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sang\OneDrive\Desktop\"/>
    </mc:Choice>
  </mc:AlternateContent>
  <xr:revisionPtr revIDLastSave="0" documentId="8_{F323C59F-7FB8-40EA-BDDB-77B5F36ACE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NK NIFTY" sheetId="1" r:id="rId1"/>
    <sheet name="S&amp;P 500" sheetId="2" r:id="rId2"/>
    <sheet name="NIFTY 50" sheetId="3" r:id="rId3"/>
    <sheet name="SENSEX" sheetId="4" r:id="rId4"/>
    <sheet name="GOLD" sheetId="5" r:id="rId5"/>
    <sheet name="USDINR" sheetId="6" r:id="rId6"/>
    <sheet name="NIFTY Financial Service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3" i="4"/>
</calcChain>
</file>

<file path=xl/sharedStrings.xml><?xml version="1.0" encoding="utf-8"?>
<sst xmlns="http://schemas.openxmlformats.org/spreadsheetml/2006/main" count="44" uniqueCount="7">
  <si>
    <t>Date</t>
  </si>
  <si>
    <t>Open</t>
  </si>
  <si>
    <t>High</t>
  </si>
  <si>
    <t>Low</t>
  </si>
  <si>
    <t>Close</t>
  </si>
  <si>
    <t>Volume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</si>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</sst>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"/>
  <sheetViews>
    <sheetView tabSelected="1" workbookViewId="0">
      <selection activeCell="C4" sqref="A1:F5000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38631</v>
      </c>
      <c r="B2">
        <v>3640.05</v>
      </c>
      <c r="C2">
        <v>3665.8</v>
      </c>
      <c r="D2">
        <v>3585.8</v>
      </c>
      <c r="E2">
        <v>3593.55</v>
      </c>
      <c r="F2" s="5">
        <v>-1.18E-2</v>
      </c>
    </row>
    <row r="3" spans="1:6" x14ac:dyDescent="0.35">
      <c r="A3" s="3">
        <v>38516</v>
      </c>
      <c r="B3">
        <v>3593.9</v>
      </c>
      <c r="C3">
        <v>3648.4</v>
      </c>
      <c r="D3">
        <v>3556.7</v>
      </c>
      <c r="E3">
        <v>3642.9</v>
      </c>
      <c r="F3" s="5">
        <v>1.37E-2</v>
      </c>
    </row>
    <row r="4" spans="1:6" x14ac:dyDescent="0.35">
      <c r="A4" s="3">
        <v>38517</v>
      </c>
      <c r="B4">
        <v>3649.05</v>
      </c>
      <c r="C4">
        <v>3696.35</v>
      </c>
      <c r="D4">
        <v>3637.7</v>
      </c>
      <c r="E4">
        <v>3689.8</v>
      </c>
      <c r="F4" s="5">
        <v>1.29E-2</v>
      </c>
    </row>
    <row r="5" spans="1:6" x14ac:dyDescent="0.35">
      <c r="A5" s="3">
        <v>38518</v>
      </c>
      <c r="B5">
        <v>3700.8</v>
      </c>
      <c r="C5">
        <v>3703.75</v>
      </c>
      <c r="D5">
        <v>3662.85</v>
      </c>
      <c r="E5">
        <v>3683.85</v>
      </c>
      <c r="F5" s="5">
        <v>-1.6000000000000001E-3</v>
      </c>
    </row>
    <row r="6" spans="1:6" x14ac:dyDescent="0.35">
      <c r="A6" s="3">
        <v>38519</v>
      </c>
      <c r="B6">
        <v>3684.4</v>
      </c>
      <c r="C6">
        <v>3685.75</v>
      </c>
      <c r="D6">
        <v>3607.2</v>
      </c>
      <c r="E6">
        <v>3618.8</v>
      </c>
      <c r="F6" s="5">
        <v>-1.77E-2</v>
      </c>
    </row>
    <row r="7" spans="1:6" x14ac:dyDescent="0.35">
      <c r="A7" s="3">
        <v>38520</v>
      </c>
      <c r="B7">
        <v>3625.1</v>
      </c>
      <c r="C7">
        <v>3627.45</v>
      </c>
      <c r="D7">
        <v>3581.8</v>
      </c>
      <c r="E7">
        <v>3595.8</v>
      </c>
      <c r="F7" s="5">
        <v>-6.4000000000000003E-3</v>
      </c>
    </row>
    <row r="8" spans="1:6" x14ac:dyDescent="0.35">
      <c r="A8" s="3">
        <v>38523</v>
      </c>
      <c r="B8">
        <v>3600.9</v>
      </c>
      <c r="C8">
        <v>3627.35</v>
      </c>
      <c r="D8">
        <v>3518.95</v>
      </c>
      <c r="E8">
        <v>3531.75</v>
      </c>
      <c r="F8" s="5">
        <v>-1.78E-2</v>
      </c>
    </row>
    <row r="9" spans="1:6" x14ac:dyDescent="0.35">
      <c r="A9" s="3">
        <v>38524</v>
      </c>
      <c r="B9">
        <v>3529.05</v>
      </c>
      <c r="C9">
        <v>3587.1</v>
      </c>
      <c r="D9">
        <v>3529.05</v>
      </c>
      <c r="E9">
        <v>3577.5</v>
      </c>
      <c r="F9" s="5">
        <v>1.2999999999999999E-2</v>
      </c>
    </row>
    <row r="10" spans="1:6" x14ac:dyDescent="0.35">
      <c r="A10" s="3">
        <v>38525</v>
      </c>
      <c r="B10">
        <v>3578.65</v>
      </c>
      <c r="C10">
        <v>3614.95</v>
      </c>
      <c r="D10">
        <v>3546.95</v>
      </c>
      <c r="E10">
        <v>3560.9</v>
      </c>
      <c r="F10" s="5">
        <v>-4.5999999999999999E-3</v>
      </c>
    </row>
    <row r="11" spans="1:6" x14ac:dyDescent="0.35">
      <c r="A11" s="3">
        <v>38526</v>
      </c>
      <c r="B11">
        <v>3561.25</v>
      </c>
      <c r="C11">
        <v>3614.9</v>
      </c>
      <c r="D11">
        <v>3537.8</v>
      </c>
      <c r="E11">
        <v>3610.1</v>
      </c>
      <c r="F11" s="5">
        <v>1.38E-2</v>
      </c>
    </row>
    <row r="12" spans="1:6" x14ac:dyDescent="0.35">
      <c r="A12" s="3">
        <v>38527</v>
      </c>
      <c r="B12">
        <v>3612</v>
      </c>
      <c r="C12">
        <v>3627.85</v>
      </c>
      <c r="D12">
        <v>3571.9</v>
      </c>
      <c r="E12">
        <v>3599.1</v>
      </c>
      <c r="F12" s="5">
        <v>-3.0000000000000001E-3</v>
      </c>
    </row>
    <row r="13" spans="1:6" x14ac:dyDescent="0.35">
      <c r="A13" s="3">
        <v>38530</v>
      </c>
      <c r="B13">
        <v>3599</v>
      </c>
      <c r="C13">
        <v>3620.35</v>
      </c>
      <c r="D13">
        <v>3579.35</v>
      </c>
      <c r="E13">
        <v>3596.5</v>
      </c>
      <c r="F13" s="5">
        <v>-6.9999999999999999E-4</v>
      </c>
    </row>
    <row r="14" spans="1:6" x14ac:dyDescent="0.35">
      <c r="A14" s="3">
        <v>38531</v>
      </c>
      <c r="B14">
        <v>3616.75</v>
      </c>
      <c r="C14">
        <v>3616.75</v>
      </c>
      <c r="D14">
        <v>3547.85</v>
      </c>
      <c r="E14">
        <v>3557.8</v>
      </c>
      <c r="F14" s="5">
        <v>-1.0800000000000001E-2</v>
      </c>
    </row>
    <row r="15" spans="1:6" x14ac:dyDescent="0.35">
      <c r="A15" s="3">
        <v>38532</v>
      </c>
      <c r="B15">
        <v>3561.55</v>
      </c>
      <c r="C15">
        <v>3590.75</v>
      </c>
      <c r="D15">
        <v>3542.4</v>
      </c>
      <c r="E15">
        <v>3586.65</v>
      </c>
      <c r="F15" s="5">
        <v>8.0999999999999996E-3</v>
      </c>
    </row>
    <row r="16" spans="1:6" x14ac:dyDescent="0.35">
      <c r="A16" s="3">
        <v>38533</v>
      </c>
      <c r="B16">
        <v>3585.55</v>
      </c>
      <c r="C16">
        <v>3657.8</v>
      </c>
      <c r="D16">
        <v>3585.55</v>
      </c>
      <c r="E16">
        <v>3638.4</v>
      </c>
      <c r="F16" s="5">
        <v>1.44E-2</v>
      </c>
    </row>
    <row r="17" spans="1:6" x14ac:dyDescent="0.35">
      <c r="A17" s="3">
        <v>38359</v>
      </c>
      <c r="B17">
        <v>3626.65</v>
      </c>
      <c r="C17">
        <v>3704.35</v>
      </c>
      <c r="D17">
        <v>3607.7</v>
      </c>
      <c r="E17">
        <v>3678.9</v>
      </c>
      <c r="F17" s="5">
        <v>1.11E-2</v>
      </c>
    </row>
    <row r="18" spans="1:6" x14ac:dyDescent="0.35">
      <c r="A18" s="3">
        <v>38449</v>
      </c>
      <c r="B18">
        <v>3684.05</v>
      </c>
      <c r="C18">
        <v>3725.6</v>
      </c>
      <c r="D18">
        <v>3684.05</v>
      </c>
      <c r="E18">
        <v>3721.5</v>
      </c>
      <c r="F18" s="5">
        <v>1.1599999999999999E-2</v>
      </c>
    </row>
    <row r="19" spans="1:6" x14ac:dyDescent="0.35">
      <c r="A19" s="3">
        <v>38479</v>
      </c>
      <c r="B19">
        <v>3722</v>
      </c>
      <c r="C19">
        <v>3749.55</v>
      </c>
      <c r="D19">
        <v>3646.95</v>
      </c>
      <c r="E19">
        <v>3702.05</v>
      </c>
      <c r="F19" s="5">
        <v>-5.1999999999999998E-3</v>
      </c>
    </row>
    <row r="20" spans="1:6" x14ac:dyDescent="0.35">
      <c r="A20" s="3">
        <v>38510</v>
      </c>
      <c r="B20">
        <v>3701.8</v>
      </c>
      <c r="C20">
        <v>3768.45</v>
      </c>
      <c r="D20">
        <v>3701.8</v>
      </c>
      <c r="E20">
        <v>3759.3</v>
      </c>
      <c r="F20" s="5">
        <v>1.55E-2</v>
      </c>
    </row>
    <row r="21" spans="1:6" x14ac:dyDescent="0.35">
      <c r="A21" s="3">
        <v>38540</v>
      </c>
      <c r="B21">
        <v>3768.9</v>
      </c>
      <c r="C21">
        <v>3796.9</v>
      </c>
      <c r="D21">
        <v>3700.8</v>
      </c>
      <c r="E21">
        <v>3721.15</v>
      </c>
      <c r="F21" s="5">
        <v>-1.01E-2</v>
      </c>
    </row>
    <row r="22" spans="1:6" x14ac:dyDescent="0.35">
      <c r="A22" s="3">
        <v>38571</v>
      </c>
      <c r="B22">
        <v>3726.55</v>
      </c>
      <c r="C22">
        <v>3781.15</v>
      </c>
      <c r="D22">
        <v>3726.55</v>
      </c>
      <c r="E22">
        <v>3772.2</v>
      </c>
      <c r="F22" s="5">
        <v>1.37E-2</v>
      </c>
    </row>
    <row r="23" spans="1:6" x14ac:dyDescent="0.35">
      <c r="A23" s="3">
        <v>38663</v>
      </c>
      <c r="B23">
        <v>3774.45</v>
      </c>
      <c r="C23">
        <v>3855.95</v>
      </c>
      <c r="D23">
        <v>3774.45</v>
      </c>
      <c r="E23">
        <v>3844.95</v>
      </c>
      <c r="F23" s="5">
        <v>1.9300000000000001E-2</v>
      </c>
    </row>
    <row r="24" spans="1:6" x14ac:dyDescent="0.35">
      <c r="A24" s="3">
        <v>38693</v>
      </c>
      <c r="B24">
        <v>3854.4</v>
      </c>
      <c r="C24">
        <v>3907.75</v>
      </c>
      <c r="D24">
        <v>3835.05</v>
      </c>
      <c r="E24">
        <v>3892.25</v>
      </c>
      <c r="F24" s="5">
        <v>1.23E-2</v>
      </c>
    </row>
    <row r="25" spans="1:6" x14ac:dyDescent="0.35">
      <c r="A25" s="3">
        <v>38546</v>
      </c>
      <c r="B25">
        <v>3907.8</v>
      </c>
      <c r="C25">
        <v>3927.55</v>
      </c>
      <c r="D25">
        <v>3875.2</v>
      </c>
      <c r="E25">
        <v>3897.55</v>
      </c>
      <c r="F25" s="5">
        <v>1.4E-3</v>
      </c>
    </row>
    <row r="26" spans="1:6" x14ac:dyDescent="0.35">
      <c r="A26" s="3">
        <v>38547</v>
      </c>
      <c r="B26">
        <v>3900.5</v>
      </c>
      <c r="C26">
        <v>3907.9</v>
      </c>
      <c r="D26">
        <v>3832.55</v>
      </c>
      <c r="E26">
        <v>3841.9</v>
      </c>
      <c r="F26" s="5">
        <v>-1.43E-2</v>
      </c>
    </row>
    <row r="27" spans="1:6" x14ac:dyDescent="0.35">
      <c r="A27" s="3">
        <v>38548</v>
      </c>
      <c r="B27">
        <v>3823.5</v>
      </c>
      <c r="C27">
        <v>3845.7</v>
      </c>
      <c r="D27">
        <v>3808.6</v>
      </c>
      <c r="E27">
        <v>3834.85</v>
      </c>
      <c r="F27" s="5">
        <v>-1.8E-3</v>
      </c>
    </row>
    <row r="28" spans="1:6" x14ac:dyDescent="0.35">
      <c r="A28" s="3">
        <v>38551</v>
      </c>
      <c r="B28">
        <v>3837.45</v>
      </c>
      <c r="C28">
        <v>3869.45</v>
      </c>
      <c r="D28">
        <v>3835.95</v>
      </c>
      <c r="E28">
        <v>3849.5</v>
      </c>
      <c r="F28" s="5">
        <v>3.8E-3</v>
      </c>
    </row>
    <row r="29" spans="1:6" x14ac:dyDescent="0.35">
      <c r="A29" s="3">
        <v>38552</v>
      </c>
      <c r="B29">
        <v>3850.8</v>
      </c>
      <c r="C29">
        <v>3885.8</v>
      </c>
      <c r="D29">
        <v>3839.8</v>
      </c>
      <c r="E29">
        <v>3877.75</v>
      </c>
      <c r="F29" s="5">
        <v>7.3000000000000001E-3</v>
      </c>
    </row>
    <row r="30" spans="1:6" x14ac:dyDescent="0.35">
      <c r="A30" s="3">
        <v>38553</v>
      </c>
      <c r="B30">
        <v>3888.8</v>
      </c>
      <c r="C30">
        <v>3930.95</v>
      </c>
      <c r="D30">
        <v>3883.25</v>
      </c>
      <c r="E30">
        <v>3891.15</v>
      </c>
      <c r="F30" s="5">
        <v>3.5000000000000001E-3</v>
      </c>
    </row>
    <row r="31" spans="1:6" x14ac:dyDescent="0.35">
      <c r="A31" s="3">
        <v>38554</v>
      </c>
      <c r="B31">
        <v>3893.95</v>
      </c>
      <c r="C31">
        <v>3926.9</v>
      </c>
      <c r="D31">
        <v>3830.6</v>
      </c>
      <c r="E31">
        <v>3847.85</v>
      </c>
      <c r="F31" s="5">
        <v>-1.11E-2</v>
      </c>
    </row>
    <row r="32" spans="1:6" x14ac:dyDescent="0.35">
      <c r="A32" s="3">
        <v>38555</v>
      </c>
      <c r="B32">
        <v>3854.95</v>
      </c>
      <c r="C32">
        <v>3955.3</v>
      </c>
      <c r="D32">
        <v>3823.85</v>
      </c>
      <c r="E32">
        <v>3949.45</v>
      </c>
      <c r="F32" s="5">
        <v>2.64E-2</v>
      </c>
    </row>
    <row r="33" spans="1:6" x14ac:dyDescent="0.35">
      <c r="A33" s="3">
        <v>38558</v>
      </c>
      <c r="B33">
        <v>3954.25</v>
      </c>
      <c r="C33">
        <v>4124.6499999999996</v>
      </c>
      <c r="D33">
        <v>3954.25</v>
      </c>
      <c r="E33">
        <v>4105.25</v>
      </c>
      <c r="F33" s="5">
        <v>3.9399999999999998E-2</v>
      </c>
    </row>
    <row r="34" spans="1:6" x14ac:dyDescent="0.35">
      <c r="A34" s="3">
        <v>38559</v>
      </c>
      <c r="B34">
        <v>4087.1</v>
      </c>
      <c r="C34">
        <v>4209.1000000000004</v>
      </c>
      <c r="D34">
        <v>4049.95</v>
      </c>
      <c r="E34">
        <v>4189.5</v>
      </c>
      <c r="F34" s="5">
        <v>2.0500000000000001E-2</v>
      </c>
    </row>
    <row r="35" spans="1:6" x14ac:dyDescent="0.35">
      <c r="A35" s="3">
        <v>38560</v>
      </c>
      <c r="B35">
        <v>4155.3</v>
      </c>
      <c r="C35">
        <v>4329.95</v>
      </c>
      <c r="D35">
        <v>4133.6499999999996</v>
      </c>
      <c r="E35">
        <v>4298</v>
      </c>
      <c r="F35" s="5">
        <v>2.5899999999999999E-2</v>
      </c>
    </row>
    <row r="36" spans="1:6" x14ac:dyDescent="0.35">
      <c r="A36" s="3">
        <v>38562</v>
      </c>
      <c r="B36">
        <v>4267.95</v>
      </c>
      <c r="C36">
        <v>4431.95</v>
      </c>
      <c r="D36">
        <v>4224.3500000000004</v>
      </c>
      <c r="E36">
        <v>4361.1499999999996</v>
      </c>
      <c r="F36" s="5">
        <v>1.47E-2</v>
      </c>
    </row>
    <row r="37" spans="1:6" x14ac:dyDescent="0.35">
      <c r="A37" s="3">
        <v>38360</v>
      </c>
      <c r="B37">
        <v>4349.6000000000004</v>
      </c>
      <c r="C37">
        <v>4364.1000000000004</v>
      </c>
      <c r="D37">
        <v>4272.6499999999996</v>
      </c>
      <c r="E37">
        <v>4336</v>
      </c>
      <c r="F37" s="5">
        <v>-5.7999999999999996E-3</v>
      </c>
    </row>
    <row r="38" spans="1:6" x14ac:dyDescent="0.35">
      <c r="A38" s="3">
        <v>38391</v>
      </c>
      <c r="B38">
        <v>4329.45</v>
      </c>
      <c r="C38">
        <v>4367.25</v>
      </c>
      <c r="D38">
        <v>4304.2</v>
      </c>
      <c r="E38">
        <v>4320</v>
      </c>
      <c r="F38" s="5">
        <v>-3.7000000000000002E-3</v>
      </c>
    </row>
    <row r="39" spans="1:6" x14ac:dyDescent="0.35">
      <c r="A39" s="3">
        <v>38419</v>
      </c>
      <c r="B39">
        <v>4325.55</v>
      </c>
      <c r="C39">
        <v>4370.5</v>
      </c>
      <c r="D39">
        <v>4304</v>
      </c>
      <c r="E39">
        <v>4316</v>
      </c>
      <c r="F39" s="5">
        <v>-8.9999999999999998E-4</v>
      </c>
    </row>
    <row r="40" spans="1:6" x14ac:dyDescent="0.35">
      <c r="A40" s="3">
        <v>38450</v>
      </c>
      <c r="B40">
        <v>4366.5</v>
      </c>
      <c r="C40">
        <v>4367.2</v>
      </c>
      <c r="D40">
        <v>4281.1499999999996</v>
      </c>
      <c r="E40">
        <v>4297.3500000000004</v>
      </c>
      <c r="F40" s="5">
        <v>-4.3E-3</v>
      </c>
    </row>
    <row r="41" spans="1:6" x14ac:dyDescent="0.35">
      <c r="A41" s="3">
        <v>38480</v>
      </c>
      <c r="B41">
        <v>4270.25</v>
      </c>
      <c r="C41">
        <v>4349.05</v>
      </c>
      <c r="D41">
        <v>4262.8500000000004</v>
      </c>
      <c r="E41">
        <v>4277.1499999999996</v>
      </c>
      <c r="F41" s="5">
        <v>-4.7000000000000002E-3</v>
      </c>
    </row>
    <row r="42" spans="1:6" x14ac:dyDescent="0.35">
      <c r="A42" s="3">
        <v>38572</v>
      </c>
      <c r="B42">
        <v>4359.05</v>
      </c>
      <c r="C42">
        <v>4359.05</v>
      </c>
      <c r="D42">
        <v>4101.8</v>
      </c>
      <c r="E42">
        <v>4117.25</v>
      </c>
      <c r="F42" s="5">
        <v>-3.7400000000000003E-2</v>
      </c>
    </row>
    <row r="43" spans="1:6" x14ac:dyDescent="0.35">
      <c r="A43" s="3">
        <v>38603</v>
      </c>
      <c r="B43">
        <v>4126.3500000000004</v>
      </c>
      <c r="C43">
        <v>4173.55</v>
      </c>
      <c r="D43">
        <v>4071.95</v>
      </c>
      <c r="E43">
        <v>4110.8500000000004</v>
      </c>
      <c r="F43" s="5">
        <v>-1.6000000000000001E-3</v>
      </c>
    </row>
    <row r="44" spans="1:6" x14ac:dyDescent="0.35">
      <c r="A44" s="3">
        <v>38633</v>
      </c>
      <c r="B44">
        <v>4119.8500000000004</v>
      </c>
      <c r="C44">
        <v>4223.05</v>
      </c>
      <c r="D44">
        <v>4119.8500000000004</v>
      </c>
      <c r="E44">
        <v>4213.1000000000004</v>
      </c>
      <c r="F44" s="5">
        <v>2.4899999999999999E-2</v>
      </c>
    </row>
    <row r="45" spans="1:6" x14ac:dyDescent="0.35">
      <c r="A45" s="3">
        <v>38664</v>
      </c>
      <c r="B45">
        <v>4219.5</v>
      </c>
      <c r="C45">
        <v>4317.1000000000004</v>
      </c>
      <c r="D45">
        <v>4200.45</v>
      </c>
      <c r="E45">
        <v>4265.25</v>
      </c>
      <c r="F45" s="5">
        <v>1.24E-2</v>
      </c>
    </row>
    <row r="46" spans="1:6" x14ac:dyDescent="0.35">
      <c r="A46" s="3">
        <v>38694</v>
      </c>
      <c r="B46">
        <v>4269.8999999999996</v>
      </c>
      <c r="C46">
        <v>4303.1499999999996</v>
      </c>
      <c r="D46">
        <v>4249.6499999999996</v>
      </c>
      <c r="E46">
        <v>4263.25</v>
      </c>
      <c r="F46" s="5">
        <v>-5.0000000000000001E-4</v>
      </c>
    </row>
    <row r="47" spans="1:6" x14ac:dyDescent="0.35">
      <c r="A47" s="3">
        <v>38580</v>
      </c>
      <c r="B47">
        <v>4264.55</v>
      </c>
      <c r="C47">
        <v>4277.45</v>
      </c>
      <c r="D47">
        <v>4201.45</v>
      </c>
      <c r="E47">
        <v>4213</v>
      </c>
      <c r="F47" s="5">
        <v>-1.18E-2</v>
      </c>
    </row>
    <row r="48" spans="1:6" x14ac:dyDescent="0.35">
      <c r="A48" s="3">
        <v>38581</v>
      </c>
      <c r="B48">
        <v>4219.5</v>
      </c>
      <c r="C48">
        <v>4244.8999999999996</v>
      </c>
      <c r="D48">
        <v>4181.55</v>
      </c>
      <c r="E48">
        <v>4224.55</v>
      </c>
      <c r="F48" s="5">
        <v>2.7000000000000001E-3</v>
      </c>
    </row>
    <row r="49" spans="1:6" x14ac:dyDescent="0.35">
      <c r="A49" s="3">
        <v>38582</v>
      </c>
      <c r="B49">
        <v>4228.6499999999996</v>
      </c>
      <c r="C49">
        <v>4317.1000000000004</v>
      </c>
      <c r="D49">
        <v>4201.2</v>
      </c>
      <c r="E49">
        <v>4222.75</v>
      </c>
      <c r="F49" s="5">
        <v>-4.0000000000000002E-4</v>
      </c>
    </row>
    <row r="50" spans="1:6" x14ac:dyDescent="0.35">
      <c r="A50" s="3">
        <v>38583</v>
      </c>
      <c r="B50">
        <v>4228.5</v>
      </c>
      <c r="C50">
        <v>4234.8999999999996</v>
      </c>
      <c r="D50">
        <v>4167.55</v>
      </c>
      <c r="E50">
        <v>4174.8999999999996</v>
      </c>
      <c r="F50" s="5">
        <v>-1.1299999999999999E-2</v>
      </c>
    </row>
    <row r="51" spans="1:6" x14ac:dyDescent="0.35">
      <c r="A51" s="3">
        <v>38586</v>
      </c>
      <c r="B51">
        <v>4196.75</v>
      </c>
      <c r="C51">
        <v>4212.2</v>
      </c>
      <c r="D51">
        <v>4097.8999999999996</v>
      </c>
      <c r="E51">
        <v>4113.1499999999996</v>
      </c>
      <c r="F51" s="5">
        <v>-1.4800000000000001E-2</v>
      </c>
    </row>
    <row r="52" spans="1:6" x14ac:dyDescent="0.35">
      <c r="A52" s="3">
        <v>38587</v>
      </c>
      <c r="B52">
        <v>4118.8500000000004</v>
      </c>
      <c r="C52">
        <v>4142.3</v>
      </c>
      <c r="D52">
        <v>4024.85</v>
      </c>
      <c r="E52">
        <v>4036.05</v>
      </c>
      <c r="F52" s="5">
        <v>-1.8700000000000001E-2</v>
      </c>
    </row>
    <row r="53" spans="1:6" x14ac:dyDescent="0.35">
      <c r="A53" s="3">
        <v>38588</v>
      </c>
      <c r="B53">
        <v>4037.9</v>
      </c>
      <c r="C53">
        <v>4053.45</v>
      </c>
      <c r="D53">
        <v>3952.5</v>
      </c>
      <c r="E53">
        <v>4014.2</v>
      </c>
      <c r="F53" s="5">
        <v>-5.4000000000000003E-3</v>
      </c>
    </row>
    <row r="54" spans="1:6" x14ac:dyDescent="0.35">
      <c r="A54" s="3">
        <v>38589</v>
      </c>
      <c r="B54">
        <v>4020.55</v>
      </c>
      <c r="C54">
        <v>4048.45</v>
      </c>
      <c r="D54">
        <v>3985.35</v>
      </c>
      <c r="E54">
        <v>4038.05</v>
      </c>
      <c r="F54" s="5">
        <v>5.8999999999999999E-3</v>
      </c>
    </row>
    <row r="55" spans="1:6" x14ac:dyDescent="0.35">
      <c r="A55" s="3">
        <v>38590</v>
      </c>
      <c r="B55">
        <v>4038.5</v>
      </c>
      <c r="C55">
        <v>4076.75</v>
      </c>
      <c r="D55">
        <v>4015.95</v>
      </c>
      <c r="E55">
        <v>4042.25</v>
      </c>
      <c r="F55" s="5">
        <v>1E-3</v>
      </c>
    </row>
    <row r="56" spans="1:6" x14ac:dyDescent="0.35">
      <c r="A56" s="3">
        <v>38593</v>
      </c>
      <c r="B56">
        <v>4042.85</v>
      </c>
      <c r="C56">
        <v>4043.5</v>
      </c>
      <c r="D56">
        <v>3958.3</v>
      </c>
      <c r="E56">
        <v>3981.2</v>
      </c>
      <c r="F56" s="5">
        <v>-1.5100000000000001E-2</v>
      </c>
    </row>
    <row r="57" spans="1:6" x14ac:dyDescent="0.35">
      <c r="A57" s="3">
        <v>38594</v>
      </c>
      <c r="B57">
        <v>3983.65</v>
      </c>
      <c r="C57">
        <v>4065</v>
      </c>
      <c r="D57">
        <v>3983.65</v>
      </c>
      <c r="E57">
        <v>4046.4</v>
      </c>
      <c r="F57" s="5">
        <v>1.6400000000000001E-2</v>
      </c>
    </row>
    <row r="58" spans="1:6" x14ac:dyDescent="0.35">
      <c r="A58" s="3">
        <v>38595</v>
      </c>
      <c r="B58">
        <v>4048.65</v>
      </c>
      <c r="C58">
        <v>4067.55</v>
      </c>
      <c r="D58">
        <v>4034.15</v>
      </c>
      <c r="E58">
        <v>4062.6</v>
      </c>
      <c r="F58" s="5">
        <v>4.0000000000000001E-3</v>
      </c>
    </row>
    <row r="59" spans="1:6" x14ac:dyDescent="0.35">
      <c r="A59" s="3">
        <v>38361</v>
      </c>
      <c r="B59">
        <v>4063.85</v>
      </c>
      <c r="C59">
        <v>4111.1499999999996</v>
      </c>
      <c r="D59">
        <v>4054.55</v>
      </c>
      <c r="E59">
        <v>4064.65</v>
      </c>
      <c r="F59" s="5">
        <v>5.0000000000000001E-4</v>
      </c>
    </row>
    <row r="60" spans="1:6" x14ac:dyDescent="0.35">
      <c r="A60" s="3">
        <v>38392</v>
      </c>
      <c r="B60">
        <v>4075.8</v>
      </c>
      <c r="C60">
        <v>4104.8999999999996</v>
      </c>
      <c r="D60">
        <v>4038.9</v>
      </c>
      <c r="E60">
        <v>4089.45</v>
      </c>
      <c r="F60" s="5">
        <v>6.1000000000000004E-3</v>
      </c>
    </row>
    <row r="61" spans="1:6" x14ac:dyDescent="0.35">
      <c r="A61" s="3">
        <v>38481</v>
      </c>
      <c r="B61">
        <v>4096.3500000000004</v>
      </c>
      <c r="C61">
        <v>4147.45</v>
      </c>
      <c r="D61">
        <v>4096.3500000000004</v>
      </c>
      <c r="E61">
        <v>4129.3500000000004</v>
      </c>
      <c r="F61" s="5">
        <v>9.7999999999999997E-3</v>
      </c>
    </row>
    <row r="62" spans="1:6" x14ac:dyDescent="0.35">
      <c r="A62" s="3">
        <v>38512</v>
      </c>
      <c r="B62">
        <v>4212.95</v>
      </c>
      <c r="C62">
        <v>4212.95</v>
      </c>
      <c r="D62">
        <v>4131.8</v>
      </c>
      <c r="E62">
        <v>4169.1000000000004</v>
      </c>
      <c r="F62" s="5">
        <v>9.5999999999999992E-3</v>
      </c>
    </row>
    <row r="63" spans="1:6" x14ac:dyDescent="0.35">
      <c r="A63" s="3">
        <v>38573</v>
      </c>
      <c r="B63">
        <v>4173.8500000000004</v>
      </c>
      <c r="C63">
        <v>4224.1499999999996</v>
      </c>
      <c r="D63">
        <v>4172.3</v>
      </c>
      <c r="E63">
        <v>4222.05</v>
      </c>
      <c r="F63" s="5">
        <v>1.2699999999999999E-2</v>
      </c>
    </row>
    <row r="64" spans="1:6" x14ac:dyDescent="0.35">
      <c r="A64" s="3">
        <v>38604</v>
      </c>
      <c r="B64">
        <v>4225.1499999999996</v>
      </c>
      <c r="C64">
        <v>4334.2</v>
      </c>
      <c r="D64">
        <v>4189.3999999999996</v>
      </c>
      <c r="E64">
        <v>4314.1499999999996</v>
      </c>
      <c r="F64" s="5">
        <v>2.18E-2</v>
      </c>
    </row>
    <row r="65" spans="1:6" x14ac:dyDescent="0.35">
      <c r="A65" s="3">
        <v>38695</v>
      </c>
      <c r="B65">
        <v>4318.8</v>
      </c>
      <c r="C65">
        <v>4369.2</v>
      </c>
      <c r="D65">
        <v>4311.45</v>
      </c>
      <c r="E65">
        <v>4363.1499999999996</v>
      </c>
      <c r="F65" s="5">
        <v>1.14E-2</v>
      </c>
    </row>
    <row r="66" spans="1:6" x14ac:dyDescent="0.35">
      <c r="A66" s="3">
        <v>38608</v>
      </c>
      <c r="B66">
        <v>4361.05</v>
      </c>
      <c r="C66">
        <v>4417.55</v>
      </c>
      <c r="D66">
        <v>4330.2</v>
      </c>
      <c r="E66">
        <v>4408.05</v>
      </c>
      <c r="F66" s="5">
        <v>1.03E-2</v>
      </c>
    </row>
    <row r="67" spans="1:6" x14ac:dyDescent="0.35">
      <c r="A67" s="3">
        <v>38609</v>
      </c>
      <c r="B67">
        <v>4401.75</v>
      </c>
      <c r="C67">
        <v>4473.6000000000004</v>
      </c>
      <c r="D67">
        <v>4373.05</v>
      </c>
      <c r="E67">
        <v>4424.8</v>
      </c>
      <c r="F67" s="5">
        <v>3.8E-3</v>
      </c>
    </row>
    <row r="68" spans="1:6" x14ac:dyDescent="0.35">
      <c r="A68" s="3">
        <v>38610</v>
      </c>
      <c r="B68">
        <v>4437.05</v>
      </c>
      <c r="C68">
        <v>4458.3999999999996</v>
      </c>
      <c r="D68">
        <v>4421.75</v>
      </c>
      <c r="E68">
        <v>4452.3</v>
      </c>
      <c r="F68" s="5">
        <v>6.1999999999999998E-3</v>
      </c>
    </row>
    <row r="69" spans="1:6" x14ac:dyDescent="0.35">
      <c r="A69" s="3">
        <v>38611</v>
      </c>
      <c r="B69">
        <v>4488.7</v>
      </c>
      <c r="C69">
        <v>4497.5</v>
      </c>
      <c r="D69">
        <v>4426.7</v>
      </c>
      <c r="E69">
        <v>4485.1499999999996</v>
      </c>
      <c r="F69" s="5">
        <v>7.4000000000000003E-3</v>
      </c>
    </row>
    <row r="70" spans="1:6" x14ac:dyDescent="0.35">
      <c r="A70" s="3">
        <v>38614</v>
      </c>
      <c r="B70">
        <v>4487.25</v>
      </c>
      <c r="C70">
        <v>4550.45</v>
      </c>
      <c r="D70">
        <v>4474.6000000000004</v>
      </c>
      <c r="E70">
        <v>4538</v>
      </c>
      <c r="F70" s="5">
        <v>1.18E-2</v>
      </c>
    </row>
    <row r="71" spans="1:6" x14ac:dyDescent="0.35">
      <c r="A71" s="3">
        <v>38615</v>
      </c>
      <c r="B71">
        <v>4531.7</v>
      </c>
      <c r="C71">
        <v>4630.8999999999996</v>
      </c>
      <c r="D71">
        <v>4474.25</v>
      </c>
      <c r="E71">
        <v>4612</v>
      </c>
      <c r="F71" s="5">
        <v>1.6299999999999999E-2</v>
      </c>
    </row>
    <row r="72" spans="1:6" x14ac:dyDescent="0.35">
      <c r="A72" s="3">
        <v>38616</v>
      </c>
      <c r="B72">
        <v>4599.75</v>
      </c>
      <c r="C72">
        <v>4641.25</v>
      </c>
      <c r="D72">
        <v>4477.6499999999996</v>
      </c>
      <c r="E72">
        <v>4568.1499999999996</v>
      </c>
      <c r="F72" s="5">
        <v>-9.4999999999999998E-3</v>
      </c>
    </row>
    <row r="73" spans="1:6" x14ac:dyDescent="0.35">
      <c r="A73" s="3">
        <v>38617</v>
      </c>
      <c r="B73">
        <v>4562.8</v>
      </c>
      <c r="C73">
        <v>4571.8999999999996</v>
      </c>
      <c r="D73">
        <v>4391.3999999999996</v>
      </c>
      <c r="E73">
        <v>4420.25</v>
      </c>
      <c r="F73" s="5">
        <v>-3.2399999999999998E-2</v>
      </c>
    </row>
    <row r="74" spans="1:6" x14ac:dyDescent="0.35">
      <c r="A74" s="3">
        <v>38618</v>
      </c>
      <c r="B74">
        <v>4409.1000000000004</v>
      </c>
      <c r="C74">
        <v>4451.6499999999996</v>
      </c>
      <c r="D74">
        <v>4295.6000000000004</v>
      </c>
      <c r="E74">
        <v>4397.95</v>
      </c>
      <c r="F74" s="5">
        <v>-5.0000000000000001E-3</v>
      </c>
    </row>
    <row r="75" spans="1:6" x14ac:dyDescent="0.35">
      <c r="A75" s="3">
        <v>38621</v>
      </c>
      <c r="B75">
        <v>4407.55</v>
      </c>
      <c r="C75">
        <v>4495.8</v>
      </c>
      <c r="D75">
        <v>4406.5</v>
      </c>
      <c r="E75">
        <v>4486.45</v>
      </c>
      <c r="F75" s="5">
        <v>2.01E-2</v>
      </c>
    </row>
    <row r="76" spans="1:6" x14ac:dyDescent="0.35">
      <c r="A76" s="3">
        <v>38622</v>
      </c>
      <c r="B76">
        <v>4446.25</v>
      </c>
      <c r="C76">
        <v>4572.45</v>
      </c>
      <c r="D76">
        <v>4446.25</v>
      </c>
      <c r="E76">
        <v>4549.5</v>
      </c>
      <c r="F76" s="5">
        <v>1.41E-2</v>
      </c>
    </row>
    <row r="77" spans="1:6" x14ac:dyDescent="0.35">
      <c r="A77" s="3">
        <v>38623</v>
      </c>
      <c r="B77">
        <v>4550.8</v>
      </c>
      <c r="C77">
        <v>4611.2</v>
      </c>
      <c r="D77">
        <v>4544.3999999999996</v>
      </c>
      <c r="E77">
        <v>4604.05</v>
      </c>
      <c r="F77" s="5">
        <v>1.2E-2</v>
      </c>
    </row>
    <row r="78" spans="1:6" x14ac:dyDescent="0.35">
      <c r="A78" s="3">
        <v>38624</v>
      </c>
      <c r="B78">
        <v>4485</v>
      </c>
      <c r="C78">
        <v>4619.8</v>
      </c>
      <c r="D78">
        <v>4485</v>
      </c>
      <c r="E78">
        <v>4600.05</v>
      </c>
      <c r="F78" s="5">
        <v>-8.9999999999999998E-4</v>
      </c>
    </row>
    <row r="79" spans="1:6" x14ac:dyDescent="0.35">
      <c r="A79" s="3">
        <v>38625</v>
      </c>
      <c r="B79">
        <v>4598.3</v>
      </c>
      <c r="C79">
        <v>4667.95</v>
      </c>
      <c r="D79">
        <v>4538.1499999999996</v>
      </c>
      <c r="E79">
        <v>4622.1000000000004</v>
      </c>
      <c r="F79" s="5">
        <v>4.7999999999999996E-3</v>
      </c>
    </row>
    <row r="80" spans="1:6" x14ac:dyDescent="0.35">
      <c r="A80" s="3">
        <v>38421</v>
      </c>
      <c r="B80">
        <v>4639.1499999999996</v>
      </c>
      <c r="C80">
        <v>4673.3999999999996</v>
      </c>
      <c r="D80">
        <v>4608.7</v>
      </c>
      <c r="E80">
        <v>4622.3999999999996</v>
      </c>
      <c r="F80" s="5">
        <v>1E-4</v>
      </c>
    </row>
    <row r="81" spans="1:6" x14ac:dyDescent="0.35">
      <c r="A81" s="3">
        <v>38452</v>
      </c>
      <c r="B81">
        <v>4624.8999999999996</v>
      </c>
      <c r="C81">
        <v>4704.45</v>
      </c>
      <c r="D81">
        <v>4623.2</v>
      </c>
      <c r="E81">
        <v>4692.8500000000004</v>
      </c>
      <c r="F81" s="5">
        <v>1.52E-2</v>
      </c>
    </row>
    <row r="82" spans="1:6" x14ac:dyDescent="0.35">
      <c r="A82" s="3">
        <v>38482</v>
      </c>
      <c r="B82">
        <v>4678.8500000000004</v>
      </c>
      <c r="C82">
        <v>4703.8500000000004</v>
      </c>
      <c r="D82">
        <v>4588.55</v>
      </c>
      <c r="E82">
        <v>4601.45</v>
      </c>
      <c r="F82" s="5">
        <v>-1.95E-2</v>
      </c>
    </row>
    <row r="83" spans="1:6" x14ac:dyDescent="0.35">
      <c r="A83" s="3">
        <v>38513</v>
      </c>
      <c r="B83">
        <v>4597.45</v>
      </c>
      <c r="C83">
        <v>4597.45</v>
      </c>
      <c r="D83">
        <v>4448.3500000000004</v>
      </c>
      <c r="E83">
        <v>4465.25</v>
      </c>
      <c r="F83" s="5">
        <v>-2.9600000000000001E-2</v>
      </c>
    </row>
    <row r="84" spans="1:6" x14ac:dyDescent="0.35">
      <c r="A84" s="3">
        <v>38543</v>
      </c>
      <c r="B84">
        <v>4459.3</v>
      </c>
      <c r="C84">
        <v>4487.3999999999996</v>
      </c>
      <c r="D84">
        <v>4354.05</v>
      </c>
      <c r="E84">
        <v>4414.25</v>
      </c>
      <c r="F84" s="5">
        <v>-1.14E-2</v>
      </c>
    </row>
    <row r="85" spans="1:6" x14ac:dyDescent="0.35">
      <c r="A85" s="3">
        <v>38635</v>
      </c>
      <c r="B85">
        <v>4415.8999999999996</v>
      </c>
      <c r="C85">
        <v>4473.3</v>
      </c>
      <c r="D85">
        <v>4357.8500000000004</v>
      </c>
      <c r="E85">
        <v>4370.8</v>
      </c>
      <c r="F85" s="5">
        <v>-9.7999999999999997E-3</v>
      </c>
    </row>
    <row r="86" spans="1:6" x14ac:dyDescent="0.35">
      <c r="A86" s="3">
        <v>38666</v>
      </c>
      <c r="B86">
        <v>4378.05</v>
      </c>
      <c r="C86">
        <v>4497.1000000000004</v>
      </c>
      <c r="D86">
        <v>4303.6499999999996</v>
      </c>
      <c r="E86">
        <v>4489.3999999999996</v>
      </c>
      <c r="F86" s="5">
        <v>2.7099999999999999E-2</v>
      </c>
    </row>
    <row r="87" spans="1:6" x14ac:dyDescent="0.35">
      <c r="A87" s="3">
        <v>38638</v>
      </c>
      <c r="B87">
        <v>4490.1499999999996</v>
      </c>
      <c r="C87">
        <v>4530.05</v>
      </c>
      <c r="D87">
        <v>4370.3999999999996</v>
      </c>
      <c r="E87">
        <v>4390.7</v>
      </c>
      <c r="F87" s="5">
        <v>-2.1999999999999999E-2</v>
      </c>
    </row>
    <row r="88" spans="1:6" x14ac:dyDescent="0.35">
      <c r="A88" s="3">
        <v>38639</v>
      </c>
      <c r="B88">
        <v>4399.25</v>
      </c>
      <c r="C88">
        <v>4415.5</v>
      </c>
      <c r="D88">
        <v>4259.8</v>
      </c>
      <c r="E88">
        <v>4274.8500000000004</v>
      </c>
      <c r="F88" s="5">
        <v>-2.64E-2</v>
      </c>
    </row>
    <row r="89" spans="1:6" x14ac:dyDescent="0.35">
      <c r="A89" s="3">
        <v>38642</v>
      </c>
      <c r="B89">
        <v>4293.45</v>
      </c>
      <c r="C89">
        <v>4306.95</v>
      </c>
      <c r="D89">
        <v>4208.1000000000004</v>
      </c>
      <c r="E89">
        <v>4271.6000000000004</v>
      </c>
      <c r="F89" s="5">
        <v>-8.0000000000000004E-4</v>
      </c>
    </row>
    <row r="90" spans="1:6" x14ac:dyDescent="0.35">
      <c r="A90" s="3">
        <v>38643</v>
      </c>
      <c r="B90">
        <v>4280.8999999999996</v>
      </c>
      <c r="C90">
        <v>4331.2</v>
      </c>
      <c r="D90">
        <v>4200</v>
      </c>
      <c r="E90">
        <v>4233.45</v>
      </c>
      <c r="F90" s="5">
        <v>-8.8999999999999999E-3</v>
      </c>
    </row>
    <row r="91" spans="1:6" x14ac:dyDescent="0.35">
      <c r="A91" s="3">
        <v>38644</v>
      </c>
      <c r="B91">
        <v>4208.3</v>
      </c>
      <c r="C91">
        <v>4208.3</v>
      </c>
      <c r="D91">
        <v>4112.8</v>
      </c>
      <c r="E91">
        <v>4152.8999999999996</v>
      </c>
      <c r="F91" s="5">
        <v>-1.9E-2</v>
      </c>
    </row>
    <row r="92" spans="1:6" x14ac:dyDescent="0.35">
      <c r="A92" s="3">
        <v>38645</v>
      </c>
      <c r="B92">
        <v>4179.05</v>
      </c>
      <c r="C92">
        <v>4248.25</v>
      </c>
      <c r="D92">
        <v>4027.05</v>
      </c>
      <c r="E92">
        <v>4077.95</v>
      </c>
      <c r="F92" s="5">
        <v>-1.7999999999999999E-2</v>
      </c>
    </row>
    <row r="93" spans="1:6" x14ac:dyDescent="0.35">
      <c r="A93" s="3">
        <v>38646</v>
      </c>
      <c r="B93">
        <v>4107.1000000000004</v>
      </c>
      <c r="C93">
        <v>4139.75</v>
      </c>
      <c r="D93">
        <v>4026.75</v>
      </c>
      <c r="E93">
        <v>4132.1499999999996</v>
      </c>
      <c r="F93" s="5">
        <v>1.3299999999999999E-2</v>
      </c>
    </row>
    <row r="94" spans="1:6" x14ac:dyDescent="0.35">
      <c r="A94" s="3">
        <v>38649</v>
      </c>
      <c r="B94">
        <v>4136.8</v>
      </c>
      <c r="C94">
        <v>4165.5</v>
      </c>
      <c r="D94">
        <v>4033.4</v>
      </c>
      <c r="E94">
        <v>4049.15</v>
      </c>
      <c r="F94" s="5">
        <v>-2.01E-2</v>
      </c>
    </row>
    <row r="95" spans="1:6" x14ac:dyDescent="0.35">
      <c r="A95" s="3">
        <v>38650</v>
      </c>
      <c r="B95">
        <v>4056.1</v>
      </c>
      <c r="C95">
        <v>4143.7</v>
      </c>
      <c r="D95">
        <v>4041.05</v>
      </c>
      <c r="E95">
        <v>4120.8999999999996</v>
      </c>
      <c r="F95" s="5">
        <v>1.77E-2</v>
      </c>
    </row>
    <row r="96" spans="1:6" x14ac:dyDescent="0.35">
      <c r="A96" s="3">
        <v>38651</v>
      </c>
      <c r="B96">
        <v>4120.2</v>
      </c>
      <c r="C96">
        <v>4147.25</v>
      </c>
      <c r="D96">
        <v>4099.3</v>
      </c>
      <c r="E96">
        <v>4128.55</v>
      </c>
      <c r="F96" s="5">
        <v>1.9E-3</v>
      </c>
    </row>
    <row r="97" spans="1:6" x14ac:dyDescent="0.35">
      <c r="A97" s="3">
        <v>38652</v>
      </c>
      <c r="B97">
        <v>4129.25</v>
      </c>
      <c r="C97">
        <v>4141.25</v>
      </c>
      <c r="D97">
        <v>3919.35</v>
      </c>
      <c r="E97">
        <v>3944.2</v>
      </c>
      <c r="F97" s="5">
        <v>-4.4699999999999997E-2</v>
      </c>
    </row>
    <row r="98" spans="1:6" x14ac:dyDescent="0.35">
      <c r="A98" s="3">
        <v>38653</v>
      </c>
      <c r="B98">
        <v>3945.2</v>
      </c>
      <c r="C98">
        <v>3945.2</v>
      </c>
      <c r="D98">
        <v>3858.05</v>
      </c>
      <c r="E98">
        <v>3876.55</v>
      </c>
      <c r="F98" s="5">
        <v>-1.72E-2</v>
      </c>
    </row>
    <row r="99" spans="1:6" x14ac:dyDescent="0.35">
      <c r="A99" s="3">
        <v>38656</v>
      </c>
      <c r="B99">
        <v>3907.3</v>
      </c>
      <c r="C99">
        <v>4015.7</v>
      </c>
      <c r="D99">
        <v>3888.9</v>
      </c>
      <c r="E99">
        <v>4003.85</v>
      </c>
      <c r="F99" s="5">
        <v>3.2800000000000003E-2</v>
      </c>
    </row>
    <row r="100" spans="1:6" x14ac:dyDescent="0.35">
      <c r="A100" s="3">
        <v>38363</v>
      </c>
      <c r="B100">
        <v>4049.8</v>
      </c>
      <c r="C100">
        <v>4069.75</v>
      </c>
      <c r="D100">
        <v>4003.7</v>
      </c>
      <c r="E100">
        <v>4025.25</v>
      </c>
      <c r="F100" s="5">
        <v>5.3E-3</v>
      </c>
    </row>
    <row r="101" spans="1:6" x14ac:dyDescent="0.35">
      <c r="A101" s="3">
        <v>38394</v>
      </c>
      <c r="B101">
        <v>4024</v>
      </c>
      <c r="C101">
        <v>4040.1</v>
      </c>
      <c r="D101">
        <v>3959.7</v>
      </c>
      <c r="E101">
        <v>4014.65</v>
      </c>
      <c r="F101" s="5">
        <v>-2.5999999999999999E-3</v>
      </c>
    </row>
    <row r="102" spans="1:6" x14ac:dyDescent="0.35">
      <c r="A102" s="3">
        <v>38544</v>
      </c>
      <c r="B102">
        <v>4013.85</v>
      </c>
      <c r="C102">
        <v>4065.05</v>
      </c>
      <c r="D102">
        <v>3990.9</v>
      </c>
      <c r="E102">
        <v>4032.8</v>
      </c>
      <c r="F102" s="5">
        <v>4.4999999999999997E-3</v>
      </c>
    </row>
    <row r="103" spans="1:6" x14ac:dyDescent="0.35">
      <c r="A103" s="3">
        <v>38575</v>
      </c>
      <c r="B103">
        <v>4042.3</v>
      </c>
      <c r="C103">
        <v>4106.1000000000004</v>
      </c>
      <c r="D103">
        <v>4042.3</v>
      </c>
      <c r="E103">
        <v>4076.95</v>
      </c>
      <c r="F103" s="5">
        <v>1.09E-2</v>
      </c>
    </row>
    <row r="104" spans="1:6" x14ac:dyDescent="0.35">
      <c r="A104" s="3">
        <v>38606</v>
      </c>
      <c r="B104">
        <v>4088.5</v>
      </c>
      <c r="C104">
        <v>4139.6499999999996</v>
      </c>
      <c r="D104">
        <v>4059.55</v>
      </c>
      <c r="E104">
        <v>4094.7</v>
      </c>
      <c r="F104" s="5">
        <v>4.4000000000000003E-3</v>
      </c>
    </row>
    <row r="105" spans="1:6" x14ac:dyDescent="0.35">
      <c r="A105" s="3">
        <v>38636</v>
      </c>
      <c r="B105">
        <v>4095.95</v>
      </c>
      <c r="C105">
        <v>4131.75</v>
      </c>
      <c r="D105">
        <v>4069.7</v>
      </c>
      <c r="E105">
        <v>4081.4</v>
      </c>
      <c r="F105" s="5">
        <v>-3.2000000000000002E-3</v>
      </c>
    </row>
    <row r="106" spans="1:6" x14ac:dyDescent="0.35">
      <c r="A106" s="3">
        <v>38667</v>
      </c>
      <c r="B106">
        <v>4082.8</v>
      </c>
      <c r="C106">
        <v>4174</v>
      </c>
      <c r="D106">
        <v>4082.8</v>
      </c>
      <c r="E106">
        <v>4165.3</v>
      </c>
      <c r="F106" s="5">
        <v>2.06E-2</v>
      </c>
    </row>
    <row r="107" spans="1:6" x14ac:dyDescent="0.35">
      <c r="A107" s="3">
        <v>38670</v>
      </c>
      <c r="B107">
        <v>4170.6000000000004</v>
      </c>
      <c r="C107">
        <v>4274.1000000000004</v>
      </c>
      <c r="D107">
        <v>4170.6000000000004</v>
      </c>
      <c r="E107">
        <v>4259.7</v>
      </c>
      <c r="F107" s="5">
        <v>2.2700000000000001E-2</v>
      </c>
    </row>
    <row r="108" spans="1:6" x14ac:dyDescent="0.35">
      <c r="A108" s="3">
        <v>38672</v>
      </c>
      <c r="B108">
        <v>4269.2</v>
      </c>
      <c r="C108">
        <v>4333.2</v>
      </c>
      <c r="D108">
        <v>4269.2</v>
      </c>
      <c r="E108">
        <v>4318.8500000000004</v>
      </c>
      <c r="F108" s="5">
        <v>1.3899999999999999E-2</v>
      </c>
    </row>
    <row r="109" spans="1:6" x14ac:dyDescent="0.35">
      <c r="A109" s="3">
        <v>38673</v>
      </c>
      <c r="B109">
        <v>4330.55</v>
      </c>
      <c r="C109">
        <v>4387.3999999999996</v>
      </c>
      <c r="D109">
        <v>4293.8500000000004</v>
      </c>
      <c r="E109">
        <v>4380.3500000000004</v>
      </c>
      <c r="F109" s="5">
        <v>1.4200000000000001E-2</v>
      </c>
    </row>
    <row r="110" spans="1:6" x14ac:dyDescent="0.35">
      <c r="A110" s="3">
        <v>38674</v>
      </c>
      <c r="B110">
        <v>4353.1000000000004</v>
      </c>
      <c r="C110">
        <v>4416.8500000000004</v>
      </c>
      <c r="D110">
        <v>4327.95</v>
      </c>
      <c r="E110">
        <v>4346.1000000000004</v>
      </c>
      <c r="F110" s="5">
        <v>-7.7999999999999996E-3</v>
      </c>
    </row>
    <row r="111" spans="1:6" x14ac:dyDescent="0.35">
      <c r="A111" s="3">
        <v>38677</v>
      </c>
      <c r="B111">
        <v>4350.8</v>
      </c>
      <c r="C111">
        <v>4355.55</v>
      </c>
      <c r="D111">
        <v>4241.25</v>
      </c>
      <c r="E111">
        <v>4251.95</v>
      </c>
      <c r="F111" s="5">
        <v>-2.1700000000000001E-2</v>
      </c>
    </row>
    <row r="112" spans="1:6" x14ac:dyDescent="0.35">
      <c r="A112" s="3">
        <v>38678</v>
      </c>
      <c r="B112">
        <v>4248.1000000000004</v>
      </c>
      <c r="C112">
        <v>4281.75</v>
      </c>
      <c r="D112">
        <v>4177.2</v>
      </c>
      <c r="E112">
        <v>4190.95</v>
      </c>
      <c r="F112" s="5">
        <v>-1.43E-2</v>
      </c>
    </row>
    <row r="113" spans="1:6" x14ac:dyDescent="0.35">
      <c r="A113" s="3">
        <v>38679</v>
      </c>
      <c r="B113">
        <v>4191.1000000000004</v>
      </c>
      <c r="C113">
        <v>4268.8</v>
      </c>
      <c r="D113">
        <v>4185.55</v>
      </c>
      <c r="E113">
        <v>4260.75</v>
      </c>
      <c r="F113" s="5">
        <v>1.67E-2</v>
      </c>
    </row>
    <row r="114" spans="1:6" x14ac:dyDescent="0.35">
      <c r="A114" s="3">
        <v>38680</v>
      </c>
      <c r="B114">
        <v>4258.25</v>
      </c>
      <c r="C114">
        <v>4349.8</v>
      </c>
      <c r="D114">
        <v>4258.25</v>
      </c>
      <c r="E114">
        <v>4318.3500000000004</v>
      </c>
      <c r="F114" s="5">
        <v>1.35E-2</v>
      </c>
    </row>
    <row r="115" spans="1:6" x14ac:dyDescent="0.35">
      <c r="A115" s="3">
        <v>38681</v>
      </c>
      <c r="B115">
        <v>4333.95</v>
      </c>
      <c r="C115">
        <v>4374</v>
      </c>
      <c r="D115">
        <v>4327.95</v>
      </c>
      <c r="E115">
        <v>4367.6499999999996</v>
      </c>
      <c r="F115" s="5">
        <v>1.14E-2</v>
      </c>
    </row>
    <row r="116" spans="1:6" x14ac:dyDescent="0.35">
      <c r="A116" s="3">
        <v>38682</v>
      </c>
      <c r="B116">
        <v>4372.6000000000004</v>
      </c>
      <c r="C116">
        <v>4394.3</v>
      </c>
      <c r="D116">
        <v>4371.8999999999996</v>
      </c>
      <c r="E116">
        <v>4375.25</v>
      </c>
      <c r="F116" s="5">
        <v>1.6999999999999999E-3</v>
      </c>
    </row>
    <row r="117" spans="1:6" x14ac:dyDescent="0.35">
      <c r="A117" s="3">
        <v>38684</v>
      </c>
      <c r="B117">
        <v>4379.6499999999996</v>
      </c>
      <c r="C117">
        <v>4426.95</v>
      </c>
      <c r="D117">
        <v>4379.1499999999996</v>
      </c>
      <c r="E117">
        <v>4407.55</v>
      </c>
      <c r="F117" s="5">
        <v>7.4000000000000003E-3</v>
      </c>
    </row>
    <row r="118" spans="1:6" x14ac:dyDescent="0.35">
      <c r="A118" s="3">
        <v>38685</v>
      </c>
      <c r="B118">
        <v>4282.6000000000004</v>
      </c>
      <c r="C118">
        <v>4412.6499999999996</v>
      </c>
      <c r="D118">
        <v>4282.6000000000004</v>
      </c>
      <c r="E118">
        <v>4348.25</v>
      </c>
      <c r="F118" s="5">
        <v>-1.35E-2</v>
      </c>
    </row>
    <row r="119" spans="1:6" x14ac:dyDescent="0.35">
      <c r="A119" s="3">
        <v>38686</v>
      </c>
      <c r="B119">
        <v>4353.3999999999996</v>
      </c>
      <c r="C119">
        <v>4415.95</v>
      </c>
      <c r="D119">
        <v>4286.2</v>
      </c>
      <c r="E119">
        <v>4298.2</v>
      </c>
      <c r="F119" s="5">
        <v>-1.15E-2</v>
      </c>
    </row>
    <row r="120" spans="1:6" x14ac:dyDescent="0.35">
      <c r="A120" s="3">
        <v>38364</v>
      </c>
      <c r="B120">
        <v>4321.6499999999996</v>
      </c>
      <c r="C120">
        <v>4343.8</v>
      </c>
      <c r="D120">
        <v>4269.8500000000004</v>
      </c>
      <c r="E120">
        <v>4336.3999999999996</v>
      </c>
      <c r="F120" s="5">
        <v>8.8999999999999999E-3</v>
      </c>
    </row>
    <row r="121" spans="1:6" x14ac:dyDescent="0.35">
      <c r="A121" s="3">
        <v>38395</v>
      </c>
      <c r="B121">
        <v>4351.45</v>
      </c>
      <c r="C121">
        <v>4411.2</v>
      </c>
      <c r="D121">
        <v>4330.7</v>
      </c>
      <c r="E121">
        <v>4343.45</v>
      </c>
      <c r="F121" s="5">
        <v>1.6000000000000001E-3</v>
      </c>
    </row>
    <row r="122" spans="1:6" x14ac:dyDescent="0.35">
      <c r="A122" s="3">
        <v>38484</v>
      </c>
      <c r="B122">
        <v>4339</v>
      </c>
      <c r="C122">
        <v>4368.3</v>
      </c>
      <c r="D122">
        <v>4261.2</v>
      </c>
      <c r="E122">
        <v>4270.25</v>
      </c>
      <c r="F122" s="5">
        <v>-1.6899999999999998E-2</v>
      </c>
    </row>
    <row r="123" spans="1:6" x14ac:dyDescent="0.35">
      <c r="A123" s="3">
        <v>38515</v>
      </c>
      <c r="B123">
        <v>4263.8999999999996</v>
      </c>
      <c r="C123">
        <v>4280.3500000000004</v>
      </c>
      <c r="D123">
        <v>4218.45</v>
      </c>
      <c r="E123">
        <v>4229.7</v>
      </c>
      <c r="F123" s="5">
        <v>-9.4999999999999998E-3</v>
      </c>
    </row>
    <row r="124" spans="1:6" x14ac:dyDescent="0.35">
      <c r="A124" s="3">
        <v>38545</v>
      </c>
      <c r="B124">
        <v>4242</v>
      </c>
      <c r="C124">
        <v>4283.55</v>
      </c>
      <c r="D124">
        <v>4230.25</v>
      </c>
      <c r="E124">
        <v>4276.6499999999996</v>
      </c>
      <c r="F124" s="5">
        <v>1.11E-2</v>
      </c>
    </row>
    <row r="125" spans="1:6" x14ac:dyDescent="0.35">
      <c r="A125" s="3">
        <v>38576</v>
      </c>
      <c r="B125">
        <v>4282.6000000000004</v>
      </c>
      <c r="C125">
        <v>4291.3500000000004</v>
      </c>
      <c r="D125">
        <v>4234.25</v>
      </c>
      <c r="E125">
        <v>4266.8500000000004</v>
      </c>
      <c r="F125" s="5">
        <v>-2.3E-3</v>
      </c>
    </row>
    <row r="126" spans="1:6" x14ac:dyDescent="0.35">
      <c r="A126" s="3">
        <v>38607</v>
      </c>
      <c r="B126">
        <v>4268.75</v>
      </c>
      <c r="C126">
        <v>4320.55</v>
      </c>
      <c r="D126">
        <v>4265.25</v>
      </c>
      <c r="E126">
        <v>4314.5</v>
      </c>
      <c r="F126" s="5">
        <v>1.12E-2</v>
      </c>
    </row>
    <row r="127" spans="1:6" x14ac:dyDescent="0.35">
      <c r="A127" s="3">
        <v>38698</v>
      </c>
      <c r="B127">
        <v>4314.55</v>
      </c>
      <c r="C127">
        <v>4382.3500000000004</v>
      </c>
      <c r="D127">
        <v>4314.55</v>
      </c>
      <c r="E127">
        <v>4366.75</v>
      </c>
      <c r="F127" s="5">
        <v>1.21E-2</v>
      </c>
    </row>
    <row r="128" spans="1:6" x14ac:dyDescent="0.35">
      <c r="A128" s="3">
        <v>38699</v>
      </c>
      <c r="B128">
        <v>4368.7</v>
      </c>
      <c r="C128">
        <v>4439.05</v>
      </c>
      <c r="D128">
        <v>4364.7</v>
      </c>
      <c r="E128">
        <v>4429.8</v>
      </c>
      <c r="F128" s="5">
        <v>1.44E-2</v>
      </c>
    </row>
    <row r="129" spans="1:6" x14ac:dyDescent="0.35">
      <c r="A129" s="3">
        <v>38700</v>
      </c>
      <c r="B129">
        <v>4427.8500000000004</v>
      </c>
      <c r="C129">
        <v>4536.25</v>
      </c>
      <c r="D129">
        <v>4427.8500000000004</v>
      </c>
      <c r="E129">
        <v>4519.55</v>
      </c>
      <c r="F129" s="5">
        <v>2.0299999999999999E-2</v>
      </c>
    </row>
    <row r="130" spans="1:6" x14ac:dyDescent="0.35">
      <c r="A130" s="3">
        <v>38701</v>
      </c>
      <c r="B130">
        <v>4523.3500000000004</v>
      </c>
      <c r="C130">
        <v>4541.6000000000004</v>
      </c>
      <c r="D130">
        <v>4377.3500000000004</v>
      </c>
      <c r="E130">
        <v>4406.1000000000004</v>
      </c>
      <c r="F130" s="5">
        <v>-2.5100000000000001E-2</v>
      </c>
    </row>
    <row r="131" spans="1:6" x14ac:dyDescent="0.35">
      <c r="A131" s="3">
        <v>38702</v>
      </c>
      <c r="B131">
        <v>4414.75</v>
      </c>
      <c r="C131">
        <v>4532.6499999999996</v>
      </c>
      <c r="D131">
        <v>4364.25</v>
      </c>
      <c r="E131">
        <v>4520.1499999999996</v>
      </c>
      <c r="F131" s="5">
        <v>2.5899999999999999E-2</v>
      </c>
    </row>
    <row r="132" spans="1:6" x14ac:dyDescent="0.35">
      <c r="A132" s="3">
        <v>38705</v>
      </c>
      <c r="B132">
        <v>4492.3999999999996</v>
      </c>
      <c r="C132">
        <v>4606.75</v>
      </c>
      <c r="D132">
        <v>4492.3999999999996</v>
      </c>
      <c r="E132">
        <v>4595.8500000000004</v>
      </c>
      <c r="F132" s="5">
        <v>1.67E-2</v>
      </c>
    </row>
    <row r="133" spans="1:6" x14ac:dyDescent="0.35">
      <c r="A133" s="3">
        <v>38706</v>
      </c>
      <c r="B133">
        <v>4605.3999999999996</v>
      </c>
      <c r="C133">
        <v>4608.05</v>
      </c>
      <c r="D133">
        <v>4536.55</v>
      </c>
      <c r="E133">
        <v>4578.3500000000004</v>
      </c>
      <c r="F133" s="5">
        <v>-3.8E-3</v>
      </c>
    </row>
    <row r="134" spans="1:6" x14ac:dyDescent="0.35">
      <c r="A134" s="3">
        <v>38707</v>
      </c>
      <c r="B134">
        <v>4576.8500000000004</v>
      </c>
      <c r="C134">
        <v>4611.7</v>
      </c>
      <c r="D134">
        <v>4487.1000000000004</v>
      </c>
      <c r="E134">
        <v>4511.05</v>
      </c>
      <c r="F134" s="5">
        <v>-1.47E-2</v>
      </c>
    </row>
    <row r="135" spans="1:6" x14ac:dyDescent="0.35">
      <c r="A135" s="3">
        <v>38708</v>
      </c>
      <c r="B135">
        <v>4510.45</v>
      </c>
      <c r="C135">
        <v>4542.75</v>
      </c>
      <c r="D135">
        <v>4487.45</v>
      </c>
      <c r="E135">
        <v>4522.45</v>
      </c>
      <c r="F135" s="5">
        <v>2.5000000000000001E-3</v>
      </c>
    </row>
    <row r="136" spans="1:6" x14ac:dyDescent="0.35">
      <c r="A136" s="3">
        <v>38709</v>
      </c>
      <c r="B136">
        <v>4537.3999999999996</v>
      </c>
      <c r="C136">
        <v>4571.8500000000004</v>
      </c>
      <c r="D136">
        <v>4459.05</v>
      </c>
      <c r="E136">
        <v>4469.8</v>
      </c>
      <c r="F136" s="5">
        <v>-1.1599999999999999E-2</v>
      </c>
    </row>
    <row r="137" spans="1:6" x14ac:dyDescent="0.35">
      <c r="A137" s="3">
        <v>38712</v>
      </c>
      <c r="B137">
        <v>4463.6499999999996</v>
      </c>
      <c r="C137">
        <v>4481.6000000000004</v>
      </c>
      <c r="D137">
        <v>4319.05</v>
      </c>
      <c r="E137">
        <v>4335.1499999999996</v>
      </c>
      <c r="F137" s="5">
        <v>-3.0099999999999998E-2</v>
      </c>
    </row>
    <row r="138" spans="1:6" x14ac:dyDescent="0.35">
      <c r="A138" s="3">
        <v>38713</v>
      </c>
      <c r="B138">
        <v>4325.1499999999996</v>
      </c>
      <c r="C138">
        <v>4459.1000000000004</v>
      </c>
      <c r="D138">
        <v>4299.3</v>
      </c>
      <c r="E138">
        <v>4451.95</v>
      </c>
      <c r="F138" s="5">
        <v>2.69E-2</v>
      </c>
    </row>
    <row r="139" spans="1:6" x14ac:dyDescent="0.35">
      <c r="A139" s="3">
        <v>38714</v>
      </c>
      <c r="B139">
        <v>4454.75</v>
      </c>
      <c r="C139">
        <v>4505.1000000000004</v>
      </c>
      <c r="D139">
        <v>4420.95</v>
      </c>
      <c r="E139">
        <v>4453.6000000000004</v>
      </c>
      <c r="F139" s="5">
        <v>4.0000000000000002E-4</v>
      </c>
    </row>
    <row r="140" spans="1:6" x14ac:dyDescent="0.35">
      <c r="A140" s="3">
        <v>38715</v>
      </c>
      <c r="B140">
        <v>4463.1000000000004</v>
      </c>
      <c r="C140">
        <v>4495.8</v>
      </c>
      <c r="D140">
        <v>4435.1000000000004</v>
      </c>
      <c r="E140">
        <v>4441.55</v>
      </c>
      <c r="F140" s="5">
        <v>-2.7000000000000001E-3</v>
      </c>
    </row>
    <row r="141" spans="1:6" x14ac:dyDescent="0.35">
      <c r="A141" s="3">
        <v>38716</v>
      </c>
      <c r="B141">
        <v>4445.6000000000004</v>
      </c>
      <c r="C141">
        <v>4551.6499999999996</v>
      </c>
      <c r="D141">
        <v>4445.6000000000004</v>
      </c>
      <c r="E141">
        <v>4534.2</v>
      </c>
      <c r="F141" s="5">
        <v>2.0899999999999998E-2</v>
      </c>
    </row>
    <row r="142" spans="1:6" x14ac:dyDescent="0.35">
      <c r="A142" s="3">
        <v>38749</v>
      </c>
      <c r="B142">
        <v>4566.95</v>
      </c>
      <c r="C142">
        <v>4601.3500000000004</v>
      </c>
      <c r="D142">
        <v>4542</v>
      </c>
      <c r="E142">
        <v>4556.25</v>
      </c>
      <c r="F142" s="5">
        <v>4.8999999999999998E-3</v>
      </c>
    </row>
    <row r="143" spans="1:6" x14ac:dyDescent="0.35">
      <c r="A143" s="3">
        <v>38777</v>
      </c>
      <c r="B143">
        <v>4531.45</v>
      </c>
      <c r="C143">
        <v>4605.45</v>
      </c>
      <c r="D143">
        <v>4531.45</v>
      </c>
      <c r="E143">
        <v>4600.25</v>
      </c>
      <c r="F143" s="5">
        <v>9.7000000000000003E-3</v>
      </c>
    </row>
    <row r="144" spans="1:6" x14ac:dyDescent="0.35">
      <c r="A144" s="3">
        <v>38808</v>
      </c>
      <c r="B144">
        <v>4619.55</v>
      </c>
      <c r="C144">
        <v>4707.6000000000004</v>
      </c>
      <c r="D144">
        <v>4616.05</v>
      </c>
      <c r="E144">
        <v>4694.1499999999996</v>
      </c>
      <c r="F144" s="5">
        <v>2.0400000000000001E-2</v>
      </c>
    </row>
    <row r="145" spans="1:6" x14ac:dyDescent="0.35">
      <c r="A145" s="3">
        <v>38838</v>
      </c>
      <c r="B145">
        <v>4714.2</v>
      </c>
      <c r="C145">
        <v>4782.6499999999996</v>
      </c>
      <c r="D145">
        <v>4670.55</v>
      </c>
      <c r="E145">
        <v>4760.45</v>
      </c>
      <c r="F145" s="5">
        <v>1.41E-2</v>
      </c>
    </row>
    <row r="146" spans="1:6" x14ac:dyDescent="0.35">
      <c r="A146" s="3">
        <v>38869</v>
      </c>
      <c r="B146">
        <v>4767.25</v>
      </c>
      <c r="C146">
        <v>4802.8</v>
      </c>
      <c r="D146">
        <v>4703.1000000000004</v>
      </c>
      <c r="E146">
        <v>4755.6000000000004</v>
      </c>
      <c r="F146" s="5">
        <v>-1E-3</v>
      </c>
    </row>
    <row r="147" spans="1:6" x14ac:dyDescent="0.35">
      <c r="A147" s="3">
        <v>38961</v>
      </c>
      <c r="B147">
        <v>4758.1000000000004</v>
      </c>
      <c r="C147">
        <v>4777.05</v>
      </c>
      <c r="D147">
        <v>4676.1000000000004</v>
      </c>
      <c r="E147">
        <v>4695.6000000000004</v>
      </c>
      <c r="F147" s="5">
        <v>-1.26E-2</v>
      </c>
    </row>
    <row r="148" spans="1:6" x14ac:dyDescent="0.35">
      <c r="A148" s="3">
        <v>38991</v>
      </c>
      <c r="B148">
        <v>4698.8</v>
      </c>
      <c r="C148">
        <v>4724.8500000000004</v>
      </c>
      <c r="D148">
        <v>4617.6000000000004</v>
      </c>
      <c r="E148">
        <v>4629.1000000000004</v>
      </c>
      <c r="F148" s="5">
        <v>-1.4200000000000001E-2</v>
      </c>
    </row>
    <row r="149" spans="1:6" x14ac:dyDescent="0.35">
      <c r="A149" s="3">
        <v>39052</v>
      </c>
      <c r="B149">
        <v>4629.6499999999996</v>
      </c>
      <c r="C149">
        <v>4659</v>
      </c>
      <c r="D149">
        <v>4592</v>
      </c>
      <c r="E149">
        <v>4635.3500000000004</v>
      </c>
      <c r="F149" s="5">
        <v>1.4E-3</v>
      </c>
    </row>
    <row r="150" spans="1:6" x14ac:dyDescent="0.35">
      <c r="A150" s="3">
        <v>38730</v>
      </c>
      <c r="B150">
        <v>4634.25</v>
      </c>
      <c r="C150">
        <v>4672.1499999999996</v>
      </c>
      <c r="D150">
        <v>4589.45</v>
      </c>
      <c r="E150">
        <v>4602.55</v>
      </c>
      <c r="F150" s="5">
        <v>-7.1000000000000004E-3</v>
      </c>
    </row>
    <row r="151" spans="1:6" x14ac:dyDescent="0.35">
      <c r="A151" s="3">
        <v>38733</v>
      </c>
      <c r="B151">
        <v>4602.95</v>
      </c>
      <c r="C151">
        <v>4615.95</v>
      </c>
      <c r="D151">
        <v>4533.8</v>
      </c>
      <c r="E151">
        <v>4558.1499999999996</v>
      </c>
      <c r="F151" s="5">
        <v>-9.5999999999999992E-3</v>
      </c>
    </row>
    <row r="152" spans="1:6" x14ac:dyDescent="0.35">
      <c r="A152" s="3">
        <v>38734</v>
      </c>
      <c r="B152">
        <v>4556.3500000000004</v>
      </c>
      <c r="C152">
        <v>4604.6000000000004</v>
      </c>
      <c r="D152">
        <v>4491.8999999999996</v>
      </c>
      <c r="E152">
        <v>4504.05</v>
      </c>
      <c r="F152" s="5">
        <v>-1.1900000000000001E-2</v>
      </c>
    </row>
    <row r="153" spans="1:6" x14ac:dyDescent="0.35">
      <c r="A153" s="3">
        <v>38735</v>
      </c>
      <c r="B153">
        <v>4442.8</v>
      </c>
      <c r="C153">
        <v>4493.55</v>
      </c>
      <c r="D153">
        <v>4385.6499999999996</v>
      </c>
      <c r="E153">
        <v>4441.75</v>
      </c>
      <c r="F153" s="5">
        <v>-1.38E-2</v>
      </c>
    </row>
    <row r="154" spans="1:6" x14ac:dyDescent="0.35">
      <c r="A154" s="3">
        <v>38736</v>
      </c>
      <c r="B154">
        <v>4447.6499999999996</v>
      </c>
      <c r="C154">
        <v>4513.6000000000004</v>
      </c>
      <c r="D154">
        <v>4447.6499999999996</v>
      </c>
      <c r="E154">
        <v>4489</v>
      </c>
      <c r="F154" s="5">
        <v>1.06E-2</v>
      </c>
    </row>
    <row r="155" spans="1:6" x14ac:dyDescent="0.35">
      <c r="A155" s="3">
        <v>38737</v>
      </c>
      <c r="B155">
        <v>4550.8</v>
      </c>
      <c r="C155">
        <v>4553.8</v>
      </c>
      <c r="D155">
        <v>4490.8999999999996</v>
      </c>
      <c r="E155">
        <v>4509.3999999999996</v>
      </c>
      <c r="F155" s="5">
        <v>4.4999999999999997E-3</v>
      </c>
    </row>
    <row r="156" spans="1:6" x14ac:dyDescent="0.35">
      <c r="A156" s="3">
        <v>38740</v>
      </c>
      <c r="B156">
        <v>4510.8500000000004</v>
      </c>
      <c r="C156">
        <v>4529.3500000000004</v>
      </c>
      <c r="D156">
        <v>4462.1499999999996</v>
      </c>
      <c r="E156">
        <v>4491.7</v>
      </c>
      <c r="F156" s="5">
        <v>-3.8999999999999998E-3</v>
      </c>
    </row>
    <row r="157" spans="1:6" x14ac:dyDescent="0.35">
      <c r="A157" s="3">
        <v>38741</v>
      </c>
      <c r="B157">
        <v>4494.8500000000004</v>
      </c>
      <c r="C157">
        <v>4546.3500000000004</v>
      </c>
      <c r="D157">
        <v>4484.2</v>
      </c>
      <c r="E157">
        <v>4492.3</v>
      </c>
      <c r="F157" s="5">
        <v>1E-4</v>
      </c>
    </row>
    <row r="158" spans="1:6" x14ac:dyDescent="0.35">
      <c r="A158" s="3">
        <v>38742</v>
      </c>
      <c r="B158">
        <v>4493.2</v>
      </c>
      <c r="C158">
        <v>4577.05</v>
      </c>
      <c r="D158">
        <v>4477.3</v>
      </c>
      <c r="E158">
        <v>4494.95</v>
      </c>
      <c r="F158" s="5">
        <v>5.9999999999999995E-4</v>
      </c>
    </row>
    <row r="159" spans="1:6" x14ac:dyDescent="0.35">
      <c r="A159" s="3">
        <v>38744</v>
      </c>
      <c r="B159">
        <v>4564.05</v>
      </c>
      <c r="C159">
        <v>4676.6000000000004</v>
      </c>
      <c r="D159">
        <v>4564</v>
      </c>
      <c r="E159">
        <v>4666.8999999999996</v>
      </c>
      <c r="F159" s="5">
        <v>3.8300000000000001E-2</v>
      </c>
    </row>
    <row r="160" spans="1:6" x14ac:dyDescent="0.35">
      <c r="A160" s="3">
        <v>38747</v>
      </c>
      <c r="B160">
        <v>4574.05</v>
      </c>
      <c r="C160">
        <v>4668.3999999999996</v>
      </c>
      <c r="D160">
        <v>4566.3</v>
      </c>
      <c r="E160">
        <v>4601.8</v>
      </c>
      <c r="F160" s="5">
        <v>-1.3899999999999999E-2</v>
      </c>
    </row>
    <row r="161" spans="1:6" x14ac:dyDescent="0.35">
      <c r="A161" s="3">
        <v>38748</v>
      </c>
      <c r="B161">
        <v>4629.05</v>
      </c>
      <c r="C161">
        <v>4632.05</v>
      </c>
      <c r="D161">
        <v>4595.45</v>
      </c>
      <c r="E161">
        <v>4617.6000000000004</v>
      </c>
      <c r="F161" s="5">
        <v>3.3999999999999998E-3</v>
      </c>
    </row>
    <row r="162" spans="1:6" x14ac:dyDescent="0.35">
      <c r="A162" s="3">
        <v>38719</v>
      </c>
      <c r="B162">
        <v>4622.3</v>
      </c>
      <c r="C162">
        <v>4645.3999999999996</v>
      </c>
      <c r="D162">
        <v>4469.55</v>
      </c>
      <c r="E162">
        <v>4483.8</v>
      </c>
      <c r="F162" s="5">
        <v>-2.9000000000000001E-2</v>
      </c>
    </row>
    <row r="163" spans="1:6" x14ac:dyDescent="0.35">
      <c r="A163" s="3">
        <v>38750</v>
      </c>
      <c r="B163">
        <v>4542.1499999999996</v>
      </c>
      <c r="C163">
        <v>4542.1499999999996</v>
      </c>
      <c r="D163">
        <v>4426.8500000000004</v>
      </c>
      <c r="E163">
        <v>4441.05</v>
      </c>
      <c r="F163" s="5">
        <v>-9.4999999999999998E-3</v>
      </c>
    </row>
    <row r="164" spans="1:6" x14ac:dyDescent="0.35">
      <c r="A164" s="3">
        <v>38778</v>
      </c>
      <c r="B164">
        <v>4444.6000000000004</v>
      </c>
      <c r="C164">
        <v>4444.6000000000004</v>
      </c>
      <c r="D164">
        <v>4382.2</v>
      </c>
      <c r="E164">
        <v>4397.8999999999996</v>
      </c>
      <c r="F164" s="5">
        <v>-9.7000000000000003E-3</v>
      </c>
    </row>
    <row r="165" spans="1:6" x14ac:dyDescent="0.35">
      <c r="A165" s="3">
        <v>38870</v>
      </c>
      <c r="B165">
        <v>4421.6000000000004</v>
      </c>
      <c r="C165">
        <v>4506.95</v>
      </c>
      <c r="D165">
        <v>4421.6000000000004</v>
      </c>
      <c r="E165">
        <v>4481.6499999999996</v>
      </c>
      <c r="F165" s="5">
        <v>1.9E-2</v>
      </c>
    </row>
    <row r="166" spans="1:6" x14ac:dyDescent="0.35">
      <c r="A166" s="3">
        <v>38900</v>
      </c>
      <c r="B166">
        <v>4483.6000000000004</v>
      </c>
      <c r="C166">
        <v>4597.3999999999996</v>
      </c>
      <c r="D166">
        <v>4482.55</v>
      </c>
      <c r="E166">
        <v>4578.1000000000004</v>
      </c>
      <c r="F166" s="5">
        <v>2.1499999999999998E-2</v>
      </c>
    </row>
    <row r="167" spans="1:6" x14ac:dyDescent="0.35">
      <c r="A167" s="3">
        <v>38931</v>
      </c>
      <c r="B167">
        <v>4580</v>
      </c>
      <c r="C167">
        <v>4580</v>
      </c>
      <c r="D167">
        <v>4501.75</v>
      </c>
      <c r="E167">
        <v>4563.8500000000004</v>
      </c>
      <c r="F167" s="5">
        <v>-3.0999999999999999E-3</v>
      </c>
    </row>
    <row r="168" spans="1:6" x14ac:dyDescent="0.35">
      <c r="A168" s="3">
        <v>38992</v>
      </c>
      <c r="B168">
        <v>4564.3</v>
      </c>
      <c r="C168">
        <v>4597.5</v>
      </c>
      <c r="D168">
        <v>4557.1499999999996</v>
      </c>
      <c r="E168">
        <v>4581.8500000000004</v>
      </c>
      <c r="F168" s="5">
        <v>3.8999999999999998E-3</v>
      </c>
    </row>
    <row r="169" spans="1:6" x14ac:dyDescent="0.35">
      <c r="A169" s="3">
        <v>38761</v>
      </c>
      <c r="B169">
        <v>4584.05</v>
      </c>
      <c r="C169">
        <v>4629.45</v>
      </c>
      <c r="D169">
        <v>4584.05</v>
      </c>
      <c r="E169">
        <v>4611</v>
      </c>
      <c r="F169" s="5">
        <v>6.4000000000000003E-3</v>
      </c>
    </row>
    <row r="170" spans="1:6" x14ac:dyDescent="0.35">
      <c r="A170" s="3">
        <v>38762</v>
      </c>
      <c r="B170">
        <v>4611</v>
      </c>
      <c r="C170">
        <v>4619.8999999999996</v>
      </c>
      <c r="D170">
        <v>4526.75</v>
      </c>
      <c r="E170">
        <v>4540</v>
      </c>
      <c r="F170" s="5">
        <v>-1.54E-2</v>
      </c>
    </row>
    <row r="171" spans="1:6" x14ac:dyDescent="0.35">
      <c r="A171" s="3">
        <v>38763</v>
      </c>
      <c r="B171">
        <v>4360.3</v>
      </c>
      <c r="C171">
        <v>4578.2</v>
      </c>
      <c r="D171">
        <v>4360.3</v>
      </c>
      <c r="E171">
        <v>4515.8</v>
      </c>
      <c r="F171" s="5">
        <v>-5.3E-3</v>
      </c>
    </row>
    <row r="172" spans="1:6" x14ac:dyDescent="0.35">
      <c r="A172" s="3">
        <v>38764</v>
      </c>
      <c r="B172">
        <v>4542.05</v>
      </c>
      <c r="C172">
        <v>4569.8999999999996</v>
      </c>
      <c r="D172">
        <v>4479.3500000000004</v>
      </c>
      <c r="E172">
        <v>4548.1000000000004</v>
      </c>
      <c r="F172" s="5">
        <v>7.1999999999999998E-3</v>
      </c>
    </row>
    <row r="173" spans="1:6" x14ac:dyDescent="0.35">
      <c r="A173" s="3">
        <v>38765</v>
      </c>
      <c r="B173">
        <v>4545.75</v>
      </c>
      <c r="C173">
        <v>4576.1499999999996</v>
      </c>
      <c r="D173">
        <v>4442.05</v>
      </c>
      <c r="E173">
        <v>4452.3</v>
      </c>
      <c r="F173" s="5">
        <v>-2.1100000000000001E-2</v>
      </c>
    </row>
    <row r="174" spans="1:6" x14ac:dyDescent="0.35">
      <c r="A174" s="3">
        <v>38768</v>
      </c>
      <c r="B174">
        <v>4460.6499999999996</v>
      </c>
      <c r="C174">
        <v>4471.6000000000004</v>
      </c>
      <c r="D174">
        <v>4392.75</v>
      </c>
      <c r="E174">
        <v>4449.3</v>
      </c>
      <c r="F174" s="5">
        <v>-6.9999999999999999E-4</v>
      </c>
    </row>
    <row r="175" spans="1:6" x14ac:dyDescent="0.35">
      <c r="A175" s="3">
        <v>38769</v>
      </c>
      <c r="B175">
        <v>4450.05</v>
      </c>
      <c r="C175">
        <v>4486.8</v>
      </c>
      <c r="D175">
        <v>4450.05</v>
      </c>
      <c r="E175">
        <v>4466.6000000000004</v>
      </c>
      <c r="F175" s="5">
        <v>3.8999999999999998E-3</v>
      </c>
    </row>
    <row r="176" spans="1:6" x14ac:dyDescent="0.35">
      <c r="A176" s="3">
        <v>38770</v>
      </c>
      <c r="B176">
        <v>4467.3</v>
      </c>
      <c r="C176">
        <v>4487.6499999999996</v>
      </c>
      <c r="D176">
        <v>4436</v>
      </c>
      <c r="E176">
        <v>4452.1000000000004</v>
      </c>
      <c r="F176" s="5">
        <v>-3.2000000000000002E-3</v>
      </c>
    </row>
    <row r="177" spans="1:6" x14ac:dyDescent="0.35">
      <c r="A177" s="3">
        <v>38771</v>
      </c>
      <c r="B177">
        <v>4462.5</v>
      </c>
      <c r="C177">
        <v>4478.3500000000004</v>
      </c>
      <c r="D177">
        <v>4378.1000000000004</v>
      </c>
      <c r="E177">
        <v>4394.8999999999996</v>
      </c>
      <c r="F177" s="5">
        <v>-1.2800000000000001E-2</v>
      </c>
    </row>
    <row r="178" spans="1:6" x14ac:dyDescent="0.35">
      <c r="A178" s="3">
        <v>38772</v>
      </c>
      <c r="B178">
        <v>4406.6000000000004</v>
      </c>
      <c r="C178">
        <v>4508.1000000000004</v>
      </c>
      <c r="D178">
        <v>4398</v>
      </c>
      <c r="E178">
        <v>4497.75</v>
      </c>
      <c r="F178" s="5">
        <v>2.3400000000000001E-2</v>
      </c>
    </row>
    <row r="179" spans="1:6" x14ac:dyDescent="0.35">
      <c r="A179" s="3">
        <v>38775</v>
      </c>
      <c r="B179">
        <v>4502.8999999999996</v>
      </c>
      <c r="C179">
        <v>4566.95</v>
      </c>
      <c r="D179">
        <v>4502.8999999999996</v>
      </c>
      <c r="E179">
        <v>4560.05</v>
      </c>
      <c r="F179" s="5">
        <v>1.3899999999999999E-2</v>
      </c>
    </row>
    <row r="180" spans="1:6" x14ac:dyDescent="0.35">
      <c r="A180" s="3">
        <v>38776</v>
      </c>
      <c r="B180">
        <v>4565.05</v>
      </c>
      <c r="C180">
        <v>4613.3999999999996</v>
      </c>
      <c r="D180">
        <v>4515.05</v>
      </c>
      <c r="E180">
        <v>4579.05</v>
      </c>
      <c r="F180" s="5">
        <v>4.1999999999999997E-3</v>
      </c>
    </row>
    <row r="181" spans="1:6" x14ac:dyDescent="0.35">
      <c r="A181" s="3">
        <v>38720</v>
      </c>
      <c r="B181">
        <v>4521.7</v>
      </c>
      <c r="C181">
        <v>4585.8</v>
      </c>
      <c r="D181">
        <v>4500.6499999999996</v>
      </c>
      <c r="E181">
        <v>4572.7</v>
      </c>
      <c r="F181" s="5">
        <v>-1.4E-3</v>
      </c>
    </row>
    <row r="182" spans="1:6" x14ac:dyDescent="0.35">
      <c r="A182" s="3">
        <v>38751</v>
      </c>
      <c r="B182">
        <v>4579.8</v>
      </c>
      <c r="C182">
        <v>4686.3999999999996</v>
      </c>
      <c r="D182">
        <v>4560.8999999999996</v>
      </c>
      <c r="E182">
        <v>4656.3500000000004</v>
      </c>
      <c r="F182" s="5">
        <v>1.83E-2</v>
      </c>
    </row>
    <row r="183" spans="1:6" x14ac:dyDescent="0.35">
      <c r="A183" s="3">
        <v>38779</v>
      </c>
      <c r="B183">
        <v>4660.8</v>
      </c>
      <c r="C183">
        <v>4682.75</v>
      </c>
      <c r="D183">
        <v>4612.7</v>
      </c>
      <c r="E183">
        <v>4624</v>
      </c>
      <c r="F183" s="5">
        <v>-6.8999999999999999E-3</v>
      </c>
    </row>
    <row r="184" spans="1:6" x14ac:dyDescent="0.35">
      <c r="A184" s="3">
        <v>38871</v>
      </c>
      <c r="B184">
        <v>4624.8500000000004</v>
      </c>
      <c r="C184">
        <v>4661.05</v>
      </c>
      <c r="D184">
        <v>4624.8500000000004</v>
      </c>
      <c r="E184">
        <v>4634.45</v>
      </c>
      <c r="F184" s="5">
        <v>2.3E-3</v>
      </c>
    </row>
    <row r="185" spans="1:6" x14ac:dyDescent="0.35">
      <c r="A185" s="3">
        <v>38901</v>
      </c>
      <c r="B185">
        <v>4638.95</v>
      </c>
      <c r="C185">
        <v>4643.45</v>
      </c>
      <c r="D185">
        <v>4562.25</v>
      </c>
      <c r="E185">
        <v>4621.8</v>
      </c>
      <c r="F185" s="5">
        <v>-2.7000000000000001E-3</v>
      </c>
    </row>
    <row r="186" spans="1:6" x14ac:dyDescent="0.35">
      <c r="A186" s="3">
        <v>38932</v>
      </c>
      <c r="B186">
        <v>4635.55</v>
      </c>
      <c r="C186">
        <v>4640.3</v>
      </c>
      <c r="D186">
        <v>4538.8999999999996</v>
      </c>
      <c r="E186">
        <v>4555.3500000000004</v>
      </c>
      <c r="F186" s="5">
        <v>-1.44E-2</v>
      </c>
    </row>
    <row r="187" spans="1:6" x14ac:dyDescent="0.35">
      <c r="A187" s="3">
        <v>38963</v>
      </c>
      <c r="B187">
        <v>4555.6499999999996</v>
      </c>
      <c r="C187">
        <v>4595.25</v>
      </c>
      <c r="D187">
        <v>4491.1000000000004</v>
      </c>
      <c r="E187">
        <v>4587.3500000000004</v>
      </c>
      <c r="F187" s="5">
        <v>7.0000000000000001E-3</v>
      </c>
    </row>
    <row r="188" spans="1:6" x14ac:dyDescent="0.35">
      <c r="A188" s="3">
        <v>38993</v>
      </c>
      <c r="B188">
        <v>4594.95</v>
      </c>
      <c r="C188">
        <v>4683.45</v>
      </c>
      <c r="D188">
        <v>4594.95</v>
      </c>
      <c r="E188">
        <v>4656.05</v>
      </c>
      <c r="F188" s="5">
        <v>1.4999999999999999E-2</v>
      </c>
    </row>
    <row r="189" spans="1:6" x14ac:dyDescent="0.35">
      <c r="A189" s="3">
        <v>38789</v>
      </c>
      <c r="B189">
        <v>4660.95</v>
      </c>
      <c r="C189">
        <v>4699.6499999999996</v>
      </c>
      <c r="D189">
        <v>4648.8999999999996</v>
      </c>
      <c r="E189">
        <v>4666.3</v>
      </c>
      <c r="F189" s="5">
        <v>2.2000000000000001E-3</v>
      </c>
    </row>
    <row r="190" spans="1:6" x14ac:dyDescent="0.35">
      <c r="A190" s="3">
        <v>38790</v>
      </c>
      <c r="B190">
        <v>4740.7</v>
      </c>
      <c r="C190">
        <v>4785.05</v>
      </c>
      <c r="D190">
        <v>4650.45</v>
      </c>
      <c r="E190">
        <v>4688</v>
      </c>
      <c r="F190" s="5">
        <v>4.7000000000000002E-3</v>
      </c>
    </row>
    <row r="191" spans="1:6" x14ac:dyDescent="0.35">
      <c r="A191" s="3">
        <v>38792</v>
      </c>
      <c r="B191">
        <v>4697.8</v>
      </c>
      <c r="C191">
        <v>4738.3500000000004</v>
      </c>
      <c r="D191">
        <v>4688.8999999999996</v>
      </c>
      <c r="E191">
        <v>4710.5</v>
      </c>
      <c r="F191" s="5">
        <v>4.7999999999999996E-3</v>
      </c>
    </row>
    <row r="192" spans="1:6" x14ac:dyDescent="0.35">
      <c r="A192" s="3">
        <v>38793</v>
      </c>
      <c r="B192">
        <v>4717.7</v>
      </c>
      <c r="C192">
        <v>4744.3999999999996</v>
      </c>
      <c r="D192">
        <v>4686.1499999999996</v>
      </c>
      <c r="E192">
        <v>4701.1499999999996</v>
      </c>
      <c r="F192" s="5">
        <v>-2E-3</v>
      </c>
    </row>
    <row r="193" spans="1:6" x14ac:dyDescent="0.35">
      <c r="A193" s="3">
        <v>38796</v>
      </c>
      <c r="B193">
        <v>4707</v>
      </c>
      <c r="C193">
        <v>4730.7</v>
      </c>
      <c r="D193">
        <v>4697.2</v>
      </c>
      <c r="E193">
        <v>4707.95</v>
      </c>
      <c r="F193" s="5">
        <v>1.4E-3</v>
      </c>
    </row>
    <row r="194" spans="1:6" x14ac:dyDescent="0.35">
      <c r="A194" s="3">
        <v>38797</v>
      </c>
      <c r="B194">
        <v>4711.3999999999996</v>
      </c>
      <c r="C194">
        <v>4744.25</v>
      </c>
      <c r="D194">
        <v>4644.6000000000004</v>
      </c>
      <c r="E194">
        <v>4661.8500000000004</v>
      </c>
      <c r="F194" s="5">
        <v>-9.7999999999999997E-3</v>
      </c>
    </row>
    <row r="195" spans="1:6" x14ac:dyDescent="0.35">
      <c r="A195" s="3">
        <v>38798</v>
      </c>
      <c r="B195">
        <v>4666.7</v>
      </c>
      <c r="C195">
        <v>4666.7</v>
      </c>
      <c r="D195">
        <v>4592.7</v>
      </c>
      <c r="E195">
        <v>4607.45</v>
      </c>
      <c r="F195" s="5">
        <v>-1.17E-2</v>
      </c>
    </row>
    <row r="196" spans="1:6" x14ac:dyDescent="0.35">
      <c r="A196" s="3">
        <v>38799</v>
      </c>
      <c r="B196">
        <v>4621.95</v>
      </c>
      <c r="C196">
        <v>4664</v>
      </c>
      <c r="D196">
        <v>4594.8500000000004</v>
      </c>
      <c r="E196">
        <v>4626</v>
      </c>
      <c r="F196" s="5">
        <v>4.0000000000000001E-3</v>
      </c>
    </row>
    <row r="197" spans="1:6" x14ac:dyDescent="0.35">
      <c r="A197" s="3">
        <v>38800</v>
      </c>
      <c r="B197">
        <v>4627.1499999999996</v>
      </c>
      <c r="C197">
        <v>4680.3</v>
      </c>
      <c r="D197">
        <v>4627.1499999999996</v>
      </c>
      <c r="E197">
        <v>4662.8999999999996</v>
      </c>
      <c r="F197" s="5">
        <v>8.0000000000000002E-3</v>
      </c>
    </row>
    <row r="198" spans="1:6" x14ac:dyDescent="0.35">
      <c r="A198" s="3">
        <v>38803</v>
      </c>
      <c r="B198">
        <v>4709.25</v>
      </c>
      <c r="C198">
        <v>4731.8</v>
      </c>
      <c r="D198">
        <v>4689.75</v>
      </c>
      <c r="E198">
        <v>4702.3500000000004</v>
      </c>
      <c r="F198" s="5">
        <v>8.5000000000000006E-3</v>
      </c>
    </row>
    <row r="199" spans="1:6" x14ac:dyDescent="0.35">
      <c r="A199" s="3">
        <v>38804</v>
      </c>
      <c r="B199">
        <v>4703.6000000000004</v>
      </c>
      <c r="C199">
        <v>4732.3</v>
      </c>
      <c r="D199">
        <v>4654.1499999999996</v>
      </c>
      <c r="E199">
        <v>4660.6499999999996</v>
      </c>
      <c r="F199" s="5">
        <v>-8.8999999999999999E-3</v>
      </c>
    </row>
    <row r="200" spans="1:6" x14ac:dyDescent="0.35">
      <c r="A200" s="3">
        <v>38805</v>
      </c>
      <c r="B200">
        <v>4646.1000000000004</v>
      </c>
      <c r="C200">
        <v>4687.55</v>
      </c>
      <c r="D200">
        <v>4644.8999999999996</v>
      </c>
      <c r="E200">
        <v>4680.5</v>
      </c>
      <c r="F200" s="5">
        <v>4.3E-3</v>
      </c>
    </row>
    <row r="201" spans="1:6" x14ac:dyDescent="0.35">
      <c r="A201" s="3">
        <v>38806</v>
      </c>
      <c r="B201">
        <v>4678.6499999999996</v>
      </c>
      <c r="C201">
        <v>4709.1000000000004</v>
      </c>
      <c r="D201">
        <v>4628.3500000000004</v>
      </c>
      <c r="E201">
        <v>4638.45</v>
      </c>
      <c r="F201" s="5">
        <v>-8.9999999999999993E-3</v>
      </c>
    </row>
    <row r="202" spans="1:6" x14ac:dyDescent="0.35">
      <c r="A202" s="3">
        <v>38807</v>
      </c>
      <c r="B202">
        <v>4643.05</v>
      </c>
      <c r="C202">
        <v>4706.1499999999996</v>
      </c>
      <c r="D202">
        <v>4629.8999999999996</v>
      </c>
      <c r="E202">
        <v>4661.5</v>
      </c>
      <c r="F202" s="5">
        <v>5.0000000000000001E-3</v>
      </c>
    </row>
    <row r="203" spans="1:6" x14ac:dyDescent="0.35">
      <c r="A203" s="3">
        <v>38780</v>
      </c>
      <c r="B203">
        <v>4661.5</v>
      </c>
      <c r="C203">
        <v>4731.95</v>
      </c>
      <c r="D203">
        <v>4661.5</v>
      </c>
      <c r="E203">
        <v>4724.05</v>
      </c>
      <c r="F203" s="5">
        <v>1.34E-2</v>
      </c>
    </row>
    <row r="204" spans="1:6" x14ac:dyDescent="0.35">
      <c r="A204" s="3">
        <v>38811</v>
      </c>
      <c r="B204">
        <v>4742.6499999999996</v>
      </c>
      <c r="C204">
        <v>4836.95</v>
      </c>
      <c r="D204">
        <v>4742.6499999999996</v>
      </c>
      <c r="E204">
        <v>4824.6499999999996</v>
      </c>
      <c r="F204" s="5">
        <v>2.1299999999999999E-2</v>
      </c>
    </row>
    <row r="205" spans="1:6" x14ac:dyDescent="0.35">
      <c r="A205" s="3">
        <v>38841</v>
      </c>
      <c r="B205">
        <v>4829.45</v>
      </c>
      <c r="C205">
        <v>4895.8999999999996</v>
      </c>
      <c r="D205">
        <v>4829.45</v>
      </c>
      <c r="E205">
        <v>4873</v>
      </c>
      <c r="F205" s="5">
        <v>0.01</v>
      </c>
    </row>
    <row r="206" spans="1:6" x14ac:dyDescent="0.35">
      <c r="A206" s="3">
        <v>38902</v>
      </c>
      <c r="B206">
        <v>4878.6499999999996</v>
      </c>
      <c r="C206">
        <v>4905.05</v>
      </c>
      <c r="D206">
        <v>4702.95</v>
      </c>
      <c r="E206">
        <v>4717.6000000000004</v>
      </c>
      <c r="F206" s="5">
        <v>-3.1899999999999998E-2</v>
      </c>
    </row>
    <row r="207" spans="1:6" x14ac:dyDescent="0.35">
      <c r="A207" s="3">
        <v>38994</v>
      </c>
      <c r="B207">
        <v>4721.3999999999996</v>
      </c>
      <c r="C207">
        <v>4754.8</v>
      </c>
      <c r="D207">
        <v>4649.6499999999996</v>
      </c>
      <c r="E207">
        <v>4689.45</v>
      </c>
      <c r="F207" s="5">
        <v>-6.0000000000000001E-3</v>
      </c>
    </row>
    <row r="208" spans="1:6" x14ac:dyDescent="0.35">
      <c r="A208" s="3">
        <v>39055</v>
      </c>
      <c r="B208">
        <v>4644.3999999999996</v>
      </c>
      <c r="C208">
        <v>4698.6000000000004</v>
      </c>
      <c r="D208">
        <v>4567</v>
      </c>
      <c r="E208">
        <v>4575.25</v>
      </c>
      <c r="F208" s="5">
        <v>-2.4400000000000002E-2</v>
      </c>
    </row>
    <row r="209" spans="1:6" x14ac:dyDescent="0.35">
      <c r="A209" s="3">
        <v>38820</v>
      </c>
      <c r="B209">
        <v>4574.3</v>
      </c>
      <c r="C209">
        <v>4584.8</v>
      </c>
      <c r="D209">
        <v>4408.6499999999996</v>
      </c>
      <c r="E209">
        <v>4467.1000000000004</v>
      </c>
      <c r="F209" s="5">
        <v>-2.3599999999999999E-2</v>
      </c>
    </row>
    <row r="210" spans="1:6" x14ac:dyDescent="0.35">
      <c r="A210" s="3">
        <v>38824</v>
      </c>
      <c r="B210">
        <v>4477.5</v>
      </c>
      <c r="C210">
        <v>4575.95</v>
      </c>
      <c r="D210">
        <v>4477.5</v>
      </c>
      <c r="E210">
        <v>4561.7</v>
      </c>
      <c r="F210" s="5">
        <v>2.12E-2</v>
      </c>
    </row>
    <row r="211" spans="1:6" x14ac:dyDescent="0.35">
      <c r="A211" s="3">
        <v>38825</v>
      </c>
      <c r="B211">
        <v>4566.45</v>
      </c>
      <c r="C211">
        <v>4687.3</v>
      </c>
      <c r="D211">
        <v>4566.45</v>
      </c>
      <c r="E211">
        <v>4633.75</v>
      </c>
      <c r="F211" s="5">
        <v>1.5800000000000002E-2</v>
      </c>
    </row>
    <row r="212" spans="1:6" x14ac:dyDescent="0.35">
      <c r="A212" s="3">
        <v>38826</v>
      </c>
      <c r="B212">
        <v>4639.45</v>
      </c>
      <c r="C212">
        <v>4694</v>
      </c>
      <c r="D212">
        <v>4605.25</v>
      </c>
      <c r="E212">
        <v>4620.8999999999996</v>
      </c>
      <c r="F212" s="5">
        <v>-2.8E-3</v>
      </c>
    </row>
    <row r="213" spans="1:6" x14ac:dyDescent="0.35">
      <c r="A213" s="3">
        <v>38827</v>
      </c>
      <c r="B213">
        <v>4626.55</v>
      </c>
      <c r="C213">
        <v>4644.3500000000004</v>
      </c>
      <c r="D213">
        <v>4592.2</v>
      </c>
      <c r="E213">
        <v>4624.3</v>
      </c>
      <c r="F213" s="5">
        <v>6.9999999999999999E-4</v>
      </c>
    </row>
    <row r="214" spans="1:6" x14ac:dyDescent="0.35">
      <c r="A214" s="3">
        <v>38828</v>
      </c>
      <c r="B214">
        <v>4627.3500000000004</v>
      </c>
      <c r="C214">
        <v>4662.3999999999996</v>
      </c>
      <c r="D214">
        <v>4567.1000000000004</v>
      </c>
      <c r="E214">
        <v>4596.1000000000004</v>
      </c>
      <c r="F214" s="5">
        <v>-6.1000000000000004E-3</v>
      </c>
    </row>
    <row r="215" spans="1:6" x14ac:dyDescent="0.35">
      <c r="A215" s="3">
        <v>38831</v>
      </c>
      <c r="B215">
        <v>4593.25</v>
      </c>
      <c r="C215">
        <v>4606.05</v>
      </c>
      <c r="D215">
        <v>4503.95</v>
      </c>
      <c r="E215">
        <v>4520.5</v>
      </c>
      <c r="F215" s="5">
        <v>-1.6400000000000001E-2</v>
      </c>
    </row>
    <row r="216" spans="1:6" x14ac:dyDescent="0.35">
      <c r="A216" s="3">
        <v>38832</v>
      </c>
      <c r="B216">
        <v>4523.8999999999996</v>
      </c>
      <c r="C216">
        <v>4543.05</v>
      </c>
      <c r="D216">
        <v>4446.8999999999996</v>
      </c>
      <c r="E216">
        <v>4455.55</v>
      </c>
      <c r="F216" s="5">
        <v>-1.44E-2</v>
      </c>
    </row>
    <row r="217" spans="1:6" x14ac:dyDescent="0.35">
      <c r="A217" s="3">
        <v>38833</v>
      </c>
      <c r="B217">
        <v>4450</v>
      </c>
      <c r="C217">
        <v>4517.8999999999996</v>
      </c>
      <c r="D217">
        <v>4450</v>
      </c>
      <c r="E217">
        <v>4499.3</v>
      </c>
      <c r="F217" s="5">
        <v>9.7999999999999997E-3</v>
      </c>
    </row>
    <row r="218" spans="1:6" x14ac:dyDescent="0.35">
      <c r="A218" s="3">
        <v>38834</v>
      </c>
      <c r="B218">
        <v>4514.1499999999996</v>
      </c>
      <c r="C218">
        <v>4562.1499999999996</v>
      </c>
      <c r="D218">
        <v>4415.6000000000004</v>
      </c>
      <c r="E218">
        <v>4435.8</v>
      </c>
      <c r="F218" s="5">
        <v>-1.41E-2</v>
      </c>
    </row>
    <row r="219" spans="1:6" x14ac:dyDescent="0.35">
      <c r="A219" s="3">
        <v>38835</v>
      </c>
      <c r="B219">
        <v>4427.8500000000004</v>
      </c>
      <c r="C219">
        <v>4452.1499999999996</v>
      </c>
      <c r="D219">
        <v>4179.8500000000004</v>
      </c>
      <c r="E219">
        <v>4437.05</v>
      </c>
      <c r="F219" s="5">
        <v>2.9999999999999997E-4</v>
      </c>
    </row>
    <row r="220" spans="1:6" x14ac:dyDescent="0.35">
      <c r="A220" s="3">
        <v>38836</v>
      </c>
      <c r="B220">
        <v>4442.6499999999996</v>
      </c>
      <c r="C220">
        <v>4622.2</v>
      </c>
      <c r="D220">
        <v>4442.6499999999996</v>
      </c>
      <c r="E220">
        <v>4549.8</v>
      </c>
      <c r="F220" s="5">
        <v>2.5399999999999999E-2</v>
      </c>
    </row>
    <row r="221" spans="1:6" x14ac:dyDescent="0.35">
      <c r="A221" s="3">
        <v>38753</v>
      </c>
      <c r="B221">
        <v>4558.25</v>
      </c>
      <c r="C221">
        <v>4752.8500000000004</v>
      </c>
      <c r="D221">
        <v>4558.25</v>
      </c>
      <c r="E221">
        <v>4729.3</v>
      </c>
      <c r="F221" s="5">
        <v>3.95E-2</v>
      </c>
    </row>
    <row r="222" spans="1:6" x14ac:dyDescent="0.35">
      <c r="A222" s="3">
        <v>38781</v>
      </c>
      <c r="B222">
        <v>4733.3500000000004</v>
      </c>
      <c r="C222">
        <v>4898.3999999999996</v>
      </c>
      <c r="D222">
        <v>4720.8999999999996</v>
      </c>
      <c r="E222">
        <v>4880.7</v>
      </c>
      <c r="F222" s="5">
        <v>3.2000000000000001E-2</v>
      </c>
    </row>
    <row r="223" spans="1:6" x14ac:dyDescent="0.35">
      <c r="A223" s="3">
        <v>38812</v>
      </c>
      <c r="B223">
        <v>4780.3500000000004</v>
      </c>
      <c r="C223">
        <v>4960.75</v>
      </c>
      <c r="D223">
        <v>4780.3500000000004</v>
      </c>
      <c r="E223">
        <v>4935.3</v>
      </c>
      <c r="F223" s="5">
        <v>1.12E-2</v>
      </c>
    </row>
    <row r="224" spans="1:6" x14ac:dyDescent="0.35">
      <c r="A224" s="3">
        <v>38842</v>
      </c>
      <c r="B224">
        <v>4937.2</v>
      </c>
      <c r="C224">
        <v>4955.25</v>
      </c>
      <c r="D224">
        <v>4865.5</v>
      </c>
      <c r="E224">
        <v>4876.55</v>
      </c>
      <c r="F224" s="5">
        <v>-1.1900000000000001E-2</v>
      </c>
    </row>
    <row r="225" spans="1:6" x14ac:dyDescent="0.35">
      <c r="A225" s="3">
        <v>38934</v>
      </c>
      <c r="B225">
        <v>4892.25</v>
      </c>
      <c r="C225">
        <v>4935.8500000000004</v>
      </c>
      <c r="D225">
        <v>4859.8</v>
      </c>
      <c r="E225">
        <v>4875.05</v>
      </c>
      <c r="F225" s="5">
        <v>-2.9999999999999997E-4</v>
      </c>
    </row>
    <row r="226" spans="1:6" x14ac:dyDescent="0.35">
      <c r="A226" s="3">
        <v>38965</v>
      </c>
      <c r="B226">
        <v>4896.7</v>
      </c>
      <c r="C226">
        <v>4922.05</v>
      </c>
      <c r="D226">
        <v>4828.95</v>
      </c>
      <c r="E226">
        <v>4914.25</v>
      </c>
      <c r="F226" s="5">
        <v>8.0000000000000002E-3</v>
      </c>
    </row>
    <row r="227" spans="1:6" x14ac:dyDescent="0.35">
      <c r="A227" s="3">
        <v>38995</v>
      </c>
      <c r="B227">
        <v>4916</v>
      </c>
      <c r="C227">
        <v>5068.2</v>
      </c>
      <c r="D227">
        <v>4916</v>
      </c>
      <c r="E227">
        <v>5047.1499999999996</v>
      </c>
      <c r="F227" s="5">
        <v>2.7E-2</v>
      </c>
    </row>
    <row r="228" spans="1:6" x14ac:dyDescent="0.35">
      <c r="A228" s="3">
        <v>39026</v>
      </c>
      <c r="B228">
        <v>5047.1499999999996</v>
      </c>
      <c r="C228">
        <v>5074.3999999999996</v>
      </c>
      <c r="D228">
        <v>4966.3500000000004</v>
      </c>
      <c r="E228">
        <v>4991.3500000000004</v>
      </c>
      <c r="F228" s="5">
        <v>-1.11E-2</v>
      </c>
    </row>
    <row r="229" spans="1:6" x14ac:dyDescent="0.35">
      <c r="A229" s="3">
        <v>39056</v>
      </c>
      <c r="B229">
        <v>4971.2</v>
      </c>
      <c r="C229">
        <v>4987</v>
      </c>
      <c r="D229">
        <v>4863.3500000000004</v>
      </c>
      <c r="E229">
        <v>4871.6000000000004</v>
      </c>
      <c r="F229" s="5">
        <v>-2.4E-2</v>
      </c>
    </row>
    <row r="230" spans="1:6" x14ac:dyDescent="0.35">
      <c r="A230" s="3">
        <v>38852</v>
      </c>
      <c r="B230">
        <v>4873.3</v>
      </c>
      <c r="C230">
        <v>4880</v>
      </c>
      <c r="D230">
        <v>4686.55</v>
      </c>
      <c r="E230">
        <v>4713.05</v>
      </c>
      <c r="F230" s="5">
        <v>-3.2500000000000001E-2</v>
      </c>
    </row>
    <row r="231" spans="1:6" x14ac:dyDescent="0.35">
      <c r="A231" s="3">
        <v>38853</v>
      </c>
      <c r="B231">
        <v>4714.6000000000004</v>
      </c>
      <c r="C231">
        <v>4724.25</v>
      </c>
      <c r="D231">
        <v>4550.6499999999996</v>
      </c>
      <c r="E231">
        <v>4685.45</v>
      </c>
      <c r="F231" s="5">
        <v>-5.8999999999999999E-3</v>
      </c>
    </row>
    <row r="232" spans="1:6" x14ac:dyDescent="0.35">
      <c r="A232" s="3">
        <v>38854</v>
      </c>
      <c r="B232">
        <v>4712.2</v>
      </c>
      <c r="C232">
        <v>4914.8999999999996</v>
      </c>
      <c r="D232">
        <v>4712.2</v>
      </c>
      <c r="E232">
        <v>4853.3500000000004</v>
      </c>
      <c r="F232" s="5">
        <v>3.5799999999999998E-2</v>
      </c>
    </row>
    <row r="233" spans="1:6" x14ac:dyDescent="0.35">
      <c r="A233" s="3">
        <v>38855</v>
      </c>
      <c r="B233">
        <v>4853.6499999999996</v>
      </c>
      <c r="C233">
        <v>4853.6499999999996</v>
      </c>
      <c r="D233">
        <v>4483.45</v>
      </c>
      <c r="E233">
        <v>4539.5</v>
      </c>
      <c r="F233" s="5">
        <v>-6.4699999999999994E-2</v>
      </c>
    </row>
    <row r="234" spans="1:6" x14ac:dyDescent="0.35">
      <c r="A234" s="3">
        <v>38856</v>
      </c>
      <c r="B234">
        <v>4593.75</v>
      </c>
      <c r="C234">
        <v>4677.8500000000004</v>
      </c>
      <c r="D234">
        <v>4291.1499999999996</v>
      </c>
      <c r="E234">
        <v>4330.3999999999996</v>
      </c>
      <c r="F234" s="5">
        <v>-4.6100000000000002E-2</v>
      </c>
    </row>
    <row r="235" spans="1:6" x14ac:dyDescent="0.35">
      <c r="A235" s="3">
        <v>38859</v>
      </c>
      <c r="B235">
        <v>4380.3999999999996</v>
      </c>
      <c r="C235">
        <v>4463.45</v>
      </c>
      <c r="D235">
        <v>3972.25</v>
      </c>
      <c r="E235">
        <v>4216.3</v>
      </c>
      <c r="F235" s="5">
        <v>-2.63E-2</v>
      </c>
    </row>
    <row r="236" spans="1:6" x14ac:dyDescent="0.35">
      <c r="A236" s="3">
        <v>38860</v>
      </c>
      <c r="B236">
        <v>4283.95</v>
      </c>
      <c r="C236">
        <v>4378.5</v>
      </c>
      <c r="D236">
        <v>4101.25</v>
      </c>
      <c r="E236">
        <v>4326.6499999999996</v>
      </c>
      <c r="F236" s="5">
        <v>2.6200000000000001E-2</v>
      </c>
    </row>
    <row r="237" spans="1:6" x14ac:dyDescent="0.35">
      <c r="A237" s="3">
        <v>38861</v>
      </c>
      <c r="B237">
        <v>4327.8</v>
      </c>
      <c r="C237">
        <v>4466.8</v>
      </c>
      <c r="D237">
        <v>4248</v>
      </c>
      <c r="E237">
        <v>4295.5</v>
      </c>
      <c r="F237" s="5">
        <v>-7.1999999999999998E-3</v>
      </c>
    </row>
    <row r="238" spans="1:6" x14ac:dyDescent="0.35">
      <c r="A238" s="3">
        <v>38862</v>
      </c>
      <c r="B238">
        <v>4274.8999999999996</v>
      </c>
      <c r="C238">
        <v>4316.8</v>
      </c>
      <c r="D238">
        <v>4187.3999999999996</v>
      </c>
      <c r="E238">
        <v>4271.95</v>
      </c>
      <c r="F238" s="5">
        <v>-5.4999999999999997E-3</v>
      </c>
    </row>
    <row r="239" spans="1:6" x14ac:dyDescent="0.35">
      <c r="A239" s="3">
        <v>38863</v>
      </c>
      <c r="B239">
        <v>4274.2</v>
      </c>
      <c r="C239">
        <v>4411.8</v>
      </c>
      <c r="D239">
        <v>4274.2</v>
      </c>
      <c r="E239">
        <v>4324.05</v>
      </c>
      <c r="F239" s="5">
        <v>1.2200000000000001E-2</v>
      </c>
    </row>
    <row r="240" spans="1:6" x14ac:dyDescent="0.35">
      <c r="A240" s="3">
        <v>38866</v>
      </c>
      <c r="B240">
        <v>4324.7</v>
      </c>
      <c r="C240">
        <v>4391.3500000000004</v>
      </c>
      <c r="D240">
        <v>4297.95</v>
      </c>
      <c r="E240">
        <v>4337.6499999999996</v>
      </c>
      <c r="F240" s="5">
        <v>3.0999999999999999E-3</v>
      </c>
    </row>
    <row r="241" spans="1:6" x14ac:dyDescent="0.35">
      <c r="A241" s="3">
        <v>38867</v>
      </c>
      <c r="B241">
        <v>4351.6000000000004</v>
      </c>
      <c r="C241">
        <v>4353.2</v>
      </c>
      <c r="D241">
        <v>4269.25</v>
      </c>
      <c r="E241">
        <v>4274.55</v>
      </c>
      <c r="F241" s="5">
        <v>-1.4500000000000001E-2</v>
      </c>
    </row>
    <row r="242" spans="1:6" x14ac:dyDescent="0.35">
      <c r="A242" s="3">
        <v>38868</v>
      </c>
      <c r="B242">
        <v>4254.05</v>
      </c>
      <c r="C242">
        <v>4254.05</v>
      </c>
      <c r="D242">
        <v>4043</v>
      </c>
      <c r="E242">
        <v>4123.55</v>
      </c>
      <c r="F242" s="5">
        <v>-3.5299999999999998E-2</v>
      </c>
    </row>
    <row r="243" spans="1:6" x14ac:dyDescent="0.35">
      <c r="A243" s="3">
        <v>38723</v>
      </c>
      <c r="B243">
        <v>4130.8500000000004</v>
      </c>
      <c r="C243">
        <v>4206.3500000000004</v>
      </c>
      <c r="D243">
        <v>4056.75</v>
      </c>
      <c r="E243">
        <v>4075.5</v>
      </c>
      <c r="F243" s="5">
        <v>-1.17E-2</v>
      </c>
    </row>
    <row r="244" spans="1:6" x14ac:dyDescent="0.35">
      <c r="A244" s="3">
        <v>38754</v>
      </c>
      <c r="B244">
        <v>4076.3</v>
      </c>
      <c r="C244">
        <v>4187.8999999999996</v>
      </c>
      <c r="D244">
        <v>4032.95</v>
      </c>
      <c r="E244">
        <v>4176.5</v>
      </c>
      <c r="F244" s="5">
        <v>2.4799999999999999E-2</v>
      </c>
    </row>
    <row r="245" spans="1:6" x14ac:dyDescent="0.35">
      <c r="A245" s="3">
        <v>38843</v>
      </c>
      <c r="B245">
        <v>4177.3</v>
      </c>
      <c r="C245">
        <v>4200.8</v>
      </c>
      <c r="D245">
        <v>4047.55</v>
      </c>
      <c r="E245">
        <v>4068.35</v>
      </c>
      <c r="F245" s="5">
        <v>-2.5899999999999999E-2</v>
      </c>
    </row>
    <row r="246" spans="1:6" x14ac:dyDescent="0.35">
      <c r="A246" s="3">
        <v>38874</v>
      </c>
      <c r="B246">
        <v>4061.8</v>
      </c>
      <c r="C246">
        <v>4155.75</v>
      </c>
      <c r="D246">
        <v>3950.9</v>
      </c>
      <c r="E246">
        <v>4079.55</v>
      </c>
      <c r="F246" s="5">
        <v>2.8E-3</v>
      </c>
    </row>
    <row r="247" spans="1:6" x14ac:dyDescent="0.35">
      <c r="A247" s="3">
        <v>38904</v>
      </c>
      <c r="B247">
        <v>4056.35</v>
      </c>
      <c r="C247">
        <v>4082.05</v>
      </c>
      <c r="D247">
        <v>3901.25</v>
      </c>
      <c r="E247">
        <v>3962</v>
      </c>
      <c r="F247" s="5">
        <v>-2.8799999999999999E-2</v>
      </c>
    </row>
    <row r="248" spans="1:6" x14ac:dyDescent="0.35">
      <c r="A248" s="3">
        <v>38935</v>
      </c>
      <c r="B248">
        <v>3966.3</v>
      </c>
      <c r="C248">
        <v>3966.3</v>
      </c>
      <c r="D248">
        <v>3666.95</v>
      </c>
      <c r="E248">
        <v>3704.35</v>
      </c>
      <c r="F248" s="5">
        <v>-6.5000000000000002E-2</v>
      </c>
    </row>
    <row r="249" spans="1:6" x14ac:dyDescent="0.35">
      <c r="A249" s="3">
        <v>38966</v>
      </c>
      <c r="B249">
        <v>3704.5</v>
      </c>
      <c r="C249">
        <v>3860.25</v>
      </c>
      <c r="D249">
        <v>3596.7</v>
      </c>
      <c r="E249">
        <v>3829.4</v>
      </c>
      <c r="F249" s="5">
        <v>3.3799999999999997E-2</v>
      </c>
    </row>
    <row r="250" spans="1:6" x14ac:dyDescent="0.35">
      <c r="A250" s="3">
        <v>39057</v>
      </c>
      <c r="B250">
        <v>3832.8</v>
      </c>
      <c r="C250">
        <v>3850.05</v>
      </c>
      <c r="D250">
        <v>3637.35</v>
      </c>
      <c r="E250">
        <v>3673.3</v>
      </c>
      <c r="F250" s="5">
        <v>-4.0800000000000003E-2</v>
      </c>
    </row>
    <row r="251" spans="1:6" x14ac:dyDescent="0.35">
      <c r="A251" s="3">
        <v>38881</v>
      </c>
      <c r="B251">
        <v>3639.1</v>
      </c>
      <c r="C251">
        <v>3639.1</v>
      </c>
      <c r="D251">
        <v>3466.1</v>
      </c>
      <c r="E251">
        <v>3541.25</v>
      </c>
      <c r="F251" s="5">
        <v>-3.5900000000000001E-2</v>
      </c>
    </row>
    <row r="252" spans="1:6" x14ac:dyDescent="0.35">
      <c r="A252" s="3">
        <v>38882</v>
      </c>
      <c r="B252">
        <v>3583.4</v>
      </c>
      <c r="C252">
        <v>3656.5</v>
      </c>
      <c r="D252">
        <v>3408.95</v>
      </c>
      <c r="E252">
        <v>3475.45</v>
      </c>
      <c r="F252" s="5">
        <v>-1.8599999999999998E-2</v>
      </c>
    </row>
    <row r="253" spans="1:6" x14ac:dyDescent="0.35">
      <c r="A253" s="3">
        <v>38883</v>
      </c>
      <c r="B253">
        <v>3551.1</v>
      </c>
      <c r="C253">
        <v>3676.85</v>
      </c>
      <c r="D253">
        <v>3534.9</v>
      </c>
      <c r="E253">
        <v>3661.85</v>
      </c>
      <c r="F253" s="5">
        <v>5.3600000000000002E-2</v>
      </c>
    </row>
    <row r="254" spans="1:6" x14ac:dyDescent="0.35">
      <c r="A254" s="3">
        <v>38884</v>
      </c>
      <c r="B254">
        <v>3679</v>
      </c>
      <c r="C254">
        <v>3853.6</v>
      </c>
      <c r="D254">
        <v>3679</v>
      </c>
      <c r="E254">
        <v>3770.45</v>
      </c>
      <c r="F254" s="5">
        <v>2.9700000000000001E-2</v>
      </c>
    </row>
    <row r="255" spans="1:6" x14ac:dyDescent="0.35">
      <c r="A255" s="3">
        <v>38887</v>
      </c>
      <c r="B255">
        <v>3762.5</v>
      </c>
      <c r="C255">
        <v>3765.1</v>
      </c>
      <c r="D255">
        <v>3689.9</v>
      </c>
      <c r="E255">
        <v>3751.55</v>
      </c>
      <c r="F255" s="5">
        <v>-5.0000000000000001E-3</v>
      </c>
    </row>
    <row r="256" spans="1:6" x14ac:dyDescent="0.35">
      <c r="A256" s="3">
        <v>38888</v>
      </c>
      <c r="B256">
        <v>3751.5</v>
      </c>
      <c r="C256">
        <v>3751.5</v>
      </c>
      <c r="D256">
        <v>3633.1</v>
      </c>
      <c r="E256">
        <v>3660.4</v>
      </c>
      <c r="F256" s="5">
        <v>-2.4299999999999999E-2</v>
      </c>
    </row>
    <row r="257" spans="1:6" x14ac:dyDescent="0.35">
      <c r="A257" s="3">
        <v>38889</v>
      </c>
      <c r="B257">
        <v>3661.75</v>
      </c>
      <c r="C257">
        <v>3726.7</v>
      </c>
      <c r="D257">
        <v>3640.6</v>
      </c>
      <c r="E257">
        <v>3685</v>
      </c>
      <c r="F257" s="5">
        <v>6.7000000000000002E-3</v>
      </c>
    </row>
    <row r="258" spans="1:6" x14ac:dyDescent="0.35">
      <c r="A258" s="3">
        <v>38890</v>
      </c>
      <c r="B258">
        <v>3686.4</v>
      </c>
      <c r="C258">
        <v>3850.15</v>
      </c>
      <c r="D258">
        <v>3686.4</v>
      </c>
      <c r="E258">
        <v>3829.45</v>
      </c>
      <c r="F258" s="5">
        <v>3.9199999999999999E-2</v>
      </c>
    </row>
    <row r="259" spans="1:6" x14ac:dyDescent="0.35">
      <c r="A259" s="3">
        <v>38891</v>
      </c>
      <c r="B259">
        <v>3824.8</v>
      </c>
      <c r="C259">
        <v>3824.8</v>
      </c>
      <c r="D259">
        <v>3745.65</v>
      </c>
      <c r="E259">
        <v>3802.5</v>
      </c>
      <c r="F259" s="5">
        <v>-7.0000000000000001E-3</v>
      </c>
    </row>
    <row r="260" spans="1:6" x14ac:dyDescent="0.35">
      <c r="A260" s="3">
        <v>38893</v>
      </c>
      <c r="B260">
        <v>3813.6</v>
      </c>
      <c r="C260">
        <v>3848.1</v>
      </c>
      <c r="D260">
        <v>3777.7</v>
      </c>
      <c r="E260">
        <v>3790.35</v>
      </c>
      <c r="F260" s="5">
        <v>-3.2000000000000002E-3</v>
      </c>
    </row>
    <row r="261" spans="1:6" x14ac:dyDescent="0.35">
      <c r="A261" s="3">
        <v>38894</v>
      </c>
      <c r="B261">
        <v>3794.35</v>
      </c>
      <c r="C261">
        <v>3794.35</v>
      </c>
      <c r="D261">
        <v>3669.95</v>
      </c>
      <c r="E261">
        <v>3683.35</v>
      </c>
      <c r="F261" s="5">
        <v>-2.8199999999999999E-2</v>
      </c>
    </row>
    <row r="262" spans="1:6" x14ac:dyDescent="0.35">
      <c r="A262" s="3">
        <v>38895</v>
      </c>
      <c r="B262">
        <v>3695.5</v>
      </c>
      <c r="C262">
        <v>3713.9</v>
      </c>
      <c r="D262">
        <v>3611.2</v>
      </c>
      <c r="E262">
        <v>3679.3</v>
      </c>
      <c r="F262" s="5">
        <v>-1.1000000000000001E-3</v>
      </c>
    </row>
    <row r="263" spans="1:6" x14ac:dyDescent="0.35">
      <c r="A263" s="3">
        <v>38896</v>
      </c>
      <c r="B263">
        <v>3673.75</v>
      </c>
      <c r="C263">
        <v>3682.35</v>
      </c>
      <c r="D263">
        <v>3596.75</v>
      </c>
      <c r="E263">
        <v>3609.35</v>
      </c>
      <c r="F263" s="5">
        <v>-1.9E-2</v>
      </c>
    </row>
    <row r="264" spans="1:6" x14ac:dyDescent="0.35">
      <c r="A264" s="3">
        <v>38897</v>
      </c>
      <c r="B264">
        <v>3610.65</v>
      </c>
      <c r="C264">
        <v>3668.15</v>
      </c>
      <c r="D264">
        <v>3571.25</v>
      </c>
      <c r="E264">
        <v>3596.2</v>
      </c>
      <c r="F264" s="5">
        <v>-3.5999999999999999E-3</v>
      </c>
    </row>
    <row r="265" spans="1:6" x14ac:dyDescent="0.35">
      <c r="A265" s="3">
        <v>38898</v>
      </c>
      <c r="B265">
        <v>3638</v>
      </c>
      <c r="C265">
        <v>3743.8</v>
      </c>
      <c r="D265">
        <v>3638</v>
      </c>
      <c r="E265">
        <v>3708.9</v>
      </c>
      <c r="F265" s="5">
        <v>3.1300000000000001E-2</v>
      </c>
    </row>
    <row r="266" spans="1:6" x14ac:dyDescent="0.35">
      <c r="A266" s="3">
        <v>38783</v>
      </c>
      <c r="B266">
        <v>3717.75</v>
      </c>
      <c r="C266">
        <v>3784</v>
      </c>
      <c r="D266">
        <v>3682.35</v>
      </c>
      <c r="E266">
        <v>3719.25</v>
      </c>
      <c r="F266" s="5">
        <v>2.8E-3</v>
      </c>
    </row>
    <row r="267" spans="1:6" x14ac:dyDescent="0.35">
      <c r="A267" s="3">
        <v>38814</v>
      </c>
      <c r="B267">
        <v>3719.4</v>
      </c>
      <c r="C267">
        <v>3788.85</v>
      </c>
      <c r="D267">
        <v>3719.4</v>
      </c>
      <c r="E267">
        <v>3776.85</v>
      </c>
      <c r="F267" s="5">
        <v>1.55E-2</v>
      </c>
    </row>
    <row r="268" spans="1:6" x14ac:dyDescent="0.35">
      <c r="A268" s="3">
        <v>38844</v>
      </c>
      <c r="B268">
        <v>3964.8</v>
      </c>
      <c r="C268">
        <v>3964.8</v>
      </c>
      <c r="D268">
        <v>3771.7</v>
      </c>
      <c r="E268">
        <v>3824.4</v>
      </c>
      <c r="F268" s="5">
        <v>1.26E-2</v>
      </c>
    </row>
    <row r="269" spans="1:6" x14ac:dyDescent="0.35">
      <c r="A269" s="3">
        <v>38875</v>
      </c>
      <c r="B269">
        <v>3807.4</v>
      </c>
      <c r="C269">
        <v>3807.4</v>
      </c>
      <c r="D269">
        <v>3742.65</v>
      </c>
      <c r="E269">
        <v>3761.25</v>
      </c>
      <c r="F269" s="5">
        <v>-1.6500000000000001E-2</v>
      </c>
    </row>
    <row r="270" spans="1:6" x14ac:dyDescent="0.35">
      <c r="A270" s="3">
        <v>38905</v>
      </c>
      <c r="B270">
        <v>3765</v>
      </c>
      <c r="C270">
        <v>3803.7</v>
      </c>
      <c r="D270">
        <v>3657.3</v>
      </c>
      <c r="E270">
        <v>3704.95</v>
      </c>
      <c r="F270" s="5">
        <v>-1.4999999999999999E-2</v>
      </c>
    </row>
    <row r="271" spans="1:6" x14ac:dyDescent="0.35">
      <c r="A271" s="3">
        <v>38997</v>
      </c>
      <c r="B271">
        <v>3695.7</v>
      </c>
      <c r="C271">
        <v>3713.85</v>
      </c>
      <c r="D271">
        <v>3655.2</v>
      </c>
      <c r="E271">
        <v>3709.4</v>
      </c>
      <c r="F271" s="5">
        <v>1.1999999999999999E-3</v>
      </c>
    </row>
    <row r="272" spans="1:6" x14ac:dyDescent="0.35">
      <c r="A272" s="3">
        <v>39028</v>
      </c>
      <c r="B272">
        <v>3705.05</v>
      </c>
      <c r="C272">
        <v>3711.7</v>
      </c>
      <c r="D272">
        <v>3664.75</v>
      </c>
      <c r="E272">
        <v>3683.7</v>
      </c>
      <c r="F272" s="5">
        <v>-6.8999999999999999E-3</v>
      </c>
    </row>
    <row r="273" spans="1:6" x14ac:dyDescent="0.35">
      <c r="A273" s="3">
        <v>39058</v>
      </c>
      <c r="B273">
        <v>3591.05</v>
      </c>
      <c r="C273">
        <v>3689.35</v>
      </c>
      <c r="D273">
        <v>3529.15</v>
      </c>
      <c r="E273">
        <v>3684.8</v>
      </c>
      <c r="F273" s="5">
        <v>2.9999999999999997E-4</v>
      </c>
    </row>
    <row r="274" spans="1:6" x14ac:dyDescent="0.35">
      <c r="A274" s="3">
        <v>38911</v>
      </c>
      <c r="B274">
        <v>3688.85</v>
      </c>
      <c r="C274">
        <v>3706.8</v>
      </c>
      <c r="D274">
        <v>3659.4</v>
      </c>
      <c r="E274">
        <v>3676.4</v>
      </c>
      <c r="F274" s="5">
        <v>-2.3E-3</v>
      </c>
    </row>
    <row r="275" spans="1:6" x14ac:dyDescent="0.35">
      <c r="A275" s="3">
        <v>38912</v>
      </c>
      <c r="B275">
        <v>3623.4</v>
      </c>
      <c r="C275">
        <v>3658.35</v>
      </c>
      <c r="D275">
        <v>3584.95</v>
      </c>
      <c r="E275">
        <v>3630.1</v>
      </c>
      <c r="F275" s="5">
        <v>-1.26E-2</v>
      </c>
    </row>
    <row r="276" spans="1:6" x14ac:dyDescent="0.35">
      <c r="A276" s="3">
        <v>38915</v>
      </c>
      <c r="B276">
        <v>3659.35</v>
      </c>
      <c r="C276">
        <v>3659.35</v>
      </c>
      <c r="D276">
        <v>3504.3</v>
      </c>
      <c r="E276">
        <v>3519.2</v>
      </c>
      <c r="F276" s="5">
        <v>-3.0599999999999999E-2</v>
      </c>
    </row>
    <row r="277" spans="1:6" x14ac:dyDescent="0.35">
      <c r="A277" s="3">
        <v>38916</v>
      </c>
      <c r="B277">
        <v>3512.85</v>
      </c>
      <c r="C277">
        <v>3530.6</v>
      </c>
      <c r="D277">
        <v>3445.7</v>
      </c>
      <c r="E277">
        <v>3472.65</v>
      </c>
      <c r="F277" s="5">
        <v>-1.32E-2</v>
      </c>
    </row>
    <row r="278" spans="1:6" x14ac:dyDescent="0.35">
      <c r="A278" s="3">
        <v>38917</v>
      </c>
      <c r="B278">
        <v>3485.8</v>
      </c>
      <c r="C278">
        <v>3526.6</v>
      </c>
      <c r="D278">
        <v>3413.5</v>
      </c>
      <c r="E278">
        <v>3428.15</v>
      </c>
      <c r="F278" s="5">
        <v>-1.2800000000000001E-2</v>
      </c>
    </row>
    <row r="279" spans="1:6" x14ac:dyDescent="0.35">
      <c r="A279" s="3">
        <v>38918</v>
      </c>
      <c r="B279">
        <v>3472</v>
      </c>
      <c r="C279">
        <v>3626.95</v>
      </c>
      <c r="D279">
        <v>3472</v>
      </c>
      <c r="E279">
        <v>3602.45</v>
      </c>
      <c r="F279" s="5">
        <v>5.0799999999999998E-2</v>
      </c>
    </row>
    <row r="280" spans="1:6" x14ac:dyDescent="0.35">
      <c r="A280" s="3">
        <v>38919</v>
      </c>
      <c r="B280">
        <v>3601.6</v>
      </c>
      <c r="C280">
        <v>3601.6</v>
      </c>
      <c r="D280">
        <v>3509.4</v>
      </c>
      <c r="E280">
        <v>3543.55</v>
      </c>
      <c r="F280" s="5">
        <v>-1.6299999999999999E-2</v>
      </c>
    </row>
    <row r="281" spans="1:6" x14ac:dyDescent="0.35">
      <c r="A281" s="3">
        <v>38922</v>
      </c>
      <c r="B281">
        <v>3537</v>
      </c>
      <c r="C281">
        <v>3722.25</v>
      </c>
      <c r="D281">
        <v>3495.6</v>
      </c>
      <c r="E281">
        <v>3715.75</v>
      </c>
      <c r="F281" s="5">
        <v>4.8599999999999997E-2</v>
      </c>
    </row>
    <row r="282" spans="1:6" x14ac:dyDescent="0.35">
      <c r="A282" s="3">
        <v>38923</v>
      </c>
      <c r="B282">
        <v>3768.45</v>
      </c>
      <c r="C282">
        <v>3886.65</v>
      </c>
      <c r="D282">
        <v>3768.45</v>
      </c>
      <c r="E282">
        <v>3871.2</v>
      </c>
      <c r="F282" s="5">
        <v>4.1799999999999997E-2</v>
      </c>
    </row>
    <row r="283" spans="1:6" x14ac:dyDescent="0.35">
      <c r="A283" s="3">
        <v>38924</v>
      </c>
      <c r="B283">
        <v>3882.65</v>
      </c>
      <c r="C283">
        <v>3910.85</v>
      </c>
      <c r="D283">
        <v>3816.95</v>
      </c>
      <c r="E283">
        <v>3898.35</v>
      </c>
      <c r="F283" s="5">
        <v>7.0000000000000001E-3</v>
      </c>
    </row>
    <row r="284" spans="1:6" x14ac:dyDescent="0.35">
      <c r="A284" s="3">
        <v>38925</v>
      </c>
      <c r="B284">
        <v>3920.15</v>
      </c>
      <c r="C284">
        <v>3960.6</v>
      </c>
      <c r="D284">
        <v>3844</v>
      </c>
      <c r="E284">
        <v>3945.7</v>
      </c>
      <c r="F284" s="5">
        <v>1.21E-2</v>
      </c>
    </row>
    <row r="285" spans="1:6" x14ac:dyDescent="0.35">
      <c r="A285" s="3">
        <v>38926</v>
      </c>
      <c r="B285">
        <v>3967.05</v>
      </c>
      <c r="C285">
        <v>4042.75</v>
      </c>
      <c r="D285">
        <v>3911.7</v>
      </c>
      <c r="E285">
        <v>4022.95</v>
      </c>
      <c r="F285" s="5">
        <v>1.9599999999999999E-2</v>
      </c>
    </row>
    <row r="286" spans="1:6" x14ac:dyDescent="0.35">
      <c r="A286" s="3">
        <v>38929</v>
      </c>
      <c r="B286">
        <v>4032.45</v>
      </c>
      <c r="C286">
        <v>4140.55</v>
      </c>
      <c r="D286">
        <v>4032.45</v>
      </c>
      <c r="E286">
        <v>4078.8</v>
      </c>
      <c r="F286" s="5">
        <v>1.3899999999999999E-2</v>
      </c>
    </row>
    <row r="287" spans="1:6" x14ac:dyDescent="0.35">
      <c r="A287" s="3">
        <v>38725</v>
      </c>
      <c r="B287">
        <v>4074.15</v>
      </c>
      <c r="C287">
        <v>4074.15</v>
      </c>
      <c r="D287">
        <v>3996.05</v>
      </c>
      <c r="E287">
        <v>4050.75</v>
      </c>
      <c r="F287" s="5">
        <v>-6.8999999999999999E-3</v>
      </c>
    </row>
    <row r="288" spans="1:6" x14ac:dyDescent="0.35">
      <c r="A288" s="3">
        <v>38756</v>
      </c>
      <c r="B288">
        <v>4053.55</v>
      </c>
      <c r="C288">
        <v>4103.8500000000004</v>
      </c>
      <c r="D288">
        <v>4029.15</v>
      </c>
      <c r="E288">
        <v>4096.95</v>
      </c>
      <c r="F288" s="5">
        <v>1.14E-2</v>
      </c>
    </row>
    <row r="289" spans="1:6" x14ac:dyDescent="0.35">
      <c r="A289" s="3">
        <v>38784</v>
      </c>
      <c r="B289">
        <v>4097.95</v>
      </c>
      <c r="C289">
        <v>4192.95</v>
      </c>
      <c r="D289">
        <v>4097.95</v>
      </c>
      <c r="E289">
        <v>4152.6000000000004</v>
      </c>
      <c r="F289" s="5">
        <v>1.3599999999999999E-2</v>
      </c>
    </row>
    <row r="290" spans="1:6" x14ac:dyDescent="0.35">
      <c r="A290" s="3">
        <v>38815</v>
      </c>
      <c r="B290">
        <v>4129.8</v>
      </c>
      <c r="C290">
        <v>4144.95</v>
      </c>
      <c r="D290">
        <v>4041.7</v>
      </c>
      <c r="E290">
        <v>4067.75</v>
      </c>
      <c r="F290" s="5">
        <v>-2.0400000000000001E-2</v>
      </c>
    </row>
    <row r="291" spans="1:6" x14ac:dyDescent="0.35">
      <c r="A291" s="3">
        <v>38906</v>
      </c>
      <c r="B291">
        <v>4059.45</v>
      </c>
      <c r="C291">
        <v>4153.1000000000004</v>
      </c>
      <c r="D291">
        <v>4032.5</v>
      </c>
      <c r="E291">
        <v>4134.45</v>
      </c>
      <c r="F291" s="5">
        <v>1.6400000000000001E-2</v>
      </c>
    </row>
    <row r="292" spans="1:6" x14ac:dyDescent="0.35">
      <c r="A292" s="3">
        <v>38937</v>
      </c>
      <c r="B292">
        <v>4141</v>
      </c>
      <c r="C292">
        <v>4275.5</v>
      </c>
      <c r="D292">
        <v>4141</v>
      </c>
      <c r="E292">
        <v>4265.95</v>
      </c>
      <c r="F292" s="5">
        <v>3.1800000000000002E-2</v>
      </c>
    </row>
    <row r="293" spans="1:6" x14ac:dyDescent="0.35">
      <c r="A293" s="3">
        <v>38968</v>
      </c>
      <c r="B293">
        <v>4268.6499999999996</v>
      </c>
      <c r="C293">
        <v>4346.25</v>
      </c>
      <c r="D293">
        <v>4235.7</v>
      </c>
      <c r="E293">
        <v>4329.05</v>
      </c>
      <c r="F293" s="5">
        <v>1.4800000000000001E-2</v>
      </c>
    </row>
    <row r="294" spans="1:6" x14ac:dyDescent="0.35">
      <c r="A294" s="3">
        <v>38998</v>
      </c>
      <c r="B294">
        <v>4336.3500000000004</v>
      </c>
      <c r="C294">
        <v>4378.8500000000004</v>
      </c>
      <c r="D294">
        <v>4302.3500000000004</v>
      </c>
      <c r="E294">
        <v>4370.55</v>
      </c>
      <c r="F294" s="5">
        <v>9.5999999999999992E-3</v>
      </c>
    </row>
    <row r="295" spans="1:6" x14ac:dyDescent="0.35">
      <c r="A295" s="3">
        <v>39029</v>
      </c>
      <c r="B295">
        <v>4380.05</v>
      </c>
      <c r="C295">
        <v>4403.3999999999996</v>
      </c>
      <c r="D295">
        <v>4308.95</v>
      </c>
      <c r="E295">
        <v>4324.6499999999996</v>
      </c>
      <c r="F295" s="5">
        <v>-1.0500000000000001E-2</v>
      </c>
    </row>
    <row r="296" spans="1:6" x14ac:dyDescent="0.35">
      <c r="A296" s="3">
        <v>38943</v>
      </c>
      <c r="B296">
        <v>4314.7</v>
      </c>
      <c r="C296">
        <v>4358.05</v>
      </c>
      <c r="D296">
        <v>4308.25</v>
      </c>
      <c r="E296">
        <v>4328.8500000000004</v>
      </c>
      <c r="F296" s="5">
        <v>1E-3</v>
      </c>
    </row>
    <row r="297" spans="1:6" x14ac:dyDescent="0.35">
      <c r="A297" s="3">
        <v>38945</v>
      </c>
      <c r="B297">
        <v>4342.2</v>
      </c>
      <c r="C297">
        <v>4456.1000000000004</v>
      </c>
      <c r="D297">
        <v>4342.2</v>
      </c>
      <c r="E297">
        <v>4433.1000000000004</v>
      </c>
      <c r="F297" s="5">
        <v>2.41E-2</v>
      </c>
    </row>
    <row r="298" spans="1:6" x14ac:dyDescent="0.35">
      <c r="A298" s="3">
        <v>38946</v>
      </c>
      <c r="B298">
        <v>4453.1000000000004</v>
      </c>
      <c r="C298">
        <v>4471.3999999999996</v>
      </c>
      <c r="D298">
        <v>4394.3</v>
      </c>
      <c r="E298">
        <v>4410.3</v>
      </c>
      <c r="F298" s="5">
        <v>-5.1000000000000004E-3</v>
      </c>
    </row>
    <row r="299" spans="1:6" x14ac:dyDescent="0.35">
      <c r="A299" s="3">
        <v>38947</v>
      </c>
      <c r="B299">
        <v>4399</v>
      </c>
      <c r="C299">
        <v>4414.3500000000004</v>
      </c>
      <c r="D299">
        <v>4351.5</v>
      </c>
      <c r="E299">
        <v>4369.3</v>
      </c>
      <c r="F299" s="5">
        <v>-9.2999999999999992E-3</v>
      </c>
    </row>
    <row r="300" spans="1:6" x14ac:dyDescent="0.35">
      <c r="A300" s="3">
        <v>38950</v>
      </c>
      <c r="B300">
        <v>4342.8999999999996</v>
      </c>
      <c r="C300">
        <v>4456.55</v>
      </c>
      <c r="D300">
        <v>4325.45</v>
      </c>
      <c r="E300">
        <v>4446.2</v>
      </c>
      <c r="F300" s="5">
        <v>1.7600000000000001E-2</v>
      </c>
    </row>
    <row r="301" spans="1:6" x14ac:dyDescent="0.35">
      <c r="A301" s="3">
        <v>38951</v>
      </c>
      <c r="B301">
        <v>4462.3500000000004</v>
      </c>
      <c r="C301">
        <v>4495.8999999999996</v>
      </c>
      <c r="D301">
        <v>4433.55</v>
      </c>
      <c r="E301">
        <v>4449.7</v>
      </c>
      <c r="F301" s="5">
        <v>8.0000000000000004E-4</v>
      </c>
    </row>
    <row r="302" spans="1:6" x14ac:dyDescent="0.35">
      <c r="A302" s="3">
        <v>38952</v>
      </c>
      <c r="B302">
        <v>4448.8</v>
      </c>
      <c r="C302">
        <v>4465.3</v>
      </c>
      <c r="D302">
        <v>4378.1499999999996</v>
      </c>
      <c r="E302">
        <v>4395.1000000000004</v>
      </c>
      <c r="F302" s="5">
        <v>-1.23E-2</v>
      </c>
    </row>
    <row r="303" spans="1:6" x14ac:dyDescent="0.35">
      <c r="A303" s="3">
        <v>38953</v>
      </c>
      <c r="B303">
        <v>4377.7</v>
      </c>
      <c r="C303">
        <v>4442.1000000000004</v>
      </c>
      <c r="D303">
        <v>4332.8</v>
      </c>
      <c r="E303">
        <v>4428.3500000000004</v>
      </c>
      <c r="F303" s="5">
        <v>7.6E-3</v>
      </c>
    </row>
    <row r="304" spans="1:6" x14ac:dyDescent="0.35">
      <c r="A304" s="3">
        <v>38954</v>
      </c>
      <c r="B304">
        <v>4575.75</v>
      </c>
      <c r="C304">
        <v>4596.7</v>
      </c>
      <c r="D304">
        <v>4472.1499999999996</v>
      </c>
      <c r="E304">
        <v>4495.45</v>
      </c>
      <c r="F304" s="5">
        <v>1.52E-2</v>
      </c>
    </row>
    <row r="305" spans="1:6" x14ac:dyDescent="0.35">
      <c r="A305" s="3">
        <v>38957</v>
      </c>
      <c r="B305">
        <v>4501.8500000000004</v>
      </c>
      <c r="C305">
        <v>4533</v>
      </c>
      <c r="D305">
        <v>4485.95</v>
      </c>
      <c r="E305">
        <v>4528.3999999999996</v>
      </c>
      <c r="F305" s="5">
        <v>7.3000000000000001E-3</v>
      </c>
    </row>
    <row r="306" spans="1:6" x14ac:dyDescent="0.35">
      <c r="A306" s="3">
        <v>38958</v>
      </c>
      <c r="B306">
        <v>4529.3999999999996</v>
      </c>
      <c r="C306">
        <v>4579.6499999999996</v>
      </c>
      <c r="D306">
        <v>4529.3999999999996</v>
      </c>
      <c r="E306">
        <v>4562.7</v>
      </c>
      <c r="F306" s="5">
        <v>7.6E-3</v>
      </c>
    </row>
    <row r="307" spans="1:6" x14ac:dyDescent="0.35">
      <c r="A307" s="3">
        <v>38959</v>
      </c>
      <c r="B307">
        <v>4566.8</v>
      </c>
      <c r="C307">
        <v>4605.8999999999996</v>
      </c>
      <c r="D307">
        <v>4534.1499999999996</v>
      </c>
      <c r="E307">
        <v>4596.3</v>
      </c>
      <c r="F307" s="5">
        <v>7.4000000000000003E-3</v>
      </c>
    </row>
    <row r="308" spans="1:6" x14ac:dyDescent="0.35">
      <c r="A308" s="3">
        <v>38960</v>
      </c>
      <c r="B308">
        <v>4612</v>
      </c>
      <c r="C308">
        <v>4633.05</v>
      </c>
      <c r="D308">
        <v>4580.45</v>
      </c>
      <c r="E308">
        <v>4594.8500000000004</v>
      </c>
      <c r="F308" s="5">
        <v>-2.9999999999999997E-4</v>
      </c>
    </row>
    <row r="309" spans="1:6" x14ac:dyDescent="0.35">
      <c r="A309" s="3">
        <v>38726</v>
      </c>
      <c r="B309">
        <v>4593.2</v>
      </c>
      <c r="C309">
        <v>4655.5</v>
      </c>
      <c r="D309">
        <v>4568.25</v>
      </c>
      <c r="E309">
        <v>4650.8500000000004</v>
      </c>
      <c r="F309" s="5">
        <v>1.2200000000000001E-2</v>
      </c>
    </row>
    <row r="310" spans="1:6" x14ac:dyDescent="0.35">
      <c r="A310" s="3">
        <v>38816</v>
      </c>
      <c r="B310">
        <v>4662.5</v>
      </c>
      <c r="C310">
        <v>4708.8999999999996</v>
      </c>
      <c r="D310">
        <v>4661.5</v>
      </c>
      <c r="E310">
        <v>4696.8999999999996</v>
      </c>
      <c r="F310" s="5">
        <v>9.9000000000000008E-3</v>
      </c>
    </row>
    <row r="311" spans="1:6" x14ac:dyDescent="0.35">
      <c r="A311" s="3">
        <v>38846</v>
      </c>
      <c r="B311">
        <v>4703.25</v>
      </c>
      <c r="C311">
        <v>4743.8500000000004</v>
      </c>
      <c r="D311">
        <v>4682.3999999999996</v>
      </c>
      <c r="E311">
        <v>4706.8</v>
      </c>
      <c r="F311" s="5">
        <v>2.0999999999999999E-3</v>
      </c>
    </row>
    <row r="312" spans="1:6" x14ac:dyDescent="0.35">
      <c r="A312" s="3">
        <v>38877</v>
      </c>
      <c r="B312">
        <v>4709.2</v>
      </c>
      <c r="C312">
        <v>4724.1499999999996</v>
      </c>
      <c r="D312">
        <v>4671.8500000000004</v>
      </c>
      <c r="E312">
        <v>4690.3999999999996</v>
      </c>
      <c r="F312" s="5">
        <v>-3.5000000000000001E-3</v>
      </c>
    </row>
    <row r="313" spans="1:6" x14ac:dyDescent="0.35">
      <c r="A313" s="3">
        <v>38907</v>
      </c>
      <c r="B313">
        <v>4683.55</v>
      </c>
      <c r="C313">
        <v>4683.55</v>
      </c>
      <c r="D313">
        <v>4627.95</v>
      </c>
      <c r="E313">
        <v>4647.3</v>
      </c>
      <c r="F313" s="5">
        <v>-9.1999999999999998E-3</v>
      </c>
    </row>
    <row r="314" spans="1:6" x14ac:dyDescent="0.35">
      <c r="A314" s="3">
        <v>38938</v>
      </c>
      <c r="B314">
        <v>4652.8999999999996</v>
      </c>
      <c r="C314">
        <v>4680.8999999999996</v>
      </c>
      <c r="D314">
        <v>4616.1499999999996</v>
      </c>
      <c r="E314">
        <v>4658.45</v>
      </c>
      <c r="F314" s="5">
        <v>2.3999999999999998E-3</v>
      </c>
    </row>
    <row r="315" spans="1:6" x14ac:dyDescent="0.35">
      <c r="A315" s="3">
        <v>39030</v>
      </c>
      <c r="B315">
        <v>4658.45</v>
      </c>
      <c r="C315">
        <v>4672.3500000000004</v>
      </c>
      <c r="D315">
        <v>4510.6499999999996</v>
      </c>
      <c r="E315">
        <v>4528.8999999999996</v>
      </c>
      <c r="F315" s="5">
        <v>-2.7799999999999998E-2</v>
      </c>
    </row>
    <row r="316" spans="1:6" x14ac:dyDescent="0.35">
      <c r="A316" s="3">
        <v>39060</v>
      </c>
      <c r="B316">
        <v>4526.25</v>
      </c>
      <c r="C316">
        <v>4645.75</v>
      </c>
      <c r="D316">
        <v>4480.2</v>
      </c>
      <c r="E316">
        <v>4631.6000000000004</v>
      </c>
      <c r="F316" s="5">
        <v>2.2700000000000001E-2</v>
      </c>
    </row>
    <row r="317" spans="1:6" x14ac:dyDescent="0.35">
      <c r="A317" s="3">
        <v>38973</v>
      </c>
      <c r="B317">
        <v>4637.75</v>
      </c>
      <c r="C317">
        <v>4837.6000000000004</v>
      </c>
      <c r="D317">
        <v>4637.75</v>
      </c>
      <c r="E317">
        <v>4823.8999999999996</v>
      </c>
      <c r="F317" s="5">
        <v>4.1500000000000002E-2</v>
      </c>
    </row>
    <row r="318" spans="1:6" x14ac:dyDescent="0.35">
      <c r="A318" s="3">
        <v>38974</v>
      </c>
      <c r="B318">
        <v>4853.2</v>
      </c>
      <c r="C318">
        <v>4913.05</v>
      </c>
      <c r="D318">
        <v>4835.1000000000004</v>
      </c>
      <c r="E318">
        <v>4896.3500000000004</v>
      </c>
      <c r="F318" s="5">
        <v>1.4999999999999999E-2</v>
      </c>
    </row>
    <row r="319" spans="1:6" x14ac:dyDescent="0.35">
      <c r="A319" s="3">
        <v>38975</v>
      </c>
      <c r="B319">
        <v>4883.25</v>
      </c>
      <c r="C319">
        <v>4915.2</v>
      </c>
      <c r="D319">
        <v>4849.95</v>
      </c>
      <c r="E319">
        <v>4908.1000000000004</v>
      </c>
      <c r="F319" s="5">
        <v>2.3999999999999998E-3</v>
      </c>
    </row>
    <row r="320" spans="1:6" x14ac:dyDescent="0.35">
      <c r="A320" s="3">
        <v>38978</v>
      </c>
      <c r="B320">
        <v>4905</v>
      </c>
      <c r="C320">
        <v>4954.55</v>
      </c>
      <c r="D320">
        <v>4898.55</v>
      </c>
      <c r="E320">
        <v>4924.95</v>
      </c>
      <c r="F320" s="5">
        <v>3.3999999999999998E-3</v>
      </c>
    </row>
    <row r="321" spans="1:6" x14ac:dyDescent="0.35">
      <c r="A321" s="3">
        <v>38979</v>
      </c>
      <c r="B321">
        <v>4927.6000000000004</v>
      </c>
      <c r="C321">
        <v>4949</v>
      </c>
      <c r="D321">
        <v>4861.25</v>
      </c>
      <c r="E321">
        <v>4890.45</v>
      </c>
      <c r="F321" s="5">
        <v>-7.0000000000000001E-3</v>
      </c>
    </row>
    <row r="322" spans="1:6" x14ac:dyDescent="0.35">
      <c r="A322" s="3">
        <v>38980</v>
      </c>
      <c r="B322">
        <v>4878.25</v>
      </c>
      <c r="C322">
        <v>4915.8</v>
      </c>
      <c r="D322">
        <v>4800.6499999999996</v>
      </c>
      <c r="E322">
        <v>4899.75</v>
      </c>
      <c r="F322" s="5">
        <v>1.9E-3</v>
      </c>
    </row>
    <row r="323" spans="1:6" x14ac:dyDescent="0.35">
      <c r="A323" s="3">
        <v>38981</v>
      </c>
      <c r="B323">
        <v>4925</v>
      </c>
      <c r="C323">
        <v>4990.8999999999996</v>
      </c>
      <c r="D323">
        <v>4925</v>
      </c>
      <c r="E323">
        <v>4972.95</v>
      </c>
      <c r="F323" s="5">
        <v>1.49E-2</v>
      </c>
    </row>
    <row r="324" spans="1:6" x14ac:dyDescent="0.35">
      <c r="A324" s="3">
        <v>38982</v>
      </c>
      <c r="B324">
        <v>4956.45</v>
      </c>
      <c r="C324">
        <v>4982.2</v>
      </c>
      <c r="D324">
        <v>4903.95</v>
      </c>
      <c r="E324">
        <v>4934.7</v>
      </c>
      <c r="F324" s="5">
        <v>-7.7000000000000002E-3</v>
      </c>
    </row>
    <row r="325" spans="1:6" x14ac:dyDescent="0.35">
      <c r="A325" s="3">
        <v>38985</v>
      </c>
      <c r="B325">
        <v>5078.3999999999996</v>
      </c>
      <c r="C325">
        <v>5084.25</v>
      </c>
      <c r="D325">
        <v>4910.8500000000004</v>
      </c>
      <c r="E325">
        <v>4949.8999999999996</v>
      </c>
      <c r="F325" s="5">
        <v>3.0999999999999999E-3</v>
      </c>
    </row>
    <row r="326" spans="1:6" x14ac:dyDescent="0.35">
      <c r="A326" s="3">
        <v>38986</v>
      </c>
      <c r="B326">
        <v>4957.25</v>
      </c>
      <c r="C326">
        <v>5066.3500000000004</v>
      </c>
      <c r="D326">
        <v>4947.8</v>
      </c>
      <c r="E326">
        <v>5061.7</v>
      </c>
      <c r="F326" s="5">
        <v>2.2599999999999999E-2</v>
      </c>
    </row>
    <row r="327" spans="1:6" x14ac:dyDescent="0.35">
      <c r="A327" s="3">
        <v>38987</v>
      </c>
      <c r="B327">
        <v>5035.8500000000004</v>
      </c>
      <c r="C327">
        <v>5143.5</v>
      </c>
      <c r="D327">
        <v>5035.8500000000004</v>
      </c>
      <c r="E327">
        <v>5124.5</v>
      </c>
      <c r="F327" s="5">
        <v>1.24E-2</v>
      </c>
    </row>
    <row r="328" spans="1:6" x14ac:dyDescent="0.35">
      <c r="A328" s="3">
        <v>38988</v>
      </c>
      <c r="B328">
        <v>5123.6499999999996</v>
      </c>
      <c r="C328">
        <v>5350.65</v>
      </c>
      <c r="D328">
        <v>5118.75</v>
      </c>
      <c r="E328">
        <v>5327.6</v>
      </c>
      <c r="F328" s="5">
        <v>3.9600000000000003E-2</v>
      </c>
    </row>
    <row r="329" spans="1:6" x14ac:dyDescent="0.35">
      <c r="A329" s="3">
        <v>38989</v>
      </c>
      <c r="B329">
        <v>5519.55</v>
      </c>
      <c r="C329">
        <v>5519.55</v>
      </c>
      <c r="D329">
        <v>5255.95</v>
      </c>
      <c r="E329">
        <v>5276.25</v>
      </c>
      <c r="F329" s="5">
        <v>-9.5999999999999992E-3</v>
      </c>
    </row>
    <row r="330" spans="1:6" x14ac:dyDescent="0.35">
      <c r="A330" s="3">
        <v>38786</v>
      </c>
      <c r="B330">
        <v>5277.05</v>
      </c>
      <c r="C330">
        <v>5312.25</v>
      </c>
      <c r="D330">
        <v>5241.45</v>
      </c>
      <c r="E330">
        <v>5264.9</v>
      </c>
      <c r="F330" s="5">
        <v>-2.2000000000000001E-3</v>
      </c>
    </row>
    <row r="331" spans="1:6" x14ac:dyDescent="0.35">
      <c r="A331" s="3">
        <v>38817</v>
      </c>
      <c r="B331">
        <v>5265.45</v>
      </c>
      <c r="C331">
        <v>5267.95</v>
      </c>
      <c r="D331">
        <v>5185.95</v>
      </c>
      <c r="E331">
        <v>5201.25</v>
      </c>
      <c r="F331" s="5">
        <v>-1.21E-2</v>
      </c>
    </row>
    <row r="332" spans="1:6" x14ac:dyDescent="0.35">
      <c r="A332" s="3">
        <v>38847</v>
      </c>
      <c r="B332">
        <v>5215.8500000000004</v>
      </c>
      <c r="C332">
        <v>5350.65</v>
      </c>
      <c r="D332">
        <v>5215.8500000000004</v>
      </c>
      <c r="E332">
        <v>5334.7</v>
      </c>
      <c r="F332" s="5">
        <v>2.5700000000000001E-2</v>
      </c>
    </row>
    <row r="333" spans="1:6" x14ac:dyDescent="0.35">
      <c r="A333" s="3">
        <v>38878</v>
      </c>
      <c r="B333">
        <v>5326.35</v>
      </c>
      <c r="C333">
        <v>5357.2</v>
      </c>
      <c r="D333">
        <v>5300.2</v>
      </c>
      <c r="E333">
        <v>5311.25</v>
      </c>
      <c r="F333" s="5">
        <v>-4.4000000000000003E-3</v>
      </c>
    </row>
    <row r="334" spans="1:6" x14ac:dyDescent="0.35">
      <c r="A334" s="3">
        <v>38970</v>
      </c>
      <c r="B334">
        <v>5290.75</v>
      </c>
      <c r="C334">
        <v>5327.2</v>
      </c>
      <c r="D334">
        <v>5261.75</v>
      </c>
      <c r="E334">
        <v>5292.75</v>
      </c>
      <c r="F334" s="5">
        <v>-3.5000000000000001E-3</v>
      </c>
    </row>
    <row r="335" spans="1:6" x14ac:dyDescent="0.35">
      <c r="A335" s="3">
        <v>39000</v>
      </c>
      <c r="B335">
        <v>5292.45</v>
      </c>
      <c r="C335">
        <v>5326.9</v>
      </c>
      <c r="D335">
        <v>5253.5</v>
      </c>
      <c r="E335">
        <v>5270.3</v>
      </c>
      <c r="F335" s="5">
        <v>-4.1999999999999997E-3</v>
      </c>
    </row>
    <row r="336" spans="1:6" x14ac:dyDescent="0.35">
      <c r="A336" s="3">
        <v>39031</v>
      </c>
      <c r="B336">
        <v>5271.5</v>
      </c>
      <c r="C336">
        <v>5313.85</v>
      </c>
      <c r="D336">
        <v>5182.1000000000004</v>
      </c>
      <c r="E336">
        <v>5206.3999999999996</v>
      </c>
      <c r="F336" s="5">
        <v>-1.21E-2</v>
      </c>
    </row>
    <row r="337" spans="1:6" x14ac:dyDescent="0.35">
      <c r="A337" s="3">
        <v>39061</v>
      </c>
      <c r="B337">
        <v>5208.8500000000004</v>
      </c>
      <c r="C337">
        <v>5285.3</v>
      </c>
      <c r="D337">
        <v>5142</v>
      </c>
      <c r="E337">
        <v>5270.4</v>
      </c>
      <c r="F337" s="5">
        <v>1.23E-2</v>
      </c>
    </row>
    <row r="338" spans="1:6" x14ac:dyDescent="0.35">
      <c r="A338" s="3">
        <v>39003</v>
      </c>
      <c r="B338">
        <v>5290.85</v>
      </c>
      <c r="C338">
        <v>5361.25</v>
      </c>
      <c r="D338">
        <v>5290.85</v>
      </c>
      <c r="E338">
        <v>5302.45</v>
      </c>
      <c r="F338" s="5">
        <v>6.1000000000000004E-3</v>
      </c>
    </row>
    <row r="339" spans="1:6" x14ac:dyDescent="0.35">
      <c r="A339" s="3">
        <v>39006</v>
      </c>
      <c r="B339">
        <v>5250.6</v>
      </c>
      <c r="C339">
        <v>5433.1</v>
      </c>
      <c r="D339">
        <v>5250.6</v>
      </c>
      <c r="E339">
        <v>5399.55</v>
      </c>
      <c r="F339" s="5">
        <v>1.83E-2</v>
      </c>
    </row>
    <row r="340" spans="1:6" x14ac:dyDescent="0.35">
      <c r="A340" s="3">
        <v>39007</v>
      </c>
      <c r="B340">
        <v>5393.4</v>
      </c>
      <c r="C340">
        <v>5433.7</v>
      </c>
      <c r="D340">
        <v>5353.9</v>
      </c>
      <c r="E340">
        <v>5390.1</v>
      </c>
      <c r="F340" s="5">
        <v>-1.8E-3</v>
      </c>
    </row>
    <row r="341" spans="1:6" x14ac:dyDescent="0.35">
      <c r="A341" s="3">
        <v>39008</v>
      </c>
      <c r="B341">
        <v>5406.5</v>
      </c>
      <c r="C341">
        <v>5425.6</v>
      </c>
      <c r="D341">
        <v>5374.65</v>
      </c>
      <c r="E341">
        <v>5405.85</v>
      </c>
      <c r="F341" s="5">
        <v>2.8999999999999998E-3</v>
      </c>
    </row>
    <row r="342" spans="1:6" x14ac:dyDescent="0.35">
      <c r="A342" s="3">
        <v>39009</v>
      </c>
      <c r="B342">
        <v>5410.15</v>
      </c>
      <c r="C342">
        <v>5430.65</v>
      </c>
      <c r="D342">
        <v>5300</v>
      </c>
      <c r="E342">
        <v>5334.85</v>
      </c>
      <c r="F342" s="5">
        <v>-1.3100000000000001E-2</v>
      </c>
    </row>
    <row r="343" spans="1:6" x14ac:dyDescent="0.35">
      <c r="A343" s="3">
        <v>39010</v>
      </c>
      <c r="B343">
        <v>5341.55</v>
      </c>
      <c r="C343">
        <v>5373.8</v>
      </c>
      <c r="D343">
        <v>5314.4</v>
      </c>
      <c r="E343">
        <v>5333.65</v>
      </c>
      <c r="F343" s="5">
        <v>-2.0000000000000001E-4</v>
      </c>
    </row>
    <row r="344" spans="1:6" x14ac:dyDescent="0.35">
      <c r="A344" s="3">
        <v>39011</v>
      </c>
      <c r="B344">
        <v>5380.65</v>
      </c>
      <c r="C344">
        <v>5380.65</v>
      </c>
      <c r="D344">
        <v>5307.5</v>
      </c>
      <c r="E344">
        <v>5325.55</v>
      </c>
      <c r="F344" s="5">
        <v>-1.5E-3</v>
      </c>
    </row>
    <row r="345" spans="1:6" x14ac:dyDescent="0.35">
      <c r="A345" s="3">
        <v>39013</v>
      </c>
      <c r="B345">
        <v>5304.6</v>
      </c>
      <c r="C345">
        <v>5341.05</v>
      </c>
      <c r="D345">
        <v>5240.5</v>
      </c>
      <c r="E345">
        <v>5247.25</v>
      </c>
      <c r="F345" s="5">
        <v>-1.47E-2</v>
      </c>
    </row>
    <row r="346" spans="1:6" x14ac:dyDescent="0.35">
      <c r="A346" s="3">
        <v>39016</v>
      </c>
      <c r="B346">
        <v>5282.8</v>
      </c>
      <c r="C346">
        <v>5482.4</v>
      </c>
      <c r="D346">
        <v>5265.2</v>
      </c>
      <c r="E346">
        <v>5460.1</v>
      </c>
      <c r="F346" s="5">
        <v>4.0599999999999997E-2</v>
      </c>
    </row>
    <row r="347" spans="1:6" x14ac:dyDescent="0.35">
      <c r="A347" s="3">
        <v>39017</v>
      </c>
      <c r="B347">
        <v>5473.4</v>
      </c>
      <c r="C347">
        <v>5551.9</v>
      </c>
      <c r="D347">
        <v>5464.1</v>
      </c>
      <c r="E347">
        <v>5545.25</v>
      </c>
      <c r="F347" s="5">
        <v>1.5599999999999999E-2</v>
      </c>
    </row>
    <row r="348" spans="1:6" x14ac:dyDescent="0.35">
      <c r="A348" s="3">
        <v>39020</v>
      </c>
      <c r="B348">
        <v>5539.9</v>
      </c>
      <c r="C348">
        <v>5641.95</v>
      </c>
      <c r="D348">
        <v>5479.6</v>
      </c>
      <c r="E348">
        <v>5626.45</v>
      </c>
      <c r="F348" s="5">
        <v>1.46E-2</v>
      </c>
    </row>
    <row r="349" spans="1:6" x14ac:dyDescent="0.35">
      <c r="A349" s="3">
        <v>39021</v>
      </c>
      <c r="B349">
        <v>5633.7</v>
      </c>
      <c r="C349">
        <v>5686.9</v>
      </c>
      <c r="D349">
        <v>5543.8</v>
      </c>
      <c r="E349">
        <v>5588.7</v>
      </c>
      <c r="F349" s="5">
        <v>-6.7000000000000002E-3</v>
      </c>
    </row>
    <row r="350" spans="1:6" x14ac:dyDescent="0.35">
      <c r="A350" s="3">
        <v>38728</v>
      </c>
      <c r="B350">
        <v>5792.8</v>
      </c>
      <c r="C350">
        <v>5795.85</v>
      </c>
      <c r="D350">
        <v>5570.9</v>
      </c>
      <c r="E350">
        <v>5623.65</v>
      </c>
      <c r="F350" s="5">
        <v>6.3E-3</v>
      </c>
    </row>
    <row r="351" spans="1:6" x14ac:dyDescent="0.35">
      <c r="A351" s="3">
        <v>38759</v>
      </c>
      <c r="B351">
        <v>5586</v>
      </c>
      <c r="C351">
        <v>5677.25</v>
      </c>
      <c r="D351">
        <v>5586</v>
      </c>
      <c r="E351">
        <v>5658.75</v>
      </c>
      <c r="F351" s="5">
        <v>6.1999999999999998E-3</v>
      </c>
    </row>
    <row r="352" spans="1:6" x14ac:dyDescent="0.35">
      <c r="A352" s="3">
        <v>38787</v>
      </c>
      <c r="B352">
        <v>5664.05</v>
      </c>
      <c r="C352">
        <v>5667</v>
      </c>
      <c r="D352">
        <v>5600.55</v>
      </c>
      <c r="E352">
        <v>5613.15</v>
      </c>
      <c r="F352" s="5">
        <v>-8.0999999999999996E-3</v>
      </c>
    </row>
    <row r="353" spans="1:6" x14ac:dyDescent="0.35">
      <c r="A353" s="3">
        <v>38879</v>
      </c>
      <c r="B353">
        <v>5604.25</v>
      </c>
      <c r="C353">
        <v>5626.9</v>
      </c>
      <c r="D353">
        <v>5556.05</v>
      </c>
      <c r="E353">
        <v>5561.9</v>
      </c>
      <c r="F353" s="5">
        <v>-9.1000000000000004E-3</v>
      </c>
    </row>
    <row r="354" spans="1:6" x14ac:dyDescent="0.35">
      <c r="A354" s="3">
        <v>38909</v>
      </c>
      <c r="B354">
        <v>5575.85</v>
      </c>
      <c r="C354">
        <v>5610.6</v>
      </c>
      <c r="D354">
        <v>5510.95</v>
      </c>
      <c r="E354">
        <v>5535.75</v>
      </c>
      <c r="F354" s="5">
        <v>-4.7000000000000002E-3</v>
      </c>
    </row>
    <row r="355" spans="1:6" x14ac:dyDescent="0.35">
      <c r="A355" s="3">
        <v>38940</v>
      </c>
      <c r="B355">
        <v>5529.85</v>
      </c>
      <c r="C355">
        <v>5613.7</v>
      </c>
      <c r="D355">
        <v>5460.5</v>
      </c>
      <c r="E355">
        <v>5591</v>
      </c>
      <c r="F355" s="5">
        <v>0.01</v>
      </c>
    </row>
    <row r="356" spans="1:6" x14ac:dyDescent="0.35">
      <c r="A356" s="3">
        <v>38971</v>
      </c>
      <c r="B356">
        <v>5615.5</v>
      </c>
      <c r="C356">
        <v>5670.35</v>
      </c>
      <c r="D356">
        <v>5599.3</v>
      </c>
      <c r="E356">
        <v>5656.35</v>
      </c>
      <c r="F356" s="5">
        <v>1.17E-2</v>
      </c>
    </row>
    <row r="357" spans="1:6" x14ac:dyDescent="0.35">
      <c r="A357" s="3">
        <v>39001</v>
      </c>
      <c r="B357">
        <v>5666.25</v>
      </c>
      <c r="C357">
        <v>5797.8</v>
      </c>
      <c r="D357">
        <v>5648</v>
      </c>
      <c r="E357">
        <v>5757.95</v>
      </c>
      <c r="F357" s="5">
        <v>1.7999999999999999E-2</v>
      </c>
    </row>
    <row r="358" spans="1:6" x14ac:dyDescent="0.35">
      <c r="A358" s="3">
        <v>39034</v>
      </c>
      <c r="B358">
        <v>5773.25</v>
      </c>
      <c r="C358">
        <v>5823.95</v>
      </c>
      <c r="D358">
        <v>5730.85</v>
      </c>
      <c r="E358">
        <v>5801.35</v>
      </c>
      <c r="F358" s="5">
        <v>7.4999999999999997E-3</v>
      </c>
    </row>
    <row r="359" spans="1:6" x14ac:dyDescent="0.35">
      <c r="A359" s="3">
        <v>39035</v>
      </c>
      <c r="B359">
        <v>5793.6</v>
      </c>
      <c r="C359">
        <v>5849.85</v>
      </c>
      <c r="D359">
        <v>5782.1</v>
      </c>
      <c r="E359">
        <v>5838.8</v>
      </c>
      <c r="F359" s="5">
        <v>6.4999999999999997E-3</v>
      </c>
    </row>
    <row r="360" spans="1:6" x14ac:dyDescent="0.35">
      <c r="A360" s="3">
        <v>39036</v>
      </c>
      <c r="B360">
        <v>5835.2</v>
      </c>
      <c r="C360">
        <v>6047.45</v>
      </c>
      <c r="D360">
        <v>5835.2</v>
      </c>
      <c r="E360">
        <v>6023.55</v>
      </c>
      <c r="F360" s="5">
        <v>3.1600000000000003E-2</v>
      </c>
    </row>
    <row r="361" spans="1:6" x14ac:dyDescent="0.35">
      <c r="A361" s="3">
        <v>39037</v>
      </c>
      <c r="B361">
        <v>6039.2</v>
      </c>
      <c r="C361">
        <v>6268.25</v>
      </c>
      <c r="D361">
        <v>6039.2</v>
      </c>
      <c r="E361">
        <v>6175.05</v>
      </c>
      <c r="F361" s="5">
        <v>2.52E-2</v>
      </c>
    </row>
    <row r="362" spans="1:6" x14ac:dyDescent="0.35">
      <c r="A362" s="3">
        <v>39038</v>
      </c>
      <c r="B362">
        <v>6166.45</v>
      </c>
      <c r="C362">
        <v>6228.25</v>
      </c>
      <c r="D362">
        <v>6066.15</v>
      </c>
      <c r="E362">
        <v>6119.65</v>
      </c>
      <c r="F362" s="5">
        <v>-8.9999999999999993E-3</v>
      </c>
    </row>
    <row r="363" spans="1:6" x14ac:dyDescent="0.35">
      <c r="A363" s="3">
        <v>39041</v>
      </c>
      <c r="B363">
        <v>6115.95</v>
      </c>
      <c r="C363">
        <v>6115.95</v>
      </c>
      <c r="D363">
        <v>5907.45</v>
      </c>
      <c r="E363">
        <v>6006.6</v>
      </c>
      <c r="F363" s="5">
        <v>-1.8499999999999999E-2</v>
      </c>
    </row>
    <row r="364" spans="1:6" x14ac:dyDescent="0.35">
      <c r="A364" s="3">
        <v>39042</v>
      </c>
      <c r="B364">
        <v>6045.05</v>
      </c>
      <c r="C364">
        <v>6101.8</v>
      </c>
      <c r="D364">
        <v>6009.1</v>
      </c>
      <c r="E364">
        <v>6085.5</v>
      </c>
      <c r="F364" s="5">
        <v>1.3100000000000001E-2</v>
      </c>
    </row>
    <row r="365" spans="1:6" x14ac:dyDescent="0.35">
      <c r="A365" s="3">
        <v>39043</v>
      </c>
      <c r="B365">
        <v>6094.4</v>
      </c>
      <c r="C365">
        <v>6177.2</v>
      </c>
      <c r="D365">
        <v>6094.4</v>
      </c>
      <c r="E365">
        <v>6118.9</v>
      </c>
      <c r="F365" s="5">
        <v>5.4999999999999997E-3</v>
      </c>
    </row>
    <row r="366" spans="1:6" x14ac:dyDescent="0.35">
      <c r="A366" s="3">
        <v>39044</v>
      </c>
      <c r="B366">
        <v>6153</v>
      </c>
      <c r="C366">
        <v>6177.55</v>
      </c>
      <c r="D366">
        <v>6082.8</v>
      </c>
      <c r="E366">
        <v>6157.1</v>
      </c>
      <c r="F366" s="5">
        <v>6.1999999999999998E-3</v>
      </c>
    </row>
    <row r="367" spans="1:6" x14ac:dyDescent="0.35">
      <c r="A367" s="3">
        <v>39045</v>
      </c>
      <c r="B367">
        <v>6144.95</v>
      </c>
      <c r="C367">
        <v>6190.95</v>
      </c>
      <c r="D367">
        <v>6132.6</v>
      </c>
      <c r="E367">
        <v>6153.6</v>
      </c>
      <c r="F367" s="5">
        <v>-5.9999999999999995E-4</v>
      </c>
    </row>
    <row r="368" spans="1:6" x14ac:dyDescent="0.35">
      <c r="A368" s="3">
        <v>39048</v>
      </c>
      <c r="B368">
        <v>6128.5</v>
      </c>
      <c r="C368">
        <v>6217.65</v>
      </c>
      <c r="D368">
        <v>6107.35</v>
      </c>
      <c r="E368">
        <v>6198.35</v>
      </c>
      <c r="F368" s="5">
        <v>7.3000000000000001E-3</v>
      </c>
    </row>
    <row r="369" spans="1:6" x14ac:dyDescent="0.35">
      <c r="A369" s="3">
        <v>39049</v>
      </c>
      <c r="B369">
        <v>6179.35</v>
      </c>
      <c r="C369">
        <v>6179.35</v>
      </c>
      <c r="D369">
        <v>6080.35</v>
      </c>
      <c r="E369">
        <v>6122.9</v>
      </c>
      <c r="F369" s="5">
        <v>-1.2200000000000001E-2</v>
      </c>
    </row>
    <row r="370" spans="1:6" x14ac:dyDescent="0.35">
      <c r="A370" s="3">
        <v>39050</v>
      </c>
      <c r="B370">
        <v>6158.4</v>
      </c>
      <c r="C370">
        <v>6202.1</v>
      </c>
      <c r="D370">
        <v>6109.05</v>
      </c>
      <c r="E370">
        <v>6127.65</v>
      </c>
      <c r="F370" s="5">
        <v>8.0000000000000004E-4</v>
      </c>
    </row>
    <row r="371" spans="1:6" x14ac:dyDescent="0.35">
      <c r="A371" s="3">
        <v>39051</v>
      </c>
      <c r="B371">
        <v>6144.2</v>
      </c>
      <c r="C371">
        <v>6227.3</v>
      </c>
      <c r="D371">
        <v>6143.55</v>
      </c>
      <c r="E371">
        <v>6198.3</v>
      </c>
      <c r="F371" s="5">
        <v>1.15E-2</v>
      </c>
    </row>
    <row r="372" spans="1:6" x14ac:dyDescent="0.35">
      <c r="A372" s="3">
        <v>38729</v>
      </c>
      <c r="B372">
        <v>6217.65</v>
      </c>
      <c r="C372">
        <v>6341.15</v>
      </c>
      <c r="D372">
        <v>6199.05</v>
      </c>
      <c r="E372">
        <v>6330.75</v>
      </c>
      <c r="F372" s="5">
        <v>2.1399999999999999E-2</v>
      </c>
    </row>
    <row r="373" spans="1:6" x14ac:dyDescent="0.35">
      <c r="A373" s="3">
        <v>38819</v>
      </c>
      <c r="B373">
        <v>6301.65</v>
      </c>
      <c r="C373">
        <v>6374.55</v>
      </c>
      <c r="D373">
        <v>6280.6</v>
      </c>
      <c r="E373">
        <v>6294.1</v>
      </c>
      <c r="F373" s="5">
        <v>-5.7999999999999996E-3</v>
      </c>
    </row>
    <row r="374" spans="1:6" x14ac:dyDescent="0.35">
      <c r="A374" s="3">
        <v>38849</v>
      </c>
      <c r="B374">
        <v>6296.45</v>
      </c>
      <c r="C374">
        <v>6340</v>
      </c>
      <c r="D374">
        <v>6212.25</v>
      </c>
      <c r="E374">
        <v>6235.15</v>
      </c>
      <c r="F374" s="5">
        <v>-9.4000000000000004E-3</v>
      </c>
    </row>
    <row r="375" spans="1:6" x14ac:dyDescent="0.35">
      <c r="A375" s="3">
        <v>38880</v>
      </c>
      <c r="B375">
        <v>6264.55</v>
      </c>
      <c r="C375">
        <v>6305.5</v>
      </c>
      <c r="D375">
        <v>6188.8</v>
      </c>
      <c r="E375">
        <v>6213.85</v>
      </c>
      <c r="F375" s="5">
        <v>-3.3999999999999998E-3</v>
      </c>
    </row>
    <row r="376" spans="1:6" x14ac:dyDescent="0.35">
      <c r="A376" s="3">
        <v>38910</v>
      </c>
      <c r="B376">
        <v>6220.25</v>
      </c>
      <c r="C376">
        <v>6284.15</v>
      </c>
      <c r="D376">
        <v>6182.55</v>
      </c>
      <c r="E376">
        <v>6259.5</v>
      </c>
      <c r="F376" s="5">
        <v>7.3000000000000001E-3</v>
      </c>
    </row>
    <row r="377" spans="1:6" x14ac:dyDescent="0.35">
      <c r="A377" s="3">
        <v>38941</v>
      </c>
      <c r="B377">
        <v>6595.85</v>
      </c>
      <c r="C377">
        <v>6595.85</v>
      </c>
      <c r="D377">
        <v>6187.7</v>
      </c>
      <c r="E377">
        <v>6234.55</v>
      </c>
      <c r="F377" s="5">
        <v>-4.0000000000000001E-3</v>
      </c>
    </row>
    <row r="378" spans="1:6" x14ac:dyDescent="0.35">
      <c r="A378" s="3">
        <v>39033</v>
      </c>
      <c r="B378">
        <v>6177.9</v>
      </c>
      <c r="C378">
        <v>6177.9</v>
      </c>
      <c r="D378">
        <v>5729.35</v>
      </c>
      <c r="E378">
        <v>5790.6</v>
      </c>
      <c r="F378" s="5">
        <v>-7.1199999999999999E-2</v>
      </c>
    </row>
    <row r="379" spans="1:6" x14ac:dyDescent="0.35">
      <c r="A379" s="3">
        <v>39063</v>
      </c>
      <c r="B379">
        <v>5758.3</v>
      </c>
      <c r="C379">
        <v>5812.05</v>
      </c>
      <c r="D379">
        <v>5408.95</v>
      </c>
      <c r="E379">
        <v>5536.3</v>
      </c>
      <c r="F379" s="5">
        <v>-4.3900000000000002E-2</v>
      </c>
    </row>
    <row r="380" spans="1:6" x14ac:dyDescent="0.35">
      <c r="A380" s="3">
        <v>39064</v>
      </c>
      <c r="B380">
        <v>5556.35</v>
      </c>
      <c r="C380">
        <v>5741.65</v>
      </c>
      <c r="D380">
        <v>5502.75</v>
      </c>
      <c r="E380">
        <v>5720.35</v>
      </c>
      <c r="F380" s="5">
        <v>3.32E-2</v>
      </c>
    </row>
    <row r="381" spans="1:6" x14ac:dyDescent="0.35">
      <c r="A381" s="3">
        <v>39065</v>
      </c>
      <c r="B381">
        <v>5754.8</v>
      </c>
      <c r="C381">
        <v>5877.4</v>
      </c>
      <c r="D381">
        <v>5754.8</v>
      </c>
      <c r="E381">
        <v>5849.75</v>
      </c>
      <c r="F381" s="5">
        <v>2.2599999999999999E-2</v>
      </c>
    </row>
    <row r="382" spans="1:6" x14ac:dyDescent="0.35">
      <c r="A382" s="3">
        <v>39066</v>
      </c>
      <c r="B382">
        <v>5844.35</v>
      </c>
      <c r="C382">
        <v>5966.3</v>
      </c>
      <c r="D382">
        <v>5844.35</v>
      </c>
      <c r="E382">
        <v>5958.2</v>
      </c>
      <c r="F382" s="5">
        <v>1.8499999999999999E-2</v>
      </c>
    </row>
    <row r="383" spans="1:6" x14ac:dyDescent="0.35">
      <c r="A383" s="3">
        <v>39069</v>
      </c>
      <c r="B383">
        <v>5971.1</v>
      </c>
      <c r="C383">
        <v>6022.2</v>
      </c>
      <c r="D383">
        <v>5814.9</v>
      </c>
      <c r="E383">
        <v>6012.05</v>
      </c>
      <c r="F383" s="5">
        <v>8.9999999999999993E-3</v>
      </c>
    </row>
    <row r="384" spans="1:6" x14ac:dyDescent="0.35">
      <c r="A384" s="3">
        <v>39070</v>
      </c>
      <c r="B384">
        <v>6010.8</v>
      </c>
      <c r="C384">
        <v>6010.8</v>
      </c>
      <c r="D384">
        <v>5801.95</v>
      </c>
      <c r="E384">
        <v>5867.45</v>
      </c>
      <c r="F384" s="5">
        <v>-2.41E-2</v>
      </c>
    </row>
    <row r="385" spans="1:6" x14ac:dyDescent="0.35">
      <c r="A385" s="3">
        <v>39071</v>
      </c>
      <c r="B385">
        <v>5865.8</v>
      </c>
      <c r="C385">
        <v>5947.65</v>
      </c>
      <c r="D385">
        <v>5764.1</v>
      </c>
      <c r="E385">
        <v>5797.2</v>
      </c>
      <c r="F385" s="5">
        <v>-1.2E-2</v>
      </c>
    </row>
    <row r="386" spans="1:6" x14ac:dyDescent="0.35">
      <c r="A386" s="3">
        <v>39072</v>
      </c>
      <c r="B386">
        <v>5787.6</v>
      </c>
      <c r="C386">
        <v>5810.95</v>
      </c>
      <c r="D386">
        <v>5712</v>
      </c>
      <c r="E386">
        <v>5777.9</v>
      </c>
      <c r="F386" s="5">
        <v>-3.3E-3</v>
      </c>
    </row>
    <row r="387" spans="1:6" x14ac:dyDescent="0.35">
      <c r="A387" s="3">
        <v>39073</v>
      </c>
      <c r="B387">
        <v>5796.4</v>
      </c>
      <c r="C387">
        <v>5829.45</v>
      </c>
      <c r="D387">
        <v>5760.1</v>
      </c>
      <c r="E387">
        <v>5790.4</v>
      </c>
      <c r="F387" s="5">
        <v>2.2000000000000001E-3</v>
      </c>
    </row>
    <row r="388" spans="1:6" x14ac:dyDescent="0.35">
      <c r="A388" s="3">
        <v>39077</v>
      </c>
      <c r="B388">
        <v>5799.2</v>
      </c>
      <c r="C388">
        <v>5914.4</v>
      </c>
      <c r="D388">
        <v>5785.25</v>
      </c>
      <c r="E388">
        <v>5904.15</v>
      </c>
      <c r="F388" s="5">
        <v>1.9599999999999999E-2</v>
      </c>
    </row>
    <row r="389" spans="1:6" x14ac:dyDescent="0.35">
      <c r="A389" s="3">
        <v>39078</v>
      </c>
      <c r="B389">
        <v>5933.45</v>
      </c>
      <c r="C389">
        <v>6057.55</v>
      </c>
      <c r="D389">
        <v>5930.95</v>
      </c>
      <c r="E389">
        <v>6009.6</v>
      </c>
      <c r="F389" s="5">
        <v>1.7899999999999999E-2</v>
      </c>
    </row>
    <row r="390" spans="1:6" x14ac:dyDescent="0.35">
      <c r="A390" s="3">
        <v>39079</v>
      </c>
      <c r="B390">
        <v>6036.35</v>
      </c>
      <c r="C390">
        <v>6060.85</v>
      </c>
      <c r="D390">
        <v>5994.55</v>
      </c>
      <c r="E390">
        <v>6027.8</v>
      </c>
      <c r="F390" s="5">
        <v>3.0000000000000001E-3</v>
      </c>
    </row>
    <row r="391" spans="1:6" x14ac:dyDescent="0.35">
      <c r="A391" s="3">
        <v>39080</v>
      </c>
      <c r="B391">
        <v>6098.55</v>
      </c>
      <c r="C391">
        <v>6098.55</v>
      </c>
      <c r="D391">
        <v>5993.9</v>
      </c>
      <c r="E391">
        <v>6008.75</v>
      </c>
      <c r="F391" s="5">
        <v>-3.2000000000000002E-3</v>
      </c>
    </row>
    <row r="392" spans="1:6" x14ac:dyDescent="0.35">
      <c r="A392" s="3">
        <v>39114</v>
      </c>
      <c r="B392">
        <v>6015.15</v>
      </c>
      <c r="C392">
        <v>6067.05</v>
      </c>
      <c r="D392">
        <v>6004.65</v>
      </c>
      <c r="E392">
        <v>6039.55</v>
      </c>
      <c r="F392" s="5">
        <v>5.1000000000000004E-3</v>
      </c>
    </row>
    <row r="393" spans="1:6" x14ac:dyDescent="0.35">
      <c r="A393" s="3">
        <v>39142</v>
      </c>
      <c r="B393">
        <v>6044.3</v>
      </c>
      <c r="C393">
        <v>6084.5</v>
      </c>
      <c r="D393">
        <v>6009.65</v>
      </c>
      <c r="E393">
        <v>6070.25</v>
      </c>
      <c r="F393" s="5">
        <v>5.1000000000000004E-3</v>
      </c>
    </row>
    <row r="394" spans="1:6" x14ac:dyDescent="0.35">
      <c r="A394" s="3">
        <v>39173</v>
      </c>
      <c r="B394">
        <v>6077.15</v>
      </c>
      <c r="C394">
        <v>6122.4</v>
      </c>
      <c r="D394">
        <v>5982.45</v>
      </c>
      <c r="E394">
        <v>6008.45</v>
      </c>
      <c r="F394" s="5">
        <v>-1.0200000000000001E-2</v>
      </c>
    </row>
    <row r="395" spans="1:6" x14ac:dyDescent="0.35">
      <c r="A395" s="3">
        <v>39203</v>
      </c>
      <c r="B395">
        <v>6004.3</v>
      </c>
      <c r="C395">
        <v>6101.8</v>
      </c>
      <c r="D395">
        <v>5996.45</v>
      </c>
      <c r="E395">
        <v>6049</v>
      </c>
      <c r="F395" s="5">
        <v>6.7000000000000002E-3</v>
      </c>
    </row>
    <row r="396" spans="1:6" x14ac:dyDescent="0.35">
      <c r="A396" s="3">
        <v>39295</v>
      </c>
      <c r="B396">
        <v>6069.9</v>
      </c>
      <c r="C396">
        <v>6069.9</v>
      </c>
      <c r="D396">
        <v>5951.6</v>
      </c>
      <c r="E396">
        <v>5968.35</v>
      </c>
      <c r="F396" s="5">
        <v>-1.3299999999999999E-2</v>
      </c>
    </row>
    <row r="397" spans="1:6" x14ac:dyDescent="0.35">
      <c r="A397" s="3">
        <v>39326</v>
      </c>
      <c r="B397">
        <v>5971.8</v>
      </c>
      <c r="C397">
        <v>6000.75</v>
      </c>
      <c r="D397">
        <v>5864.3</v>
      </c>
      <c r="E397">
        <v>5875.3</v>
      </c>
      <c r="F397" s="5">
        <v>-1.5599999999999999E-2</v>
      </c>
    </row>
    <row r="398" spans="1:6" x14ac:dyDescent="0.35">
      <c r="A398" s="3">
        <v>39356</v>
      </c>
      <c r="B398">
        <v>5859.9</v>
      </c>
      <c r="C398">
        <v>5894.4</v>
      </c>
      <c r="D398">
        <v>5709.2</v>
      </c>
      <c r="E398">
        <v>5723.05</v>
      </c>
      <c r="F398" s="5">
        <v>-2.5899999999999999E-2</v>
      </c>
    </row>
    <row r="399" spans="1:6" x14ac:dyDescent="0.35">
      <c r="A399" s="3">
        <v>39387</v>
      </c>
      <c r="B399">
        <v>5720.55</v>
      </c>
      <c r="C399">
        <v>5816.5</v>
      </c>
      <c r="D399">
        <v>5684.7</v>
      </c>
      <c r="E399">
        <v>5748.75</v>
      </c>
      <c r="F399" s="5">
        <v>4.4999999999999997E-3</v>
      </c>
    </row>
    <row r="400" spans="1:6" x14ac:dyDescent="0.35">
      <c r="A400" s="3">
        <v>39417</v>
      </c>
      <c r="B400">
        <v>5826.65</v>
      </c>
      <c r="C400">
        <v>6184.6</v>
      </c>
      <c r="D400">
        <v>5826.65</v>
      </c>
      <c r="E400">
        <v>6157.95</v>
      </c>
      <c r="F400" s="5">
        <v>7.1199999999999999E-2</v>
      </c>
    </row>
    <row r="401" spans="1:6" x14ac:dyDescent="0.35">
      <c r="A401" s="3">
        <v>39097</v>
      </c>
      <c r="B401">
        <v>6191</v>
      </c>
      <c r="C401">
        <v>6221.4</v>
      </c>
      <c r="D401">
        <v>6144.85</v>
      </c>
      <c r="E401">
        <v>6164.8</v>
      </c>
      <c r="F401" s="5">
        <v>1.1000000000000001E-3</v>
      </c>
    </row>
    <row r="402" spans="1:6" x14ac:dyDescent="0.35">
      <c r="A402" s="3">
        <v>39098</v>
      </c>
      <c r="B402">
        <v>6188.1</v>
      </c>
      <c r="C402">
        <v>6212.1</v>
      </c>
      <c r="D402">
        <v>6103.1</v>
      </c>
      <c r="E402">
        <v>6157.4</v>
      </c>
      <c r="F402" s="5">
        <v>-1.1999999999999999E-3</v>
      </c>
    </row>
    <row r="403" spans="1:6" x14ac:dyDescent="0.35">
      <c r="A403" s="3">
        <v>39099</v>
      </c>
      <c r="B403">
        <v>6168.6</v>
      </c>
      <c r="C403">
        <v>6247.05</v>
      </c>
      <c r="D403">
        <v>6143.75</v>
      </c>
      <c r="E403">
        <v>6215.2</v>
      </c>
      <c r="F403" s="5">
        <v>9.4000000000000004E-3</v>
      </c>
    </row>
    <row r="404" spans="1:6" x14ac:dyDescent="0.35">
      <c r="A404" s="3">
        <v>39100</v>
      </c>
      <c r="B404">
        <v>6239.2</v>
      </c>
      <c r="C404">
        <v>6292.9</v>
      </c>
      <c r="D404">
        <v>6154.9</v>
      </c>
      <c r="E404">
        <v>6189.5</v>
      </c>
      <c r="F404" s="5">
        <v>-4.1000000000000003E-3</v>
      </c>
    </row>
    <row r="405" spans="1:6" x14ac:dyDescent="0.35">
      <c r="A405" s="3">
        <v>39101</v>
      </c>
      <c r="B405">
        <v>6254.5</v>
      </c>
      <c r="C405">
        <v>6254.75</v>
      </c>
      <c r="D405">
        <v>6104.2</v>
      </c>
      <c r="E405">
        <v>6184.9</v>
      </c>
      <c r="F405" s="5">
        <v>-6.9999999999999999E-4</v>
      </c>
    </row>
    <row r="406" spans="1:6" x14ac:dyDescent="0.35">
      <c r="A406" s="3">
        <v>39104</v>
      </c>
      <c r="B406">
        <v>6209.75</v>
      </c>
      <c r="C406">
        <v>6224.1</v>
      </c>
      <c r="D406">
        <v>6135.4</v>
      </c>
      <c r="E406">
        <v>6175.45</v>
      </c>
      <c r="F406" s="5">
        <v>-1.5E-3</v>
      </c>
    </row>
    <row r="407" spans="1:6" x14ac:dyDescent="0.35">
      <c r="A407" s="3">
        <v>39105</v>
      </c>
      <c r="B407">
        <v>6167.85</v>
      </c>
      <c r="C407">
        <v>6172.25</v>
      </c>
      <c r="D407">
        <v>5989.85</v>
      </c>
      <c r="E407">
        <v>6010.8</v>
      </c>
      <c r="F407" s="5">
        <v>-2.6700000000000002E-2</v>
      </c>
    </row>
    <row r="408" spans="1:6" x14ac:dyDescent="0.35">
      <c r="A408" s="3">
        <v>39106</v>
      </c>
      <c r="B408">
        <v>6082.85</v>
      </c>
      <c r="C408">
        <v>6098.05</v>
      </c>
      <c r="D408">
        <v>5989.6</v>
      </c>
      <c r="E408">
        <v>6055.5</v>
      </c>
      <c r="F408" s="5">
        <v>7.4000000000000003E-3</v>
      </c>
    </row>
    <row r="409" spans="1:6" x14ac:dyDescent="0.35">
      <c r="A409" s="3">
        <v>39107</v>
      </c>
      <c r="B409">
        <v>6094.05</v>
      </c>
      <c r="C409">
        <v>6126.4</v>
      </c>
      <c r="D409">
        <v>6051.25</v>
      </c>
      <c r="E409">
        <v>6107.6</v>
      </c>
      <c r="F409" s="5">
        <v>8.6E-3</v>
      </c>
    </row>
    <row r="410" spans="1:6" x14ac:dyDescent="0.35">
      <c r="A410" s="3">
        <v>39111</v>
      </c>
      <c r="B410">
        <v>6139.75</v>
      </c>
      <c r="C410">
        <v>6148.55</v>
      </c>
      <c r="D410">
        <v>5953.3</v>
      </c>
      <c r="E410">
        <v>5978.9</v>
      </c>
      <c r="F410" s="5">
        <v>-2.1100000000000001E-2</v>
      </c>
    </row>
    <row r="411" spans="1:6" x14ac:dyDescent="0.35">
      <c r="A411" s="3">
        <v>39113</v>
      </c>
      <c r="B411">
        <v>5980.05</v>
      </c>
      <c r="C411">
        <v>6100.5</v>
      </c>
      <c r="D411">
        <v>5901.65</v>
      </c>
      <c r="E411">
        <v>5953.95</v>
      </c>
      <c r="F411" s="5">
        <v>-4.1999999999999997E-3</v>
      </c>
    </row>
    <row r="412" spans="1:6" x14ac:dyDescent="0.35">
      <c r="A412" s="3">
        <v>39084</v>
      </c>
      <c r="B412">
        <v>5976.25</v>
      </c>
      <c r="C412">
        <v>6152.25</v>
      </c>
      <c r="D412">
        <v>5951.05</v>
      </c>
      <c r="E412">
        <v>6115.2</v>
      </c>
      <c r="F412" s="5">
        <v>2.7099999999999999E-2</v>
      </c>
    </row>
    <row r="413" spans="1:6" x14ac:dyDescent="0.35">
      <c r="A413" s="3">
        <v>39115</v>
      </c>
      <c r="B413">
        <v>6132.45</v>
      </c>
      <c r="C413">
        <v>6176</v>
      </c>
      <c r="D413">
        <v>6059.7</v>
      </c>
      <c r="E413">
        <v>6075.35</v>
      </c>
      <c r="F413" s="5">
        <v>-6.4999999999999997E-3</v>
      </c>
    </row>
    <row r="414" spans="1:6" x14ac:dyDescent="0.35">
      <c r="A414" s="3">
        <v>39204</v>
      </c>
      <c r="B414">
        <v>6120.1</v>
      </c>
      <c r="C414">
        <v>6144.65</v>
      </c>
      <c r="D414">
        <v>6047.55</v>
      </c>
      <c r="E414">
        <v>6089.2</v>
      </c>
      <c r="F414" s="5">
        <v>2.3E-3</v>
      </c>
    </row>
    <row r="415" spans="1:6" x14ac:dyDescent="0.35">
      <c r="A415" s="3">
        <v>39235</v>
      </c>
      <c r="B415">
        <v>6095.8</v>
      </c>
      <c r="C415">
        <v>6170.6</v>
      </c>
      <c r="D415">
        <v>6075.25</v>
      </c>
      <c r="E415">
        <v>6092.2</v>
      </c>
      <c r="F415" s="5">
        <v>5.0000000000000001E-4</v>
      </c>
    </row>
    <row r="416" spans="1:6" x14ac:dyDescent="0.35">
      <c r="A416" s="3">
        <v>39265</v>
      </c>
      <c r="B416">
        <v>6104.7</v>
      </c>
      <c r="C416">
        <v>6173.95</v>
      </c>
      <c r="D416">
        <v>6095.05</v>
      </c>
      <c r="E416">
        <v>6157.15</v>
      </c>
      <c r="F416" s="5">
        <v>1.0699999999999999E-2</v>
      </c>
    </row>
    <row r="417" spans="1:6" x14ac:dyDescent="0.35">
      <c r="A417" s="3">
        <v>39296</v>
      </c>
      <c r="B417">
        <v>6148.65</v>
      </c>
      <c r="C417">
        <v>6231.45</v>
      </c>
      <c r="D417">
        <v>6146.75</v>
      </c>
      <c r="E417">
        <v>6208.7</v>
      </c>
      <c r="F417" s="5">
        <v>8.3999999999999995E-3</v>
      </c>
    </row>
    <row r="418" spans="1:6" x14ac:dyDescent="0.35">
      <c r="A418" s="3">
        <v>39327</v>
      </c>
      <c r="B418">
        <v>6211.45</v>
      </c>
      <c r="C418">
        <v>6248.6</v>
      </c>
      <c r="D418">
        <v>6107.5</v>
      </c>
      <c r="E418">
        <v>6184.45</v>
      </c>
      <c r="F418" s="5">
        <v>-3.8999999999999998E-3</v>
      </c>
    </row>
    <row r="419" spans="1:6" x14ac:dyDescent="0.35">
      <c r="A419" s="3">
        <v>39418</v>
      </c>
      <c r="B419">
        <v>6085.8</v>
      </c>
      <c r="C419">
        <v>6124.2</v>
      </c>
      <c r="D419">
        <v>5957.3</v>
      </c>
      <c r="E419">
        <v>6031.65</v>
      </c>
      <c r="F419" s="5">
        <v>-2.47E-2</v>
      </c>
    </row>
    <row r="420" spans="1:6" x14ac:dyDescent="0.35">
      <c r="A420" s="3">
        <v>39126</v>
      </c>
      <c r="B420">
        <v>6026.35</v>
      </c>
      <c r="C420">
        <v>6100.45</v>
      </c>
      <c r="D420">
        <v>5890.3</v>
      </c>
      <c r="E420">
        <v>5946.45</v>
      </c>
      <c r="F420" s="5">
        <v>-1.41E-2</v>
      </c>
    </row>
    <row r="421" spans="1:6" x14ac:dyDescent="0.35">
      <c r="A421" s="3">
        <v>39127</v>
      </c>
      <c r="B421">
        <v>5841.2</v>
      </c>
      <c r="C421">
        <v>5841.2</v>
      </c>
      <c r="D421">
        <v>5561</v>
      </c>
      <c r="E421">
        <v>5672.55</v>
      </c>
      <c r="F421" s="5">
        <v>-4.6100000000000002E-2</v>
      </c>
    </row>
    <row r="422" spans="1:6" x14ac:dyDescent="0.35">
      <c r="A422" s="3">
        <v>39128</v>
      </c>
      <c r="B422">
        <v>5702.35</v>
      </c>
      <c r="C422">
        <v>5852.5</v>
      </c>
      <c r="D422">
        <v>5702.35</v>
      </c>
      <c r="E422">
        <v>5841.65</v>
      </c>
      <c r="F422" s="5">
        <v>2.98E-2</v>
      </c>
    </row>
    <row r="423" spans="1:6" x14ac:dyDescent="0.35">
      <c r="A423" s="3">
        <v>39132</v>
      </c>
      <c r="B423">
        <v>5858.15</v>
      </c>
      <c r="C423">
        <v>5948.15</v>
      </c>
      <c r="D423">
        <v>5836.85</v>
      </c>
      <c r="E423">
        <v>5917.45</v>
      </c>
      <c r="F423" s="5">
        <v>1.2999999999999999E-2</v>
      </c>
    </row>
    <row r="424" spans="1:6" x14ac:dyDescent="0.35">
      <c r="A424" s="3">
        <v>39133</v>
      </c>
      <c r="B424">
        <v>5927.5</v>
      </c>
      <c r="C424">
        <v>5945.85</v>
      </c>
      <c r="D424">
        <v>5825.45</v>
      </c>
      <c r="E424">
        <v>5841.25</v>
      </c>
      <c r="F424" s="5">
        <v>-1.29E-2</v>
      </c>
    </row>
    <row r="425" spans="1:6" x14ac:dyDescent="0.35">
      <c r="A425" s="3">
        <v>39134</v>
      </c>
      <c r="B425">
        <v>5855.2</v>
      </c>
      <c r="C425">
        <v>5868.9</v>
      </c>
      <c r="D425">
        <v>5787.6</v>
      </c>
      <c r="E425">
        <v>5816.95</v>
      </c>
      <c r="F425" s="5">
        <v>-4.1999999999999997E-3</v>
      </c>
    </row>
    <row r="426" spans="1:6" x14ac:dyDescent="0.35">
      <c r="A426" s="3">
        <v>39135</v>
      </c>
      <c r="B426">
        <v>5825.45</v>
      </c>
      <c r="C426">
        <v>5854.4</v>
      </c>
      <c r="D426">
        <v>5627.55</v>
      </c>
      <c r="E426">
        <v>5647.65</v>
      </c>
      <c r="F426" s="5">
        <v>-2.9100000000000001E-2</v>
      </c>
    </row>
    <row r="427" spans="1:6" x14ac:dyDescent="0.35">
      <c r="A427" s="3">
        <v>39136</v>
      </c>
      <c r="B427">
        <v>5721.4</v>
      </c>
      <c r="C427">
        <v>5738</v>
      </c>
      <c r="D427">
        <v>5427.35</v>
      </c>
      <c r="E427">
        <v>5473.6</v>
      </c>
      <c r="F427" s="5">
        <v>-3.0800000000000001E-2</v>
      </c>
    </row>
    <row r="428" spans="1:6" x14ac:dyDescent="0.35">
      <c r="A428" s="3">
        <v>39139</v>
      </c>
      <c r="B428">
        <v>5493.6</v>
      </c>
      <c r="C428">
        <v>5579.1</v>
      </c>
      <c r="D428">
        <v>5376.65</v>
      </c>
      <c r="E428">
        <v>5533.75</v>
      </c>
      <c r="F428" s="5">
        <v>1.0999999999999999E-2</v>
      </c>
    </row>
    <row r="429" spans="1:6" x14ac:dyDescent="0.35">
      <c r="A429" s="3">
        <v>39140</v>
      </c>
      <c r="B429">
        <v>5552.3</v>
      </c>
      <c r="C429">
        <v>5616.25</v>
      </c>
      <c r="D429">
        <v>5407.3</v>
      </c>
      <c r="E429">
        <v>5464.65</v>
      </c>
      <c r="F429" s="5">
        <v>-1.2500000000000001E-2</v>
      </c>
    </row>
    <row r="430" spans="1:6" x14ac:dyDescent="0.35">
      <c r="A430" s="3">
        <v>39141</v>
      </c>
      <c r="B430">
        <v>5294.7</v>
      </c>
      <c r="C430">
        <v>5381.55</v>
      </c>
      <c r="D430">
        <v>5112.1499999999996</v>
      </c>
      <c r="E430">
        <v>5240.3</v>
      </c>
      <c r="F430" s="5">
        <v>-4.1099999999999998E-2</v>
      </c>
    </row>
    <row r="431" spans="1:6" x14ac:dyDescent="0.35">
      <c r="A431" s="3">
        <v>39085</v>
      </c>
      <c r="B431">
        <v>5262.35</v>
      </c>
      <c r="C431">
        <v>5406.35</v>
      </c>
      <c r="D431">
        <v>5213.3500000000004</v>
      </c>
      <c r="E431">
        <v>5388.95</v>
      </c>
      <c r="F431" s="5">
        <v>2.8400000000000002E-2</v>
      </c>
    </row>
    <row r="432" spans="1:6" x14ac:dyDescent="0.35">
      <c r="A432" s="3">
        <v>39116</v>
      </c>
      <c r="B432">
        <v>5395.4</v>
      </c>
      <c r="C432">
        <v>5401.15</v>
      </c>
      <c r="D432">
        <v>5196.1499999999996</v>
      </c>
      <c r="E432">
        <v>5218.95</v>
      </c>
      <c r="F432" s="5">
        <v>-3.15E-2</v>
      </c>
    </row>
    <row r="433" spans="1:6" x14ac:dyDescent="0.35">
      <c r="A433" s="3">
        <v>39205</v>
      </c>
      <c r="B433">
        <v>5135.75</v>
      </c>
      <c r="C433">
        <v>5135.75</v>
      </c>
      <c r="D433">
        <v>4980.25</v>
      </c>
      <c r="E433">
        <v>5040.1000000000004</v>
      </c>
      <c r="F433" s="5">
        <v>-3.4299999999999997E-2</v>
      </c>
    </row>
    <row r="434" spans="1:6" x14ac:dyDescent="0.35">
      <c r="A434" s="3">
        <v>39236</v>
      </c>
      <c r="B434">
        <v>5061.3999999999996</v>
      </c>
      <c r="C434">
        <v>5182.45</v>
      </c>
      <c r="D434">
        <v>5005.95</v>
      </c>
      <c r="E434">
        <v>5110.1499999999996</v>
      </c>
      <c r="F434" s="5">
        <v>1.3899999999999999E-2</v>
      </c>
    </row>
    <row r="435" spans="1:6" x14ac:dyDescent="0.35">
      <c r="A435" s="3">
        <v>39266</v>
      </c>
      <c r="B435">
        <v>5185.1000000000004</v>
      </c>
      <c r="C435">
        <v>5214.3999999999996</v>
      </c>
      <c r="D435">
        <v>4950.5</v>
      </c>
      <c r="E435">
        <v>4993.55</v>
      </c>
      <c r="F435" s="5">
        <v>-2.2800000000000001E-2</v>
      </c>
    </row>
    <row r="436" spans="1:6" x14ac:dyDescent="0.35">
      <c r="A436" s="3">
        <v>39297</v>
      </c>
      <c r="B436">
        <v>5031.8500000000004</v>
      </c>
      <c r="C436">
        <v>5246.5</v>
      </c>
      <c r="D436">
        <v>4999.25</v>
      </c>
      <c r="E436">
        <v>5217.8500000000004</v>
      </c>
      <c r="F436" s="5">
        <v>4.4900000000000002E-2</v>
      </c>
    </row>
    <row r="437" spans="1:6" x14ac:dyDescent="0.35">
      <c r="A437" s="3">
        <v>39328</v>
      </c>
      <c r="B437">
        <v>5226.05</v>
      </c>
      <c r="C437">
        <v>5316.95</v>
      </c>
      <c r="D437">
        <v>5160.6000000000004</v>
      </c>
      <c r="E437">
        <v>5187.8500000000004</v>
      </c>
      <c r="F437" s="5">
        <v>-5.7000000000000002E-3</v>
      </c>
    </row>
    <row r="438" spans="1:6" x14ac:dyDescent="0.35">
      <c r="A438" s="3">
        <v>39419</v>
      </c>
      <c r="B438">
        <v>5188.05</v>
      </c>
      <c r="C438">
        <v>5269.3</v>
      </c>
      <c r="D438">
        <v>5152.3999999999996</v>
      </c>
      <c r="E438">
        <v>5180.1000000000004</v>
      </c>
      <c r="F438" s="5">
        <v>-1.5E-3</v>
      </c>
    </row>
    <row r="439" spans="1:6" x14ac:dyDescent="0.35">
      <c r="A439" s="3">
        <v>39154</v>
      </c>
      <c r="B439">
        <v>5188.1000000000004</v>
      </c>
      <c r="C439">
        <v>5259.9</v>
      </c>
      <c r="D439">
        <v>5169.3</v>
      </c>
      <c r="E439">
        <v>5251.55</v>
      </c>
      <c r="F439" s="5">
        <v>1.38E-2</v>
      </c>
    </row>
    <row r="440" spans="1:6" x14ac:dyDescent="0.35">
      <c r="A440" s="3">
        <v>39155</v>
      </c>
      <c r="B440">
        <v>5245.9</v>
      </c>
      <c r="C440">
        <v>5245.9</v>
      </c>
      <c r="D440">
        <v>5022.45</v>
      </c>
      <c r="E440">
        <v>5039.05</v>
      </c>
      <c r="F440" s="5">
        <v>-4.0500000000000001E-2</v>
      </c>
    </row>
    <row r="441" spans="1:6" x14ac:dyDescent="0.35">
      <c r="A441" s="3">
        <v>39156</v>
      </c>
      <c r="B441">
        <v>5048.05</v>
      </c>
      <c r="C441">
        <v>5141.8</v>
      </c>
      <c r="D441">
        <v>4949.6499999999996</v>
      </c>
      <c r="E441">
        <v>4965</v>
      </c>
      <c r="F441" s="5">
        <v>-1.47E-2</v>
      </c>
    </row>
    <row r="442" spans="1:6" x14ac:dyDescent="0.35">
      <c r="A442" s="3">
        <v>39157</v>
      </c>
      <c r="B442">
        <v>4978.3500000000004</v>
      </c>
      <c r="C442">
        <v>4993.55</v>
      </c>
      <c r="D442">
        <v>4837.25</v>
      </c>
      <c r="E442">
        <v>4893.45</v>
      </c>
      <c r="F442" s="5">
        <v>-1.44E-2</v>
      </c>
    </row>
    <row r="443" spans="1:6" x14ac:dyDescent="0.35">
      <c r="A443" s="3">
        <v>39160</v>
      </c>
      <c r="B443">
        <v>4900.1499999999996</v>
      </c>
      <c r="C443">
        <v>4992.3</v>
      </c>
      <c r="D443">
        <v>4871.45</v>
      </c>
      <c r="E443">
        <v>4979.45</v>
      </c>
      <c r="F443" s="5">
        <v>1.7600000000000001E-2</v>
      </c>
    </row>
    <row r="444" spans="1:6" x14ac:dyDescent="0.35">
      <c r="A444" s="3">
        <v>39161</v>
      </c>
      <c r="B444">
        <v>5014.3500000000004</v>
      </c>
      <c r="C444">
        <v>5125.8</v>
      </c>
      <c r="D444">
        <v>5014.3500000000004</v>
      </c>
      <c r="E444">
        <v>5084.1000000000004</v>
      </c>
      <c r="F444" s="5">
        <v>2.1000000000000001E-2</v>
      </c>
    </row>
    <row r="445" spans="1:6" x14ac:dyDescent="0.35">
      <c r="A445" s="3">
        <v>39162</v>
      </c>
      <c r="B445">
        <v>5104</v>
      </c>
      <c r="C445">
        <v>5299.1</v>
      </c>
      <c r="D445">
        <v>5083.45</v>
      </c>
      <c r="E445">
        <v>5288.4</v>
      </c>
      <c r="F445" s="5">
        <v>4.02E-2</v>
      </c>
    </row>
    <row r="446" spans="1:6" x14ac:dyDescent="0.35">
      <c r="A446" s="3">
        <v>39163</v>
      </c>
      <c r="B446">
        <v>5349.45</v>
      </c>
      <c r="C446">
        <v>5568.3</v>
      </c>
      <c r="D446">
        <v>5349.45</v>
      </c>
      <c r="E446">
        <v>5554.75</v>
      </c>
      <c r="F446" s="5">
        <v>5.04E-2</v>
      </c>
    </row>
    <row r="447" spans="1:6" x14ac:dyDescent="0.35">
      <c r="A447" s="3">
        <v>39164</v>
      </c>
      <c r="B447">
        <v>5549.4</v>
      </c>
      <c r="C447">
        <v>5594.75</v>
      </c>
      <c r="D447">
        <v>5448.85</v>
      </c>
      <c r="E447">
        <v>5518.85</v>
      </c>
      <c r="F447" s="5">
        <v>-6.4999999999999997E-3</v>
      </c>
    </row>
    <row r="448" spans="1:6" x14ac:dyDescent="0.35">
      <c r="A448" s="3">
        <v>39167</v>
      </c>
      <c r="B448">
        <v>5522.05</v>
      </c>
      <c r="C448">
        <v>5593.35</v>
      </c>
      <c r="D448">
        <v>5407.85</v>
      </c>
      <c r="E448">
        <v>5424.3</v>
      </c>
      <c r="F448" s="5">
        <v>-1.7100000000000001E-2</v>
      </c>
    </row>
    <row r="449" spans="1:6" x14ac:dyDescent="0.35">
      <c r="A449" s="3">
        <v>39169</v>
      </c>
      <c r="B449">
        <v>5375.5</v>
      </c>
      <c r="C449">
        <v>5375.5</v>
      </c>
      <c r="D449">
        <v>5270.95</v>
      </c>
      <c r="E449">
        <v>5290.15</v>
      </c>
      <c r="F449" s="5">
        <v>-2.47E-2</v>
      </c>
    </row>
    <row r="450" spans="1:6" x14ac:dyDescent="0.35">
      <c r="A450" s="3">
        <v>39170</v>
      </c>
      <c r="B450">
        <v>5298.9</v>
      </c>
      <c r="C450">
        <v>5309.9</v>
      </c>
      <c r="D450">
        <v>5164.05</v>
      </c>
      <c r="E450">
        <v>5273.2</v>
      </c>
      <c r="F450" s="5">
        <v>-3.2000000000000002E-3</v>
      </c>
    </row>
    <row r="451" spans="1:6" x14ac:dyDescent="0.35">
      <c r="A451" s="3">
        <v>39171</v>
      </c>
      <c r="B451">
        <v>5281.4</v>
      </c>
      <c r="C451">
        <v>5339.75</v>
      </c>
      <c r="D451">
        <v>5281.4</v>
      </c>
      <c r="E451">
        <v>5308.5</v>
      </c>
      <c r="F451" s="5">
        <v>6.7000000000000002E-3</v>
      </c>
    </row>
    <row r="452" spans="1:6" x14ac:dyDescent="0.35">
      <c r="A452" s="3">
        <v>39117</v>
      </c>
      <c r="B452">
        <v>5267.7</v>
      </c>
      <c r="C452">
        <v>5267.7</v>
      </c>
      <c r="D452">
        <v>4946.55</v>
      </c>
      <c r="E452">
        <v>4959.6499999999996</v>
      </c>
      <c r="F452" s="5">
        <v>-6.5699999999999995E-2</v>
      </c>
    </row>
    <row r="453" spans="1:6" x14ac:dyDescent="0.35">
      <c r="A453" s="3">
        <v>39145</v>
      </c>
      <c r="B453">
        <v>4961.3</v>
      </c>
      <c r="C453">
        <v>5048.6000000000004</v>
      </c>
      <c r="D453">
        <v>4921.8</v>
      </c>
      <c r="E453">
        <v>4995.1499999999996</v>
      </c>
      <c r="F453" s="5">
        <v>7.1999999999999998E-3</v>
      </c>
    </row>
    <row r="454" spans="1:6" x14ac:dyDescent="0.35">
      <c r="A454" s="3">
        <v>39176</v>
      </c>
      <c r="B454">
        <v>4997.05</v>
      </c>
      <c r="C454">
        <v>5108.1499999999996</v>
      </c>
      <c r="D454">
        <v>4997.05</v>
      </c>
      <c r="E454">
        <v>5031.75</v>
      </c>
      <c r="F454" s="5">
        <v>7.3000000000000001E-3</v>
      </c>
    </row>
    <row r="455" spans="1:6" x14ac:dyDescent="0.35">
      <c r="A455" s="3">
        <v>39206</v>
      </c>
      <c r="B455">
        <v>5035.8999999999996</v>
      </c>
      <c r="C455">
        <v>5151.25</v>
      </c>
      <c r="D455">
        <v>4985.3</v>
      </c>
      <c r="E455">
        <v>5129.2</v>
      </c>
      <c r="F455" s="5">
        <v>1.9400000000000001E-2</v>
      </c>
    </row>
    <row r="456" spans="1:6" x14ac:dyDescent="0.35">
      <c r="A456" s="3">
        <v>39329</v>
      </c>
      <c r="B456">
        <v>5129.05</v>
      </c>
      <c r="C456">
        <v>5335.95</v>
      </c>
      <c r="D456">
        <v>5129.05</v>
      </c>
      <c r="E456">
        <v>5323.8</v>
      </c>
      <c r="F456" s="5">
        <v>3.7900000000000003E-2</v>
      </c>
    </row>
    <row r="457" spans="1:6" x14ac:dyDescent="0.35">
      <c r="A457" s="3">
        <v>39359</v>
      </c>
      <c r="B457">
        <v>5335.4</v>
      </c>
      <c r="C457">
        <v>5349.75</v>
      </c>
      <c r="D457">
        <v>5229.75</v>
      </c>
      <c r="E457">
        <v>5325.5</v>
      </c>
      <c r="F457" s="5">
        <v>2.9999999999999997E-4</v>
      </c>
    </row>
    <row r="458" spans="1:6" x14ac:dyDescent="0.35">
      <c r="A458" s="3">
        <v>39390</v>
      </c>
      <c r="B458">
        <v>5325.3</v>
      </c>
      <c r="C458">
        <v>5374.25</v>
      </c>
      <c r="D458">
        <v>5261.3</v>
      </c>
      <c r="E458">
        <v>5276.65</v>
      </c>
      <c r="F458" s="5">
        <v>-9.1999999999999998E-3</v>
      </c>
    </row>
    <row r="459" spans="1:6" x14ac:dyDescent="0.35">
      <c r="A459" s="3">
        <v>39420</v>
      </c>
      <c r="B459">
        <v>5241.1499999999996</v>
      </c>
      <c r="C459">
        <v>5241.1499999999996</v>
      </c>
      <c r="D459">
        <v>5176.45</v>
      </c>
      <c r="E459">
        <v>5215.1499999999996</v>
      </c>
      <c r="F459" s="5">
        <v>-1.17E-2</v>
      </c>
    </row>
    <row r="460" spans="1:6" x14ac:dyDescent="0.35">
      <c r="A460" s="3">
        <v>39185</v>
      </c>
      <c r="B460">
        <v>5234.5</v>
      </c>
      <c r="C460">
        <v>5404.1</v>
      </c>
      <c r="D460">
        <v>5230.8999999999996</v>
      </c>
      <c r="E460">
        <v>5362.1</v>
      </c>
      <c r="F460" s="5">
        <v>2.8199999999999999E-2</v>
      </c>
    </row>
    <row r="461" spans="1:6" x14ac:dyDescent="0.35">
      <c r="A461" s="3">
        <v>39188</v>
      </c>
      <c r="B461">
        <v>5400.3</v>
      </c>
      <c r="C461">
        <v>5465.5</v>
      </c>
      <c r="D461">
        <v>5400.3</v>
      </c>
      <c r="E461">
        <v>5435.1</v>
      </c>
      <c r="F461" s="5">
        <v>1.3599999999999999E-2</v>
      </c>
    </row>
    <row r="462" spans="1:6" x14ac:dyDescent="0.35">
      <c r="A462" s="3">
        <v>39189</v>
      </c>
      <c r="B462">
        <v>5457.2</v>
      </c>
      <c r="C462">
        <v>5522.15</v>
      </c>
      <c r="D462">
        <v>5387.5</v>
      </c>
      <c r="E462">
        <v>5455.45</v>
      </c>
      <c r="F462" s="5">
        <v>3.7000000000000002E-3</v>
      </c>
    </row>
    <row r="463" spans="1:6" x14ac:dyDescent="0.35">
      <c r="A463" s="3">
        <v>39190</v>
      </c>
      <c r="B463">
        <v>5474.1</v>
      </c>
      <c r="C463">
        <v>5548</v>
      </c>
      <c r="D463">
        <v>5460.15</v>
      </c>
      <c r="E463">
        <v>5513</v>
      </c>
      <c r="F463" s="5">
        <v>1.0500000000000001E-2</v>
      </c>
    </row>
    <row r="464" spans="1:6" x14ac:dyDescent="0.35">
      <c r="A464" s="3">
        <v>39191</v>
      </c>
      <c r="B464">
        <v>5485.2</v>
      </c>
      <c r="C464">
        <v>5587.3</v>
      </c>
      <c r="D464">
        <v>5382.2</v>
      </c>
      <c r="E464">
        <v>5540.3</v>
      </c>
      <c r="F464" s="5">
        <v>5.0000000000000001E-3</v>
      </c>
    </row>
    <row r="465" spans="1:6" x14ac:dyDescent="0.35">
      <c r="A465" s="3">
        <v>39192</v>
      </c>
      <c r="B465">
        <v>5552.1</v>
      </c>
      <c r="C465">
        <v>5626.85</v>
      </c>
      <c r="D465">
        <v>5514.8</v>
      </c>
      <c r="E465">
        <v>5597.55</v>
      </c>
      <c r="F465" s="5">
        <v>1.03E-2</v>
      </c>
    </row>
    <row r="466" spans="1:6" x14ac:dyDescent="0.35">
      <c r="A466" s="3">
        <v>39195</v>
      </c>
      <c r="B466">
        <v>5622</v>
      </c>
      <c r="C466">
        <v>5637.1</v>
      </c>
      <c r="D466">
        <v>5536.05</v>
      </c>
      <c r="E466">
        <v>5550.15</v>
      </c>
      <c r="F466" s="5">
        <v>-8.5000000000000006E-3</v>
      </c>
    </row>
    <row r="467" spans="1:6" x14ac:dyDescent="0.35">
      <c r="A467" s="3">
        <v>39196</v>
      </c>
      <c r="B467">
        <v>5524.2</v>
      </c>
      <c r="C467">
        <v>5833.05</v>
      </c>
      <c r="D467">
        <v>5511.7</v>
      </c>
      <c r="E467">
        <v>5807.5</v>
      </c>
      <c r="F467" s="5">
        <v>4.6399999999999997E-2</v>
      </c>
    </row>
    <row r="468" spans="1:6" x14ac:dyDescent="0.35">
      <c r="A468" s="3">
        <v>39197</v>
      </c>
      <c r="B468">
        <v>5724</v>
      </c>
      <c r="C468">
        <v>5905.1</v>
      </c>
      <c r="D468">
        <v>5724</v>
      </c>
      <c r="E468">
        <v>5876.45</v>
      </c>
      <c r="F468" s="5">
        <v>1.1900000000000001E-2</v>
      </c>
    </row>
    <row r="469" spans="1:6" x14ac:dyDescent="0.35">
      <c r="A469" s="3">
        <v>39198</v>
      </c>
      <c r="B469">
        <v>5886.95</v>
      </c>
      <c r="C469">
        <v>5975</v>
      </c>
      <c r="D469">
        <v>5862.85</v>
      </c>
      <c r="E469">
        <v>5880.95</v>
      </c>
      <c r="F469" s="5">
        <v>8.0000000000000004E-4</v>
      </c>
    </row>
    <row r="470" spans="1:6" x14ac:dyDescent="0.35">
      <c r="A470" s="3">
        <v>39199</v>
      </c>
      <c r="B470">
        <v>5833.65</v>
      </c>
      <c r="C470">
        <v>5874.75</v>
      </c>
      <c r="D470">
        <v>5731.4</v>
      </c>
      <c r="E470">
        <v>5752.9</v>
      </c>
      <c r="F470" s="5">
        <v>-2.18E-2</v>
      </c>
    </row>
    <row r="471" spans="1:6" x14ac:dyDescent="0.35">
      <c r="A471" s="3">
        <v>39202</v>
      </c>
      <c r="B471">
        <v>5627.9</v>
      </c>
      <c r="C471">
        <v>5638.65</v>
      </c>
      <c r="D471">
        <v>5490.85</v>
      </c>
      <c r="E471">
        <v>5621</v>
      </c>
      <c r="F471" s="5">
        <v>-2.29E-2</v>
      </c>
    </row>
    <row r="472" spans="1:6" x14ac:dyDescent="0.35">
      <c r="A472" s="3">
        <v>39146</v>
      </c>
      <c r="B472">
        <v>5656.25</v>
      </c>
      <c r="C472">
        <v>5721.9</v>
      </c>
      <c r="D472">
        <v>5651.05</v>
      </c>
      <c r="E472">
        <v>5693.4</v>
      </c>
      <c r="F472" s="5">
        <v>1.29E-2</v>
      </c>
    </row>
    <row r="473" spans="1:6" x14ac:dyDescent="0.35">
      <c r="A473" s="3">
        <v>39177</v>
      </c>
      <c r="B473">
        <v>5713.7</v>
      </c>
      <c r="C473">
        <v>5765.6</v>
      </c>
      <c r="D473">
        <v>5641.75</v>
      </c>
      <c r="E473">
        <v>5656.55</v>
      </c>
      <c r="F473" s="5">
        <v>-6.4999999999999997E-3</v>
      </c>
    </row>
    <row r="474" spans="1:6" x14ac:dyDescent="0.35">
      <c r="A474" s="3">
        <v>39268</v>
      </c>
      <c r="B474">
        <v>5773.4</v>
      </c>
      <c r="C474">
        <v>5773.4</v>
      </c>
      <c r="D474">
        <v>5596.2</v>
      </c>
      <c r="E474">
        <v>5610.7</v>
      </c>
      <c r="F474" s="5">
        <v>-8.0999999999999996E-3</v>
      </c>
    </row>
    <row r="475" spans="1:6" x14ac:dyDescent="0.35">
      <c r="A475" s="3">
        <v>39299</v>
      </c>
      <c r="B475">
        <v>5584.1</v>
      </c>
      <c r="C475">
        <v>5672.5</v>
      </c>
      <c r="D475">
        <v>5523.75</v>
      </c>
      <c r="E475">
        <v>5537</v>
      </c>
      <c r="F475" s="5">
        <v>-1.3100000000000001E-2</v>
      </c>
    </row>
    <row r="476" spans="1:6" x14ac:dyDescent="0.35">
      <c r="A476" s="3">
        <v>39330</v>
      </c>
      <c r="B476">
        <v>5571.15</v>
      </c>
      <c r="C476">
        <v>5649.25</v>
      </c>
      <c r="D476">
        <v>5480.5</v>
      </c>
      <c r="E476">
        <v>5638.55</v>
      </c>
      <c r="F476" s="5">
        <v>1.83E-2</v>
      </c>
    </row>
    <row r="477" spans="1:6" x14ac:dyDescent="0.35">
      <c r="A477" s="3">
        <v>39360</v>
      </c>
      <c r="B477">
        <v>5664.2</v>
      </c>
      <c r="C477">
        <v>5742.65</v>
      </c>
      <c r="D477">
        <v>5628.1</v>
      </c>
      <c r="E477">
        <v>5644.95</v>
      </c>
      <c r="F477" s="5">
        <v>1.1000000000000001E-3</v>
      </c>
    </row>
    <row r="478" spans="1:6" x14ac:dyDescent="0.35">
      <c r="A478" s="3">
        <v>39391</v>
      </c>
      <c r="B478">
        <v>5556.25</v>
      </c>
      <c r="C478">
        <v>5708.3</v>
      </c>
      <c r="D478">
        <v>5529.65</v>
      </c>
      <c r="E478">
        <v>5682.45</v>
      </c>
      <c r="F478" s="5">
        <v>6.6E-3</v>
      </c>
    </row>
    <row r="479" spans="1:6" x14ac:dyDescent="0.35">
      <c r="A479" s="3">
        <v>39216</v>
      </c>
      <c r="B479">
        <v>5733.3</v>
      </c>
      <c r="C479">
        <v>5859.35</v>
      </c>
      <c r="D479">
        <v>5733.3</v>
      </c>
      <c r="E479">
        <v>5847.8</v>
      </c>
      <c r="F479" s="5">
        <v>2.9100000000000001E-2</v>
      </c>
    </row>
    <row r="480" spans="1:6" x14ac:dyDescent="0.35">
      <c r="A480" s="3">
        <v>39217</v>
      </c>
      <c r="B480">
        <v>5850.05</v>
      </c>
      <c r="C480">
        <v>5968.2</v>
      </c>
      <c r="D480">
        <v>5844.2</v>
      </c>
      <c r="E480">
        <v>5950.65</v>
      </c>
      <c r="F480" s="5">
        <v>1.7600000000000001E-2</v>
      </c>
    </row>
    <row r="481" spans="1:6" x14ac:dyDescent="0.35">
      <c r="A481" s="3">
        <v>39218</v>
      </c>
      <c r="B481">
        <v>5960.65</v>
      </c>
      <c r="C481">
        <v>6154.65</v>
      </c>
      <c r="D481">
        <v>5960.65</v>
      </c>
      <c r="E481">
        <v>6137.85</v>
      </c>
      <c r="F481" s="5">
        <v>3.15E-2</v>
      </c>
    </row>
    <row r="482" spans="1:6" x14ac:dyDescent="0.35">
      <c r="A482" s="3">
        <v>39219</v>
      </c>
      <c r="B482">
        <v>6179</v>
      </c>
      <c r="C482">
        <v>6292.05</v>
      </c>
      <c r="D482">
        <v>6179</v>
      </c>
      <c r="E482">
        <v>6270.9</v>
      </c>
      <c r="F482" s="5">
        <v>2.1700000000000001E-2</v>
      </c>
    </row>
    <row r="483" spans="1:6" x14ac:dyDescent="0.35">
      <c r="A483" s="3">
        <v>39220</v>
      </c>
      <c r="B483">
        <v>6241.95</v>
      </c>
      <c r="C483">
        <v>6313.55</v>
      </c>
      <c r="D483">
        <v>6219.4</v>
      </c>
      <c r="E483">
        <v>6290.8</v>
      </c>
      <c r="F483" s="5">
        <v>3.2000000000000002E-3</v>
      </c>
    </row>
    <row r="484" spans="1:6" x14ac:dyDescent="0.35">
      <c r="A484" s="3">
        <v>39223</v>
      </c>
      <c r="B484">
        <v>6315.8</v>
      </c>
      <c r="C484">
        <v>6445.4</v>
      </c>
      <c r="D484">
        <v>6315.8</v>
      </c>
      <c r="E484">
        <v>6391.15</v>
      </c>
      <c r="F484" s="5">
        <v>1.6E-2</v>
      </c>
    </row>
    <row r="485" spans="1:6" x14ac:dyDescent="0.35">
      <c r="A485" s="3">
        <v>39224</v>
      </c>
      <c r="B485">
        <v>6384.55</v>
      </c>
      <c r="C485">
        <v>6418</v>
      </c>
      <c r="D485">
        <v>6335</v>
      </c>
      <c r="E485">
        <v>6356.4</v>
      </c>
      <c r="F485" s="5">
        <v>-5.4000000000000003E-3</v>
      </c>
    </row>
    <row r="486" spans="1:6" x14ac:dyDescent="0.35">
      <c r="A486" s="3">
        <v>39225</v>
      </c>
      <c r="B486">
        <v>6371.3</v>
      </c>
      <c r="C486">
        <v>6383.85</v>
      </c>
      <c r="D486">
        <v>6252.95</v>
      </c>
      <c r="E486">
        <v>6309.15</v>
      </c>
      <c r="F486" s="5">
        <v>-7.4000000000000003E-3</v>
      </c>
    </row>
    <row r="487" spans="1:6" x14ac:dyDescent="0.35">
      <c r="A487" s="3">
        <v>39226</v>
      </c>
      <c r="B487">
        <v>6285.45</v>
      </c>
      <c r="C487">
        <v>6313.75</v>
      </c>
      <c r="D487">
        <v>6183.7</v>
      </c>
      <c r="E487">
        <v>6208.7</v>
      </c>
      <c r="F487" s="5">
        <v>-1.5900000000000001E-2</v>
      </c>
    </row>
    <row r="488" spans="1:6" x14ac:dyDescent="0.35">
      <c r="A488" s="3">
        <v>39227</v>
      </c>
      <c r="B488">
        <v>6162.55</v>
      </c>
      <c r="C488">
        <v>6218.85</v>
      </c>
      <c r="D488">
        <v>6091.9</v>
      </c>
      <c r="E488">
        <v>6200.35</v>
      </c>
      <c r="F488" s="5">
        <v>-1.2999999999999999E-3</v>
      </c>
    </row>
    <row r="489" spans="1:6" x14ac:dyDescent="0.35">
      <c r="A489" s="3">
        <v>39230</v>
      </c>
      <c r="B489">
        <v>6199.15</v>
      </c>
      <c r="C489">
        <v>6332.65</v>
      </c>
      <c r="D489">
        <v>6199.15</v>
      </c>
      <c r="E489">
        <v>6283.95</v>
      </c>
      <c r="F489" s="5">
        <v>1.35E-2</v>
      </c>
    </row>
    <row r="490" spans="1:6" x14ac:dyDescent="0.35">
      <c r="A490" s="3">
        <v>39231</v>
      </c>
      <c r="B490">
        <v>6288.35</v>
      </c>
      <c r="C490">
        <v>6316.95</v>
      </c>
      <c r="D490">
        <v>6257.5</v>
      </c>
      <c r="E490">
        <v>6302.1</v>
      </c>
      <c r="F490" s="5">
        <v>2.8999999999999998E-3</v>
      </c>
    </row>
    <row r="491" spans="1:6" x14ac:dyDescent="0.35">
      <c r="A491" s="3">
        <v>39232</v>
      </c>
      <c r="B491">
        <v>6297.7</v>
      </c>
      <c r="C491">
        <v>6335.45</v>
      </c>
      <c r="D491">
        <v>6223.85</v>
      </c>
      <c r="E491">
        <v>6245.45</v>
      </c>
      <c r="F491" s="5">
        <v>-8.9999999999999993E-3</v>
      </c>
    </row>
    <row r="492" spans="1:6" x14ac:dyDescent="0.35">
      <c r="A492" s="3">
        <v>39233</v>
      </c>
      <c r="B492">
        <v>6255.5</v>
      </c>
      <c r="C492">
        <v>6345.3</v>
      </c>
      <c r="D492">
        <v>6255.5</v>
      </c>
      <c r="E492">
        <v>6324.5</v>
      </c>
      <c r="F492" s="5">
        <v>1.2699999999999999E-2</v>
      </c>
    </row>
    <row r="493" spans="1:6" x14ac:dyDescent="0.35">
      <c r="A493" s="3">
        <v>39088</v>
      </c>
      <c r="B493">
        <v>6340.9</v>
      </c>
      <c r="C493">
        <v>6431.5</v>
      </c>
      <c r="D493">
        <v>6340.9</v>
      </c>
      <c r="E493">
        <v>6404.8</v>
      </c>
      <c r="F493" s="5">
        <v>1.2699999999999999E-2</v>
      </c>
    </row>
    <row r="494" spans="1:6" x14ac:dyDescent="0.35">
      <c r="A494" s="3">
        <v>39178</v>
      </c>
      <c r="B494">
        <v>6431.25</v>
      </c>
      <c r="C494">
        <v>6491.45</v>
      </c>
      <c r="D494">
        <v>6400.65</v>
      </c>
      <c r="E494">
        <v>6448.85</v>
      </c>
      <c r="F494" s="5">
        <v>6.8999999999999999E-3</v>
      </c>
    </row>
    <row r="495" spans="1:6" x14ac:dyDescent="0.35">
      <c r="A495" s="3">
        <v>39208</v>
      </c>
      <c r="B495">
        <v>6441.5</v>
      </c>
      <c r="C495">
        <v>6554.9</v>
      </c>
      <c r="D495">
        <v>6411.25</v>
      </c>
      <c r="E495">
        <v>6533.35</v>
      </c>
      <c r="F495" s="5">
        <v>1.3100000000000001E-2</v>
      </c>
    </row>
    <row r="496" spans="1:6" x14ac:dyDescent="0.35">
      <c r="A496" s="3">
        <v>39239</v>
      </c>
      <c r="B496">
        <v>6561.6</v>
      </c>
      <c r="C496">
        <v>6562.5</v>
      </c>
      <c r="D496">
        <v>6312.3</v>
      </c>
      <c r="E496">
        <v>6324.3</v>
      </c>
      <c r="F496" s="5">
        <v>-3.2000000000000001E-2</v>
      </c>
    </row>
    <row r="497" spans="1:6" x14ac:dyDescent="0.35">
      <c r="A497" s="3">
        <v>39269</v>
      </c>
      <c r="B497">
        <v>6301.95</v>
      </c>
      <c r="C497">
        <v>6352.3</v>
      </c>
      <c r="D497">
        <v>6204.7</v>
      </c>
      <c r="E497">
        <v>6236.45</v>
      </c>
      <c r="F497" s="5">
        <v>-1.3899999999999999E-2</v>
      </c>
    </row>
    <row r="498" spans="1:6" x14ac:dyDescent="0.35">
      <c r="A498" s="3">
        <v>39300</v>
      </c>
      <c r="B498">
        <v>6200.35</v>
      </c>
      <c r="C498">
        <v>6271.2</v>
      </c>
      <c r="D498">
        <v>6129.95</v>
      </c>
      <c r="E498">
        <v>6177.7</v>
      </c>
      <c r="F498" s="5">
        <v>-9.4000000000000004E-3</v>
      </c>
    </row>
    <row r="499" spans="1:6" x14ac:dyDescent="0.35">
      <c r="A499" s="3">
        <v>39392</v>
      </c>
      <c r="B499">
        <v>6210.25</v>
      </c>
      <c r="C499">
        <v>6278.9</v>
      </c>
      <c r="D499">
        <v>6151.85</v>
      </c>
      <c r="E499">
        <v>6161.25</v>
      </c>
      <c r="F499" s="5">
        <v>-2.7000000000000001E-3</v>
      </c>
    </row>
    <row r="500" spans="1:6" x14ac:dyDescent="0.35">
      <c r="A500" s="3">
        <v>39422</v>
      </c>
      <c r="B500">
        <v>6177.45</v>
      </c>
      <c r="C500">
        <v>6191.95</v>
      </c>
      <c r="D500">
        <v>6059.75</v>
      </c>
      <c r="E500">
        <v>6149.95</v>
      </c>
      <c r="F500" s="5">
        <v>-1.8E-3</v>
      </c>
    </row>
    <row r="501" spans="1:6" x14ac:dyDescent="0.35">
      <c r="A501" s="3">
        <v>39246</v>
      </c>
      <c r="B501">
        <v>6150.65</v>
      </c>
      <c r="C501">
        <v>6168.5</v>
      </c>
      <c r="D501">
        <v>6048.8</v>
      </c>
      <c r="E501">
        <v>6063.8</v>
      </c>
      <c r="F501" s="5">
        <v>-1.4E-2</v>
      </c>
    </row>
    <row r="502" spans="1:6" x14ac:dyDescent="0.35">
      <c r="A502" s="3">
        <v>39247</v>
      </c>
      <c r="B502">
        <v>6106.9</v>
      </c>
      <c r="C502">
        <v>6157.2</v>
      </c>
      <c r="D502">
        <v>6085.2</v>
      </c>
      <c r="E502">
        <v>6122.05</v>
      </c>
      <c r="F502" s="5">
        <v>9.5999999999999992E-3</v>
      </c>
    </row>
    <row r="503" spans="1:6" x14ac:dyDescent="0.35">
      <c r="A503" s="3">
        <v>39248</v>
      </c>
      <c r="B503">
        <v>6134.85</v>
      </c>
      <c r="C503">
        <v>6239.8</v>
      </c>
      <c r="D503">
        <v>6134.85</v>
      </c>
      <c r="E503">
        <v>6176.2</v>
      </c>
      <c r="F503" s="5">
        <v>8.8000000000000005E-3</v>
      </c>
    </row>
    <row r="504" spans="1:6" x14ac:dyDescent="0.35">
      <c r="A504" s="3">
        <v>39251</v>
      </c>
      <c r="B504">
        <v>6210.5</v>
      </c>
      <c r="C504">
        <v>6245.8</v>
      </c>
      <c r="D504">
        <v>6157.65</v>
      </c>
      <c r="E504">
        <v>6174.4</v>
      </c>
      <c r="F504" s="5">
        <v>-2.9999999999999997E-4</v>
      </c>
    </row>
    <row r="505" spans="1:6" x14ac:dyDescent="0.35">
      <c r="A505" s="3">
        <v>39252</v>
      </c>
      <c r="B505">
        <v>6165.5</v>
      </c>
      <c r="C505">
        <v>6382.4</v>
      </c>
      <c r="D505">
        <v>6165.5</v>
      </c>
      <c r="E505">
        <v>6366.95</v>
      </c>
      <c r="F505" s="5">
        <v>3.1199999999999999E-2</v>
      </c>
    </row>
    <row r="506" spans="1:6" x14ac:dyDescent="0.35">
      <c r="A506" s="3">
        <v>39253</v>
      </c>
      <c r="B506">
        <v>6376.5</v>
      </c>
      <c r="C506">
        <v>6508</v>
      </c>
      <c r="D506">
        <v>6376.5</v>
      </c>
      <c r="E506">
        <v>6496.85</v>
      </c>
      <c r="F506" s="5">
        <v>2.0400000000000001E-2</v>
      </c>
    </row>
    <row r="507" spans="1:6" x14ac:dyDescent="0.35">
      <c r="A507" s="3">
        <v>39254</v>
      </c>
      <c r="B507">
        <v>6486.4</v>
      </c>
      <c r="C507">
        <v>6562.25</v>
      </c>
      <c r="D507">
        <v>6438.75</v>
      </c>
      <c r="E507">
        <v>6536.25</v>
      </c>
      <c r="F507" s="5">
        <v>6.1000000000000004E-3</v>
      </c>
    </row>
    <row r="508" spans="1:6" x14ac:dyDescent="0.35">
      <c r="A508" s="3">
        <v>39255</v>
      </c>
      <c r="B508">
        <v>6544.3</v>
      </c>
      <c r="C508">
        <v>6621.15</v>
      </c>
      <c r="D508">
        <v>6521.95</v>
      </c>
      <c r="E508">
        <v>6542.05</v>
      </c>
      <c r="F508" s="5">
        <v>8.9999999999999998E-4</v>
      </c>
    </row>
    <row r="509" spans="1:6" x14ac:dyDescent="0.35">
      <c r="A509" s="3">
        <v>39258</v>
      </c>
      <c r="B509">
        <v>6548.95</v>
      </c>
      <c r="C509">
        <v>6555.9</v>
      </c>
      <c r="D509">
        <v>6490.35</v>
      </c>
      <c r="E509">
        <v>6544.55</v>
      </c>
      <c r="F509" s="5">
        <v>4.0000000000000002E-4</v>
      </c>
    </row>
    <row r="510" spans="1:6" x14ac:dyDescent="0.35">
      <c r="A510" s="3">
        <v>39259</v>
      </c>
      <c r="B510">
        <v>6501.5</v>
      </c>
      <c r="C510">
        <v>6547.65</v>
      </c>
      <c r="D510">
        <v>6490.75</v>
      </c>
      <c r="E510">
        <v>6515.6</v>
      </c>
      <c r="F510" s="5">
        <v>-4.4000000000000003E-3</v>
      </c>
    </row>
    <row r="511" spans="1:6" x14ac:dyDescent="0.35">
      <c r="A511" s="3">
        <v>39260</v>
      </c>
      <c r="B511">
        <v>6522.5</v>
      </c>
      <c r="C511">
        <v>6534.1</v>
      </c>
      <c r="D511">
        <v>6457.3</v>
      </c>
      <c r="E511">
        <v>6482.45</v>
      </c>
      <c r="F511" s="5">
        <v>-5.1000000000000004E-3</v>
      </c>
    </row>
    <row r="512" spans="1:6" x14ac:dyDescent="0.35">
      <c r="A512" s="3">
        <v>39261</v>
      </c>
      <c r="B512">
        <v>6509.1</v>
      </c>
      <c r="C512">
        <v>6538.15</v>
      </c>
      <c r="D512">
        <v>6487.85</v>
      </c>
      <c r="E512">
        <v>6521.35</v>
      </c>
      <c r="F512" s="5">
        <v>6.0000000000000001E-3</v>
      </c>
    </row>
    <row r="513" spans="1:6" x14ac:dyDescent="0.35">
      <c r="A513" s="3">
        <v>39262</v>
      </c>
      <c r="B513">
        <v>6521.85</v>
      </c>
      <c r="C513">
        <v>6749.95</v>
      </c>
      <c r="D513">
        <v>6521.85</v>
      </c>
      <c r="E513">
        <v>6740.1</v>
      </c>
      <c r="F513" s="5">
        <v>3.3500000000000002E-2</v>
      </c>
    </row>
    <row r="514" spans="1:6" x14ac:dyDescent="0.35">
      <c r="A514" s="3">
        <v>39120</v>
      </c>
      <c r="B514">
        <v>6811.85</v>
      </c>
      <c r="C514">
        <v>6828.9</v>
      </c>
      <c r="D514">
        <v>6696</v>
      </c>
      <c r="E514">
        <v>6718</v>
      </c>
      <c r="F514" s="5">
        <v>-3.3E-3</v>
      </c>
    </row>
    <row r="515" spans="1:6" x14ac:dyDescent="0.35">
      <c r="A515" s="3">
        <v>39148</v>
      </c>
      <c r="B515">
        <v>6719.65</v>
      </c>
      <c r="C515">
        <v>6882.6</v>
      </c>
      <c r="D515">
        <v>6719.65</v>
      </c>
      <c r="E515">
        <v>6857.1</v>
      </c>
      <c r="F515" s="5">
        <v>2.07E-2</v>
      </c>
    </row>
    <row r="516" spans="1:6" x14ac:dyDescent="0.35">
      <c r="A516" s="3">
        <v>39179</v>
      </c>
      <c r="B516">
        <v>6917.35</v>
      </c>
      <c r="C516">
        <v>6917.35</v>
      </c>
      <c r="D516">
        <v>6777.5</v>
      </c>
      <c r="E516">
        <v>6836.45</v>
      </c>
      <c r="F516" s="5">
        <v>-3.0000000000000001E-3</v>
      </c>
    </row>
    <row r="517" spans="1:6" x14ac:dyDescent="0.35">
      <c r="A517" s="3">
        <v>39209</v>
      </c>
      <c r="B517">
        <v>6845.25</v>
      </c>
      <c r="C517">
        <v>6902.8</v>
      </c>
      <c r="D517">
        <v>6739.5</v>
      </c>
      <c r="E517">
        <v>6818.35</v>
      </c>
      <c r="F517" s="5">
        <v>-2.5999999999999999E-3</v>
      </c>
    </row>
    <row r="518" spans="1:6" x14ac:dyDescent="0.35">
      <c r="A518" s="3">
        <v>39240</v>
      </c>
      <c r="B518">
        <v>6796.5</v>
      </c>
      <c r="C518">
        <v>6830.45</v>
      </c>
      <c r="D518">
        <v>6751.35</v>
      </c>
      <c r="E518">
        <v>6791.25</v>
      </c>
      <c r="F518" s="5">
        <v>-4.0000000000000001E-3</v>
      </c>
    </row>
    <row r="519" spans="1:6" x14ac:dyDescent="0.35">
      <c r="A519" s="3">
        <v>39332</v>
      </c>
      <c r="B519">
        <v>6787.75</v>
      </c>
      <c r="C519">
        <v>6895.7</v>
      </c>
      <c r="D519">
        <v>6752.4</v>
      </c>
      <c r="E519">
        <v>6867.9</v>
      </c>
      <c r="F519" s="5">
        <v>1.1299999999999999E-2</v>
      </c>
    </row>
    <row r="520" spans="1:6" x14ac:dyDescent="0.35">
      <c r="A520" s="3">
        <v>39362</v>
      </c>
      <c r="B520">
        <v>6891.8</v>
      </c>
      <c r="C520">
        <v>6906.05</v>
      </c>
      <c r="D520">
        <v>6798.8</v>
      </c>
      <c r="E520">
        <v>6814.7</v>
      </c>
      <c r="F520" s="5">
        <v>-7.7000000000000002E-3</v>
      </c>
    </row>
    <row r="521" spans="1:6" x14ac:dyDescent="0.35">
      <c r="A521" s="3">
        <v>39393</v>
      </c>
      <c r="B521">
        <v>6779.25</v>
      </c>
      <c r="C521">
        <v>6845.2</v>
      </c>
      <c r="D521">
        <v>6752.65</v>
      </c>
      <c r="E521">
        <v>6794.7</v>
      </c>
      <c r="F521" s="5">
        <v>-2.8999999999999998E-3</v>
      </c>
    </row>
    <row r="522" spans="1:6" x14ac:dyDescent="0.35">
      <c r="A522" s="3">
        <v>39423</v>
      </c>
      <c r="B522">
        <v>6812.05</v>
      </c>
      <c r="C522">
        <v>6931.5</v>
      </c>
      <c r="D522">
        <v>6812.05</v>
      </c>
      <c r="E522">
        <v>6916.05</v>
      </c>
      <c r="F522" s="5">
        <v>1.7899999999999999E-2</v>
      </c>
    </row>
    <row r="523" spans="1:6" x14ac:dyDescent="0.35">
      <c r="A523" s="3">
        <v>39276</v>
      </c>
      <c r="B523">
        <v>6935</v>
      </c>
      <c r="C523">
        <v>7032.65</v>
      </c>
      <c r="D523">
        <v>6935</v>
      </c>
      <c r="E523">
        <v>6980.35</v>
      </c>
      <c r="F523" s="5">
        <v>9.2999999999999992E-3</v>
      </c>
    </row>
    <row r="524" spans="1:6" x14ac:dyDescent="0.35">
      <c r="A524" s="3">
        <v>39279</v>
      </c>
      <c r="B524">
        <v>6985.05</v>
      </c>
      <c r="C524">
        <v>7112.9</v>
      </c>
      <c r="D524">
        <v>6938.05</v>
      </c>
      <c r="E524">
        <v>7101.3</v>
      </c>
      <c r="F524" s="5">
        <v>1.7299999999999999E-2</v>
      </c>
    </row>
    <row r="525" spans="1:6" x14ac:dyDescent="0.35">
      <c r="A525" s="3">
        <v>39280</v>
      </c>
      <c r="B525">
        <v>7064.25</v>
      </c>
      <c r="C525">
        <v>7154.4</v>
      </c>
      <c r="D525">
        <v>7020</v>
      </c>
      <c r="E525">
        <v>7041.75</v>
      </c>
      <c r="F525" s="5">
        <v>-8.3999999999999995E-3</v>
      </c>
    </row>
    <row r="526" spans="1:6" x14ac:dyDescent="0.35">
      <c r="A526" s="3">
        <v>39281</v>
      </c>
      <c r="B526">
        <v>7050.9</v>
      </c>
      <c r="C526">
        <v>7093.9</v>
      </c>
      <c r="D526">
        <v>6978</v>
      </c>
      <c r="E526">
        <v>7068.8</v>
      </c>
      <c r="F526" s="5">
        <v>3.8E-3</v>
      </c>
    </row>
    <row r="527" spans="1:6" x14ac:dyDescent="0.35">
      <c r="A527" s="3">
        <v>39282</v>
      </c>
      <c r="B527">
        <v>7099.15</v>
      </c>
      <c r="C527">
        <v>7157.7</v>
      </c>
      <c r="D527">
        <v>7082.1</v>
      </c>
      <c r="E527">
        <v>7137.9</v>
      </c>
      <c r="F527" s="5">
        <v>9.7999999999999997E-3</v>
      </c>
    </row>
    <row r="528" spans="1:6" x14ac:dyDescent="0.35">
      <c r="A528" s="3">
        <v>39283</v>
      </c>
      <c r="B528">
        <v>7146.7</v>
      </c>
      <c r="C528">
        <v>7209.2</v>
      </c>
      <c r="D528">
        <v>7064.65</v>
      </c>
      <c r="E528">
        <v>7086.55</v>
      </c>
      <c r="F528" s="5">
        <v>-7.1999999999999998E-3</v>
      </c>
    </row>
    <row r="529" spans="1:6" x14ac:dyDescent="0.35">
      <c r="A529" s="3">
        <v>39286</v>
      </c>
      <c r="B529">
        <v>7073.7</v>
      </c>
      <c r="C529">
        <v>7088.8</v>
      </c>
      <c r="D529">
        <v>7024.6</v>
      </c>
      <c r="E529">
        <v>7076.3</v>
      </c>
      <c r="F529" s="5">
        <v>-1.4E-3</v>
      </c>
    </row>
    <row r="530" spans="1:6" x14ac:dyDescent="0.35">
      <c r="A530" s="3">
        <v>39287</v>
      </c>
      <c r="B530">
        <v>7092.35</v>
      </c>
      <c r="C530">
        <v>7142.15</v>
      </c>
      <c r="D530">
        <v>7057.65</v>
      </c>
      <c r="E530">
        <v>7075.6</v>
      </c>
      <c r="F530" s="5">
        <v>-1E-4</v>
      </c>
    </row>
    <row r="531" spans="1:6" x14ac:dyDescent="0.35">
      <c r="A531" s="3">
        <v>39288</v>
      </c>
      <c r="B531">
        <v>7061.35</v>
      </c>
      <c r="C531">
        <v>7068.55</v>
      </c>
      <c r="D531">
        <v>6959.25</v>
      </c>
      <c r="E531">
        <v>7003.45</v>
      </c>
      <c r="F531" s="5">
        <v>-1.0200000000000001E-2</v>
      </c>
    </row>
    <row r="532" spans="1:6" x14ac:dyDescent="0.35">
      <c r="A532" s="3">
        <v>39289</v>
      </c>
      <c r="B532">
        <v>7024.9</v>
      </c>
      <c r="C532">
        <v>7032.95</v>
      </c>
      <c r="D532">
        <v>6904.7</v>
      </c>
      <c r="E532">
        <v>6933.3</v>
      </c>
      <c r="F532" s="5">
        <v>-0.01</v>
      </c>
    </row>
    <row r="533" spans="1:6" x14ac:dyDescent="0.35">
      <c r="A533" s="3">
        <v>39290</v>
      </c>
      <c r="B533">
        <v>6864.55</v>
      </c>
      <c r="C533">
        <v>6864.55</v>
      </c>
      <c r="D533">
        <v>6608.1</v>
      </c>
      <c r="E533">
        <v>6698.65</v>
      </c>
      <c r="F533" s="5">
        <v>-3.3799999999999997E-2</v>
      </c>
    </row>
    <row r="534" spans="1:6" x14ac:dyDescent="0.35">
      <c r="A534" s="3">
        <v>39293</v>
      </c>
      <c r="B534">
        <v>6726.6</v>
      </c>
      <c r="C534">
        <v>6937.1</v>
      </c>
      <c r="D534">
        <v>6650.7</v>
      </c>
      <c r="E534">
        <v>6829.8</v>
      </c>
      <c r="F534" s="5">
        <v>1.9599999999999999E-2</v>
      </c>
    </row>
    <row r="535" spans="1:6" x14ac:dyDescent="0.35">
      <c r="A535" s="3">
        <v>39294</v>
      </c>
      <c r="B535">
        <v>6864.1</v>
      </c>
      <c r="C535">
        <v>6943.9</v>
      </c>
      <c r="D535">
        <v>6712.85</v>
      </c>
      <c r="E535">
        <v>6928.45</v>
      </c>
      <c r="F535" s="5">
        <v>1.44E-2</v>
      </c>
    </row>
    <row r="536" spans="1:6" x14ac:dyDescent="0.35">
      <c r="A536" s="3">
        <v>39090</v>
      </c>
      <c r="B536">
        <v>6903.85</v>
      </c>
      <c r="C536">
        <v>6903.85</v>
      </c>
      <c r="D536">
        <v>6609.75</v>
      </c>
      <c r="E536">
        <v>6637.35</v>
      </c>
      <c r="F536" s="5">
        <v>-4.2000000000000003E-2</v>
      </c>
    </row>
    <row r="537" spans="1:6" x14ac:dyDescent="0.35">
      <c r="A537" s="3">
        <v>39121</v>
      </c>
      <c r="B537">
        <v>6630.85</v>
      </c>
      <c r="C537">
        <v>6819.45</v>
      </c>
      <c r="D537">
        <v>6612.05</v>
      </c>
      <c r="E537">
        <v>6759.15</v>
      </c>
      <c r="F537" s="5">
        <v>1.84E-2</v>
      </c>
    </row>
    <row r="538" spans="1:6" x14ac:dyDescent="0.35">
      <c r="A538" s="3">
        <v>39149</v>
      </c>
      <c r="B538">
        <v>6803</v>
      </c>
      <c r="C538">
        <v>6903.4</v>
      </c>
      <c r="D538">
        <v>6797.3</v>
      </c>
      <c r="E538">
        <v>6854.6</v>
      </c>
      <c r="F538" s="5">
        <v>1.41E-2</v>
      </c>
    </row>
    <row r="539" spans="1:6" x14ac:dyDescent="0.35">
      <c r="A539" s="3">
        <v>39241</v>
      </c>
      <c r="B539">
        <v>6826.95</v>
      </c>
      <c r="C539">
        <v>6853.85</v>
      </c>
      <c r="D539">
        <v>6627.6</v>
      </c>
      <c r="E539">
        <v>6821.85</v>
      </c>
      <c r="F539" s="5">
        <v>-4.7999999999999996E-3</v>
      </c>
    </row>
    <row r="540" spans="1:6" x14ac:dyDescent="0.35">
      <c r="A540" s="3">
        <v>39271</v>
      </c>
      <c r="B540">
        <v>6846.7</v>
      </c>
      <c r="C540">
        <v>6954.65</v>
      </c>
      <c r="D540">
        <v>6796.9</v>
      </c>
      <c r="E540">
        <v>6823.45</v>
      </c>
      <c r="F540" s="5">
        <v>2.0000000000000001E-4</v>
      </c>
    </row>
    <row r="541" spans="1:6" x14ac:dyDescent="0.35">
      <c r="A541" s="3">
        <v>39302</v>
      </c>
      <c r="B541">
        <v>6849.85</v>
      </c>
      <c r="C541">
        <v>6998.6</v>
      </c>
      <c r="D541">
        <v>6849.85</v>
      </c>
      <c r="E541">
        <v>6966.8</v>
      </c>
      <c r="F541" s="5">
        <v>2.1000000000000001E-2</v>
      </c>
    </row>
    <row r="542" spans="1:6" x14ac:dyDescent="0.35">
      <c r="A542" s="3">
        <v>39333</v>
      </c>
      <c r="B542">
        <v>7001.5</v>
      </c>
      <c r="C542">
        <v>7110.55</v>
      </c>
      <c r="D542">
        <v>6805.6</v>
      </c>
      <c r="E542">
        <v>6837.2</v>
      </c>
      <c r="F542" s="5">
        <v>-1.8599999999999998E-2</v>
      </c>
    </row>
    <row r="543" spans="1:6" x14ac:dyDescent="0.35">
      <c r="A543" s="3">
        <v>39363</v>
      </c>
      <c r="B543">
        <v>6665.3</v>
      </c>
      <c r="C543">
        <v>6665.3</v>
      </c>
      <c r="D543">
        <v>6542.4</v>
      </c>
      <c r="E543">
        <v>6646.05</v>
      </c>
      <c r="F543" s="5">
        <v>-2.8000000000000001E-2</v>
      </c>
    </row>
    <row r="544" spans="1:6" x14ac:dyDescent="0.35">
      <c r="A544" s="3">
        <v>39307</v>
      </c>
      <c r="B544">
        <v>6650.3</v>
      </c>
      <c r="C544">
        <v>6732.3</v>
      </c>
      <c r="D544">
        <v>6622.8</v>
      </c>
      <c r="E544">
        <v>6679.75</v>
      </c>
      <c r="F544" s="5">
        <v>5.1000000000000004E-3</v>
      </c>
    </row>
    <row r="545" spans="1:6" x14ac:dyDescent="0.35">
      <c r="A545" s="3">
        <v>39308</v>
      </c>
      <c r="B545">
        <v>6735.45</v>
      </c>
      <c r="C545">
        <v>6735.45</v>
      </c>
      <c r="D545">
        <v>6668.9</v>
      </c>
      <c r="E545">
        <v>6702.35</v>
      </c>
      <c r="F545" s="5">
        <v>3.3999999999999998E-3</v>
      </c>
    </row>
    <row r="546" spans="1:6" x14ac:dyDescent="0.35">
      <c r="A546" s="3">
        <v>39310</v>
      </c>
      <c r="B546">
        <v>6456.2</v>
      </c>
      <c r="C546">
        <v>6509.3</v>
      </c>
      <c r="D546">
        <v>6293.65</v>
      </c>
      <c r="E546">
        <v>6305.75</v>
      </c>
      <c r="F546" s="5">
        <v>-5.9200000000000003E-2</v>
      </c>
    </row>
    <row r="547" spans="1:6" x14ac:dyDescent="0.35">
      <c r="A547" s="3">
        <v>39311</v>
      </c>
      <c r="B547">
        <v>6273.7</v>
      </c>
      <c r="C547">
        <v>6375.45</v>
      </c>
      <c r="D547">
        <v>6083.85</v>
      </c>
      <c r="E547">
        <v>6245.6</v>
      </c>
      <c r="F547" s="5">
        <v>-9.4999999999999998E-3</v>
      </c>
    </row>
    <row r="548" spans="1:6" x14ac:dyDescent="0.35">
      <c r="A548" s="3">
        <v>39314</v>
      </c>
      <c r="B548">
        <v>6358.05</v>
      </c>
      <c r="C548">
        <v>6567.6</v>
      </c>
      <c r="D548">
        <v>6358.05</v>
      </c>
      <c r="E548">
        <v>6491.5</v>
      </c>
      <c r="F548" s="5">
        <v>3.9399999999999998E-2</v>
      </c>
    </row>
    <row r="549" spans="1:6" x14ac:dyDescent="0.35">
      <c r="A549" s="3">
        <v>39315</v>
      </c>
      <c r="B549">
        <v>6490.75</v>
      </c>
      <c r="C549">
        <v>6521.5</v>
      </c>
      <c r="D549">
        <v>6173.7</v>
      </c>
      <c r="E549">
        <v>6210.45</v>
      </c>
      <c r="F549" s="5">
        <v>-4.3299999999999998E-2</v>
      </c>
    </row>
    <row r="550" spans="1:6" x14ac:dyDescent="0.35">
      <c r="A550" s="3">
        <v>39316</v>
      </c>
      <c r="B550">
        <v>6242.4</v>
      </c>
      <c r="C550">
        <v>6312.6</v>
      </c>
      <c r="D550">
        <v>6058.35</v>
      </c>
      <c r="E550">
        <v>6228.85</v>
      </c>
      <c r="F550" s="5">
        <v>3.0000000000000001E-3</v>
      </c>
    </row>
    <row r="551" spans="1:6" x14ac:dyDescent="0.35">
      <c r="A551" s="3">
        <v>39317</v>
      </c>
      <c r="B551">
        <v>6303.45</v>
      </c>
      <c r="C551">
        <v>6397.15</v>
      </c>
      <c r="D551">
        <v>6061.55</v>
      </c>
      <c r="E551">
        <v>6090.25</v>
      </c>
      <c r="F551" s="5">
        <v>-2.23E-2</v>
      </c>
    </row>
    <row r="552" spans="1:6" x14ac:dyDescent="0.35">
      <c r="A552" s="3">
        <v>39318</v>
      </c>
      <c r="B552">
        <v>6128.85</v>
      </c>
      <c r="C552">
        <v>6196.65</v>
      </c>
      <c r="D552">
        <v>6071.45</v>
      </c>
      <c r="E552">
        <v>6176.55</v>
      </c>
      <c r="F552" s="5">
        <v>1.4200000000000001E-2</v>
      </c>
    </row>
    <row r="553" spans="1:6" x14ac:dyDescent="0.35">
      <c r="A553" s="3">
        <v>39321</v>
      </c>
      <c r="B553">
        <v>6278.5</v>
      </c>
      <c r="C553">
        <v>6492.25</v>
      </c>
      <c r="D553">
        <v>6278.5</v>
      </c>
      <c r="E553">
        <v>6471.85</v>
      </c>
      <c r="F553" s="5">
        <v>4.7800000000000002E-2</v>
      </c>
    </row>
    <row r="554" spans="1:6" x14ac:dyDescent="0.35">
      <c r="A554" s="3">
        <v>39322</v>
      </c>
      <c r="B554">
        <v>6470.4</v>
      </c>
      <c r="C554">
        <v>6522.05</v>
      </c>
      <c r="D554">
        <v>6425.35</v>
      </c>
      <c r="E554">
        <v>6485.5</v>
      </c>
      <c r="F554" s="5">
        <v>2.0999999999999999E-3</v>
      </c>
    </row>
    <row r="555" spans="1:6" x14ac:dyDescent="0.35">
      <c r="A555" s="3">
        <v>39323</v>
      </c>
      <c r="B555">
        <v>6409.4</v>
      </c>
      <c r="C555">
        <v>6535.9</v>
      </c>
      <c r="D555">
        <v>6326.5</v>
      </c>
      <c r="E555">
        <v>6509.3</v>
      </c>
      <c r="F555" s="5">
        <v>3.7000000000000002E-3</v>
      </c>
    </row>
    <row r="556" spans="1:6" x14ac:dyDescent="0.35">
      <c r="A556" s="3">
        <v>39324</v>
      </c>
      <c r="B556">
        <v>6581.4</v>
      </c>
      <c r="C556">
        <v>6609.45</v>
      </c>
      <c r="D556">
        <v>6532.9</v>
      </c>
      <c r="E556">
        <v>6572.45</v>
      </c>
      <c r="F556" s="5">
        <v>9.7000000000000003E-3</v>
      </c>
    </row>
    <row r="557" spans="1:6" x14ac:dyDescent="0.35">
      <c r="A557" s="3">
        <v>39325</v>
      </c>
      <c r="B557">
        <v>6582.1</v>
      </c>
      <c r="C557">
        <v>6714.4</v>
      </c>
      <c r="D557">
        <v>6568.2</v>
      </c>
      <c r="E557">
        <v>6675.85</v>
      </c>
      <c r="F557" s="5">
        <v>1.5699999999999999E-2</v>
      </c>
    </row>
    <row r="558" spans="1:6" x14ac:dyDescent="0.35">
      <c r="A558" s="3">
        <v>39150</v>
      </c>
      <c r="B558">
        <v>6712.6</v>
      </c>
      <c r="C558">
        <v>6788.05</v>
      </c>
      <c r="D558">
        <v>6707.45</v>
      </c>
      <c r="E558">
        <v>6774.05</v>
      </c>
      <c r="F558" s="5">
        <v>1.47E-2</v>
      </c>
    </row>
    <row r="559" spans="1:6" x14ac:dyDescent="0.35">
      <c r="A559" s="3">
        <v>39181</v>
      </c>
      <c r="B559">
        <v>6852.25</v>
      </c>
      <c r="C559">
        <v>6863.35</v>
      </c>
      <c r="D559">
        <v>6759.1</v>
      </c>
      <c r="E559">
        <v>6801.65</v>
      </c>
      <c r="F559" s="5">
        <v>4.1000000000000003E-3</v>
      </c>
    </row>
    <row r="560" spans="1:6" x14ac:dyDescent="0.35">
      <c r="A560" s="3">
        <v>39211</v>
      </c>
      <c r="B560">
        <v>6784.5</v>
      </c>
      <c r="C560">
        <v>6850.45</v>
      </c>
      <c r="D560">
        <v>6754.4</v>
      </c>
      <c r="E560">
        <v>6777.65</v>
      </c>
      <c r="F560" s="5">
        <v>-3.5000000000000001E-3</v>
      </c>
    </row>
    <row r="561" spans="1:6" x14ac:dyDescent="0.35">
      <c r="A561" s="3">
        <v>39242</v>
      </c>
      <c r="B561">
        <v>6718.9</v>
      </c>
      <c r="C561">
        <v>6878.3</v>
      </c>
      <c r="D561">
        <v>6673.75</v>
      </c>
      <c r="E561">
        <v>6868.85</v>
      </c>
      <c r="F561" s="5">
        <v>1.35E-2</v>
      </c>
    </row>
    <row r="562" spans="1:6" x14ac:dyDescent="0.35">
      <c r="A562" s="3">
        <v>39272</v>
      </c>
      <c r="B562">
        <v>6839.9</v>
      </c>
      <c r="C562">
        <v>6922.6</v>
      </c>
      <c r="D562">
        <v>6820.65</v>
      </c>
      <c r="E562">
        <v>6842.95</v>
      </c>
      <c r="F562" s="5">
        <v>-3.8E-3</v>
      </c>
    </row>
    <row r="563" spans="1:6" x14ac:dyDescent="0.35">
      <c r="A563" s="3">
        <v>39364</v>
      </c>
      <c r="B563">
        <v>6787.65</v>
      </c>
      <c r="C563">
        <v>6883</v>
      </c>
      <c r="D563">
        <v>6740.7</v>
      </c>
      <c r="E563">
        <v>6870.35</v>
      </c>
      <c r="F563" s="5">
        <v>4.0000000000000001E-3</v>
      </c>
    </row>
    <row r="564" spans="1:6" x14ac:dyDescent="0.35">
      <c r="A564" s="3">
        <v>39395</v>
      </c>
      <c r="B564">
        <v>6903.15</v>
      </c>
      <c r="C564">
        <v>6915.35</v>
      </c>
      <c r="D564">
        <v>6805</v>
      </c>
      <c r="E564">
        <v>6815.6</v>
      </c>
      <c r="F564" s="5">
        <v>-8.0000000000000002E-3</v>
      </c>
    </row>
    <row r="565" spans="1:6" x14ac:dyDescent="0.35">
      <c r="A565" s="3">
        <v>39425</v>
      </c>
      <c r="B565">
        <v>6837.45</v>
      </c>
      <c r="C565">
        <v>6875.95</v>
      </c>
      <c r="D565">
        <v>6773.65</v>
      </c>
      <c r="E565">
        <v>6784.4</v>
      </c>
      <c r="F565" s="5">
        <v>-4.5999999999999999E-3</v>
      </c>
    </row>
    <row r="566" spans="1:6" x14ac:dyDescent="0.35">
      <c r="A566" s="3">
        <v>39338</v>
      </c>
      <c r="B566">
        <v>6789.3</v>
      </c>
      <c r="C566">
        <v>6912.05</v>
      </c>
      <c r="D566">
        <v>6789.3</v>
      </c>
      <c r="E566">
        <v>6904.2</v>
      </c>
      <c r="F566" s="5">
        <v>1.77E-2</v>
      </c>
    </row>
    <row r="567" spans="1:6" x14ac:dyDescent="0.35">
      <c r="A567" s="3">
        <v>39339</v>
      </c>
      <c r="B567">
        <v>6941.9</v>
      </c>
      <c r="C567">
        <v>7062.9</v>
      </c>
      <c r="D567">
        <v>6898.7</v>
      </c>
      <c r="E567">
        <v>6912.15</v>
      </c>
      <c r="F567" s="5">
        <v>1.1999999999999999E-3</v>
      </c>
    </row>
    <row r="568" spans="1:6" x14ac:dyDescent="0.35">
      <c r="A568" s="3">
        <v>39342</v>
      </c>
      <c r="B568">
        <v>6898</v>
      </c>
      <c r="C568">
        <v>6977.2</v>
      </c>
      <c r="D568">
        <v>6843</v>
      </c>
      <c r="E568">
        <v>6897.1</v>
      </c>
      <c r="F568" s="5">
        <v>-2.2000000000000001E-3</v>
      </c>
    </row>
    <row r="569" spans="1:6" x14ac:dyDescent="0.35">
      <c r="A569" s="3">
        <v>39343</v>
      </c>
      <c r="B569">
        <v>6921.15</v>
      </c>
      <c r="C569">
        <v>7078.95</v>
      </c>
      <c r="D569">
        <v>6883.6</v>
      </c>
      <c r="E569">
        <v>7059.65</v>
      </c>
      <c r="F569" s="5">
        <v>2.3599999999999999E-2</v>
      </c>
    </row>
    <row r="570" spans="1:6" x14ac:dyDescent="0.35">
      <c r="A570" s="3">
        <v>39344</v>
      </c>
      <c r="B570">
        <v>7111</v>
      </c>
      <c r="C570">
        <v>7419.35</v>
      </c>
      <c r="D570">
        <v>7111</v>
      </c>
      <c r="E570">
        <v>7401.85</v>
      </c>
      <c r="F570" s="5">
        <v>4.8500000000000001E-2</v>
      </c>
    </row>
    <row r="571" spans="1:6" x14ac:dyDescent="0.35">
      <c r="A571" s="3">
        <v>39345</v>
      </c>
      <c r="B571">
        <v>7404.95</v>
      </c>
      <c r="C571">
        <v>7462.9</v>
      </c>
      <c r="D571">
        <v>7343.6</v>
      </c>
      <c r="E571">
        <v>7390.15</v>
      </c>
      <c r="F571" s="5">
        <v>-1.6000000000000001E-3</v>
      </c>
    </row>
    <row r="572" spans="1:6" x14ac:dyDescent="0.35">
      <c r="A572" s="3">
        <v>39346</v>
      </c>
      <c r="B572">
        <v>7378.3</v>
      </c>
      <c r="C572">
        <v>7506.35</v>
      </c>
      <c r="D572">
        <v>7367.15</v>
      </c>
      <c r="E572">
        <v>7464.5</v>
      </c>
      <c r="F572" s="5">
        <v>1.01E-2</v>
      </c>
    </row>
    <row r="573" spans="1:6" x14ac:dyDescent="0.35">
      <c r="A573" s="3">
        <v>39349</v>
      </c>
      <c r="B573">
        <v>7514.4</v>
      </c>
      <c r="C573">
        <v>7661.05</v>
      </c>
      <c r="D573">
        <v>7514.4</v>
      </c>
      <c r="E573">
        <v>7650.9</v>
      </c>
      <c r="F573" s="5">
        <v>2.5000000000000001E-2</v>
      </c>
    </row>
    <row r="574" spans="1:6" x14ac:dyDescent="0.35">
      <c r="A574" s="3">
        <v>39350</v>
      </c>
      <c r="B574">
        <v>7658.5</v>
      </c>
      <c r="C574">
        <v>7694.25</v>
      </c>
      <c r="D574">
        <v>7490.2</v>
      </c>
      <c r="E574">
        <v>7629.15</v>
      </c>
      <c r="F574" s="5">
        <v>-2.8E-3</v>
      </c>
    </row>
    <row r="575" spans="1:6" x14ac:dyDescent="0.35">
      <c r="A575" s="3">
        <v>39351</v>
      </c>
      <c r="B575">
        <v>7647.1</v>
      </c>
      <c r="C575">
        <v>7829.85</v>
      </c>
      <c r="D575">
        <v>7591.8</v>
      </c>
      <c r="E575">
        <v>7755.9</v>
      </c>
      <c r="F575" s="5">
        <v>1.66E-2</v>
      </c>
    </row>
    <row r="576" spans="1:6" x14ac:dyDescent="0.35">
      <c r="A576" s="3">
        <v>39352</v>
      </c>
      <c r="B576">
        <v>7804.55</v>
      </c>
      <c r="C576">
        <v>7866.5</v>
      </c>
      <c r="D576">
        <v>7747.1</v>
      </c>
      <c r="E576">
        <v>7833.65</v>
      </c>
      <c r="F576" s="5">
        <v>0.01</v>
      </c>
    </row>
    <row r="577" spans="1:6" x14ac:dyDescent="0.35">
      <c r="A577" s="3">
        <v>39353</v>
      </c>
      <c r="B577">
        <v>7838.25</v>
      </c>
      <c r="C577">
        <v>8082.85</v>
      </c>
      <c r="D577">
        <v>7836.05</v>
      </c>
      <c r="E577">
        <v>8042.2</v>
      </c>
      <c r="F577" s="5">
        <v>2.6599999999999999E-2</v>
      </c>
    </row>
    <row r="578" spans="1:6" x14ac:dyDescent="0.35">
      <c r="A578" s="3">
        <v>39092</v>
      </c>
      <c r="B578">
        <v>8008.55</v>
      </c>
      <c r="C578">
        <v>8085.15</v>
      </c>
      <c r="D578">
        <v>7913.3</v>
      </c>
      <c r="E578">
        <v>7987.5</v>
      </c>
      <c r="F578" s="5">
        <v>-6.7999999999999996E-3</v>
      </c>
    </row>
    <row r="579" spans="1:6" x14ac:dyDescent="0.35">
      <c r="A579" s="3">
        <v>39151</v>
      </c>
      <c r="B579">
        <v>8029.8</v>
      </c>
      <c r="C579">
        <v>8235.7999999999993</v>
      </c>
      <c r="D579">
        <v>7820.25</v>
      </c>
      <c r="E579">
        <v>8097.9</v>
      </c>
      <c r="F579" s="5">
        <v>1.38E-2</v>
      </c>
    </row>
    <row r="580" spans="1:6" x14ac:dyDescent="0.35">
      <c r="A580" s="3">
        <v>39182</v>
      </c>
      <c r="B580">
        <v>8083.3</v>
      </c>
      <c r="C580">
        <v>8086.7</v>
      </c>
      <c r="D580">
        <v>7828.65</v>
      </c>
      <c r="E580">
        <v>8035.9</v>
      </c>
      <c r="F580" s="5">
        <v>-7.7000000000000002E-3</v>
      </c>
    </row>
    <row r="581" spans="1:6" x14ac:dyDescent="0.35">
      <c r="A581" s="3">
        <v>39212</v>
      </c>
      <c r="B581">
        <v>8038.1</v>
      </c>
      <c r="C581">
        <v>8066.55</v>
      </c>
      <c r="D581">
        <v>7789.7</v>
      </c>
      <c r="E581">
        <v>7845.25</v>
      </c>
      <c r="F581" s="5">
        <v>-2.3699999999999999E-2</v>
      </c>
    </row>
    <row r="582" spans="1:6" x14ac:dyDescent="0.35">
      <c r="A582" s="3">
        <v>39304</v>
      </c>
      <c r="B582">
        <v>7853.15</v>
      </c>
      <c r="C582">
        <v>7935.45</v>
      </c>
      <c r="D582">
        <v>7516.45</v>
      </c>
      <c r="E582">
        <v>7626.4</v>
      </c>
      <c r="F582" s="5">
        <v>-2.7900000000000001E-2</v>
      </c>
    </row>
    <row r="583" spans="1:6" x14ac:dyDescent="0.35">
      <c r="A583" s="3">
        <v>39335</v>
      </c>
      <c r="B583">
        <v>7580.9</v>
      </c>
      <c r="C583">
        <v>7916.45</v>
      </c>
      <c r="D583">
        <v>7535.05</v>
      </c>
      <c r="E583">
        <v>7895.85</v>
      </c>
      <c r="F583" s="5">
        <v>3.5299999999999998E-2</v>
      </c>
    </row>
    <row r="584" spans="1:6" x14ac:dyDescent="0.35">
      <c r="A584" s="3">
        <v>39365</v>
      </c>
      <c r="B584">
        <v>7960.65</v>
      </c>
      <c r="C584">
        <v>8081.05</v>
      </c>
      <c r="D584">
        <v>7907.35</v>
      </c>
      <c r="E584">
        <v>8030.65</v>
      </c>
      <c r="F584" s="5">
        <v>1.7100000000000001E-2</v>
      </c>
    </row>
    <row r="585" spans="1:6" x14ac:dyDescent="0.35">
      <c r="A585" s="3">
        <v>39396</v>
      </c>
      <c r="B585">
        <v>8054.3</v>
      </c>
      <c r="C585">
        <v>8177.75</v>
      </c>
      <c r="D585">
        <v>8005.5</v>
      </c>
      <c r="E585">
        <v>8158.8</v>
      </c>
      <c r="F585" s="5">
        <v>1.6E-2</v>
      </c>
    </row>
    <row r="586" spans="1:6" x14ac:dyDescent="0.35">
      <c r="A586" s="3">
        <v>39426</v>
      </c>
      <c r="B586">
        <v>8093.65</v>
      </c>
      <c r="C586">
        <v>8132.1</v>
      </c>
      <c r="D586">
        <v>7889.8</v>
      </c>
      <c r="E586">
        <v>7934</v>
      </c>
      <c r="F586" s="5">
        <v>-2.76E-2</v>
      </c>
    </row>
    <row r="587" spans="1:6" x14ac:dyDescent="0.35">
      <c r="A587" s="3">
        <v>39370</v>
      </c>
      <c r="B587">
        <v>7962.55</v>
      </c>
      <c r="C587">
        <v>8306.35</v>
      </c>
      <c r="D587">
        <v>7962.55</v>
      </c>
      <c r="E587">
        <v>8286.2999999999993</v>
      </c>
      <c r="F587" s="5">
        <v>4.4400000000000002E-2</v>
      </c>
    </row>
    <row r="588" spans="1:6" x14ac:dyDescent="0.35">
      <c r="A588" s="3">
        <v>39371</v>
      </c>
      <c r="B588">
        <v>8361.4</v>
      </c>
      <c r="C588">
        <v>8491.65</v>
      </c>
      <c r="D588">
        <v>8240.2999999999993</v>
      </c>
      <c r="E588">
        <v>8452.2000000000007</v>
      </c>
      <c r="F588" s="5">
        <v>0.02</v>
      </c>
    </row>
    <row r="589" spans="1:6" x14ac:dyDescent="0.35">
      <c r="A589" s="3">
        <v>39372</v>
      </c>
      <c r="B589">
        <v>8071.55</v>
      </c>
      <c r="C589">
        <v>8218.1</v>
      </c>
      <c r="D589">
        <v>7641.5</v>
      </c>
      <c r="E589">
        <v>8099.9</v>
      </c>
      <c r="F589" s="5">
        <v>-4.1700000000000001E-2</v>
      </c>
    </row>
    <row r="590" spans="1:6" x14ac:dyDescent="0.35">
      <c r="A590" s="3">
        <v>39373</v>
      </c>
      <c r="B590">
        <v>8055.15</v>
      </c>
      <c r="C590">
        <v>8192.4500000000007</v>
      </c>
      <c r="D590">
        <v>7519.7</v>
      </c>
      <c r="E590">
        <v>7608.75</v>
      </c>
      <c r="F590" s="5">
        <v>-6.0600000000000001E-2</v>
      </c>
    </row>
    <row r="591" spans="1:6" x14ac:dyDescent="0.35">
      <c r="A591" s="3">
        <v>39374</v>
      </c>
      <c r="B591">
        <v>7637.4</v>
      </c>
      <c r="C591">
        <v>7718.9</v>
      </c>
      <c r="D591">
        <v>7279.3</v>
      </c>
      <c r="E591">
        <v>7423.8</v>
      </c>
      <c r="F591" s="5">
        <v>-2.4299999999999999E-2</v>
      </c>
    </row>
    <row r="592" spans="1:6" x14ac:dyDescent="0.35">
      <c r="A592" s="3">
        <v>39377</v>
      </c>
      <c r="B592">
        <v>7374.35</v>
      </c>
      <c r="C592">
        <v>7621.65</v>
      </c>
      <c r="D592">
        <v>7289.2</v>
      </c>
      <c r="E592">
        <v>7568</v>
      </c>
      <c r="F592" s="5">
        <v>1.9400000000000001E-2</v>
      </c>
    </row>
    <row r="593" spans="1:6" x14ac:dyDescent="0.35">
      <c r="A593" s="3">
        <v>39378</v>
      </c>
      <c r="B593">
        <v>7621.05</v>
      </c>
      <c r="C593">
        <v>8118.75</v>
      </c>
      <c r="D593">
        <v>7621.05</v>
      </c>
      <c r="E593">
        <v>8101.1</v>
      </c>
      <c r="F593" s="5">
        <v>7.0400000000000004E-2</v>
      </c>
    </row>
    <row r="594" spans="1:6" x14ac:dyDescent="0.35">
      <c r="A594" s="3">
        <v>39379</v>
      </c>
      <c r="B594">
        <v>8167.95</v>
      </c>
      <c r="C594">
        <v>8276.65</v>
      </c>
      <c r="D594">
        <v>8058.55</v>
      </c>
      <c r="E594">
        <v>8228.65</v>
      </c>
      <c r="F594" s="5">
        <v>1.5699999999999999E-2</v>
      </c>
    </row>
    <row r="595" spans="1:6" x14ac:dyDescent="0.35">
      <c r="A595" s="3">
        <v>39380</v>
      </c>
      <c r="B595">
        <v>8228.2000000000007</v>
      </c>
      <c r="C595">
        <v>8528.25</v>
      </c>
      <c r="D595">
        <v>8185.55</v>
      </c>
      <c r="E595">
        <v>8428.65</v>
      </c>
      <c r="F595" s="5">
        <v>2.4299999999999999E-2</v>
      </c>
    </row>
    <row r="596" spans="1:6" x14ac:dyDescent="0.35">
      <c r="A596" s="3">
        <v>39381</v>
      </c>
      <c r="B596">
        <v>8426.4</v>
      </c>
      <c r="C596">
        <v>8804.9</v>
      </c>
      <c r="D596">
        <v>8257.0499999999993</v>
      </c>
      <c r="E596">
        <v>8749.9</v>
      </c>
      <c r="F596" s="5">
        <v>3.8100000000000002E-2</v>
      </c>
    </row>
    <row r="597" spans="1:6" x14ac:dyDescent="0.35">
      <c r="A597" s="3">
        <v>39384</v>
      </c>
      <c r="B597">
        <v>8918.0499999999993</v>
      </c>
      <c r="C597">
        <v>9122.35</v>
      </c>
      <c r="D597">
        <v>8865.65</v>
      </c>
      <c r="E597">
        <v>9000.75</v>
      </c>
      <c r="F597" s="5">
        <v>2.87E-2</v>
      </c>
    </row>
    <row r="598" spans="1:6" x14ac:dyDescent="0.35">
      <c r="A598" s="3">
        <v>39385</v>
      </c>
      <c r="B598">
        <v>9024.5499999999993</v>
      </c>
      <c r="C598">
        <v>9237.7999999999993</v>
      </c>
      <c r="D598">
        <v>8832.5</v>
      </c>
      <c r="E598">
        <v>8934.15</v>
      </c>
      <c r="F598" s="5">
        <v>-7.4000000000000003E-3</v>
      </c>
    </row>
    <row r="599" spans="1:6" x14ac:dyDescent="0.35">
      <c r="A599" s="3">
        <v>39386</v>
      </c>
      <c r="B599">
        <v>8906.2999999999993</v>
      </c>
      <c r="C599">
        <v>9116.7999999999993</v>
      </c>
      <c r="D599">
        <v>8839.4</v>
      </c>
      <c r="E599">
        <v>9013.15</v>
      </c>
      <c r="F599" s="5">
        <v>8.8000000000000005E-3</v>
      </c>
    </row>
    <row r="600" spans="1:6" x14ac:dyDescent="0.35">
      <c r="A600" s="3">
        <v>39093</v>
      </c>
      <c r="B600">
        <v>9220.4</v>
      </c>
      <c r="C600">
        <v>9358</v>
      </c>
      <c r="D600">
        <v>9032.7000000000007</v>
      </c>
      <c r="E600">
        <v>9198.6</v>
      </c>
      <c r="F600" s="5">
        <v>2.06E-2</v>
      </c>
    </row>
    <row r="601" spans="1:6" x14ac:dyDescent="0.35">
      <c r="A601" s="3">
        <v>39124</v>
      </c>
      <c r="B601">
        <v>8953.4</v>
      </c>
      <c r="C601">
        <v>9610.7000000000007</v>
      </c>
      <c r="D601">
        <v>8898.2000000000007</v>
      </c>
      <c r="E601">
        <v>9560.7000000000007</v>
      </c>
      <c r="F601" s="5">
        <v>3.9399999999999998E-2</v>
      </c>
    </row>
    <row r="602" spans="1:6" x14ac:dyDescent="0.35">
      <c r="A602" s="3">
        <v>39213</v>
      </c>
      <c r="B602">
        <v>9549.7999999999993</v>
      </c>
      <c r="C602">
        <v>9692.5</v>
      </c>
      <c r="D602">
        <v>9346.25</v>
      </c>
      <c r="E602">
        <v>9397.5499999999993</v>
      </c>
      <c r="F602" s="5">
        <v>-1.7100000000000001E-2</v>
      </c>
    </row>
    <row r="603" spans="1:6" x14ac:dyDescent="0.35">
      <c r="A603" s="3">
        <v>39244</v>
      </c>
      <c r="B603">
        <v>9383.5499999999993</v>
      </c>
      <c r="C603">
        <v>9550.65</v>
      </c>
      <c r="D603">
        <v>9129.85</v>
      </c>
      <c r="E603">
        <v>9216.2999999999993</v>
      </c>
      <c r="F603" s="5">
        <v>-1.9300000000000001E-2</v>
      </c>
    </row>
    <row r="604" spans="1:6" x14ac:dyDescent="0.35">
      <c r="A604" s="3">
        <v>39274</v>
      </c>
      <c r="B604">
        <v>9215.4</v>
      </c>
      <c r="C604">
        <v>9388.0499999999993</v>
      </c>
      <c r="D604">
        <v>9049.65</v>
      </c>
      <c r="E604">
        <v>9090.2000000000007</v>
      </c>
      <c r="F604" s="5">
        <v>-1.37E-2</v>
      </c>
    </row>
    <row r="605" spans="1:6" x14ac:dyDescent="0.35">
      <c r="A605" s="3">
        <v>39305</v>
      </c>
      <c r="B605">
        <v>9090.7999999999993</v>
      </c>
      <c r="C605">
        <v>9090.7999999999993</v>
      </c>
      <c r="D605">
        <v>8816.9500000000007</v>
      </c>
      <c r="E605">
        <v>8876.25</v>
      </c>
      <c r="F605" s="5">
        <v>-2.35E-2</v>
      </c>
    </row>
    <row r="606" spans="1:6" x14ac:dyDescent="0.35">
      <c r="A606" s="3">
        <v>39336</v>
      </c>
      <c r="B606">
        <v>8887.4500000000007</v>
      </c>
      <c r="C606">
        <v>9029.4</v>
      </c>
      <c r="D606">
        <v>8671.4</v>
      </c>
      <c r="E606">
        <v>8760.75</v>
      </c>
      <c r="F606" s="5">
        <v>-1.2999999999999999E-2</v>
      </c>
    </row>
    <row r="607" spans="1:6" x14ac:dyDescent="0.35">
      <c r="A607" s="3">
        <v>39427</v>
      </c>
      <c r="B607">
        <v>8596.15</v>
      </c>
      <c r="C607">
        <v>8819.9</v>
      </c>
      <c r="D607">
        <v>8429.35</v>
      </c>
      <c r="E607">
        <v>8758.2000000000007</v>
      </c>
      <c r="F607" s="5">
        <v>-2.9999999999999997E-4</v>
      </c>
    </row>
    <row r="608" spans="1:6" x14ac:dyDescent="0.35">
      <c r="A608" s="3">
        <v>39399</v>
      </c>
      <c r="B608">
        <v>8761.35</v>
      </c>
      <c r="C608">
        <v>9149</v>
      </c>
      <c r="D608">
        <v>8642.85</v>
      </c>
      <c r="E608">
        <v>9060</v>
      </c>
      <c r="F608" s="5">
        <v>3.4500000000000003E-2</v>
      </c>
    </row>
    <row r="609" spans="1:6" x14ac:dyDescent="0.35">
      <c r="A609" s="3">
        <v>39400</v>
      </c>
      <c r="B609">
        <v>9230.65</v>
      </c>
      <c r="C609">
        <v>9651.85</v>
      </c>
      <c r="D609">
        <v>9230.65</v>
      </c>
      <c r="E609">
        <v>9613.0499999999993</v>
      </c>
      <c r="F609" s="5">
        <v>6.0999999999999999E-2</v>
      </c>
    </row>
    <row r="610" spans="1:6" x14ac:dyDescent="0.35">
      <c r="A610" s="3">
        <v>39401</v>
      </c>
      <c r="B610">
        <v>9560.2000000000007</v>
      </c>
      <c r="C610">
        <v>9601.4500000000007</v>
      </c>
      <c r="D610">
        <v>9422.35</v>
      </c>
      <c r="E610">
        <v>9454.7000000000007</v>
      </c>
      <c r="F610" s="5">
        <v>-1.6500000000000001E-2</v>
      </c>
    </row>
    <row r="611" spans="1:6" x14ac:dyDescent="0.35">
      <c r="A611" s="3">
        <v>39402</v>
      </c>
      <c r="B611">
        <v>9476.85</v>
      </c>
      <c r="C611">
        <v>9538.65</v>
      </c>
      <c r="D611">
        <v>9272.35</v>
      </c>
      <c r="E611">
        <v>9474.15</v>
      </c>
      <c r="F611" s="5">
        <v>2.0999999999999999E-3</v>
      </c>
    </row>
    <row r="612" spans="1:6" x14ac:dyDescent="0.35">
      <c r="A612" s="3">
        <v>39405</v>
      </c>
      <c r="B612">
        <v>9541.1</v>
      </c>
      <c r="C612">
        <v>9595.4500000000007</v>
      </c>
      <c r="D612">
        <v>9367.85</v>
      </c>
      <c r="E612">
        <v>9396.25</v>
      </c>
      <c r="F612" s="5">
        <v>-8.2000000000000007E-3</v>
      </c>
    </row>
    <row r="613" spans="1:6" x14ac:dyDescent="0.35">
      <c r="A613" s="3">
        <v>39406</v>
      </c>
      <c r="B613">
        <v>9356.4</v>
      </c>
      <c r="C613">
        <v>9574.85</v>
      </c>
      <c r="D613">
        <v>9210.1</v>
      </c>
      <c r="E613">
        <v>9277.85</v>
      </c>
      <c r="F613" s="5">
        <v>-1.26E-2</v>
      </c>
    </row>
    <row r="614" spans="1:6" x14ac:dyDescent="0.35">
      <c r="A614" s="3">
        <v>39407</v>
      </c>
      <c r="B614">
        <v>9272.2000000000007</v>
      </c>
      <c r="C614">
        <v>9291.65</v>
      </c>
      <c r="D614">
        <v>8766.35</v>
      </c>
      <c r="E614">
        <v>8829.7999999999993</v>
      </c>
      <c r="F614" s="5">
        <v>-4.8300000000000003E-2</v>
      </c>
    </row>
    <row r="615" spans="1:6" x14ac:dyDescent="0.35">
      <c r="A615" s="3">
        <v>39408</v>
      </c>
      <c r="B615">
        <v>8835.25</v>
      </c>
      <c r="C615">
        <v>9084.2000000000007</v>
      </c>
      <c r="D615">
        <v>8650</v>
      </c>
      <c r="E615">
        <v>8998.7999999999993</v>
      </c>
      <c r="F615" s="5">
        <v>1.9099999999999999E-2</v>
      </c>
    </row>
    <row r="616" spans="1:6" x14ac:dyDescent="0.35">
      <c r="A616" s="3">
        <v>39409</v>
      </c>
      <c r="B616">
        <v>9051.75</v>
      </c>
      <c r="C616">
        <v>9127.6</v>
      </c>
      <c r="D616">
        <v>8821.15</v>
      </c>
      <c r="E616">
        <v>8977.9</v>
      </c>
      <c r="F616" s="5">
        <v>-2.3E-3</v>
      </c>
    </row>
    <row r="617" spans="1:6" x14ac:dyDescent="0.35">
      <c r="A617" s="3">
        <v>39412</v>
      </c>
      <c r="B617">
        <v>9136.0499999999993</v>
      </c>
      <c r="C617">
        <v>9255.0499999999993</v>
      </c>
      <c r="D617">
        <v>9093.4</v>
      </c>
      <c r="E617">
        <v>9122.4500000000007</v>
      </c>
      <c r="F617" s="5">
        <v>1.61E-2</v>
      </c>
    </row>
    <row r="618" spans="1:6" x14ac:dyDescent="0.35">
      <c r="A618" s="3">
        <v>39413</v>
      </c>
      <c r="B618">
        <v>9087.6</v>
      </c>
      <c r="C618">
        <v>9098.9500000000007</v>
      </c>
      <c r="D618">
        <v>8977.9500000000007</v>
      </c>
      <c r="E618">
        <v>9070.75</v>
      </c>
      <c r="F618" s="5">
        <v>-5.7000000000000002E-3</v>
      </c>
    </row>
    <row r="619" spans="1:6" x14ac:dyDescent="0.35">
      <c r="A619" s="3">
        <v>39414</v>
      </c>
      <c r="B619">
        <v>9043.6</v>
      </c>
      <c r="C619">
        <v>9216.15</v>
      </c>
      <c r="D619">
        <v>8938.1</v>
      </c>
      <c r="E619">
        <v>8970.85</v>
      </c>
      <c r="F619" s="5">
        <v>-1.0999999999999999E-2</v>
      </c>
    </row>
    <row r="620" spans="1:6" x14ac:dyDescent="0.35">
      <c r="A620" s="3">
        <v>39415</v>
      </c>
      <c r="B620">
        <v>9124.7999999999993</v>
      </c>
      <c r="C620">
        <v>9273.25</v>
      </c>
      <c r="D620">
        <v>9063.25</v>
      </c>
      <c r="E620">
        <v>9124.4</v>
      </c>
      <c r="F620" s="5">
        <v>1.7100000000000001E-2</v>
      </c>
    </row>
    <row r="621" spans="1:6" x14ac:dyDescent="0.35">
      <c r="A621" s="3">
        <v>39416</v>
      </c>
      <c r="B621">
        <v>9230.7999999999993</v>
      </c>
      <c r="C621">
        <v>9437.9500000000007</v>
      </c>
      <c r="D621">
        <v>9185</v>
      </c>
      <c r="E621">
        <v>9375.75</v>
      </c>
      <c r="F621" s="5">
        <v>2.75E-2</v>
      </c>
    </row>
    <row r="622" spans="1:6" x14ac:dyDescent="0.35">
      <c r="A622" s="3">
        <v>39153</v>
      </c>
      <c r="B622">
        <v>9391.2000000000007</v>
      </c>
      <c r="C622">
        <v>9466.2000000000007</v>
      </c>
      <c r="D622">
        <v>9384.35</v>
      </c>
      <c r="E622">
        <v>9397.5499999999993</v>
      </c>
      <c r="F622" s="5">
        <v>2.3E-3</v>
      </c>
    </row>
    <row r="623" spans="1:6" x14ac:dyDescent="0.35">
      <c r="A623" s="3">
        <v>39184</v>
      </c>
      <c r="B623">
        <v>9404.15</v>
      </c>
      <c r="C623">
        <v>9452.7000000000007</v>
      </c>
      <c r="D623">
        <v>9341.0499999999993</v>
      </c>
      <c r="E623">
        <v>9367.1</v>
      </c>
      <c r="F623" s="5">
        <v>-3.2000000000000002E-3</v>
      </c>
    </row>
    <row r="624" spans="1:6" x14ac:dyDescent="0.35">
      <c r="A624" s="3">
        <v>39214</v>
      </c>
      <c r="B624">
        <v>9373.4500000000007</v>
      </c>
      <c r="C624">
        <v>9605.25</v>
      </c>
      <c r="D624">
        <v>9373.4500000000007</v>
      </c>
      <c r="E624">
        <v>9581.2999999999993</v>
      </c>
      <c r="F624" s="5">
        <v>2.29E-2</v>
      </c>
    </row>
    <row r="625" spans="1:6" x14ac:dyDescent="0.35">
      <c r="A625" s="3">
        <v>39245</v>
      </c>
      <c r="B625">
        <v>9644.7999999999993</v>
      </c>
      <c r="C625">
        <v>9759.7000000000007</v>
      </c>
      <c r="D625">
        <v>9559.75</v>
      </c>
      <c r="E625">
        <v>9620.15</v>
      </c>
      <c r="F625" s="5">
        <v>4.1000000000000003E-3</v>
      </c>
    </row>
    <row r="626" spans="1:6" x14ac:dyDescent="0.35">
      <c r="A626" s="3">
        <v>39275</v>
      </c>
      <c r="B626">
        <v>9677.85</v>
      </c>
      <c r="C626">
        <v>9804.5499999999993</v>
      </c>
      <c r="D626">
        <v>9605.4500000000007</v>
      </c>
      <c r="E626">
        <v>9796.1</v>
      </c>
      <c r="F626" s="5">
        <v>1.83E-2</v>
      </c>
    </row>
    <row r="627" spans="1:6" x14ac:dyDescent="0.35">
      <c r="A627" s="3">
        <v>39367</v>
      </c>
      <c r="B627">
        <v>9800.2000000000007</v>
      </c>
      <c r="C627">
        <v>9889.2999999999993</v>
      </c>
      <c r="D627">
        <v>9723.6</v>
      </c>
      <c r="E627">
        <v>9864.6</v>
      </c>
      <c r="F627" s="5">
        <v>7.0000000000000001E-3</v>
      </c>
    </row>
    <row r="628" spans="1:6" x14ac:dyDescent="0.35">
      <c r="A628" s="3">
        <v>39398</v>
      </c>
      <c r="B628">
        <v>9961.65</v>
      </c>
      <c r="C628">
        <v>10124.75</v>
      </c>
      <c r="D628">
        <v>9899.9500000000007</v>
      </c>
      <c r="E628">
        <v>10090.700000000001</v>
      </c>
      <c r="F628" s="5">
        <v>2.29E-2</v>
      </c>
    </row>
    <row r="629" spans="1:6" x14ac:dyDescent="0.35">
      <c r="A629" s="3">
        <v>39428</v>
      </c>
      <c r="B629">
        <v>9951.25</v>
      </c>
      <c r="C629">
        <v>10086.6</v>
      </c>
      <c r="D629">
        <v>9891.25</v>
      </c>
      <c r="E629">
        <v>10056.700000000001</v>
      </c>
      <c r="F629" s="5">
        <v>-3.3999999999999998E-3</v>
      </c>
    </row>
    <row r="630" spans="1:6" x14ac:dyDescent="0.35">
      <c r="A630" s="3">
        <v>39429</v>
      </c>
      <c r="B630">
        <v>10088.4</v>
      </c>
      <c r="C630">
        <v>10123.200000000001</v>
      </c>
      <c r="D630">
        <v>9891.9</v>
      </c>
      <c r="E630">
        <v>9920.4500000000007</v>
      </c>
      <c r="F630" s="5">
        <v>-1.35E-2</v>
      </c>
    </row>
    <row r="631" spans="1:6" x14ac:dyDescent="0.35">
      <c r="A631" s="3">
        <v>39430</v>
      </c>
      <c r="B631">
        <v>9886.85</v>
      </c>
      <c r="C631">
        <v>9948.9500000000007</v>
      </c>
      <c r="D631">
        <v>9776.7999999999993</v>
      </c>
      <c r="E631">
        <v>9803.15</v>
      </c>
      <c r="F631" s="5">
        <v>-1.18E-2</v>
      </c>
    </row>
    <row r="632" spans="1:6" x14ac:dyDescent="0.35">
      <c r="A632" s="3">
        <v>39433</v>
      </c>
      <c r="B632">
        <v>9790.5499999999993</v>
      </c>
      <c r="C632">
        <v>9792.15</v>
      </c>
      <c r="D632">
        <v>9362.4</v>
      </c>
      <c r="E632">
        <v>9426.7000000000007</v>
      </c>
      <c r="F632" s="5">
        <v>-3.8399999999999997E-2</v>
      </c>
    </row>
    <row r="633" spans="1:6" x14ac:dyDescent="0.35">
      <c r="A633" s="3">
        <v>39434</v>
      </c>
      <c r="B633">
        <v>9507.9</v>
      </c>
      <c r="C633">
        <v>9507.9</v>
      </c>
      <c r="D633">
        <v>9225.4500000000007</v>
      </c>
      <c r="E633">
        <v>9279.2000000000007</v>
      </c>
      <c r="F633" s="5">
        <v>-1.5599999999999999E-2</v>
      </c>
    </row>
    <row r="634" spans="1:6" x14ac:dyDescent="0.35">
      <c r="A634" s="3">
        <v>39435</v>
      </c>
      <c r="B634">
        <v>9363.9500000000007</v>
      </c>
      <c r="C634">
        <v>9446</v>
      </c>
      <c r="D634">
        <v>9125.4500000000007</v>
      </c>
      <c r="E634">
        <v>9240.35</v>
      </c>
      <c r="F634" s="5">
        <v>-4.1999999999999997E-3</v>
      </c>
    </row>
    <row r="635" spans="1:6" x14ac:dyDescent="0.35">
      <c r="A635" s="3">
        <v>39436</v>
      </c>
      <c r="B635">
        <v>9275.65</v>
      </c>
      <c r="C635">
        <v>9332.85</v>
      </c>
      <c r="D635">
        <v>9205.35</v>
      </c>
      <c r="E635">
        <v>9245.4500000000007</v>
      </c>
      <c r="F635" s="5">
        <v>5.9999999999999995E-4</v>
      </c>
    </row>
    <row r="636" spans="1:6" x14ac:dyDescent="0.35">
      <c r="A636" s="3">
        <v>39440</v>
      </c>
      <c r="B636">
        <v>9316.4500000000007</v>
      </c>
      <c r="C636">
        <v>9581.1</v>
      </c>
      <c r="D636">
        <v>9316.4500000000007</v>
      </c>
      <c r="E636">
        <v>9563.5499999999993</v>
      </c>
      <c r="F636" s="5">
        <v>3.44E-2</v>
      </c>
    </row>
    <row r="637" spans="1:6" x14ac:dyDescent="0.35">
      <c r="A637" s="3">
        <v>39442</v>
      </c>
      <c r="B637">
        <v>9545.7000000000007</v>
      </c>
      <c r="C637">
        <v>9772</v>
      </c>
      <c r="D637">
        <v>9545.7000000000007</v>
      </c>
      <c r="E637">
        <v>9755.2000000000007</v>
      </c>
      <c r="F637" s="5">
        <v>0.02</v>
      </c>
    </row>
    <row r="638" spans="1:6" x14ac:dyDescent="0.35">
      <c r="A638" s="3">
        <v>39443</v>
      </c>
      <c r="B638">
        <v>9810</v>
      </c>
      <c r="C638">
        <v>9842.65</v>
      </c>
      <c r="D638">
        <v>9746.7999999999993</v>
      </c>
      <c r="E638">
        <v>9785.0499999999993</v>
      </c>
      <c r="F638" s="5">
        <v>3.0999999999999999E-3</v>
      </c>
    </row>
    <row r="639" spans="1:6" x14ac:dyDescent="0.35">
      <c r="A639" s="3">
        <v>39444</v>
      </c>
      <c r="B639">
        <v>9742.0499999999993</v>
      </c>
      <c r="C639">
        <v>9840.35</v>
      </c>
      <c r="D639">
        <v>9625.2999999999993</v>
      </c>
      <c r="E639">
        <v>9828.35</v>
      </c>
      <c r="F639" s="5">
        <v>4.4000000000000003E-3</v>
      </c>
    </row>
    <row r="640" spans="1:6" x14ac:dyDescent="0.35">
      <c r="A640" s="3">
        <v>39447</v>
      </c>
      <c r="B640">
        <v>9861.7000000000007</v>
      </c>
      <c r="C640">
        <v>9914.5499999999993</v>
      </c>
      <c r="D640">
        <v>9790.4</v>
      </c>
      <c r="E640">
        <v>9863.4500000000007</v>
      </c>
      <c r="F640" s="5">
        <v>3.5999999999999999E-3</v>
      </c>
    </row>
    <row r="641" spans="1:6" x14ac:dyDescent="0.35">
      <c r="A641" s="3">
        <v>39448</v>
      </c>
      <c r="B641">
        <v>9819.5</v>
      </c>
      <c r="C641">
        <v>9927.4</v>
      </c>
      <c r="D641">
        <v>9813.9500000000007</v>
      </c>
      <c r="E641">
        <v>9905.25</v>
      </c>
      <c r="F641" s="5">
        <v>4.1999999999999997E-3</v>
      </c>
    </row>
    <row r="642" spans="1:6" x14ac:dyDescent="0.35">
      <c r="A642" s="3">
        <v>39479</v>
      </c>
      <c r="B642">
        <v>10103.35</v>
      </c>
      <c r="C642">
        <v>10333.299999999999</v>
      </c>
      <c r="D642">
        <v>9862.15</v>
      </c>
      <c r="E642">
        <v>10250.85</v>
      </c>
      <c r="F642" s="5">
        <v>3.49E-2</v>
      </c>
    </row>
    <row r="643" spans="1:6" x14ac:dyDescent="0.35">
      <c r="A643" s="3">
        <v>39508</v>
      </c>
      <c r="B643">
        <v>10164</v>
      </c>
      <c r="C643">
        <v>10265.6</v>
      </c>
      <c r="D643">
        <v>10070.799999999999</v>
      </c>
      <c r="E643">
        <v>10100.700000000001</v>
      </c>
      <c r="F643" s="5">
        <v>-1.46E-2</v>
      </c>
    </row>
    <row r="644" spans="1:6" x14ac:dyDescent="0.35">
      <c r="A644" s="3">
        <v>39539</v>
      </c>
      <c r="B644">
        <v>10288.049999999999</v>
      </c>
      <c r="C644">
        <v>10326.25</v>
      </c>
      <c r="D644">
        <v>10120.9</v>
      </c>
      <c r="E644">
        <v>10233.200000000001</v>
      </c>
      <c r="F644" s="5">
        <v>1.3100000000000001E-2</v>
      </c>
    </row>
    <row r="645" spans="1:6" x14ac:dyDescent="0.35">
      <c r="A645" s="3">
        <v>39630</v>
      </c>
      <c r="B645">
        <v>9983.1</v>
      </c>
      <c r="C645">
        <v>10482.4</v>
      </c>
      <c r="D645">
        <v>9948.35</v>
      </c>
      <c r="E645">
        <v>10391.1</v>
      </c>
      <c r="F645" s="5">
        <v>1.54E-2</v>
      </c>
    </row>
    <row r="646" spans="1:6" x14ac:dyDescent="0.35">
      <c r="A646" s="3">
        <v>39661</v>
      </c>
      <c r="B646">
        <v>10463.85</v>
      </c>
      <c r="C646">
        <v>10558.3</v>
      </c>
      <c r="D646">
        <v>10244.9</v>
      </c>
      <c r="E646">
        <v>10355.6</v>
      </c>
      <c r="F646" s="5">
        <v>-3.3999999999999998E-3</v>
      </c>
    </row>
    <row r="647" spans="1:6" x14ac:dyDescent="0.35">
      <c r="A647" s="3">
        <v>39692</v>
      </c>
      <c r="B647">
        <v>10355.049999999999</v>
      </c>
      <c r="C647">
        <v>10495.3</v>
      </c>
      <c r="D647">
        <v>10232.549999999999</v>
      </c>
      <c r="E647">
        <v>10306.450000000001</v>
      </c>
      <c r="F647" s="5">
        <v>-4.7000000000000002E-3</v>
      </c>
    </row>
    <row r="648" spans="1:6" x14ac:dyDescent="0.35">
      <c r="A648" s="3">
        <v>39722</v>
      </c>
      <c r="B648">
        <v>10442.299999999999</v>
      </c>
      <c r="C648">
        <v>10624.2</v>
      </c>
      <c r="D648">
        <v>10239.35</v>
      </c>
      <c r="E648">
        <v>10266.85</v>
      </c>
      <c r="F648" s="5">
        <v>-3.8E-3</v>
      </c>
    </row>
    <row r="649" spans="1:6" x14ac:dyDescent="0.35">
      <c r="A649" s="3">
        <v>39753</v>
      </c>
      <c r="B649">
        <v>10295.700000000001</v>
      </c>
      <c r="C649">
        <v>10634.2</v>
      </c>
      <c r="D649">
        <v>10295.700000000001</v>
      </c>
      <c r="E649">
        <v>10561.55</v>
      </c>
      <c r="F649" s="5">
        <v>2.87E-2</v>
      </c>
    </row>
    <row r="650" spans="1:6" x14ac:dyDescent="0.35">
      <c r="A650" s="3">
        <v>39461</v>
      </c>
      <c r="B650">
        <v>10614.85</v>
      </c>
      <c r="C650">
        <v>10774.15</v>
      </c>
      <c r="D650">
        <v>10525.7</v>
      </c>
      <c r="E650">
        <v>10698.35</v>
      </c>
      <c r="F650" s="5">
        <v>1.2999999999999999E-2</v>
      </c>
    </row>
    <row r="651" spans="1:6" x14ac:dyDescent="0.35">
      <c r="A651" s="3">
        <v>39462</v>
      </c>
      <c r="B651">
        <v>10680</v>
      </c>
      <c r="C651">
        <v>10755.7</v>
      </c>
      <c r="D651">
        <v>10433.950000000001</v>
      </c>
      <c r="E651">
        <v>10465.700000000001</v>
      </c>
      <c r="F651" s="5">
        <v>-2.1700000000000001E-2</v>
      </c>
    </row>
    <row r="652" spans="1:6" x14ac:dyDescent="0.35">
      <c r="A652" s="3">
        <v>39463</v>
      </c>
      <c r="B652">
        <v>10390.450000000001</v>
      </c>
      <c r="C652">
        <v>10397.299999999999</v>
      </c>
      <c r="D652">
        <v>10038.950000000001</v>
      </c>
      <c r="E652">
        <v>10346.950000000001</v>
      </c>
      <c r="F652" s="5">
        <v>-1.1299999999999999E-2</v>
      </c>
    </row>
    <row r="653" spans="1:6" x14ac:dyDescent="0.35">
      <c r="A653" s="3">
        <v>39464</v>
      </c>
      <c r="B653">
        <v>10404.700000000001</v>
      </c>
      <c r="C653">
        <v>10420.25</v>
      </c>
      <c r="D653">
        <v>10123.700000000001</v>
      </c>
      <c r="E653">
        <v>10261.5</v>
      </c>
      <c r="F653" s="5">
        <v>-8.3000000000000001E-3</v>
      </c>
    </row>
    <row r="654" spans="1:6" x14ac:dyDescent="0.35">
      <c r="A654" s="3">
        <v>39465</v>
      </c>
      <c r="B654">
        <v>10168.25</v>
      </c>
      <c r="C654">
        <v>10215.299999999999</v>
      </c>
      <c r="D654">
        <v>9648.4500000000007</v>
      </c>
      <c r="E654">
        <v>9739.9</v>
      </c>
      <c r="F654" s="5">
        <v>-5.0799999999999998E-2</v>
      </c>
    </row>
    <row r="655" spans="1:6" x14ac:dyDescent="0.35">
      <c r="A655" s="3">
        <v>39468</v>
      </c>
      <c r="B655">
        <v>9671.4</v>
      </c>
      <c r="C655">
        <v>9701.1</v>
      </c>
      <c r="D655">
        <v>8504.65</v>
      </c>
      <c r="E655">
        <v>9038.9500000000007</v>
      </c>
      <c r="F655" s="5">
        <v>-7.1999999999999995E-2</v>
      </c>
    </row>
    <row r="656" spans="1:6" x14ac:dyDescent="0.35">
      <c r="A656" s="3">
        <v>39469</v>
      </c>
      <c r="B656">
        <v>8663.7000000000007</v>
      </c>
      <c r="C656">
        <v>9015.7999999999993</v>
      </c>
      <c r="D656">
        <v>7958.95</v>
      </c>
      <c r="E656">
        <v>8682.4500000000007</v>
      </c>
      <c r="F656" s="5">
        <v>-3.9399999999999998E-2</v>
      </c>
    </row>
    <row r="657" spans="1:6" x14ac:dyDescent="0.35">
      <c r="A657" s="3">
        <v>39470</v>
      </c>
      <c r="B657">
        <v>9021.5</v>
      </c>
      <c r="C657">
        <v>9501.5499999999993</v>
      </c>
      <c r="D657">
        <v>8889.6</v>
      </c>
      <c r="E657">
        <v>9259.2000000000007</v>
      </c>
      <c r="F657" s="5">
        <v>6.6400000000000001E-2</v>
      </c>
    </row>
    <row r="658" spans="1:6" x14ac:dyDescent="0.35">
      <c r="A658" s="3">
        <v>39471</v>
      </c>
      <c r="B658">
        <v>9369.1</v>
      </c>
      <c r="C658">
        <v>9630.5499999999993</v>
      </c>
      <c r="D658">
        <v>8960.2000000000007</v>
      </c>
      <c r="E658">
        <v>9133.85</v>
      </c>
      <c r="F658" s="5">
        <v>-1.35E-2</v>
      </c>
    </row>
    <row r="659" spans="1:6" x14ac:dyDescent="0.35">
      <c r="A659" s="3">
        <v>39472</v>
      </c>
      <c r="B659">
        <v>9170.35</v>
      </c>
      <c r="C659">
        <v>9827.2999999999993</v>
      </c>
      <c r="D659">
        <v>9170.35</v>
      </c>
      <c r="E659">
        <v>9752.25</v>
      </c>
      <c r="F659" s="5">
        <v>6.7699999999999996E-2</v>
      </c>
    </row>
    <row r="660" spans="1:6" x14ac:dyDescent="0.35">
      <c r="A660" s="3">
        <v>39475</v>
      </c>
      <c r="B660">
        <v>9748.35</v>
      </c>
      <c r="C660">
        <v>9937.9</v>
      </c>
      <c r="D660">
        <v>9313.6</v>
      </c>
      <c r="E660">
        <v>9901.9</v>
      </c>
      <c r="F660" s="5">
        <v>1.5299999999999999E-2</v>
      </c>
    </row>
    <row r="661" spans="1:6" x14ac:dyDescent="0.35">
      <c r="A661" s="3">
        <v>39476</v>
      </c>
      <c r="B661">
        <v>9933.2000000000007</v>
      </c>
      <c r="C661">
        <v>10113.35</v>
      </c>
      <c r="D661">
        <v>9420.75</v>
      </c>
      <c r="E661">
        <v>9569.6</v>
      </c>
      <c r="F661" s="5">
        <v>-3.3599999999999998E-2</v>
      </c>
    </row>
    <row r="662" spans="1:6" x14ac:dyDescent="0.35">
      <c r="A662" s="3">
        <v>39477</v>
      </c>
      <c r="B662">
        <v>9635.35</v>
      </c>
      <c r="C662">
        <v>9635.35</v>
      </c>
      <c r="D662">
        <v>9309.7999999999993</v>
      </c>
      <c r="E662">
        <v>9404.15</v>
      </c>
      <c r="F662" s="5">
        <v>-1.7299999999999999E-2</v>
      </c>
    </row>
    <row r="663" spans="1:6" x14ac:dyDescent="0.35">
      <c r="A663" s="3">
        <v>39478</v>
      </c>
      <c r="B663">
        <v>9442.2000000000007</v>
      </c>
      <c r="C663">
        <v>9505.35</v>
      </c>
      <c r="D663">
        <v>9147.25</v>
      </c>
      <c r="E663">
        <v>9226.25</v>
      </c>
      <c r="F663" s="5">
        <v>-1.89E-2</v>
      </c>
    </row>
    <row r="664" spans="1:6" x14ac:dyDescent="0.35">
      <c r="A664" s="3">
        <v>39449</v>
      </c>
      <c r="B664">
        <v>9320.25</v>
      </c>
      <c r="C664">
        <v>9379.0499999999993</v>
      </c>
      <c r="D664">
        <v>9002.2000000000007</v>
      </c>
      <c r="E664">
        <v>9327.0499999999993</v>
      </c>
      <c r="F664" s="5">
        <v>1.09E-2</v>
      </c>
    </row>
    <row r="665" spans="1:6" x14ac:dyDescent="0.35">
      <c r="A665" s="3">
        <v>39540</v>
      </c>
      <c r="B665">
        <v>9444.4</v>
      </c>
      <c r="C665">
        <v>9708.6</v>
      </c>
      <c r="D665">
        <v>9424.2000000000007</v>
      </c>
      <c r="E665">
        <v>9561.5</v>
      </c>
      <c r="F665" s="5">
        <v>2.5100000000000001E-2</v>
      </c>
    </row>
    <row r="666" spans="1:6" x14ac:dyDescent="0.35">
      <c r="A666" s="3">
        <v>39570</v>
      </c>
      <c r="B666">
        <v>9577.2999999999993</v>
      </c>
      <c r="C666">
        <v>9577.2999999999993</v>
      </c>
      <c r="D666">
        <v>9363.35</v>
      </c>
      <c r="E666">
        <v>9397.7999999999993</v>
      </c>
      <c r="F666" s="5">
        <v>-1.7100000000000001E-2</v>
      </c>
    </row>
    <row r="667" spans="1:6" x14ac:dyDescent="0.35">
      <c r="A667" s="3">
        <v>39601</v>
      </c>
      <c r="B667">
        <v>9169.5499999999993</v>
      </c>
      <c r="C667">
        <v>9256.0499999999993</v>
      </c>
      <c r="D667">
        <v>9052.35</v>
      </c>
      <c r="E667">
        <v>9185.65</v>
      </c>
      <c r="F667" s="5">
        <v>-2.2599999999999999E-2</v>
      </c>
    </row>
    <row r="668" spans="1:6" x14ac:dyDescent="0.35">
      <c r="A668" s="3">
        <v>39631</v>
      </c>
      <c r="B668">
        <v>9225.2999999999993</v>
      </c>
      <c r="C668">
        <v>9283.35</v>
      </c>
      <c r="D668">
        <v>8925.9</v>
      </c>
      <c r="E668">
        <v>8960.4500000000007</v>
      </c>
      <c r="F668" s="5">
        <v>-2.4500000000000001E-2</v>
      </c>
    </row>
    <row r="669" spans="1:6" x14ac:dyDescent="0.35">
      <c r="A669" s="3">
        <v>39662</v>
      </c>
      <c r="B669">
        <v>8976.6</v>
      </c>
      <c r="C669">
        <v>8999.9500000000007</v>
      </c>
      <c r="D669">
        <v>8624.75</v>
      </c>
      <c r="E669">
        <v>8817</v>
      </c>
      <c r="F669" s="5">
        <v>-1.6E-2</v>
      </c>
    </row>
    <row r="670" spans="1:6" x14ac:dyDescent="0.35">
      <c r="A670" s="3">
        <v>39754</v>
      </c>
      <c r="B670">
        <v>8841.2000000000007</v>
      </c>
      <c r="C670">
        <v>8879.2999999999993</v>
      </c>
      <c r="D670">
        <v>8216.9</v>
      </c>
      <c r="E670">
        <v>8419.25</v>
      </c>
      <c r="F670" s="5">
        <v>-4.5100000000000001E-2</v>
      </c>
    </row>
    <row r="671" spans="1:6" x14ac:dyDescent="0.35">
      <c r="A671" s="3">
        <v>39784</v>
      </c>
      <c r="B671">
        <v>8586</v>
      </c>
      <c r="C671">
        <v>8637.9</v>
      </c>
      <c r="D671">
        <v>8406.25</v>
      </c>
      <c r="E671">
        <v>8512.35</v>
      </c>
      <c r="F671" s="5">
        <v>1.11E-2</v>
      </c>
    </row>
    <row r="672" spans="1:6" x14ac:dyDescent="0.35">
      <c r="A672" s="3">
        <v>39491</v>
      </c>
      <c r="B672">
        <v>8598.25</v>
      </c>
      <c r="C672">
        <v>8805.5499999999993</v>
      </c>
      <c r="D672">
        <v>8564.65</v>
      </c>
      <c r="E672">
        <v>8748.75</v>
      </c>
      <c r="F672" s="5">
        <v>2.7799999999999998E-2</v>
      </c>
    </row>
    <row r="673" spans="1:6" x14ac:dyDescent="0.35">
      <c r="A673" s="3">
        <v>39492</v>
      </c>
      <c r="B673">
        <v>8911.6</v>
      </c>
      <c r="C673">
        <v>9163.2000000000007</v>
      </c>
      <c r="D673">
        <v>8911.6</v>
      </c>
      <c r="E673">
        <v>9125.2000000000007</v>
      </c>
      <c r="F673" s="5">
        <v>4.2999999999999997E-2</v>
      </c>
    </row>
    <row r="674" spans="1:6" x14ac:dyDescent="0.35">
      <c r="A674" s="3">
        <v>39493</v>
      </c>
      <c r="B674">
        <v>9059.2000000000007</v>
      </c>
      <c r="C674">
        <v>9403.7000000000007</v>
      </c>
      <c r="D674">
        <v>8951.1</v>
      </c>
      <c r="E674">
        <v>9380.0499999999993</v>
      </c>
      <c r="F674" s="5">
        <v>2.7900000000000001E-2</v>
      </c>
    </row>
    <row r="675" spans="1:6" x14ac:dyDescent="0.35">
      <c r="A675" s="3">
        <v>39496</v>
      </c>
      <c r="B675">
        <v>9411.25</v>
      </c>
      <c r="C675">
        <v>9518.35</v>
      </c>
      <c r="D675">
        <v>9320.4</v>
      </c>
      <c r="E675">
        <v>9404.2000000000007</v>
      </c>
      <c r="F675" s="5">
        <v>2.5999999999999999E-3</v>
      </c>
    </row>
    <row r="676" spans="1:6" x14ac:dyDescent="0.35">
      <c r="A676" s="3">
        <v>39497</v>
      </c>
      <c r="B676">
        <v>9438.2000000000007</v>
      </c>
      <c r="C676">
        <v>9538.7000000000007</v>
      </c>
      <c r="D676">
        <v>9384.9500000000007</v>
      </c>
      <c r="E676">
        <v>9423.4500000000007</v>
      </c>
      <c r="F676" s="5">
        <v>2E-3</v>
      </c>
    </row>
    <row r="677" spans="1:6" x14ac:dyDescent="0.35">
      <c r="A677" s="3">
        <v>39498</v>
      </c>
      <c r="B677">
        <v>9215.4500000000007</v>
      </c>
      <c r="C677">
        <v>9346.0499999999993</v>
      </c>
      <c r="D677">
        <v>9056.1</v>
      </c>
      <c r="E677">
        <v>9129.1</v>
      </c>
      <c r="F677" s="5">
        <v>-3.1199999999999999E-2</v>
      </c>
    </row>
    <row r="678" spans="1:6" x14ac:dyDescent="0.35">
      <c r="A678" s="3">
        <v>39499</v>
      </c>
      <c r="B678">
        <v>9143.7999999999993</v>
      </c>
      <c r="C678">
        <v>9260.1</v>
      </c>
      <c r="D678">
        <v>8768.15</v>
      </c>
      <c r="E678">
        <v>8946.2000000000007</v>
      </c>
      <c r="F678" s="5">
        <v>-0.02</v>
      </c>
    </row>
    <row r="679" spans="1:6" x14ac:dyDescent="0.35">
      <c r="A679" s="3">
        <v>39500</v>
      </c>
      <c r="B679">
        <v>8922.15</v>
      </c>
      <c r="C679">
        <v>8922.15</v>
      </c>
      <c r="D679">
        <v>8642</v>
      </c>
      <c r="E679">
        <v>8685.1</v>
      </c>
      <c r="F679" s="5">
        <v>-2.92E-2</v>
      </c>
    </row>
    <row r="680" spans="1:6" x14ac:dyDescent="0.35">
      <c r="A680" s="3">
        <v>39503</v>
      </c>
      <c r="B680">
        <v>8715.7999999999993</v>
      </c>
      <c r="C680">
        <v>8756</v>
      </c>
      <c r="D680">
        <v>8399.2000000000007</v>
      </c>
      <c r="E680">
        <v>8666.5</v>
      </c>
      <c r="F680" s="5">
        <v>-2.0999999999999999E-3</v>
      </c>
    </row>
    <row r="681" spans="1:6" x14ac:dyDescent="0.35">
      <c r="A681" s="3">
        <v>39504</v>
      </c>
      <c r="B681">
        <v>8704.35</v>
      </c>
      <c r="C681">
        <v>8810.15</v>
      </c>
      <c r="D681">
        <v>8691.1</v>
      </c>
      <c r="E681">
        <v>8742.25</v>
      </c>
      <c r="F681" s="5">
        <v>8.6999999999999994E-3</v>
      </c>
    </row>
    <row r="682" spans="1:6" x14ac:dyDescent="0.35">
      <c r="A682" s="3">
        <v>39505</v>
      </c>
      <c r="B682">
        <v>8808.65</v>
      </c>
      <c r="C682">
        <v>8903.4500000000007</v>
      </c>
      <c r="D682">
        <v>8676</v>
      </c>
      <c r="E682">
        <v>8719.6</v>
      </c>
      <c r="F682" s="5">
        <v>-2.5999999999999999E-3</v>
      </c>
    </row>
    <row r="683" spans="1:6" x14ac:dyDescent="0.35">
      <c r="A683" s="3">
        <v>39506</v>
      </c>
      <c r="B683">
        <v>8683.85</v>
      </c>
      <c r="C683">
        <v>8757.15</v>
      </c>
      <c r="D683">
        <v>8496.7999999999993</v>
      </c>
      <c r="E683">
        <v>8608.25</v>
      </c>
      <c r="F683" s="5">
        <v>-1.2800000000000001E-2</v>
      </c>
    </row>
    <row r="684" spans="1:6" x14ac:dyDescent="0.35">
      <c r="A684" s="3">
        <v>39507</v>
      </c>
      <c r="B684">
        <v>8535.85</v>
      </c>
      <c r="C684">
        <v>8758.5499999999993</v>
      </c>
      <c r="D684">
        <v>8248.75</v>
      </c>
      <c r="E684">
        <v>8688.35</v>
      </c>
      <c r="F684" s="5">
        <v>9.2999999999999992E-3</v>
      </c>
    </row>
    <row r="685" spans="1:6" x14ac:dyDescent="0.35">
      <c r="A685" s="3">
        <v>39510</v>
      </c>
      <c r="B685">
        <v>8460.6</v>
      </c>
      <c r="C685">
        <v>8460.6</v>
      </c>
      <c r="D685">
        <v>8004.7</v>
      </c>
      <c r="E685">
        <v>8047.45</v>
      </c>
      <c r="F685" s="5">
        <v>-7.3800000000000004E-2</v>
      </c>
    </row>
    <row r="686" spans="1:6" x14ac:dyDescent="0.35">
      <c r="A686" s="3">
        <v>39541</v>
      </c>
      <c r="B686">
        <v>8032.95</v>
      </c>
      <c r="C686">
        <v>8101</v>
      </c>
      <c r="D686">
        <v>7587.6</v>
      </c>
      <c r="E686">
        <v>7736.6</v>
      </c>
      <c r="F686" s="5">
        <v>-3.8600000000000002E-2</v>
      </c>
    </row>
    <row r="687" spans="1:6" x14ac:dyDescent="0.35">
      <c r="A687" s="3">
        <v>39571</v>
      </c>
      <c r="B687">
        <v>7696.8</v>
      </c>
      <c r="C687">
        <v>7734.9</v>
      </c>
      <c r="D687">
        <v>7519.1</v>
      </c>
      <c r="E687">
        <v>7588.35</v>
      </c>
      <c r="F687" s="5">
        <v>-1.9199999999999998E-2</v>
      </c>
    </row>
    <row r="688" spans="1:6" x14ac:dyDescent="0.35">
      <c r="A688" s="3">
        <v>39632</v>
      </c>
      <c r="B688">
        <v>7474.3</v>
      </c>
      <c r="C688">
        <v>7474.3</v>
      </c>
      <c r="D688">
        <v>7064.5</v>
      </c>
      <c r="E688">
        <v>7268.15</v>
      </c>
      <c r="F688" s="5">
        <v>-4.2200000000000001E-2</v>
      </c>
    </row>
    <row r="689" spans="1:6" x14ac:dyDescent="0.35">
      <c r="A689" s="3">
        <v>39724</v>
      </c>
      <c r="B689">
        <v>7163.5</v>
      </c>
      <c r="C689">
        <v>7375.2</v>
      </c>
      <c r="D689">
        <v>6945.5</v>
      </c>
      <c r="E689">
        <v>7272.5</v>
      </c>
      <c r="F689" s="5">
        <v>5.9999999999999995E-4</v>
      </c>
    </row>
    <row r="690" spans="1:6" x14ac:dyDescent="0.35">
      <c r="A690" s="3">
        <v>39755</v>
      </c>
      <c r="B690">
        <v>7186.1</v>
      </c>
      <c r="C690">
        <v>7481.75</v>
      </c>
      <c r="D690">
        <v>7124.6</v>
      </c>
      <c r="E690">
        <v>7356.4</v>
      </c>
      <c r="F690" s="5">
        <v>1.15E-2</v>
      </c>
    </row>
    <row r="691" spans="1:6" x14ac:dyDescent="0.35">
      <c r="A691" s="3">
        <v>39785</v>
      </c>
      <c r="B691">
        <v>7533.5</v>
      </c>
      <c r="C691">
        <v>7705.65</v>
      </c>
      <c r="D691">
        <v>7289.05</v>
      </c>
      <c r="E691">
        <v>7341.55</v>
      </c>
      <c r="F691" s="5">
        <v>-2E-3</v>
      </c>
    </row>
    <row r="692" spans="1:6" x14ac:dyDescent="0.35">
      <c r="A692" s="3">
        <v>39520</v>
      </c>
      <c r="B692">
        <v>7226.8</v>
      </c>
      <c r="C692">
        <v>7226.8</v>
      </c>
      <c r="D692">
        <v>6840.65</v>
      </c>
      <c r="E692">
        <v>6914.65</v>
      </c>
      <c r="F692" s="5">
        <v>-5.8099999999999999E-2</v>
      </c>
    </row>
    <row r="693" spans="1:6" x14ac:dyDescent="0.35">
      <c r="A693" s="3">
        <v>39521</v>
      </c>
      <c r="B693">
        <v>6914.15</v>
      </c>
      <c r="C693">
        <v>7124.95</v>
      </c>
      <c r="D693">
        <v>6880</v>
      </c>
      <c r="E693">
        <v>7106</v>
      </c>
      <c r="F693" s="5">
        <v>2.7699999999999999E-2</v>
      </c>
    </row>
    <row r="694" spans="1:6" x14ac:dyDescent="0.35">
      <c r="A694" s="3">
        <v>39524</v>
      </c>
      <c r="B694">
        <v>6956</v>
      </c>
      <c r="C694">
        <v>6956</v>
      </c>
      <c r="D694">
        <v>6493.05</v>
      </c>
      <c r="E694">
        <v>6556.2</v>
      </c>
      <c r="F694" s="5">
        <v>-7.7399999999999997E-2</v>
      </c>
    </row>
    <row r="695" spans="1:6" x14ac:dyDescent="0.35">
      <c r="A695" s="3">
        <v>39525</v>
      </c>
      <c r="B695">
        <v>6493.35</v>
      </c>
      <c r="C695">
        <v>6611.15</v>
      </c>
      <c r="D695">
        <v>6335</v>
      </c>
      <c r="E695">
        <v>6472.8</v>
      </c>
      <c r="F695" s="5">
        <v>-1.2699999999999999E-2</v>
      </c>
    </row>
    <row r="696" spans="1:6" x14ac:dyDescent="0.35">
      <c r="A696" s="3">
        <v>39526</v>
      </c>
      <c r="B696">
        <v>6718.3</v>
      </c>
      <c r="C696">
        <v>6849.9</v>
      </c>
      <c r="D696">
        <v>6379.2</v>
      </c>
      <c r="E696">
        <v>6456.55</v>
      </c>
      <c r="F696" s="5">
        <v>-2.5000000000000001E-3</v>
      </c>
    </row>
    <row r="697" spans="1:6" x14ac:dyDescent="0.35">
      <c r="A697" s="3">
        <v>39531</v>
      </c>
      <c r="B697">
        <v>6461.65</v>
      </c>
      <c r="C697">
        <v>6691.05</v>
      </c>
      <c r="D697">
        <v>6456.8</v>
      </c>
      <c r="E697">
        <v>6634.6</v>
      </c>
      <c r="F697" s="5">
        <v>2.76E-2</v>
      </c>
    </row>
    <row r="698" spans="1:6" x14ac:dyDescent="0.35">
      <c r="A698" s="3">
        <v>39532</v>
      </c>
      <c r="B698">
        <v>6804.25</v>
      </c>
      <c r="C698">
        <v>7188.5</v>
      </c>
      <c r="D698">
        <v>6804.25</v>
      </c>
      <c r="E698">
        <v>7147.15</v>
      </c>
      <c r="F698" s="5">
        <v>7.7299999999999994E-2</v>
      </c>
    </row>
    <row r="699" spans="1:6" x14ac:dyDescent="0.35">
      <c r="A699" s="3">
        <v>39533</v>
      </c>
      <c r="B699">
        <v>7151.65</v>
      </c>
      <c r="C699">
        <v>7230.8</v>
      </c>
      <c r="D699">
        <v>7078.05</v>
      </c>
      <c r="E699">
        <v>7120.9</v>
      </c>
      <c r="F699" s="5">
        <v>-3.7000000000000002E-3</v>
      </c>
    </row>
    <row r="700" spans="1:6" x14ac:dyDescent="0.35">
      <c r="A700" s="3">
        <v>39534</v>
      </c>
      <c r="B700">
        <v>7075.9</v>
      </c>
      <c r="C700">
        <v>7105.7</v>
      </c>
      <c r="D700">
        <v>6941.05</v>
      </c>
      <c r="E700">
        <v>6969.3</v>
      </c>
      <c r="F700" s="5">
        <v>-2.1299999999999999E-2</v>
      </c>
    </row>
    <row r="701" spans="1:6" x14ac:dyDescent="0.35">
      <c r="A701" s="3">
        <v>39535</v>
      </c>
      <c r="B701">
        <v>7022.05</v>
      </c>
      <c r="C701">
        <v>7079.15</v>
      </c>
      <c r="D701">
        <v>6751.9</v>
      </c>
      <c r="E701">
        <v>7037.85</v>
      </c>
      <c r="F701" s="5">
        <v>9.7999999999999997E-3</v>
      </c>
    </row>
    <row r="702" spans="1:6" x14ac:dyDescent="0.35">
      <c r="A702" s="3">
        <v>39538</v>
      </c>
      <c r="B702">
        <v>6970.55</v>
      </c>
      <c r="C702">
        <v>6970.55</v>
      </c>
      <c r="D702">
        <v>6606.05</v>
      </c>
      <c r="E702">
        <v>6655</v>
      </c>
      <c r="F702" s="5">
        <v>-5.4399999999999997E-2</v>
      </c>
    </row>
    <row r="703" spans="1:6" x14ac:dyDescent="0.35">
      <c r="A703" s="3">
        <v>39451</v>
      </c>
      <c r="B703">
        <v>6706.7</v>
      </c>
      <c r="C703">
        <v>6727.25</v>
      </c>
      <c r="D703">
        <v>6446.7</v>
      </c>
      <c r="E703">
        <v>6608.1</v>
      </c>
      <c r="F703" s="5">
        <v>-7.0000000000000001E-3</v>
      </c>
    </row>
    <row r="704" spans="1:6" x14ac:dyDescent="0.35">
      <c r="A704" s="3">
        <v>39482</v>
      </c>
      <c r="B704">
        <v>6690.8</v>
      </c>
      <c r="C704">
        <v>6949.45</v>
      </c>
      <c r="D704">
        <v>6690.8</v>
      </c>
      <c r="E704">
        <v>6772.7</v>
      </c>
      <c r="F704" s="5">
        <v>2.4899999999999999E-2</v>
      </c>
    </row>
    <row r="705" spans="1:6" x14ac:dyDescent="0.35">
      <c r="A705" s="3">
        <v>39511</v>
      </c>
      <c r="B705">
        <v>6769.9</v>
      </c>
      <c r="C705">
        <v>6836.1</v>
      </c>
      <c r="D705">
        <v>6697</v>
      </c>
      <c r="E705">
        <v>6746.1</v>
      </c>
      <c r="F705" s="5">
        <v>-3.8999999999999998E-3</v>
      </c>
    </row>
    <row r="706" spans="1:6" x14ac:dyDescent="0.35">
      <c r="A706" s="3">
        <v>39542</v>
      </c>
      <c r="B706">
        <v>6754.05</v>
      </c>
      <c r="C706">
        <v>6766.3</v>
      </c>
      <c r="D706">
        <v>6502</v>
      </c>
      <c r="E706">
        <v>6545.15</v>
      </c>
      <c r="F706" s="5">
        <v>-2.98E-2</v>
      </c>
    </row>
    <row r="707" spans="1:6" x14ac:dyDescent="0.35">
      <c r="A707" s="3">
        <v>39633</v>
      </c>
      <c r="B707">
        <v>6485.4</v>
      </c>
      <c r="C707">
        <v>6857.55</v>
      </c>
      <c r="D707">
        <v>6485.4</v>
      </c>
      <c r="E707">
        <v>6832.4</v>
      </c>
      <c r="F707" s="5">
        <v>4.3900000000000002E-2</v>
      </c>
    </row>
    <row r="708" spans="1:6" x14ac:dyDescent="0.35">
      <c r="A708" s="3">
        <v>39664</v>
      </c>
      <c r="B708">
        <v>6843</v>
      </c>
      <c r="C708">
        <v>6959.75</v>
      </c>
      <c r="D708">
        <v>6750.4</v>
      </c>
      <c r="E708">
        <v>6862.7</v>
      </c>
      <c r="F708" s="5">
        <v>4.4000000000000003E-3</v>
      </c>
    </row>
    <row r="709" spans="1:6" x14ac:dyDescent="0.35">
      <c r="A709" s="3">
        <v>39695</v>
      </c>
      <c r="B709">
        <v>6839.25</v>
      </c>
      <c r="C709">
        <v>7094.85</v>
      </c>
      <c r="D709">
        <v>6805.4</v>
      </c>
      <c r="E709">
        <v>7059.55</v>
      </c>
      <c r="F709" s="5">
        <v>2.87E-2</v>
      </c>
    </row>
    <row r="710" spans="1:6" x14ac:dyDescent="0.35">
      <c r="A710" s="3">
        <v>39725</v>
      </c>
      <c r="B710">
        <v>7090.6</v>
      </c>
      <c r="C710">
        <v>7090.6</v>
      </c>
      <c r="D710">
        <v>6853.5</v>
      </c>
      <c r="E710">
        <v>6872.85</v>
      </c>
      <c r="F710" s="5">
        <v>-2.64E-2</v>
      </c>
    </row>
    <row r="711" spans="1:6" x14ac:dyDescent="0.35">
      <c r="A711" s="3">
        <v>39756</v>
      </c>
      <c r="B711">
        <v>6935.8</v>
      </c>
      <c r="C711">
        <v>6960.2</v>
      </c>
      <c r="D711">
        <v>6817.55</v>
      </c>
      <c r="E711">
        <v>6838.45</v>
      </c>
      <c r="F711" s="5">
        <v>-5.0000000000000001E-3</v>
      </c>
    </row>
    <row r="712" spans="1:6" x14ac:dyDescent="0.35">
      <c r="A712" s="3">
        <v>39553</v>
      </c>
      <c r="B712">
        <v>6773.3</v>
      </c>
      <c r="C712">
        <v>6970.85</v>
      </c>
      <c r="D712">
        <v>6687.9</v>
      </c>
      <c r="E712">
        <v>6916.75</v>
      </c>
      <c r="F712" s="5">
        <v>1.14E-2</v>
      </c>
    </row>
    <row r="713" spans="1:6" x14ac:dyDescent="0.35">
      <c r="A713" s="3">
        <v>39554</v>
      </c>
      <c r="B713">
        <v>6979.85</v>
      </c>
      <c r="C713">
        <v>7052.6</v>
      </c>
      <c r="D713">
        <v>6927.9</v>
      </c>
      <c r="E713">
        <v>6951.9</v>
      </c>
      <c r="F713" s="5">
        <v>5.1000000000000004E-3</v>
      </c>
    </row>
    <row r="714" spans="1:6" x14ac:dyDescent="0.35">
      <c r="A714" s="3">
        <v>39555</v>
      </c>
      <c r="B714">
        <v>7045.4</v>
      </c>
      <c r="C714">
        <v>7213.8</v>
      </c>
      <c r="D714">
        <v>7030.45</v>
      </c>
      <c r="E714">
        <v>7165.05</v>
      </c>
      <c r="F714" s="5">
        <v>3.0700000000000002E-2</v>
      </c>
    </row>
    <row r="715" spans="1:6" x14ac:dyDescent="0.35">
      <c r="A715" s="3">
        <v>39559</v>
      </c>
      <c r="B715">
        <v>7174.45</v>
      </c>
      <c r="C715">
        <v>7451.9</v>
      </c>
      <c r="D715">
        <v>7117.65</v>
      </c>
      <c r="E715">
        <v>7425.45</v>
      </c>
      <c r="F715" s="5">
        <v>3.6299999999999999E-2</v>
      </c>
    </row>
    <row r="716" spans="1:6" x14ac:dyDescent="0.35">
      <c r="A716" s="3">
        <v>39560</v>
      </c>
      <c r="B716">
        <v>7402.8</v>
      </c>
      <c r="C716">
        <v>7542.25</v>
      </c>
      <c r="D716">
        <v>7383.7</v>
      </c>
      <c r="E716">
        <v>7520.9</v>
      </c>
      <c r="F716" s="5">
        <v>1.29E-2</v>
      </c>
    </row>
    <row r="717" spans="1:6" x14ac:dyDescent="0.35">
      <c r="A717" s="3">
        <v>39561</v>
      </c>
      <c r="B717">
        <v>7518.8</v>
      </c>
      <c r="C717">
        <v>7532.45</v>
      </c>
      <c r="D717">
        <v>7298.95</v>
      </c>
      <c r="E717">
        <v>7378.05</v>
      </c>
      <c r="F717" s="5">
        <v>-1.9E-2</v>
      </c>
    </row>
    <row r="718" spans="1:6" x14ac:dyDescent="0.35">
      <c r="A718" s="3">
        <v>39562</v>
      </c>
      <c r="B718">
        <v>7408.35</v>
      </c>
      <c r="C718">
        <v>7446.75</v>
      </c>
      <c r="D718">
        <v>7362.6</v>
      </c>
      <c r="E718">
        <v>7391.9</v>
      </c>
      <c r="F718" s="5">
        <v>1.9E-3</v>
      </c>
    </row>
    <row r="719" spans="1:6" x14ac:dyDescent="0.35">
      <c r="A719" s="3">
        <v>39563</v>
      </c>
      <c r="B719">
        <v>7409.5</v>
      </c>
      <c r="C719">
        <v>7651.4</v>
      </c>
      <c r="D719">
        <v>7409.5</v>
      </c>
      <c r="E719">
        <v>7616.3</v>
      </c>
      <c r="F719" s="5">
        <v>3.04E-2</v>
      </c>
    </row>
    <row r="720" spans="1:6" x14ac:dyDescent="0.35">
      <c r="A720" s="3">
        <v>39566</v>
      </c>
      <c r="B720">
        <v>7643.35</v>
      </c>
      <c r="C720">
        <v>7706.6</v>
      </c>
      <c r="D720">
        <v>7567.85</v>
      </c>
      <c r="E720">
        <v>7590.05</v>
      </c>
      <c r="F720" s="5">
        <v>-3.3999999999999998E-3</v>
      </c>
    </row>
    <row r="721" spans="1:6" x14ac:dyDescent="0.35">
      <c r="A721" s="3">
        <v>39567</v>
      </c>
      <c r="B721">
        <v>7580.05</v>
      </c>
      <c r="C721">
        <v>7815.9</v>
      </c>
      <c r="D721">
        <v>7570.45</v>
      </c>
      <c r="E721">
        <v>7737.45</v>
      </c>
      <c r="F721" s="5">
        <v>1.9400000000000001E-2</v>
      </c>
    </row>
    <row r="722" spans="1:6" x14ac:dyDescent="0.35">
      <c r="A722" s="3">
        <v>39568</v>
      </c>
      <c r="B722">
        <v>7765.25</v>
      </c>
      <c r="C722">
        <v>7804.2</v>
      </c>
      <c r="D722">
        <v>7575.45</v>
      </c>
      <c r="E722">
        <v>7629</v>
      </c>
      <c r="F722" s="5">
        <v>-1.4E-2</v>
      </c>
    </row>
    <row r="723" spans="1:6" x14ac:dyDescent="0.35">
      <c r="A723" s="3">
        <v>39483</v>
      </c>
      <c r="B723">
        <v>7774.1</v>
      </c>
      <c r="C723">
        <v>7900.85</v>
      </c>
      <c r="D723">
        <v>7774.1</v>
      </c>
      <c r="E723">
        <v>7871.9</v>
      </c>
      <c r="F723" s="5">
        <v>3.1800000000000002E-2</v>
      </c>
    </row>
    <row r="724" spans="1:6" x14ac:dyDescent="0.35">
      <c r="A724" s="3">
        <v>39573</v>
      </c>
      <c r="B724">
        <v>7879.65</v>
      </c>
      <c r="C724">
        <v>7990.45</v>
      </c>
      <c r="D724">
        <v>7819.9</v>
      </c>
      <c r="E724">
        <v>7851.5</v>
      </c>
      <c r="F724" s="5">
        <v>-2.5999999999999999E-3</v>
      </c>
    </row>
    <row r="725" spans="1:6" x14ac:dyDescent="0.35">
      <c r="A725" s="3">
        <v>39604</v>
      </c>
      <c r="B725">
        <v>7842.9</v>
      </c>
      <c r="C725">
        <v>7871.3</v>
      </c>
      <c r="D725">
        <v>7751.85</v>
      </c>
      <c r="E725">
        <v>7814.55</v>
      </c>
      <c r="F725" s="5">
        <v>-4.7000000000000002E-3</v>
      </c>
    </row>
    <row r="726" spans="1:6" x14ac:dyDescent="0.35">
      <c r="A726" s="3">
        <v>39634</v>
      </c>
      <c r="B726">
        <v>7787.85</v>
      </c>
      <c r="C726">
        <v>7802.25</v>
      </c>
      <c r="D726">
        <v>7661.35</v>
      </c>
      <c r="E726">
        <v>7743.6</v>
      </c>
      <c r="F726" s="5">
        <v>-9.1000000000000004E-3</v>
      </c>
    </row>
    <row r="727" spans="1:6" x14ac:dyDescent="0.35">
      <c r="A727" s="3">
        <v>39665</v>
      </c>
      <c r="B727">
        <v>7671.85</v>
      </c>
      <c r="C727">
        <v>7671.85</v>
      </c>
      <c r="D727">
        <v>7502.1</v>
      </c>
      <c r="E727">
        <v>7518.8</v>
      </c>
      <c r="F727" s="5">
        <v>-2.9000000000000001E-2</v>
      </c>
    </row>
    <row r="728" spans="1:6" x14ac:dyDescent="0.35">
      <c r="A728" s="3">
        <v>39696</v>
      </c>
      <c r="B728">
        <v>7530.9</v>
      </c>
      <c r="C728">
        <v>7540.6</v>
      </c>
      <c r="D728">
        <v>7267.9</v>
      </c>
      <c r="E728">
        <v>7299</v>
      </c>
      <c r="F728" s="5">
        <v>-2.92E-2</v>
      </c>
    </row>
    <row r="729" spans="1:6" x14ac:dyDescent="0.35">
      <c r="A729" s="3">
        <v>39787</v>
      </c>
      <c r="B729">
        <v>7274.7</v>
      </c>
      <c r="C729">
        <v>7359.6</v>
      </c>
      <c r="D729">
        <v>7140.1</v>
      </c>
      <c r="E729">
        <v>7330.55</v>
      </c>
      <c r="F729" s="5">
        <v>4.3E-3</v>
      </c>
    </row>
    <row r="730" spans="1:6" x14ac:dyDescent="0.35">
      <c r="A730" s="3">
        <v>39581</v>
      </c>
      <c r="B730">
        <v>7384.8</v>
      </c>
      <c r="C730">
        <v>7471.45</v>
      </c>
      <c r="D730">
        <v>7295.8</v>
      </c>
      <c r="E730">
        <v>7340.95</v>
      </c>
      <c r="F730" s="5">
        <v>1.4E-3</v>
      </c>
    </row>
    <row r="731" spans="1:6" x14ac:dyDescent="0.35">
      <c r="A731" s="3">
        <v>39582</v>
      </c>
      <c r="B731">
        <v>7288.25</v>
      </c>
      <c r="C731">
        <v>7358.75</v>
      </c>
      <c r="D731">
        <v>7276.5</v>
      </c>
      <c r="E731">
        <v>7324.85</v>
      </c>
      <c r="F731" s="5">
        <v>-2.2000000000000001E-3</v>
      </c>
    </row>
    <row r="732" spans="1:6" x14ac:dyDescent="0.35">
      <c r="A732" s="3">
        <v>39583</v>
      </c>
      <c r="B732">
        <v>7325.15</v>
      </c>
      <c r="C732">
        <v>7524.7</v>
      </c>
      <c r="D732">
        <v>7325.15</v>
      </c>
      <c r="E732">
        <v>7508.15</v>
      </c>
      <c r="F732" s="5">
        <v>2.5000000000000001E-2</v>
      </c>
    </row>
    <row r="733" spans="1:6" x14ac:dyDescent="0.35">
      <c r="A733" s="3">
        <v>39584</v>
      </c>
      <c r="B733">
        <v>7559.15</v>
      </c>
      <c r="C733">
        <v>7666.9</v>
      </c>
      <c r="D733">
        <v>7559.15</v>
      </c>
      <c r="E733">
        <v>7644.6</v>
      </c>
      <c r="F733" s="5">
        <v>1.8200000000000001E-2</v>
      </c>
    </row>
    <row r="734" spans="1:6" x14ac:dyDescent="0.35">
      <c r="A734" s="3">
        <v>39588</v>
      </c>
      <c r="B734">
        <v>7616.85</v>
      </c>
      <c r="C734">
        <v>7616.85</v>
      </c>
      <c r="D734">
        <v>7405.5</v>
      </c>
      <c r="E734">
        <v>7459.2</v>
      </c>
      <c r="F734" s="5">
        <v>-2.4299999999999999E-2</v>
      </c>
    </row>
    <row r="735" spans="1:6" x14ac:dyDescent="0.35">
      <c r="A735" s="3">
        <v>39589</v>
      </c>
      <c r="B735">
        <v>7425.35</v>
      </c>
      <c r="C735">
        <v>7425.35</v>
      </c>
      <c r="D735">
        <v>7299.05</v>
      </c>
      <c r="E735">
        <v>7374.25</v>
      </c>
      <c r="F735" s="5">
        <v>-1.14E-2</v>
      </c>
    </row>
    <row r="736" spans="1:6" x14ac:dyDescent="0.35">
      <c r="A736" s="3">
        <v>39590</v>
      </c>
      <c r="B736">
        <v>7283.6</v>
      </c>
      <c r="C736">
        <v>7288.65</v>
      </c>
      <c r="D736">
        <v>7132.3</v>
      </c>
      <c r="E736">
        <v>7147.3</v>
      </c>
      <c r="F736" s="5">
        <v>-3.0800000000000001E-2</v>
      </c>
    </row>
    <row r="737" spans="1:6" x14ac:dyDescent="0.35">
      <c r="A737" s="3">
        <v>39591</v>
      </c>
      <c r="B737">
        <v>7170.4</v>
      </c>
      <c r="C737">
        <v>7220.6</v>
      </c>
      <c r="D737">
        <v>6994.9</v>
      </c>
      <c r="E737">
        <v>7009.05</v>
      </c>
      <c r="F737" s="5">
        <v>-1.9300000000000001E-2</v>
      </c>
    </row>
    <row r="738" spans="1:6" x14ac:dyDescent="0.35">
      <c r="A738" s="3">
        <v>39594</v>
      </c>
      <c r="B738">
        <v>6899.9</v>
      </c>
      <c r="C738">
        <v>6925.4</v>
      </c>
      <c r="D738">
        <v>6745.5</v>
      </c>
      <c r="E738">
        <v>6767.45</v>
      </c>
      <c r="F738" s="5">
        <v>-3.4500000000000003E-2</v>
      </c>
    </row>
    <row r="739" spans="1:6" x14ac:dyDescent="0.35">
      <c r="A739" s="3">
        <v>39595</v>
      </c>
      <c r="B739">
        <v>6832.45</v>
      </c>
      <c r="C739">
        <v>6850.35</v>
      </c>
      <c r="D739">
        <v>6573.8</v>
      </c>
      <c r="E739">
        <v>6593.95</v>
      </c>
      <c r="F739" s="5">
        <v>-2.5600000000000001E-2</v>
      </c>
    </row>
    <row r="740" spans="1:6" x14ac:dyDescent="0.35">
      <c r="A740" s="3">
        <v>39596</v>
      </c>
      <c r="B740">
        <v>6595.05</v>
      </c>
      <c r="C740">
        <v>6837.4</v>
      </c>
      <c r="D740">
        <v>6557.65</v>
      </c>
      <c r="E740">
        <v>6780.9</v>
      </c>
      <c r="F740" s="5">
        <v>2.8400000000000002E-2</v>
      </c>
    </row>
    <row r="741" spans="1:6" x14ac:dyDescent="0.35">
      <c r="A741" s="3">
        <v>39597</v>
      </c>
      <c r="B741">
        <v>6826.5</v>
      </c>
      <c r="C741">
        <v>6847.9</v>
      </c>
      <c r="D741">
        <v>6526.5</v>
      </c>
      <c r="E741">
        <v>6576.75</v>
      </c>
      <c r="F741" s="5">
        <v>-3.0099999999999998E-2</v>
      </c>
    </row>
    <row r="742" spans="1:6" x14ac:dyDescent="0.35">
      <c r="A742" s="3">
        <v>39598</v>
      </c>
      <c r="B742">
        <v>6608.6</v>
      </c>
      <c r="C742">
        <v>6651.5</v>
      </c>
      <c r="D742">
        <v>6502.45</v>
      </c>
      <c r="E742">
        <v>6584.35</v>
      </c>
      <c r="F742" s="5">
        <v>1.1999999999999999E-3</v>
      </c>
    </row>
    <row r="743" spans="1:6" x14ac:dyDescent="0.35">
      <c r="A743" s="3">
        <v>39484</v>
      </c>
      <c r="B743">
        <v>6577.3</v>
      </c>
      <c r="C743">
        <v>6677.15</v>
      </c>
      <c r="D743">
        <v>6306.25</v>
      </c>
      <c r="E743">
        <v>6347.15</v>
      </c>
      <c r="F743" s="5">
        <v>-3.5999999999999997E-2</v>
      </c>
    </row>
    <row r="744" spans="1:6" x14ac:dyDescent="0.35">
      <c r="A744" s="3">
        <v>39513</v>
      </c>
      <c r="B744">
        <v>6265.65</v>
      </c>
      <c r="C744">
        <v>6338.5</v>
      </c>
      <c r="D744">
        <v>6190.6</v>
      </c>
      <c r="E744">
        <v>6301.2</v>
      </c>
      <c r="F744" s="5">
        <v>-7.1999999999999998E-3</v>
      </c>
    </row>
    <row r="745" spans="1:6" x14ac:dyDescent="0.35">
      <c r="A745" s="3">
        <v>39544</v>
      </c>
      <c r="B745">
        <v>6311.25</v>
      </c>
      <c r="C745">
        <v>6350.95</v>
      </c>
      <c r="D745">
        <v>6075.05</v>
      </c>
      <c r="E745">
        <v>6113.65</v>
      </c>
      <c r="F745" s="5">
        <v>-2.98E-2</v>
      </c>
    </row>
    <row r="746" spans="1:6" x14ac:dyDescent="0.35">
      <c r="A746" s="3">
        <v>39574</v>
      </c>
      <c r="B746">
        <v>6151.35</v>
      </c>
      <c r="C746">
        <v>6238.8</v>
      </c>
      <c r="D746">
        <v>5974.1</v>
      </c>
      <c r="E746">
        <v>6211.8</v>
      </c>
      <c r="F746" s="5">
        <v>1.61E-2</v>
      </c>
    </row>
    <row r="747" spans="1:6" x14ac:dyDescent="0.35">
      <c r="A747" s="3">
        <v>39605</v>
      </c>
      <c r="B747">
        <v>6205.55</v>
      </c>
      <c r="C747">
        <v>6308.7</v>
      </c>
      <c r="D747">
        <v>6113.85</v>
      </c>
      <c r="E747">
        <v>6140.05</v>
      </c>
      <c r="F747" s="5">
        <v>-1.1599999999999999E-2</v>
      </c>
    </row>
    <row r="748" spans="1:6" x14ac:dyDescent="0.35">
      <c r="A748" s="3">
        <v>39697</v>
      </c>
      <c r="B748">
        <v>5960.9</v>
      </c>
      <c r="C748">
        <v>5987.75</v>
      </c>
      <c r="D748">
        <v>5803</v>
      </c>
      <c r="E748">
        <v>5949.2</v>
      </c>
      <c r="F748" s="5">
        <v>-3.1099999999999999E-2</v>
      </c>
    </row>
    <row r="749" spans="1:6" x14ac:dyDescent="0.35">
      <c r="A749" s="3">
        <v>39727</v>
      </c>
      <c r="B749">
        <v>5910.3</v>
      </c>
      <c r="C749">
        <v>5949.6</v>
      </c>
      <c r="D749">
        <v>5702.5</v>
      </c>
      <c r="E749">
        <v>5814.35</v>
      </c>
      <c r="F749" s="5">
        <v>-2.2700000000000001E-2</v>
      </c>
    </row>
    <row r="750" spans="1:6" x14ac:dyDescent="0.35">
      <c r="A750" s="3">
        <v>39758</v>
      </c>
      <c r="B750">
        <v>5857.55</v>
      </c>
      <c r="C750">
        <v>5988.6</v>
      </c>
      <c r="D750">
        <v>5853.75</v>
      </c>
      <c r="E750">
        <v>5971.25</v>
      </c>
      <c r="F750" s="5">
        <v>2.7E-2</v>
      </c>
    </row>
    <row r="751" spans="1:6" x14ac:dyDescent="0.35">
      <c r="A751" s="3">
        <v>39788</v>
      </c>
      <c r="B751">
        <v>5796.65</v>
      </c>
      <c r="C751">
        <v>6024.1</v>
      </c>
      <c r="D751">
        <v>5703.1</v>
      </c>
      <c r="E751">
        <v>5999.35</v>
      </c>
      <c r="F751" s="5">
        <v>4.7000000000000002E-3</v>
      </c>
    </row>
    <row r="752" spans="1:6" x14ac:dyDescent="0.35">
      <c r="A752" s="3">
        <v>39612</v>
      </c>
      <c r="B752">
        <v>5976.5</v>
      </c>
      <c r="C752">
        <v>6092.3</v>
      </c>
      <c r="D752">
        <v>5962.45</v>
      </c>
      <c r="E752">
        <v>5993.15</v>
      </c>
      <c r="F752" s="5">
        <v>-1E-3</v>
      </c>
    </row>
    <row r="753" spans="1:6" x14ac:dyDescent="0.35">
      <c r="A753" s="3">
        <v>39615</v>
      </c>
      <c r="B753">
        <v>6030.6</v>
      </c>
      <c r="C753">
        <v>6171.8</v>
      </c>
      <c r="D753">
        <v>6030.6</v>
      </c>
      <c r="E753">
        <v>6127.75</v>
      </c>
      <c r="F753" s="5">
        <v>2.2499999999999999E-2</v>
      </c>
    </row>
    <row r="754" spans="1:6" x14ac:dyDescent="0.35">
      <c r="A754" s="3">
        <v>39616</v>
      </c>
      <c r="B754">
        <v>6127.25</v>
      </c>
      <c r="C754">
        <v>6437</v>
      </c>
      <c r="D754">
        <v>6119.3</v>
      </c>
      <c r="E754">
        <v>6425.65</v>
      </c>
      <c r="F754" s="5">
        <v>4.8599999999999997E-2</v>
      </c>
    </row>
    <row r="755" spans="1:6" x14ac:dyDescent="0.35">
      <c r="A755" s="3">
        <v>39617</v>
      </c>
      <c r="B755">
        <v>6441.5</v>
      </c>
      <c r="C755">
        <v>6455.2</v>
      </c>
      <c r="D755">
        <v>6182.35</v>
      </c>
      <c r="E755">
        <v>6200.55</v>
      </c>
      <c r="F755" s="5">
        <v>-3.5000000000000003E-2</v>
      </c>
    </row>
    <row r="756" spans="1:6" x14ac:dyDescent="0.35">
      <c r="A756" s="3">
        <v>39618</v>
      </c>
      <c r="B756">
        <v>6159.35</v>
      </c>
      <c r="C756">
        <v>6159.35</v>
      </c>
      <c r="D756">
        <v>5933.9</v>
      </c>
      <c r="E756">
        <v>5957.25</v>
      </c>
      <c r="F756" s="5">
        <v>-3.9199999999999999E-2</v>
      </c>
    </row>
    <row r="757" spans="1:6" x14ac:dyDescent="0.35">
      <c r="A757" s="3">
        <v>39619</v>
      </c>
      <c r="B757">
        <v>6003.3</v>
      </c>
      <c r="C757">
        <v>6009.4</v>
      </c>
      <c r="D757">
        <v>5731.25</v>
      </c>
      <c r="E757">
        <v>5758.6</v>
      </c>
      <c r="F757" s="5">
        <v>-3.3300000000000003E-2</v>
      </c>
    </row>
    <row r="758" spans="1:6" x14ac:dyDescent="0.35">
      <c r="A758" s="3">
        <v>39622</v>
      </c>
      <c r="B758">
        <v>5686.55</v>
      </c>
      <c r="C758">
        <v>5737.05</v>
      </c>
      <c r="D758">
        <v>5555.45</v>
      </c>
      <c r="E758">
        <v>5593.75</v>
      </c>
      <c r="F758" s="5">
        <v>-2.86E-2</v>
      </c>
    </row>
    <row r="759" spans="1:6" x14ac:dyDescent="0.35">
      <c r="A759" s="3">
        <v>39623</v>
      </c>
      <c r="B759">
        <v>5644.15</v>
      </c>
      <c r="C759">
        <v>5693.65</v>
      </c>
      <c r="D759">
        <v>5441.65</v>
      </c>
      <c r="E759">
        <v>5489.85</v>
      </c>
      <c r="F759" s="5">
        <v>-1.8599999999999998E-2</v>
      </c>
    </row>
    <row r="760" spans="1:6" x14ac:dyDescent="0.35">
      <c r="A760" s="3">
        <v>39624</v>
      </c>
      <c r="B760">
        <v>5382.3</v>
      </c>
      <c r="C760">
        <v>5521.15</v>
      </c>
      <c r="D760">
        <v>5282.85</v>
      </c>
      <c r="E760">
        <v>5480.7</v>
      </c>
      <c r="F760" s="5">
        <v>-1.6999999999999999E-3</v>
      </c>
    </row>
    <row r="761" spans="1:6" x14ac:dyDescent="0.35">
      <c r="A761" s="3">
        <v>39625</v>
      </c>
      <c r="B761">
        <v>5536.15</v>
      </c>
      <c r="C761">
        <v>5600.3</v>
      </c>
      <c r="D761">
        <v>5425.75</v>
      </c>
      <c r="E761">
        <v>5512.15</v>
      </c>
      <c r="F761" s="5">
        <v>5.7000000000000002E-3</v>
      </c>
    </row>
    <row r="762" spans="1:6" x14ac:dyDescent="0.35">
      <c r="A762" s="3">
        <v>39626</v>
      </c>
      <c r="B762">
        <v>5343.9</v>
      </c>
      <c r="C762">
        <v>5343.9</v>
      </c>
      <c r="D762">
        <v>5183.2</v>
      </c>
      <c r="E762">
        <v>5210.8999999999996</v>
      </c>
      <c r="F762" s="5">
        <v>-5.4699999999999999E-2</v>
      </c>
    </row>
    <row r="763" spans="1:6" x14ac:dyDescent="0.35">
      <c r="A763" s="3">
        <v>39629</v>
      </c>
      <c r="B763">
        <v>5214.1000000000004</v>
      </c>
      <c r="C763">
        <v>5214.1000000000004</v>
      </c>
      <c r="D763">
        <v>4996.8500000000004</v>
      </c>
      <c r="E763">
        <v>5027.05</v>
      </c>
      <c r="F763" s="5">
        <v>-3.5299999999999998E-2</v>
      </c>
    </row>
    <row r="764" spans="1:6" x14ac:dyDescent="0.35">
      <c r="A764" s="3">
        <v>39454</v>
      </c>
      <c r="B764">
        <v>5042.1000000000004</v>
      </c>
      <c r="C764">
        <v>5063.2</v>
      </c>
      <c r="D764">
        <v>4684.05</v>
      </c>
      <c r="E764">
        <v>4732.8500000000004</v>
      </c>
      <c r="F764" s="5">
        <v>-5.8500000000000003E-2</v>
      </c>
    </row>
    <row r="765" spans="1:6" x14ac:dyDescent="0.35">
      <c r="A765" s="3">
        <v>39485</v>
      </c>
      <c r="B765">
        <v>4725</v>
      </c>
      <c r="C765">
        <v>5077.1000000000004</v>
      </c>
      <c r="D765">
        <v>4633.95</v>
      </c>
      <c r="E765">
        <v>5025.75</v>
      </c>
      <c r="F765" s="5">
        <v>6.1899999999999997E-2</v>
      </c>
    </row>
    <row r="766" spans="1:6" x14ac:dyDescent="0.35">
      <c r="A766" s="3">
        <v>39514</v>
      </c>
      <c r="B766">
        <v>4993.5</v>
      </c>
      <c r="C766">
        <v>4993.5</v>
      </c>
      <c r="D766">
        <v>4721.75</v>
      </c>
      <c r="E766">
        <v>4851.3500000000004</v>
      </c>
      <c r="F766" s="5">
        <v>-3.4700000000000002E-2</v>
      </c>
    </row>
    <row r="767" spans="1:6" x14ac:dyDescent="0.35">
      <c r="A767" s="3">
        <v>39545</v>
      </c>
      <c r="B767">
        <v>4834</v>
      </c>
      <c r="C767">
        <v>5037.1000000000004</v>
      </c>
      <c r="D767">
        <v>4796.3</v>
      </c>
      <c r="E767">
        <v>4990.8999999999996</v>
      </c>
      <c r="F767" s="5">
        <v>2.8799999999999999E-2</v>
      </c>
    </row>
    <row r="768" spans="1:6" x14ac:dyDescent="0.35">
      <c r="A768" s="3">
        <v>39636</v>
      </c>
      <c r="B768">
        <v>5009.1000000000004</v>
      </c>
      <c r="C768">
        <v>5241.3999999999996</v>
      </c>
      <c r="D768">
        <v>5009.1000000000004</v>
      </c>
      <c r="E768">
        <v>5075.6000000000004</v>
      </c>
      <c r="F768" s="5">
        <v>1.7000000000000001E-2</v>
      </c>
    </row>
    <row r="769" spans="1:6" x14ac:dyDescent="0.35">
      <c r="A769" s="3">
        <v>39667</v>
      </c>
      <c r="B769">
        <v>4951.55</v>
      </c>
      <c r="C769">
        <v>5174.45</v>
      </c>
      <c r="D769">
        <v>4843.6000000000004</v>
      </c>
      <c r="E769">
        <v>5106.8</v>
      </c>
      <c r="F769" s="5">
        <v>6.1000000000000004E-3</v>
      </c>
    </row>
    <row r="770" spans="1:6" x14ac:dyDescent="0.35">
      <c r="A770" s="3">
        <v>39698</v>
      </c>
      <c r="B770">
        <v>5214.6000000000004</v>
      </c>
      <c r="C770">
        <v>5387</v>
      </c>
      <c r="D770">
        <v>5214.6000000000004</v>
      </c>
      <c r="E770">
        <v>5341.45</v>
      </c>
      <c r="F770" s="5">
        <v>4.5900000000000003E-2</v>
      </c>
    </row>
    <row r="771" spans="1:6" x14ac:dyDescent="0.35">
      <c r="A771" s="3">
        <v>39728</v>
      </c>
      <c r="B771">
        <v>5251.45</v>
      </c>
      <c r="C771">
        <v>5363.55</v>
      </c>
      <c r="D771">
        <v>5210.05</v>
      </c>
      <c r="E771">
        <v>5339</v>
      </c>
      <c r="F771" s="5">
        <v>-5.0000000000000001E-4</v>
      </c>
    </row>
    <row r="772" spans="1:6" x14ac:dyDescent="0.35">
      <c r="A772" s="3">
        <v>39759</v>
      </c>
      <c r="B772">
        <v>5361.4</v>
      </c>
      <c r="C772">
        <v>5404.65</v>
      </c>
      <c r="D772">
        <v>5175.05</v>
      </c>
      <c r="E772">
        <v>5240.7</v>
      </c>
      <c r="F772" s="5">
        <v>-1.84E-2</v>
      </c>
    </row>
    <row r="773" spans="1:6" x14ac:dyDescent="0.35">
      <c r="A773" s="3">
        <v>39643</v>
      </c>
      <c r="B773">
        <v>5179.95</v>
      </c>
      <c r="C773">
        <v>5322.2</v>
      </c>
      <c r="D773">
        <v>5123.1499999999996</v>
      </c>
      <c r="E773">
        <v>5207.75</v>
      </c>
      <c r="F773" s="5">
        <v>-6.3E-3</v>
      </c>
    </row>
    <row r="774" spans="1:6" x14ac:dyDescent="0.35">
      <c r="A774" s="3">
        <v>39644</v>
      </c>
      <c r="B774">
        <v>5124.8500000000004</v>
      </c>
      <c r="C774">
        <v>5124.8500000000004</v>
      </c>
      <c r="D774">
        <v>4790</v>
      </c>
      <c r="E774">
        <v>4838.95</v>
      </c>
      <c r="F774" s="5">
        <v>-7.0800000000000002E-2</v>
      </c>
    </row>
    <row r="775" spans="1:6" x14ac:dyDescent="0.35">
      <c r="A775" s="3">
        <v>39645</v>
      </c>
      <c r="B775">
        <v>4837.6000000000004</v>
      </c>
      <c r="C775">
        <v>4928.3500000000004</v>
      </c>
      <c r="D775">
        <v>4676.45</v>
      </c>
      <c r="E775">
        <v>4726.45</v>
      </c>
      <c r="F775" s="5">
        <v>-2.3199999999999998E-2</v>
      </c>
    </row>
    <row r="776" spans="1:6" x14ac:dyDescent="0.35">
      <c r="A776" s="3">
        <v>39646</v>
      </c>
      <c r="B776">
        <v>4906.3500000000004</v>
      </c>
      <c r="C776">
        <v>5066.45</v>
      </c>
      <c r="D776">
        <v>4872.45</v>
      </c>
      <c r="E776">
        <v>5034.75</v>
      </c>
      <c r="F776" s="5">
        <v>6.5199999999999994E-2</v>
      </c>
    </row>
    <row r="777" spans="1:6" x14ac:dyDescent="0.35">
      <c r="A777" s="3">
        <v>39647</v>
      </c>
      <c r="B777">
        <v>5109.3</v>
      </c>
      <c r="C777">
        <v>5418.4</v>
      </c>
      <c r="D777">
        <v>5103.2</v>
      </c>
      <c r="E777">
        <v>5389.15</v>
      </c>
      <c r="F777" s="5">
        <v>7.0400000000000004E-2</v>
      </c>
    </row>
    <row r="778" spans="1:6" x14ac:dyDescent="0.35">
      <c r="A778" s="3">
        <v>39650</v>
      </c>
      <c r="B778">
        <v>5448.2</v>
      </c>
      <c r="C778">
        <v>5614.85</v>
      </c>
      <c r="D778">
        <v>5406.3</v>
      </c>
      <c r="E778">
        <v>5601.5</v>
      </c>
      <c r="F778" s="5">
        <v>3.9399999999999998E-2</v>
      </c>
    </row>
    <row r="779" spans="1:6" x14ac:dyDescent="0.35">
      <c r="A779" s="3">
        <v>39651</v>
      </c>
      <c r="B779">
        <v>5594.8</v>
      </c>
      <c r="C779">
        <v>5859</v>
      </c>
      <c r="D779">
        <v>5573.05</v>
      </c>
      <c r="E779">
        <v>5793.7</v>
      </c>
      <c r="F779" s="5">
        <v>3.4299999999999997E-2</v>
      </c>
    </row>
    <row r="780" spans="1:6" x14ac:dyDescent="0.35">
      <c r="A780" s="3">
        <v>39652</v>
      </c>
      <c r="B780">
        <v>6033.05</v>
      </c>
      <c r="C780">
        <v>6369.6</v>
      </c>
      <c r="D780">
        <v>6033.05</v>
      </c>
      <c r="E780">
        <v>6343.15</v>
      </c>
      <c r="F780" s="5">
        <v>9.4799999999999995E-2</v>
      </c>
    </row>
    <row r="781" spans="1:6" x14ac:dyDescent="0.35">
      <c r="A781" s="3">
        <v>39653</v>
      </c>
      <c r="B781">
        <v>6445.3</v>
      </c>
      <c r="C781">
        <v>6468.4</v>
      </c>
      <c r="D781">
        <v>6103.1</v>
      </c>
      <c r="E781">
        <v>6213.6</v>
      </c>
      <c r="F781" s="5">
        <v>-2.0400000000000001E-2</v>
      </c>
    </row>
    <row r="782" spans="1:6" x14ac:dyDescent="0.35">
      <c r="A782" s="3">
        <v>39654</v>
      </c>
      <c r="B782">
        <v>6044.6</v>
      </c>
      <c r="C782">
        <v>6046.9</v>
      </c>
      <c r="D782">
        <v>5881.75</v>
      </c>
      <c r="E782">
        <v>5917.25</v>
      </c>
      <c r="F782" s="5">
        <v>-4.7699999999999999E-2</v>
      </c>
    </row>
    <row r="783" spans="1:6" x14ac:dyDescent="0.35">
      <c r="A783" s="3">
        <v>39657</v>
      </c>
      <c r="B783">
        <v>5900.3</v>
      </c>
      <c r="C783">
        <v>5987.2</v>
      </c>
      <c r="D783">
        <v>5842.7</v>
      </c>
      <c r="E783">
        <v>5919.15</v>
      </c>
      <c r="F783" s="5">
        <v>2.9999999999999997E-4</v>
      </c>
    </row>
    <row r="784" spans="1:6" x14ac:dyDescent="0.35">
      <c r="A784" s="3">
        <v>39658</v>
      </c>
      <c r="B784">
        <v>5767</v>
      </c>
      <c r="C784">
        <v>5817</v>
      </c>
      <c r="D784">
        <v>5394.95</v>
      </c>
      <c r="E784">
        <v>5422.15</v>
      </c>
      <c r="F784" s="5">
        <v>-8.4000000000000005E-2</v>
      </c>
    </row>
    <row r="785" spans="1:6" x14ac:dyDescent="0.35">
      <c r="A785" s="3">
        <v>39659</v>
      </c>
      <c r="B785">
        <v>5522.75</v>
      </c>
      <c r="C785">
        <v>5737.95</v>
      </c>
      <c r="D785">
        <v>5522.75</v>
      </c>
      <c r="E785">
        <v>5719.45</v>
      </c>
      <c r="F785" s="5">
        <v>5.4800000000000001E-2</v>
      </c>
    </row>
    <row r="786" spans="1:6" x14ac:dyDescent="0.35">
      <c r="A786" s="3">
        <v>39660</v>
      </c>
      <c r="B786">
        <v>5762.4</v>
      </c>
      <c r="C786">
        <v>5762.4</v>
      </c>
      <c r="D786">
        <v>5573.6</v>
      </c>
      <c r="E786">
        <v>5730.05</v>
      </c>
      <c r="F786" s="5">
        <v>1.9E-3</v>
      </c>
    </row>
    <row r="787" spans="1:6" x14ac:dyDescent="0.35">
      <c r="A787" s="3">
        <v>39455</v>
      </c>
      <c r="B787">
        <v>5655.35</v>
      </c>
      <c r="C787">
        <v>5989.45</v>
      </c>
      <c r="D787">
        <v>5546.9</v>
      </c>
      <c r="E787">
        <v>5961.9</v>
      </c>
      <c r="F787" s="5">
        <v>4.0500000000000001E-2</v>
      </c>
    </row>
    <row r="788" spans="1:6" x14ac:dyDescent="0.35">
      <c r="A788" s="3">
        <v>39546</v>
      </c>
      <c r="B788">
        <v>5932.45</v>
      </c>
      <c r="C788">
        <v>6089.6</v>
      </c>
      <c r="D788">
        <v>5905.7</v>
      </c>
      <c r="E788">
        <v>5992.4</v>
      </c>
      <c r="F788" s="5">
        <v>5.1000000000000004E-3</v>
      </c>
    </row>
    <row r="789" spans="1:6" x14ac:dyDescent="0.35">
      <c r="A789" s="3">
        <v>39576</v>
      </c>
      <c r="B789">
        <v>5888.85</v>
      </c>
      <c r="C789">
        <v>6412.15</v>
      </c>
      <c r="D789">
        <v>5888.85</v>
      </c>
      <c r="E789">
        <v>6371.7</v>
      </c>
      <c r="F789" s="5">
        <v>6.3299999999999995E-2</v>
      </c>
    </row>
    <row r="790" spans="1:6" x14ac:dyDescent="0.35">
      <c r="A790" s="3">
        <v>39607</v>
      </c>
      <c r="B790">
        <v>6544.75</v>
      </c>
      <c r="C790">
        <v>6725.7</v>
      </c>
      <c r="D790">
        <v>6300.5</v>
      </c>
      <c r="E790">
        <v>6328.2</v>
      </c>
      <c r="F790" s="5">
        <v>-6.7999999999999996E-3</v>
      </c>
    </row>
    <row r="791" spans="1:6" x14ac:dyDescent="0.35">
      <c r="A791" s="3">
        <v>39637</v>
      </c>
      <c r="B791">
        <v>6281.5</v>
      </c>
      <c r="C791">
        <v>6442.55</v>
      </c>
      <c r="D791">
        <v>6281.5</v>
      </c>
      <c r="E791">
        <v>6363.15</v>
      </c>
      <c r="F791" s="5">
        <v>5.4999999999999997E-3</v>
      </c>
    </row>
    <row r="792" spans="1:6" x14ac:dyDescent="0.35">
      <c r="A792" s="3">
        <v>39668</v>
      </c>
      <c r="B792">
        <v>6295.7</v>
      </c>
      <c r="C792">
        <v>6488.25</v>
      </c>
      <c r="D792">
        <v>6179.05</v>
      </c>
      <c r="E792">
        <v>6447.5</v>
      </c>
      <c r="F792" s="5">
        <v>1.3299999999999999E-2</v>
      </c>
    </row>
    <row r="793" spans="1:6" x14ac:dyDescent="0.35">
      <c r="A793" s="3">
        <v>39760</v>
      </c>
      <c r="B793">
        <v>6574.5</v>
      </c>
      <c r="C793">
        <v>6743.65</v>
      </c>
      <c r="D793">
        <v>6574.5</v>
      </c>
      <c r="E793">
        <v>6723.2</v>
      </c>
      <c r="F793" s="5">
        <v>4.2799999999999998E-2</v>
      </c>
    </row>
    <row r="794" spans="1:6" x14ac:dyDescent="0.35">
      <c r="A794" s="3">
        <v>39790</v>
      </c>
      <c r="B794">
        <v>6650.2</v>
      </c>
      <c r="C794">
        <v>6754.45</v>
      </c>
      <c r="D794">
        <v>6433.8</v>
      </c>
      <c r="E794">
        <v>6490.8</v>
      </c>
      <c r="F794" s="5">
        <v>-3.4599999999999999E-2</v>
      </c>
    </row>
    <row r="795" spans="1:6" x14ac:dyDescent="0.35">
      <c r="A795" s="3">
        <v>39673</v>
      </c>
      <c r="B795">
        <v>6403.85</v>
      </c>
      <c r="C795">
        <v>6483.2</v>
      </c>
      <c r="D795">
        <v>6318.05</v>
      </c>
      <c r="E795">
        <v>6370.75</v>
      </c>
      <c r="F795" s="5">
        <v>-1.8499999999999999E-2</v>
      </c>
    </row>
    <row r="796" spans="1:6" x14ac:dyDescent="0.35">
      <c r="A796" s="3">
        <v>39674</v>
      </c>
      <c r="B796">
        <v>6305.1</v>
      </c>
      <c r="C796">
        <v>6305.1</v>
      </c>
      <c r="D796">
        <v>6010.05</v>
      </c>
      <c r="E796">
        <v>6030.05</v>
      </c>
      <c r="F796" s="5">
        <v>-5.3499999999999999E-2</v>
      </c>
    </row>
    <row r="797" spans="1:6" x14ac:dyDescent="0.35">
      <c r="A797" s="3">
        <v>39678</v>
      </c>
      <c r="B797">
        <v>5999.15</v>
      </c>
      <c r="C797">
        <v>6114.15</v>
      </c>
      <c r="D797">
        <v>5940.8</v>
      </c>
      <c r="E797">
        <v>6015.05</v>
      </c>
      <c r="F797" s="5">
        <v>-2.5000000000000001E-3</v>
      </c>
    </row>
    <row r="798" spans="1:6" x14ac:dyDescent="0.35">
      <c r="A798" s="3">
        <v>39679</v>
      </c>
      <c r="B798">
        <v>5928.95</v>
      </c>
      <c r="C798">
        <v>6027.9</v>
      </c>
      <c r="D798">
        <v>5874.1</v>
      </c>
      <c r="E798">
        <v>5992.4</v>
      </c>
      <c r="F798" s="5">
        <v>-3.8E-3</v>
      </c>
    </row>
    <row r="799" spans="1:6" x14ac:dyDescent="0.35">
      <c r="A799" s="3">
        <v>39680</v>
      </c>
      <c r="B799">
        <v>6039.9</v>
      </c>
      <c r="C799">
        <v>6090.65</v>
      </c>
      <c r="D799">
        <v>5985.55</v>
      </c>
      <c r="E799">
        <v>6026.3</v>
      </c>
      <c r="F799" s="5">
        <v>5.7000000000000002E-3</v>
      </c>
    </row>
    <row r="800" spans="1:6" x14ac:dyDescent="0.35">
      <c r="A800" s="3">
        <v>39681</v>
      </c>
      <c r="B800">
        <v>6001.65</v>
      </c>
      <c r="C800">
        <v>6002.2</v>
      </c>
      <c r="D800">
        <v>5692.65</v>
      </c>
      <c r="E800">
        <v>5711.55</v>
      </c>
      <c r="F800" s="5">
        <v>-5.2200000000000003E-2</v>
      </c>
    </row>
    <row r="801" spans="1:6" x14ac:dyDescent="0.35">
      <c r="A801" s="3">
        <v>39682</v>
      </c>
      <c r="B801">
        <v>5671.6</v>
      </c>
      <c r="C801">
        <v>5803.6</v>
      </c>
      <c r="D801">
        <v>5649.9</v>
      </c>
      <c r="E801">
        <v>5776.05</v>
      </c>
      <c r="F801" s="5">
        <v>1.1299999999999999E-2</v>
      </c>
    </row>
    <row r="802" spans="1:6" x14ac:dyDescent="0.35">
      <c r="A802" s="3">
        <v>39685</v>
      </c>
      <c r="B802">
        <v>5897.2</v>
      </c>
      <c r="C802">
        <v>5995.6</v>
      </c>
      <c r="D802">
        <v>5842.3</v>
      </c>
      <c r="E802">
        <v>5860.8</v>
      </c>
      <c r="F802" s="5">
        <v>1.47E-2</v>
      </c>
    </row>
    <row r="803" spans="1:6" x14ac:dyDescent="0.35">
      <c r="A803" s="3">
        <v>39686</v>
      </c>
      <c r="B803">
        <v>5801.1</v>
      </c>
      <c r="C803">
        <v>5957.15</v>
      </c>
      <c r="D803">
        <v>5770.9</v>
      </c>
      <c r="E803">
        <v>5943.2</v>
      </c>
      <c r="F803" s="5">
        <v>1.41E-2</v>
      </c>
    </row>
    <row r="804" spans="1:6" x14ac:dyDescent="0.35">
      <c r="A804" s="3">
        <v>39687</v>
      </c>
      <c r="B804">
        <v>5978.9</v>
      </c>
      <c r="C804">
        <v>5987.35</v>
      </c>
      <c r="D804">
        <v>5809.3</v>
      </c>
      <c r="E804">
        <v>5823.55</v>
      </c>
      <c r="F804" s="5">
        <v>-2.01E-2</v>
      </c>
    </row>
    <row r="805" spans="1:6" x14ac:dyDescent="0.35">
      <c r="A805" s="3">
        <v>39688</v>
      </c>
      <c r="B805">
        <v>5817.8</v>
      </c>
      <c r="C805">
        <v>5848.5</v>
      </c>
      <c r="D805">
        <v>5686.6</v>
      </c>
      <c r="E805">
        <v>5721.15</v>
      </c>
      <c r="F805" s="5">
        <v>-1.7600000000000001E-2</v>
      </c>
    </row>
    <row r="806" spans="1:6" x14ac:dyDescent="0.35">
      <c r="A806" s="3">
        <v>39689</v>
      </c>
      <c r="B806">
        <v>5828</v>
      </c>
      <c r="C806">
        <v>6112.25</v>
      </c>
      <c r="D806">
        <v>5828</v>
      </c>
      <c r="E806">
        <v>6102.05</v>
      </c>
      <c r="F806" s="5">
        <v>6.6600000000000006E-2</v>
      </c>
    </row>
    <row r="807" spans="1:6" x14ac:dyDescent="0.35">
      <c r="A807" s="3">
        <v>39456</v>
      </c>
      <c r="B807">
        <v>6070.9</v>
      </c>
      <c r="C807">
        <v>6178.3</v>
      </c>
      <c r="D807">
        <v>5941.45</v>
      </c>
      <c r="E807">
        <v>6128.85</v>
      </c>
      <c r="F807" s="5">
        <v>4.4000000000000003E-3</v>
      </c>
    </row>
    <row r="808" spans="1:6" x14ac:dyDescent="0.35">
      <c r="A808" s="3">
        <v>39487</v>
      </c>
      <c r="B808">
        <v>6139.45</v>
      </c>
      <c r="C808">
        <v>6624</v>
      </c>
      <c r="D808">
        <v>6139.45</v>
      </c>
      <c r="E808">
        <v>6508.9</v>
      </c>
      <c r="F808" s="5">
        <v>6.2E-2</v>
      </c>
    </row>
    <row r="809" spans="1:6" x14ac:dyDescent="0.35">
      <c r="A809" s="3">
        <v>39547</v>
      </c>
      <c r="B809">
        <v>6439.85</v>
      </c>
      <c r="C809">
        <v>6528.5</v>
      </c>
      <c r="D809">
        <v>6324.25</v>
      </c>
      <c r="E809">
        <v>6494.65</v>
      </c>
      <c r="F809" s="5">
        <v>-2.2000000000000001E-3</v>
      </c>
    </row>
    <row r="810" spans="1:6" x14ac:dyDescent="0.35">
      <c r="A810" s="3">
        <v>39577</v>
      </c>
      <c r="B810">
        <v>6318.25</v>
      </c>
      <c r="C810">
        <v>6388.7</v>
      </c>
      <c r="D810">
        <v>6259.15</v>
      </c>
      <c r="E810">
        <v>6288.6</v>
      </c>
      <c r="F810" s="5">
        <v>-3.1699999999999999E-2</v>
      </c>
    </row>
    <row r="811" spans="1:6" x14ac:dyDescent="0.35">
      <c r="A811" s="3">
        <v>39669</v>
      </c>
      <c r="B811">
        <v>6608</v>
      </c>
      <c r="C811">
        <v>6631.95</v>
      </c>
      <c r="D811">
        <v>6522.05</v>
      </c>
      <c r="E811">
        <v>6538.85</v>
      </c>
      <c r="F811" s="5">
        <v>3.9800000000000002E-2</v>
      </c>
    </row>
    <row r="812" spans="1:6" x14ac:dyDescent="0.35">
      <c r="A812" s="3">
        <v>39700</v>
      </c>
      <c r="B812">
        <v>6469.95</v>
      </c>
      <c r="C812">
        <v>6506.35</v>
      </c>
      <c r="D812">
        <v>6400.15</v>
      </c>
      <c r="E812">
        <v>6441.35</v>
      </c>
      <c r="F812" s="5">
        <v>-1.49E-2</v>
      </c>
    </row>
    <row r="813" spans="1:6" x14ac:dyDescent="0.35">
      <c r="A813" s="3">
        <v>39730</v>
      </c>
      <c r="B813">
        <v>6401.4</v>
      </c>
      <c r="C813">
        <v>6485.3</v>
      </c>
      <c r="D813">
        <v>6328.65</v>
      </c>
      <c r="E813">
        <v>6427.55</v>
      </c>
      <c r="F813" s="5">
        <v>-2.0999999999999999E-3</v>
      </c>
    </row>
    <row r="814" spans="1:6" x14ac:dyDescent="0.35">
      <c r="A814" s="3">
        <v>39761</v>
      </c>
      <c r="B814">
        <v>6342.8</v>
      </c>
      <c r="C814">
        <v>6431.95</v>
      </c>
      <c r="D814">
        <v>6246.55</v>
      </c>
      <c r="E814">
        <v>6332.25</v>
      </c>
      <c r="F814" s="5">
        <v>-1.4800000000000001E-2</v>
      </c>
    </row>
    <row r="815" spans="1:6" x14ac:dyDescent="0.35">
      <c r="A815" s="3">
        <v>39791</v>
      </c>
      <c r="B815">
        <v>6405.65</v>
      </c>
      <c r="C815">
        <v>6414.35</v>
      </c>
      <c r="D815">
        <v>6168.8</v>
      </c>
      <c r="E815">
        <v>6194.15</v>
      </c>
      <c r="F815" s="5">
        <v>-2.18E-2</v>
      </c>
    </row>
    <row r="816" spans="1:6" x14ac:dyDescent="0.35">
      <c r="A816" s="3">
        <v>39706</v>
      </c>
      <c r="B816">
        <v>6006.7</v>
      </c>
      <c r="C816">
        <v>6031.4</v>
      </c>
      <c r="D816">
        <v>5758.45</v>
      </c>
      <c r="E816">
        <v>5997.65</v>
      </c>
      <c r="F816" s="5">
        <v>-3.1699999999999999E-2</v>
      </c>
    </row>
    <row r="817" spans="1:6" x14ac:dyDescent="0.35">
      <c r="A817" s="3">
        <v>39707</v>
      </c>
      <c r="B817">
        <v>5783.7</v>
      </c>
      <c r="C817">
        <v>6168.9</v>
      </c>
      <c r="D817">
        <v>5754.35</v>
      </c>
      <c r="E817">
        <v>6132.95</v>
      </c>
      <c r="F817" s="5">
        <v>2.2599999999999999E-2</v>
      </c>
    </row>
    <row r="818" spans="1:6" x14ac:dyDescent="0.35">
      <c r="A818" s="3">
        <v>39708</v>
      </c>
      <c r="B818">
        <v>6169.95</v>
      </c>
      <c r="C818">
        <v>6169.95</v>
      </c>
      <c r="D818">
        <v>5785.9</v>
      </c>
      <c r="E818">
        <v>5912.5</v>
      </c>
      <c r="F818" s="5">
        <v>-3.5900000000000001E-2</v>
      </c>
    </row>
    <row r="819" spans="1:6" x14ac:dyDescent="0.35">
      <c r="A819" s="3">
        <v>39709</v>
      </c>
      <c r="B819">
        <v>5692.65</v>
      </c>
      <c r="C819">
        <v>6101.8</v>
      </c>
      <c r="D819">
        <v>5551.7</v>
      </c>
      <c r="E819">
        <v>6077.2</v>
      </c>
      <c r="F819" s="5">
        <v>2.7900000000000001E-2</v>
      </c>
    </row>
    <row r="820" spans="1:6" x14ac:dyDescent="0.35">
      <c r="A820" s="3">
        <v>39710</v>
      </c>
      <c r="B820">
        <v>6281.55</v>
      </c>
      <c r="C820">
        <v>6357.2</v>
      </c>
      <c r="D820">
        <v>6141.45</v>
      </c>
      <c r="E820">
        <v>6312.05</v>
      </c>
      <c r="F820" s="5">
        <v>3.8600000000000002E-2</v>
      </c>
    </row>
    <row r="821" spans="1:6" x14ac:dyDescent="0.35">
      <c r="A821" s="3">
        <v>39713</v>
      </c>
      <c r="B821">
        <v>6396.2</v>
      </c>
      <c r="C821">
        <v>6396.2</v>
      </c>
      <c r="D821">
        <v>6256.95</v>
      </c>
      <c r="E821">
        <v>6303.9</v>
      </c>
      <c r="F821" s="5">
        <v>-1.2999999999999999E-3</v>
      </c>
    </row>
    <row r="822" spans="1:6" x14ac:dyDescent="0.35">
      <c r="A822" s="3">
        <v>39714</v>
      </c>
      <c r="B822">
        <v>6147.5</v>
      </c>
      <c r="C822">
        <v>6258.85</v>
      </c>
      <c r="D822">
        <v>6009.15</v>
      </c>
      <c r="E822">
        <v>6033.35</v>
      </c>
      <c r="F822" s="5">
        <v>-4.2900000000000001E-2</v>
      </c>
    </row>
    <row r="823" spans="1:6" x14ac:dyDescent="0.35">
      <c r="A823" s="3">
        <v>39715</v>
      </c>
      <c r="B823">
        <v>6091.65</v>
      </c>
      <c r="C823">
        <v>6203.2</v>
      </c>
      <c r="D823">
        <v>6059.2</v>
      </c>
      <c r="E823">
        <v>6109.65</v>
      </c>
      <c r="F823" s="5">
        <v>1.26E-2</v>
      </c>
    </row>
    <row r="824" spans="1:6" x14ac:dyDescent="0.35">
      <c r="A824" s="3">
        <v>39716</v>
      </c>
      <c r="B824">
        <v>6131.55</v>
      </c>
      <c r="C824">
        <v>6146.45</v>
      </c>
      <c r="D824">
        <v>5969.7</v>
      </c>
      <c r="E824">
        <v>6080.2</v>
      </c>
      <c r="F824" s="5">
        <v>-4.7999999999999996E-3</v>
      </c>
    </row>
    <row r="825" spans="1:6" x14ac:dyDescent="0.35">
      <c r="A825" s="3">
        <v>39717</v>
      </c>
      <c r="B825">
        <v>6070.6</v>
      </c>
      <c r="C825">
        <v>6070.6</v>
      </c>
      <c r="D825">
        <v>5797.5</v>
      </c>
      <c r="E825">
        <v>5828.6</v>
      </c>
      <c r="F825" s="5">
        <v>-4.1399999999999999E-2</v>
      </c>
    </row>
    <row r="826" spans="1:6" x14ac:dyDescent="0.35">
      <c r="A826" s="3">
        <v>39720</v>
      </c>
      <c r="B826">
        <v>5863.05</v>
      </c>
      <c r="C826">
        <v>5863.05</v>
      </c>
      <c r="D826">
        <v>5432.2</v>
      </c>
      <c r="E826">
        <v>5538.75</v>
      </c>
      <c r="F826" s="5">
        <v>-4.9700000000000001E-2</v>
      </c>
    </row>
    <row r="827" spans="1:6" x14ac:dyDescent="0.35">
      <c r="A827" s="3">
        <v>39721</v>
      </c>
      <c r="B827">
        <v>5447.65</v>
      </c>
      <c r="C827">
        <v>5875.25</v>
      </c>
      <c r="D827">
        <v>5296.6</v>
      </c>
      <c r="E827">
        <v>5803.55</v>
      </c>
      <c r="F827" s="5">
        <v>4.7800000000000002E-2</v>
      </c>
    </row>
    <row r="828" spans="1:6" x14ac:dyDescent="0.35">
      <c r="A828" s="3">
        <v>39457</v>
      </c>
      <c r="B828">
        <v>5875.55</v>
      </c>
      <c r="C828">
        <v>6040.15</v>
      </c>
      <c r="D828">
        <v>5671.7</v>
      </c>
      <c r="E828">
        <v>5982.4</v>
      </c>
      <c r="F828" s="5">
        <v>3.0800000000000001E-2</v>
      </c>
    </row>
    <row r="829" spans="1:6" x14ac:dyDescent="0.35">
      <c r="A829" s="3">
        <v>39517</v>
      </c>
      <c r="B829">
        <v>5920.7</v>
      </c>
      <c r="C829">
        <v>6017.3</v>
      </c>
      <c r="D829">
        <v>5761.5</v>
      </c>
      <c r="E829">
        <v>5793.35</v>
      </c>
      <c r="F829" s="5">
        <v>-3.1600000000000003E-2</v>
      </c>
    </row>
    <row r="830" spans="1:6" x14ac:dyDescent="0.35">
      <c r="A830" s="3">
        <v>39609</v>
      </c>
      <c r="B830">
        <v>5702.85</v>
      </c>
      <c r="C830">
        <v>5704.25</v>
      </c>
      <c r="D830">
        <v>5522.85</v>
      </c>
      <c r="E830">
        <v>5560.55</v>
      </c>
      <c r="F830" s="5">
        <v>-4.02E-2</v>
      </c>
    </row>
    <row r="831" spans="1:6" x14ac:dyDescent="0.35">
      <c r="A831" s="3">
        <v>39639</v>
      </c>
      <c r="B831">
        <v>5713.25</v>
      </c>
      <c r="C831">
        <v>5798.9</v>
      </c>
      <c r="D831">
        <v>5376.1</v>
      </c>
      <c r="E831">
        <v>5457.55</v>
      </c>
      <c r="F831" s="5">
        <v>-1.8499999999999999E-2</v>
      </c>
    </row>
    <row r="832" spans="1:6" x14ac:dyDescent="0.35">
      <c r="A832" s="3">
        <v>39670</v>
      </c>
      <c r="B832">
        <v>5336</v>
      </c>
      <c r="C832">
        <v>5336</v>
      </c>
      <c r="D832">
        <v>4918.3</v>
      </c>
      <c r="E832">
        <v>5222.6000000000004</v>
      </c>
      <c r="F832" s="5">
        <v>-4.3099999999999999E-2</v>
      </c>
    </row>
    <row r="833" spans="1:6" x14ac:dyDescent="0.35">
      <c r="A833" s="3">
        <v>39731</v>
      </c>
      <c r="B833">
        <v>4890</v>
      </c>
      <c r="C833">
        <v>5112.25</v>
      </c>
      <c r="D833">
        <v>4662.2</v>
      </c>
      <c r="E833">
        <v>4938</v>
      </c>
      <c r="F833" s="5">
        <v>-5.45E-2</v>
      </c>
    </row>
    <row r="834" spans="1:6" x14ac:dyDescent="0.35">
      <c r="A834" s="3">
        <v>39734</v>
      </c>
      <c r="B834">
        <v>5034.6499999999996</v>
      </c>
      <c r="C834">
        <v>5557.05</v>
      </c>
      <c r="D834">
        <v>5034.6499999999996</v>
      </c>
      <c r="E834">
        <v>5496.75</v>
      </c>
      <c r="F834" s="5">
        <v>0.1132</v>
      </c>
    </row>
    <row r="835" spans="1:6" x14ac:dyDescent="0.35">
      <c r="A835" s="3">
        <v>39735</v>
      </c>
      <c r="B835">
        <v>5694.15</v>
      </c>
      <c r="C835">
        <v>5799</v>
      </c>
      <c r="D835">
        <v>5521.3</v>
      </c>
      <c r="E835">
        <v>5578.4</v>
      </c>
      <c r="F835" s="5">
        <v>1.49E-2</v>
      </c>
    </row>
    <row r="836" spans="1:6" x14ac:dyDescent="0.35">
      <c r="A836" s="3">
        <v>39736</v>
      </c>
      <c r="B836">
        <v>5452.45</v>
      </c>
      <c r="C836">
        <v>5551.2</v>
      </c>
      <c r="D836">
        <v>5348.8</v>
      </c>
      <c r="E836">
        <v>5425.25</v>
      </c>
      <c r="F836" s="5">
        <v>-2.75E-2</v>
      </c>
    </row>
    <row r="837" spans="1:6" x14ac:dyDescent="0.35">
      <c r="A837" s="3">
        <v>39737</v>
      </c>
      <c r="B837">
        <v>5222</v>
      </c>
      <c r="C837">
        <v>5565.35</v>
      </c>
      <c r="D837">
        <v>5145.8</v>
      </c>
      <c r="E837">
        <v>5481.65</v>
      </c>
      <c r="F837" s="5">
        <v>1.04E-2</v>
      </c>
    </row>
    <row r="838" spans="1:6" x14ac:dyDescent="0.35">
      <c r="A838" s="3">
        <v>39738</v>
      </c>
      <c r="B838">
        <v>5557.95</v>
      </c>
      <c r="C838">
        <v>5591.4</v>
      </c>
      <c r="D838">
        <v>5113.45</v>
      </c>
      <c r="E838">
        <v>5183.55</v>
      </c>
      <c r="F838" s="5">
        <v>-5.4399999999999997E-2</v>
      </c>
    </row>
    <row r="839" spans="1:6" x14ac:dyDescent="0.35">
      <c r="A839" s="3">
        <v>39741</v>
      </c>
      <c r="B839">
        <v>5237.6000000000004</v>
      </c>
      <c r="C839">
        <v>5477.45</v>
      </c>
      <c r="D839">
        <v>5113.1499999999996</v>
      </c>
      <c r="E839">
        <v>5284.2</v>
      </c>
      <c r="F839" s="5">
        <v>1.9400000000000001E-2</v>
      </c>
    </row>
    <row r="840" spans="1:6" x14ac:dyDescent="0.35">
      <c r="A840" s="3">
        <v>39742</v>
      </c>
      <c r="B840">
        <v>5373.65</v>
      </c>
      <c r="C840">
        <v>5478.4</v>
      </c>
      <c r="D840">
        <v>5296.8</v>
      </c>
      <c r="E840">
        <v>5414.5</v>
      </c>
      <c r="F840" s="5">
        <v>2.47E-2</v>
      </c>
    </row>
    <row r="841" spans="1:6" x14ac:dyDescent="0.35">
      <c r="A841" s="3">
        <v>39743</v>
      </c>
      <c r="B841">
        <v>5339.25</v>
      </c>
      <c r="C841">
        <v>5364.1</v>
      </c>
      <c r="D841">
        <v>5075.8</v>
      </c>
      <c r="E841">
        <v>5095.75</v>
      </c>
      <c r="F841" s="5">
        <v>-5.8900000000000001E-2</v>
      </c>
    </row>
    <row r="842" spans="1:6" x14ac:dyDescent="0.35">
      <c r="A842" s="3">
        <v>39744</v>
      </c>
      <c r="B842">
        <v>4904.55</v>
      </c>
      <c r="C842">
        <v>5189.8999999999996</v>
      </c>
      <c r="D842">
        <v>4880.6000000000004</v>
      </c>
      <c r="E842">
        <v>4932.3999999999996</v>
      </c>
      <c r="F842" s="5">
        <v>-3.2099999999999997E-2</v>
      </c>
    </row>
    <row r="843" spans="1:6" x14ac:dyDescent="0.35">
      <c r="A843" s="3">
        <v>39745</v>
      </c>
      <c r="B843">
        <v>4769.7</v>
      </c>
      <c r="C843">
        <v>4796.6499999999996</v>
      </c>
      <c r="D843">
        <v>4229.6499999999996</v>
      </c>
      <c r="E843">
        <v>4310.05</v>
      </c>
      <c r="F843" s="5">
        <v>-0.12620000000000001</v>
      </c>
    </row>
    <row r="844" spans="1:6" x14ac:dyDescent="0.35">
      <c r="A844" s="3">
        <v>39748</v>
      </c>
      <c r="B844">
        <v>4280.55</v>
      </c>
      <c r="C844">
        <v>4286.3999999999996</v>
      </c>
      <c r="D844">
        <v>3799.35</v>
      </c>
      <c r="E844">
        <v>4092.9</v>
      </c>
      <c r="F844" s="5">
        <v>-5.04E-2</v>
      </c>
    </row>
    <row r="845" spans="1:6" x14ac:dyDescent="0.35">
      <c r="A845" s="3">
        <v>39749</v>
      </c>
      <c r="B845">
        <v>4346.75</v>
      </c>
      <c r="C845">
        <v>4382</v>
      </c>
      <c r="D845">
        <v>4269.3999999999996</v>
      </c>
      <c r="E845">
        <v>4315.75</v>
      </c>
      <c r="F845" s="5">
        <v>5.4399999999999997E-2</v>
      </c>
    </row>
    <row r="846" spans="1:6" x14ac:dyDescent="0.35">
      <c r="A846" s="3">
        <v>39750</v>
      </c>
      <c r="B846">
        <v>4451.7</v>
      </c>
      <c r="C846">
        <v>4459.3999999999996</v>
      </c>
      <c r="D846">
        <v>4236</v>
      </c>
      <c r="E846">
        <v>4280.45</v>
      </c>
      <c r="F846" s="5">
        <v>-8.2000000000000007E-3</v>
      </c>
    </row>
    <row r="847" spans="1:6" x14ac:dyDescent="0.35">
      <c r="A847" s="3">
        <v>39752</v>
      </c>
      <c r="B847">
        <v>4364.3500000000004</v>
      </c>
      <c r="C847">
        <v>4621.6499999999996</v>
      </c>
      <c r="D847">
        <v>4364.3500000000004</v>
      </c>
      <c r="E847">
        <v>4521.7</v>
      </c>
      <c r="F847" s="5">
        <v>5.6399999999999999E-2</v>
      </c>
    </row>
    <row r="848" spans="1:6" x14ac:dyDescent="0.35">
      <c r="A848" s="3">
        <v>39518</v>
      </c>
      <c r="B848">
        <v>4791.8</v>
      </c>
      <c r="C848">
        <v>4902.2</v>
      </c>
      <c r="D848">
        <v>4779.6000000000004</v>
      </c>
      <c r="E848">
        <v>4875.7</v>
      </c>
      <c r="F848" s="5">
        <v>7.8299999999999995E-2</v>
      </c>
    </row>
    <row r="849" spans="1:6" x14ac:dyDescent="0.35">
      <c r="A849" s="3">
        <v>39549</v>
      </c>
      <c r="B849">
        <v>4884.3</v>
      </c>
      <c r="C849">
        <v>5254.6</v>
      </c>
      <c r="D849">
        <v>4807.1000000000004</v>
      </c>
      <c r="E849">
        <v>5220.7</v>
      </c>
      <c r="F849" s="5">
        <v>7.0800000000000002E-2</v>
      </c>
    </row>
    <row r="850" spans="1:6" x14ac:dyDescent="0.35">
      <c r="A850" s="3">
        <v>39579</v>
      </c>
      <c r="B850">
        <v>5355.45</v>
      </c>
      <c r="C850">
        <v>5431.9</v>
      </c>
      <c r="D850">
        <v>5078.1499999999996</v>
      </c>
      <c r="E850">
        <v>5121.3</v>
      </c>
      <c r="F850" s="5">
        <v>-1.9E-2</v>
      </c>
    </row>
    <row r="851" spans="1:6" x14ac:dyDescent="0.35">
      <c r="A851" s="3">
        <v>39610</v>
      </c>
      <c r="B851">
        <v>4949.75</v>
      </c>
      <c r="C851">
        <v>5137.3999999999996</v>
      </c>
      <c r="D851">
        <v>4873.45</v>
      </c>
      <c r="E851">
        <v>4940</v>
      </c>
      <c r="F851" s="5">
        <v>-3.5400000000000001E-2</v>
      </c>
    </row>
    <row r="852" spans="1:6" x14ac:dyDescent="0.35">
      <c r="A852" s="3">
        <v>39640</v>
      </c>
      <c r="B852">
        <v>4894.25</v>
      </c>
      <c r="C852">
        <v>5097.3999999999996</v>
      </c>
      <c r="D852">
        <v>4804.5</v>
      </c>
      <c r="E852">
        <v>5043.55</v>
      </c>
      <c r="F852" s="5">
        <v>2.1000000000000001E-2</v>
      </c>
    </row>
    <row r="853" spans="1:6" x14ac:dyDescent="0.35">
      <c r="A853" s="3">
        <v>39732</v>
      </c>
      <c r="B853">
        <v>5097.8500000000004</v>
      </c>
      <c r="C853">
        <v>5274.85</v>
      </c>
      <c r="D853">
        <v>5086.05</v>
      </c>
      <c r="E853">
        <v>5261.15</v>
      </c>
      <c r="F853" s="5">
        <v>4.3099999999999999E-2</v>
      </c>
    </row>
    <row r="854" spans="1:6" x14ac:dyDescent="0.35">
      <c r="A854" s="3">
        <v>39763</v>
      </c>
      <c r="B854">
        <v>5207.8</v>
      </c>
      <c r="C854">
        <v>5207.8</v>
      </c>
      <c r="D854">
        <v>4921.95</v>
      </c>
      <c r="E854">
        <v>4945.7</v>
      </c>
      <c r="F854" s="5">
        <v>-0.06</v>
      </c>
    </row>
    <row r="855" spans="1:6" x14ac:dyDescent="0.35">
      <c r="A855" s="3">
        <v>39793</v>
      </c>
      <c r="B855">
        <v>4875.1000000000004</v>
      </c>
      <c r="C855">
        <v>4970.3500000000004</v>
      </c>
      <c r="D855">
        <v>4685.8500000000004</v>
      </c>
      <c r="E855">
        <v>4748.1499999999996</v>
      </c>
      <c r="F855" s="5">
        <v>-3.9899999999999998E-2</v>
      </c>
    </row>
    <row r="856" spans="1:6" x14ac:dyDescent="0.35">
      <c r="A856" s="3">
        <v>39766</v>
      </c>
      <c r="B856">
        <v>4866.5</v>
      </c>
      <c r="C856">
        <v>4926.3999999999996</v>
      </c>
      <c r="D856">
        <v>4668.05</v>
      </c>
      <c r="E856">
        <v>4719.3999999999996</v>
      </c>
      <c r="F856" s="5">
        <v>-6.1000000000000004E-3</v>
      </c>
    </row>
    <row r="857" spans="1:6" x14ac:dyDescent="0.35">
      <c r="A857" s="3">
        <v>39769</v>
      </c>
      <c r="B857">
        <v>4736.25</v>
      </c>
      <c r="C857">
        <v>4736.25</v>
      </c>
      <c r="D857">
        <v>4364.3500000000004</v>
      </c>
      <c r="E857">
        <v>4545.3</v>
      </c>
      <c r="F857" s="5">
        <v>-3.6900000000000002E-2</v>
      </c>
    </row>
    <row r="858" spans="1:6" x14ac:dyDescent="0.35">
      <c r="A858" s="3">
        <v>39770</v>
      </c>
      <c r="B858">
        <v>4474.5</v>
      </c>
      <c r="C858">
        <v>4474.5</v>
      </c>
      <c r="D858">
        <v>4285</v>
      </c>
      <c r="E858">
        <v>4346.75</v>
      </c>
      <c r="F858" s="5">
        <v>-4.3700000000000003E-2</v>
      </c>
    </row>
    <row r="859" spans="1:6" x14ac:dyDescent="0.35">
      <c r="A859" s="3">
        <v>39771</v>
      </c>
      <c r="B859">
        <v>4366</v>
      </c>
      <c r="C859">
        <v>4520.6499999999996</v>
      </c>
      <c r="D859">
        <v>4213.5</v>
      </c>
      <c r="E859">
        <v>4233.7</v>
      </c>
      <c r="F859" s="5">
        <v>-2.5999999999999999E-2</v>
      </c>
    </row>
    <row r="860" spans="1:6" x14ac:dyDescent="0.35">
      <c r="A860" s="3">
        <v>39772</v>
      </c>
      <c r="B860">
        <v>4078.1</v>
      </c>
      <c r="C860">
        <v>4181.7</v>
      </c>
      <c r="D860">
        <v>3972.15</v>
      </c>
      <c r="E860">
        <v>4086.9</v>
      </c>
      <c r="F860" s="5">
        <v>-3.4700000000000002E-2</v>
      </c>
    </row>
    <row r="861" spans="1:6" x14ac:dyDescent="0.35">
      <c r="A861" s="3">
        <v>39773</v>
      </c>
      <c r="B861">
        <v>4083.5</v>
      </c>
      <c r="C861">
        <v>4376.8999999999996</v>
      </c>
      <c r="D861">
        <v>4052.1</v>
      </c>
      <c r="E861">
        <v>4300.7</v>
      </c>
      <c r="F861" s="5">
        <v>5.2299999999999999E-2</v>
      </c>
    </row>
    <row r="862" spans="1:6" x14ac:dyDescent="0.35">
      <c r="A862" s="3">
        <v>39776</v>
      </c>
      <c r="B862">
        <v>4274.3</v>
      </c>
      <c r="C862">
        <v>4355.6000000000004</v>
      </c>
      <c r="D862">
        <v>4095.95</v>
      </c>
      <c r="E862">
        <v>4164.75</v>
      </c>
      <c r="F862" s="5">
        <v>-3.1600000000000003E-2</v>
      </c>
    </row>
    <row r="863" spans="1:6" x14ac:dyDescent="0.35">
      <c r="A863" s="3">
        <v>39777</v>
      </c>
      <c r="B863">
        <v>4289.3999999999996</v>
      </c>
      <c r="C863">
        <v>4328.7</v>
      </c>
      <c r="D863">
        <v>4032.55</v>
      </c>
      <c r="E863">
        <v>4053.2</v>
      </c>
      <c r="F863" s="5">
        <v>-2.6800000000000001E-2</v>
      </c>
    </row>
    <row r="864" spans="1:6" x14ac:dyDescent="0.35">
      <c r="A864" s="3">
        <v>39778</v>
      </c>
      <c r="B864">
        <v>4086.5</v>
      </c>
      <c r="C864">
        <v>4298.3500000000004</v>
      </c>
      <c r="D864">
        <v>4005.35</v>
      </c>
      <c r="E864">
        <v>4267.8999999999996</v>
      </c>
      <c r="F864" s="5">
        <v>5.2999999999999999E-2</v>
      </c>
    </row>
    <row r="865" spans="1:6" x14ac:dyDescent="0.35">
      <c r="A865" s="3">
        <v>39780</v>
      </c>
      <c r="B865">
        <v>4148.75</v>
      </c>
      <c r="C865">
        <v>4313.25</v>
      </c>
      <c r="D865">
        <v>4148.75</v>
      </c>
      <c r="E865">
        <v>4291.1499999999996</v>
      </c>
      <c r="F865" s="5">
        <v>5.4000000000000003E-3</v>
      </c>
    </row>
    <row r="866" spans="1:6" x14ac:dyDescent="0.35">
      <c r="A866" s="3">
        <v>39459</v>
      </c>
      <c r="B866">
        <v>4317.8</v>
      </c>
      <c r="C866">
        <v>4441.2</v>
      </c>
      <c r="D866">
        <v>4107.7</v>
      </c>
      <c r="E866">
        <v>4124.3</v>
      </c>
      <c r="F866" s="5">
        <v>-3.8899999999999997E-2</v>
      </c>
    </row>
    <row r="867" spans="1:6" x14ac:dyDescent="0.35">
      <c r="A867" s="3">
        <v>39490</v>
      </c>
      <c r="B867">
        <v>3989</v>
      </c>
      <c r="C867">
        <v>4123.25</v>
      </c>
      <c r="D867">
        <v>3919</v>
      </c>
      <c r="E867">
        <v>4099.3</v>
      </c>
      <c r="F867" s="5">
        <v>-6.1000000000000004E-3</v>
      </c>
    </row>
    <row r="868" spans="1:6" x14ac:dyDescent="0.35">
      <c r="A868" s="3">
        <v>39519</v>
      </c>
      <c r="B868">
        <v>4161.95</v>
      </c>
      <c r="C868">
        <v>4245.5</v>
      </c>
      <c r="D868">
        <v>4068.3</v>
      </c>
      <c r="E868">
        <v>4220.3500000000004</v>
      </c>
      <c r="F868" s="5">
        <v>2.9499999999999998E-2</v>
      </c>
    </row>
    <row r="869" spans="1:6" x14ac:dyDescent="0.35">
      <c r="A869" s="3">
        <v>39550</v>
      </c>
      <c r="B869">
        <v>4224.95</v>
      </c>
      <c r="C869">
        <v>4460.75</v>
      </c>
      <c r="D869">
        <v>4224.95</v>
      </c>
      <c r="E869">
        <v>4446.6499999999996</v>
      </c>
      <c r="F869" s="5">
        <v>5.3600000000000002E-2</v>
      </c>
    </row>
    <row r="870" spans="1:6" x14ac:dyDescent="0.35">
      <c r="A870" s="3">
        <v>39580</v>
      </c>
      <c r="B870">
        <v>4442.95</v>
      </c>
      <c r="C870">
        <v>4611.45</v>
      </c>
      <c r="D870">
        <v>4308.55</v>
      </c>
      <c r="E870">
        <v>4357</v>
      </c>
      <c r="F870" s="5">
        <v>-2.0199999999999999E-2</v>
      </c>
    </row>
    <row r="871" spans="1:6" x14ac:dyDescent="0.35">
      <c r="A871" s="3">
        <v>39672</v>
      </c>
      <c r="B871">
        <v>4502.05</v>
      </c>
      <c r="C871">
        <v>4599.5</v>
      </c>
      <c r="D871">
        <v>4407.2</v>
      </c>
      <c r="E871">
        <v>4429.8500000000004</v>
      </c>
      <c r="F871" s="5">
        <v>1.67E-2</v>
      </c>
    </row>
    <row r="872" spans="1:6" x14ac:dyDescent="0.35">
      <c r="A872" s="3">
        <v>39733</v>
      </c>
      <c r="B872">
        <v>4517.6499999999996</v>
      </c>
      <c r="C872">
        <v>4573</v>
      </c>
      <c r="D872">
        <v>4423.45</v>
      </c>
      <c r="E872">
        <v>4550.75</v>
      </c>
      <c r="F872" s="5">
        <v>2.7300000000000001E-2</v>
      </c>
    </row>
    <row r="873" spans="1:6" x14ac:dyDescent="0.35">
      <c r="A873" s="3">
        <v>39764</v>
      </c>
      <c r="B873">
        <v>4557.05</v>
      </c>
      <c r="C873">
        <v>4681.1000000000004</v>
      </c>
      <c r="D873">
        <v>4485.2</v>
      </c>
      <c r="E873">
        <v>4597.1499999999996</v>
      </c>
      <c r="F873" s="5">
        <v>1.0200000000000001E-2</v>
      </c>
    </row>
    <row r="874" spans="1:6" x14ac:dyDescent="0.35">
      <c r="A874" s="3">
        <v>39794</v>
      </c>
      <c r="B874">
        <v>4502.55</v>
      </c>
      <c r="C874">
        <v>4687.5</v>
      </c>
      <c r="D874">
        <v>4411.6000000000004</v>
      </c>
      <c r="E874">
        <v>4655.3</v>
      </c>
      <c r="F874" s="5">
        <v>1.26E-2</v>
      </c>
    </row>
    <row r="875" spans="1:6" x14ac:dyDescent="0.35">
      <c r="A875" s="3">
        <v>39797</v>
      </c>
      <c r="B875">
        <v>4714.95</v>
      </c>
      <c r="C875">
        <v>4832.6499999999996</v>
      </c>
      <c r="D875">
        <v>4685.3999999999996</v>
      </c>
      <c r="E875">
        <v>4707.5</v>
      </c>
      <c r="F875" s="5">
        <v>1.12E-2</v>
      </c>
    </row>
    <row r="876" spans="1:6" x14ac:dyDescent="0.35">
      <c r="A876" s="3">
        <v>39798</v>
      </c>
      <c r="B876">
        <v>4698.5</v>
      </c>
      <c r="C876">
        <v>4836.5</v>
      </c>
      <c r="D876">
        <v>4677.3</v>
      </c>
      <c r="E876">
        <v>4820.6499999999996</v>
      </c>
      <c r="F876" s="5">
        <v>2.4E-2</v>
      </c>
    </row>
    <row r="877" spans="1:6" x14ac:dyDescent="0.35">
      <c r="A877" s="3">
        <v>39799</v>
      </c>
      <c r="B877">
        <v>4868.5</v>
      </c>
      <c r="C877">
        <v>4929.55</v>
      </c>
      <c r="D877">
        <v>4769.8</v>
      </c>
      <c r="E877">
        <v>4789.6499999999996</v>
      </c>
      <c r="F877" s="5">
        <v>-6.4000000000000003E-3</v>
      </c>
    </row>
    <row r="878" spans="1:6" x14ac:dyDescent="0.35">
      <c r="A878" s="3">
        <v>39800</v>
      </c>
      <c r="B878">
        <v>4785.2</v>
      </c>
      <c r="C878">
        <v>5142.8999999999996</v>
      </c>
      <c r="D878">
        <v>4782.6000000000004</v>
      </c>
      <c r="E878">
        <v>5122.95</v>
      </c>
      <c r="F878" s="5">
        <v>6.9599999999999995E-2</v>
      </c>
    </row>
    <row r="879" spans="1:6" x14ac:dyDescent="0.35">
      <c r="A879" s="3">
        <v>39801</v>
      </c>
      <c r="B879">
        <v>5091.1499999999996</v>
      </c>
      <c r="C879">
        <v>5226.8500000000004</v>
      </c>
      <c r="D879">
        <v>5069.55</v>
      </c>
      <c r="E879">
        <v>5144.1499999999996</v>
      </c>
      <c r="F879" s="5">
        <v>4.1000000000000003E-3</v>
      </c>
    </row>
    <row r="880" spans="1:6" x14ac:dyDescent="0.35">
      <c r="A880" s="3">
        <v>39804</v>
      </c>
      <c r="B880">
        <v>5119.25</v>
      </c>
      <c r="C880">
        <v>5213.3</v>
      </c>
      <c r="D880">
        <v>5010.25</v>
      </c>
      <c r="E880">
        <v>5036.5</v>
      </c>
      <c r="F880" s="5">
        <v>-2.0899999999999998E-2</v>
      </c>
    </row>
    <row r="881" spans="1:6" x14ac:dyDescent="0.35">
      <c r="A881" s="3">
        <v>39805</v>
      </c>
      <c r="B881">
        <v>4986.55</v>
      </c>
      <c r="C881">
        <v>5019</v>
      </c>
      <c r="D881">
        <v>4817.5</v>
      </c>
      <c r="E881">
        <v>4858.3500000000004</v>
      </c>
      <c r="F881" s="5">
        <v>-3.5400000000000001E-2</v>
      </c>
    </row>
    <row r="882" spans="1:6" x14ac:dyDescent="0.35">
      <c r="A882" s="3">
        <v>39806</v>
      </c>
      <c r="B882">
        <v>4824.95</v>
      </c>
      <c r="C882">
        <v>4962.1000000000004</v>
      </c>
      <c r="D882">
        <v>4793.7</v>
      </c>
      <c r="E882">
        <v>4930.25</v>
      </c>
      <c r="F882" s="5">
        <v>1.4800000000000001E-2</v>
      </c>
    </row>
    <row r="883" spans="1:6" x14ac:dyDescent="0.35">
      <c r="A883" s="3">
        <v>39808</v>
      </c>
      <c r="B883">
        <v>4964.3500000000004</v>
      </c>
      <c r="C883">
        <v>5041</v>
      </c>
      <c r="D883">
        <v>4770.2</v>
      </c>
      <c r="E883">
        <v>4789.45</v>
      </c>
      <c r="F883" s="5">
        <v>-2.86E-2</v>
      </c>
    </row>
    <row r="884" spans="1:6" x14ac:dyDescent="0.35">
      <c r="A884" s="3">
        <v>39811</v>
      </c>
      <c r="B884">
        <v>4774.7</v>
      </c>
      <c r="C884">
        <v>4969.1000000000004</v>
      </c>
      <c r="D884">
        <v>4684.8</v>
      </c>
      <c r="E884">
        <v>4953.95</v>
      </c>
      <c r="F884" s="5">
        <v>3.4299999999999997E-2</v>
      </c>
    </row>
    <row r="885" spans="1:6" x14ac:dyDescent="0.35">
      <c r="A885" s="3">
        <v>39812</v>
      </c>
      <c r="B885">
        <v>4988.3999999999996</v>
      </c>
      <c r="C885">
        <v>5112.95</v>
      </c>
      <c r="D885">
        <v>4928.45</v>
      </c>
      <c r="E885">
        <v>5062.2</v>
      </c>
      <c r="F885" s="5">
        <v>2.1899999999999999E-2</v>
      </c>
    </row>
    <row r="886" spans="1:6" x14ac:dyDescent="0.35">
      <c r="A886" s="3">
        <v>39813</v>
      </c>
      <c r="B886">
        <v>5094.3500000000004</v>
      </c>
      <c r="C886">
        <v>5119.3500000000004</v>
      </c>
      <c r="D886">
        <v>4981.25</v>
      </c>
      <c r="E886">
        <v>5001.55</v>
      </c>
      <c r="F886" s="5">
        <v>-1.2E-2</v>
      </c>
    </row>
    <row r="887" spans="1:6" x14ac:dyDescent="0.35">
      <c r="A887" s="3">
        <v>39814</v>
      </c>
      <c r="B887">
        <v>5019.2</v>
      </c>
      <c r="C887">
        <v>5135.1499999999996</v>
      </c>
      <c r="D887">
        <v>5019.2</v>
      </c>
      <c r="E887">
        <v>5116.55</v>
      </c>
      <c r="F887" s="5">
        <v>2.3E-2</v>
      </c>
    </row>
    <row r="888" spans="1:6" x14ac:dyDescent="0.35">
      <c r="A888" s="3">
        <v>39845</v>
      </c>
      <c r="B888">
        <v>5154.2</v>
      </c>
      <c r="C888">
        <v>5258.65</v>
      </c>
      <c r="D888">
        <v>5103.6000000000004</v>
      </c>
      <c r="E888">
        <v>5195.1000000000004</v>
      </c>
      <c r="F888" s="5">
        <v>1.54E-2</v>
      </c>
    </row>
    <row r="889" spans="1:6" x14ac:dyDescent="0.35">
      <c r="A889" s="3">
        <v>39934</v>
      </c>
      <c r="B889">
        <v>5273.45</v>
      </c>
      <c r="C889">
        <v>5371.1</v>
      </c>
      <c r="D889">
        <v>5273.45</v>
      </c>
      <c r="E889">
        <v>5359.4</v>
      </c>
      <c r="F889" s="5">
        <v>3.1600000000000003E-2</v>
      </c>
    </row>
    <row r="890" spans="1:6" x14ac:dyDescent="0.35">
      <c r="A890" s="3">
        <v>39965</v>
      </c>
      <c r="B890">
        <v>5333.5</v>
      </c>
      <c r="C890">
        <v>5448.8</v>
      </c>
      <c r="D890">
        <v>5276.4</v>
      </c>
      <c r="E890">
        <v>5395.3</v>
      </c>
      <c r="F890" s="5">
        <v>6.7000000000000002E-3</v>
      </c>
    </row>
    <row r="891" spans="1:6" x14ac:dyDescent="0.35">
      <c r="A891" s="3">
        <v>39995</v>
      </c>
      <c r="B891">
        <v>5416.35</v>
      </c>
      <c r="C891">
        <v>5440.55</v>
      </c>
      <c r="D891">
        <v>4954</v>
      </c>
      <c r="E891">
        <v>4984.55</v>
      </c>
      <c r="F891" s="5">
        <v>-7.6100000000000001E-2</v>
      </c>
    </row>
    <row r="892" spans="1:6" x14ac:dyDescent="0.35">
      <c r="A892" s="3">
        <v>40057</v>
      </c>
      <c r="B892">
        <v>4891.8</v>
      </c>
      <c r="C892">
        <v>5056.95</v>
      </c>
      <c r="D892">
        <v>4840</v>
      </c>
      <c r="E892">
        <v>4906.7</v>
      </c>
      <c r="F892" s="5">
        <v>-1.5599999999999999E-2</v>
      </c>
    </row>
    <row r="893" spans="1:6" x14ac:dyDescent="0.35">
      <c r="A893" s="3">
        <v>40148</v>
      </c>
      <c r="B893">
        <v>4862</v>
      </c>
      <c r="C893">
        <v>4881.5</v>
      </c>
      <c r="D893">
        <v>4612.75</v>
      </c>
      <c r="E893">
        <v>4698</v>
      </c>
      <c r="F893" s="5">
        <v>-4.2500000000000003E-2</v>
      </c>
    </row>
    <row r="894" spans="1:6" x14ac:dyDescent="0.35">
      <c r="A894" s="3">
        <v>39826</v>
      </c>
      <c r="B894">
        <v>4700.25</v>
      </c>
      <c r="C894">
        <v>4764.1499999999996</v>
      </c>
      <c r="D894">
        <v>4605.6499999999996</v>
      </c>
      <c r="E894">
        <v>4661.7</v>
      </c>
      <c r="F894" s="5">
        <v>-7.7000000000000002E-3</v>
      </c>
    </row>
    <row r="895" spans="1:6" x14ac:dyDescent="0.35">
      <c r="A895" s="3">
        <v>39827</v>
      </c>
      <c r="B895">
        <v>4684.3</v>
      </c>
      <c r="C895">
        <v>4819.5</v>
      </c>
      <c r="D895">
        <v>4682.1000000000004</v>
      </c>
      <c r="E895">
        <v>4751.1000000000004</v>
      </c>
      <c r="F895" s="5">
        <v>1.9199999999999998E-2</v>
      </c>
    </row>
    <row r="896" spans="1:6" x14ac:dyDescent="0.35">
      <c r="A896" s="3">
        <v>39828</v>
      </c>
      <c r="B896">
        <v>4598.3999999999996</v>
      </c>
      <c r="C896">
        <v>4598.3999999999996</v>
      </c>
      <c r="D896">
        <v>4442.7</v>
      </c>
      <c r="E896">
        <v>4484.6499999999996</v>
      </c>
      <c r="F896" s="5">
        <v>-5.6099999999999997E-2</v>
      </c>
    </row>
    <row r="897" spans="1:6" x14ac:dyDescent="0.35">
      <c r="A897" s="3">
        <v>39829</v>
      </c>
      <c r="B897">
        <v>4528.8999999999996</v>
      </c>
      <c r="C897">
        <v>4596.8500000000004</v>
      </c>
      <c r="D897">
        <v>4520.8999999999996</v>
      </c>
      <c r="E897">
        <v>4581.25</v>
      </c>
      <c r="F897" s="5">
        <v>2.1499999999999998E-2</v>
      </c>
    </row>
    <row r="898" spans="1:6" x14ac:dyDescent="0.35">
      <c r="A898" s="3">
        <v>39832</v>
      </c>
      <c r="B898">
        <v>4585.7</v>
      </c>
      <c r="C898">
        <v>4622</v>
      </c>
      <c r="D898">
        <v>4519.8500000000004</v>
      </c>
      <c r="E898">
        <v>4542.25</v>
      </c>
      <c r="F898" s="5">
        <v>-8.5000000000000006E-3</v>
      </c>
    </row>
    <row r="899" spans="1:6" x14ac:dyDescent="0.35">
      <c r="A899" s="3">
        <v>39833</v>
      </c>
      <c r="B899">
        <v>4495</v>
      </c>
      <c r="C899">
        <v>4495</v>
      </c>
      <c r="D899">
        <v>4363.95</v>
      </c>
      <c r="E899">
        <v>4402.3500000000004</v>
      </c>
      <c r="F899" s="5">
        <v>-3.0800000000000001E-2</v>
      </c>
    </row>
    <row r="900" spans="1:6" x14ac:dyDescent="0.35">
      <c r="A900" s="3">
        <v>39834</v>
      </c>
      <c r="B900">
        <v>4347.6000000000004</v>
      </c>
      <c r="C900">
        <v>4365.05</v>
      </c>
      <c r="D900">
        <v>4230.75</v>
      </c>
      <c r="E900">
        <v>4252.3</v>
      </c>
      <c r="F900" s="5">
        <v>-3.4099999999999998E-2</v>
      </c>
    </row>
    <row r="901" spans="1:6" x14ac:dyDescent="0.35">
      <c r="A901" s="3">
        <v>39835</v>
      </c>
      <c r="B901">
        <v>4326.25</v>
      </c>
      <c r="C901">
        <v>4339.55</v>
      </c>
      <c r="D901">
        <v>4216.95</v>
      </c>
      <c r="E901">
        <v>4289.8</v>
      </c>
      <c r="F901" s="5">
        <v>8.8000000000000005E-3</v>
      </c>
    </row>
    <row r="902" spans="1:6" x14ac:dyDescent="0.35">
      <c r="A902" s="3">
        <v>39836</v>
      </c>
      <c r="B902">
        <v>4270.7</v>
      </c>
      <c r="C902">
        <v>4338.55</v>
      </c>
      <c r="D902">
        <v>4049.9</v>
      </c>
      <c r="E902">
        <v>4082.15</v>
      </c>
      <c r="F902" s="5">
        <v>-4.8399999999999999E-2</v>
      </c>
    </row>
    <row r="903" spans="1:6" x14ac:dyDescent="0.35">
      <c r="A903" s="3">
        <v>39840</v>
      </c>
      <c r="B903">
        <v>4167.6499999999996</v>
      </c>
      <c r="C903">
        <v>4212.3500000000004</v>
      </c>
      <c r="D903">
        <v>4111.3</v>
      </c>
      <c r="E903">
        <v>4199.55</v>
      </c>
      <c r="F903" s="5">
        <v>2.8799999999999999E-2</v>
      </c>
    </row>
    <row r="904" spans="1:6" x14ac:dyDescent="0.35">
      <c r="A904" s="3">
        <v>39841</v>
      </c>
      <c r="B904">
        <v>4220.5</v>
      </c>
      <c r="C904">
        <v>4355.7</v>
      </c>
      <c r="D904">
        <v>4206.3500000000004</v>
      </c>
      <c r="E904">
        <v>4340.1000000000004</v>
      </c>
      <c r="F904" s="5">
        <v>3.3500000000000002E-2</v>
      </c>
    </row>
    <row r="905" spans="1:6" x14ac:dyDescent="0.35">
      <c r="A905" s="3">
        <v>39842</v>
      </c>
      <c r="B905">
        <v>4345.45</v>
      </c>
      <c r="C905">
        <v>4487.8500000000004</v>
      </c>
      <c r="D905">
        <v>4336.95</v>
      </c>
      <c r="E905">
        <v>4362.05</v>
      </c>
      <c r="F905" s="5">
        <v>5.1000000000000004E-3</v>
      </c>
    </row>
    <row r="906" spans="1:6" x14ac:dyDescent="0.35">
      <c r="A906" s="3">
        <v>39843</v>
      </c>
      <c r="B906">
        <v>4289.6499999999996</v>
      </c>
      <c r="C906">
        <v>4472.8</v>
      </c>
      <c r="D906">
        <v>4285.2</v>
      </c>
      <c r="E906">
        <v>4456.55</v>
      </c>
      <c r="F906" s="5">
        <v>2.1700000000000001E-2</v>
      </c>
    </row>
    <row r="907" spans="1:6" x14ac:dyDescent="0.35">
      <c r="A907" s="3">
        <v>39846</v>
      </c>
      <c r="B907">
        <v>4403.8999999999996</v>
      </c>
      <c r="C907">
        <v>4405.3500000000004</v>
      </c>
      <c r="D907">
        <v>4223.75</v>
      </c>
      <c r="E907">
        <v>4238.1499999999996</v>
      </c>
      <c r="F907" s="5">
        <v>-4.9000000000000002E-2</v>
      </c>
    </row>
    <row r="908" spans="1:6" x14ac:dyDescent="0.35">
      <c r="A908" s="3">
        <v>39874</v>
      </c>
      <c r="B908">
        <v>4266.05</v>
      </c>
      <c r="C908">
        <v>4332.75</v>
      </c>
      <c r="D908">
        <v>4191.1000000000004</v>
      </c>
      <c r="E908">
        <v>4253.8</v>
      </c>
      <c r="F908" s="5">
        <v>3.7000000000000002E-3</v>
      </c>
    </row>
    <row r="909" spans="1:6" x14ac:dyDescent="0.35">
      <c r="A909" s="3">
        <v>39905</v>
      </c>
      <c r="B909">
        <v>4296.3</v>
      </c>
      <c r="C909">
        <v>4352.05</v>
      </c>
      <c r="D909">
        <v>4238.6000000000004</v>
      </c>
      <c r="E909">
        <v>4251.2</v>
      </c>
      <c r="F909" s="5">
        <v>-5.9999999999999995E-4</v>
      </c>
    </row>
    <row r="910" spans="1:6" x14ac:dyDescent="0.35">
      <c r="A910" s="3">
        <v>39935</v>
      </c>
      <c r="B910">
        <v>4278.5</v>
      </c>
      <c r="C910">
        <v>4284.6499999999996</v>
      </c>
      <c r="D910">
        <v>4202.3999999999996</v>
      </c>
      <c r="E910">
        <v>4235.3500000000004</v>
      </c>
      <c r="F910" s="5">
        <v>-3.7000000000000002E-3</v>
      </c>
    </row>
    <row r="911" spans="1:6" x14ac:dyDescent="0.35">
      <c r="A911" s="3">
        <v>39966</v>
      </c>
      <c r="B911">
        <v>4275.6499999999996</v>
      </c>
      <c r="C911">
        <v>4350.2</v>
      </c>
      <c r="D911">
        <v>4275.6499999999996</v>
      </c>
      <c r="E911">
        <v>4334.1499999999996</v>
      </c>
      <c r="F911" s="5">
        <v>2.3300000000000001E-2</v>
      </c>
    </row>
    <row r="912" spans="1:6" x14ac:dyDescent="0.35">
      <c r="A912" s="3">
        <v>40058</v>
      </c>
      <c r="B912">
        <v>4365.55</v>
      </c>
      <c r="C912">
        <v>4469.6499999999996</v>
      </c>
      <c r="D912">
        <v>4365.55</v>
      </c>
      <c r="E912">
        <v>4459.5</v>
      </c>
      <c r="F912" s="5">
        <v>2.8899999999999999E-2</v>
      </c>
    </row>
    <row r="913" spans="1:6" x14ac:dyDescent="0.35">
      <c r="A913" s="3">
        <v>40088</v>
      </c>
      <c r="B913">
        <v>4475.1499999999996</v>
      </c>
      <c r="C913">
        <v>4596.6000000000004</v>
      </c>
      <c r="D913">
        <v>4455.5</v>
      </c>
      <c r="E913">
        <v>4515.8</v>
      </c>
      <c r="F913" s="5">
        <v>1.26E-2</v>
      </c>
    </row>
    <row r="914" spans="1:6" x14ac:dyDescent="0.35">
      <c r="A914" s="3">
        <v>40119</v>
      </c>
      <c r="B914">
        <v>4425.3</v>
      </c>
      <c r="C914">
        <v>4522.8</v>
      </c>
      <c r="D914">
        <v>4403.3</v>
      </c>
      <c r="E914">
        <v>4504.3</v>
      </c>
      <c r="F914" s="5">
        <v>-2.5000000000000001E-3</v>
      </c>
    </row>
    <row r="915" spans="1:6" x14ac:dyDescent="0.35">
      <c r="A915" s="3">
        <v>40149</v>
      </c>
      <c r="B915">
        <v>4476.05</v>
      </c>
      <c r="C915">
        <v>4530</v>
      </c>
      <c r="D915">
        <v>4456.8500000000004</v>
      </c>
      <c r="E915">
        <v>4468.3500000000004</v>
      </c>
      <c r="F915" s="5">
        <v>-8.0000000000000002E-3</v>
      </c>
    </row>
    <row r="916" spans="1:6" x14ac:dyDescent="0.35">
      <c r="A916" s="3">
        <v>39857</v>
      </c>
      <c r="B916">
        <v>4511.3500000000004</v>
      </c>
      <c r="C916">
        <v>4602.1499999999996</v>
      </c>
      <c r="D916">
        <v>4511.3500000000004</v>
      </c>
      <c r="E916">
        <v>4565.8500000000004</v>
      </c>
      <c r="F916" s="5">
        <v>2.18E-2</v>
      </c>
    </row>
    <row r="917" spans="1:6" x14ac:dyDescent="0.35">
      <c r="A917" s="3">
        <v>39860</v>
      </c>
      <c r="B917">
        <v>4538.6000000000004</v>
      </c>
      <c r="C917">
        <v>4551.75</v>
      </c>
      <c r="D917">
        <v>4333.8999999999996</v>
      </c>
      <c r="E917">
        <v>4351.45</v>
      </c>
      <c r="F917" s="5">
        <v>-4.7E-2</v>
      </c>
    </row>
    <row r="918" spans="1:6" x14ac:dyDescent="0.35">
      <c r="A918" s="3">
        <v>39861</v>
      </c>
      <c r="B918">
        <v>4303.3999999999996</v>
      </c>
      <c r="C918">
        <v>4303.3999999999996</v>
      </c>
      <c r="D918">
        <v>4145.05</v>
      </c>
      <c r="E918">
        <v>4164.3</v>
      </c>
      <c r="F918" s="5">
        <v>-4.2999999999999997E-2</v>
      </c>
    </row>
    <row r="919" spans="1:6" x14ac:dyDescent="0.35">
      <c r="A919" s="3">
        <v>39862</v>
      </c>
      <c r="B919">
        <v>4101.3500000000004</v>
      </c>
      <c r="C919">
        <v>4180.55</v>
      </c>
      <c r="D919">
        <v>4039.4</v>
      </c>
      <c r="E919">
        <v>4077.3</v>
      </c>
      <c r="F919" s="5">
        <v>-2.0899999999999998E-2</v>
      </c>
    </row>
    <row r="920" spans="1:6" x14ac:dyDescent="0.35">
      <c r="A920" s="3">
        <v>39863</v>
      </c>
      <c r="B920">
        <v>4075.85</v>
      </c>
      <c r="C920">
        <v>4157.5</v>
      </c>
      <c r="D920">
        <v>4036.8</v>
      </c>
      <c r="E920">
        <v>4059.15</v>
      </c>
      <c r="F920" s="5">
        <v>-4.4999999999999997E-3</v>
      </c>
    </row>
    <row r="921" spans="1:6" x14ac:dyDescent="0.35">
      <c r="A921" s="3">
        <v>39864</v>
      </c>
      <c r="B921">
        <v>4013.85</v>
      </c>
      <c r="C921">
        <v>4013.85</v>
      </c>
      <c r="D921">
        <v>3912.35</v>
      </c>
      <c r="E921">
        <v>3934.4</v>
      </c>
      <c r="F921" s="5">
        <v>-3.0700000000000002E-2</v>
      </c>
    </row>
    <row r="922" spans="1:6" x14ac:dyDescent="0.35">
      <c r="A922" s="3">
        <v>39868</v>
      </c>
      <c r="B922">
        <v>3923.85</v>
      </c>
      <c r="C922">
        <v>3923.85</v>
      </c>
      <c r="D922">
        <v>3794.9</v>
      </c>
      <c r="E922">
        <v>3878.6</v>
      </c>
      <c r="F922" s="5">
        <v>-1.4200000000000001E-2</v>
      </c>
    </row>
    <row r="923" spans="1:6" x14ac:dyDescent="0.35">
      <c r="A923" s="3">
        <v>39869</v>
      </c>
      <c r="B923">
        <v>3929.85</v>
      </c>
      <c r="C923">
        <v>3976.05</v>
      </c>
      <c r="D923">
        <v>3899.55</v>
      </c>
      <c r="E923">
        <v>3911.7</v>
      </c>
      <c r="F923" s="5">
        <v>8.5000000000000006E-3</v>
      </c>
    </row>
    <row r="924" spans="1:6" x14ac:dyDescent="0.35">
      <c r="A924" s="3">
        <v>39870</v>
      </c>
      <c r="B924">
        <v>3896.05</v>
      </c>
      <c r="C924">
        <v>3907.95</v>
      </c>
      <c r="D924">
        <v>3781.9</v>
      </c>
      <c r="E924">
        <v>3834.9</v>
      </c>
      <c r="F924" s="5">
        <v>-1.9599999999999999E-2</v>
      </c>
    </row>
    <row r="925" spans="1:6" x14ac:dyDescent="0.35">
      <c r="A925" s="3">
        <v>39871</v>
      </c>
      <c r="B925">
        <v>3823.25</v>
      </c>
      <c r="C925">
        <v>3905.45</v>
      </c>
      <c r="D925">
        <v>3758.4</v>
      </c>
      <c r="E925">
        <v>3892.4</v>
      </c>
      <c r="F925" s="5">
        <v>1.4999999999999999E-2</v>
      </c>
    </row>
    <row r="926" spans="1:6" x14ac:dyDescent="0.35">
      <c r="A926" s="3">
        <v>39847</v>
      </c>
      <c r="B926">
        <v>3831.25</v>
      </c>
      <c r="C926">
        <v>3831.25</v>
      </c>
      <c r="D926">
        <v>3702</v>
      </c>
      <c r="E926">
        <v>3718.35</v>
      </c>
      <c r="F926" s="5">
        <v>-4.4699999999999997E-2</v>
      </c>
    </row>
    <row r="927" spans="1:6" x14ac:dyDescent="0.35">
      <c r="A927" s="3">
        <v>39875</v>
      </c>
      <c r="B927">
        <v>3682.1</v>
      </c>
      <c r="C927">
        <v>3750.5</v>
      </c>
      <c r="D927">
        <v>3621.9</v>
      </c>
      <c r="E927">
        <v>3636.85</v>
      </c>
      <c r="F927" s="5">
        <v>-2.1899999999999999E-2</v>
      </c>
    </row>
    <row r="928" spans="1:6" x14ac:dyDescent="0.35">
      <c r="A928" s="3">
        <v>39906</v>
      </c>
      <c r="B928">
        <v>3671.2</v>
      </c>
      <c r="C928">
        <v>3689.45</v>
      </c>
      <c r="D928">
        <v>3576.55</v>
      </c>
      <c r="E928">
        <v>3586.9</v>
      </c>
      <c r="F928" s="5">
        <v>-1.37E-2</v>
      </c>
    </row>
    <row r="929" spans="1:6" x14ac:dyDescent="0.35">
      <c r="A929" s="3">
        <v>39936</v>
      </c>
      <c r="B929">
        <v>3635.55</v>
      </c>
      <c r="C929">
        <v>3667.35</v>
      </c>
      <c r="D929">
        <v>3413.5</v>
      </c>
      <c r="E929">
        <v>3446.35</v>
      </c>
      <c r="F929" s="5">
        <v>-3.9199999999999999E-2</v>
      </c>
    </row>
    <row r="930" spans="1:6" x14ac:dyDescent="0.35">
      <c r="A930" s="3">
        <v>39967</v>
      </c>
      <c r="B930">
        <v>3385.4</v>
      </c>
      <c r="C930">
        <v>3541</v>
      </c>
      <c r="D930">
        <v>3338.8</v>
      </c>
      <c r="E930">
        <v>3455.35</v>
      </c>
      <c r="F930" s="5">
        <v>2.5999999999999999E-3</v>
      </c>
    </row>
    <row r="931" spans="1:6" x14ac:dyDescent="0.35">
      <c r="A931" s="3">
        <v>40059</v>
      </c>
      <c r="B931">
        <v>3424.35</v>
      </c>
      <c r="C931">
        <v>3446.75</v>
      </c>
      <c r="D931">
        <v>3314.55</v>
      </c>
      <c r="E931">
        <v>3339.7</v>
      </c>
      <c r="F931" s="5">
        <v>-3.3500000000000002E-2</v>
      </c>
    </row>
    <row r="932" spans="1:6" x14ac:dyDescent="0.35">
      <c r="A932" s="3">
        <v>40150</v>
      </c>
      <c r="B932">
        <v>3422.85</v>
      </c>
      <c r="C932">
        <v>3467.75</v>
      </c>
      <c r="D932">
        <v>3380.7</v>
      </c>
      <c r="E932">
        <v>3442.55</v>
      </c>
      <c r="F932" s="5">
        <v>3.0800000000000001E-2</v>
      </c>
    </row>
    <row r="933" spans="1:6" x14ac:dyDescent="0.35">
      <c r="A933" s="3">
        <v>39885</v>
      </c>
      <c r="B933">
        <v>3498.1</v>
      </c>
      <c r="C933">
        <v>3646.65</v>
      </c>
      <c r="D933">
        <v>3498.1</v>
      </c>
      <c r="E933">
        <v>3632.75</v>
      </c>
      <c r="F933" s="5">
        <v>5.5199999999999999E-2</v>
      </c>
    </row>
    <row r="934" spans="1:6" x14ac:dyDescent="0.35">
      <c r="A934" s="3">
        <v>39888</v>
      </c>
      <c r="B934">
        <v>3651.3</v>
      </c>
      <c r="C934">
        <v>3747.75</v>
      </c>
      <c r="D934">
        <v>3645.15</v>
      </c>
      <c r="E934">
        <v>3736.65</v>
      </c>
      <c r="F934" s="5">
        <v>2.86E-2</v>
      </c>
    </row>
    <row r="935" spans="1:6" x14ac:dyDescent="0.35">
      <c r="A935" s="3">
        <v>39889</v>
      </c>
      <c r="B935">
        <v>3752.2</v>
      </c>
      <c r="C935">
        <v>3783.25</v>
      </c>
      <c r="D935">
        <v>3615.6</v>
      </c>
      <c r="E935">
        <v>3644.65</v>
      </c>
      <c r="F935" s="5">
        <v>-2.46E-2</v>
      </c>
    </row>
    <row r="936" spans="1:6" x14ac:dyDescent="0.35">
      <c r="A936" s="3">
        <v>39890</v>
      </c>
      <c r="B936">
        <v>3704</v>
      </c>
      <c r="C936">
        <v>3777.4</v>
      </c>
      <c r="D936">
        <v>3704</v>
      </c>
      <c r="E936">
        <v>3727.65</v>
      </c>
      <c r="F936" s="5">
        <v>2.2800000000000001E-2</v>
      </c>
    </row>
    <row r="937" spans="1:6" x14ac:dyDescent="0.35">
      <c r="A937" s="3">
        <v>39891</v>
      </c>
      <c r="B937">
        <v>3759.25</v>
      </c>
      <c r="C937">
        <v>3802.1</v>
      </c>
      <c r="D937">
        <v>3668.15</v>
      </c>
      <c r="E937">
        <v>3763.5</v>
      </c>
      <c r="F937" s="5">
        <v>9.5999999999999992E-3</v>
      </c>
    </row>
    <row r="938" spans="1:6" x14ac:dyDescent="0.35">
      <c r="A938" s="3">
        <v>39892</v>
      </c>
      <c r="B938">
        <v>3753.1</v>
      </c>
      <c r="C938">
        <v>3753.1</v>
      </c>
      <c r="D938">
        <v>3665.1</v>
      </c>
      <c r="E938">
        <v>3691.7</v>
      </c>
      <c r="F938" s="5">
        <v>-1.9099999999999999E-2</v>
      </c>
    </row>
    <row r="939" spans="1:6" x14ac:dyDescent="0.35">
      <c r="A939" s="3">
        <v>39895</v>
      </c>
      <c r="B939">
        <v>3763.75</v>
      </c>
      <c r="C939">
        <v>3963.65</v>
      </c>
      <c r="D939">
        <v>3743</v>
      </c>
      <c r="E939">
        <v>3944.75</v>
      </c>
      <c r="F939" s="5">
        <v>6.8500000000000005E-2</v>
      </c>
    </row>
    <row r="940" spans="1:6" x14ac:dyDescent="0.35">
      <c r="A940" s="3">
        <v>39896</v>
      </c>
      <c r="B940">
        <v>4016.25</v>
      </c>
      <c r="C940">
        <v>4184.6499999999996</v>
      </c>
      <c r="D940">
        <v>3982.8</v>
      </c>
      <c r="E940">
        <v>4008.05</v>
      </c>
      <c r="F940" s="5">
        <v>1.6E-2</v>
      </c>
    </row>
    <row r="941" spans="1:6" x14ac:dyDescent="0.35">
      <c r="A941" s="3">
        <v>39897</v>
      </c>
      <c r="B941">
        <v>4013.7</v>
      </c>
      <c r="C941">
        <v>4145.3</v>
      </c>
      <c r="D941">
        <v>3993.1</v>
      </c>
      <c r="E941">
        <v>4126.45</v>
      </c>
      <c r="F941" s="5">
        <v>2.9499999999999998E-2</v>
      </c>
    </row>
    <row r="942" spans="1:6" x14ac:dyDescent="0.35">
      <c r="A942" s="3">
        <v>39898</v>
      </c>
      <c r="B942">
        <v>4179.25</v>
      </c>
      <c r="C942">
        <v>4311.7</v>
      </c>
      <c r="D942">
        <v>4167.2</v>
      </c>
      <c r="E942">
        <v>4285.1499999999996</v>
      </c>
      <c r="F942" s="5">
        <v>3.85E-2</v>
      </c>
    </row>
    <row r="943" spans="1:6" x14ac:dyDescent="0.35">
      <c r="A943" s="3">
        <v>39899</v>
      </c>
      <c r="B943">
        <v>4282.3500000000004</v>
      </c>
      <c r="C943">
        <v>4423.6499999999996</v>
      </c>
      <c r="D943">
        <v>4262.95</v>
      </c>
      <c r="E943">
        <v>4406.8</v>
      </c>
      <c r="F943" s="5">
        <v>2.8400000000000002E-2</v>
      </c>
    </row>
    <row r="944" spans="1:6" x14ac:dyDescent="0.35">
      <c r="A944" s="3">
        <v>39902</v>
      </c>
      <c r="B944">
        <v>4368.05</v>
      </c>
      <c r="C944">
        <v>4368.05</v>
      </c>
      <c r="D944">
        <v>4009.35</v>
      </c>
      <c r="E944">
        <v>4035.7</v>
      </c>
      <c r="F944" s="5">
        <v>-8.4199999999999997E-2</v>
      </c>
    </row>
    <row r="945" spans="1:6" x14ac:dyDescent="0.35">
      <c r="A945" s="3">
        <v>39903</v>
      </c>
      <c r="B945">
        <v>4071.6</v>
      </c>
      <c r="C945">
        <v>4213.1499999999996</v>
      </c>
      <c r="D945">
        <v>3871.45</v>
      </c>
      <c r="E945">
        <v>4133.2</v>
      </c>
      <c r="F945" s="5">
        <v>2.4199999999999999E-2</v>
      </c>
    </row>
    <row r="946" spans="1:6" x14ac:dyDescent="0.35">
      <c r="A946" s="3">
        <v>39817</v>
      </c>
      <c r="B946">
        <v>4153.55</v>
      </c>
      <c r="C946">
        <v>4225.8500000000004</v>
      </c>
      <c r="D946">
        <v>4023.45</v>
      </c>
      <c r="E946">
        <v>4211.45</v>
      </c>
      <c r="F946" s="5">
        <v>1.89E-2</v>
      </c>
    </row>
    <row r="947" spans="1:6" x14ac:dyDescent="0.35">
      <c r="A947" s="3">
        <v>39848</v>
      </c>
      <c r="B947">
        <v>4322.2</v>
      </c>
      <c r="C947">
        <v>4489.8500000000004</v>
      </c>
      <c r="D947">
        <v>4322.2</v>
      </c>
      <c r="E947">
        <v>4426.05</v>
      </c>
      <c r="F947" s="5">
        <v>5.0999999999999997E-2</v>
      </c>
    </row>
    <row r="948" spans="1:6" x14ac:dyDescent="0.35">
      <c r="A948" s="3">
        <v>39968</v>
      </c>
      <c r="B948">
        <v>4501.25</v>
      </c>
      <c r="C948">
        <v>4610.6499999999996</v>
      </c>
      <c r="D948">
        <v>4412.2</v>
      </c>
      <c r="E948">
        <v>4487.1000000000004</v>
      </c>
      <c r="F948" s="5">
        <v>1.38E-2</v>
      </c>
    </row>
    <row r="949" spans="1:6" x14ac:dyDescent="0.35">
      <c r="A949" s="3">
        <v>40029</v>
      </c>
      <c r="B949">
        <v>4325.1000000000004</v>
      </c>
      <c r="C949">
        <v>4504.3999999999996</v>
      </c>
      <c r="D949">
        <v>4259.6499999999996</v>
      </c>
      <c r="E949">
        <v>4479.3500000000004</v>
      </c>
      <c r="F949" s="5">
        <v>-1.6999999999999999E-3</v>
      </c>
    </row>
    <row r="950" spans="1:6" x14ac:dyDescent="0.35">
      <c r="A950" s="3">
        <v>40060</v>
      </c>
      <c r="B950">
        <v>4566.7</v>
      </c>
      <c r="C950">
        <v>4639.5</v>
      </c>
      <c r="D950">
        <v>4445.25</v>
      </c>
      <c r="E950">
        <v>4584.8</v>
      </c>
      <c r="F950" s="5">
        <v>2.35E-2</v>
      </c>
    </row>
    <row r="951" spans="1:6" x14ac:dyDescent="0.35">
      <c r="A951" s="3">
        <v>39916</v>
      </c>
      <c r="B951">
        <v>4661.95</v>
      </c>
      <c r="C951">
        <v>4869.3</v>
      </c>
      <c r="D951">
        <v>4661.95</v>
      </c>
      <c r="E951">
        <v>4818</v>
      </c>
      <c r="F951" s="5">
        <v>5.0900000000000001E-2</v>
      </c>
    </row>
    <row r="952" spans="1:6" x14ac:dyDescent="0.35">
      <c r="A952" s="3">
        <v>39918</v>
      </c>
      <c r="B952">
        <v>4717.3500000000004</v>
      </c>
      <c r="C952">
        <v>5104.1499999999996</v>
      </c>
      <c r="D952">
        <v>4691.8</v>
      </c>
      <c r="E952">
        <v>5049.45</v>
      </c>
      <c r="F952" s="5">
        <v>4.8000000000000001E-2</v>
      </c>
    </row>
    <row r="953" spans="1:6" x14ac:dyDescent="0.35">
      <c r="A953" s="3">
        <v>39919</v>
      </c>
      <c r="B953">
        <v>5079.2</v>
      </c>
      <c r="C953">
        <v>5169.2</v>
      </c>
      <c r="D953">
        <v>4892.05</v>
      </c>
      <c r="E953">
        <v>4915.75</v>
      </c>
      <c r="F953" s="5">
        <v>-2.6499999999999999E-2</v>
      </c>
    </row>
    <row r="954" spans="1:6" x14ac:dyDescent="0.35">
      <c r="A954" s="3">
        <v>39920</v>
      </c>
      <c r="B954">
        <v>4939.6499999999996</v>
      </c>
      <c r="C954">
        <v>5193.3</v>
      </c>
      <c r="D954">
        <v>4939.6499999999996</v>
      </c>
      <c r="E954">
        <v>5056.8999999999996</v>
      </c>
      <c r="F954" s="5">
        <v>2.87E-2</v>
      </c>
    </row>
    <row r="955" spans="1:6" x14ac:dyDescent="0.35">
      <c r="A955" s="3">
        <v>39923</v>
      </c>
      <c r="B955">
        <v>5107</v>
      </c>
      <c r="C955">
        <v>5201.8999999999996</v>
      </c>
      <c r="D955">
        <v>4950.55</v>
      </c>
      <c r="E955">
        <v>5009.2</v>
      </c>
      <c r="F955" s="5">
        <v>-9.4000000000000004E-3</v>
      </c>
    </row>
    <row r="956" spans="1:6" x14ac:dyDescent="0.35">
      <c r="A956" s="3">
        <v>39924</v>
      </c>
      <c r="B956">
        <v>4959.1499999999996</v>
      </c>
      <c r="C956">
        <v>4960.6499999999996</v>
      </c>
      <c r="D956">
        <v>4824.3</v>
      </c>
      <c r="E956">
        <v>4853.8999999999996</v>
      </c>
      <c r="F956" s="5">
        <v>-3.1E-2</v>
      </c>
    </row>
    <row r="957" spans="1:6" x14ac:dyDescent="0.35">
      <c r="A957" s="3">
        <v>39925</v>
      </c>
      <c r="B957">
        <v>4865</v>
      </c>
      <c r="C957">
        <v>4964.75</v>
      </c>
      <c r="D957">
        <v>4777.1000000000004</v>
      </c>
      <c r="E957">
        <v>4813.3</v>
      </c>
      <c r="F957" s="5">
        <v>-8.3999999999999995E-3</v>
      </c>
    </row>
    <row r="958" spans="1:6" x14ac:dyDescent="0.35">
      <c r="A958" s="3">
        <v>39926</v>
      </c>
      <c r="B958">
        <v>4825.2</v>
      </c>
      <c r="C958">
        <v>5013.8999999999996</v>
      </c>
      <c r="D958">
        <v>4725.7</v>
      </c>
      <c r="E958">
        <v>4968.3999999999996</v>
      </c>
      <c r="F958" s="5">
        <v>3.2199999999999999E-2</v>
      </c>
    </row>
    <row r="959" spans="1:6" x14ac:dyDescent="0.35">
      <c r="A959" s="3">
        <v>39927</v>
      </c>
      <c r="B959">
        <v>4968.3500000000004</v>
      </c>
      <c r="C959">
        <v>5151.2</v>
      </c>
      <c r="D959">
        <v>4963.2</v>
      </c>
      <c r="E959">
        <v>5125.3500000000004</v>
      </c>
      <c r="F959" s="5">
        <v>3.1600000000000003E-2</v>
      </c>
    </row>
    <row r="960" spans="1:6" x14ac:dyDescent="0.35">
      <c r="A960" s="3">
        <v>39930</v>
      </c>
      <c r="B960">
        <v>5042</v>
      </c>
      <c r="C960">
        <v>5288.7</v>
      </c>
      <c r="D960">
        <v>5025.75</v>
      </c>
      <c r="E960">
        <v>5182.75</v>
      </c>
      <c r="F960" s="5">
        <v>1.12E-2</v>
      </c>
    </row>
    <row r="961" spans="1:6" x14ac:dyDescent="0.35">
      <c r="A961" s="3">
        <v>39931</v>
      </c>
      <c r="B961">
        <v>5169.5</v>
      </c>
      <c r="C961">
        <v>5231.8999999999996</v>
      </c>
      <c r="D961">
        <v>4909.3999999999996</v>
      </c>
      <c r="E961">
        <v>4931.3</v>
      </c>
      <c r="F961" s="5">
        <v>-4.8500000000000001E-2</v>
      </c>
    </row>
    <row r="962" spans="1:6" x14ac:dyDescent="0.35">
      <c r="A962" s="3">
        <v>39932</v>
      </c>
      <c r="B962">
        <v>4958</v>
      </c>
      <c r="C962">
        <v>5158.05</v>
      </c>
      <c r="D962">
        <v>4958</v>
      </c>
      <c r="E962">
        <v>5130.95</v>
      </c>
      <c r="F962" s="5">
        <v>4.0500000000000001E-2</v>
      </c>
    </row>
    <row r="963" spans="1:6" x14ac:dyDescent="0.35">
      <c r="A963" s="3">
        <v>39908</v>
      </c>
      <c r="B963">
        <v>5291.25</v>
      </c>
      <c r="C963">
        <v>5514.2</v>
      </c>
      <c r="D963">
        <v>5291.25</v>
      </c>
      <c r="E963">
        <v>5504.05</v>
      </c>
      <c r="F963" s="5">
        <v>7.2700000000000001E-2</v>
      </c>
    </row>
    <row r="964" spans="1:6" x14ac:dyDescent="0.35">
      <c r="A964" s="3">
        <v>39938</v>
      </c>
      <c r="B964">
        <v>5540.6</v>
      </c>
      <c r="C964">
        <v>5626.3</v>
      </c>
      <c r="D964">
        <v>5488.9</v>
      </c>
      <c r="E964">
        <v>5596.2</v>
      </c>
      <c r="F964" s="5">
        <v>1.67E-2</v>
      </c>
    </row>
    <row r="965" spans="1:6" x14ac:dyDescent="0.35">
      <c r="A965" s="3">
        <v>39969</v>
      </c>
      <c r="B965">
        <v>5607</v>
      </c>
      <c r="C965">
        <v>5649.4</v>
      </c>
      <c r="D965">
        <v>5403.4</v>
      </c>
      <c r="E965">
        <v>5446.45</v>
      </c>
      <c r="F965" s="5">
        <v>-2.6800000000000001E-2</v>
      </c>
    </row>
    <row r="966" spans="1:6" x14ac:dyDescent="0.35">
      <c r="A966" s="3">
        <v>39999</v>
      </c>
      <c r="B966">
        <v>5551.8</v>
      </c>
      <c r="C966">
        <v>5591.15</v>
      </c>
      <c r="D966">
        <v>5481.35</v>
      </c>
      <c r="E966">
        <v>5577.3</v>
      </c>
      <c r="F966" s="5">
        <v>2.4E-2</v>
      </c>
    </row>
    <row r="967" spans="1:6" x14ac:dyDescent="0.35">
      <c r="A967" s="3">
        <v>40030</v>
      </c>
      <c r="B967">
        <v>5570</v>
      </c>
      <c r="C967">
        <v>5570</v>
      </c>
      <c r="D967">
        <v>5352</v>
      </c>
      <c r="E967">
        <v>5409.75</v>
      </c>
      <c r="F967" s="5">
        <v>-0.03</v>
      </c>
    </row>
    <row r="968" spans="1:6" x14ac:dyDescent="0.35">
      <c r="A968" s="3">
        <v>40122</v>
      </c>
      <c r="B968">
        <v>5463.6</v>
      </c>
      <c r="C968">
        <v>5531.25</v>
      </c>
      <c r="D968">
        <v>5313.15</v>
      </c>
      <c r="E968">
        <v>5343.6</v>
      </c>
      <c r="F968" s="5">
        <v>-1.2200000000000001E-2</v>
      </c>
    </row>
    <row r="969" spans="1:6" x14ac:dyDescent="0.35">
      <c r="A969" s="3">
        <v>40152</v>
      </c>
      <c r="B969">
        <v>5336</v>
      </c>
      <c r="C969">
        <v>5611.95</v>
      </c>
      <c r="D969">
        <v>5315.6</v>
      </c>
      <c r="E969">
        <v>5585.55</v>
      </c>
      <c r="F969" s="5">
        <v>4.53E-2</v>
      </c>
    </row>
    <row r="970" spans="1:6" x14ac:dyDescent="0.35">
      <c r="A970" s="3">
        <v>39946</v>
      </c>
      <c r="B970">
        <v>5597.85</v>
      </c>
      <c r="C970">
        <v>5628.25</v>
      </c>
      <c r="D970">
        <v>5475.2</v>
      </c>
      <c r="E970">
        <v>5523.75</v>
      </c>
      <c r="F970" s="5">
        <v>-1.11E-2</v>
      </c>
    </row>
    <row r="971" spans="1:6" x14ac:dyDescent="0.35">
      <c r="A971" s="3">
        <v>39947</v>
      </c>
      <c r="B971">
        <v>5415.55</v>
      </c>
      <c r="C971">
        <v>5515.95</v>
      </c>
      <c r="D971">
        <v>5330.5</v>
      </c>
      <c r="E971">
        <v>5495.1</v>
      </c>
      <c r="F971" s="5">
        <v>-5.1999999999999998E-3</v>
      </c>
    </row>
    <row r="972" spans="1:6" x14ac:dyDescent="0.35">
      <c r="A972" s="3">
        <v>39948</v>
      </c>
      <c r="B972">
        <v>5519.35</v>
      </c>
      <c r="C972">
        <v>5719.45</v>
      </c>
      <c r="D972">
        <v>5519.35</v>
      </c>
      <c r="E972">
        <v>5695.05</v>
      </c>
      <c r="F972" s="5">
        <v>3.6400000000000002E-2</v>
      </c>
    </row>
    <row r="973" spans="1:6" x14ac:dyDescent="0.35">
      <c r="A973" s="3">
        <v>39951</v>
      </c>
      <c r="B973">
        <v>6304.25</v>
      </c>
      <c r="C973">
        <v>6822.9</v>
      </c>
      <c r="D973">
        <v>6304.25</v>
      </c>
      <c r="E973">
        <v>6766.55</v>
      </c>
      <c r="F973" s="5">
        <v>0.18809999999999999</v>
      </c>
    </row>
    <row r="974" spans="1:6" x14ac:dyDescent="0.35">
      <c r="A974" s="3">
        <v>39952</v>
      </c>
      <c r="B974">
        <v>7129.65</v>
      </c>
      <c r="C974">
        <v>7567.9</v>
      </c>
      <c r="D974">
        <v>6603.05</v>
      </c>
      <c r="E974">
        <v>7268.2</v>
      </c>
      <c r="F974" s="5">
        <v>7.4099999999999999E-2</v>
      </c>
    </row>
    <row r="975" spans="1:6" x14ac:dyDescent="0.35">
      <c r="A975" s="3">
        <v>39953</v>
      </c>
      <c r="B975">
        <v>7168.75</v>
      </c>
      <c r="C975">
        <v>7314</v>
      </c>
      <c r="D975">
        <v>7093.15</v>
      </c>
      <c r="E975">
        <v>7144.75</v>
      </c>
      <c r="F975" s="5">
        <v>-1.7000000000000001E-2</v>
      </c>
    </row>
    <row r="976" spans="1:6" x14ac:dyDescent="0.35">
      <c r="A976" s="3">
        <v>39954</v>
      </c>
      <c r="B976">
        <v>7124.4</v>
      </c>
      <c r="C976">
        <v>7215.7</v>
      </c>
      <c r="D976">
        <v>6904.6</v>
      </c>
      <c r="E976">
        <v>6934.55</v>
      </c>
      <c r="F976" s="5">
        <v>-2.9399999999999999E-2</v>
      </c>
    </row>
    <row r="977" spans="1:6" x14ac:dyDescent="0.35">
      <c r="A977" s="3">
        <v>39955</v>
      </c>
      <c r="B977">
        <v>6856.8</v>
      </c>
      <c r="C977">
        <v>7065.7</v>
      </c>
      <c r="D977">
        <v>6819.85</v>
      </c>
      <c r="E977">
        <v>7036.3</v>
      </c>
      <c r="F977" s="5">
        <v>1.47E-2</v>
      </c>
    </row>
    <row r="978" spans="1:6" x14ac:dyDescent="0.35">
      <c r="A978" s="3">
        <v>39958</v>
      </c>
      <c r="B978">
        <v>7033.7</v>
      </c>
      <c r="C978">
        <v>7100.55</v>
      </c>
      <c r="D978">
        <v>6964.55</v>
      </c>
      <c r="E978">
        <v>7064.7</v>
      </c>
      <c r="F978" s="5">
        <v>4.0000000000000001E-3</v>
      </c>
    </row>
    <row r="979" spans="1:6" x14ac:dyDescent="0.35">
      <c r="A979" s="3">
        <v>39959</v>
      </c>
      <c r="B979">
        <v>7072.7</v>
      </c>
      <c r="C979">
        <v>7142.05</v>
      </c>
      <c r="D979">
        <v>6813.1</v>
      </c>
      <c r="E979">
        <v>6851.1</v>
      </c>
      <c r="F979" s="5">
        <v>-3.0200000000000001E-2</v>
      </c>
    </row>
    <row r="980" spans="1:6" x14ac:dyDescent="0.35">
      <c r="A980" s="3">
        <v>39960</v>
      </c>
      <c r="B980">
        <v>7013.8</v>
      </c>
      <c r="C980">
        <v>7234.05</v>
      </c>
      <c r="D980">
        <v>7013.8</v>
      </c>
      <c r="E980">
        <v>7215.2</v>
      </c>
      <c r="F980" s="5">
        <v>5.3100000000000001E-2</v>
      </c>
    </row>
    <row r="981" spans="1:6" x14ac:dyDescent="0.35">
      <c r="A981" s="3">
        <v>39961</v>
      </c>
      <c r="B981">
        <v>7202.35</v>
      </c>
      <c r="C981">
        <v>7376.05</v>
      </c>
      <c r="D981">
        <v>7143.4</v>
      </c>
      <c r="E981">
        <v>7338.6</v>
      </c>
      <c r="F981" s="5">
        <v>1.7100000000000001E-2</v>
      </c>
    </row>
    <row r="982" spans="1:6" x14ac:dyDescent="0.35">
      <c r="A982" s="3">
        <v>39962</v>
      </c>
      <c r="B982">
        <v>7373.9</v>
      </c>
      <c r="C982">
        <v>7496.75</v>
      </c>
      <c r="D982">
        <v>7362.9</v>
      </c>
      <c r="E982">
        <v>7416</v>
      </c>
      <c r="F982" s="5">
        <v>1.0500000000000001E-2</v>
      </c>
    </row>
    <row r="983" spans="1:6" x14ac:dyDescent="0.35">
      <c r="A983" s="3">
        <v>39819</v>
      </c>
      <c r="B983">
        <v>7559.3</v>
      </c>
      <c r="C983">
        <v>7559.3</v>
      </c>
      <c r="D983">
        <v>7287.15</v>
      </c>
      <c r="E983">
        <v>7364.05</v>
      </c>
      <c r="F983" s="5">
        <v>-7.0000000000000001E-3</v>
      </c>
    </row>
    <row r="984" spans="1:6" x14ac:dyDescent="0.35">
      <c r="A984" s="3">
        <v>39850</v>
      </c>
      <c r="B984">
        <v>7399.9</v>
      </c>
      <c r="C984">
        <v>7452.65</v>
      </c>
      <c r="D984">
        <v>7134.5</v>
      </c>
      <c r="E984">
        <v>7343.2</v>
      </c>
      <c r="F984" s="5">
        <v>-2.8E-3</v>
      </c>
    </row>
    <row r="985" spans="1:6" x14ac:dyDescent="0.35">
      <c r="A985" s="3">
        <v>39878</v>
      </c>
      <c r="B985">
        <v>7361.35</v>
      </c>
      <c r="C985">
        <v>7425.65</v>
      </c>
      <c r="D985">
        <v>7187.45</v>
      </c>
      <c r="E985">
        <v>7262.3</v>
      </c>
      <c r="F985" s="5">
        <v>-1.0999999999999999E-2</v>
      </c>
    </row>
    <row r="986" spans="1:6" x14ac:dyDescent="0.35">
      <c r="A986" s="3">
        <v>39909</v>
      </c>
      <c r="B986">
        <v>7176.8</v>
      </c>
      <c r="C986">
        <v>7362.55</v>
      </c>
      <c r="D986">
        <v>7111.95</v>
      </c>
      <c r="E986">
        <v>7349.9</v>
      </c>
      <c r="F986" s="5">
        <v>1.21E-2</v>
      </c>
    </row>
    <row r="987" spans="1:6" x14ac:dyDescent="0.35">
      <c r="A987" s="3">
        <v>39939</v>
      </c>
      <c r="B987">
        <v>7418.8</v>
      </c>
      <c r="C987">
        <v>7448.7</v>
      </c>
      <c r="D987">
        <v>7308.85</v>
      </c>
      <c r="E987">
        <v>7343.3</v>
      </c>
      <c r="F987" s="5">
        <v>-8.9999999999999998E-4</v>
      </c>
    </row>
    <row r="988" spans="1:6" x14ac:dyDescent="0.35">
      <c r="A988" s="3">
        <v>40031</v>
      </c>
      <c r="B988">
        <v>7322.1</v>
      </c>
      <c r="C988">
        <v>7362.15</v>
      </c>
      <c r="D988">
        <v>6938.55</v>
      </c>
      <c r="E988">
        <v>6975.05</v>
      </c>
      <c r="F988" s="5">
        <v>-5.0099999999999999E-2</v>
      </c>
    </row>
    <row r="989" spans="1:6" x14ac:dyDescent="0.35">
      <c r="A989" s="3">
        <v>40062</v>
      </c>
      <c r="B989">
        <v>6909.5</v>
      </c>
      <c r="C989">
        <v>7207.05</v>
      </c>
      <c r="D989">
        <v>6909.5</v>
      </c>
      <c r="E989">
        <v>7185.75</v>
      </c>
      <c r="F989" s="5">
        <v>3.0200000000000001E-2</v>
      </c>
    </row>
    <row r="990" spans="1:6" x14ac:dyDescent="0.35">
      <c r="A990" s="3">
        <v>40092</v>
      </c>
      <c r="B990">
        <v>7230.2</v>
      </c>
      <c r="C990">
        <v>7402</v>
      </c>
      <c r="D990">
        <v>7230.2</v>
      </c>
      <c r="E990">
        <v>7338.95</v>
      </c>
      <c r="F990" s="5">
        <v>2.1299999999999999E-2</v>
      </c>
    </row>
    <row r="991" spans="1:6" x14ac:dyDescent="0.35">
      <c r="A991" s="3">
        <v>40123</v>
      </c>
      <c r="B991">
        <v>7368.85</v>
      </c>
      <c r="C991">
        <v>7368.85</v>
      </c>
      <c r="D991">
        <v>7176.4</v>
      </c>
      <c r="E991">
        <v>7251.65</v>
      </c>
      <c r="F991" s="5">
        <v>-1.1900000000000001E-2</v>
      </c>
    </row>
    <row r="992" spans="1:6" x14ac:dyDescent="0.35">
      <c r="A992" s="3">
        <v>40153</v>
      </c>
      <c r="B992">
        <v>7334.55</v>
      </c>
      <c r="C992">
        <v>7338.05</v>
      </c>
      <c r="D992">
        <v>7063.85</v>
      </c>
      <c r="E992">
        <v>7083.1</v>
      </c>
      <c r="F992" s="5">
        <v>-2.3199999999999998E-2</v>
      </c>
    </row>
    <row r="993" spans="1:6" x14ac:dyDescent="0.35">
      <c r="A993" s="3">
        <v>39979</v>
      </c>
      <c r="B993">
        <v>7013.55</v>
      </c>
      <c r="C993">
        <v>7192.85</v>
      </c>
      <c r="D993">
        <v>6986.05</v>
      </c>
      <c r="E993">
        <v>7081.2</v>
      </c>
      <c r="F993" s="5">
        <v>-2.9999999999999997E-4</v>
      </c>
    </row>
    <row r="994" spans="1:6" x14ac:dyDescent="0.35">
      <c r="A994" s="3">
        <v>39980</v>
      </c>
      <c r="B994">
        <v>7037.35</v>
      </c>
      <c r="C994">
        <v>7295.05</v>
      </c>
      <c r="D994">
        <v>6970.6</v>
      </c>
      <c r="E994">
        <v>7274.15</v>
      </c>
      <c r="F994" s="5">
        <v>2.7199999999999998E-2</v>
      </c>
    </row>
    <row r="995" spans="1:6" x14ac:dyDescent="0.35">
      <c r="A995" s="3">
        <v>39981</v>
      </c>
      <c r="B995">
        <v>7275.1</v>
      </c>
      <c r="C995">
        <v>7339.25</v>
      </c>
      <c r="D995">
        <v>7032.6</v>
      </c>
      <c r="E995">
        <v>7081.75</v>
      </c>
      <c r="F995" s="5">
        <v>-2.64E-2</v>
      </c>
    </row>
    <row r="996" spans="1:6" x14ac:dyDescent="0.35">
      <c r="A996" s="3">
        <v>39982</v>
      </c>
      <c r="B996">
        <v>7082.75</v>
      </c>
      <c r="C996">
        <v>7251.95</v>
      </c>
      <c r="D996">
        <v>6967</v>
      </c>
      <c r="E996">
        <v>7081.15</v>
      </c>
      <c r="F996" s="5">
        <v>-1E-4</v>
      </c>
    </row>
    <row r="997" spans="1:6" x14ac:dyDescent="0.35">
      <c r="A997" s="3">
        <v>39983</v>
      </c>
      <c r="B997">
        <v>7147.95</v>
      </c>
      <c r="C997">
        <v>7262</v>
      </c>
      <c r="D997">
        <v>7017</v>
      </c>
      <c r="E997">
        <v>7223.55</v>
      </c>
      <c r="F997" s="5">
        <v>2.01E-2</v>
      </c>
    </row>
    <row r="998" spans="1:6" x14ac:dyDescent="0.35">
      <c r="A998" s="3">
        <v>39986</v>
      </c>
      <c r="B998">
        <v>7261.5</v>
      </c>
      <c r="C998">
        <v>7402.85</v>
      </c>
      <c r="D998">
        <v>7196.95</v>
      </c>
      <c r="E998">
        <v>7229.55</v>
      </c>
      <c r="F998" s="5">
        <v>8.0000000000000004E-4</v>
      </c>
    </row>
    <row r="999" spans="1:6" x14ac:dyDescent="0.35">
      <c r="A999" s="3">
        <v>39987</v>
      </c>
      <c r="B999">
        <v>7108</v>
      </c>
      <c r="C999">
        <v>7129.45</v>
      </c>
      <c r="D999">
        <v>6989.1</v>
      </c>
      <c r="E999">
        <v>7091.3</v>
      </c>
      <c r="F999" s="5">
        <v>-1.9099999999999999E-2</v>
      </c>
    </row>
    <row r="1000" spans="1:6" x14ac:dyDescent="0.35">
      <c r="A1000" s="3">
        <v>39988</v>
      </c>
      <c r="B1000">
        <v>7147.1</v>
      </c>
      <c r="C1000">
        <v>7147.1</v>
      </c>
      <c r="D1000">
        <v>7015.4</v>
      </c>
      <c r="E1000">
        <v>7107.9</v>
      </c>
      <c r="F1000" s="5">
        <v>2.3E-3</v>
      </c>
    </row>
    <row r="1001" spans="1:6" x14ac:dyDescent="0.35">
      <c r="A1001" s="3">
        <v>39989</v>
      </c>
      <c r="B1001">
        <v>7158.95</v>
      </c>
      <c r="C1001">
        <v>7239.95</v>
      </c>
      <c r="D1001">
        <v>7100.25</v>
      </c>
      <c r="E1001">
        <v>7123</v>
      </c>
      <c r="F1001" s="5">
        <v>2.0999999999999999E-3</v>
      </c>
    </row>
    <row r="1002" spans="1:6" x14ac:dyDescent="0.35">
      <c r="A1002" s="3">
        <v>39990</v>
      </c>
      <c r="B1002">
        <v>7182.2</v>
      </c>
      <c r="C1002">
        <v>7417.5</v>
      </c>
      <c r="D1002">
        <v>7160</v>
      </c>
      <c r="E1002">
        <v>7398.45</v>
      </c>
      <c r="F1002" s="5">
        <v>3.8699999999999998E-2</v>
      </c>
    </row>
    <row r="1003" spans="1:6" x14ac:dyDescent="0.35">
      <c r="A1003" s="3">
        <v>39993</v>
      </c>
      <c r="B1003">
        <v>7446.45</v>
      </c>
      <c r="C1003">
        <v>7626.95</v>
      </c>
      <c r="D1003">
        <v>7381.8</v>
      </c>
      <c r="E1003">
        <v>7508.6</v>
      </c>
      <c r="F1003" s="5">
        <v>1.49E-2</v>
      </c>
    </row>
    <row r="1004" spans="1:6" x14ac:dyDescent="0.35">
      <c r="A1004" s="3">
        <v>39994</v>
      </c>
      <c r="B1004">
        <v>7538.65</v>
      </c>
      <c r="C1004">
        <v>7577.6</v>
      </c>
      <c r="D1004">
        <v>7303.35</v>
      </c>
      <c r="E1004">
        <v>7338.85</v>
      </c>
      <c r="F1004" s="5">
        <v>-2.2599999999999999E-2</v>
      </c>
    </row>
    <row r="1005" spans="1:6" x14ac:dyDescent="0.35">
      <c r="A1005" s="3">
        <v>39820</v>
      </c>
      <c r="B1005">
        <v>7325.1</v>
      </c>
      <c r="C1005">
        <v>7484.25</v>
      </c>
      <c r="D1005">
        <v>7270.3</v>
      </c>
      <c r="E1005">
        <v>7452.6</v>
      </c>
      <c r="F1005" s="5">
        <v>1.55E-2</v>
      </c>
    </row>
    <row r="1006" spans="1:6" x14ac:dyDescent="0.35">
      <c r="A1006" s="3">
        <v>39851</v>
      </c>
      <c r="B1006">
        <v>7466.6</v>
      </c>
      <c r="C1006">
        <v>7468.7</v>
      </c>
      <c r="D1006">
        <v>7285.85</v>
      </c>
      <c r="E1006">
        <v>7397.95</v>
      </c>
      <c r="F1006" s="5">
        <v>-7.3000000000000001E-3</v>
      </c>
    </row>
    <row r="1007" spans="1:6" x14ac:dyDescent="0.35">
      <c r="A1007" s="3">
        <v>39879</v>
      </c>
      <c r="B1007">
        <v>7344.55</v>
      </c>
      <c r="C1007">
        <v>7586.7</v>
      </c>
      <c r="D1007">
        <v>7318.45</v>
      </c>
      <c r="E1007">
        <v>7566.05</v>
      </c>
      <c r="F1007" s="5">
        <v>2.2700000000000001E-2</v>
      </c>
    </row>
    <row r="1008" spans="1:6" x14ac:dyDescent="0.35">
      <c r="A1008" s="3">
        <v>39971</v>
      </c>
      <c r="B1008">
        <v>7566.05</v>
      </c>
      <c r="C1008">
        <v>7711.4</v>
      </c>
      <c r="D1008">
        <v>6859.9</v>
      </c>
      <c r="E1008">
        <v>6946.45</v>
      </c>
      <c r="F1008" s="5">
        <v>-8.1900000000000001E-2</v>
      </c>
    </row>
    <row r="1009" spans="1:6" x14ac:dyDescent="0.35">
      <c r="A1009" s="3">
        <v>40001</v>
      </c>
      <c r="B1009">
        <v>7007.2</v>
      </c>
      <c r="C1009">
        <v>7087.45</v>
      </c>
      <c r="D1009">
        <v>6873.75</v>
      </c>
      <c r="E1009">
        <v>6952.6</v>
      </c>
      <c r="F1009" s="5">
        <v>8.9999999999999998E-4</v>
      </c>
    </row>
    <row r="1010" spans="1:6" x14ac:dyDescent="0.35">
      <c r="A1010" s="3">
        <v>40032</v>
      </c>
      <c r="B1010">
        <v>6870.25</v>
      </c>
      <c r="C1010">
        <v>6870.25</v>
      </c>
      <c r="D1010">
        <v>6619.3</v>
      </c>
      <c r="E1010">
        <v>6661.75</v>
      </c>
      <c r="F1010" s="5">
        <v>-4.1799999999999997E-2</v>
      </c>
    </row>
    <row r="1011" spans="1:6" x14ac:dyDescent="0.35">
      <c r="A1011" s="3">
        <v>40063</v>
      </c>
      <c r="B1011">
        <v>6654.7</v>
      </c>
      <c r="C1011">
        <v>6747.8</v>
      </c>
      <c r="D1011">
        <v>6542.4</v>
      </c>
      <c r="E1011">
        <v>6672.75</v>
      </c>
      <c r="F1011" s="5">
        <v>1.6999999999999999E-3</v>
      </c>
    </row>
    <row r="1012" spans="1:6" x14ac:dyDescent="0.35">
      <c r="A1012" s="3">
        <v>40093</v>
      </c>
      <c r="B1012">
        <v>6673.95</v>
      </c>
      <c r="C1012">
        <v>6761.3</v>
      </c>
      <c r="D1012">
        <v>6469</v>
      </c>
      <c r="E1012">
        <v>6520.6</v>
      </c>
      <c r="F1012" s="5">
        <v>-2.2800000000000001E-2</v>
      </c>
    </row>
    <row r="1013" spans="1:6" x14ac:dyDescent="0.35">
      <c r="A1013" s="3">
        <v>40007</v>
      </c>
      <c r="B1013">
        <v>6456.9</v>
      </c>
      <c r="C1013">
        <v>6565.4</v>
      </c>
      <c r="D1013">
        <v>6393.5</v>
      </c>
      <c r="E1013">
        <v>6531.3</v>
      </c>
      <c r="F1013" s="5">
        <v>1.6000000000000001E-3</v>
      </c>
    </row>
    <row r="1014" spans="1:6" x14ac:dyDescent="0.35">
      <c r="A1014" s="3">
        <v>40008</v>
      </c>
      <c r="B1014">
        <v>6649.5</v>
      </c>
      <c r="C1014">
        <v>6787.15</v>
      </c>
      <c r="D1014">
        <v>6649.5</v>
      </c>
      <c r="E1014">
        <v>6756.4</v>
      </c>
      <c r="F1014" s="5">
        <v>3.4500000000000003E-2</v>
      </c>
    </row>
    <row r="1015" spans="1:6" x14ac:dyDescent="0.35">
      <c r="A1015" s="3">
        <v>40009</v>
      </c>
      <c r="B1015">
        <v>6827.75</v>
      </c>
      <c r="C1015">
        <v>6979.3</v>
      </c>
      <c r="D1015">
        <v>6736.55</v>
      </c>
      <c r="E1015">
        <v>6938.7</v>
      </c>
      <c r="F1015" s="5">
        <v>2.7E-2</v>
      </c>
    </row>
    <row r="1016" spans="1:6" x14ac:dyDescent="0.35">
      <c r="A1016" s="3">
        <v>40010</v>
      </c>
      <c r="B1016">
        <v>7028.5</v>
      </c>
      <c r="C1016">
        <v>7066.1</v>
      </c>
      <c r="D1016">
        <v>6859.3</v>
      </c>
      <c r="E1016">
        <v>6912.4</v>
      </c>
      <c r="F1016" s="5">
        <v>-3.8E-3</v>
      </c>
    </row>
    <row r="1017" spans="1:6" x14ac:dyDescent="0.35">
      <c r="A1017" s="3">
        <v>40011</v>
      </c>
      <c r="B1017">
        <v>6897.2</v>
      </c>
      <c r="C1017">
        <v>7253.3</v>
      </c>
      <c r="D1017">
        <v>6897.2</v>
      </c>
      <c r="E1017">
        <v>7231.05</v>
      </c>
      <c r="F1017" s="5">
        <v>4.6100000000000002E-2</v>
      </c>
    </row>
    <row r="1018" spans="1:6" x14ac:dyDescent="0.35">
      <c r="A1018" s="3">
        <v>40014</v>
      </c>
      <c r="B1018">
        <v>7273.95</v>
      </c>
      <c r="C1018">
        <v>7546.35</v>
      </c>
      <c r="D1018">
        <v>7239.4</v>
      </c>
      <c r="E1018">
        <v>7530.2</v>
      </c>
      <c r="F1018" s="5">
        <v>4.1399999999999999E-2</v>
      </c>
    </row>
    <row r="1019" spans="1:6" x14ac:dyDescent="0.35">
      <c r="A1019" s="3">
        <v>40015</v>
      </c>
      <c r="B1019">
        <v>7547.5</v>
      </c>
      <c r="C1019">
        <v>7547.5</v>
      </c>
      <c r="D1019">
        <v>7385.55</v>
      </c>
      <c r="E1019">
        <v>7430.4</v>
      </c>
      <c r="F1019" s="5">
        <v>-1.3299999999999999E-2</v>
      </c>
    </row>
    <row r="1020" spans="1:6" x14ac:dyDescent="0.35">
      <c r="A1020" s="3">
        <v>40016</v>
      </c>
      <c r="B1020">
        <v>7464.9</v>
      </c>
      <c r="C1020">
        <v>7614.75</v>
      </c>
      <c r="D1020">
        <v>7289.85</v>
      </c>
      <c r="E1020">
        <v>7329.55</v>
      </c>
      <c r="F1020" s="5">
        <v>-1.3599999999999999E-2</v>
      </c>
    </row>
    <row r="1021" spans="1:6" x14ac:dyDescent="0.35">
      <c r="A1021" s="3">
        <v>40017</v>
      </c>
      <c r="B1021">
        <v>7421.35</v>
      </c>
      <c r="C1021">
        <v>7513.75</v>
      </c>
      <c r="D1021">
        <v>7369.3</v>
      </c>
      <c r="E1021">
        <v>7473.5</v>
      </c>
      <c r="F1021" s="5">
        <v>1.9599999999999999E-2</v>
      </c>
    </row>
    <row r="1022" spans="1:6" x14ac:dyDescent="0.35">
      <c r="A1022" s="3">
        <v>40018</v>
      </c>
      <c r="B1022">
        <v>7536.85</v>
      </c>
      <c r="C1022">
        <v>7552.6</v>
      </c>
      <c r="D1022">
        <v>7351.3</v>
      </c>
      <c r="E1022">
        <v>7385.55</v>
      </c>
      <c r="F1022" s="5">
        <v>-1.18E-2</v>
      </c>
    </row>
    <row r="1023" spans="1:6" x14ac:dyDescent="0.35">
      <c r="A1023" s="3">
        <v>40021</v>
      </c>
      <c r="B1023">
        <v>7441.6</v>
      </c>
      <c r="C1023">
        <v>7485.75</v>
      </c>
      <c r="D1023">
        <v>7343.4</v>
      </c>
      <c r="E1023">
        <v>7398.65</v>
      </c>
      <c r="F1023" s="5">
        <v>1.8E-3</v>
      </c>
    </row>
    <row r="1024" spans="1:6" x14ac:dyDescent="0.35">
      <c r="A1024" s="3">
        <v>40022</v>
      </c>
      <c r="B1024">
        <v>7419.3</v>
      </c>
      <c r="C1024">
        <v>7430.2</v>
      </c>
      <c r="D1024">
        <v>7261.3</v>
      </c>
      <c r="E1024">
        <v>7312.55</v>
      </c>
      <c r="F1024" s="5">
        <v>-1.1599999999999999E-2</v>
      </c>
    </row>
    <row r="1025" spans="1:6" x14ac:dyDescent="0.35">
      <c r="A1025" s="3">
        <v>40023</v>
      </c>
      <c r="B1025">
        <v>7225.05</v>
      </c>
      <c r="C1025">
        <v>7288.3</v>
      </c>
      <c r="D1025">
        <v>7092.05</v>
      </c>
      <c r="E1025">
        <v>7224.2</v>
      </c>
      <c r="F1025" s="5">
        <v>-1.21E-2</v>
      </c>
    </row>
    <row r="1026" spans="1:6" x14ac:dyDescent="0.35">
      <c r="A1026" s="3">
        <v>40024</v>
      </c>
      <c r="B1026">
        <v>7208</v>
      </c>
      <c r="C1026">
        <v>7428.55</v>
      </c>
      <c r="D1026">
        <v>7178.25</v>
      </c>
      <c r="E1026">
        <v>7389.7</v>
      </c>
      <c r="F1026" s="5">
        <v>2.29E-2</v>
      </c>
    </row>
    <row r="1027" spans="1:6" x14ac:dyDescent="0.35">
      <c r="A1027" s="3">
        <v>40025</v>
      </c>
      <c r="B1027">
        <v>7472.05</v>
      </c>
      <c r="C1027">
        <v>7611.7</v>
      </c>
      <c r="D1027">
        <v>7472.05</v>
      </c>
      <c r="E1027">
        <v>7544.5</v>
      </c>
      <c r="F1027" s="5">
        <v>2.0899999999999998E-2</v>
      </c>
    </row>
    <row r="1028" spans="1:6" x14ac:dyDescent="0.35">
      <c r="A1028" s="3">
        <v>39880</v>
      </c>
      <c r="B1028">
        <v>7564.05</v>
      </c>
      <c r="C1028">
        <v>7674.8</v>
      </c>
      <c r="D1028">
        <v>7514.7</v>
      </c>
      <c r="E1028">
        <v>7650.1</v>
      </c>
      <c r="F1028" s="5">
        <v>1.4E-2</v>
      </c>
    </row>
    <row r="1029" spans="1:6" x14ac:dyDescent="0.35">
      <c r="A1029" s="3">
        <v>39911</v>
      </c>
      <c r="B1029">
        <v>7656.65</v>
      </c>
      <c r="C1029">
        <v>7720.35</v>
      </c>
      <c r="D1029">
        <v>7571.9</v>
      </c>
      <c r="E1029">
        <v>7617.8</v>
      </c>
      <c r="F1029" s="5">
        <v>-4.1999999999999997E-3</v>
      </c>
    </row>
    <row r="1030" spans="1:6" x14ac:dyDescent="0.35">
      <c r="A1030" s="3">
        <v>39941</v>
      </c>
      <c r="B1030">
        <v>7642</v>
      </c>
      <c r="C1030">
        <v>7656.2</v>
      </c>
      <c r="D1030">
        <v>7516</v>
      </c>
      <c r="E1030">
        <v>7607.5</v>
      </c>
      <c r="F1030" s="5">
        <v>-1.4E-3</v>
      </c>
    </row>
    <row r="1031" spans="1:6" x14ac:dyDescent="0.35">
      <c r="A1031" s="3">
        <v>39972</v>
      </c>
      <c r="B1031">
        <v>7596.4</v>
      </c>
      <c r="C1031">
        <v>7690.95</v>
      </c>
      <c r="D1031">
        <v>7445.35</v>
      </c>
      <c r="E1031">
        <v>7471.8</v>
      </c>
      <c r="F1031" s="5">
        <v>-1.78E-2</v>
      </c>
    </row>
    <row r="1032" spans="1:6" x14ac:dyDescent="0.35">
      <c r="A1032" s="3">
        <v>40002</v>
      </c>
      <c r="B1032">
        <v>7394.7</v>
      </c>
      <c r="C1032">
        <v>7461.45</v>
      </c>
      <c r="D1032">
        <v>7226.7</v>
      </c>
      <c r="E1032">
        <v>7249.5</v>
      </c>
      <c r="F1032" s="5">
        <v>-2.98E-2</v>
      </c>
    </row>
    <row r="1033" spans="1:6" x14ac:dyDescent="0.35">
      <c r="A1033" s="3">
        <v>40094</v>
      </c>
      <c r="B1033">
        <v>7363.6</v>
      </c>
      <c r="C1033">
        <v>7387.65</v>
      </c>
      <c r="D1033">
        <v>7126.85</v>
      </c>
      <c r="E1033">
        <v>7160</v>
      </c>
      <c r="F1033" s="5">
        <v>-1.23E-2</v>
      </c>
    </row>
    <row r="1034" spans="1:6" x14ac:dyDescent="0.35">
      <c r="A1034" s="3">
        <v>40125</v>
      </c>
      <c r="B1034">
        <v>7161.25</v>
      </c>
      <c r="C1034">
        <v>7290.35</v>
      </c>
      <c r="D1034">
        <v>7129</v>
      </c>
      <c r="E1034">
        <v>7218.25</v>
      </c>
      <c r="F1034" s="5">
        <v>8.0999999999999996E-3</v>
      </c>
    </row>
    <row r="1035" spans="1:6" x14ac:dyDescent="0.35">
      <c r="A1035" s="3">
        <v>40155</v>
      </c>
      <c r="B1035">
        <v>7144.05</v>
      </c>
      <c r="C1035">
        <v>7198.8</v>
      </c>
      <c r="D1035">
        <v>6988.55</v>
      </c>
      <c r="E1035">
        <v>7172.05</v>
      </c>
      <c r="F1035" s="5">
        <v>-6.4000000000000003E-3</v>
      </c>
    </row>
    <row r="1036" spans="1:6" x14ac:dyDescent="0.35">
      <c r="A1036" s="3">
        <v>40038</v>
      </c>
      <c r="B1036">
        <v>7293.4</v>
      </c>
      <c r="C1036">
        <v>7489.25</v>
      </c>
      <c r="D1036">
        <v>7293.4</v>
      </c>
      <c r="E1036">
        <v>7472.4</v>
      </c>
      <c r="F1036" s="5">
        <v>4.19E-2</v>
      </c>
    </row>
    <row r="1037" spans="1:6" x14ac:dyDescent="0.35">
      <c r="A1037" s="3">
        <v>40039</v>
      </c>
      <c r="B1037">
        <v>7502.95</v>
      </c>
      <c r="C1037">
        <v>7502.95</v>
      </c>
      <c r="D1037">
        <v>7373.35</v>
      </c>
      <c r="E1037">
        <v>7418.95</v>
      </c>
      <c r="F1037" s="5">
        <v>-7.1999999999999998E-3</v>
      </c>
    </row>
    <row r="1038" spans="1:6" x14ac:dyDescent="0.35">
      <c r="A1038" s="3">
        <v>40042</v>
      </c>
      <c r="B1038">
        <v>7311.9</v>
      </c>
      <c r="C1038">
        <v>7311.9</v>
      </c>
      <c r="D1038">
        <v>7085.25</v>
      </c>
      <c r="E1038">
        <v>7104.85</v>
      </c>
      <c r="F1038" s="5">
        <v>-4.2299999999999997E-2</v>
      </c>
    </row>
    <row r="1039" spans="1:6" x14ac:dyDescent="0.35">
      <c r="A1039" s="3">
        <v>40043</v>
      </c>
      <c r="B1039">
        <v>7111.2</v>
      </c>
      <c r="C1039">
        <v>7291.9</v>
      </c>
      <c r="D1039">
        <v>7098.65</v>
      </c>
      <c r="E1039">
        <v>7207.25</v>
      </c>
      <c r="F1039" s="5">
        <v>1.44E-2</v>
      </c>
    </row>
    <row r="1040" spans="1:6" x14ac:dyDescent="0.35">
      <c r="A1040" s="3">
        <v>40044</v>
      </c>
      <c r="B1040">
        <v>7214.8</v>
      </c>
      <c r="C1040">
        <v>7241.4</v>
      </c>
      <c r="D1040">
        <v>6998.8</v>
      </c>
      <c r="E1040">
        <v>7106.7</v>
      </c>
      <c r="F1040" s="5">
        <v>-1.4E-2</v>
      </c>
    </row>
    <row r="1041" spans="1:6" x14ac:dyDescent="0.35">
      <c r="A1041" s="3">
        <v>40045</v>
      </c>
      <c r="B1041">
        <v>7168.55</v>
      </c>
      <c r="C1041">
        <v>7308.65</v>
      </c>
      <c r="D1041">
        <v>7168.55</v>
      </c>
      <c r="E1041">
        <v>7261.2</v>
      </c>
      <c r="F1041" s="5">
        <v>2.1700000000000001E-2</v>
      </c>
    </row>
    <row r="1042" spans="1:6" x14ac:dyDescent="0.35">
      <c r="A1042" s="3">
        <v>40046</v>
      </c>
      <c r="B1042">
        <v>7249.8</v>
      </c>
      <c r="C1042">
        <v>7404.7</v>
      </c>
      <c r="D1042">
        <v>7145.85</v>
      </c>
      <c r="E1042">
        <v>7377.1</v>
      </c>
      <c r="F1042" s="5">
        <v>1.6E-2</v>
      </c>
    </row>
    <row r="1043" spans="1:6" x14ac:dyDescent="0.35">
      <c r="A1043" s="3">
        <v>40049</v>
      </c>
      <c r="B1043">
        <v>7472.6</v>
      </c>
      <c r="C1043">
        <v>7536.1</v>
      </c>
      <c r="D1043">
        <v>7472.6</v>
      </c>
      <c r="E1043">
        <v>7507.4</v>
      </c>
      <c r="F1043" s="5">
        <v>1.77E-2</v>
      </c>
    </row>
    <row r="1044" spans="1:6" x14ac:dyDescent="0.35">
      <c r="A1044" s="3">
        <v>40050</v>
      </c>
      <c r="B1044">
        <v>7506.95</v>
      </c>
      <c r="C1044">
        <v>7506.95</v>
      </c>
      <c r="D1044">
        <v>7366</v>
      </c>
      <c r="E1044">
        <v>7424.5</v>
      </c>
      <c r="F1044" s="5">
        <v>-1.0999999999999999E-2</v>
      </c>
    </row>
    <row r="1045" spans="1:6" x14ac:dyDescent="0.35">
      <c r="A1045" s="3">
        <v>40051</v>
      </c>
      <c r="B1045">
        <v>7466.25</v>
      </c>
      <c r="C1045">
        <v>7489.45</v>
      </c>
      <c r="D1045">
        <v>7385.5</v>
      </c>
      <c r="E1045">
        <v>7418.35</v>
      </c>
      <c r="F1045" s="5">
        <v>-8.0000000000000004E-4</v>
      </c>
    </row>
    <row r="1046" spans="1:6" x14ac:dyDescent="0.35">
      <c r="A1046" s="3">
        <v>40052</v>
      </c>
      <c r="B1046">
        <v>7395.5</v>
      </c>
      <c r="C1046">
        <v>7438.05</v>
      </c>
      <c r="D1046">
        <v>7366.85</v>
      </c>
      <c r="E1046">
        <v>7385.65</v>
      </c>
      <c r="F1046" s="5">
        <v>-4.4000000000000003E-3</v>
      </c>
    </row>
    <row r="1047" spans="1:6" x14ac:dyDescent="0.35">
      <c r="A1047" s="3">
        <v>40053</v>
      </c>
      <c r="B1047">
        <v>7407.55</v>
      </c>
      <c r="C1047">
        <v>7520.35</v>
      </c>
      <c r="D1047">
        <v>7377.9</v>
      </c>
      <c r="E1047">
        <v>7482.4</v>
      </c>
      <c r="F1047" s="5">
        <v>1.3100000000000001E-2</v>
      </c>
    </row>
    <row r="1048" spans="1:6" x14ac:dyDescent="0.35">
      <c r="A1048" s="3">
        <v>40056</v>
      </c>
      <c r="B1048">
        <v>7382</v>
      </c>
      <c r="C1048">
        <v>7470.6</v>
      </c>
      <c r="D1048">
        <v>7377.3</v>
      </c>
      <c r="E1048">
        <v>7431.65</v>
      </c>
      <c r="F1048" s="5">
        <v>-6.7999999999999996E-3</v>
      </c>
    </row>
    <row r="1049" spans="1:6" x14ac:dyDescent="0.35">
      <c r="A1049" s="3">
        <v>39822</v>
      </c>
      <c r="B1049">
        <v>7459.6</v>
      </c>
      <c r="C1049">
        <v>7577.4</v>
      </c>
      <c r="D1049">
        <v>7343</v>
      </c>
      <c r="E1049">
        <v>7377.2</v>
      </c>
      <c r="F1049" s="5">
        <v>-7.3000000000000001E-3</v>
      </c>
    </row>
    <row r="1050" spans="1:6" x14ac:dyDescent="0.35">
      <c r="A1050" s="3">
        <v>39853</v>
      </c>
      <c r="B1050">
        <v>7326.9</v>
      </c>
      <c r="C1050">
        <v>7395.65</v>
      </c>
      <c r="D1050">
        <v>7292.7</v>
      </c>
      <c r="E1050">
        <v>7339.55</v>
      </c>
      <c r="F1050" s="5">
        <v>-5.1000000000000004E-3</v>
      </c>
    </row>
    <row r="1051" spans="1:6" x14ac:dyDescent="0.35">
      <c r="A1051" s="3">
        <v>39881</v>
      </c>
      <c r="B1051">
        <v>7358</v>
      </c>
      <c r="C1051">
        <v>7423.4</v>
      </c>
      <c r="D1051">
        <v>7324.7</v>
      </c>
      <c r="E1051">
        <v>7351</v>
      </c>
      <c r="F1051" s="5">
        <v>1.6000000000000001E-3</v>
      </c>
    </row>
    <row r="1052" spans="1:6" x14ac:dyDescent="0.35">
      <c r="A1052" s="3">
        <v>39912</v>
      </c>
      <c r="B1052">
        <v>7382.35</v>
      </c>
      <c r="C1052">
        <v>7468.45</v>
      </c>
      <c r="D1052">
        <v>7346.3</v>
      </c>
      <c r="E1052">
        <v>7444.15</v>
      </c>
      <c r="F1052" s="5">
        <v>1.2699999999999999E-2</v>
      </c>
    </row>
    <row r="1053" spans="1:6" x14ac:dyDescent="0.35">
      <c r="A1053" s="3">
        <v>40003</v>
      </c>
      <c r="B1053">
        <v>7503.15</v>
      </c>
      <c r="C1053">
        <v>7662.75</v>
      </c>
      <c r="D1053">
        <v>7495.4</v>
      </c>
      <c r="E1053">
        <v>7650.65</v>
      </c>
      <c r="F1053" s="5">
        <v>2.7699999999999999E-2</v>
      </c>
    </row>
    <row r="1054" spans="1:6" x14ac:dyDescent="0.35">
      <c r="A1054" s="3">
        <v>40034</v>
      </c>
      <c r="B1054">
        <v>7692.2</v>
      </c>
      <c r="C1054">
        <v>7775.1</v>
      </c>
      <c r="D1054">
        <v>7655.4</v>
      </c>
      <c r="E1054">
        <v>7717.9</v>
      </c>
      <c r="F1054" s="5">
        <v>8.8000000000000005E-3</v>
      </c>
    </row>
    <row r="1055" spans="1:6" x14ac:dyDescent="0.35">
      <c r="A1055" s="3">
        <v>40065</v>
      </c>
      <c r="B1055">
        <v>7694.65</v>
      </c>
      <c r="C1055">
        <v>7790.55</v>
      </c>
      <c r="D1055">
        <v>7688.75</v>
      </c>
      <c r="E1055">
        <v>7776.2</v>
      </c>
      <c r="F1055" s="5">
        <v>7.6E-3</v>
      </c>
    </row>
    <row r="1056" spans="1:6" x14ac:dyDescent="0.35">
      <c r="A1056" s="3">
        <v>40095</v>
      </c>
      <c r="B1056">
        <v>7862.05</v>
      </c>
      <c r="C1056">
        <v>7944.65</v>
      </c>
      <c r="D1056">
        <v>7794.4</v>
      </c>
      <c r="E1056">
        <v>7828.3</v>
      </c>
      <c r="F1056" s="5">
        <v>6.7000000000000002E-3</v>
      </c>
    </row>
    <row r="1057" spans="1:6" x14ac:dyDescent="0.35">
      <c r="A1057" s="3">
        <v>40126</v>
      </c>
      <c r="B1057">
        <v>7928</v>
      </c>
      <c r="C1057">
        <v>7931.9</v>
      </c>
      <c r="D1057">
        <v>7803.15</v>
      </c>
      <c r="E1057">
        <v>7914.95</v>
      </c>
      <c r="F1057" s="5">
        <v>1.11E-2</v>
      </c>
    </row>
    <row r="1058" spans="1:6" x14ac:dyDescent="0.35">
      <c r="A1058" s="3">
        <v>40070</v>
      </c>
      <c r="B1058">
        <v>7879.45</v>
      </c>
      <c r="C1058">
        <v>8005.05</v>
      </c>
      <c r="D1058">
        <v>7877.95</v>
      </c>
      <c r="E1058">
        <v>7985.6</v>
      </c>
      <c r="F1058" s="5">
        <v>8.8999999999999999E-3</v>
      </c>
    </row>
    <row r="1059" spans="1:6" x14ac:dyDescent="0.35">
      <c r="A1059" s="3">
        <v>40071</v>
      </c>
      <c r="B1059">
        <v>8000.4</v>
      </c>
      <c r="C1059">
        <v>8225.2999999999993</v>
      </c>
      <c r="D1059">
        <v>8000.4</v>
      </c>
      <c r="E1059">
        <v>8210.7000000000007</v>
      </c>
      <c r="F1059" s="5">
        <v>2.8199999999999999E-2</v>
      </c>
    </row>
    <row r="1060" spans="1:6" x14ac:dyDescent="0.35">
      <c r="A1060" s="3">
        <v>40072</v>
      </c>
      <c r="B1060">
        <v>8290.4500000000007</v>
      </c>
      <c r="C1060">
        <v>8374.85</v>
      </c>
      <c r="D1060">
        <v>8273.75</v>
      </c>
      <c r="E1060">
        <v>8362.7999999999993</v>
      </c>
      <c r="F1060" s="5">
        <v>1.8499999999999999E-2</v>
      </c>
    </row>
    <row r="1061" spans="1:6" x14ac:dyDescent="0.35">
      <c r="A1061" s="3">
        <v>40073</v>
      </c>
      <c r="B1061">
        <v>8446.1</v>
      </c>
      <c r="C1061">
        <v>8495.9500000000007</v>
      </c>
      <c r="D1061">
        <v>8398.7000000000007</v>
      </c>
      <c r="E1061">
        <v>8433.35</v>
      </c>
      <c r="F1061" s="5">
        <v>8.3999999999999995E-3</v>
      </c>
    </row>
    <row r="1062" spans="1:6" x14ac:dyDescent="0.35">
      <c r="A1062" s="3">
        <v>40074</v>
      </c>
      <c r="B1062">
        <v>8434.7000000000007</v>
      </c>
      <c r="C1062">
        <v>8434.7000000000007</v>
      </c>
      <c r="D1062">
        <v>8292.15</v>
      </c>
      <c r="E1062">
        <v>8379.25</v>
      </c>
      <c r="F1062" s="5">
        <v>-6.4000000000000003E-3</v>
      </c>
    </row>
    <row r="1063" spans="1:6" x14ac:dyDescent="0.35">
      <c r="A1063" s="3">
        <v>40078</v>
      </c>
      <c r="B1063">
        <v>8377.7999999999993</v>
      </c>
      <c r="C1063">
        <v>8465.35</v>
      </c>
      <c r="D1063">
        <v>8369.15</v>
      </c>
      <c r="E1063">
        <v>8452</v>
      </c>
      <c r="F1063" s="5">
        <v>8.6999999999999994E-3</v>
      </c>
    </row>
    <row r="1064" spans="1:6" x14ac:dyDescent="0.35">
      <c r="A1064" s="3">
        <v>40079</v>
      </c>
      <c r="B1064">
        <v>8478.25</v>
      </c>
      <c r="C1064">
        <v>8534.65</v>
      </c>
      <c r="D1064">
        <v>8406.15</v>
      </c>
      <c r="E1064">
        <v>8423.7000000000007</v>
      </c>
      <c r="F1064" s="5">
        <v>-3.3E-3</v>
      </c>
    </row>
    <row r="1065" spans="1:6" x14ac:dyDescent="0.35">
      <c r="A1065" s="3">
        <v>40080</v>
      </c>
      <c r="B1065">
        <v>8355.7000000000007</v>
      </c>
      <c r="C1065">
        <v>8584.2000000000007</v>
      </c>
      <c r="D1065">
        <v>8341.1</v>
      </c>
      <c r="E1065">
        <v>8545</v>
      </c>
      <c r="F1065" s="5">
        <v>1.44E-2</v>
      </c>
    </row>
    <row r="1066" spans="1:6" x14ac:dyDescent="0.35">
      <c r="A1066" s="3">
        <v>40081</v>
      </c>
      <c r="B1066">
        <v>8485.15</v>
      </c>
      <c r="C1066">
        <v>8548.85</v>
      </c>
      <c r="D1066">
        <v>8436.9500000000007</v>
      </c>
      <c r="E1066">
        <v>8456.25</v>
      </c>
      <c r="F1066" s="5">
        <v>-1.04E-2</v>
      </c>
    </row>
    <row r="1067" spans="1:6" x14ac:dyDescent="0.35">
      <c r="A1067" s="3">
        <v>40085</v>
      </c>
      <c r="B1067">
        <v>8490.4</v>
      </c>
      <c r="C1067">
        <v>8567.0499999999993</v>
      </c>
      <c r="D1067">
        <v>8465.9</v>
      </c>
      <c r="E1067">
        <v>8487.7000000000007</v>
      </c>
      <c r="F1067" s="5">
        <v>3.7000000000000002E-3</v>
      </c>
    </row>
    <row r="1068" spans="1:6" x14ac:dyDescent="0.35">
      <c r="A1068" s="3">
        <v>40086</v>
      </c>
      <c r="B1068">
        <v>8513.0499999999993</v>
      </c>
      <c r="C1068">
        <v>8832.25</v>
      </c>
      <c r="D1068">
        <v>8487.6</v>
      </c>
      <c r="E1068">
        <v>8812.35</v>
      </c>
      <c r="F1068" s="5">
        <v>3.8199999999999998E-2</v>
      </c>
    </row>
    <row r="1069" spans="1:6" x14ac:dyDescent="0.35">
      <c r="A1069" s="3">
        <v>39823</v>
      </c>
      <c r="B1069">
        <v>8835.2999999999993</v>
      </c>
      <c r="C1069">
        <v>8911.75</v>
      </c>
      <c r="D1069">
        <v>8787</v>
      </c>
      <c r="E1069">
        <v>8861.0499999999993</v>
      </c>
      <c r="F1069" s="5">
        <v>5.4999999999999997E-3</v>
      </c>
    </row>
    <row r="1070" spans="1:6" x14ac:dyDescent="0.35">
      <c r="A1070" s="3">
        <v>39943</v>
      </c>
      <c r="B1070">
        <v>8765.9</v>
      </c>
      <c r="C1070">
        <v>8789.2000000000007</v>
      </c>
      <c r="D1070">
        <v>8631.9500000000007</v>
      </c>
      <c r="E1070">
        <v>8661.7000000000007</v>
      </c>
      <c r="F1070" s="5">
        <v>-2.2499999999999999E-2</v>
      </c>
    </row>
    <row r="1071" spans="1:6" x14ac:dyDescent="0.35">
      <c r="A1071" s="3">
        <v>39974</v>
      </c>
      <c r="B1071">
        <v>8709.65</v>
      </c>
      <c r="C1071">
        <v>8820</v>
      </c>
      <c r="D1071">
        <v>8555</v>
      </c>
      <c r="E1071">
        <v>8808.4</v>
      </c>
      <c r="F1071" s="5">
        <v>1.6899999999999998E-2</v>
      </c>
    </row>
    <row r="1072" spans="1:6" x14ac:dyDescent="0.35">
      <c r="A1072" s="3">
        <v>40004</v>
      </c>
      <c r="B1072">
        <v>8827.2999999999993</v>
      </c>
      <c r="C1072">
        <v>8971.5</v>
      </c>
      <c r="D1072">
        <v>8724.75</v>
      </c>
      <c r="E1072">
        <v>8750</v>
      </c>
      <c r="F1072" s="5">
        <v>-6.6E-3</v>
      </c>
    </row>
    <row r="1073" spans="1:6" x14ac:dyDescent="0.35">
      <c r="A1073" s="3">
        <v>40035</v>
      </c>
      <c r="B1073">
        <v>8790.9500000000007</v>
      </c>
      <c r="C1073">
        <v>8881.9500000000007</v>
      </c>
      <c r="D1073">
        <v>8720.25</v>
      </c>
      <c r="E1073">
        <v>8841.2999999999993</v>
      </c>
      <c r="F1073" s="5">
        <v>1.04E-2</v>
      </c>
    </row>
    <row r="1074" spans="1:6" x14ac:dyDescent="0.35">
      <c r="A1074" s="3">
        <v>40066</v>
      </c>
      <c r="B1074">
        <v>8827.85</v>
      </c>
      <c r="C1074">
        <v>8861.2000000000007</v>
      </c>
      <c r="D1074">
        <v>8658.15</v>
      </c>
      <c r="E1074">
        <v>8696.7999999999993</v>
      </c>
      <c r="F1074" s="5">
        <v>-1.6299999999999999E-2</v>
      </c>
    </row>
    <row r="1075" spans="1:6" x14ac:dyDescent="0.35">
      <c r="A1075" s="3">
        <v>40157</v>
      </c>
      <c r="B1075">
        <v>8720.7000000000007</v>
      </c>
      <c r="C1075">
        <v>8981.2999999999993</v>
      </c>
      <c r="D1075">
        <v>8698.5499999999993</v>
      </c>
      <c r="E1075">
        <v>8963.7999999999993</v>
      </c>
      <c r="F1075" s="5">
        <v>3.0700000000000002E-2</v>
      </c>
    </row>
    <row r="1076" spans="1:6" x14ac:dyDescent="0.35">
      <c r="A1076" s="3">
        <v>40100</v>
      </c>
      <c r="B1076">
        <v>8984.1</v>
      </c>
      <c r="C1076">
        <v>9166.75</v>
      </c>
      <c r="D1076">
        <v>8984.1</v>
      </c>
      <c r="E1076">
        <v>9150</v>
      </c>
      <c r="F1076" s="5">
        <v>2.0799999999999999E-2</v>
      </c>
    </row>
    <row r="1077" spans="1:6" x14ac:dyDescent="0.35">
      <c r="A1077" s="3">
        <v>40101</v>
      </c>
      <c r="B1077">
        <v>9157.1</v>
      </c>
      <c r="C1077">
        <v>9313.9</v>
      </c>
      <c r="D1077">
        <v>9155.25</v>
      </c>
      <c r="E1077">
        <v>9296.75</v>
      </c>
      <c r="F1077" s="5">
        <v>1.6E-2</v>
      </c>
    </row>
    <row r="1078" spans="1:6" x14ac:dyDescent="0.35">
      <c r="A1078" s="3">
        <v>40102</v>
      </c>
      <c r="B1078">
        <v>9312.7999999999993</v>
      </c>
      <c r="C1078">
        <v>9555.9</v>
      </c>
      <c r="D1078">
        <v>9259.9</v>
      </c>
      <c r="E1078">
        <v>9526.7000000000007</v>
      </c>
      <c r="F1078" s="5">
        <v>2.47E-2</v>
      </c>
    </row>
    <row r="1079" spans="1:6" x14ac:dyDescent="0.35">
      <c r="A1079" s="3">
        <v>40103</v>
      </c>
      <c r="B1079">
        <v>9533.15</v>
      </c>
      <c r="C1079">
        <v>9575.85</v>
      </c>
      <c r="D1079">
        <v>9462.9500000000007</v>
      </c>
      <c r="E1079">
        <v>9513.4</v>
      </c>
      <c r="F1079" s="5">
        <v>-1.4E-3</v>
      </c>
    </row>
    <row r="1080" spans="1:6" x14ac:dyDescent="0.35">
      <c r="A1080" s="3">
        <v>40106</v>
      </c>
      <c r="B1080">
        <v>9548.0499999999993</v>
      </c>
      <c r="C1080">
        <v>9630.35</v>
      </c>
      <c r="D1080">
        <v>9429.7999999999993</v>
      </c>
      <c r="E1080">
        <v>9476.4</v>
      </c>
      <c r="F1080" s="5">
        <v>-3.8999999999999998E-3</v>
      </c>
    </row>
    <row r="1081" spans="1:6" x14ac:dyDescent="0.35">
      <c r="A1081" s="3">
        <v>40107</v>
      </c>
      <c r="B1081">
        <v>9395</v>
      </c>
      <c r="C1081">
        <v>9453.75</v>
      </c>
      <c r="D1081">
        <v>9259.7000000000007</v>
      </c>
      <c r="E1081">
        <v>9273.0499999999993</v>
      </c>
      <c r="F1081" s="5">
        <v>-2.1499999999999998E-2</v>
      </c>
    </row>
    <row r="1082" spans="1:6" x14ac:dyDescent="0.35">
      <c r="A1082" s="3">
        <v>40108</v>
      </c>
      <c r="B1082">
        <v>9244.5</v>
      </c>
      <c r="C1082">
        <v>9250</v>
      </c>
      <c r="D1082">
        <v>9057.1</v>
      </c>
      <c r="E1082">
        <v>9090.1</v>
      </c>
      <c r="F1082" s="5">
        <v>-1.9699999999999999E-2</v>
      </c>
    </row>
    <row r="1083" spans="1:6" x14ac:dyDescent="0.35">
      <c r="A1083" s="3">
        <v>40109</v>
      </c>
      <c r="B1083">
        <v>9189.1</v>
      </c>
      <c r="C1083">
        <v>9261.6</v>
      </c>
      <c r="D1083">
        <v>9131.0499999999993</v>
      </c>
      <c r="E1083">
        <v>9188.4</v>
      </c>
      <c r="F1083" s="5">
        <v>1.0800000000000001E-2</v>
      </c>
    </row>
    <row r="1084" spans="1:6" x14ac:dyDescent="0.35">
      <c r="A1084" s="3">
        <v>40112</v>
      </c>
      <c r="B1084">
        <v>9193.2000000000007</v>
      </c>
      <c r="C1084">
        <v>9225.2000000000007</v>
      </c>
      <c r="D1084">
        <v>9014.1</v>
      </c>
      <c r="E1084">
        <v>9033.85</v>
      </c>
      <c r="F1084" s="5">
        <v>-1.6799999999999999E-2</v>
      </c>
    </row>
    <row r="1085" spans="1:6" x14ac:dyDescent="0.35">
      <c r="A1085" s="3">
        <v>40113</v>
      </c>
      <c r="B1085">
        <v>8948.2999999999993</v>
      </c>
      <c r="C1085">
        <v>9100.35</v>
      </c>
      <c r="D1085">
        <v>8661.6</v>
      </c>
      <c r="E1085">
        <v>8698.7999999999993</v>
      </c>
      <c r="F1085" s="5">
        <v>-3.7100000000000001E-2</v>
      </c>
    </row>
    <row r="1086" spans="1:6" x14ac:dyDescent="0.35">
      <c r="A1086" s="3">
        <v>40114</v>
      </c>
      <c r="B1086">
        <v>8652.1</v>
      </c>
      <c r="C1086">
        <v>8680.9</v>
      </c>
      <c r="D1086">
        <v>8410.9500000000007</v>
      </c>
      <c r="E1086">
        <v>8609.1</v>
      </c>
      <c r="F1086" s="5">
        <v>-1.03E-2</v>
      </c>
    </row>
    <row r="1087" spans="1:6" x14ac:dyDescent="0.35">
      <c r="A1087" s="3">
        <v>40115</v>
      </c>
      <c r="B1087">
        <v>8541.65</v>
      </c>
      <c r="C1087">
        <v>8552.75</v>
      </c>
      <c r="D1087">
        <v>8370.15</v>
      </c>
      <c r="E1087">
        <v>8417.85</v>
      </c>
      <c r="F1087" s="5">
        <v>-2.2200000000000001E-2</v>
      </c>
    </row>
    <row r="1088" spans="1:6" x14ac:dyDescent="0.35">
      <c r="A1088" s="3">
        <v>40116</v>
      </c>
      <c r="B1088">
        <v>8476.9500000000007</v>
      </c>
      <c r="C1088">
        <v>8728.0499999999993</v>
      </c>
      <c r="D1088">
        <v>8411.15</v>
      </c>
      <c r="E1088">
        <v>8438.6</v>
      </c>
      <c r="F1088" s="5">
        <v>2.5000000000000001E-3</v>
      </c>
    </row>
    <row r="1089" spans="1:6" x14ac:dyDescent="0.35">
      <c r="A1089" s="3">
        <v>39883</v>
      </c>
      <c r="B1089">
        <v>8372.1</v>
      </c>
      <c r="C1089">
        <v>8506.7999999999993</v>
      </c>
      <c r="D1089">
        <v>8207.75</v>
      </c>
      <c r="E1089">
        <v>8255.4500000000007</v>
      </c>
      <c r="F1089" s="5">
        <v>-2.1700000000000001E-2</v>
      </c>
    </row>
    <row r="1090" spans="1:6" x14ac:dyDescent="0.35">
      <c r="A1090" s="3">
        <v>39914</v>
      </c>
      <c r="B1090">
        <v>8330.5</v>
      </c>
      <c r="C1090">
        <v>8521.1</v>
      </c>
      <c r="D1090">
        <v>8267.9500000000007</v>
      </c>
      <c r="E1090">
        <v>8506.75</v>
      </c>
      <c r="F1090" s="5">
        <v>3.04E-2</v>
      </c>
    </row>
    <row r="1091" spans="1:6" x14ac:dyDescent="0.35">
      <c r="A1091" s="3">
        <v>39944</v>
      </c>
      <c r="B1091">
        <v>8521.5499999999993</v>
      </c>
      <c r="C1091">
        <v>8564.25</v>
      </c>
      <c r="D1091">
        <v>8319.5</v>
      </c>
      <c r="E1091">
        <v>8537.2000000000007</v>
      </c>
      <c r="F1091" s="5">
        <v>3.5999999999999999E-3</v>
      </c>
    </row>
    <row r="1092" spans="1:6" x14ac:dyDescent="0.35">
      <c r="A1092" s="3">
        <v>39975</v>
      </c>
      <c r="B1092">
        <v>8612.2999999999993</v>
      </c>
      <c r="C1092">
        <v>8780</v>
      </c>
      <c r="D1092">
        <v>8612.2999999999993</v>
      </c>
      <c r="E1092">
        <v>8723.75</v>
      </c>
      <c r="F1092" s="5">
        <v>2.1899999999999999E-2</v>
      </c>
    </row>
    <row r="1093" spans="1:6" x14ac:dyDescent="0.35">
      <c r="A1093" s="3">
        <v>40067</v>
      </c>
      <c r="B1093">
        <v>8750.7000000000007</v>
      </c>
      <c r="C1093">
        <v>9150.75</v>
      </c>
      <c r="D1093">
        <v>8750.7000000000007</v>
      </c>
      <c r="E1093">
        <v>9137.5</v>
      </c>
      <c r="F1093" s="5">
        <v>4.7399999999999998E-2</v>
      </c>
    </row>
    <row r="1094" spans="1:6" x14ac:dyDescent="0.35">
      <c r="A1094" s="3">
        <v>40097</v>
      </c>
      <c r="B1094">
        <v>9182</v>
      </c>
      <c r="C1094">
        <v>9267.4500000000007</v>
      </c>
      <c r="D1094">
        <v>9124</v>
      </c>
      <c r="E1094">
        <v>9179.5</v>
      </c>
      <c r="F1094" s="5">
        <v>4.5999999999999999E-3</v>
      </c>
    </row>
    <row r="1095" spans="1:6" x14ac:dyDescent="0.35">
      <c r="A1095" s="3">
        <v>40128</v>
      </c>
      <c r="B1095">
        <v>9147.65</v>
      </c>
      <c r="C1095">
        <v>9355.4</v>
      </c>
      <c r="D1095">
        <v>9095.65</v>
      </c>
      <c r="E1095">
        <v>9337.6</v>
      </c>
      <c r="F1095" s="5">
        <v>1.72E-2</v>
      </c>
    </row>
    <row r="1096" spans="1:6" x14ac:dyDescent="0.35">
      <c r="A1096" s="3">
        <v>40158</v>
      </c>
      <c r="B1096">
        <v>9323.75</v>
      </c>
      <c r="C1096">
        <v>9332.65</v>
      </c>
      <c r="D1096">
        <v>9024.9</v>
      </c>
      <c r="E1096">
        <v>9084.7999999999993</v>
      </c>
      <c r="F1096" s="5">
        <v>-2.7099999999999999E-2</v>
      </c>
    </row>
    <row r="1097" spans="1:6" x14ac:dyDescent="0.35">
      <c r="A1097" s="3">
        <v>40130</v>
      </c>
      <c r="B1097">
        <v>9055.85</v>
      </c>
      <c r="C1097">
        <v>9215.75</v>
      </c>
      <c r="D1097">
        <v>9055.85</v>
      </c>
      <c r="E1097">
        <v>9155.65</v>
      </c>
      <c r="F1097" s="5">
        <v>7.7999999999999996E-3</v>
      </c>
    </row>
    <row r="1098" spans="1:6" x14ac:dyDescent="0.35">
      <c r="A1098" s="3">
        <v>40133</v>
      </c>
      <c r="B1098">
        <v>9201.85</v>
      </c>
      <c r="C1098">
        <v>9339.1</v>
      </c>
      <c r="D1098">
        <v>9201.85</v>
      </c>
      <c r="E1098">
        <v>9266.4</v>
      </c>
      <c r="F1098" s="5">
        <v>1.21E-2</v>
      </c>
    </row>
    <row r="1099" spans="1:6" x14ac:dyDescent="0.35">
      <c r="A1099" s="3">
        <v>40134</v>
      </c>
      <c r="B1099">
        <v>9259.2000000000007</v>
      </c>
      <c r="C1099">
        <v>9315.2000000000007</v>
      </c>
      <c r="D1099">
        <v>9118</v>
      </c>
      <c r="E1099">
        <v>9299.6</v>
      </c>
      <c r="F1099" s="5">
        <v>3.5999999999999999E-3</v>
      </c>
    </row>
    <row r="1100" spans="1:6" x14ac:dyDescent="0.35">
      <c r="A1100" s="3">
        <v>40135</v>
      </c>
      <c r="B1100">
        <v>9236.4</v>
      </c>
      <c r="C1100">
        <v>9308.4500000000007</v>
      </c>
      <c r="D1100">
        <v>9206.0499999999993</v>
      </c>
      <c r="E1100">
        <v>9223.85</v>
      </c>
      <c r="F1100" s="5">
        <v>-8.0999999999999996E-3</v>
      </c>
    </row>
    <row r="1101" spans="1:6" x14ac:dyDescent="0.35">
      <c r="A1101" s="3">
        <v>40136</v>
      </c>
      <c r="B1101">
        <v>9210.2000000000007</v>
      </c>
      <c r="C1101">
        <v>9210.2000000000007</v>
      </c>
      <c r="D1101">
        <v>8992.5</v>
      </c>
      <c r="E1101">
        <v>9041.65</v>
      </c>
      <c r="F1101" s="5">
        <v>-1.9800000000000002E-2</v>
      </c>
    </row>
    <row r="1102" spans="1:6" x14ac:dyDescent="0.35">
      <c r="A1102" s="3">
        <v>40137</v>
      </c>
      <c r="B1102">
        <v>8993.2999999999993</v>
      </c>
      <c r="C1102">
        <v>9241.2999999999993</v>
      </c>
      <c r="D1102">
        <v>8890.1</v>
      </c>
      <c r="E1102">
        <v>9219.0499999999993</v>
      </c>
      <c r="F1102" s="5">
        <v>1.9599999999999999E-2</v>
      </c>
    </row>
    <row r="1103" spans="1:6" x14ac:dyDescent="0.35">
      <c r="A1103" s="3">
        <v>40140</v>
      </c>
      <c r="B1103">
        <v>9256.75</v>
      </c>
      <c r="C1103">
        <v>9325</v>
      </c>
      <c r="D1103">
        <v>9223.15</v>
      </c>
      <c r="E1103">
        <v>9274.1</v>
      </c>
      <c r="F1103" s="5">
        <v>6.0000000000000001E-3</v>
      </c>
    </row>
    <row r="1104" spans="1:6" x14ac:dyDescent="0.35">
      <c r="A1104" s="3">
        <v>40141</v>
      </c>
      <c r="B1104">
        <v>9266.1</v>
      </c>
      <c r="C1104">
        <v>9295.9</v>
      </c>
      <c r="D1104">
        <v>9163.7000000000007</v>
      </c>
      <c r="E1104">
        <v>9247.65</v>
      </c>
      <c r="F1104" s="5">
        <v>-2.8999999999999998E-3</v>
      </c>
    </row>
    <row r="1105" spans="1:6" x14ac:dyDescent="0.35">
      <c r="A1105" s="3">
        <v>40142</v>
      </c>
      <c r="B1105">
        <v>9215.5</v>
      </c>
      <c r="C1105">
        <v>9340.75</v>
      </c>
      <c r="D1105">
        <v>9214.25</v>
      </c>
      <c r="E1105">
        <v>9303.15</v>
      </c>
      <c r="F1105" s="5">
        <v>6.0000000000000001E-3</v>
      </c>
    </row>
    <row r="1106" spans="1:6" x14ac:dyDescent="0.35">
      <c r="A1106" s="3">
        <v>40143</v>
      </c>
      <c r="B1106">
        <v>9291.5499999999993</v>
      </c>
      <c r="C1106">
        <v>9291.5499999999993</v>
      </c>
      <c r="D1106">
        <v>9045.35</v>
      </c>
      <c r="E1106">
        <v>9067.65</v>
      </c>
      <c r="F1106" s="5">
        <v>-2.53E-2</v>
      </c>
    </row>
    <row r="1107" spans="1:6" x14ac:dyDescent="0.35">
      <c r="A1107" s="3">
        <v>40144</v>
      </c>
      <c r="B1107">
        <v>8994.2000000000007</v>
      </c>
      <c r="C1107">
        <v>8994.2000000000007</v>
      </c>
      <c r="D1107">
        <v>8591.75</v>
      </c>
      <c r="E1107">
        <v>8945.0499999999993</v>
      </c>
      <c r="F1107" s="5">
        <v>-1.35E-2</v>
      </c>
    </row>
    <row r="1108" spans="1:6" x14ac:dyDescent="0.35">
      <c r="A1108" s="3">
        <v>40147</v>
      </c>
      <c r="B1108">
        <v>9121.7000000000007</v>
      </c>
      <c r="C1108">
        <v>9137.75</v>
      </c>
      <c r="D1108">
        <v>8989</v>
      </c>
      <c r="E1108">
        <v>9046.9500000000007</v>
      </c>
      <c r="F1108" s="5">
        <v>1.14E-2</v>
      </c>
    </row>
    <row r="1109" spans="1:6" x14ac:dyDescent="0.35">
      <c r="A1109" s="3">
        <v>39825</v>
      </c>
      <c r="B1109">
        <v>9056.0499999999993</v>
      </c>
      <c r="C1109">
        <v>9260.7000000000007</v>
      </c>
      <c r="D1109">
        <v>9056.0499999999993</v>
      </c>
      <c r="E1109">
        <v>9250.9500000000007</v>
      </c>
      <c r="F1109" s="5">
        <v>2.2499999999999999E-2</v>
      </c>
    </row>
    <row r="1110" spans="1:6" x14ac:dyDescent="0.35">
      <c r="A1110" s="3">
        <v>39856</v>
      </c>
      <c r="B1110">
        <v>9293.9</v>
      </c>
      <c r="C1110">
        <v>9407.0499999999993</v>
      </c>
      <c r="D1110">
        <v>9293.9</v>
      </c>
      <c r="E1110">
        <v>9327.25</v>
      </c>
      <c r="F1110" s="5">
        <v>8.2000000000000007E-3</v>
      </c>
    </row>
    <row r="1111" spans="1:6" x14ac:dyDescent="0.35">
      <c r="A1111" s="3">
        <v>39884</v>
      </c>
      <c r="B1111">
        <v>9370.65</v>
      </c>
      <c r="C1111">
        <v>9435.9</v>
      </c>
      <c r="D1111">
        <v>9294.75</v>
      </c>
      <c r="E1111">
        <v>9345.25</v>
      </c>
      <c r="F1111" s="5">
        <v>1.9E-3</v>
      </c>
    </row>
    <row r="1112" spans="1:6" x14ac:dyDescent="0.35">
      <c r="A1112" s="3">
        <v>39915</v>
      </c>
      <c r="B1112">
        <v>9263.2000000000007</v>
      </c>
      <c r="C1112">
        <v>9338.7000000000007</v>
      </c>
      <c r="D1112">
        <v>9195.5499999999993</v>
      </c>
      <c r="E1112">
        <v>9245.0499999999993</v>
      </c>
      <c r="F1112" s="5">
        <v>-1.0699999999999999E-2</v>
      </c>
    </row>
    <row r="1113" spans="1:6" x14ac:dyDescent="0.35">
      <c r="A1113" s="3">
        <v>40006</v>
      </c>
      <c r="B1113">
        <v>9257.6</v>
      </c>
      <c r="C1113">
        <v>9309.75</v>
      </c>
      <c r="D1113">
        <v>9150.25</v>
      </c>
      <c r="E1113">
        <v>9175.6</v>
      </c>
      <c r="F1113" s="5">
        <v>-7.4999999999999997E-3</v>
      </c>
    </row>
    <row r="1114" spans="1:6" x14ac:dyDescent="0.35">
      <c r="A1114" s="3">
        <v>40037</v>
      </c>
      <c r="B1114">
        <v>9126</v>
      </c>
      <c r="C1114">
        <v>9301.1</v>
      </c>
      <c r="D1114">
        <v>9124.5</v>
      </c>
      <c r="E1114">
        <v>9290.1</v>
      </c>
      <c r="F1114" s="5">
        <v>1.2500000000000001E-2</v>
      </c>
    </row>
    <row r="1115" spans="1:6" x14ac:dyDescent="0.35">
      <c r="A1115" s="3">
        <v>40068</v>
      </c>
      <c r="B1115">
        <v>9224.2999999999993</v>
      </c>
      <c r="C1115">
        <v>9266.0499999999993</v>
      </c>
      <c r="D1115">
        <v>9119.5</v>
      </c>
      <c r="E1115">
        <v>9146.35</v>
      </c>
      <c r="F1115" s="5">
        <v>-1.55E-2</v>
      </c>
    </row>
    <row r="1116" spans="1:6" x14ac:dyDescent="0.35">
      <c r="A1116" s="3">
        <v>40098</v>
      </c>
      <c r="B1116">
        <v>9140.35</v>
      </c>
      <c r="C1116">
        <v>9224.7000000000007</v>
      </c>
      <c r="D1116">
        <v>9078.9</v>
      </c>
      <c r="E1116">
        <v>9205.65</v>
      </c>
      <c r="F1116" s="5">
        <v>6.4999999999999997E-3</v>
      </c>
    </row>
    <row r="1117" spans="1:6" x14ac:dyDescent="0.35">
      <c r="A1117" s="3">
        <v>40129</v>
      </c>
      <c r="B1117">
        <v>9265.35</v>
      </c>
      <c r="C1117">
        <v>9293.0499999999993</v>
      </c>
      <c r="D1117">
        <v>9054.75</v>
      </c>
      <c r="E1117">
        <v>9097.2000000000007</v>
      </c>
      <c r="F1117" s="5">
        <v>-1.18E-2</v>
      </c>
    </row>
    <row r="1118" spans="1:6" x14ac:dyDescent="0.35">
      <c r="A1118" s="3">
        <v>40161</v>
      </c>
      <c r="B1118">
        <v>9072.85</v>
      </c>
      <c r="C1118">
        <v>9131.5499999999993</v>
      </c>
      <c r="D1118">
        <v>8977.5</v>
      </c>
      <c r="E1118">
        <v>8996.75</v>
      </c>
      <c r="F1118" s="5">
        <v>-1.0999999999999999E-2</v>
      </c>
    </row>
    <row r="1119" spans="1:6" x14ac:dyDescent="0.35">
      <c r="A1119" s="3">
        <v>40162</v>
      </c>
      <c r="B1119">
        <v>8994.85</v>
      </c>
      <c r="C1119">
        <v>9027.4</v>
      </c>
      <c r="D1119">
        <v>8715.2999999999993</v>
      </c>
      <c r="E1119">
        <v>8734.4500000000007</v>
      </c>
      <c r="F1119" s="5">
        <v>-2.92E-2</v>
      </c>
    </row>
    <row r="1120" spans="1:6" x14ac:dyDescent="0.35">
      <c r="A1120" s="3">
        <v>40163</v>
      </c>
      <c r="B1120">
        <v>8701.7000000000007</v>
      </c>
      <c r="C1120">
        <v>8748</v>
      </c>
      <c r="D1120">
        <v>8640.9</v>
      </c>
      <c r="E1120">
        <v>8667.4</v>
      </c>
      <c r="F1120" s="5">
        <v>-7.7000000000000002E-3</v>
      </c>
    </row>
    <row r="1121" spans="1:6" x14ac:dyDescent="0.35">
      <c r="A1121" s="3">
        <v>40164</v>
      </c>
      <c r="B1121">
        <v>8659.35</v>
      </c>
      <c r="C1121">
        <v>8757.5</v>
      </c>
      <c r="D1121">
        <v>8586.9500000000007</v>
      </c>
      <c r="E1121">
        <v>8697.2000000000007</v>
      </c>
      <c r="F1121" s="5">
        <v>3.3999999999999998E-3</v>
      </c>
    </row>
    <row r="1122" spans="1:6" x14ac:dyDescent="0.35">
      <c r="A1122" s="3">
        <v>40165</v>
      </c>
      <c r="B1122">
        <v>8644.25</v>
      </c>
      <c r="C1122">
        <v>8708</v>
      </c>
      <c r="D1122">
        <v>8577.7000000000007</v>
      </c>
      <c r="E1122">
        <v>8599.9500000000007</v>
      </c>
      <c r="F1122" s="5">
        <v>-1.12E-2</v>
      </c>
    </row>
    <row r="1123" spans="1:6" x14ac:dyDescent="0.35">
      <c r="A1123" s="3">
        <v>40168</v>
      </c>
      <c r="B1123">
        <v>8601</v>
      </c>
      <c r="C1123">
        <v>8662.9</v>
      </c>
      <c r="D1123">
        <v>8560.15</v>
      </c>
      <c r="E1123">
        <v>8609.5499999999993</v>
      </c>
      <c r="F1123" s="5">
        <v>1.1000000000000001E-3</v>
      </c>
    </row>
    <row r="1124" spans="1:6" x14ac:dyDescent="0.35">
      <c r="A1124" s="3">
        <v>40169</v>
      </c>
      <c r="B1124">
        <v>8647.0499999999993</v>
      </c>
      <c r="C1124">
        <v>8737.15</v>
      </c>
      <c r="D1124">
        <v>8647.0499999999993</v>
      </c>
      <c r="E1124">
        <v>8712.5</v>
      </c>
      <c r="F1124" s="5">
        <v>1.2E-2</v>
      </c>
    </row>
    <row r="1125" spans="1:6" x14ac:dyDescent="0.35">
      <c r="A1125" s="3">
        <v>40170</v>
      </c>
      <c r="B1125">
        <v>8721.5</v>
      </c>
      <c r="C1125">
        <v>8927.25</v>
      </c>
      <c r="D1125">
        <v>8721.5</v>
      </c>
      <c r="E1125">
        <v>8919.0499999999993</v>
      </c>
      <c r="F1125" s="5">
        <v>2.3699999999999999E-2</v>
      </c>
    </row>
    <row r="1126" spans="1:6" x14ac:dyDescent="0.35">
      <c r="A1126" s="3">
        <v>40171</v>
      </c>
      <c r="B1126">
        <v>8957.4</v>
      </c>
      <c r="C1126">
        <v>9012.4500000000007</v>
      </c>
      <c r="D1126">
        <v>8895.6</v>
      </c>
      <c r="E1126">
        <v>8968.1</v>
      </c>
      <c r="F1126" s="5">
        <v>5.4999999999999997E-3</v>
      </c>
    </row>
    <row r="1127" spans="1:6" x14ac:dyDescent="0.35">
      <c r="A1127" s="3">
        <v>40176</v>
      </c>
      <c r="B1127">
        <v>8990.35</v>
      </c>
      <c r="C1127">
        <v>9042.5499999999993</v>
      </c>
      <c r="D1127">
        <v>8965.7000000000007</v>
      </c>
      <c r="E1127">
        <v>8991.9</v>
      </c>
      <c r="F1127" s="5">
        <v>2.7000000000000001E-3</v>
      </c>
    </row>
    <row r="1128" spans="1:6" x14ac:dyDescent="0.35">
      <c r="A1128" s="3">
        <v>40177</v>
      </c>
      <c r="B1128">
        <v>8989</v>
      </c>
      <c r="C1128">
        <v>9021.2000000000007</v>
      </c>
      <c r="D1128">
        <v>8937.2999999999993</v>
      </c>
      <c r="E1128">
        <v>8994.6</v>
      </c>
      <c r="F1128" s="5">
        <v>2.9999999999999997E-4</v>
      </c>
    </row>
    <row r="1129" spans="1:6" x14ac:dyDescent="0.35">
      <c r="A1129" s="3">
        <v>40178</v>
      </c>
      <c r="B1129">
        <v>9014.75</v>
      </c>
      <c r="C1129">
        <v>9093.65</v>
      </c>
      <c r="D1129">
        <v>9002.4500000000007</v>
      </c>
      <c r="E1129">
        <v>9029.5</v>
      </c>
      <c r="F1129" s="5">
        <v>3.8999999999999998E-3</v>
      </c>
    </row>
    <row r="1130" spans="1:6" x14ac:dyDescent="0.35">
      <c r="A1130" s="3">
        <v>40269</v>
      </c>
      <c r="B1130">
        <v>9031.9</v>
      </c>
      <c r="C1130">
        <v>9129.4500000000007</v>
      </c>
      <c r="D1130">
        <v>9031.9</v>
      </c>
      <c r="E1130">
        <v>9112.35</v>
      </c>
      <c r="F1130" s="5">
        <v>9.1999999999999998E-3</v>
      </c>
    </row>
    <row r="1131" spans="1:6" x14ac:dyDescent="0.35">
      <c r="A1131" s="3">
        <v>40299</v>
      </c>
      <c r="B1131">
        <v>9191.25</v>
      </c>
      <c r="C1131">
        <v>9214</v>
      </c>
      <c r="D1131">
        <v>9157.35</v>
      </c>
      <c r="E1131">
        <v>9192.15</v>
      </c>
      <c r="F1131" s="5">
        <v>8.8000000000000005E-3</v>
      </c>
    </row>
    <row r="1132" spans="1:6" x14ac:dyDescent="0.35">
      <c r="A1132" s="3">
        <v>40330</v>
      </c>
      <c r="B1132">
        <v>9243.9</v>
      </c>
      <c r="C1132">
        <v>9265.5499999999993</v>
      </c>
      <c r="D1132">
        <v>9183.65</v>
      </c>
      <c r="E1132">
        <v>9223</v>
      </c>
      <c r="F1132" s="5">
        <v>3.3999999999999998E-3</v>
      </c>
    </row>
    <row r="1133" spans="1:6" x14ac:dyDescent="0.35">
      <c r="A1133" s="3">
        <v>40360</v>
      </c>
      <c r="B1133">
        <v>9240.25</v>
      </c>
      <c r="C1133">
        <v>9261.85</v>
      </c>
      <c r="D1133">
        <v>9153.25</v>
      </c>
      <c r="E1133">
        <v>9192.9500000000007</v>
      </c>
      <c r="F1133" s="5">
        <v>-3.3E-3</v>
      </c>
    </row>
    <row r="1134" spans="1:6" x14ac:dyDescent="0.35">
      <c r="A1134" s="3">
        <v>40391</v>
      </c>
      <c r="B1134">
        <v>9185.0499999999993</v>
      </c>
      <c r="C1134">
        <v>9214.35</v>
      </c>
      <c r="D1134">
        <v>9141.4500000000007</v>
      </c>
      <c r="E1134">
        <v>9160.7000000000007</v>
      </c>
      <c r="F1134" s="5">
        <v>-3.5000000000000001E-3</v>
      </c>
    </row>
    <row r="1135" spans="1:6" x14ac:dyDescent="0.35">
      <c r="A1135" s="3">
        <v>40483</v>
      </c>
      <c r="B1135">
        <v>9209.15</v>
      </c>
      <c r="C1135">
        <v>9248</v>
      </c>
      <c r="D1135">
        <v>9161.0499999999993</v>
      </c>
      <c r="E1135">
        <v>9173.5499999999993</v>
      </c>
      <c r="F1135" s="5">
        <v>1.4E-3</v>
      </c>
    </row>
    <row r="1136" spans="1:6" x14ac:dyDescent="0.35">
      <c r="A1136" s="3">
        <v>40513</v>
      </c>
      <c r="B1136">
        <v>9173.85</v>
      </c>
      <c r="C1136">
        <v>9173.85</v>
      </c>
      <c r="D1136">
        <v>8973.0499999999993</v>
      </c>
      <c r="E1136">
        <v>8985.1</v>
      </c>
      <c r="F1136" s="5">
        <v>-2.0500000000000001E-2</v>
      </c>
    </row>
    <row r="1137" spans="1:6" x14ac:dyDescent="0.35">
      <c r="A1137" s="3">
        <v>40191</v>
      </c>
      <c r="B1137">
        <v>8912.6</v>
      </c>
      <c r="C1137">
        <v>8937.85</v>
      </c>
      <c r="D1137">
        <v>8836.7000000000007</v>
      </c>
      <c r="E1137">
        <v>8926.1</v>
      </c>
      <c r="F1137" s="5">
        <v>-6.6E-3</v>
      </c>
    </row>
    <row r="1138" spans="1:6" x14ac:dyDescent="0.35">
      <c r="A1138" s="3">
        <v>40192</v>
      </c>
      <c r="B1138">
        <v>8952</v>
      </c>
      <c r="C1138">
        <v>9040</v>
      </c>
      <c r="D1138">
        <v>8883.1</v>
      </c>
      <c r="E1138">
        <v>8910.7999999999993</v>
      </c>
      <c r="F1138" s="5">
        <v>-1.6999999999999999E-3</v>
      </c>
    </row>
    <row r="1139" spans="1:6" x14ac:dyDescent="0.35">
      <c r="A1139" s="3">
        <v>40193</v>
      </c>
      <c r="B1139">
        <v>8961.65</v>
      </c>
      <c r="C1139">
        <v>8982.5499999999993</v>
      </c>
      <c r="D1139">
        <v>8874.7999999999993</v>
      </c>
      <c r="E1139">
        <v>8911.1</v>
      </c>
      <c r="F1139" s="5">
        <v>0</v>
      </c>
    </row>
    <row r="1140" spans="1:6" x14ac:dyDescent="0.35">
      <c r="A1140" s="3">
        <v>40196</v>
      </c>
      <c r="B1140">
        <v>8887.15</v>
      </c>
      <c r="C1140">
        <v>9120.35</v>
      </c>
      <c r="D1140">
        <v>8863.2000000000007</v>
      </c>
      <c r="E1140">
        <v>9093.25</v>
      </c>
      <c r="F1140" s="5">
        <v>2.0400000000000001E-2</v>
      </c>
    </row>
    <row r="1141" spans="1:6" x14ac:dyDescent="0.35">
      <c r="A1141" s="3">
        <v>40197</v>
      </c>
      <c r="B1141">
        <v>9125.9</v>
      </c>
      <c r="C1141">
        <v>9202.5</v>
      </c>
      <c r="D1141">
        <v>9093.9500000000007</v>
      </c>
      <c r="E1141">
        <v>9135.9</v>
      </c>
      <c r="F1141" s="5">
        <v>4.7000000000000002E-3</v>
      </c>
    </row>
    <row r="1142" spans="1:6" x14ac:dyDescent="0.35">
      <c r="A1142" s="3">
        <v>40198</v>
      </c>
      <c r="B1142">
        <v>9177.75</v>
      </c>
      <c r="C1142">
        <v>9196.4</v>
      </c>
      <c r="D1142">
        <v>9104.1</v>
      </c>
      <c r="E1142">
        <v>9126.35</v>
      </c>
      <c r="F1142" s="5">
        <v>-1E-3</v>
      </c>
    </row>
    <row r="1143" spans="1:6" x14ac:dyDescent="0.35">
      <c r="A1143" s="3">
        <v>40199</v>
      </c>
      <c r="B1143">
        <v>9093</v>
      </c>
      <c r="C1143">
        <v>9098.1</v>
      </c>
      <c r="D1143">
        <v>8889.0499999999993</v>
      </c>
      <c r="E1143">
        <v>8919.2999999999993</v>
      </c>
      <c r="F1143" s="5">
        <v>-2.2700000000000001E-2</v>
      </c>
    </row>
    <row r="1144" spans="1:6" x14ac:dyDescent="0.35">
      <c r="A1144" s="3">
        <v>40200</v>
      </c>
      <c r="B1144">
        <v>8891.7999999999993</v>
      </c>
      <c r="C1144">
        <v>8891.7999999999993</v>
      </c>
      <c r="D1144">
        <v>8659.9</v>
      </c>
      <c r="E1144">
        <v>8772.65</v>
      </c>
      <c r="F1144" s="5">
        <v>-1.6400000000000001E-2</v>
      </c>
    </row>
    <row r="1145" spans="1:6" x14ac:dyDescent="0.35">
      <c r="A1145" s="3">
        <v>40203</v>
      </c>
      <c r="B1145">
        <v>8724.7999999999993</v>
      </c>
      <c r="C1145">
        <v>8751.2000000000007</v>
      </c>
      <c r="D1145">
        <v>8669.5499999999993</v>
      </c>
      <c r="E1145">
        <v>8696.6</v>
      </c>
      <c r="F1145" s="5">
        <v>-8.6999999999999994E-3</v>
      </c>
    </row>
    <row r="1146" spans="1:6" x14ac:dyDescent="0.35">
      <c r="A1146" s="3">
        <v>40205</v>
      </c>
      <c r="B1146">
        <v>8564.6</v>
      </c>
      <c r="C1146">
        <v>8602.65</v>
      </c>
      <c r="D1146">
        <v>8294.6</v>
      </c>
      <c r="E1146">
        <v>8329.7999999999993</v>
      </c>
      <c r="F1146" s="5">
        <v>-4.2200000000000001E-2</v>
      </c>
    </row>
    <row r="1147" spans="1:6" x14ac:dyDescent="0.35">
      <c r="A1147" s="3">
        <v>40206</v>
      </c>
      <c r="B1147">
        <v>8396.5</v>
      </c>
      <c r="C1147">
        <v>8496.1</v>
      </c>
      <c r="D1147">
        <v>8354.25</v>
      </c>
      <c r="E1147">
        <v>8423.85</v>
      </c>
      <c r="F1147" s="5">
        <v>1.1299999999999999E-2</v>
      </c>
    </row>
    <row r="1148" spans="1:6" x14ac:dyDescent="0.35">
      <c r="A1148" s="3">
        <v>40207</v>
      </c>
      <c r="B1148">
        <v>8346.5499999999993</v>
      </c>
      <c r="C1148">
        <v>8687</v>
      </c>
      <c r="D1148">
        <v>8306.1</v>
      </c>
      <c r="E1148">
        <v>8651.5499999999993</v>
      </c>
      <c r="F1148" s="5">
        <v>2.7E-2</v>
      </c>
    </row>
    <row r="1149" spans="1:6" x14ac:dyDescent="0.35">
      <c r="A1149" s="3">
        <v>40180</v>
      </c>
      <c r="B1149">
        <v>8597.4500000000007</v>
      </c>
      <c r="C1149">
        <v>8712.25</v>
      </c>
      <c r="D1149">
        <v>8495.25</v>
      </c>
      <c r="E1149">
        <v>8649.25</v>
      </c>
      <c r="F1149" s="5">
        <v>-2.9999999999999997E-4</v>
      </c>
    </row>
    <row r="1150" spans="1:6" x14ac:dyDescent="0.35">
      <c r="A1150" s="3">
        <v>40211</v>
      </c>
      <c r="B1150">
        <v>8666.7000000000007</v>
      </c>
      <c r="C1150">
        <v>8718.65</v>
      </c>
      <c r="D1150">
        <v>8453.9</v>
      </c>
      <c r="E1150">
        <v>8468.15</v>
      </c>
      <c r="F1150" s="5">
        <v>-2.0899999999999998E-2</v>
      </c>
    </row>
    <row r="1151" spans="1:6" x14ac:dyDescent="0.35">
      <c r="A1151" s="3">
        <v>40239</v>
      </c>
      <c r="B1151">
        <v>8489.7999999999993</v>
      </c>
      <c r="C1151">
        <v>8662.9500000000007</v>
      </c>
      <c r="D1151">
        <v>8489.7999999999993</v>
      </c>
      <c r="E1151">
        <v>8631.85</v>
      </c>
      <c r="F1151" s="5">
        <v>1.9300000000000001E-2</v>
      </c>
    </row>
    <row r="1152" spans="1:6" x14ac:dyDescent="0.35">
      <c r="A1152" s="3">
        <v>40270</v>
      </c>
      <c r="B1152">
        <v>8591.7999999999993</v>
      </c>
      <c r="C1152">
        <v>8623.25</v>
      </c>
      <c r="D1152">
        <v>8455.5</v>
      </c>
      <c r="E1152">
        <v>8471.1</v>
      </c>
      <c r="F1152" s="5">
        <v>-1.8599999999999998E-2</v>
      </c>
    </row>
    <row r="1153" spans="1:6" x14ac:dyDescent="0.35">
      <c r="A1153" s="3">
        <v>40300</v>
      </c>
      <c r="B1153">
        <v>8319.15</v>
      </c>
      <c r="C1153">
        <v>8319.15</v>
      </c>
      <c r="D1153">
        <v>8150.45</v>
      </c>
      <c r="E1153">
        <v>8223.25</v>
      </c>
      <c r="F1153" s="5">
        <v>-2.93E-2</v>
      </c>
    </row>
    <row r="1154" spans="1:6" x14ac:dyDescent="0.35">
      <c r="A1154" s="3">
        <v>40331</v>
      </c>
      <c r="B1154">
        <v>8268.2000000000007</v>
      </c>
      <c r="C1154">
        <v>8293.25</v>
      </c>
      <c r="D1154">
        <v>8249</v>
      </c>
      <c r="E1154">
        <v>8275.2000000000007</v>
      </c>
      <c r="F1154" s="5">
        <v>6.3E-3</v>
      </c>
    </row>
    <row r="1155" spans="1:6" x14ac:dyDescent="0.35">
      <c r="A1155" s="3">
        <v>40392</v>
      </c>
      <c r="B1155">
        <v>8279.75</v>
      </c>
      <c r="C1155">
        <v>8412.2999999999993</v>
      </c>
      <c r="D1155">
        <v>8160.95</v>
      </c>
      <c r="E1155">
        <v>8342.2000000000007</v>
      </c>
      <c r="F1155" s="5">
        <v>8.0999999999999996E-3</v>
      </c>
    </row>
    <row r="1156" spans="1:6" x14ac:dyDescent="0.35">
      <c r="A1156" s="3">
        <v>40423</v>
      </c>
      <c r="B1156">
        <v>8322</v>
      </c>
      <c r="C1156">
        <v>8420.4</v>
      </c>
      <c r="D1156">
        <v>8271.5499999999993</v>
      </c>
      <c r="E1156">
        <v>8392.4500000000007</v>
      </c>
      <c r="F1156" s="5">
        <v>6.0000000000000001E-3</v>
      </c>
    </row>
    <row r="1157" spans="1:6" x14ac:dyDescent="0.35">
      <c r="A1157" s="3">
        <v>40453</v>
      </c>
      <c r="B1157">
        <v>8410.5499999999993</v>
      </c>
      <c r="C1157">
        <v>8444.2000000000007</v>
      </c>
      <c r="D1157">
        <v>8259.4</v>
      </c>
      <c r="E1157">
        <v>8290</v>
      </c>
      <c r="F1157" s="5">
        <v>-1.2200000000000001E-2</v>
      </c>
    </row>
    <row r="1158" spans="1:6" x14ac:dyDescent="0.35">
      <c r="A1158" s="3">
        <v>40484</v>
      </c>
      <c r="B1158">
        <v>8327.7000000000007</v>
      </c>
      <c r="C1158">
        <v>8451.9500000000007</v>
      </c>
      <c r="D1158">
        <v>8327.7000000000007</v>
      </c>
      <c r="E1158">
        <v>8381.4</v>
      </c>
      <c r="F1158" s="5">
        <v>1.0999999999999999E-2</v>
      </c>
    </row>
    <row r="1159" spans="1:6" x14ac:dyDescent="0.35">
      <c r="A1159" s="3">
        <v>40224</v>
      </c>
      <c r="B1159">
        <v>8441.6</v>
      </c>
      <c r="C1159">
        <v>8441.6</v>
      </c>
      <c r="D1159">
        <v>8282.0499999999993</v>
      </c>
      <c r="E1159">
        <v>8312.7000000000007</v>
      </c>
      <c r="F1159" s="5">
        <v>-8.2000000000000007E-3</v>
      </c>
    </row>
    <row r="1160" spans="1:6" x14ac:dyDescent="0.35">
      <c r="A1160" s="3">
        <v>40225</v>
      </c>
      <c r="B1160">
        <v>8324.2999999999993</v>
      </c>
      <c r="C1160">
        <v>8432.15</v>
      </c>
      <c r="D1160">
        <v>8289.15</v>
      </c>
      <c r="E1160">
        <v>8397.7999999999993</v>
      </c>
      <c r="F1160" s="5">
        <v>1.0200000000000001E-2</v>
      </c>
    </row>
    <row r="1161" spans="1:6" x14ac:dyDescent="0.35">
      <c r="A1161" s="3">
        <v>40226</v>
      </c>
      <c r="B1161">
        <v>8446.5499999999993</v>
      </c>
      <c r="C1161">
        <v>8569.25</v>
      </c>
      <c r="D1161">
        <v>8446.5499999999993</v>
      </c>
      <c r="E1161">
        <v>8551.5</v>
      </c>
      <c r="F1161" s="5">
        <v>1.83E-2</v>
      </c>
    </row>
    <row r="1162" spans="1:6" x14ac:dyDescent="0.35">
      <c r="A1162" s="3">
        <v>40227</v>
      </c>
      <c r="B1162">
        <v>8574.75</v>
      </c>
      <c r="C1162">
        <v>8602</v>
      </c>
      <c r="D1162">
        <v>8523.35</v>
      </c>
      <c r="E1162">
        <v>8573.9</v>
      </c>
      <c r="F1162" s="5">
        <v>2.5999999999999999E-3</v>
      </c>
    </row>
    <row r="1163" spans="1:6" x14ac:dyDescent="0.35">
      <c r="A1163" s="3">
        <v>40228</v>
      </c>
      <c r="B1163">
        <v>8490.25</v>
      </c>
      <c r="C1163">
        <v>8530.25</v>
      </c>
      <c r="D1163">
        <v>8407.9500000000007</v>
      </c>
      <c r="E1163">
        <v>8487.1</v>
      </c>
      <c r="F1163" s="5">
        <v>-1.01E-2</v>
      </c>
    </row>
    <row r="1164" spans="1:6" x14ac:dyDescent="0.35">
      <c r="A1164" s="3">
        <v>40231</v>
      </c>
      <c r="B1164">
        <v>8565.2999999999993</v>
      </c>
      <c r="C1164">
        <v>8598.25</v>
      </c>
      <c r="D1164">
        <v>8473.15</v>
      </c>
      <c r="E1164">
        <v>8493.35</v>
      </c>
      <c r="F1164" s="5">
        <v>6.9999999999999999E-4</v>
      </c>
    </row>
    <row r="1165" spans="1:6" x14ac:dyDescent="0.35">
      <c r="A1165" s="3">
        <v>40232</v>
      </c>
      <c r="B1165">
        <v>8491.4</v>
      </c>
      <c r="C1165">
        <v>8577.9</v>
      </c>
      <c r="D1165">
        <v>8453.4</v>
      </c>
      <c r="E1165">
        <v>8512.9500000000007</v>
      </c>
      <c r="F1165" s="5">
        <v>2.3E-3</v>
      </c>
    </row>
    <row r="1166" spans="1:6" x14ac:dyDescent="0.35">
      <c r="A1166" s="3">
        <v>40233</v>
      </c>
      <c r="B1166">
        <v>8463.4500000000007</v>
      </c>
      <c r="C1166">
        <v>8527.35</v>
      </c>
      <c r="D1166">
        <v>8458.4500000000007</v>
      </c>
      <c r="E1166">
        <v>8504.5499999999993</v>
      </c>
      <c r="F1166" s="5">
        <v>-1E-3</v>
      </c>
    </row>
    <row r="1167" spans="1:6" x14ac:dyDescent="0.35">
      <c r="A1167" s="3">
        <v>40234</v>
      </c>
      <c r="B1167">
        <v>8520.6</v>
      </c>
      <c r="C1167">
        <v>8554.9500000000007</v>
      </c>
      <c r="D1167">
        <v>8469.65</v>
      </c>
      <c r="E1167">
        <v>8537.7999999999993</v>
      </c>
      <c r="F1167" s="5">
        <v>3.8999999999999998E-3</v>
      </c>
    </row>
    <row r="1168" spans="1:6" x14ac:dyDescent="0.35">
      <c r="A1168" s="3">
        <v>40235</v>
      </c>
      <c r="B1168">
        <v>8535.4500000000007</v>
      </c>
      <c r="C1168">
        <v>8851.35</v>
      </c>
      <c r="D1168">
        <v>8527.0499999999993</v>
      </c>
      <c r="E1168">
        <v>8722.75</v>
      </c>
      <c r="F1168" s="5">
        <v>2.1700000000000001E-2</v>
      </c>
    </row>
    <row r="1169" spans="1:6" x14ac:dyDescent="0.35">
      <c r="A1169" s="3">
        <v>40212</v>
      </c>
      <c r="B1169">
        <v>8826.9</v>
      </c>
      <c r="C1169">
        <v>8945.6</v>
      </c>
      <c r="D1169">
        <v>8826.9</v>
      </c>
      <c r="E1169">
        <v>8922.1</v>
      </c>
      <c r="F1169" s="5">
        <v>2.29E-2</v>
      </c>
    </row>
    <row r="1170" spans="1:6" x14ac:dyDescent="0.35">
      <c r="A1170" s="3">
        <v>40240</v>
      </c>
      <c r="B1170">
        <v>8922.15</v>
      </c>
      <c r="C1170">
        <v>9046.9</v>
      </c>
      <c r="D1170">
        <v>8922.15</v>
      </c>
      <c r="E1170">
        <v>9039.4500000000007</v>
      </c>
      <c r="F1170" s="5">
        <v>1.32E-2</v>
      </c>
    </row>
    <row r="1171" spans="1:6" x14ac:dyDescent="0.35">
      <c r="A1171" s="3">
        <v>40271</v>
      </c>
      <c r="B1171">
        <v>9055.9500000000007</v>
      </c>
      <c r="C1171">
        <v>9068.9500000000007</v>
      </c>
      <c r="D1171">
        <v>8965.25</v>
      </c>
      <c r="E1171">
        <v>9013.7999999999993</v>
      </c>
      <c r="F1171" s="5">
        <v>-2.8E-3</v>
      </c>
    </row>
    <row r="1172" spans="1:6" x14ac:dyDescent="0.35">
      <c r="A1172" s="3">
        <v>40301</v>
      </c>
      <c r="B1172">
        <v>9012.85</v>
      </c>
      <c r="C1172">
        <v>9095.2999999999993</v>
      </c>
      <c r="D1172">
        <v>8967.7999999999993</v>
      </c>
      <c r="E1172">
        <v>9038.4500000000007</v>
      </c>
      <c r="F1172" s="5">
        <v>2.7000000000000001E-3</v>
      </c>
    </row>
    <row r="1173" spans="1:6" x14ac:dyDescent="0.35">
      <c r="A1173" s="3">
        <v>40393</v>
      </c>
      <c r="B1173">
        <v>9102.15</v>
      </c>
      <c r="C1173">
        <v>9178.5499999999993</v>
      </c>
      <c r="D1173">
        <v>9093.4500000000007</v>
      </c>
      <c r="E1173">
        <v>9145.9500000000007</v>
      </c>
      <c r="F1173" s="5">
        <v>1.1900000000000001E-2</v>
      </c>
    </row>
    <row r="1174" spans="1:6" x14ac:dyDescent="0.35">
      <c r="A1174" s="3">
        <v>40424</v>
      </c>
      <c r="B1174">
        <v>9118.7000000000007</v>
      </c>
      <c r="C1174">
        <v>9177</v>
      </c>
      <c r="D1174">
        <v>9073.5</v>
      </c>
      <c r="E1174">
        <v>9138.2000000000007</v>
      </c>
      <c r="F1174" s="5">
        <v>-8.0000000000000004E-4</v>
      </c>
    </row>
    <row r="1175" spans="1:6" x14ac:dyDescent="0.35">
      <c r="A1175" s="3">
        <v>40454</v>
      </c>
      <c r="B1175">
        <v>9136.25</v>
      </c>
      <c r="C1175">
        <v>9156</v>
      </c>
      <c r="D1175">
        <v>9074</v>
      </c>
      <c r="E1175">
        <v>9119.25</v>
      </c>
      <c r="F1175" s="5">
        <v>-2.0999999999999999E-3</v>
      </c>
    </row>
    <row r="1176" spans="1:6" x14ac:dyDescent="0.35">
      <c r="A1176" s="3">
        <v>40485</v>
      </c>
      <c r="B1176">
        <v>9114.65</v>
      </c>
      <c r="C1176">
        <v>9219.2000000000007</v>
      </c>
      <c r="D1176">
        <v>9087.35</v>
      </c>
      <c r="E1176">
        <v>9186.85</v>
      </c>
      <c r="F1176" s="5">
        <v>7.4000000000000003E-3</v>
      </c>
    </row>
    <row r="1177" spans="1:6" x14ac:dyDescent="0.35">
      <c r="A1177" s="3">
        <v>40515</v>
      </c>
      <c r="B1177">
        <v>9201.15</v>
      </c>
      <c r="C1177">
        <v>9230</v>
      </c>
      <c r="D1177">
        <v>9145.6</v>
      </c>
      <c r="E1177">
        <v>9172.9</v>
      </c>
      <c r="F1177" s="5">
        <v>-1.5E-3</v>
      </c>
    </row>
    <row r="1178" spans="1:6" x14ac:dyDescent="0.35">
      <c r="A1178" s="3">
        <v>40252</v>
      </c>
      <c r="B1178">
        <v>9118.2000000000007</v>
      </c>
      <c r="C1178">
        <v>9146.2000000000007</v>
      </c>
      <c r="D1178">
        <v>9056.15</v>
      </c>
      <c r="E1178">
        <v>9085.5</v>
      </c>
      <c r="F1178" s="5">
        <v>-9.4999999999999998E-3</v>
      </c>
    </row>
    <row r="1179" spans="1:6" x14ac:dyDescent="0.35">
      <c r="A1179" s="3">
        <v>40253</v>
      </c>
      <c r="B1179">
        <v>9071</v>
      </c>
      <c r="C1179">
        <v>9121.9500000000007</v>
      </c>
      <c r="D1179">
        <v>8986.75</v>
      </c>
      <c r="E1179">
        <v>9102.9500000000007</v>
      </c>
      <c r="F1179" s="5">
        <v>1.9E-3</v>
      </c>
    </row>
    <row r="1180" spans="1:6" x14ac:dyDescent="0.35">
      <c r="A1180" s="3">
        <v>40254</v>
      </c>
      <c r="B1180">
        <v>9162.4500000000007</v>
      </c>
      <c r="C1180">
        <v>9221.0499999999993</v>
      </c>
      <c r="D1180">
        <v>9142</v>
      </c>
      <c r="E1180">
        <v>9188.4</v>
      </c>
      <c r="F1180" s="5">
        <v>9.4000000000000004E-3</v>
      </c>
    </row>
    <row r="1181" spans="1:6" x14ac:dyDescent="0.35">
      <c r="A1181" s="3">
        <v>40255</v>
      </c>
      <c r="B1181">
        <v>9214.1</v>
      </c>
      <c r="C1181">
        <v>9287.6</v>
      </c>
      <c r="D1181">
        <v>9172.0499999999993</v>
      </c>
      <c r="E1181">
        <v>9252.2999999999993</v>
      </c>
      <c r="F1181" s="5">
        <v>7.0000000000000001E-3</v>
      </c>
    </row>
    <row r="1182" spans="1:6" x14ac:dyDescent="0.35">
      <c r="A1182" s="3">
        <v>40256</v>
      </c>
      <c r="B1182">
        <v>9293.7000000000007</v>
      </c>
      <c r="C1182">
        <v>9294.1</v>
      </c>
      <c r="D1182">
        <v>9231.9</v>
      </c>
      <c r="E1182">
        <v>9270.7999999999993</v>
      </c>
      <c r="F1182" s="5">
        <v>2E-3</v>
      </c>
    </row>
    <row r="1183" spans="1:6" x14ac:dyDescent="0.35">
      <c r="A1183" s="3">
        <v>40259</v>
      </c>
      <c r="B1183">
        <v>9171.2000000000007</v>
      </c>
      <c r="C1183">
        <v>9240.85</v>
      </c>
      <c r="D1183">
        <v>9066.7000000000007</v>
      </c>
      <c r="E1183">
        <v>9186.9500000000007</v>
      </c>
      <c r="F1183" s="5">
        <v>-8.9999999999999993E-3</v>
      </c>
    </row>
    <row r="1184" spans="1:6" x14ac:dyDescent="0.35">
      <c r="A1184" s="3">
        <v>40260</v>
      </c>
      <c r="B1184">
        <v>9192.4500000000007</v>
      </c>
      <c r="C1184">
        <v>9257.9</v>
      </c>
      <c r="D1184">
        <v>9166.4</v>
      </c>
      <c r="E1184">
        <v>9222.9</v>
      </c>
      <c r="F1184" s="5">
        <v>3.8999999999999998E-3</v>
      </c>
    </row>
    <row r="1185" spans="1:6" x14ac:dyDescent="0.35">
      <c r="A1185" s="3">
        <v>40262</v>
      </c>
      <c r="B1185">
        <v>9191.4</v>
      </c>
      <c r="C1185">
        <v>9342</v>
      </c>
      <c r="D1185">
        <v>9165.5</v>
      </c>
      <c r="E1185">
        <v>9318.25</v>
      </c>
      <c r="F1185" s="5">
        <v>1.03E-2</v>
      </c>
    </row>
    <row r="1186" spans="1:6" x14ac:dyDescent="0.35">
      <c r="A1186" s="3">
        <v>40263</v>
      </c>
      <c r="B1186">
        <v>9331.65</v>
      </c>
      <c r="C1186">
        <v>9473.2000000000007</v>
      </c>
      <c r="D1186">
        <v>9321.5</v>
      </c>
      <c r="E1186">
        <v>9456.2000000000007</v>
      </c>
      <c r="F1186" s="5">
        <v>1.4800000000000001E-2</v>
      </c>
    </row>
    <row r="1187" spans="1:6" x14ac:dyDescent="0.35">
      <c r="A1187" s="3">
        <v>40266</v>
      </c>
      <c r="B1187">
        <v>9452.1</v>
      </c>
      <c r="C1187">
        <v>9578.5</v>
      </c>
      <c r="D1187">
        <v>9452.1</v>
      </c>
      <c r="E1187">
        <v>9517.6</v>
      </c>
      <c r="F1187" s="5">
        <v>6.4999999999999997E-3</v>
      </c>
    </row>
    <row r="1188" spans="1:6" x14ac:dyDescent="0.35">
      <c r="A1188" s="3">
        <v>40267</v>
      </c>
      <c r="B1188">
        <v>9558.9500000000007</v>
      </c>
      <c r="C1188">
        <v>9587.65</v>
      </c>
      <c r="D1188">
        <v>9461.25</v>
      </c>
      <c r="E1188">
        <v>9470.2999999999993</v>
      </c>
      <c r="F1188" s="5">
        <v>-5.0000000000000001E-3</v>
      </c>
    </row>
    <row r="1189" spans="1:6" x14ac:dyDescent="0.35">
      <c r="A1189" s="3">
        <v>40268</v>
      </c>
      <c r="B1189">
        <v>9509.85</v>
      </c>
      <c r="C1189">
        <v>9537.4500000000007</v>
      </c>
      <c r="D1189">
        <v>9440.35</v>
      </c>
      <c r="E1189">
        <v>9459.6</v>
      </c>
      <c r="F1189" s="5">
        <v>-1.1000000000000001E-3</v>
      </c>
    </row>
    <row r="1190" spans="1:6" x14ac:dyDescent="0.35">
      <c r="A1190" s="3">
        <v>40182</v>
      </c>
      <c r="B1190">
        <v>9464.15</v>
      </c>
      <c r="C1190">
        <v>9523.4</v>
      </c>
      <c r="D1190">
        <v>9445.5499999999993</v>
      </c>
      <c r="E1190">
        <v>9507.75</v>
      </c>
      <c r="F1190" s="5">
        <v>5.1000000000000004E-3</v>
      </c>
    </row>
    <row r="1191" spans="1:6" x14ac:dyDescent="0.35">
      <c r="A1191" s="3">
        <v>40302</v>
      </c>
      <c r="B1191">
        <v>9593.5499999999993</v>
      </c>
      <c r="C1191">
        <v>9708.9</v>
      </c>
      <c r="D1191">
        <v>9582</v>
      </c>
      <c r="E1191">
        <v>9698.6</v>
      </c>
      <c r="F1191" s="5">
        <v>2.01E-2</v>
      </c>
    </row>
    <row r="1192" spans="1:6" x14ac:dyDescent="0.35">
      <c r="A1192" s="3">
        <v>40333</v>
      </c>
      <c r="B1192">
        <v>9732.6</v>
      </c>
      <c r="C1192">
        <v>9772.4</v>
      </c>
      <c r="D1192">
        <v>9674.1</v>
      </c>
      <c r="E1192">
        <v>9728.2000000000007</v>
      </c>
      <c r="F1192" s="5">
        <v>3.0999999999999999E-3</v>
      </c>
    </row>
    <row r="1193" spans="1:6" x14ac:dyDescent="0.35">
      <c r="A1193" s="3">
        <v>40363</v>
      </c>
      <c r="B1193">
        <v>9778.5</v>
      </c>
      <c r="C1193">
        <v>9793.2000000000007</v>
      </c>
      <c r="D1193">
        <v>9639.85</v>
      </c>
      <c r="E1193">
        <v>9681.0499999999993</v>
      </c>
      <c r="F1193" s="5">
        <v>-4.7999999999999996E-3</v>
      </c>
    </row>
    <row r="1194" spans="1:6" x14ac:dyDescent="0.35">
      <c r="A1194" s="3">
        <v>40394</v>
      </c>
      <c r="B1194">
        <v>9676.7000000000007</v>
      </c>
      <c r="C1194">
        <v>9676.7000000000007</v>
      </c>
      <c r="D1194">
        <v>9492.2999999999993</v>
      </c>
      <c r="E1194">
        <v>9520</v>
      </c>
      <c r="F1194" s="5">
        <v>-1.66E-2</v>
      </c>
    </row>
    <row r="1195" spans="1:6" x14ac:dyDescent="0.35">
      <c r="A1195" s="3">
        <v>40425</v>
      </c>
      <c r="B1195">
        <v>9538</v>
      </c>
      <c r="C1195">
        <v>9686.25</v>
      </c>
      <c r="D1195">
        <v>9538</v>
      </c>
      <c r="E1195">
        <v>9656.5</v>
      </c>
      <c r="F1195" s="5">
        <v>1.43E-2</v>
      </c>
    </row>
    <row r="1196" spans="1:6" x14ac:dyDescent="0.35">
      <c r="A1196" s="3">
        <v>40516</v>
      </c>
      <c r="B1196">
        <v>9661.2000000000007</v>
      </c>
      <c r="C1196">
        <v>9667.4</v>
      </c>
      <c r="D1196">
        <v>9547.6</v>
      </c>
      <c r="E1196">
        <v>9575.4500000000007</v>
      </c>
      <c r="F1196" s="5">
        <v>-8.3999999999999995E-3</v>
      </c>
    </row>
    <row r="1197" spans="1:6" x14ac:dyDescent="0.35">
      <c r="A1197" s="3">
        <v>40281</v>
      </c>
      <c r="B1197">
        <v>9565.0499999999993</v>
      </c>
      <c r="C1197">
        <v>9565.35</v>
      </c>
      <c r="D1197">
        <v>9453.5499999999993</v>
      </c>
      <c r="E1197">
        <v>9483</v>
      </c>
      <c r="F1197" s="5">
        <v>-9.7000000000000003E-3</v>
      </c>
    </row>
    <row r="1198" spans="1:6" x14ac:dyDescent="0.35">
      <c r="A1198" s="3">
        <v>40283</v>
      </c>
      <c r="B1198">
        <v>9501.6</v>
      </c>
      <c r="C1198">
        <v>9575.25</v>
      </c>
      <c r="D1198">
        <v>9330.7999999999993</v>
      </c>
      <c r="E1198">
        <v>9344.6</v>
      </c>
      <c r="F1198" s="5">
        <v>-1.46E-2</v>
      </c>
    </row>
    <row r="1199" spans="1:6" x14ac:dyDescent="0.35">
      <c r="A1199" s="3">
        <v>40284</v>
      </c>
      <c r="B1199">
        <v>9345.5</v>
      </c>
      <c r="C1199">
        <v>9410.15</v>
      </c>
      <c r="D1199">
        <v>9266.15</v>
      </c>
      <c r="E1199">
        <v>9353.75</v>
      </c>
      <c r="F1199" s="5">
        <v>1E-3</v>
      </c>
    </row>
    <row r="1200" spans="1:6" x14ac:dyDescent="0.35">
      <c r="A1200" s="3">
        <v>40287</v>
      </c>
      <c r="B1200">
        <v>9273.85</v>
      </c>
      <c r="C1200">
        <v>9357.0499999999993</v>
      </c>
      <c r="D1200">
        <v>9206</v>
      </c>
      <c r="E1200">
        <v>9302.9</v>
      </c>
      <c r="F1200" s="5">
        <v>-5.4000000000000003E-3</v>
      </c>
    </row>
    <row r="1201" spans="1:6" x14ac:dyDescent="0.35">
      <c r="A1201" s="3">
        <v>40288</v>
      </c>
      <c r="B1201">
        <v>9314.5499999999993</v>
      </c>
      <c r="C1201">
        <v>9501.85</v>
      </c>
      <c r="D1201">
        <v>9314.5499999999993</v>
      </c>
      <c r="E1201">
        <v>9446.1</v>
      </c>
      <c r="F1201" s="5">
        <v>1.54E-2</v>
      </c>
    </row>
    <row r="1202" spans="1:6" x14ac:dyDescent="0.35">
      <c r="A1202" s="3">
        <v>40289</v>
      </c>
      <c r="B1202">
        <v>9477.1</v>
      </c>
      <c r="C1202">
        <v>9574.5499999999993</v>
      </c>
      <c r="D1202">
        <v>9477.1</v>
      </c>
      <c r="E1202">
        <v>9555.2999999999993</v>
      </c>
      <c r="F1202" s="5">
        <v>1.1599999999999999E-2</v>
      </c>
    </row>
    <row r="1203" spans="1:6" x14ac:dyDescent="0.35">
      <c r="A1203" s="3">
        <v>40290</v>
      </c>
      <c r="B1203">
        <v>9534.0499999999993</v>
      </c>
      <c r="C1203">
        <v>9739.1</v>
      </c>
      <c r="D1203">
        <v>9500.15</v>
      </c>
      <c r="E1203">
        <v>9623.25</v>
      </c>
      <c r="F1203" s="5">
        <v>7.1000000000000004E-3</v>
      </c>
    </row>
    <row r="1204" spans="1:6" x14ac:dyDescent="0.35">
      <c r="A1204" s="3">
        <v>40291</v>
      </c>
      <c r="B1204">
        <v>9653.15</v>
      </c>
      <c r="C1204">
        <v>9824.9500000000007</v>
      </c>
      <c r="D1204">
        <v>9653.15</v>
      </c>
      <c r="E1204">
        <v>9813.2999999999993</v>
      </c>
      <c r="F1204" s="5">
        <v>1.9699999999999999E-2</v>
      </c>
    </row>
    <row r="1205" spans="1:6" x14ac:dyDescent="0.35">
      <c r="A1205" s="3">
        <v>40294</v>
      </c>
      <c r="B1205">
        <v>9890.7999999999993</v>
      </c>
      <c r="C1205">
        <v>9920.4500000000007</v>
      </c>
      <c r="D1205">
        <v>9824.75</v>
      </c>
      <c r="E1205">
        <v>9839.15</v>
      </c>
      <c r="F1205" s="5">
        <v>2.5999999999999999E-3</v>
      </c>
    </row>
    <row r="1206" spans="1:6" x14ac:dyDescent="0.35">
      <c r="A1206" s="3">
        <v>40295</v>
      </c>
      <c r="B1206">
        <v>9827</v>
      </c>
      <c r="C1206">
        <v>9827</v>
      </c>
      <c r="D1206">
        <v>9744.7000000000007</v>
      </c>
      <c r="E1206">
        <v>9756.4500000000007</v>
      </c>
      <c r="F1206" s="5">
        <v>-8.3999999999999995E-3</v>
      </c>
    </row>
    <row r="1207" spans="1:6" x14ac:dyDescent="0.35">
      <c r="A1207" s="3">
        <v>40296</v>
      </c>
      <c r="B1207">
        <v>9630.35</v>
      </c>
      <c r="C1207">
        <v>9723.35</v>
      </c>
      <c r="D1207">
        <v>9603.5</v>
      </c>
      <c r="E1207">
        <v>9634.9</v>
      </c>
      <c r="F1207" s="5">
        <v>-1.2500000000000001E-2</v>
      </c>
    </row>
    <row r="1208" spans="1:6" x14ac:dyDescent="0.35">
      <c r="A1208" s="3">
        <v>40297</v>
      </c>
      <c r="B1208">
        <v>9652.6</v>
      </c>
      <c r="C1208">
        <v>9822.0499999999993</v>
      </c>
      <c r="D1208">
        <v>9652.6</v>
      </c>
      <c r="E1208">
        <v>9803.7999999999993</v>
      </c>
      <c r="F1208" s="5">
        <v>1.7500000000000002E-2</v>
      </c>
    </row>
    <row r="1209" spans="1:6" x14ac:dyDescent="0.35">
      <c r="A1209" s="3">
        <v>40298</v>
      </c>
      <c r="B1209">
        <v>9809.4</v>
      </c>
      <c r="C1209">
        <v>9923.15</v>
      </c>
      <c r="D1209">
        <v>9809.4</v>
      </c>
      <c r="E1209">
        <v>9870.35</v>
      </c>
      <c r="F1209" s="5">
        <v>6.7999999999999996E-3</v>
      </c>
    </row>
    <row r="1210" spans="1:6" x14ac:dyDescent="0.35">
      <c r="A1210" s="3">
        <v>40242</v>
      </c>
      <c r="B1210">
        <v>9809.4</v>
      </c>
      <c r="C1210">
        <v>9863.4500000000007</v>
      </c>
      <c r="D1210">
        <v>9741.5</v>
      </c>
      <c r="E1210">
        <v>9775.5</v>
      </c>
      <c r="F1210" s="5">
        <v>-9.5999999999999992E-3</v>
      </c>
    </row>
    <row r="1211" spans="1:6" x14ac:dyDescent="0.35">
      <c r="A1211" s="3">
        <v>40273</v>
      </c>
      <c r="B1211">
        <v>9816.6</v>
      </c>
      <c r="C1211">
        <v>9837.7000000000007</v>
      </c>
      <c r="D1211">
        <v>9607.4500000000007</v>
      </c>
      <c r="E1211">
        <v>9623.7000000000007</v>
      </c>
      <c r="F1211" s="5">
        <v>-1.55E-2</v>
      </c>
    </row>
    <row r="1212" spans="1:6" x14ac:dyDescent="0.35">
      <c r="A1212" s="3">
        <v>40303</v>
      </c>
      <c r="B1212">
        <v>9461.35</v>
      </c>
      <c r="C1212">
        <v>9609.4500000000007</v>
      </c>
      <c r="D1212">
        <v>9454.75</v>
      </c>
      <c r="E1212">
        <v>9581.85</v>
      </c>
      <c r="F1212" s="5">
        <v>-4.3E-3</v>
      </c>
    </row>
    <row r="1213" spans="1:6" x14ac:dyDescent="0.35">
      <c r="A1213" s="3">
        <v>40334</v>
      </c>
      <c r="B1213">
        <v>9588.85</v>
      </c>
      <c r="C1213">
        <v>9627.4500000000007</v>
      </c>
      <c r="D1213">
        <v>9449.75</v>
      </c>
      <c r="E1213">
        <v>9582</v>
      </c>
      <c r="F1213" s="5">
        <v>0</v>
      </c>
    </row>
    <row r="1214" spans="1:6" x14ac:dyDescent="0.35">
      <c r="A1214" s="3">
        <v>40364</v>
      </c>
      <c r="B1214">
        <v>9426.65</v>
      </c>
      <c r="C1214">
        <v>9444.0499999999993</v>
      </c>
      <c r="D1214">
        <v>9239.7999999999993</v>
      </c>
      <c r="E1214">
        <v>9276.1</v>
      </c>
      <c r="F1214" s="5">
        <v>-3.1899999999999998E-2</v>
      </c>
    </row>
    <row r="1215" spans="1:6" x14ac:dyDescent="0.35">
      <c r="A1215" s="3">
        <v>40456</v>
      </c>
      <c r="B1215">
        <v>9419.5</v>
      </c>
      <c r="C1215">
        <v>9684.4</v>
      </c>
      <c r="D1215">
        <v>9402.0499999999993</v>
      </c>
      <c r="E1215">
        <v>9656.25</v>
      </c>
      <c r="F1215" s="5">
        <v>4.1000000000000002E-2</v>
      </c>
    </row>
    <row r="1216" spans="1:6" x14ac:dyDescent="0.35">
      <c r="A1216" s="3">
        <v>40487</v>
      </c>
      <c r="B1216">
        <v>9683.2000000000007</v>
      </c>
      <c r="C1216">
        <v>9733.7999999999993</v>
      </c>
      <c r="D1216">
        <v>9593.5499999999993</v>
      </c>
      <c r="E1216">
        <v>9626.1</v>
      </c>
      <c r="F1216" s="5">
        <v>-3.0999999999999999E-3</v>
      </c>
    </row>
    <row r="1217" spans="1:6" x14ac:dyDescent="0.35">
      <c r="A1217" s="3">
        <v>40517</v>
      </c>
      <c r="B1217">
        <v>9640.7999999999993</v>
      </c>
      <c r="C1217">
        <v>9740.85</v>
      </c>
      <c r="D1217">
        <v>9587.1</v>
      </c>
      <c r="E1217">
        <v>9722.2000000000007</v>
      </c>
      <c r="F1217" s="5">
        <v>0.01</v>
      </c>
    </row>
    <row r="1218" spans="1:6" x14ac:dyDescent="0.35">
      <c r="A1218" s="3">
        <v>40311</v>
      </c>
      <c r="B1218">
        <v>9788.35</v>
      </c>
      <c r="C1218">
        <v>9849.0499999999993</v>
      </c>
      <c r="D1218">
        <v>9748.85</v>
      </c>
      <c r="E1218">
        <v>9773.35</v>
      </c>
      <c r="F1218" s="5">
        <v>5.3E-3</v>
      </c>
    </row>
    <row r="1219" spans="1:6" x14ac:dyDescent="0.35">
      <c r="A1219" s="3">
        <v>40312</v>
      </c>
      <c r="B1219">
        <v>9738.15</v>
      </c>
      <c r="C1219">
        <v>9762.15</v>
      </c>
      <c r="D1219">
        <v>9548.2000000000007</v>
      </c>
      <c r="E1219">
        <v>9589.0499999999993</v>
      </c>
      <c r="F1219" s="5">
        <v>-1.89E-2</v>
      </c>
    </row>
    <row r="1220" spans="1:6" x14ac:dyDescent="0.35">
      <c r="A1220" s="3">
        <v>40315</v>
      </c>
      <c r="B1220">
        <v>9485.35</v>
      </c>
      <c r="C1220">
        <v>9551.0499999999993</v>
      </c>
      <c r="D1220">
        <v>9303.75</v>
      </c>
      <c r="E1220">
        <v>9526.5</v>
      </c>
      <c r="F1220" s="5">
        <v>-6.4999999999999997E-3</v>
      </c>
    </row>
    <row r="1221" spans="1:6" x14ac:dyDescent="0.35">
      <c r="A1221" s="3">
        <v>40316</v>
      </c>
      <c r="B1221">
        <v>9522.15</v>
      </c>
      <c r="C1221">
        <v>9572.0499999999993</v>
      </c>
      <c r="D1221">
        <v>9430.7000000000007</v>
      </c>
      <c r="E1221">
        <v>9492.25</v>
      </c>
      <c r="F1221" s="5">
        <v>-3.5999999999999999E-3</v>
      </c>
    </row>
    <row r="1222" spans="1:6" x14ac:dyDescent="0.35">
      <c r="A1222" s="3">
        <v>40317</v>
      </c>
      <c r="B1222">
        <v>9408.7000000000007</v>
      </c>
      <c r="C1222">
        <v>9408.7000000000007</v>
      </c>
      <c r="D1222">
        <v>9075</v>
      </c>
      <c r="E1222">
        <v>9108.35</v>
      </c>
      <c r="F1222" s="5">
        <v>-4.0399999999999998E-2</v>
      </c>
    </row>
    <row r="1223" spans="1:6" x14ac:dyDescent="0.35">
      <c r="A1223" s="3">
        <v>40318</v>
      </c>
      <c r="B1223">
        <v>9208.2999999999993</v>
      </c>
      <c r="C1223">
        <v>9251.9500000000007</v>
      </c>
      <c r="D1223">
        <v>9108.2000000000007</v>
      </c>
      <c r="E1223">
        <v>9174.6</v>
      </c>
      <c r="F1223" s="5">
        <v>7.3000000000000001E-3</v>
      </c>
    </row>
    <row r="1224" spans="1:6" x14ac:dyDescent="0.35">
      <c r="A1224" s="3">
        <v>40319</v>
      </c>
      <c r="B1224">
        <v>9151.2999999999993</v>
      </c>
      <c r="C1224">
        <v>9174.9</v>
      </c>
      <c r="D1224">
        <v>8969.2000000000007</v>
      </c>
      <c r="E1224">
        <v>9135.7000000000007</v>
      </c>
      <c r="F1224" s="5">
        <v>-4.1999999999999997E-3</v>
      </c>
    </row>
    <row r="1225" spans="1:6" x14ac:dyDescent="0.35">
      <c r="A1225" s="3">
        <v>40322</v>
      </c>
      <c r="B1225">
        <v>9524.5</v>
      </c>
      <c r="C1225">
        <v>9524.5</v>
      </c>
      <c r="D1225">
        <v>9044.5499999999993</v>
      </c>
      <c r="E1225">
        <v>9087.25</v>
      </c>
      <c r="F1225" s="5">
        <v>-5.3E-3</v>
      </c>
    </row>
    <row r="1226" spans="1:6" x14ac:dyDescent="0.35">
      <c r="A1226" s="3">
        <v>40323</v>
      </c>
      <c r="B1226">
        <v>9023.6</v>
      </c>
      <c r="C1226">
        <v>9023.6</v>
      </c>
      <c r="D1226">
        <v>8806.65</v>
      </c>
      <c r="E1226">
        <v>8851.75</v>
      </c>
      <c r="F1226" s="5">
        <v>-2.5899999999999999E-2</v>
      </c>
    </row>
    <row r="1227" spans="1:6" x14ac:dyDescent="0.35">
      <c r="A1227" s="3">
        <v>40324</v>
      </c>
      <c r="B1227">
        <v>8911.4</v>
      </c>
      <c r="C1227">
        <v>9037.65</v>
      </c>
      <c r="D1227">
        <v>8911.4</v>
      </c>
      <c r="E1227">
        <v>9027.6</v>
      </c>
      <c r="F1227" s="5">
        <v>1.9900000000000001E-2</v>
      </c>
    </row>
    <row r="1228" spans="1:6" x14ac:dyDescent="0.35">
      <c r="A1228" s="3">
        <v>40325</v>
      </c>
      <c r="B1228">
        <v>9007.2999999999993</v>
      </c>
      <c r="C1228">
        <v>9292.15</v>
      </c>
      <c r="D1228">
        <v>8954.35</v>
      </c>
      <c r="E1228">
        <v>9258.4500000000007</v>
      </c>
      <c r="F1228" s="5">
        <v>2.5600000000000001E-2</v>
      </c>
    </row>
    <row r="1229" spans="1:6" x14ac:dyDescent="0.35">
      <c r="A1229" s="3">
        <v>40326</v>
      </c>
      <c r="B1229">
        <v>9285.9500000000007</v>
      </c>
      <c r="C1229">
        <v>9383.9500000000007</v>
      </c>
      <c r="D1229">
        <v>9215.6</v>
      </c>
      <c r="E1229">
        <v>9312.6</v>
      </c>
      <c r="F1229" s="5">
        <v>5.7999999999999996E-3</v>
      </c>
    </row>
    <row r="1230" spans="1:6" x14ac:dyDescent="0.35">
      <c r="A1230" s="3">
        <v>40329</v>
      </c>
      <c r="B1230">
        <v>9305.5499999999993</v>
      </c>
      <c r="C1230">
        <v>9385.2999999999993</v>
      </c>
      <c r="D1230">
        <v>9257.65</v>
      </c>
      <c r="E1230">
        <v>9363.7000000000007</v>
      </c>
      <c r="F1230" s="5">
        <v>5.4999999999999997E-3</v>
      </c>
    </row>
    <row r="1231" spans="1:6" x14ac:dyDescent="0.35">
      <c r="A1231" s="3">
        <v>40184</v>
      </c>
      <c r="B1231">
        <v>9331.85</v>
      </c>
      <c r="C1231">
        <v>9334.2999999999993</v>
      </c>
      <c r="D1231">
        <v>9093.15</v>
      </c>
      <c r="E1231">
        <v>9119.0499999999993</v>
      </c>
      <c r="F1231" s="5">
        <v>-2.6100000000000002E-2</v>
      </c>
    </row>
    <row r="1232" spans="1:6" x14ac:dyDescent="0.35">
      <c r="A1232" s="3">
        <v>40215</v>
      </c>
      <c r="B1232">
        <v>9164.0499999999993</v>
      </c>
      <c r="C1232">
        <v>9220.2000000000007</v>
      </c>
      <c r="D1232">
        <v>9083.65</v>
      </c>
      <c r="E1232">
        <v>9192.4500000000007</v>
      </c>
      <c r="F1232" s="5">
        <v>8.0000000000000002E-3</v>
      </c>
    </row>
    <row r="1233" spans="1:6" x14ac:dyDescent="0.35">
      <c r="A1233" s="3">
        <v>40243</v>
      </c>
      <c r="B1233">
        <v>9290.35</v>
      </c>
      <c r="C1233">
        <v>9404.1</v>
      </c>
      <c r="D1233">
        <v>9288.5</v>
      </c>
      <c r="E1233">
        <v>9387.7000000000007</v>
      </c>
      <c r="F1233" s="5">
        <v>2.12E-2</v>
      </c>
    </row>
    <row r="1234" spans="1:6" x14ac:dyDescent="0.35">
      <c r="A1234" s="3">
        <v>40274</v>
      </c>
      <c r="B1234">
        <v>9402.7999999999993</v>
      </c>
      <c r="C1234">
        <v>9490.9500000000007</v>
      </c>
      <c r="D1234">
        <v>9363.2999999999993</v>
      </c>
      <c r="E1234">
        <v>9455.9500000000007</v>
      </c>
      <c r="F1234" s="5">
        <v>7.3000000000000001E-3</v>
      </c>
    </row>
    <row r="1235" spans="1:6" x14ac:dyDescent="0.35">
      <c r="A1235" s="3">
        <v>40365</v>
      </c>
      <c r="B1235">
        <v>9221.7999999999993</v>
      </c>
      <c r="C1235">
        <v>9328.15</v>
      </c>
      <c r="D1235">
        <v>9192.7000000000007</v>
      </c>
      <c r="E1235">
        <v>9292.6</v>
      </c>
      <c r="F1235" s="5">
        <v>-1.7299999999999999E-2</v>
      </c>
    </row>
    <row r="1236" spans="1:6" x14ac:dyDescent="0.35">
      <c r="A1236" s="3">
        <v>40396</v>
      </c>
      <c r="B1236">
        <v>9291.25</v>
      </c>
      <c r="C1236">
        <v>9387.1</v>
      </c>
      <c r="D1236">
        <v>9143.5</v>
      </c>
      <c r="E1236">
        <v>9185.2999999999993</v>
      </c>
      <c r="F1236" s="5">
        <v>-1.15E-2</v>
      </c>
    </row>
    <row r="1237" spans="1:6" x14ac:dyDescent="0.35">
      <c r="A1237" s="3">
        <v>40427</v>
      </c>
      <c r="B1237">
        <v>9195.9</v>
      </c>
      <c r="C1237">
        <v>9341.2999999999993</v>
      </c>
      <c r="D1237">
        <v>9182.4500000000007</v>
      </c>
      <c r="E1237">
        <v>9238.2000000000007</v>
      </c>
      <c r="F1237" s="5">
        <v>5.7999999999999996E-3</v>
      </c>
    </row>
    <row r="1238" spans="1:6" x14ac:dyDescent="0.35">
      <c r="A1238" s="3">
        <v>40457</v>
      </c>
      <c r="B1238">
        <v>9233.5499999999993</v>
      </c>
      <c r="C1238">
        <v>9367.4500000000007</v>
      </c>
      <c r="D1238">
        <v>9215.35</v>
      </c>
      <c r="E1238">
        <v>9346.4500000000007</v>
      </c>
      <c r="F1238" s="5">
        <v>1.17E-2</v>
      </c>
    </row>
    <row r="1239" spans="1:6" x14ac:dyDescent="0.35">
      <c r="A1239" s="3">
        <v>40488</v>
      </c>
      <c r="B1239">
        <v>9428.85</v>
      </c>
      <c r="C1239">
        <v>9463.0499999999993</v>
      </c>
      <c r="D1239">
        <v>9386.7000000000007</v>
      </c>
      <c r="E1239">
        <v>9451.75</v>
      </c>
      <c r="F1239" s="5">
        <v>1.1299999999999999E-2</v>
      </c>
    </row>
    <row r="1240" spans="1:6" x14ac:dyDescent="0.35">
      <c r="A1240" s="3">
        <v>40343</v>
      </c>
      <c r="B1240">
        <v>9496.35</v>
      </c>
      <c r="C1240">
        <v>9549.9</v>
      </c>
      <c r="D1240">
        <v>9468.75</v>
      </c>
      <c r="E1240">
        <v>9534.1</v>
      </c>
      <c r="F1240" s="5">
        <v>8.6999999999999994E-3</v>
      </c>
    </row>
    <row r="1241" spans="1:6" x14ac:dyDescent="0.35">
      <c r="A1241" s="3">
        <v>40344</v>
      </c>
      <c r="B1241">
        <v>9524.9</v>
      </c>
      <c r="C1241">
        <v>9566.2999999999993</v>
      </c>
      <c r="D1241">
        <v>9422.9500000000007</v>
      </c>
      <c r="E1241">
        <v>9554.4</v>
      </c>
      <c r="F1241" s="5">
        <v>2.0999999999999999E-3</v>
      </c>
    </row>
    <row r="1242" spans="1:6" x14ac:dyDescent="0.35">
      <c r="A1242" s="3">
        <v>40345</v>
      </c>
      <c r="B1242">
        <v>9629.65</v>
      </c>
      <c r="C1242">
        <v>9629.65</v>
      </c>
      <c r="D1242">
        <v>9527.4</v>
      </c>
      <c r="E1242">
        <v>9588.9</v>
      </c>
      <c r="F1242" s="5">
        <v>3.5999999999999999E-3</v>
      </c>
    </row>
    <row r="1243" spans="1:6" x14ac:dyDescent="0.35">
      <c r="A1243" s="3">
        <v>40346</v>
      </c>
      <c r="B1243">
        <v>9582.9500000000007</v>
      </c>
      <c r="C1243">
        <v>9636.7999999999993</v>
      </c>
      <c r="D1243">
        <v>9446.2999999999993</v>
      </c>
      <c r="E1243">
        <v>9613.4</v>
      </c>
      <c r="F1243" s="5">
        <v>2.5999999999999999E-3</v>
      </c>
    </row>
    <row r="1244" spans="1:6" x14ac:dyDescent="0.35">
      <c r="A1244" s="3">
        <v>40347</v>
      </c>
      <c r="B1244">
        <v>9600.7000000000007</v>
      </c>
      <c r="C1244">
        <v>9611.5499999999993</v>
      </c>
      <c r="D1244">
        <v>9544.2999999999993</v>
      </c>
      <c r="E1244">
        <v>9576.25</v>
      </c>
      <c r="F1244" s="5">
        <v>-3.8999999999999998E-3</v>
      </c>
    </row>
    <row r="1245" spans="1:6" x14ac:dyDescent="0.35">
      <c r="A1245" s="3">
        <v>40350</v>
      </c>
      <c r="B1245">
        <v>9626.4</v>
      </c>
      <c r="C1245">
        <v>9793.15</v>
      </c>
      <c r="D1245">
        <v>9626.4</v>
      </c>
      <c r="E1245">
        <v>9758.0499999999993</v>
      </c>
      <c r="F1245" s="5">
        <v>1.9E-2</v>
      </c>
    </row>
    <row r="1246" spans="1:6" x14ac:dyDescent="0.35">
      <c r="A1246" s="3">
        <v>40351</v>
      </c>
      <c r="B1246">
        <v>9739.0499999999993</v>
      </c>
      <c r="C1246">
        <v>9762.6</v>
      </c>
      <c r="D1246">
        <v>9665.2999999999993</v>
      </c>
      <c r="E1246">
        <v>9675.5</v>
      </c>
      <c r="F1246" s="5">
        <v>-8.5000000000000006E-3</v>
      </c>
    </row>
    <row r="1247" spans="1:6" x14ac:dyDescent="0.35">
      <c r="A1247" s="3">
        <v>40352</v>
      </c>
      <c r="B1247">
        <v>9622.75</v>
      </c>
      <c r="C1247">
        <v>9744.15</v>
      </c>
      <c r="D1247">
        <v>9622.1</v>
      </c>
      <c r="E1247">
        <v>9718.9500000000007</v>
      </c>
      <c r="F1247" s="5">
        <v>4.4999999999999997E-3</v>
      </c>
    </row>
    <row r="1248" spans="1:6" x14ac:dyDescent="0.35">
      <c r="A1248" s="3">
        <v>40353</v>
      </c>
      <c r="B1248">
        <v>9706.9</v>
      </c>
      <c r="C1248">
        <v>9731.5</v>
      </c>
      <c r="D1248">
        <v>9617.7000000000007</v>
      </c>
      <c r="E1248">
        <v>9673.6</v>
      </c>
      <c r="F1248" s="5">
        <v>-4.7000000000000002E-3</v>
      </c>
    </row>
    <row r="1249" spans="1:6" x14ac:dyDescent="0.35">
      <c r="A1249" s="3">
        <v>40354</v>
      </c>
      <c r="B1249">
        <v>9627.6</v>
      </c>
      <c r="C1249">
        <v>9627.6</v>
      </c>
      <c r="D1249">
        <v>9429.7000000000007</v>
      </c>
      <c r="E1249">
        <v>9451.1</v>
      </c>
      <c r="F1249" s="5">
        <v>-2.3E-2</v>
      </c>
    </row>
    <row r="1250" spans="1:6" x14ac:dyDescent="0.35">
      <c r="A1250" s="3">
        <v>40357</v>
      </c>
      <c r="B1250">
        <v>9456.1</v>
      </c>
      <c r="C1250">
        <v>9551.9</v>
      </c>
      <c r="D1250">
        <v>9436.75</v>
      </c>
      <c r="E1250">
        <v>9542.2000000000007</v>
      </c>
      <c r="F1250" s="5">
        <v>9.5999999999999992E-3</v>
      </c>
    </row>
    <row r="1251" spans="1:6" x14ac:dyDescent="0.35">
      <c r="A1251" s="3">
        <v>40358</v>
      </c>
      <c r="B1251">
        <v>9513.0499999999993</v>
      </c>
      <c r="C1251">
        <v>9513.0499999999993</v>
      </c>
      <c r="D1251">
        <v>9348.4</v>
      </c>
      <c r="E1251">
        <v>9381.4</v>
      </c>
      <c r="F1251" s="5">
        <v>-1.6899999999999998E-2</v>
      </c>
    </row>
    <row r="1252" spans="1:6" x14ac:dyDescent="0.35">
      <c r="A1252" s="3">
        <v>40359</v>
      </c>
      <c r="B1252">
        <v>9344</v>
      </c>
      <c r="C1252">
        <v>9486.75</v>
      </c>
      <c r="D1252">
        <v>9301.4</v>
      </c>
      <c r="E1252">
        <v>9464.6</v>
      </c>
      <c r="F1252" s="5">
        <v>8.8999999999999999E-3</v>
      </c>
    </row>
    <row r="1253" spans="1:6" x14ac:dyDescent="0.35">
      <c r="A1253" s="3">
        <v>40185</v>
      </c>
      <c r="B1253">
        <v>9403.9500000000007</v>
      </c>
      <c r="C1253">
        <v>9412.7999999999993</v>
      </c>
      <c r="D1253">
        <v>9303.0499999999993</v>
      </c>
      <c r="E1253">
        <v>9349.4</v>
      </c>
      <c r="F1253" s="5">
        <v>-1.2200000000000001E-2</v>
      </c>
    </row>
    <row r="1254" spans="1:6" x14ac:dyDescent="0.35">
      <c r="A1254" s="3">
        <v>40216</v>
      </c>
      <c r="B1254">
        <v>9363.6</v>
      </c>
      <c r="C1254">
        <v>9410.2999999999993</v>
      </c>
      <c r="D1254">
        <v>9330.2999999999993</v>
      </c>
      <c r="E1254">
        <v>9357.15</v>
      </c>
      <c r="F1254" s="5">
        <v>8.0000000000000004E-4</v>
      </c>
    </row>
    <row r="1255" spans="1:6" x14ac:dyDescent="0.35">
      <c r="A1255" s="3">
        <v>40305</v>
      </c>
      <c r="B1255">
        <v>9335.4500000000007</v>
      </c>
      <c r="C1255">
        <v>9415.85</v>
      </c>
      <c r="D1255">
        <v>9312.1</v>
      </c>
      <c r="E1255">
        <v>9385.35</v>
      </c>
      <c r="F1255" s="5">
        <v>3.0000000000000001E-3</v>
      </c>
    </row>
    <row r="1256" spans="1:6" x14ac:dyDescent="0.35">
      <c r="A1256" s="3">
        <v>40336</v>
      </c>
      <c r="B1256">
        <v>9388.7000000000007</v>
      </c>
      <c r="C1256">
        <v>9564.7999999999993</v>
      </c>
      <c r="D1256">
        <v>9383.25</v>
      </c>
      <c r="E1256">
        <v>9550.9</v>
      </c>
      <c r="F1256" s="5">
        <v>1.7600000000000001E-2</v>
      </c>
    </row>
    <row r="1257" spans="1:6" x14ac:dyDescent="0.35">
      <c r="A1257" s="3">
        <v>40366</v>
      </c>
      <c r="B1257">
        <v>9534.9500000000007</v>
      </c>
      <c r="C1257">
        <v>9534.9500000000007</v>
      </c>
      <c r="D1257">
        <v>9430.5</v>
      </c>
      <c r="E1257">
        <v>9449.25</v>
      </c>
      <c r="F1257" s="5">
        <v>-1.06E-2</v>
      </c>
    </row>
    <row r="1258" spans="1:6" x14ac:dyDescent="0.35">
      <c r="A1258" s="3">
        <v>40397</v>
      </c>
      <c r="B1258">
        <v>9516.7000000000007</v>
      </c>
      <c r="C1258">
        <v>9615.15</v>
      </c>
      <c r="D1258">
        <v>9516.7000000000007</v>
      </c>
      <c r="E1258">
        <v>9566.6</v>
      </c>
      <c r="F1258" s="5">
        <v>1.24E-2</v>
      </c>
    </row>
    <row r="1259" spans="1:6" x14ac:dyDescent="0.35">
      <c r="A1259" s="3">
        <v>40428</v>
      </c>
      <c r="B1259">
        <v>9616.6</v>
      </c>
      <c r="C1259">
        <v>9726.5</v>
      </c>
      <c r="D1259">
        <v>9616.6</v>
      </c>
      <c r="E1259">
        <v>9713.7000000000007</v>
      </c>
      <c r="F1259" s="5">
        <v>1.54E-2</v>
      </c>
    </row>
    <row r="1260" spans="1:6" x14ac:dyDescent="0.35">
      <c r="A1260" s="3">
        <v>40519</v>
      </c>
      <c r="B1260">
        <v>9745.9</v>
      </c>
      <c r="C1260">
        <v>9864.4</v>
      </c>
      <c r="D1260">
        <v>9745.9</v>
      </c>
      <c r="E1260">
        <v>9850.6</v>
      </c>
      <c r="F1260" s="5">
        <v>1.41E-2</v>
      </c>
    </row>
    <row r="1261" spans="1:6" x14ac:dyDescent="0.35">
      <c r="A1261" s="3">
        <v>40372</v>
      </c>
      <c r="B1261">
        <v>9737.65</v>
      </c>
      <c r="C1261">
        <v>9940.75</v>
      </c>
      <c r="D1261">
        <v>9737.65</v>
      </c>
      <c r="E1261">
        <v>9931.6</v>
      </c>
      <c r="F1261" s="5">
        <v>8.2000000000000007E-3</v>
      </c>
    </row>
    <row r="1262" spans="1:6" x14ac:dyDescent="0.35">
      <c r="A1262" s="3">
        <v>40373</v>
      </c>
      <c r="B1262">
        <v>10009</v>
      </c>
      <c r="C1262">
        <v>10061.950000000001</v>
      </c>
      <c r="D1262">
        <v>9928.4</v>
      </c>
      <c r="E1262">
        <v>9956.65</v>
      </c>
      <c r="F1262" s="5">
        <v>2.5000000000000001E-3</v>
      </c>
    </row>
    <row r="1263" spans="1:6" x14ac:dyDescent="0.35">
      <c r="A1263" s="3">
        <v>40374</v>
      </c>
      <c r="B1263">
        <v>9967.25</v>
      </c>
      <c r="C1263">
        <v>9995.75</v>
      </c>
      <c r="D1263">
        <v>9885.5499999999993</v>
      </c>
      <c r="E1263">
        <v>9932.1</v>
      </c>
      <c r="F1263" s="5">
        <v>-2.5000000000000001E-3</v>
      </c>
    </row>
    <row r="1264" spans="1:6" x14ac:dyDescent="0.35">
      <c r="A1264" s="3">
        <v>40375</v>
      </c>
      <c r="B1264">
        <v>9951.2999999999993</v>
      </c>
      <c r="C1264">
        <v>10026.25</v>
      </c>
      <c r="D1264">
        <v>9941.7000000000007</v>
      </c>
      <c r="E1264">
        <v>10013.450000000001</v>
      </c>
      <c r="F1264" s="5">
        <v>8.2000000000000007E-3</v>
      </c>
    </row>
    <row r="1265" spans="1:6" x14ac:dyDescent="0.35">
      <c r="A1265" s="3">
        <v>40378</v>
      </c>
      <c r="B1265">
        <v>10001.9</v>
      </c>
      <c r="C1265">
        <v>10078.4</v>
      </c>
      <c r="D1265">
        <v>9956.65</v>
      </c>
      <c r="E1265">
        <v>10032.5</v>
      </c>
      <c r="F1265" s="5">
        <v>1.9E-3</v>
      </c>
    </row>
    <row r="1266" spans="1:6" x14ac:dyDescent="0.35">
      <c r="A1266" s="3">
        <v>40379</v>
      </c>
      <c r="B1266">
        <v>10081.75</v>
      </c>
      <c r="C1266">
        <v>10106.85</v>
      </c>
      <c r="D1266">
        <v>9949.0499999999993</v>
      </c>
      <c r="E1266">
        <v>9976</v>
      </c>
      <c r="F1266" s="5">
        <v>-5.5999999999999999E-3</v>
      </c>
    </row>
    <row r="1267" spans="1:6" x14ac:dyDescent="0.35">
      <c r="A1267" s="3">
        <v>40380</v>
      </c>
      <c r="B1267">
        <v>10003.5</v>
      </c>
      <c r="C1267">
        <v>10037.5</v>
      </c>
      <c r="D1267">
        <v>9940.9500000000007</v>
      </c>
      <c r="E1267">
        <v>9992.15</v>
      </c>
      <c r="F1267" s="5">
        <v>1.6000000000000001E-3</v>
      </c>
    </row>
    <row r="1268" spans="1:6" x14ac:dyDescent="0.35">
      <c r="A1268" s="3">
        <v>40381</v>
      </c>
      <c r="B1268">
        <v>9954.9</v>
      </c>
      <c r="C1268">
        <v>10069.200000000001</v>
      </c>
      <c r="D1268">
        <v>9914.85</v>
      </c>
      <c r="E1268">
        <v>10060.25</v>
      </c>
      <c r="F1268" s="5">
        <v>6.7999999999999996E-3</v>
      </c>
    </row>
    <row r="1269" spans="1:6" x14ac:dyDescent="0.35">
      <c r="A1269" s="3">
        <v>40382</v>
      </c>
      <c r="B1269">
        <v>10088.25</v>
      </c>
      <c r="C1269">
        <v>10120.6</v>
      </c>
      <c r="D1269">
        <v>10034.450000000001</v>
      </c>
      <c r="E1269">
        <v>10093.9</v>
      </c>
      <c r="F1269" s="5">
        <v>3.3E-3</v>
      </c>
    </row>
    <row r="1270" spans="1:6" x14ac:dyDescent="0.35">
      <c r="A1270" s="3">
        <v>40385</v>
      </c>
      <c r="B1270">
        <v>10108.9</v>
      </c>
      <c r="C1270">
        <v>10152.5</v>
      </c>
      <c r="D1270">
        <v>9998.9500000000007</v>
      </c>
      <c r="E1270">
        <v>10024</v>
      </c>
      <c r="F1270" s="5">
        <v>-6.8999999999999999E-3</v>
      </c>
    </row>
    <row r="1271" spans="1:6" x14ac:dyDescent="0.35">
      <c r="A1271" s="3">
        <v>40386</v>
      </c>
      <c r="B1271">
        <v>10035.65</v>
      </c>
      <c r="C1271">
        <v>10128.6</v>
      </c>
      <c r="D1271">
        <v>9951.5499999999993</v>
      </c>
      <c r="E1271">
        <v>10090.65</v>
      </c>
      <c r="F1271" s="5">
        <v>6.6E-3</v>
      </c>
    </row>
    <row r="1272" spans="1:6" x14ac:dyDescent="0.35">
      <c r="A1272" s="3">
        <v>40387</v>
      </c>
      <c r="B1272">
        <v>10093.9</v>
      </c>
      <c r="C1272">
        <v>10117</v>
      </c>
      <c r="D1272">
        <v>10024.4</v>
      </c>
      <c r="E1272">
        <v>10068.15</v>
      </c>
      <c r="F1272" s="5">
        <v>-2.2000000000000001E-3</v>
      </c>
    </row>
    <row r="1273" spans="1:6" x14ac:dyDescent="0.35">
      <c r="A1273" s="3">
        <v>40388</v>
      </c>
      <c r="B1273">
        <v>10038.6</v>
      </c>
      <c r="C1273">
        <v>10207.200000000001</v>
      </c>
      <c r="D1273">
        <v>10032.049999999999</v>
      </c>
      <c r="E1273">
        <v>10179.700000000001</v>
      </c>
      <c r="F1273" s="5">
        <v>1.11E-2</v>
      </c>
    </row>
    <row r="1274" spans="1:6" x14ac:dyDescent="0.35">
      <c r="A1274" s="3">
        <v>40389</v>
      </c>
      <c r="B1274">
        <v>10152.5</v>
      </c>
      <c r="C1274">
        <v>10243.9</v>
      </c>
      <c r="D1274">
        <v>10116.700000000001</v>
      </c>
      <c r="E1274">
        <v>10161</v>
      </c>
      <c r="F1274" s="5">
        <v>-1.8E-3</v>
      </c>
    </row>
    <row r="1275" spans="1:6" x14ac:dyDescent="0.35">
      <c r="A1275" s="3">
        <v>40217</v>
      </c>
      <c r="B1275">
        <v>10258.35</v>
      </c>
      <c r="C1275">
        <v>10436.4</v>
      </c>
      <c r="D1275">
        <v>10255.4</v>
      </c>
      <c r="E1275">
        <v>10411.5</v>
      </c>
      <c r="F1275" s="5">
        <v>2.47E-2</v>
      </c>
    </row>
    <row r="1276" spans="1:6" x14ac:dyDescent="0.35">
      <c r="A1276" s="3">
        <v>40245</v>
      </c>
      <c r="B1276">
        <v>10452.15</v>
      </c>
      <c r="C1276">
        <v>10542.9</v>
      </c>
      <c r="D1276">
        <v>10448.15</v>
      </c>
      <c r="E1276">
        <v>10502.65</v>
      </c>
      <c r="F1276" s="5">
        <v>8.8000000000000005E-3</v>
      </c>
    </row>
    <row r="1277" spans="1:6" x14ac:dyDescent="0.35">
      <c r="A1277" s="3">
        <v>40276</v>
      </c>
      <c r="B1277">
        <v>10511.05</v>
      </c>
      <c r="C1277">
        <v>10525.85</v>
      </c>
      <c r="D1277">
        <v>10412.65</v>
      </c>
      <c r="E1277">
        <v>10489.3</v>
      </c>
      <c r="F1277" s="5">
        <v>-1.2999999999999999E-3</v>
      </c>
    </row>
    <row r="1278" spans="1:6" x14ac:dyDescent="0.35">
      <c r="A1278" s="3">
        <v>40306</v>
      </c>
      <c r="B1278">
        <v>10444.6</v>
      </c>
      <c r="C1278">
        <v>10539.65</v>
      </c>
      <c r="D1278">
        <v>10441.5</v>
      </c>
      <c r="E1278">
        <v>10454.9</v>
      </c>
      <c r="F1278" s="5">
        <v>-3.3E-3</v>
      </c>
    </row>
    <row r="1279" spans="1:6" x14ac:dyDescent="0.35">
      <c r="A1279" s="3">
        <v>40337</v>
      </c>
      <c r="B1279">
        <v>10442.25</v>
      </c>
      <c r="C1279">
        <v>10476.700000000001</v>
      </c>
      <c r="D1279">
        <v>10364.950000000001</v>
      </c>
      <c r="E1279">
        <v>10383.65</v>
      </c>
      <c r="F1279" s="5">
        <v>-6.7999999999999996E-3</v>
      </c>
    </row>
    <row r="1280" spans="1:6" x14ac:dyDescent="0.35">
      <c r="A1280" s="3">
        <v>40429</v>
      </c>
      <c r="B1280">
        <v>10407.549999999999</v>
      </c>
      <c r="C1280">
        <v>10534</v>
      </c>
      <c r="D1280">
        <v>10393.5</v>
      </c>
      <c r="E1280">
        <v>10524.1</v>
      </c>
      <c r="F1280" s="5">
        <v>1.35E-2</v>
      </c>
    </row>
    <row r="1281" spans="1:6" x14ac:dyDescent="0.35">
      <c r="A1281" s="3">
        <v>40459</v>
      </c>
      <c r="B1281">
        <v>10507.45</v>
      </c>
      <c r="C1281">
        <v>10578.85</v>
      </c>
      <c r="D1281">
        <v>10473.549999999999</v>
      </c>
      <c r="E1281">
        <v>10519.95</v>
      </c>
      <c r="F1281" s="5">
        <v>-4.0000000000000002E-4</v>
      </c>
    </row>
    <row r="1282" spans="1:6" x14ac:dyDescent="0.35">
      <c r="A1282" s="3">
        <v>40490</v>
      </c>
      <c r="B1282">
        <v>10506.05</v>
      </c>
      <c r="C1282">
        <v>10545.5</v>
      </c>
      <c r="D1282">
        <v>10391.9</v>
      </c>
      <c r="E1282">
        <v>10428.65</v>
      </c>
      <c r="F1282" s="5">
        <v>-8.6999999999999994E-3</v>
      </c>
    </row>
    <row r="1283" spans="1:6" x14ac:dyDescent="0.35">
      <c r="A1283" s="3">
        <v>40520</v>
      </c>
      <c r="B1283">
        <v>10308.15</v>
      </c>
      <c r="C1283">
        <v>10614.2</v>
      </c>
      <c r="D1283">
        <v>10308.15</v>
      </c>
      <c r="E1283">
        <v>10583.65</v>
      </c>
      <c r="F1283" s="5">
        <v>1.49E-2</v>
      </c>
    </row>
    <row r="1284" spans="1:6" x14ac:dyDescent="0.35">
      <c r="A1284" s="3">
        <v>40403</v>
      </c>
      <c r="B1284">
        <v>10603.9</v>
      </c>
      <c r="C1284">
        <v>10782.2</v>
      </c>
      <c r="D1284">
        <v>10603.9</v>
      </c>
      <c r="E1284">
        <v>10737.35</v>
      </c>
      <c r="F1284" s="5">
        <v>1.4500000000000001E-2</v>
      </c>
    </row>
    <row r="1285" spans="1:6" x14ac:dyDescent="0.35">
      <c r="A1285" s="3">
        <v>40406</v>
      </c>
      <c r="B1285">
        <v>10732.05</v>
      </c>
      <c r="C1285">
        <v>10778.25</v>
      </c>
      <c r="D1285">
        <v>10645.45</v>
      </c>
      <c r="E1285">
        <v>10680.55</v>
      </c>
      <c r="F1285" s="5">
        <v>-5.3E-3</v>
      </c>
    </row>
    <row r="1286" spans="1:6" x14ac:dyDescent="0.35">
      <c r="A1286" s="3">
        <v>40407</v>
      </c>
      <c r="B1286">
        <v>10709.15</v>
      </c>
      <c r="C1286">
        <v>10810.3</v>
      </c>
      <c r="D1286">
        <v>10705.65</v>
      </c>
      <c r="E1286">
        <v>10770.25</v>
      </c>
      <c r="F1286" s="5">
        <v>8.3999999999999995E-3</v>
      </c>
    </row>
    <row r="1287" spans="1:6" x14ac:dyDescent="0.35">
      <c r="A1287" s="3">
        <v>40408</v>
      </c>
      <c r="B1287">
        <v>10790.85</v>
      </c>
      <c r="C1287">
        <v>10931.65</v>
      </c>
      <c r="D1287">
        <v>10756.55</v>
      </c>
      <c r="E1287">
        <v>10894.05</v>
      </c>
      <c r="F1287" s="5">
        <v>1.15E-2</v>
      </c>
    </row>
    <row r="1288" spans="1:6" x14ac:dyDescent="0.35">
      <c r="A1288" s="3">
        <v>40409</v>
      </c>
      <c r="B1288">
        <v>10920.4</v>
      </c>
      <c r="C1288">
        <v>11126.95</v>
      </c>
      <c r="D1288">
        <v>10895.85</v>
      </c>
      <c r="E1288">
        <v>11110.5</v>
      </c>
      <c r="F1288" s="5">
        <v>1.9900000000000001E-2</v>
      </c>
    </row>
    <row r="1289" spans="1:6" x14ac:dyDescent="0.35">
      <c r="A1289" s="3">
        <v>40410</v>
      </c>
      <c r="B1289">
        <v>11058.55</v>
      </c>
      <c r="C1289">
        <v>11105</v>
      </c>
      <c r="D1289">
        <v>11005.5</v>
      </c>
      <c r="E1289">
        <v>11033.75</v>
      </c>
      <c r="F1289" s="5">
        <v>-6.8999999999999999E-3</v>
      </c>
    </row>
    <row r="1290" spans="1:6" x14ac:dyDescent="0.35">
      <c r="A1290" s="3">
        <v>40413</v>
      </c>
      <c r="B1290">
        <v>11024.5</v>
      </c>
      <c r="C1290">
        <v>11115.55</v>
      </c>
      <c r="D1290">
        <v>10971.7</v>
      </c>
      <c r="E1290">
        <v>11095.5</v>
      </c>
      <c r="F1290" s="5">
        <v>5.5999999999999999E-3</v>
      </c>
    </row>
    <row r="1291" spans="1:6" x14ac:dyDescent="0.35">
      <c r="A1291" s="3">
        <v>40414</v>
      </c>
      <c r="B1291">
        <v>11082.95</v>
      </c>
      <c r="C1291">
        <v>11125.8</v>
      </c>
      <c r="D1291">
        <v>10979.5</v>
      </c>
      <c r="E1291">
        <v>11043</v>
      </c>
      <c r="F1291" s="5">
        <v>-4.7000000000000002E-3</v>
      </c>
    </row>
    <row r="1292" spans="1:6" x14ac:dyDescent="0.35">
      <c r="A1292" s="3">
        <v>40415</v>
      </c>
      <c r="B1292">
        <v>10993</v>
      </c>
      <c r="C1292">
        <v>11029.25</v>
      </c>
      <c r="D1292">
        <v>10917.1</v>
      </c>
      <c r="E1292">
        <v>10937.85</v>
      </c>
      <c r="F1292" s="5">
        <v>-9.4999999999999998E-3</v>
      </c>
    </row>
    <row r="1293" spans="1:6" x14ac:dyDescent="0.35">
      <c r="A1293" s="3">
        <v>40416</v>
      </c>
      <c r="B1293">
        <v>10941.8</v>
      </c>
      <c r="C1293">
        <v>11042.15</v>
      </c>
      <c r="D1293">
        <v>10941.8</v>
      </c>
      <c r="E1293">
        <v>10981.7</v>
      </c>
      <c r="F1293" s="5">
        <v>4.0000000000000001E-3</v>
      </c>
    </row>
    <row r="1294" spans="1:6" x14ac:dyDescent="0.35">
      <c r="A1294" s="3">
        <v>40417</v>
      </c>
      <c r="B1294">
        <v>11003.25</v>
      </c>
      <c r="C1294">
        <v>11003.25</v>
      </c>
      <c r="D1294">
        <v>10681.6</v>
      </c>
      <c r="E1294">
        <v>10727.45</v>
      </c>
      <c r="F1294" s="5">
        <v>-2.3199999999999998E-2</v>
      </c>
    </row>
    <row r="1295" spans="1:6" x14ac:dyDescent="0.35">
      <c r="A1295" s="3">
        <v>40420</v>
      </c>
      <c r="B1295">
        <v>10834.4</v>
      </c>
      <c r="C1295">
        <v>10873.3</v>
      </c>
      <c r="D1295">
        <v>10671.45</v>
      </c>
      <c r="E1295">
        <v>10747.25</v>
      </c>
      <c r="F1295" s="5">
        <v>1.8E-3</v>
      </c>
    </row>
    <row r="1296" spans="1:6" x14ac:dyDescent="0.35">
      <c r="A1296" s="3">
        <v>40421</v>
      </c>
      <c r="B1296">
        <v>10699.05</v>
      </c>
      <c r="C1296">
        <v>10771</v>
      </c>
      <c r="D1296">
        <v>10653.3</v>
      </c>
      <c r="E1296">
        <v>10746.35</v>
      </c>
      <c r="F1296" s="5">
        <v>-1E-4</v>
      </c>
    </row>
    <row r="1297" spans="1:6" x14ac:dyDescent="0.35">
      <c r="A1297" s="3">
        <v>40187</v>
      </c>
      <c r="B1297">
        <v>10761.65</v>
      </c>
      <c r="C1297">
        <v>10895.55</v>
      </c>
      <c r="D1297">
        <v>10761.65</v>
      </c>
      <c r="E1297">
        <v>10879.75</v>
      </c>
      <c r="F1297" s="5">
        <v>1.24E-2</v>
      </c>
    </row>
    <row r="1298" spans="1:6" x14ac:dyDescent="0.35">
      <c r="A1298" s="3">
        <v>40218</v>
      </c>
      <c r="B1298">
        <v>10931.4</v>
      </c>
      <c r="C1298">
        <v>11001.65</v>
      </c>
      <c r="D1298">
        <v>10931.4</v>
      </c>
      <c r="E1298">
        <v>10980.6</v>
      </c>
      <c r="F1298" s="5">
        <v>9.2999999999999992E-3</v>
      </c>
    </row>
    <row r="1299" spans="1:6" x14ac:dyDescent="0.35">
      <c r="A1299" s="3">
        <v>40246</v>
      </c>
      <c r="B1299">
        <v>10992.15</v>
      </c>
      <c r="C1299">
        <v>11017.15</v>
      </c>
      <c r="D1299">
        <v>10938.9</v>
      </c>
      <c r="E1299">
        <v>10991.2</v>
      </c>
      <c r="F1299" s="5">
        <v>1E-3</v>
      </c>
    </row>
    <row r="1300" spans="1:6" x14ac:dyDescent="0.35">
      <c r="A1300" s="3">
        <v>40338</v>
      </c>
      <c r="B1300">
        <v>11033.6</v>
      </c>
      <c r="C1300">
        <v>11261.15</v>
      </c>
      <c r="D1300">
        <v>11033.6</v>
      </c>
      <c r="E1300">
        <v>11218.8</v>
      </c>
      <c r="F1300" s="5">
        <v>2.07E-2</v>
      </c>
    </row>
    <row r="1301" spans="1:6" x14ac:dyDescent="0.35">
      <c r="A1301" s="3">
        <v>40368</v>
      </c>
      <c r="B1301">
        <v>11236.65</v>
      </c>
      <c r="C1301">
        <v>11247.15</v>
      </c>
      <c r="D1301">
        <v>11156.85</v>
      </c>
      <c r="E1301">
        <v>11192.95</v>
      </c>
      <c r="F1301" s="5">
        <v>-2.3E-3</v>
      </c>
    </row>
    <row r="1302" spans="1:6" x14ac:dyDescent="0.35">
      <c r="A1302" s="3">
        <v>40399</v>
      </c>
      <c r="B1302">
        <v>11110.35</v>
      </c>
      <c r="C1302">
        <v>11256.2</v>
      </c>
      <c r="D1302">
        <v>11099.3</v>
      </c>
      <c r="E1302">
        <v>11190.05</v>
      </c>
      <c r="F1302" s="5">
        <v>-2.9999999999999997E-4</v>
      </c>
    </row>
    <row r="1303" spans="1:6" x14ac:dyDescent="0.35">
      <c r="A1303" s="3">
        <v>40430</v>
      </c>
      <c r="B1303">
        <v>11223.65</v>
      </c>
      <c r="C1303">
        <v>11468.75</v>
      </c>
      <c r="D1303">
        <v>11223.65</v>
      </c>
      <c r="E1303">
        <v>11446.7</v>
      </c>
      <c r="F1303" s="5">
        <v>2.29E-2</v>
      </c>
    </row>
    <row r="1304" spans="1:6" x14ac:dyDescent="0.35">
      <c r="A1304" s="3">
        <v>40434</v>
      </c>
      <c r="B1304">
        <v>11489.5</v>
      </c>
      <c r="C1304">
        <v>11905.2</v>
      </c>
      <c r="D1304">
        <v>11489.5</v>
      </c>
      <c r="E1304">
        <v>11872.85</v>
      </c>
      <c r="F1304" s="5">
        <v>3.7199999999999997E-2</v>
      </c>
    </row>
    <row r="1305" spans="1:6" x14ac:dyDescent="0.35">
      <c r="A1305" s="3">
        <v>40435</v>
      </c>
      <c r="B1305">
        <v>11902.8</v>
      </c>
      <c r="C1305">
        <v>12042.6</v>
      </c>
      <c r="D1305">
        <v>11893.35</v>
      </c>
      <c r="E1305">
        <v>11928.35</v>
      </c>
      <c r="F1305" s="5">
        <v>4.7000000000000002E-3</v>
      </c>
    </row>
    <row r="1306" spans="1:6" x14ac:dyDescent="0.35">
      <c r="A1306" s="3">
        <v>40436</v>
      </c>
      <c r="B1306">
        <v>11917.45</v>
      </c>
      <c r="C1306">
        <v>12022.35</v>
      </c>
      <c r="D1306">
        <v>11917.45</v>
      </c>
      <c r="E1306">
        <v>11987.6</v>
      </c>
      <c r="F1306" s="5">
        <v>5.0000000000000001E-3</v>
      </c>
    </row>
    <row r="1307" spans="1:6" x14ac:dyDescent="0.35">
      <c r="A1307" s="3">
        <v>40437</v>
      </c>
      <c r="B1307">
        <v>11960.65</v>
      </c>
      <c r="C1307">
        <v>12236.85</v>
      </c>
      <c r="D1307">
        <v>11960.6</v>
      </c>
      <c r="E1307">
        <v>12032.05</v>
      </c>
      <c r="F1307" s="5">
        <v>3.7000000000000002E-3</v>
      </c>
    </row>
    <row r="1308" spans="1:6" x14ac:dyDescent="0.35">
      <c r="A1308" s="3">
        <v>40438</v>
      </c>
      <c r="B1308">
        <v>12071.7</v>
      </c>
      <c r="C1308">
        <v>12175.8</v>
      </c>
      <c r="D1308">
        <v>12037.35</v>
      </c>
      <c r="E1308">
        <v>12104.1</v>
      </c>
      <c r="F1308" s="5">
        <v>6.0000000000000001E-3</v>
      </c>
    </row>
    <row r="1309" spans="1:6" x14ac:dyDescent="0.35">
      <c r="A1309" s="3">
        <v>40441</v>
      </c>
      <c r="B1309">
        <v>12109.05</v>
      </c>
      <c r="C1309">
        <v>12291</v>
      </c>
      <c r="D1309">
        <v>12067.4</v>
      </c>
      <c r="E1309">
        <v>12251.2</v>
      </c>
      <c r="F1309" s="5">
        <v>1.2200000000000001E-2</v>
      </c>
    </row>
    <row r="1310" spans="1:6" x14ac:dyDescent="0.35">
      <c r="A1310" s="3">
        <v>40442</v>
      </c>
      <c r="B1310">
        <v>12288.1</v>
      </c>
      <c r="C1310">
        <v>12335.1</v>
      </c>
      <c r="D1310">
        <v>12173.2</v>
      </c>
      <c r="E1310">
        <v>12244.95</v>
      </c>
      <c r="F1310" s="5">
        <v>-5.0000000000000001E-4</v>
      </c>
    </row>
    <row r="1311" spans="1:6" x14ac:dyDescent="0.35">
      <c r="A1311" s="3">
        <v>40443</v>
      </c>
      <c r="B1311">
        <v>12248.1</v>
      </c>
      <c r="C1311">
        <v>12340</v>
      </c>
      <c r="D1311">
        <v>12177.8</v>
      </c>
      <c r="E1311">
        <v>12305.7</v>
      </c>
      <c r="F1311" s="5">
        <v>5.0000000000000001E-3</v>
      </c>
    </row>
    <row r="1312" spans="1:6" x14ac:dyDescent="0.35">
      <c r="A1312" s="3">
        <v>40444</v>
      </c>
      <c r="B1312">
        <v>12312.55</v>
      </c>
      <c r="C1312">
        <v>12327.8</v>
      </c>
      <c r="D1312">
        <v>12111.4</v>
      </c>
      <c r="E1312">
        <v>12146.3</v>
      </c>
      <c r="F1312" s="5">
        <v>-1.2999999999999999E-2</v>
      </c>
    </row>
    <row r="1313" spans="1:6" x14ac:dyDescent="0.35">
      <c r="A1313" s="3">
        <v>40445</v>
      </c>
      <c r="B1313">
        <v>12083.3</v>
      </c>
      <c r="C1313">
        <v>12287.95</v>
      </c>
      <c r="D1313">
        <v>12068.4</v>
      </c>
      <c r="E1313">
        <v>12263.55</v>
      </c>
      <c r="F1313" s="5">
        <v>9.7000000000000003E-3</v>
      </c>
    </row>
    <row r="1314" spans="1:6" x14ac:dyDescent="0.35">
      <c r="A1314" s="3">
        <v>40448</v>
      </c>
      <c r="B1314">
        <v>12323.45</v>
      </c>
      <c r="C1314">
        <v>12363.35</v>
      </c>
      <c r="D1314">
        <v>12227.75</v>
      </c>
      <c r="E1314">
        <v>12253.2</v>
      </c>
      <c r="F1314" s="5">
        <v>-8.0000000000000004E-4</v>
      </c>
    </row>
    <row r="1315" spans="1:6" x14ac:dyDescent="0.35">
      <c r="A1315" s="3">
        <v>40449</v>
      </c>
      <c r="B1315">
        <v>12242.75</v>
      </c>
      <c r="C1315">
        <v>12295.85</v>
      </c>
      <c r="D1315">
        <v>12163.35</v>
      </c>
      <c r="E1315">
        <v>12272.4</v>
      </c>
      <c r="F1315" s="5">
        <v>1.6000000000000001E-3</v>
      </c>
    </row>
    <row r="1316" spans="1:6" x14ac:dyDescent="0.35">
      <c r="A1316" s="3">
        <v>40450</v>
      </c>
      <c r="B1316">
        <v>12324.5</v>
      </c>
      <c r="C1316">
        <v>12342.55</v>
      </c>
      <c r="D1316">
        <v>12220.9</v>
      </c>
      <c r="E1316">
        <v>12237.55</v>
      </c>
      <c r="F1316" s="5">
        <v>-2.8E-3</v>
      </c>
    </row>
    <row r="1317" spans="1:6" x14ac:dyDescent="0.35">
      <c r="A1317" s="3">
        <v>40451</v>
      </c>
      <c r="B1317">
        <v>12210.75</v>
      </c>
      <c r="C1317">
        <v>12410.6</v>
      </c>
      <c r="D1317">
        <v>12178.9</v>
      </c>
      <c r="E1317">
        <v>12366.35</v>
      </c>
      <c r="F1317" s="5">
        <v>1.0500000000000001E-2</v>
      </c>
    </row>
    <row r="1318" spans="1:6" x14ac:dyDescent="0.35">
      <c r="A1318" s="3">
        <v>40188</v>
      </c>
      <c r="B1318">
        <v>12390.9</v>
      </c>
      <c r="C1318">
        <v>12579.95</v>
      </c>
      <c r="D1318">
        <v>12376.25</v>
      </c>
      <c r="E1318">
        <v>12556.75</v>
      </c>
      <c r="F1318" s="5">
        <v>1.54E-2</v>
      </c>
    </row>
    <row r="1319" spans="1:6" x14ac:dyDescent="0.35">
      <c r="A1319" s="3">
        <v>40278</v>
      </c>
      <c r="B1319">
        <v>12605.45</v>
      </c>
      <c r="C1319">
        <v>12738.5</v>
      </c>
      <c r="D1319">
        <v>12605.45</v>
      </c>
      <c r="E1319">
        <v>12651.3</v>
      </c>
      <c r="F1319" s="5">
        <v>7.4999999999999997E-3</v>
      </c>
    </row>
    <row r="1320" spans="1:6" x14ac:dyDescent="0.35">
      <c r="A1320" s="3">
        <v>40308</v>
      </c>
      <c r="B1320">
        <v>12638.85</v>
      </c>
      <c r="C1320">
        <v>12679.25</v>
      </c>
      <c r="D1320">
        <v>12572.25</v>
      </c>
      <c r="E1320">
        <v>12596.5</v>
      </c>
      <c r="F1320" s="5">
        <v>-4.3E-3</v>
      </c>
    </row>
    <row r="1321" spans="1:6" x14ac:dyDescent="0.35">
      <c r="A1321" s="3">
        <v>40339</v>
      </c>
      <c r="B1321">
        <v>12647.25</v>
      </c>
      <c r="C1321">
        <v>12728.95</v>
      </c>
      <c r="D1321">
        <v>12588.95</v>
      </c>
      <c r="E1321">
        <v>12629.2</v>
      </c>
      <c r="F1321" s="5">
        <v>2.5999999999999999E-3</v>
      </c>
    </row>
    <row r="1322" spans="1:6" x14ac:dyDescent="0.35">
      <c r="A1322" s="3">
        <v>40369</v>
      </c>
      <c r="B1322">
        <v>12638.4</v>
      </c>
      <c r="C1322">
        <v>12650.25</v>
      </c>
      <c r="D1322">
        <v>12512.85</v>
      </c>
      <c r="E1322">
        <v>12536.6</v>
      </c>
      <c r="F1322" s="5">
        <v>-7.3000000000000001E-3</v>
      </c>
    </row>
    <row r="1323" spans="1:6" x14ac:dyDescent="0.35">
      <c r="A1323" s="3">
        <v>40400</v>
      </c>
      <c r="B1323">
        <v>12560.9</v>
      </c>
      <c r="C1323">
        <v>12586.7</v>
      </c>
      <c r="D1323">
        <v>12414.8</v>
      </c>
      <c r="E1323">
        <v>12473.4</v>
      </c>
      <c r="F1323" s="5">
        <v>-5.0000000000000001E-3</v>
      </c>
    </row>
    <row r="1324" spans="1:6" x14ac:dyDescent="0.35">
      <c r="A1324" s="3">
        <v>40492</v>
      </c>
      <c r="B1324">
        <v>12514.9</v>
      </c>
      <c r="C1324">
        <v>12592</v>
      </c>
      <c r="D1324">
        <v>12457.55</v>
      </c>
      <c r="E1324">
        <v>12513</v>
      </c>
      <c r="F1324" s="5">
        <v>3.2000000000000002E-3</v>
      </c>
    </row>
    <row r="1325" spans="1:6" x14ac:dyDescent="0.35">
      <c r="A1325" s="3">
        <v>40522</v>
      </c>
      <c r="B1325">
        <v>12517.2</v>
      </c>
      <c r="C1325">
        <v>12521.8</v>
      </c>
      <c r="D1325">
        <v>12371.4</v>
      </c>
      <c r="E1325">
        <v>12461.8</v>
      </c>
      <c r="F1325" s="5">
        <v>-4.1000000000000003E-3</v>
      </c>
    </row>
    <row r="1326" spans="1:6" x14ac:dyDescent="0.35">
      <c r="A1326" s="3">
        <v>40464</v>
      </c>
      <c r="B1326">
        <v>12494.7</v>
      </c>
      <c r="C1326">
        <v>12763.7</v>
      </c>
      <c r="D1326">
        <v>12459.2</v>
      </c>
      <c r="E1326">
        <v>12745</v>
      </c>
      <c r="F1326" s="5">
        <v>2.2700000000000001E-2</v>
      </c>
    </row>
    <row r="1327" spans="1:6" x14ac:dyDescent="0.35">
      <c r="A1327" s="3">
        <v>40465</v>
      </c>
      <c r="B1327">
        <v>12785.95</v>
      </c>
      <c r="C1327">
        <v>12827.35</v>
      </c>
      <c r="D1327">
        <v>12532.4</v>
      </c>
      <c r="E1327">
        <v>12598.85</v>
      </c>
      <c r="F1327" s="5">
        <v>-1.15E-2</v>
      </c>
    </row>
    <row r="1328" spans="1:6" x14ac:dyDescent="0.35">
      <c r="A1328" s="3">
        <v>40466</v>
      </c>
      <c r="B1328">
        <v>12615.5</v>
      </c>
      <c r="C1328">
        <v>12629.45</v>
      </c>
      <c r="D1328">
        <v>12324.4</v>
      </c>
      <c r="E1328">
        <v>12346.45</v>
      </c>
      <c r="F1328" s="5">
        <v>-0.02</v>
      </c>
    </row>
    <row r="1329" spans="1:6" x14ac:dyDescent="0.35">
      <c r="A1329" s="3">
        <v>40469</v>
      </c>
      <c r="B1329">
        <v>12451.55</v>
      </c>
      <c r="C1329">
        <v>12451.55</v>
      </c>
      <c r="D1329">
        <v>12149.55</v>
      </c>
      <c r="E1329">
        <v>12331.3</v>
      </c>
      <c r="F1329" s="5">
        <v>-1.1999999999999999E-3</v>
      </c>
    </row>
    <row r="1330" spans="1:6" x14ac:dyDescent="0.35">
      <c r="A1330" s="3">
        <v>40470</v>
      </c>
      <c r="B1330">
        <v>12415</v>
      </c>
      <c r="C1330">
        <v>12535.85</v>
      </c>
      <c r="D1330">
        <v>12212.35</v>
      </c>
      <c r="E1330">
        <v>12245.65</v>
      </c>
      <c r="F1330" s="5">
        <v>-6.8999999999999999E-3</v>
      </c>
    </row>
    <row r="1331" spans="1:6" x14ac:dyDescent="0.35">
      <c r="A1331" s="3">
        <v>40471</v>
      </c>
      <c r="B1331">
        <v>12214.75</v>
      </c>
      <c r="C1331">
        <v>12302.7</v>
      </c>
      <c r="D1331">
        <v>12139.9</v>
      </c>
      <c r="E1331">
        <v>12176.5</v>
      </c>
      <c r="F1331" s="5">
        <v>-5.5999999999999999E-3</v>
      </c>
    </row>
    <row r="1332" spans="1:6" x14ac:dyDescent="0.35">
      <c r="A1332" s="3">
        <v>40472</v>
      </c>
      <c r="B1332">
        <v>12219</v>
      </c>
      <c r="C1332">
        <v>12458.15</v>
      </c>
      <c r="D1332">
        <v>12190.5</v>
      </c>
      <c r="E1332">
        <v>12435.8</v>
      </c>
      <c r="F1332" s="5">
        <v>2.1299999999999999E-2</v>
      </c>
    </row>
    <row r="1333" spans="1:6" x14ac:dyDescent="0.35">
      <c r="A1333" s="3">
        <v>40473</v>
      </c>
      <c r="B1333">
        <v>12480.2</v>
      </c>
      <c r="C1333">
        <v>12486.55</v>
      </c>
      <c r="D1333">
        <v>12298.15</v>
      </c>
      <c r="E1333">
        <v>12384.8</v>
      </c>
      <c r="F1333" s="5">
        <v>-4.1000000000000003E-3</v>
      </c>
    </row>
    <row r="1334" spans="1:6" x14ac:dyDescent="0.35">
      <c r="A1334" s="3">
        <v>40476</v>
      </c>
      <c r="B1334">
        <v>12423.35</v>
      </c>
      <c r="C1334">
        <v>12580.5</v>
      </c>
      <c r="D1334">
        <v>12397.4</v>
      </c>
      <c r="E1334">
        <v>12424.7</v>
      </c>
      <c r="F1334" s="5">
        <v>3.2000000000000002E-3</v>
      </c>
    </row>
    <row r="1335" spans="1:6" x14ac:dyDescent="0.35">
      <c r="A1335" s="3">
        <v>40477</v>
      </c>
      <c r="B1335">
        <v>12427.55</v>
      </c>
      <c r="C1335">
        <v>12435.7</v>
      </c>
      <c r="D1335">
        <v>12314.65</v>
      </c>
      <c r="E1335">
        <v>12332.65</v>
      </c>
      <c r="F1335" s="5">
        <v>-7.4000000000000003E-3</v>
      </c>
    </row>
    <row r="1336" spans="1:6" x14ac:dyDescent="0.35">
      <c r="A1336" s="3">
        <v>40478</v>
      </c>
      <c r="B1336">
        <v>12324.85</v>
      </c>
      <c r="C1336">
        <v>12331.1</v>
      </c>
      <c r="D1336">
        <v>12097.85</v>
      </c>
      <c r="E1336">
        <v>12182.65</v>
      </c>
      <c r="F1336" s="5">
        <v>-1.2200000000000001E-2</v>
      </c>
    </row>
    <row r="1337" spans="1:6" x14ac:dyDescent="0.35">
      <c r="A1337" s="3">
        <v>40479</v>
      </c>
      <c r="B1337">
        <v>12226.7</v>
      </c>
      <c r="C1337">
        <v>12291.15</v>
      </c>
      <c r="D1337">
        <v>12052.05</v>
      </c>
      <c r="E1337">
        <v>12105.3</v>
      </c>
      <c r="F1337" s="5">
        <v>-6.3E-3</v>
      </c>
    </row>
    <row r="1338" spans="1:6" x14ac:dyDescent="0.35">
      <c r="A1338" s="3">
        <v>40480</v>
      </c>
      <c r="B1338">
        <v>12145.7</v>
      </c>
      <c r="C1338">
        <v>12396.7</v>
      </c>
      <c r="D1338">
        <v>11955.55</v>
      </c>
      <c r="E1338">
        <v>12330.75</v>
      </c>
      <c r="F1338" s="5">
        <v>1.8599999999999998E-2</v>
      </c>
    </row>
    <row r="1339" spans="1:6" x14ac:dyDescent="0.35">
      <c r="A1339" s="3">
        <v>40189</v>
      </c>
      <c r="B1339">
        <v>12485.5</v>
      </c>
      <c r="C1339">
        <v>12779.65</v>
      </c>
      <c r="D1339">
        <v>12485.5</v>
      </c>
      <c r="E1339">
        <v>12734.9</v>
      </c>
      <c r="F1339" s="5">
        <v>3.2800000000000003E-2</v>
      </c>
    </row>
    <row r="1340" spans="1:6" x14ac:dyDescent="0.35">
      <c r="A1340" s="3">
        <v>40220</v>
      </c>
      <c r="B1340">
        <v>12749.95</v>
      </c>
      <c r="C1340">
        <v>12844.5</v>
      </c>
      <c r="D1340">
        <v>12685.25</v>
      </c>
      <c r="E1340">
        <v>12770.9</v>
      </c>
      <c r="F1340" s="5">
        <v>2.8E-3</v>
      </c>
    </row>
    <row r="1341" spans="1:6" x14ac:dyDescent="0.35">
      <c r="A1341" s="3">
        <v>40248</v>
      </c>
      <c r="B1341">
        <v>12843.95</v>
      </c>
      <c r="C1341">
        <v>12958.1</v>
      </c>
      <c r="D1341">
        <v>12843.95</v>
      </c>
      <c r="E1341">
        <v>12891.8</v>
      </c>
      <c r="F1341" s="5">
        <v>9.4999999999999998E-3</v>
      </c>
    </row>
    <row r="1342" spans="1:6" x14ac:dyDescent="0.35">
      <c r="A1342" s="3">
        <v>40279</v>
      </c>
      <c r="B1342">
        <v>12987.3</v>
      </c>
      <c r="C1342">
        <v>13204.55</v>
      </c>
      <c r="D1342">
        <v>12952.15</v>
      </c>
      <c r="E1342">
        <v>13182.9</v>
      </c>
      <c r="F1342" s="5">
        <v>2.2599999999999999E-2</v>
      </c>
    </row>
    <row r="1343" spans="1:6" x14ac:dyDescent="0.35">
      <c r="A1343" s="3">
        <v>40309</v>
      </c>
      <c r="B1343">
        <v>13246.05</v>
      </c>
      <c r="C1343">
        <v>13303.6</v>
      </c>
      <c r="D1343">
        <v>13243.25</v>
      </c>
      <c r="E1343">
        <v>13268.7</v>
      </c>
      <c r="F1343" s="5">
        <v>6.4999999999999997E-3</v>
      </c>
    </row>
    <row r="1344" spans="1:6" x14ac:dyDescent="0.35">
      <c r="A1344" s="3">
        <v>40401</v>
      </c>
      <c r="B1344">
        <v>13288.05</v>
      </c>
      <c r="C1344">
        <v>13301.45</v>
      </c>
      <c r="D1344">
        <v>13078.9</v>
      </c>
      <c r="E1344">
        <v>13105.1</v>
      </c>
      <c r="F1344" s="5">
        <v>-1.23E-2</v>
      </c>
    </row>
    <row r="1345" spans="1:6" x14ac:dyDescent="0.35">
      <c r="A1345" s="3">
        <v>40432</v>
      </c>
      <c r="B1345">
        <v>13023.85</v>
      </c>
      <c r="C1345">
        <v>13171.1</v>
      </c>
      <c r="D1345">
        <v>12950.7</v>
      </c>
      <c r="E1345">
        <v>13121.35</v>
      </c>
      <c r="F1345" s="5">
        <v>1.1999999999999999E-3</v>
      </c>
    </row>
    <row r="1346" spans="1:6" x14ac:dyDescent="0.35">
      <c r="A1346" s="3">
        <v>40462</v>
      </c>
      <c r="B1346">
        <v>13092.9</v>
      </c>
      <c r="C1346">
        <v>13098.75</v>
      </c>
      <c r="D1346">
        <v>12980.85</v>
      </c>
      <c r="E1346">
        <v>13007.1</v>
      </c>
      <c r="F1346" s="5">
        <v>-8.6999999999999994E-3</v>
      </c>
    </row>
    <row r="1347" spans="1:6" x14ac:dyDescent="0.35">
      <c r="A1347" s="3">
        <v>40493</v>
      </c>
      <c r="B1347">
        <v>13014.2</v>
      </c>
      <c r="C1347">
        <v>13068.55</v>
      </c>
      <c r="D1347">
        <v>12782</v>
      </c>
      <c r="E1347">
        <v>12823.6</v>
      </c>
      <c r="F1347" s="5">
        <v>-1.41E-2</v>
      </c>
    </row>
    <row r="1348" spans="1:6" x14ac:dyDescent="0.35">
      <c r="A1348" s="3">
        <v>40523</v>
      </c>
      <c r="B1348">
        <v>12788.55</v>
      </c>
      <c r="C1348">
        <v>12826.65</v>
      </c>
      <c r="D1348">
        <v>12428.8</v>
      </c>
      <c r="E1348">
        <v>12457.3</v>
      </c>
      <c r="F1348" s="5">
        <v>-2.86E-2</v>
      </c>
    </row>
    <row r="1349" spans="1:6" x14ac:dyDescent="0.35">
      <c r="A1349" s="3">
        <v>40497</v>
      </c>
      <c r="B1349">
        <v>12467.5</v>
      </c>
      <c r="C1349">
        <v>12789.45</v>
      </c>
      <c r="D1349">
        <v>12445.55</v>
      </c>
      <c r="E1349">
        <v>12762.15</v>
      </c>
      <c r="F1349" s="5">
        <v>2.4500000000000001E-2</v>
      </c>
    </row>
    <row r="1350" spans="1:6" x14ac:dyDescent="0.35">
      <c r="A1350" s="3">
        <v>40498</v>
      </c>
      <c r="B1350">
        <v>12826.9</v>
      </c>
      <c r="C1350">
        <v>12826.9</v>
      </c>
      <c r="D1350">
        <v>12436.5</v>
      </c>
      <c r="E1350">
        <v>12524.45</v>
      </c>
      <c r="F1350" s="5">
        <v>-1.8599999999999998E-2</v>
      </c>
    </row>
    <row r="1351" spans="1:6" x14ac:dyDescent="0.35">
      <c r="A1351" s="3">
        <v>40500</v>
      </c>
      <c r="B1351">
        <v>12630.9</v>
      </c>
      <c r="C1351">
        <v>12630.9</v>
      </c>
      <c r="D1351">
        <v>12050.35</v>
      </c>
      <c r="E1351">
        <v>12315.15</v>
      </c>
      <c r="F1351" s="5">
        <v>-1.67E-2</v>
      </c>
    </row>
    <row r="1352" spans="1:6" x14ac:dyDescent="0.35">
      <c r="A1352" s="3">
        <v>40501</v>
      </c>
      <c r="B1352">
        <v>12325.75</v>
      </c>
      <c r="C1352">
        <v>12325.75</v>
      </c>
      <c r="D1352">
        <v>12013.65</v>
      </c>
      <c r="E1352">
        <v>12062.95</v>
      </c>
      <c r="F1352" s="5">
        <v>-2.0500000000000001E-2</v>
      </c>
    </row>
    <row r="1353" spans="1:6" x14ac:dyDescent="0.35">
      <c r="A1353" s="3">
        <v>40504</v>
      </c>
      <c r="B1353">
        <v>12120.8</v>
      </c>
      <c r="C1353">
        <v>12414.55</v>
      </c>
      <c r="D1353">
        <v>12054.55</v>
      </c>
      <c r="E1353">
        <v>12390.1</v>
      </c>
      <c r="F1353" s="5">
        <v>2.7099999999999999E-2</v>
      </c>
    </row>
    <row r="1354" spans="1:6" x14ac:dyDescent="0.35">
      <c r="A1354" s="3">
        <v>40505</v>
      </c>
      <c r="B1354">
        <v>12318.8</v>
      </c>
      <c r="C1354">
        <v>12318.8</v>
      </c>
      <c r="D1354">
        <v>11891.35</v>
      </c>
      <c r="E1354">
        <v>12206.45</v>
      </c>
      <c r="F1354" s="5">
        <v>-1.4800000000000001E-2</v>
      </c>
    </row>
    <row r="1355" spans="1:6" x14ac:dyDescent="0.35">
      <c r="A1355" s="3">
        <v>40506</v>
      </c>
      <c r="B1355">
        <v>12206</v>
      </c>
      <c r="C1355">
        <v>12292.85</v>
      </c>
      <c r="D1355">
        <v>11746.75</v>
      </c>
      <c r="E1355">
        <v>11842.55</v>
      </c>
      <c r="F1355" s="5">
        <v>-2.98E-2</v>
      </c>
    </row>
    <row r="1356" spans="1:6" x14ac:dyDescent="0.35">
      <c r="A1356" s="3">
        <v>40507</v>
      </c>
      <c r="B1356">
        <v>11897.9</v>
      </c>
      <c r="C1356">
        <v>11962.1</v>
      </c>
      <c r="D1356">
        <v>11608.3</v>
      </c>
      <c r="E1356">
        <v>11652.4</v>
      </c>
      <c r="F1356" s="5">
        <v>-1.61E-2</v>
      </c>
    </row>
    <row r="1357" spans="1:6" x14ac:dyDescent="0.35">
      <c r="A1357" s="3">
        <v>40508</v>
      </c>
      <c r="B1357">
        <v>11703.25</v>
      </c>
      <c r="C1357">
        <v>11874.55</v>
      </c>
      <c r="D1357">
        <v>11362.9</v>
      </c>
      <c r="E1357">
        <v>11668.85</v>
      </c>
      <c r="F1357" s="5">
        <v>1.4E-3</v>
      </c>
    </row>
    <row r="1358" spans="1:6" x14ac:dyDescent="0.35">
      <c r="A1358" s="3">
        <v>40511</v>
      </c>
      <c r="B1358">
        <v>11731.35</v>
      </c>
      <c r="C1358">
        <v>11855.7</v>
      </c>
      <c r="D1358">
        <v>11707.85</v>
      </c>
      <c r="E1358">
        <v>11828.35</v>
      </c>
      <c r="F1358" s="5">
        <v>1.37E-2</v>
      </c>
    </row>
    <row r="1359" spans="1:6" x14ac:dyDescent="0.35">
      <c r="A1359" s="3">
        <v>40512</v>
      </c>
      <c r="B1359">
        <v>11811.1</v>
      </c>
      <c r="C1359">
        <v>12031.25</v>
      </c>
      <c r="D1359">
        <v>11725.5</v>
      </c>
      <c r="E1359">
        <v>11952.6</v>
      </c>
      <c r="F1359" s="5">
        <v>1.0500000000000001E-2</v>
      </c>
    </row>
    <row r="1360" spans="1:6" x14ac:dyDescent="0.35">
      <c r="A1360" s="3">
        <v>40190</v>
      </c>
      <c r="B1360">
        <v>11987.7</v>
      </c>
      <c r="C1360">
        <v>12345.35</v>
      </c>
      <c r="D1360">
        <v>11963.85</v>
      </c>
      <c r="E1360">
        <v>12310.75</v>
      </c>
      <c r="F1360" s="5">
        <v>0.03</v>
      </c>
    </row>
    <row r="1361" spans="1:6" x14ac:dyDescent="0.35">
      <c r="A1361" s="3">
        <v>40221</v>
      </c>
      <c r="B1361">
        <v>12411</v>
      </c>
      <c r="C1361">
        <v>12535.85</v>
      </c>
      <c r="D1361">
        <v>12389.65</v>
      </c>
      <c r="E1361">
        <v>12472.6</v>
      </c>
      <c r="F1361" s="5">
        <v>1.3100000000000001E-2</v>
      </c>
    </row>
    <row r="1362" spans="1:6" x14ac:dyDescent="0.35">
      <c r="A1362" s="3">
        <v>40249</v>
      </c>
      <c r="B1362">
        <v>12453.25</v>
      </c>
      <c r="C1362">
        <v>12464.1</v>
      </c>
      <c r="D1362">
        <v>12232.7</v>
      </c>
      <c r="E1362">
        <v>12349.2</v>
      </c>
      <c r="F1362" s="5">
        <v>-9.9000000000000008E-3</v>
      </c>
    </row>
    <row r="1363" spans="1:6" x14ac:dyDescent="0.35">
      <c r="A1363" s="3">
        <v>40341</v>
      </c>
      <c r="B1363">
        <v>12427.95</v>
      </c>
      <c r="C1363">
        <v>12429.45</v>
      </c>
      <c r="D1363">
        <v>12011.5</v>
      </c>
      <c r="E1363">
        <v>12051.2</v>
      </c>
      <c r="F1363" s="5">
        <v>-2.41E-2</v>
      </c>
    </row>
    <row r="1364" spans="1:6" x14ac:dyDescent="0.35">
      <c r="A1364" s="3">
        <v>40371</v>
      </c>
      <c r="B1364">
        <v>12040.4</v>
      </c>
      <c r="C1364">
        <v>12040.4</v>
      </c>
      <c r="D1364">
        <v>11629.5</v>
      </c>
      <c r="E1364">
        <v>11695.3</v>
      </c>
      <c r="F1364" s="5">
        <v>-2.9499999999999998E-2</v>
      </c>
    </row>
    <row r="1365" spans="1:6" x14ac:dyDescent="0.35">
      <c r="A1365" s="3">
        <v>40402</v>
      </c>
      <c r="B1365">
        <v>11646</v>
      </c>
      <c r="C1365">
        <v>11646</v>
      </c>
      <c r="D1365">
        <v>11403.85</v>
      </c>
      <c r="E1365">
        <v>11460.2</v>
      </c>
      <c r="F1365" s="5">
        <v>-2.01E-2</v>
      </c>
    </row>
    <row r="1366" spans="1:6" x14ac:dyDescent="0.35">
      <c r="A1366" s="3">
        <v>40433</v>
      </c>
      <c r="B1366">
        <v>11470.65</v>
      </c>
      <c r="C1366">
        <v>11534</v>
      </c>
      <c r="D1366">
        <v>11043.95</v>
      </c>
      <c r="E1366">
        <v>11116.05</v>
      </c>
      <c r="F1366" s="5">
        <v>-0.03</v>
      </c>
    </row>
    <row r="1367" spans="1:6" x14ac:dyDescent="0.35">
      <c r="A1367" s="3">
        <v>40463</v>
      </c>
      <c r="B1367">
        <v>11087.75</v>
      </c>
      <c r="C1367">
        <v>11482.7</v>
      </c>
      <c r="D1367">
        <v>10977.9</v>
      </c>
      <c r="E1367">
        <v>11447</v>
      </c>
      <c r="F1367" s="5">
        <v>2.98E-2</v>
      </c>
    </row>
    <row r="1368" spans="1:6" x14ac:dyDescent="0.35">
      <c r="A1368" s="3">
        <v>40525</v>
      </c>
      <c r="B1368">
        <v>11527.35</v>
      </c>
      <c r="C1368">
        <v>11565.35</v>
      </c>
      <c r="D1368">
        <v>11270.1</v>
      </c>
      <c r="E1368">
        <v>11518.1</v>
      </c>
      <c r="F1368" s="5">
        <v>6.1999999999999998E-3</v>
      </c>
    </row>
    <row r="1369" spans="1:6" x14ac:dyDescent="0.35">
      <c r="A1369" s="3">
        <v>40526</v>
      </c>
      <c r="B1369">
        <v>11558.4</v>
      </c>
      <c r="C1369">
        <v>11623.7</v>
      </c>
      <c r="D1369">
        <v>11441.4</v>
      </c>
      <c r="E1369">
        <v>11560.5</v>
      </c>
      <c r="F1369" s="5">
        <v>3.7000000000000002E-3</v>
      </c>
    </row>
    <row r="1370" spans="1:6" x14ac:dyDescent="0.35">
      <c r="A1370" s="3">
        <v>40527</v>
      </c>
      <c r="B1370">
        <v>11478.85</v>
      </c>
      <c r="C1370">
        <v>11490.35</v>
      </c>
      <c r="D1370">
        <v>11150.95</v>
      </c>
      <c r="E1370">
        <v>11196.3</v>
      </c>
      <c r="F1370" s="5">
        <v>-3.15E-2</v>
      </c>
    </row>
    <row r="1371" spans="1:6" x14ac:dyDescent="0.35">
      <c r="A1371" s="3">
        <v>40528</v>
      </c>
      <c r="B1371">
        <v>11231.15</v>
      </c>
      <c r="C1371">
        <v>11484.95</v>
      </c>
      <c r="D1371">
        <v>11147.45</v>
      </c>
      <c r="E1371">
        <v>11424.15</v>
      </c>
      <c r="F1371" s="5">
        <v>2.0400000000000001E-2</v>
      </c>
    </row>
    <row r="1372" spans="1:6" x14ac:dyDescent="0.35">
      <c r="A1372" s="3">
        <v>40532</v>
      </c>
      <c r="B1372">
        <v>11401.05</v>
      </c>
      <c r="C1372">
        <v>11404.65</v>
      </c>
      <c r="D1372">
        <v>11237.2</v>
      </c>
      <c r="E1372">
        <v>11267.1</v>
      </c>
      <c r="F1372" s="5">
        <v>-1.37E-2</v>
      </c>
    </row>
    <row r="1373" spans="1:6" x14ac:dyDescent="0.35">
      <c r="A1373" s="3">
        <v>40533</v>
      </c>
      <c r="B1373">
        <v>11294.35</v>
      </c>
      <c r="C1373">
        <v>11571</v>
      </c>
      <c r="D1373">
        <v>11294.35</v>
      </c>
      <c r="E1373">
        <v>11537.25</v>
      </c>
      <c r="F1373" s="5">
        <v>2.4E-2</v>
      </c>
    </row>
    <row r="1374" spans="1:6" x14ac:dyDescent="0.35">
      <c r="A1374" s="3">
        <v>40534</v>
      </c>
      <c r="B1374">
        <v>11597.55</v>
      </c>
      <c r="C1374">
        <v>11634.65</v>
      </c>
      <c r="D1374">
        <v>11408.15</v>
      </c>
      <c r="E1374">
        <v>11467.7</v>
      </c>
      <c r="F1374" s="5">
        <v>-6.0000000000000001E-3</v>
      </c>
    </row>
    <row r="1375" spans="1:6" x14ac:dyDescent="0.35">
      <c r="A1375" s="3">
        <v>40535</v>
      </c>
      <c r="B1375">
        <v>11510.5</v>
      </c>
      <c r="C1375">
        <v>11541.05</v>
      </c>
      <c r="D1375">
        <v>11432.15</v>
      </c>
      <c r="E1375">
        <v>11469.05</v>
      </c>
      <c r="F1375" s="5">
        <v>1E-4</v>
      </c>
    </row>
    <row r="1376" spans="1:6" x14ac:dyDescent="0.35">
      <c r="A1376" s="3">
        <v>40536</v>
      </c>
      <c r="B1376">
        <v>11412.65</v>
      </c>
      <c r="C1376">
        <v>11510.55</v>
      </c>
      <c r="D1376">
        <v>11390.1</v>
      </c>
      <c r="E1376">
        <v>11477.05</v>
      </c>
      <c r="F1376" s="5">
        <v>6.9999999999999999E-4</v>
      </c>
    </row>
    <row r="1377" spans="1:6" x14ac:dyDescent="0.35">
      <c r="A1377" s="3">
        <v>40539</v>
      </c>
      <c r="B1377">
        <v>11491.4</v>
      </c>
      <c r="C1377">
        <v>11543.9</v>
      </c>
      <c r="D1377">
        <v>11441.55</v>
      </c>
      <c r="E1377">
        <v>11470.95</v>
      </c>
      <c r="F1377" s="5">
        <v>-5.0000000000000001E-4</v>
      </c>
    </row>
    <row r="1378" spans="1:6" x14ac:dyDescent="0.35">
      <c r="A1378" s="3">
        <v>40540</v>
      </c>
      <c r="B1378">
        <v>11497.35</v>
      </c>
      <c r="C1378">
        <v>11497.35</v>
      </c>
      <c r="D1378">
        <v>11392.9</v>
      </c>
      <c r="E1378">
        <v>11427.3</v>
      </c>
      <c r="F1378" s="5">
        <v>-3.8E-3</v>
      </c>
    </row>
    <row r="1379" spans="1:6" x14ac:dyDescent="0.35">
      <c r="A1379" s="3">
        <v>40541</v>
      </c>
      <c r="B1379">
        <v>11448.65</v>
      </c>
      <c r="C1379">
        <v>11627.1</v>
      </c>
      <c r="D1379">
        <v>11433.3</v>
      </c>
      <c r="E1379">
        <v>11612.9</v>
      </c>
      <c r="F1379" s="5">
        <v>1.6199999999999999E-2</v>
      </c>
    </row>
    <row r="1380" spans="1:6" x14ac:dyDescent="0.35">
      <c r="A1380" s="3">
        <v>40542</v>
      </c>
      <c r="B1380">
        <v>11605.05</v>
      </c>
      <c r="C1380">
        <v>11662.1</v>
      </c>
      <c r="D1380">
        <v>11573.7</v>
      </c>
      <c r="E1380">
        <v>11629.3</v>
      </c>
      <c r="F1380" s="5">
        <v>1.4E-3</v>
      </c>
    </row>
    <row r="1381" spans="1:6" x14ac:dyDescent="0.35">
      <c r="A1381" s="3">
        <v>40543</v>
      </c>
      <c r="B1381">
        <v>11633.65</v>
      </c>
      <c r="C1381">
        <v>11828.4</v>
      </c>
      <c r="D1381">
        <v>11631.2</v>
      </c>
      <c r="E1381">
        <v>11791.45</v>
      </c>
      <c r="F1381" s="5">
        <v>1.3899999999999999E-2</v>
      </c>
    </row>
    <row r="1382" spans="1:6" x14ac:dyDescent="0.35">
      <c r="A1382" s="3">
        <v>40603</v>
      </c>
      <c r="B1382">
        <v>11882.1</v>
      </c>
      <c r="C1382">
        <v>11912.15</v>
      </c>
      <c r="D1382">
        <v>11826.95</v>
      </c>
      <c r="E1382">
        <v>11855.75</v>
      </c>
      <c r="F1382" s="5">
        <v>5.4999999999999997E-3</v>
      </c>
    </row>
    <row r="1383" spans="1:6" x14ac:dyDescent="0.35">
      <c r="A1383" s="3">
        <v>40634</v>
      </c>
      <c r="B1383">
        <v>11868.4</v>
      </c>
      <c r="C1383">
        <v>11872.8</v>
      </c>
      <c r="D1383">
        <v>11545.55</v>
      </c>
      <c r="E1383">
        <v>11564.05</v>
      </c>
      <c r="F1383" s="5">
        <v>-2.46E-2</v>
      </c>
    </row>
    <row r="1384" spans="1:6" x14ac:dyDescent="0.35">
      <c r="A1384" s="3">
        <v>40664</v>
      </c>
      <c r="B1384">
        <v>11545.75</v>
      </c>
      <c r="C1384">
        <v>11545.75</v>
      </c>
      <c r="D1384">
        <v>11265.55</v>
      </c>
      <c r="E1384">
        <v>11305.45</v>
      </c>
      <c r="F1384" s="5">
        <v>-2.24E-2</v>
      </c>
    </row>
    <row r="1385" spans="1:6" x14ac:dyDescent="0.35">
      <c r="A1385" s="3">
        <v>40695</v>
      </c>
      <c r="B1385">
        <v>11350.7</v>
      </c>
      <c r="C1385">
        <v>11377.1</v>
      </c>
      <c r="D1385">
        <v>11164.75</v>
      </c>
      <c r="E1385">
        <v>11186.8</v>
      </c>
      <c r="F1385" s="5">
        <v>-1.0500000000000001E-2</v>
      </c>
    </row>
    <row r="1386" spans="1:6" x14ac:dyDescent="0.35">
      <c r="A1386" s="3">
        <v>40725</v>
      </c>
      <c r="B1386">
        <v>11146.45</v>
      </c>
      <c r="C1386">
        <v>11258.5</v>
      </c>
      <c r="D1386">
        <v>11007.9</v>
      </c>
      <c r="E1386">
        <v>11053.35</v>
      </c>
      <c r="F1386" s="5">
        <v>-1.1900000000000001E-2</v>
      </c>
    </row>
    <row r="1387" spans="1:6" x14ac:dyDescent="0.35">
      <c r="A1387" s="3">
        <v>40817</v>
      </c>
      <c r="B1387">
        <v>11024.5</v>
      </c>
      <c r="C1387">
        <v>11072.7</v>
      </c>
      <c r="D1387">
        <v>10671.6</v>
      </c>
      <c r="E1387">
        <v>10700.65</v>
      </c>
      <c r="F1387" s="5">
        <v>-3.1899999999999998E-2</v>
      </c>
    </row>
    <row r="1388" spans="1:6" x14ac:dyDescent="0.35">
      <c r="A1388" s="3">
        <v>40848</v>
      </c>
      <c r="B1388">
        <v>10734.2</v>
      </c>
      <c r="C1388">
        <v>10951.2</v>
      </c>
      <c r="D1388">
        <v>10620.8</v>
      </c>
      <c r="E1388">
        <v>10833.55</v>
      </c>
      <c r="F1388" s="5">
        <v>1.24E-2</v>
      </c>
    </row>
    <row r="1389" spans="1:6" x14ac:dyDescent="0.35">
      <c r="A1389" s="3">
        <v>40878</v>
      </c>
      <c r="B1389">
        <v>10906.4</v>
      </c>
      <c r="C1389">
        <v>11161.15</v>
      </c>
      <c r="D1389">
        <v>10728.45</v>
      </c>
      <c r="E1389">
        <v>11128.15</v>
      </c>
      <c r="F1389" s="5">
        <v>2.7199999999999998E-2</v>
      </c>
    </row>
    <row r="1390" spans="1:6" x14ac:dyDescent="0.35">
      <c r="A1390" s="3">
        <v>40556</v>
      </c>
      <c r="B1390">
        <v>11125.95</v>
      </c>
      <c r="C1390">
        <v>11127.95</v>
      </c>
      <c r="D1390">
        <v>10676.5</v>
      </c>
      <c r="E1390">
        <v>10716.65</v>
      </c>
      <c r="F1390" s="5">
        <v>-3.6999999999999998E-2</v>
      </c>
    </row>
    <row r="1391" spans="1:6" x14ac:dyDescent="0.35">
      <c r="A1391" s="3">
        <v>40557</v>
      </c>
      <c r="B1391">
        <v>10746.8</v>
      </c>
      <c r="C1391">
        <v>10907.3</v>
      </c>
      <c r="D1391">
        <v>10387.9</v>
      </c>
      <c r="E1391">
        <v>10432.9</v>
      </c>
      <c r="F1391" s="5">
        <v>-2.6499999999999999E-2</v>
      </c>
    </row>
    <row r="1392" spans="1:6" x14ac:dyDescent="0.35">
      <c r="A1392" s="3">
        <v>40560</v>
      </c>
      <c r="B1392">
        <v>10459.6</v>
      </c>
      <c r="C1392">
        <v>10571.8</v>
      </c>
      <c r="D1392">
        <v>10373.799999999999</v>
      </c>
      <c r="E1392">
        <v>10471.1</v>
      </c>
      <c r="F1392" s="5">
        <v>3.7000000000000002E-3</v>
      </c>
    </row>
    <row r="1393" spans="1:6" x14ac:dyDescent="0.35">
      <c r="A1393" s="3">
        <v>40561</v>
      </c>
      <c r="B1393">
        <v>10534.3</v>
      </c>
      <c r="C1393">
        <v>10677.95</v>
      </c>
      <c r="D1393">
        <v>10520.3</v>
      </c>
      <c r="E1393">
        <v>10618.5</v>
      </c>
      <c r="F1393" s="5">
        <v>1.41E-2</v>
      </c>
    </row>
    <row r="1394" spans="1:6" x14ac:dyDescent="0.35">
      <c r="A1394" s="3">
        <v>40562</v>
      </c>
      <c r="B1394">
        <v>10646</v>
      </c>
      <c r="C1394">
        <v>10715.05</v>
      </c>
      <c r="D1394">
        <v>10562.25</v>
      </c>
      <c r="E1394">
        <v>10615.15</v>
      </c>
      <c r="F1394" s="5">
        <v>-2.9999999999999997E-4</v>
      </c>
    </row>
    <row r="1395" spans="1:6" x14ac:dyDescent="0.35">
      <c r="A1395" s="3">
        <v>40563</v>
      </c>
      <c r="B1395">
        <v>10579.25</v>
      </c>
      <c r="C1395">
        <v>10878.8</v>
      </c>
      <c r="D1395">
        <v>10493.25</v>
      </c>
      <c r="E1395">
        <v>10798.35</v>
      </c>
      <c r="F1395" s="5">
        <v>1.7299999999999999E-2</v>
      </c>
    </row>
    <row r="1396" spans="1:6" x14ac:dyDescent="0.35">
      <c r="A1396" s="3">
        <v>40564</v>
      </c>
      <c r="B1396">
        <v>10750.4</v>
      </c>
      <c r="C1396">
        <v>10923.7</v>
      </c>
      <c r="D1396">
        <v>10740</v>
      </c>
      <c r="E1396">
        <v>10889.4</v>
      </c>
      <c r="F1396" s="5">
        <v>8.3999999999999995E-3</v>
      </c>
    </row>
    <row r="1397" spans="1:6" x14ac:dyDescent="0.35">
      <c r="A1397" s="3">
        <v>40567</v>
      </c>
      <c r="B1397">
        <v>10923.75</v>
      </c>
      <c r="C1397">
        <v>11177.85</v>
      </c>
      <c r="D1397">
        <v>10913.45</v>
      </c>
      <c r="E1397">
        <v>11151.15</v>
      </c>
      <c r="F1397" s="5">
        <v>2.4E-2</v>
      </c>
    </row>
    <row r="1398" spans="1:6" x14ac:dyDescent="0.35">
      <c r="A1398" s="3">
        <v>40568</v>
      </c>
      <c r="B1398">
        <v>11183.55</v>
      </c>
      <c r="C1398">
        <v>11256.95</v>
      </c>
      <c r="D1398">
        <v>10849.4</v>
      </c>
      <c r="E1398">
        <v>10872.95</v>
      </c>
      <c r="F1398" s="5">
        <v>-2.4899999999999999E-2</v>
      </c>
    </row>
    <row r="1399" spans="1:6" x14ac:dyDescent="0.35">
      <c r="A1399" s="3">
        <v>40570</v>
      </c>
      <c r="B1399">
        <v>10946.4</v>
      </c>
      <c r="C1399">
        <v>10970.85</v>
      </c>
      <c r="D1399">
        <v>10639.85</v>
      </c>
      <c r="E1399">
        <v>10676.15</v>
      </c>
      <c r="F1399" s="5">
        <v>-1.8100000000000002E-2</v>
      </c>
    </row>
    <row r="1400" spans="1:6" x14ac:dyDescent="0.35">
      <c r="A1400" s="3">
        <v>40571</v>
      </c>
      <c r="B1400">
        <v>10690.05</v>
      </c>
      <c r="C1400">
        <v>10736.4</v>
      </c>
      <c r="D1400">
        <v>10481.1</v>
      </c>
      <c r="E1400">
        <v>10578.25</v>
      </c>
      <c r="F1400" s="5">
        <v>-9.1999999999999998E-3</v>
      </c>
    </row>
    <row r="1401" spans="1:6" x14ac:dyDescent="0.35">
      <c r="A1401" s="3">
        <v>40574</v>
      </c>
      <c r="B1401">
        <v>10444.35</v>
      </c>
      <c r="C1401">
        <v>10696.3</v>
      </c>
      <c r="D1401">
        <v>10400.25</v>
      </c>
      <c r="E1401">
        <v>10641.85</v>
      </c>
      <c r="F1401" s="5">
        <v>6.0000000000000001E-3</v>
      </c>
    </row>
    <row r="1402" spans="1:6" x14ac:dyDescent="0.35">
      <c r="A1402" s="3">
        <v>40545</v>
      </c>
      <c r="B1402">
        <v>10683.45</v>
      </c>
      <c r="C1402">
        <v>10683.45</v>
      </c>
      <c r="D1402">
        <v>10457.799999999999</v>
      </c>
      <c r="E1402">
        <v>10481.200000000001</v>
      </c>
      <c r="F1402" s="5">
        <v>-1.5100000000000001E-2</v>
      </c>
    </row>
    <row r="1403" spans="1:6" x14ac:dyDescent="0.35">
      <c r="A1403" s="3">
        <v>40576</v>
      </c>
      <c r="B1403">
        <v>10599</v>
      </c>
      <c r="C1403">
        <v>10614.95</v>
      </c>
      <c r="D1403">
        <v>10418.200000000001</v>
      </c>
      <c r="E1403">
        <v>10470.15</v>
      </c>
      <c r="F1403" s="5">
        <v>-1.1000000000000001E-3</v>
      </c>
    </row>
    <row r="1404" spans="1:6" x14ac:dyDescent="0.35">
      <c r="A1404" s="3">
        <v>40604</v>
      </c>
      <c r="B1404">
        <v>10460.950000000001</v>
      </c>
      <c r="C1404">
        <v>10704.3</v>
      </c>
      <c r="D1404">
        <v>10429.5</v>
      </c>
      <c r="E1404">
        <v>10670.6</v>
      </c>
      <c r="F1404" s="5">
        <v>1.9099999999999999E-2</v>
      </c>
    </row>
    <row r="1405" spans="1:6" x14ac:dyDescent="0.35">
      <c r="A1405" s="3">
        <v>40635</v>
      </c>
      <c r="B1405">
        <v>10632.9</v>
      </c>
      <c r="C1405">
        <v>10772.45</v>
      </c>
      <c r="D1405">
        <v>10385.9</v>
      </c>
      <c r="E1405">
        <v>10433.85</v>
      </c>
      <c r="F1405" s="5">
        <v>-2.2200000000000001E-2</v>
      </c>
    </row>
    <row r="1406" spans="1:6" x14ac:dyDescent="0.35">
      <c r="A1406" s="3">
        <v>40726</v>
      </c>
      <c r="B1406">
        <v>10457.799999999999</v>
      </c>
      <c r="C1406">
        <v>10509.8</v>
      </c>
      <c r="D1406">
        <v>10354.6</v>
      </c>
      <c r="E1406">
        <v>10384.049999999999</v>
      </c>
      <c r="F1406" s="5">
        <v>-4.7999999999999996E-3</v>
      </c>
    </row>
    <row r="1407" spans="1:6" x14ac:dyDescent="0.35">
      <c r="A1407" s="3">
        <v>40757</v>
      </c>
      <c r="B1407">
        <v>10431.049999999999</v>
      </c>
      <c r="C1407">
        <v>10431.049999999999</v>
      </c>
      <c r="D1407">
        <v>10119.450000000001</v>
      </c>
      <c r="E1407">
        <v>10147.75</v>
      </c>
      <c r="F1407" s="5">
        <v>-2.2800000000000001E-2</v>
      </c>
    </row>
    <row r="1408" spans="1:6" x14ac:dyDescent="0.35">
      <c r="A1408" s="3">
        <v>40788</v>
      </c>
      <c r="B1408">
        <v>10131.35</v>
      </c>
      <c r="C1408">
        <v>10294.799999999999</v>
      </c>
      <c r="D1408">
        <v>10038.15</v>
      </c>
      <c r="E1408">
        <v>10116.65</v>
      </c>
      <c r="F1408" s="5">
        <v>-3.0999999999999999E-3</v>
      </c>
    </row>
    <row r="1409" spans="1:6" x14ac:dyDescent="0.35">
      <c r="A1409" s="3">
        <v>40818</v>
      </c>
      <c r="B1409">
        <v>10106.25</v>
      </c>
      <c r="C1409">
        <v>10227.75</v>
      </c>
      <c r="D1409">
        <v>10017.85</v>
      </c>
      <c r="E1409">
        <v>10074.1</v>
      </c>
      <c r="F1409" s="5">
        <v>-4.1999999999999997E-3</v>
      </c>
    </row>
    <row r="1410" spans="1:6" x14ac:dyDescent="0.35">
      <c r="A1410" s="3">
        <v>40849</v>
      </c>
      <c r="B1410">
        <v>10061.4</v>
      </c>
      <c r="C1410">
        <v>10473.450000000001</v>
      </c>
      <c r="D1410">
        <v>10061.4</v>
      </c>
      <c r="E1410">
        <v>10447.75</v>
      </c>
      <c r="F1410" s="5">
        <v>3.7100000000000001E-2</v>
      </c>
    </row>
    <row r="1411" spans="1:6" x14ac:dyDescent="0.35">
      <c r="A1411" s="3">
        <v>40588</v>
      </c>
      <c r="B1411">
        <v>10477.85</v>
      </c>
      <c r="C1411">
        <v>10815.7</v>
      </c>
      <c r="D1411">
        <v>10477.85</v>
      </c>
      <c r="E1411">
        <v>10802.55</v>
      </c>
      <c r="F1411" s="5">
        <v>3.4000000000000002E-2</v>
      </c>
    </row>
    <row r="1412" spans="1:6" x14ac:dyDescent="0.35">
      <c r="A1412" s="3">
        <v>40589</v>
      </c>
      <c r="B1412">
        <v>10821.5</v>
      </c>
      <c r="C1412">
        <v>11035.15</v>
      </c>
      <c r="D1412">
        <v>10722.7</v>
      </c>
      <c r="E1412">
        <v>10959.7</v>
      </c>
      <c r="F1412" s="5">
        <v>1.4500000000000001E-2</v>
      </c>
    </row>
    <row r="1413" spans="1:6" x14ac:dyDescent="0.35">
      <c r="A1413" s="3">
        <v>40590</v>
      </c>
      <c r="B1413">
        <v>10929.25</v>
      </c>
      <c r="C1413">
        <v>11024.25</v>
      </c>
      <c r="D1413">
        <v>10908.65</v>
      </c>
      <c r="E1413">
        <v>10960.7</v>
      </c>
      <c r="F1413" s="5">
        <v>1E-4</v>
      </c>
    </row>
    <row r="1414" spans="1:6" x14ac:dyDescent="0.35">
      <c r="A1414" s="3">
        <v>40591</v>
      </c>
      <c r="B1414">
        <v>10996.25</v>
      </c>
      <c r="C1414">
        <v>11190.2</v>
      </c>
      <c r="D1414">
        <v>10918.1</v>
      </c>
      <c r="E1414">
        <v>11134.7</v>
      </c>
      <c r="F1414" s="5">
        <v>1.5900000000000001E-2</v>
      </c>
    </row>
    <row r="1415" spans="1:6" x14ac:dyDescent="0.35">
      <c r="A1415" s="3">
        <v>40592</v>
      </c>
      <c r="B1415">
        <v>11153.8</v>
      </c>
      <c r="C1415">
        <v>11300.45</v>
      </c>
      <c r="D1415">
        <v>10915.35</v>
      </c>
      <c r="E1415">
        <v>10949.7</v>
      </c>
      <c r="F1415" s="5">
        <v>-1.66E-2</v>
      </c>
    </row>
    <row r="1416" spans="1:6" x14ac:dyDescent="0.35">
      <c r="A1416" s="3">
        <v>40595</v>
      </c>
      <c r="B1416">
        <v>10935.3</v>
      </c>
      <c r="C1416">
        <v>11070.35</v>
      </c>
      <c r="D1416">
        <v>10806.3</v>
      </c>
      <c r="E1416">
        <v>11050.1</v>
      </c>
      <c r="F1416" s="5">
        <v>9.1999999999999998E-3</v>
      </c>
    </row>
    <row r="1417" spans="1:6" x14ac:dyDescent="0.35">
      <c r="A1417" s="3">
        <v>40596</v>
      </c>
      <c r="B1417">
        <v>10957.5</v>
      </c>
      <c r="C1417">
        <v>10957.5</v>
      </c>
      <c r="D1417">
        <v>10777.65</v>
      </c>
      <c r="E1417">
        <v>10836.8</v>
      </c>
      <c r="F1417" s="5">
        <v>-1.9300000000000001E-2</v>
      </c>
    </row>
    <row r="1418" spans="1:6" x14ac:dyDescent="0.35">
      <c r="A1418" s="3">
        <v>40597</v>
      </c>
      <c r="B1418">
        <v>10776.8</v>
      </c>
      <c r="C1418">
        <v>10857.85</v>
      </c>
      <c r="D1418">
        <v>10628.65</v>
      </c>
      <c r="E1418">
        <v>10646.45</v>
      </c>
      <c r="F1418" s="5">
        <v>-1.7600000000000001E-2</v>
      </c>
    </row>
    <row r="1419" spans="1:6" x14ac:dyDescent="0.35">
      <c r="A1419" s="3">
        <v>40598</v>
      </c>
      <c r="B1419">
        <v>10603.25</v>
      </c>
      <c r="C1419">
        <v>10643.25</v>
      </c>
      <c r="D1419">
        <v>10169</v>
      </c>
      <c r="E1419">
        <v>10210.75</v>
      </c>
      <c r="F1419" s="5">
        <v>-4.0899999999999999E-2</v>
      </c>
    </row>
    <row r="1420" spans="1:6" x14ac:dyDescent="0.35">
      <c r="A1420" s="3">
        <v>40599</v>
      </c>
      <c r="B1420">
        <v>10329.65</v>
      </c>
      <c r="C1420">
        <v>10510.5</v>
      </c>
      <c r="D1420">
        <v>10263.15</v>
      </c>
      <c r="E1420">
        <v>10435.85</v>
      </c>
      <c r="F1420" s="5">
        <v>2.1999999999999999E-2</v>
      </c>
    </row>
    <row r="1421" spans="1:6" x14ac:dyDescent="0.35">
      <c r="A1421" s="3">
        <v>40602</v>
      </c>
      <c r="B1421">
        <v>10512.2</v>
      </c>
      <c r="C1421">
        <v>10744.85</v>
      </c>
      <c r="D1421">
        <v>10364.35</v>
      </c>
      <c r="E1421">
        <v>10435.35</v>
      </c>
      <c r="F1421" s="5">
        <v>0</v>
      </c>
    </row>
    <row r="1422" spans="1:6" x14ac:dyDescent="0.35">
      <c r="A1422" s="3">
        <v>40546</v>
      </c>
      <c r="B1422">
        <v>10541.95</v>
      </c>
      <c r="C1422">
        <v>10906.15</v>
      </c>
      <c r="D1422">
        <v>10528.35</v>
      </c>
      <c r="E1422">
        <v>10885.4</v>
      </c>
      <c r="F1422" s="5">
        <v>4.3099999999999999E-2</v>
      </c>
    </row>
    <row r="1423" spans="1:6" x14ac:dyDescent="0.35">
      <c r="A1423" s="3">
        <v>40605</v>
      </c>
      <c r="B1423">
        <v>10805</v>
      </c>
      <c r="C1423">
        <v>11066.4</v>
      </c>
      <c r="D1423">
        <v>10759.7</v>
      </c>
      <c r="E1423">
        <v>10914.5</v>
      </c>
      <c r="F1423" s="5">
        <v>2.7000000000000001E-3</v>
      </c>
    </row>
    <row r="1424" spans="1:6" x14ac:dyDescent="0.35">
      <c r="A1424" s="3">
        <v>40636</v>
      </c>
      <c r="B1424">
        <v>11008.9</v>
      </c>
      <c r="C1424">
        <v>11134.1</v>
      </c>
      <c r="D1424">
        <v>10924.1</v>
      </c>
      <c r="E1424">
        <v>10963.4</v>
      </c>
      <c r="F1424" s="5">
        <v>4.4999999999999997E-3</v>
      </c>
    </row>
    <row r="1425" spans="1:6" x14ac:dyDescent="0.35">
      <c r="A1425" s="3">
        <v>40727</v>
      </c>
      <c r="B1425">
        <v>10886.1</v>
      </c>
      <c r="C1425">
        <v>10886.1</v>
      </c>
      <c r="D1425">
        <v>10658.3</v>
      </c>
      <c r="E1425">
        <v>10782.25</v>
      </c>
      <c r="F1425" s="5">
        <v>-1.6500000000000001E-2</v>
      </c>
    </row>
    <row r="1426" spans="1:6" x14ac:dyDescent="0.35">
      <c r="A1426" s="3">
        <v>40758</v>
      </c>
      <c r="B1426">
        <v>10782.6</v>
      </c>
      <c r="C1426">
        <v>10962.7</v>
      </c>
      <c r="D1426">
        <v>10779.15</v>
      </c>
      <c r="E1426">
        <v>10931.55</v>
      </c>
      <c r="F1426" s="5">
        <v>1.38E-2</v>
      </c>
    </row>
    <row r="1427" spans="1:6" x14ac:dyDescent="0.35">
      <c r="A1427" s="3">
        <v>40789</v>
      </c>
      <c r="B1427">
        <v>10987.4</v>
      </c>
      <c r="C1427">
        <v>11054</v>
      </c>
      <c r="D1427">
        <v>10904.6</v>
      </c>
      <c r="E1427">
        <v>10974.8</v>
      </c>
      <c r="F1427" s="5">
        <v>4.0000000000000001E-3</v>
      </c>
    </row>
    <row r="1428" spans="1:6" x14ac:dyDescent="0.35">
      <c r="A1428" s="3">
        <v>40819</v>
      </c>
      <c r="B1428">
        <v>10920.65</v>
      </c>
      <c r="C1428">
        <v>10920.65</v>
      </c>
      <c r="D1428">
        <v>10783.3</v>
      </c>
      <c r="E1428">
        <v>10850.25</v>
      </c>
      <c r="F1428" s="5">
        <v>-1.1299999999999999E-2</v>
      </c>
    </row>
    <row r="1429" spans="1:6" x14ac:dyDescent="0.35">
      <c r="A1429" s="3">
        <v>40850</v>
      </c>
      <c r="B1429">
        <v>10772.9</v>
      </c>
      <c r="C1429">
        <v>10904.2</v>
      </c>
      <c r="D1429">
        <v>10697.1</v>
      </c>
      <c r="E1429">
        <v>10740.95</v>
      </c>
      <c r="F1429" s="5">
        <v>-1.01E-2</v>
      </c>
    </row>
    <row r="1430" spans="1:6" x14ac:dyDescent="0.35">
      <c r="A1430" s="3">
        <v>40616</v>
      </c>
      <c r="B1430">
        <v>10730.4</v>
      </c>
      <c r="C1430">
        <v>10916.65</v>
      </c>
      <c r="D1430">
        <v>10730.4</v>
      </c>
      <c r="E1430">
        <v>10893.25</v>
      </c>
      <c r="F1430" s="5">
        <v>1.4200000000000001E-2</v>
      </c>
    </row>
    <row r="1431" spans="1:6" x14ac:dyDescent="0.35">
      <c r="A1431" s="3">
        <v>40617</v>
      </c>
      <c r="B1431">
        <v>10673.9</v>
      </c>
      <c r="C1431">
        <v>10784.2</v>
      </c>
      <c r="D1431">
        <v>10591.3</v>
      </c>
      <c r="E1431">
        <v>10725.8</v>
      </c>
      <c r="F1431" s="5">
        <v>-1.54E-2</v>
      </c>
    </row>
    <row r="1432" spans="1:6" x14ac:dyDescent="0.35">
      <c r="A1432" s="3">
        <v>40618</v>
      </c>
      <c r="B1432">
        <v>10777.1</v>
      </c>
      <c r="C1432">
        <v>11001.25</v>
      </c>
      <c r="D1432">
        <v>10777.1</v>
      </c>
      <c r="E1432">
        <v>10957.6</v>
      </c>
      <c r="F1432" s="5">
        <v>2.1600000000000001E-2</v>
      </c>
    </row>
    <row r="1433" spans="1:6" x14ac:dyDescent="0.35">
      <c r="A1433" s="3">
        <v>40619</v>
      </c>
      <c r="B1433">
        <v>10881.85</v>
      </c>
      <c r="C1433">
        <v>11018.3</v>
      </c>
      <c r="D1433">
        <v>10824.4</v>
      </c>
      <c r="E1433">
        <v>10851.95</v>
      </c>
      <c r="F1433" s="5">
        <v>-9.5999999999999992E-3</v>
      </c>
    </row>
    <row r="1434" spans="1:6" x14ac:dyDescent="0.35">
      <c r="A1434" s="3">
        <v>40620</v>
      </c>
      <c r="B1434">
        <v>10882</v>
      </c>
      <c r="C1434">
        <v>10927.25</v>
      </c>
      <c r="D1434">
        <v>10699.4</v>
      </c>
      <c r="E1434">
        <v>10715.9</v>
      </c>
      <c r="F1434" s="5">
        <v>-1.2500000000000001E-2</v>
      </c>
    </row>
    <row r="1435" spans="1:6" x14ac:dyDescent="0.35">
      <c r="A1435" s="3">
        <v>40623</v>
      </c>
      <c r="B1435">
        <v>10795.65</v>
      </c>
      <c r="C1435">
        <v>10814.75</v>
      </c>
      <c r="D1435">
        <v>10661.15</v>
      </c>
      <c r="E1435">
        <v>10723.6</v>
      </c>
      <c r="F1435" s="5">
        <v>6.9999999999999999E-4</v>
      </c>
    </row>
    <row r="1436" spans="1:6" x14ac:dyDescent="0.35">
      <c r="A1436" s="3">
        <v>40624</v>
      </c>
      <c r="B1436">
        <v>10759.95</v>
      </c>
      <c r="C1436">
        <v>10822.25</v>
      </c>
      <c r="D1436">
        <v>10726.25</v>
      </c>
      <c r="E1436">
        <v>10771.3</v>
      </c>
      <c r="F1436" s="5">
        <v>4.4000000000000003E-3</v>
      </c>
    </row>
    <row r="1437" spans="1:6" x14ac:dyDescent="0.35">
      <c r="A1437" s="3">
        <v>40625</v>
      </c>
      <c r="B1437">
        <v>10755.85</v>
      </c>
      <c r="C1437">
        <v>10972.3</v>
      </c>
      <c r="D1437">
        <v>10744.7</v>
      </c>
      <c r="E1437">
        <v>10958.1</v>
      </c>
      <c r="F1437" s="5">
        <v>1.7299999999999999E-2</v>
      </c>
    </row>
    <row r="1438" spans="1:6" x14ac:dyDescent="0.35">
      <c r="A1438" s="3">
        <v>40626</v>
      </c>
      <c r="B1438">
        <v>11001.75</v>
      </c>
      <c r="C1438">
        <v>11112.6</v>
      </c>
      <c r="D1438">
        <v>11001.75</v>
      </c>
      <c r="E1438">
        <v>11070.35</v>
      </c>
      <c r="F1438" s="5">
        <v>1.0200000000000001E-2</v>
      </c>
    </row>
    <row r="1439" spans="1:6" x14ac:dyDescent="0.35">
      <c r="A1439" s="3">
        <v>40627</v>
      </c>
      <c r="B1439">
        <v>11179.2</v>
      </c>
      <c r="C1439">
        <v>11420.4</v>
      </c>
      <c r="D1439">
        <v>11136.45</v>
      </c>
      <c r="E1439">
        <v>11387.3</v>
      </c>
      <c r="F1439" s="5">
        <v>2.86E-2</v>
      </c>
    </row>
    <row r="1440" spans="1:6" x14ac:dyDescent="0.35">
      <c r="A1440" s="3">
        <v>40630</v>
      </c>
      <c r="B1440">
        <v>11348.85</v>
      </c>
      <c r="C1440">
        <v>11599</v>
      </c>
      <c r="D1440">
        <v>11348.15</v>
      </c>
      <c r="E1440">
        <v>11523.4</v>
      </c>
      <c r="F1440" s="5">
        <v>1.2E-2</v>
      </c>
    </row>
    <row r="1441" spans="1:6" x14ac:dyDescent="0.35">
      <c r="A1441" s="3">
        <v>40631</v>
      </c>
      <c r="B1441">
        <v>11522.75</v>
      </c>
      <c r="C1441">
        <v>11657.6</v>
      </c>
      <c r="D1441">
        <v>11507.45</v>
      </c>
      <c r="E1441">
        <v>11582.5</v>
      </c>
      <c r="F1441" s="5">
        <v>5.1000000000000004E-3</v>
      </c>
    </row>
    <row r="1442" spans="1:6" x14ac:dyDescent="0.35">
      <c r="A1442" s="3">
        <v>40632</v>
      </c>
      <c r="B1442">
        <v>11625.5</v>
      </c>
      <c r="C1442">
        <v>11801.65</v>
      </c>
      <c r="D1442">
        <v>11625.5</v>
      </c>
      <c r="E1442">
        <v>11765.2</v>
      </c>
      <c r="F1442" s="5">
        <v>1.5800000000000002E-2</v>
      </c>
    </row>
    <row r="1443" spans="1:6" x14ac:dyDescent="0.35">
      <c r="A1443" s="3">
        <v>40633</v>
      </c>
      <c r="B1443">
        <v>11804.95</v>
      </c>
      <c r="C1443">
        <v>11898.4</v>
      </c>
      <c r="D1443">
        <v>11569.25</v>
      </c>
      <c r="E1443">
        <v>11705.45</v>
      </c>
      <c r="F1443" s="5">
        <v>-5.1000000000000004E-3</v>
      </c>
    </row>
    <row r="1444" spans="1:6" x14ac:dyDescent="0.35">
      <c r="A1444" s="3">
        <v>40547</v>
      </c>
      <c r="B1444">
        <v>11713.05</v>
      </c>
      <c r="C1444">
        <v>11738.45</v>
      </c>
      <c r="D1444">
        <v>11540.85</v>
      </c>
      <c r="E1444">
        <v>11590.95</v>
      </c>
      <c r="F1444" s="5">
        <v>-9.7999999999999997E-3</v>
      </c>
    </row>
    <row r="1445" spans="1:6" x14ac:dyDescent="0.35">
      <c r="A1445" s="3">
        <v>40637</v>
      </c>
      <c r="B1445">
        <v>11614.45</v>
      </c>
      <c r="C1445">
        <v>11840.7</v>
      </c>
      <c r="D1445">
        <v>11614.45</v>
      </c>
      <c r="E1445">
        <v>11804.3</v>
      </c>
      <c r="F1445" s="5">
        <v>1.84E-2</v>
      </c>
    </row>
    <row r="1446" spans="1:6" x14ac:dyDescent="0.35">
      <c r="A1446" s="3">
        <v>40667</v>
      </c>
      <c r="B1446">
        <v>11853.6</v>
      </c>
      <c r="C1446">
        <v>11861.15</v>
      </c>
      <c r="D1446">
        <v>11678.1</v>
      </c>
      <c r="E1446">
        <v>11798.9</v>
      </c>
      <c r="F1446" s="5">
        <v>-5.0000000000000001E-4</v>
      </c>
    </row>
    <row r="1447" spans="1:6" x14ac:dyDescent="0.35">
      <c r="A1447" s="3">
        <v>40698</v>
      </c>
      <c r="B1447">
        <v>11784.55</v>
      </c>
      <c r="C1447">
        <v>11838.05</v>
      </c>
      <c r="D1447">
        <v>11686.55</v>
      </c>
      <c r="E1447">
        <v>11730.05</v>
      </c>
      <c r="F1447" s="5">
        <v>-5.7999999999999996E-3</v>
      </c>
    </row>
    <row r="1448" spans="1:6" x14ac:dyDescent="0.35">
      <c r="A1448" s="3">
        <v>40728</v>
      </c>
      <c r="B1448">
        <v>11724.75</v>
      </c>
      <c r="C1448">
        <v>11825</v>
      </c>
      <c r="D1448">
        <v>11656.7</v>
      </c>
      <c r="E1448">
        <v>11754.4</v>
      </c>
      <c r="F1448" s="5">
        <v>2.0999999999999999E-3</v>
      </c>
    </row>
    <row r="1449" spans="1:6" x14ac:dyDescent="0.35">
      <c r="A1449" s="3">
        <v>40759</v>
      </c>
      <c r="B1449">
        <v>11751.8</v>
      </c>
      <c r="C1449">
        <v>11853.35</v>
      </c>
      <c r="D1449">
        <v>11632.55</v>
      </c>
      <c r="E1449">
        <v>11673.25</v>
      </c>
      <c r="F1449" s="5">
        <v>-6.8999999999999999E-3</v>
      </c>
    </row>
    <row r="1450" spans="1:6" x14ac:dyDescent="0.35">
      <c r="A1450" s="3">
        <v>40851</v>
      </c>
      <c r="B1450">
        <v>11591</v>
      </c>
      <c r="C1450">
        <v>11637</v>
      </c>
      <c r="D1450">
        <v>11551.75</v>
      </c>
      <c r="E1450">
        <v>11597.8</v>
      </c>
      <c r="F1450" s="5">
        <v>-6.4999999999999997E-3</v>
      </c>
    </row>
    <row r="1451" spans="1:6" x14ac:dyDescent="0.35">
      <c r="A1451" s="3">
        <v>40646</v>
      </c>
      <c r="B1451">
        <v>11531.45</v>
      </c>
      <c r="C1451">
        <v>11856.35</v>
      </c>
      <c r="D1451">
        <v>11490.55</v>
      </c>
      <c r="E1451">
        <v>11839.5</v>
      </c>
      <c r="F1451" s="5">
        <v>2.0799999999999999E-2</v>
      </c>
    </row>
    <row r="1452" spans="1:6" x14ac:dyDescent="0.35">
      <c r="A1452" s="3">
        <v>40648</v>
      </c>
      <c r="B1452">
        <v>11810.1</v>
      </c>
      <c r="C1452">
        <v>11950.7</v>
      </c>
      <c r="D1452">
        <v>11707.6</v>
      </c>
      <c r="E1452">
        <v>11735.65</v>
      </c>
      <c r="F1452" s="5">
        <v>-8.8000000000000005E-3</v>
      </c>
    </row>
    <row r="1453" spans="1:6" x14ac:dyDescent="0.35">
      <c r="A1453" s="3">
        <v>40651</v>
      </c>
      <c r="B1453">
        <v>11754.2</v>
      </c>
      <c r="C1453">
        <v>11887.1</v>
      </c>
      <c r="D1453">
        <v>11525.05</v>
      </c>
      <c r="E1453">
        <v>11539.75</v>
      </c>
      <c r="F1453" s="5">
        <v>-1.67E-2</v>
      </c>
    </row>
    <row r="1454" spans="1:6" x14ac:dyDescent="0.35">
      <c r="A1454" s="3">
        <v>40652</v>
      </c>
      <c r="B1454">
        <v>11562.95</v>
      </c>
      <c r="C1454">
        <v>11631.15</v>
      </c>
      <c r="D1454">
        <v>11482.15</v>
      </c>
      <c r="E1454">
        <v>11586.75</v>
      </c>
      <c r="F1454" s="5">
        <v>4.1000000000000003E-3</v>
      </c>
    </row>
    <row r="1455" spans="1:6" x14ac:dyDescent="0.35">
      <c r="A1455" s="3">
        <v>40653</v>
      </c>
      <c r="B1455">
        <v>11678.7</v>
      </c>
      <c r="C1455">
        <v>11813.7</v>
      </c>
      <c r="D1455">
        <v>11614.6</v>
      </c>
      <c r="E1455">
        <v>11794.55</v>
      </c>
      <c r="F1455" s="5">
        <v>1.7899999999999999E-2</v>
      </c>
    </row>
    <row r="1456" spans="1:6" x14ac:dyDescent="0.35">
      <c r="A1456" s="3">
        <v>40654</v>
      </c>
      <c r="B1456">
        <v>11857.45</v>
      </c>
      <c r="C1456">
        <v>11926.05</v>
      </c>
      <c r="D1456">
        <v>11836.95</v>
      </c>
      <c r="E1456">
        <v>11894.75</v>
      </c>
      <c r="F1456" s="5">
        <v>8.5000000000000006E-3</v>
      </c>
    </row>
    <row r="1457" spans="1:6" x14ac:dyDescent="0.35">
      <c r="A1457" s="3">
        <v>40658</v>
      </c>
      <c r="B1457">
        <v>11860.35</v>
      </c>
      <c r="C1457">
        <v>11978.05</v>
      </c>
      <c r="D1457">
        <v>11860.35</v>
      </c>
      <c r="E1457">
        <v>11879</v>
      </c>
      <c r="F1457" s="5">
        <v>-1.2999999999999999E-3</v>
      </c>
    </row>
    <row r="1458" spans="1:6" x14ac:dyDescent="0.35">
      <c r="A1458" s="3">
        <v>40659</v>
      </c>
      <c r="B1458">
        <v>11903.8</v>
      </c>
      <c r="C1458">
        <v>11912.45</v>
      </c>
      <c r="D1458">
        <v>11709.8</v>
      </c>
      <c r="E1458">
        <v>11867.7</v>
      </c>
      <c r="F1458" s="5">
        <v>-1E-3</v>
      </c>
    </row>
    <row r="1459" spans="1:6" x14ac:dyDescent="0.35">
      <c r="A1459" s="3">
        <v>40660</v>
      </c>
      <c r="B1459">
        <v>11922.3</v>
      </c>
      <c r="C1459">
        <v>11936.35</v>
      </c>
      <c r="D1459">
        <v>11732.25</v>
      </c>
      <c r="E1459">
        <v>11779.85</v>
      </c>
      <c r="F1459" s="5">
        <v>-7.4000000000000003E-3</v>
      </c>
    </row>
    <row r="1460" spans="1:6" x14ac:dyDescent="0.35">
      <c r="A1460" s="3">
        <v>40661</v>
      </c>
      <c r="B1460">
        <v>11851.75</v>
      </c>
      <c r="C1460">
        <v>11855.2</v>
      </c>
      <c r="D1460">
        <v>11659.5</v>
      </c>
      <c r="E1460">
        <v>11684.8</v>
      </c>
      <c r="F1460" s="5">
        <v>-8.0999999999999996E-3</v>
      </c>
    </row>
    <row r="1461" spans="1:6" x14ac:dyDescent="0.35">
      <c r="A1461" s="3">
        <v>40662</v>
      </c>
      <c r="B1461">
        <v>11671.05</v>
      </c>
      <c r="C1461">
        <v>11723.25</v>
      </c>
      <c r="D1461">
        <v>11406.85</v>
      </c>
      <c r="E1461">
        <v>11483.75</v>
      </c>
      <c r="F1461" s="5">
        <v>-1.72E-2</v>
      </c>
    </row>
    <row r="1462" spans="1:6" x14ac:dyDescent="0.35">
      <c r="A1462" s="3">
        <v>40579</v>
      </c>
      <c r="B1462">
        <v>11509.3</v>
      </c>
      <c r="C1462">
        <v>11543.35</v>
      </c>
      <c r="D1462">
        <v>11204.65</v>
      </c>
      <c r="E1462">
        <v>11243.8</v>
      </c>
      <c r="F1462" s="5">
        <v>-2.0899999999999998E-2</v>
      </c>
    </row>
    <row r="1463" spans="1:6" x14ac:dyDescent="0.35">
      <c r="A1463" s="3">
        <v>40607</v>
      </c>
      <c r="B1463">
        <v>11222.05</v>
      </c>
      <c r="C1463">
        <v>11349.5</v>
      </c>
      <c r="D1463">
        <v>10849.15</v>
      </c>
      <c r="E1463">
        <v>10898.3</v>
      </c>
      <c r="F1463" s="5">
        <v>-3.0700000000000002E-2</v>
      </c>
    </row>
    <row r="1464" spans="1:6" x14ac:dyDescent="0.35">
      <c r="A1464" s="3">
        <v>40638</v>
      </c>
      <c r="B1464">
        <v>10888.45</v>
      </c>
      <c r="C1464">
        <v>11013.4</v>
      </c>
      <c r="D1464">
        <v>10797.6</v>
      </c>
      <c r="E1464">
        <v>10913.35</v>
      </c>
      <c r="F1464" s="5">
        <v>1.4E-3</v>
      </c>
    </row>
    <row r="1465" spans="1:6" x14ac:dyDescent="0.35">
      <c r="A1465" s="3">
        <v>40668</v>
      </c>
      <c r="B1465">
        <v>10909.05</v>
      </c>
      <c r="C1465">
        <v>10987.6</v>
      </c>
      <c r="D1465">
        <v>10677.3</v>
      </c>
      <c r="E1465">
        <v>10730.1</v>
      </c>
      <c r="F1465" s="5">
        <v>-1.6799999999999999E-2</v>
      </c>
    </row>
    <row r="1466" spans="1:6" x14ac:dyDescent="0.35">
      <c r="A1466" s="3">
        <v>40699</v>
      </c>
      <c r="B1466">
        <v>10751.3</v>
      </c>
      <c r="C1466">
        <v>11167.4</v>
      </c>
      <c r="D1466">
        <v>10751.3</v>
      </c>
      <c r="E1466">
        <v>11145.1</v>
      </c>
      <c r="F1466" s="5">
        <v>3.8699999999999998E-2</v>
      </c>
    </row>
    <row r="1467" spans="1:6" x14ac:dyDescent="0.35">
      <c r="A1467" s="3">
        <v>40791</v>
      </c>
      <c r="B1467">
        <v>11194.45</v>
      </c>
      <c r="C1467">
        <v>11213.5</v>
      </c>
      <c r="D1467">
        <v>10956.35</v>
      </c>
      <c r="E1467">
        <v>11076.5</v>
      </c>
      <c r="F1467" s="5">
        <v>-6.1999999999999998E-3</v>
      </c>
    </row>
    <row r="1468" spans="1:6" x14ac:dyDescent="0.35">
      <c r="A1468" s="3">
        <v>40821</v>
      </c>
      <c r="B1468">
        <v>11068.6</v>
      </c>
      <c r="C1468">
        <v>11096.9</v>
      </c>
      <c r="D1468">
        <v>10945.7</v>
      </c>
      <c r="E1468">
        <v>11009.4</v>
      </c>
      <c r="F1468" s="5">
        <v>-6.1000000000000004E-3</v>
      </c>
    </row>
    <row r="1469" spans="1:6" x14ac:dyDescent="0.35">
      <c r="A1469" s="3">
        <v>40852</v>
      </c>
      <c r="B1469">
        <v>11036.15</v>
      </c>
      <c r="C1469">
        <v>11097.25</v>
      </c>
      <c r="D1469">
        <v>10904.1</v>
      </c>
      <c r="E1469">
        <v>11059.05</v>
      </c>
      <c r="F1469" s="5">
        <v>4.4999999999999997E-3</v>
      </c>
    </row>
    <row r="1470" spans="1:6" x14ac:dyDescent="0.35">
      <c r="A1470" s="3">
        <v>40882</v>
      </c>
      <c r="B1470">
        <v>11009.3</v>
      </c>
      <c r="C1470">
        <v>11076</v>
      </c>
      <c r="D1470">
        <v>10865.15</v>
      </c>
      <c r="E1470">
        <v>10887.45</v>
      </c>
      <c r="F1470" s="5">
        <v>-1.55E-2</v>
      </c>
    </row>
    <row r="1471" spans="1:6" x14ac:dyDescent="0.35">
      <c r="A1471" s="3">
        <v>40676</v>
      </c>
      <c r="B1471">
        <v>10896.55</v>
      </c>
      <c r="C1471">
        <v>11180.4</v>
      </c>
      <c r="D1471">
        <v>10838.15</v>
      </c>
      <c r="E1471">
        <v>11020.95</v>
      </c>
      <c r="F1471" s="5">
        <v>1.23E-2</v>
      </c>
    </row>
    <row r="1472" spans="1:6" x14ac:dyDescent="0.35">
      <c r="A1472" s="3">
        <v>40679</v>
      </c>
      <c r="B1472">
        <v>10975.15</v>
      </c>
      <c r="C1472">
        <v>10975.15</v>
      </c>
      <c r="D1472">
        <v>10878.65</v>
      </c>
      <c r="E1472">
        <v>10912.35</v>
      </c>
      <c r="F1472" s="5">
        <v>-9.9000000000000008E-3</v>
      </c>
    </row>
    <row r="1473" spans="1:6" x14ac:dyDescent="0.35">
      <c r="A1473" s="3">
        <v>40680</v>
      </c>
      <c r="B1473">
        <v>10920.95</v>
      </c>
      <c r="C1473">
        <v>10972.45</v>
      </c>
      <c r="D1473">
        <v>10617.15</v>
      </c>
      <c r="E1473">
        <v>10668.85</v>
      </c>
      <c r="F1473" s="5">
        <v>-2.23E-2</v>
      </c>
    </row>
    <row r="1474" spans="1:6" x14ac:dyDescent="0.35">
      <c r="A1474" s="3">
        <v>40681</v>
      </c>
      <c r="B1474">
        <v>10669.6</v>
      </c>
      <c r="C1474">
        <v>10695.7</v>
      </c>
      <c r="D1474">
        <v>10550.95</v>
      </c>
      <c r="E1474">
        <v>10599.05</v>
      </c>
      <c r="F1474" s="5">
        <v>-6.4999999999999997E-3</v>
      </c>
    </row>
    <row r="1475" spans="1:6" x14ac:dyDescent="0.35">
      <c r="A1475" s="3">
        <v>40682</v>
      </c>
      <c r="B1475">
        <v>10661.45</v>
      </c>
      <c r="C1475">
        <v>10674.7</v>
      </c>
      <c r="D1475">
        <v>10524.35</v>
      </c>
      <c r="E1475">
        <v>10558.35</v>
      </c>
      <c r="F1475" s="5">
        <v>-3.8E-3</v>
      </c>
    </row>
    <row r="1476" spans="1:6" x14ac:dyDescent="0.35">
      <c r="A1476" s="3">
        <v>40683</v>
      </c>
      <c r="B1476">
        <v>10582.45</v>
      </c>
      <c r="C1476">
        <v>10727.25</v>
      </c>
      <c r="D1476">
        <v>10540.95</v>
      </c>
      <c r="E1476">
        <v>10664.1</v>
      </c>
      <c r="F1476" s="5">
        <v>0.01</v>
      </c>
    </row>
    <row r="1477" spans="1:6" x14ac:dyDescent="0.35">
      <c r="A1477" s="3">
        <v>40686</v>
      </c>
      <c r="B1477">
        <v>10612.55</v>
      </c>
      <c r="C1477">
        <v>10612.55</v>
      </c>
      <c r="D1477">
        <v>10339.950000000001</v>
      </c>
      <c r="E1477">
        <v>10368.25</v>
      </c>
      <c r="F1477" s="5">
        <v>-2.7699999999999999E-2</v>
      </c>
    </row>
    <row r="1478" spans="1:6" x14ac:dyDescent="0.35">
      <c r="A1478" s="3">
        <v>40687</v>
      </c>
      <c r="B1478">
        <v>10360.950000000001</v>
      </c>
      <c r="C1478">
        <v>10524.8</v>
      </c>
      <c r="D1478">
        <v>10360.75</v>
      </c>
      <c r="E1478">
        <v>10425.549999999999</v>
      </c>
      <c r="F1478" s="5">
        <v>5.4999999999999997E-3</v>
      </c>
    </row>
    <row r="1479" spans="1:6" x14ac:dyDescent="0.35">
      <c r="A1479" s="3">
        <v>40688</v>
      </c>
      <c r="B1479">
        <v>10427.15</v>
      </c>
      <c r="C1479">
        <v>10428.25</v>
      </c>
      <c r="D1479">
        <v>10340.65</v>
      </c>
      <c r="E1479">
        <v>10355.799999999999</v>
      </c>
      <c r="F1479" s="5">
        <v>-6.7000000000000002E-3</v>
      </c>
    </row>
    <row r="1480" spans="1:6" x14ac:dyDescent="0.35">
      <c r="A1480" s="3">
        <v>40689</v>
      </c>
      <c r="B1480">
        <v>10404.049999999999</v>
      </c>
      <c r="C1480">
        <v>10501.9</v>
      </c>
      <c r="D1480">
        <v>10379.25</v>
      </c>
      <c r="E1480">
        <v>10468.299999999999</v>
      </c>
      <c r="F1480" s="5">
        <v>1.09E-2</v>
      </c>
    </row>
    <row r="1481" spans="1:6" x14ac:dyDescent="0.35">
      <c r="A1481" s="3">
        <v>40690</v>
      </c>
      <c r="B1481">
        <v>10491.45</v>
      </c>
      <c r="C1481">
        <v>10735.2</v>
      </c>
      <c r="D1481">
        <v>10491.45</v>
      </c>
      <c r="E1481">
        <v>10722.65</v>
      </c>
      <c r="F1481" s="5">
        <v>2.4299999999999999E-2</v>
      </c>
    </row>
    <row r="1482" spans="1:6" x14ac:dyDescent="0.35">
      <c r="A1482" s="3">
        <v>40693</v>
      </c>
      <c r="B1482">
        <v>10742</v>
      </c>
      <c r="C1482">
        <v>10823.25</v>
      </c>
      <c r="D1482">
        <v>10715.1</v>
      </c>
      <c r="E1482">
        <v>10781.45</v>
      </c>
      <c r="F1482" s="5">
        <v>5.4999999999999997E-3</v>
      </c>
    </row>
    <row r="1483" spans="1:6" x14ac:dyDescent="0.35">
      <c r="A1483" s="3">
        <v>40694</v>
      </c>
      <c r="B1483">
        <v>10828.95</v>
      </c>
      <c r="C1483">
        <v>11036.75</v>
      </c>
      <c r="D1483">
        <v>10819.45</v>
      </c>
      <c r="E1483">
        <v>11020.85</v>
      </c>
      <c r="F1483" s="5">
        <v>2.2200000000000001E-2</v>
      </c>
    </row>
    <row r="1484" spans="1:6" x14ac:dyDescent="0.35">
      <c r="A1484" s="3">
        <v>40549</v>
      </c>
      <c r="B1484">
        <v>11011.2</v>
      </c>
      <c r="C1484">
        <v>11056.4</v>
      </c>
      <c r="D1484">
        <v>10959.1</v>
      </c>
      <c r="E1484">
        <v>11033.4</v>
      </c>
      <c r="F1484" s="5">
        <v>1.1000000000000001E-3</v>
      </c>
    </row>
    <row r="1485" spans="1:6" x14ac:dyDescent="0.35">
      <c r="A1485" s="3">
        <v>40580</v>
      </c>
      <c r="B1485">
        <v>10872.25</v>
      </c>
      <c r="C1485">
        <v>10881.4</v>
      </c>
      <c r="D1485">
        <v>10802.35</v>
      </c>
      <c r="E1485">
        <v>10839.25</v>
      </c>
      <c r="F1485" s="5">
        <v>-1.7600000000000001E-2</v>
      </c>
    </row>
    <row r="1486" spans="1:6" x14ac:dyDescent="0.35">
      <c r="A1486" s="3">
        <v>40608</v>
      </c>
      <c r="B1486">
        <v>10860.25</v>
      </c>
      <c r="C1486">
        <v>10946.75</v>
      </c>
      <c r="D1486">
        <v>10751.1</v>
      </c>
      <c r="E1486">
        <v>10782</v>
      </c>
      <c r="F1486" s="5">
        <v>-5.3E-3</v>
      </c>
    </row>
    <row r="1487" spans="1:6" x14ac:dyDescent="0.35">
      <c r="A1487" s="3">
        <v>40700</v>
      </c>
      <c r="B1487">
        <v>10734.25</v>
      </c>
      <c r="C1487">
        <v>10873.9</v>
      </c>
      <c r="D1487">
        <v>10682.3</v>
      </c>
      <c r="E1487">
        <v>10854.65</v>
      </c>
      <c r="F1487" s="5">
        <v>6.7000000000000002E-3</v>
      </c>
    </row>
    <row r="1488" spans="1:6" x14ac:dyDescent="0.35">
      <c r="A1488" s="3">
        <v>40730</v>
      </c>
      <c r="B1488">
        <v>10799.35</v>
      </c>
      <c r="C1488">
        <v>10918.25</v>
      </c>
      <c r="D1488">
        <v>10796.15</v>
      </c>
      <c r="E1488">
        <v>10873.45</v>
      </c>
      <c r="F1488" s="5">
        <v>1.6999999999999999E-3</v>
      </c>
    </row>
    <row r="1489" spans="1:6" x14ac:dyDescent="0.35">
      <c r="A1489" s="3">
        <v>40761</v>
      </c>
      <c r="B1489">
        <v>10816.4</v>
      </c>
      <c r="C1489">
        <v>10882.3</v>
      </c>
      <c r="D1489">
        <v>10764.7</v>
      </c>
      <c r="E1489">
        <v>10791.45</v>
      </c>
      <c r="F1489" s="5">
        <v>-7.4999999999999997E-3</v>
      </c>
    </row>
    <row r="1490" spans="1:6" x14ac:dyDescent="0.35">
      <c r="A1490" s="3">
        <v>40792</v>
      </c>
      <c r="B1490">
        <v>10775.45</v>
      </c>
      <c r="C1490">
        <v>10850.35</v>
      </c>
      <c r="D1490">
        <v>10734.75</v>
      </c>
      <c r="E1490">
        <v>10785.4</v>
      </c>
      <c r="F1490" s="5">
        <v>-5.9999999999999995E-4</v>
      </c>
    </row>
    <row r="1491" spans="1:6" x14ac:dyDescent="0.35">
      <c r="A1491" s="3">
        <v>40822</v>
      </c>
      <c r="B1491">
        <v>10800.45</v>
      </c>
      <c r="C1491">
        <v>10814.85</v>
      </c>
      <c r="D1491">
        <v>10627.6</v>
      </c>
      <c r="E1491">
        <v>10714.25</v>
      </c>
      <c r="F1491" s="5">
        <v>-6.6E-3</v>
      </c>
    </row>
    <row r="1492" spans="1:6" x14ac:dyDescent="0.35">
      <c r="A1492" s="3">
        <v>40707</v>
      </c>
      <c r="B1492">
        <v>10675.3</v>
      </c>
      <c r="C1492">
        <v>10757.4</v>
      </c>
      <c r="D1492">
        <v>10616.05</v>
      </c>
      <c r="E1492">
        <v>10717.5</v>
      </c>
      <c r="F1492" s="5">
        <v>2.9999999999999997E-4</v>
      </c>
    </row>
    <row r="1493" spans="1:6" x14ac:dyDescent="0.35">
      <c r="A1493" s="3">
        <v>40708</v>
      </c>
      <c r="B1493">
        <v>10737.3</v>
      </c>
      <c r="C1493">
        <v>10830.4</v>
      </c>
      <c r="D1493">
        <v>10737.3</v>
      </c>
      <c r="E1493">
        <v>10803.95</v>
      </c>
      <c r="F1493" s="5">
        <v>8.0999999999999996E-3</v>
      </c>
    </row>
    <row r="1494" spans="1:6" x14ac:dyDescent="0.35">
      <c r="A1494" s="3">
        <v>40709</v>
      </c>
      <c r="B1494">
        <v>10789.9</v>
      </c>
      <c r="C1494">
        <v>10795.85</v>
      </c>
      <c r="D1494">
        <v>10608.8</v>
      </c>
      <c r="E1494">
        <v>10626.65</v>
      </c>
      <c r="F1494" s="5">
        <v>-1.6400000000000001E-2</v>
      </c>
    </row>
    <row r="1495" spans="1:6" x14ac:dyDescent="0.35">
      <c r="A1495" s="3">
        <v>40710</v>
      </c>
      <c r="B1495">
        <v>10550.65</v>
      </c>
      <c r="C1495">
        <v>10706</v>
      </c>
      <c r="D1495">
        <v>10502.4</v>
      </c>
      <c r="E1495">
        <v>10572.15</v>
      </c>
      <c r="F1495" s="5">
        <v>-5.1000000000000004E-3</v>
      </c>
    </row>
    <row r="1496" spans="1:6" x14ac:dyDescent="0.35">
      <c r="A1496" s="3">
        <v>40711</v>
      </c>
      <c r="B1496">
        <v>10652.85</v>
      </c>
      <c r="C1496">
        <v>10652.85</v>
      </c>
      <c r="D1496">
        <v>10548.2</v>
      </c>
      <c r="E1496">
        <v>10598.25</v>
      </c>
      <c r="F1496" s="5">
        <v>2.5000000000000001E-3</v>
      </c>
    </row>
    <row r="1497" spans="1:6" x14ac:dyDescent="0.35">
      <c r="A1497" s="3">
        <v>40714</v>
      </c>
      <c r="B1497">
        <v>10592.65</v>
      </c>
      <c r="C1497">
        <v>10618.4</v>
      </c>
      <c r="D1497">
        <v>10340.4</v>
      </c>
      <c r="E1497">
        <v>10484.299999999999</v>
      </c>
      <c r="F1497" s="5">
        <v>-1.0800000000000001E-2</v>
      </c>
    </row>
    <row r="1498" spans="1:6" x14ac:dyDescent="0.35">
      <c r="A1498" s="3">
        <v>40715</v>
      </c>
      <c r="B1498">
        <v>10503.75</v>
      </c>
      <c r="C1498">
        <v>10645.1</v>
      </c>
      <c r="D1498">
        <v>10426.85</v>
      </c>
      <c r="E1498">
        <v>10459.15</v>
      </c>
      <c r="F1498" s="5">
        <v>-2.3999999999999998E-3</v>
      </c>
    </row>
    <row r="1499" spans="1:6" x14ac:dyDescent="0.35">
      <c r="A1499" s="3">
        <v>40716</v>
      </c>
      <c r="B1499">
        <v>10526.4</v>
      </c>
      <c r="C1499">
        <v>10551.8</v>
      </c>
      <c r="D1499">
        <v>10435.049999999999</v>
      </c>
      <c r="E1499">
        <v>10475.200000000001</v>
      </c>
      <c r="F1499" s="5">
        <v>1.5E-3</v>
      </c>
    </row>
    <row r="1500" spans="1:6" x14ac:dyDescent="0.35">
      <c r="A1500" s="3">
        <v>40717</v>
      </c>
      <c r="B1500">
        <v>10453.1</v>
      </c>
      <c r="C1500">
        <v>10553.35</v>
      </c>
      <c r="D1500">
        <v>10421.65</v>
      </c>
      <c r="E1500">
        <v>10526.45</v>
      </c>
      <c r="F1500" s="5">
        <v>4.8999999999999998E-3</v>
      </c>
    </row>
    <row r="1501" spans="1:6" x14ac:dyDescent="0.35">
      <c r="A1501" s="3">
        <v>40718</v>
      </c>
      <c r="B1501">
        <v>10576.5</v>
      </c>
      <c r="C1501">
        <v>10875.25</v>
      </c>
      <c r="D1501">
        <v>10576.5</v>
      </c>
      <c r="E1501">
        <v>10854.5</v>
      </c>
      <c r="F1501" s="5">
        <v>3.1199999999999999E-2</v>
      </c>
    </row>
    <row r="1502" spans="1:6" x14ac:dyDescent="0.35">
      <c r="A1502" s="3">
        <v>40721</v>
      </c>
      <c r="B1502">
        <v>10808.9</v>
      </c>
      <c r="C1502">
        <v>11068.6</v>
      </c>
      <c r="D1502">
        <v>10774.1</v>
      </c>
      <c r="E1502">
        <v>11032.5</v>
      </c>
      <c r="F1502" s="5">
        <v>1.6400000000000001E-2</v>
      </c>
    </row>
    <row r="1503" spans="1:6" x14ac:dyDescent="0.35">
      <c r="A1503" s="3">
        <v>40722</v>
      </c>
      <c r="B1503">
        <v>11059.15</v>
      </c>
      <c r="C1503">
        <v>11114.2</v>
      </c>
      <c r="D1503">
        <v>10986.7</v>
      </c>
      <c r="E1503">
        <v>11054.05</v>
      </c>
      <c r="F1503" s="5">
        <v>2E-3</v>
      </c>
    </row>
    <row r="1504" spans="1:6" x14ac:dyDescent="0.35">
      <c r="A1504" s="3">
        <v>40723</v>
      </c>
      <c r="B1504">
        <v>11110.35</v>
      </c>
      <c r="C1504">
        <v>11170.35</v>
      </c>
      <c r="D1504">
        <v>11090.55</v>
      </c>
      <c r="E1504">
        <v>11153.35</v>
      </c>
      <c r="F1504" s="5">
        <v>8.9999999999999993E-3</v>
      </c>
    </row>
    <row r="1505" spans="1:6" x14ac:dyDescent="0.35">
      <c r="A1505" s="3">
        <v>40724</v>
      </c>
      <c r="B1505">
        <v>11183.25</v>
      </c>
      <c r="C1505">
        <v>11271.35</v>
      </c>
      <c r="D1505">
        <v>11149.2</v>
      </c>
      <c r="E1505">
        <v>11244.65</v>
      </c>
      <c r="F1505" s="5">
        <v>8.2000000000000007E-3</v>
      </c>
    </row>
    <row r="1506" spans="1:6" x14ac:dyDescent="0.35">
      <c r="A1506" s="3">
        <v>40550</v>
      </c>
      <c r="B1506">
        <v>11359.95</v>
      </c>
      <c r="C1506">
        <v>11359.95</v>
      </c>
      <c r="D1506">
        <v>11190</v>
      </c>
      <c r="E1506">
        <v>11255</v>
      </c>
      <c r="F1506" s="5">
        <v>8.9999999999999998E-4</v>
      </c>
    </row>
    <row r="1507" spans="1:6" x14ac:dyDescent="0.35">
      <c r="A1507" s="3">
        <v>40640</v>
      </c>
      <c r="B1507">
        <v>11379.05</v>
      </c>
      <c r="C1507">
        <v>11401</v>
      </c>
      <c r="D1507">
        <v>11322.05</v>
      </c>
      <c r="E1507">
        <v>11379.8</v>
      </c>
      <c r="F1507" s="5">
        <v>1.11E-2</v>
      </c>
    </row>
    <row r="1508" spans="1:6" x14ac:dyDescent="0.35">
      <c r="A1508" s="3">
        <v>40670</v>
      </c>
      <c r="B1508">
        <v>11385.05</v>
      </c>
      <c r="C1508">
        <v>11431.7</v>
      </c>
      <c r="D1508">
        <v>11302.6</v>
      </c>
      <c r="E1508">
        <v>11406.1</v>
      </c>
      <c r="F1508" s="5">
        <v>2.3E-3</v>
      </c>
    </row>
    <row r="1509" spans="1:6" x14ac:dyDescent="0.35">
      <c r="A1509" s="3">
        <v>40701</v>
      </c>
      <c r="B1509">
        <v>11379.2</v>
      </c>
      <c r="C1509">
        <v>11404.7</v>
      </c>
      <c r="D1509">
        <v>11255.05</v>
      </c>
      <c r="E1509">
        <v>11283.05</v>
      </c>
      <c r="F1509" s="5">
        <v>-1.0800000000000001E-2</v>
      </c>
    </row>
    <row r="1510" spans="1:6" x14ac:dyDescent="0.35">
      <c r="A1510" s="3">
        <v>40731</v>
      </c>
      <c r="B1510">
        <v>11298</v>
      </c>
      <c r="C1510">
        <v>11446.55</v>
      </c>
      <c r="D1510">
        <v>11232.15</v>
      </c>
      <c r="E1510">
        <v>11426.1</v>
      </c>
      <c r="F1510" s="5">
        <v>1.2699999999999999E-2</v>
      </c>
    </row>
    <row r="1511" spans="1:6" x14ac:dyDescent="0.35">
      <c r="A1511" s="3">
        <v>40762</v>
      </c>
      <c r="B1511">
        <v>11431.95</v>
      </c>
      <c r="C1511">
        <v>11451.25</v>
      </c>
      <c r="D1511">
        <v>11270</v>
      </c>
      <c r="E1511">
        <v>11285.15</v>
      </c>
      <c r="F1511" s="5">
        <v>-1.23E-2</v>
      </c>
    </row>
    <row r="1512" spans="1:6" x14ac:dyDescent="0.35">
      <c r="A1512" s="3">
        <v>40854</v>
      </c>
      <c r="B1512">
        <v>11275</v>
      </c>
      <c r="C1512">
        <v>11275</v>
      </c>
      <c r="D1512">
        <v>11106.85</v>
      </c>
      <c r="E1512">
        <v>11135.5</v>
      </c>
      <c r="F1512" s="5">
        <v>-1.3299999999999999E-2</v>
      </c>
    </row>
    <row r="1513" spans="1:6" x14ac:dyDescent="0.35">
      <c r="A1513" s="3">
        <v>40884</v>
      </c>
      <c r="B1513">
        <v>11040.7</v>
      </c>
      <c r="C1513">
        <v>11131.75</v>
      </c>
      <c r="D1513">
        <v>10941.3</v>
      </c>
      <c r="E1513">
        <v>11022.55</v>
      </c>
      <c r="F1513" s="5">
        <v>-1.01E-2</v>
      </c>
    </row>
    <row r="1514" spans="1:6" x14ac:dyDescent="0.35">
      <c r="A1514" s="3">
        <v>40737</v>
      </c>
      <c r="B1514">
        <v>11065.2</v>
      </c>
      <c r="C1514">
        <v>11164.25</v>
      </c>
      <c r="D1514">
        <v>11060.9</v>
      </c>
      <c r="E1514">
        <v>11142.25</v>
      </c>
      <c r="F1514" s="5">
        <v>1.09E-2</v>
      </c>
    </row>
    <row r="1515" spans="1:6" x14ac:dyDescent="0.35">
      <c r="A1515" s="3">
        <v>40738</v>
      </c>
      <c r="B1515">
        <v>11121.4</v>
      </c>
      <c r="C1515">
        <v>11385.35</v>
      </c>
      <c r="D1515">
        <v>11072.5</v>
      </c>
      <c r="E1515">
        <v>11263.8</v>
      </c>
      <c r="F1515" s="5">
        <v>1.09E-2</v>
      </c>
    </row>
    <row r="1516" spans="1:6" x14ac:dyDescent="0.35">
      <c r="A1516" s="3">
        <v>40739</v>
      </c>
      <c r="B1516">
        <v>11249.4</v>
      </c>
      <c r="C1516">
        <v>11334.6</v>
      </c>
      <c r="D1516">
        <v>11195.5</v>
      </c>
      <c r="E1516">
        <v>11234.55</v>
      </c>
      <c r="F1516" s="5">
        <v>-2.5999999999999999E-3</v>
      </c>
    </row>
    <row r="1517" spans="1:6" x14ac:dyDescent="0.35">
      <c r="A1517" s="3">
        <v>40742</v>
      </c>
      <c r="B1517">
        <v>11234.7</v>
      </c>
      <c r="C1517">
        <v>11277.45</v>
      </c>
      <c r="D1517">
        <v>11176.85</v>
      </c>
      <c r="E1517">
        <v>11228.85</v>
      </c>
      <c r="F1517" s="5">
        <v>-5.0000000000000001E-4</v>
      </c>
    </row>
    <row r="1518" spans="1:6" x14ac:dyDescent="0.35">
      <c r="A1518" s="3">
        <v>40743</v>
      </c>
      <c r="B1518">
        <v>11230.05</v>
      </c>
      <c r="C1518">
        <v>11353.75</v>
      </c>
      <c r="D1518">
        <v>11204.75</v>
      </c>
      <c r="E1518">
        <v>11313.85</v>
      </c>
      <c r="F1518" s="5">
        <v>7.6E-3</v>
      </c>
    </row>
    <row r="1519" spans="1:6" x14ac:dyDescent="0.35">
      <c r="A1519" s="3">
        <v>40744</v>
      </c>
      <c r="B1519">
        <v>11372.15</v>
      </c>
      <c r="C1519">
        <v>11388.5</v>
      </c>
      <c r="D1519">
        <v>11142.4</v>
      </c>
      <c r="E1519">
        <v>11164.7</v>
      </c>
      <c r="F1519" s="5">
        <v>-1.32E-2</v>
      </c>
    </row>
    <row r="1520" spans="1:6" x14ac:dyDescent="0.35">
      <c r="A1520" s="3">
        <v>40745</v>
      </c>
      <c r="B1520">
        <v>11159.1</v>
      </c>
      <c r="C1520">
        <v>11193.05</v>
      </c>
      <c r="D1520">
        <v>11021.7</v>
      </c>
      <c r="E1520">
        <v>11049.8</v>
      </c>
      <c r="F1520" s="5">
        <v>-1.03E-2</v>
      </c>
    </row>
    <row r="1521" spans="1:6" x14ac:dyDescent="0.35">
      <c r="A1521" s="3">
        <v>40746</v>
      </c>
      <c r="B1521">
        <v>11110.75</v>
      </c>
      <c r="C1521">
        <v>11309.45</v>
      </c>
      <c r="D1521">
        <v>11105.7</v>
      </c>
      <c r="E1521">
        <v>11291.95</v>
      </c>
      <c r="F1521" s="5">
        <v>2.1899999999999999E-2</v>
      </c>
    </row>
    <row r="1522" spans="1:6" x14ac:dyDescent="0.35">
      <c r="A1522" s="3">
        <v>40749</v>
      </c>
      <c r="B1522">
        <v>11286.25</v>
      </c>
      <c r="C1522">
        <v>11433.1</v>
      </c>
      <c r="D1522">
        <v>11233.35</v>
      </c>
      <c r="E1522">
        <v>11391.8</v>
      </c>
      <c r="F1522" s="5">
        <v>8.8000000000000005E-3</v>
      </c>
    </row>
    <row r="1523" spans="1:6" x14ac:dyDescent="0.35">
      <c r="A1523" s="3">
        <v>40750</v>
      </c>
      <c r="B1523">
        <v>11397.95</v>
      </c>
      <c r="C1523">
        <v>11430.75</v>
      </c>
      <c r="D1523">
        <v>11068.2</v>
      </c>
      <c r="E1523">
        <v>11114.55</v>
      </c>
      <c r="F1523" s="5">
        <v>-2.4299999999999999E-2</v>
      </c>
    </row>
    <row r="1524" spans="1:6" x14ac:dyDescent="0.35">
      <c r="A1524" s="3">
        <v>40751</v>
      </c>
      <c r="B1524">
        <v>11126.7</v>
      </c>
      <c r="C1524">
        <v>11139.65</v>
      </c>
      <c r="D1524">
        <v>10961.95</v>
      </c>
      <c r="E1524">
        <v>11000.15</v>
      </c>
      <c r="F1524" s="5">
        <v>-1.03E-2</v>
      </c>
    </row>
    <row r="1525" spans="1:6" x14ac:dyDescent="0.35">
      <c r="A1525" s="3">
        <v>40752</v>
      </c>
      <c r="B1525">
        <v>10902.6</v>
      </c>
      <c r="C1525">
        <v>10954.25</v>
      </c>
      <c r="D1525">
        <v>10799.85</v>
      </c>
      <c r="E1525">
        <v>10828.5</v>
      </c>
      <c r="F1525" s="5">
        <v>-1.5599999999999999E-2</v>
      </c>
    </row>
    <row r="1526" spans="1:6" x14ac:dyDescent="0.35">
      <c r="A1526" s="3">
        <v>40753</v>
      </c>
      <c r="B1526">
        <v>10820.65</v>
      </c>
      <c r="C1526">
        <v>10968.8</v>
      </c>
      <c r="D1526">
        <v>10758.4</v>
      </c>
      <c r="E1526">
        <v>10893.65</v>
      </c>
      <c r="F1526" s="5">
        <v>6.0000000000000001E-3</v>
      </c>
    </row>
    <row r="1527" spans="1:6" x14ac:dyDescent="0.35">
      <c r="A1527" s="3">
        <v>40551</v>
      </c>
      <c r="B1527">
        <v>11014.15</v>
      </c>
      <c r="C1527">
        <v>11064.9</v>
      </c>
      <c r="D1527">
        <v>10882.05</v>
      </c>
      <c r="E1527">
        <v>10939</v>
      </c>
      <c r="F1527" s="5">
        <v>4.1999999999999997E-3</v>
      </c>
    </row>
    <row r="1528" spans="1:6" x14ac:dyDescent="0.35">
      <c r="A1528" s="3">
        <v>40582</v>
      </c>
      <c r="B1528">
        <v>10902.55</v>
      </c>
      <c r="C1528">
        <v>10902.55</v>
      </c>
      <c r="D1528">
        <v>10720.3</v>
      </c>
      <c r="E1528">
        <v>10743.3</v>
      </c>
      <c r="F1528" s="5">
        <v>-1.7899999999999999E-2</v>
      </c>
    </row>
    <row r="1529" spans="1:6" x14ac:dyDescent="0.35">
      <c r="A1529" s="3">
        <v>40610</v>
      </c>
      <c r="B1529">
        <v>10647.9</v>
      </c>
      <c r="C1529">
        <v>10686.4</v>
      </c>
      <c r="D1529">
        <v>10545.15</v>
      </c>
      <c r="E1529">
        <v>10639.55</v>
      </c>
      <c r="F1529" s="5">
        <v>-9.7000000000000003E-3</v>
      </c>
    </row>
    <row r="1530" spans="1:6" x14ac:dyDescent="0.35">
      <c r="A1530" s="3">
        <v>40641</v>
      </c>
      <c r="B1530">
        <v>10682.45</v>
      </c>
      <c r="C1530">
        <v>10765.95</v>
      </c>
      <c r="D1530">
        <v>10515.05</v>
      </c>
      <c r="E1530">
        <v>10537.05</v>
      </c>
      <c r="F1530" s="5">
        <v>-9.5999999999999992E-3</v>
      </c>
    </row>
    <row r="1531" spans="1:6" x14ac:dyDescent="0.35">
      <c r="A1531" s="3">
        <v>40671</v>
      </c>
      <c r="B1531">
        <v>10306.1</v>
      </c>
      <c r="C1531">
        <v>10392.25</v>
      </c>
      <c r="D1531">
        <v>10150.299999999999</v>
      </c>
      <c r="E1531">
        <v>10354.5</v>
      </c>
      <c r="F1531" s="5">
        <v>-1.7299999999999999E-2</v>
      </c>
    </row>
    <row r="1532" spans="1:6" x14ac:dyDescent="0.35">
      <c r="A1532" s="3">
        <v>40763</v>
      </c>
      <c r="B1532">
        <v>10121.4</v>
      </c>
      <c r="C1532">
        <v>10481.5</v>
      </c>
      <c r="D1532">
        <v>10072.450000000001</v>
      </c>
      <c r="E1532">
        <v>10232.299999999999</v>
      </c>
      <c r="F1532" s="5">
        <v>-1.18E-2</v>
      </c>
    </row>
    <row r="1533" spans="1:6" x14ac:dyDescent="0.35">
      <c r="A1533" s="3">
        <v>40794</v>
      </c>
      <c r="B1533">
        <v>9952.2000000000007</v>
      </c>
      <c r="C1533">
        <v>10424.25</v>
      </c>
      <c r="D1533">
        <v>9920.7999999999993</v>
      </c>
      <c r="E1533">
        <v>10196.549999999999</v>
      </c>
      <c r="F1533" s="5">
        <v>-3.5000000000000001E-3</v>
      </c>
    </row>
    <row r="1534" spans="1:6" x14ac:dyDescent="0.35">
      <c r="A1534" s="3">
        <v>40824</v>
      </c>
      <c r="B1534">
        <v>10516.45</v>
      </c>
      <c r="C1534">
        <v>10516.45</v>
      </c>
      <c r="D1534">
        <v>10393.700000000001</v>
      </c>
      <c r="E1534">
        <v>10463.200000000001</v>
      </c>
      <c r="F1534" s="5">
        <v>2.6200000000000001E-2</v>
      </c>
    </row>
    <row r="1535" spans="1:6" x14ac:dyDescent="0.35">
      <c r="A1535" s="3">
        <v>40855</v>
      </c>
      <c r="B1535">
        <v>10419.4</v>
      </c>
      <c r="C1535">
        <v>10516.9</v>
      </c>
      <c r="D1535">
        <v>10323.5</v>
      </c>
      <c r="E1535">
        <v>10338.799999999999</v>
      </c>
      <c r="F1535" s="5">
        <v>-1.1900000000000001E-2</v>
      </c>
    </row>
    <row r="1536" spans="1:6" x14ac:dyDescent="0.35">
      <c r="A1536" s="3">
        <v>40885</v>
      </c>
      <c r="B1536">
        <v>10469.15</v>
      </c>
      <c r="C1536">
        <v>10469.15</v>
      </c>
      <c r="D1536">
        <v>10131.65</v>
      </c>
      <c r="E1536">
        <v>10182.700000000001</v>
      </c>
      <c r="F1536" s="5">
        <v>-1.5100000000000001E-2</v>
      </c>
    </row>
    <row r="1537" spans="1:6" x14ac:dyDescent="0.35">
      <c r="A1537" s="3">
        <v>40771</v>
      </c>
      <c r="B1537">
        <v>10315.1</v>
      </c>
      <c r="C1537">
        <v>10315.1</v>
      </c>
      <c r="D1537">
        <v>10023</v>
      </c>
      <c r="E1537">
        <v>10056.4</v>
      </c>
      <c r="F1537" s="5">
        <v>-1.24E-2</v>
      </c>
    </row>
    <row r="1538" spans="1:6" x14ac:dyDescent="0.35">
      <c r="A1538" s="3">
        <v>40772</v>
      </c>
      <c r="B1538">
        <v>10050</v>
      </c>
      <c r="C1538">
        <v>10173.1</v>
      </c>
      <c r="D1538">
        <v>9869.75</v>
      </c>
      <c r="E1538">
        <v>9953.2000000000007</v>
      </c>
      <c r="F1538" s="5">
        <v>-1.03E-2</v>
      </c>
    </row>
    <row r="1539" spans="1:6" x14ac:dyDescent="0.35">
      <c r="A1539" s="3">
        <v>40773</v>
      </c>
      <c r="B1539">
        <v>9987.6</v>
      </c>
      <c r="C1539">
        <v>10002.299999999999</v>
      </c>
      <c r="D1539">
        <v>9564.9500000000007</v>
      </c>
      <c r="E1539">
        <v>9601.5</v>
      </c>
      <c r="F1539" s="5">
        <v>-3.5299999999999998E-2</v>
      </c>
    </row>
    <row r="1540" spans="1:6" x14ac:dyDescent="0.35">
      <c r="A1540" s="3">
        <v>40774</v>
      </c>
      <c r="B1540">
        <v>9452.7000000000007</v>
      </c>
      <c r="C1540">
        <v>9587.7000000000007</v>
      </c>
      <c r="D1540">
        <v>9280.25</v>
      </c>
      <c r="E1540">
        <v>9404.85</v>
      </c>
      <c r="F1540" s="5">
        <v>-2.0500000000000001E-2</v>
      </c>
    </row>
    <row r="1541" spans="1:6" x14ac:dyDescent="0.35">
      <c r="A1541" s="3">
        <v>40777</v>
      </c>
      <c r="B1541">
        <v>9422.65</v>
      </c>
      <c r="C1541">
        <v>9466.1</v>
      </c>
      <c r="D1541">
        <v>9224.9500000000007</v>
      </c>
      <c r="E1541">
        <v>9407.35</v>
      </c>
      <c r="F1541" s="5">
        <v>2.9999999999999997E-4</v>
      </c>
    </row>
    <row r="1542" spans="1:6" x14ac:dyDescent="0.35">
      <c r="A1542" s="3">
        <v>40778</v>
      </c>
      <c r="B1542">
        <v>9474.0499999999993</v>
      </c>
      <c r="C1542">
        <v>9523</v>
      </c>
      <c r="D1542">
        <v>9303.35</v>
      </c>
      <c r="E1542">
        <v>9488.7000000000007</v>
      </c>
      <c r="F1542" s="5">
        <v>8.6E-3</v>
      </c>
    </row>
    <row r="1543" spans="1:6" x14ac:dyDescent="0.35">
      <c r="A1543" s="3">
        <v>40779</v>
      </c>
      <c r="B1543">
        <v>9453.0499999999993</v>
      </c>
      <c r="C1543">
        <v>9561.9</v>
      </c>
      <c r="D1543">
        <v>9275.15</v>
      </c>
      <c r="E1543">
        <v>9331.85</v>
      </c>
      <c r="F1543" s="5">
        <v>-1.6500000000000001E-2</v>
      </c>
    </row>
    <row r="1544" spans="1:6" x14ac:dyDescent="0.35">
      <c r="A1544" s="3">
        <v>40780</v>
      </c>
      <c r="B1544">
        <v>9393.35</v>
      </c>
      <c r="C1544">
        <v>9401.15</v>
      </c>
      <c r="D1544">
        <v>9134.9500000000007</v>
      </c>
      <c r="E1544">
        <v>9177.25</v>
      </c>
      <c r="F1544" s="5">
        <v>-1.66E-2</v>
      </c>
    </row>
    <row r="1545" spans="1:6" x14ac:dyDescent="0.35">
      <c r="A1545" s="3">
        <v>40781</v>
      </c>
      <c r="B1545">
        <v>9186.4</v>
      </c>
      <c r="C1545">
        <v>9217.7000000000007</v>
      </c>
      <c r="D1545">
        <v>8917.9500000000007</v>
      </c>
      <c r="E1545">
        <v>8974.5499999999993</v>
      </c>
      <c r="F1545" s="5">
        <v>-2.2100000000000002E-2</v>
      </c>
    </row>
    <row r="1546" spans="1:6" x14ac:dyDescent="0.35">
      <c r="A1546" s="3">
        <v>40784</v>
      </c>
      <c r="B1546">
        <v>9099.85</v>
      </c>
      <c r="C1546">
        <v>9378.1</v>
      </c>
      <c r="D1546">
        <v>9099.85</v>
      </c>
      <c r="E1546">
        <v>9342.4500000000007</v>
      </c>
      <c r="F1546" s="5">
        <v>4.1000000000000002E-2</v>
      </c>
    </row>
    <row r="1547" spans="1:6" x14ac:dyDescent="0.35">
      <c r="A1547" s="3">
        <v>40785</v>
      </c>
      <c r="B1547">
        <v>9466.2999999999993</v>
      </c>
      <c r="C1547">
        <v>9565.2999999999993</v>
      </c>
      <c r="D1547">
        <v>9355.15</v>
      </c>
      <c r="E1547">
        <v>9533.4</v>
      </c>
      <c r="F1547" s="5">
        <v>2.0400000000000001E-2</v>
      </c>
    </row>
    <row r="1548" spans="1:6" x14ac:dyDescent="0.35">
      <c r="A1548" s="3">
        <v>40583</v>
      </c>
      <c r="B1548">
        <v>9707.4500000000007</v>
      </c>
      <c r="C1548">
        <v>9707.4500000000007</v>
      </c>
      <c r="D1548">
        <v>9490</v>
      </c>
      <c r="E1548">
        <v>9581.35</v>
      </c>
      <c r="F1548" s="5">
        <v>5.0000000000000001E-3</v>
      </c>
    </row>
    <row r="1549" spans="1:6" x14ac:dyDescent="0.35">
      <c r="A1549" s="3">
        <v>40672</v>
      </c>
      <c r="B1549">
        <v>9509</v>
      </c>
      <c r="C1549">
        <v>9630.0499999999993</v>
      </c>
      <c r="D1549">
        <v>9448.75</v>
      </c>
      <c r="E1549">
        <v>9614.0499999999993</v>
      </c>
      <c r="F1549" s="5">
        <v>3.3999999999999998E-3</v>
      </c>
    </row>
    <row r="1550" spans="1:6" x14ac:dyDescent="0.35">
      <c r="A1550" s="3">
        <v>40703</v>
      </c>
      <c r="B1550">
        <v>9556.9500000000007</v>
      </c>
      <c r="C1550">
        <v>9695.4500000000007</v>
      </c>
      <c r="D1550">
        <v>9364.6</v>
      </c>
      <c r="E1550">
        <v>9657.6</v>
      </c>
      <c r="F1550" s="5">
        <v>4.4999999999999997E-3</v>
      </c>
    </row>
    <row r="1551" spans="1:6" x14ac:dyDescent="0.35">
      <c r="A1551" s="3">
        <v>40733</v>
      </c>
      <c r="B1551">
        <v>9698.4</v>
      </c>
      <c r="C1551">
        <v>9906.7999999999993</v>
      </c>
      <c r="D1551">
        <v>9683.9500000000007</v>
      </c>
      <c r="E1551">
        <v>9858.9</v>
      </c>
      <c r="F1551" s="5">
        <v>2.0799999999999999E-2</v>
      </c>
    </row>
    <row r="1552" spans="1:6" x14ac:dyDescent="0.35">
      <c r="A1552" s="3">
        <v>40764</v>
      </c>
      <c r="B1552">
        <v>9888.5499999999993</v>
      </c>
      <c r="C1552">
        <v>9940.25</v>
      </c>
      <c r="D1552">
        <v>9749.2000000000007</v>
      </c>
      <c r="E1552">
        <v>9920.0499999999993</v>
      </c>
      <c r="F1552" s="5">
        <v>6.1999999999999998E-3</v>
      </c>
    </row>
    <row r="1553" spans="1:6" x14ac:dyDescent="0.35">
      <c r="A1553" s="3">
        <v>40795</v>
      </c>
      <c r="B1553">
        <v>9947.1</v>
      </c>
      <c r="C1553">
        <v>9972</v>
      </c>
      <c r="D1553">
        <v>9647.6</v>
      </c>
      <c r="E1553">
        <v>9678.7000000000007</v>
      </c>
      <c r="F1553" s="5">
        <v>-2.4299999999999999E-2</v>
      </c>
    </row>
    <row r="1554" spans="1:6" x14ac:dyDescent="0.35">
      <c r="A1554" s="3">
        <v>40886</v>
      </c>
      <c r="B1554">
        <v>9550.9500000000007</v>
      </c>
      <c r="C1554">
        <v>9550.9500000000007</v>
      </c>
      <c r="D1554">
        <v>9347.15</v>
      </c>
      <c r="E1554">
        <v>9395.25</v>
      </c>
      <c r="F1554" s="5">
        <v>-2.93E-2</v>
      </c>
    </row>
    <row r="1555" spans="1:6" x14ac:dyDescent="0.35">
      <c r="A1555" s="3">
        <v>40799</v>
      </c>
      <c r="B1555">
        <v>9454.4500000000007</v>
      </c>
      <c r="C1555">
        <v>9567.5</v>
      </c>
      <c r="D1555">
        <v>9260.9</v>
      </c>
      <c r="E1555">
        <v>9339.7000000000007</v>
      </c>
      <c r="F1555" s="5">
        <v>-5.8999999999999999E-3</v>
      </c>
    </row>
    <row r="1556" spans="1:6" x14ac:dyDescent="0.35">
      <c r="A1556" s="3">
        <v>40800</v>
      </c>
      <c r="B1556">
        <v>9365.0499999999993</v>
      </c>
      <c r="C1556">
        <v>9507.35</v>
      </c>
      <c r="D1556">
        <v>9267.5499999999993</v>
      </c>
      <c r="E1556">
        <v>9472.4500000000007</v>
      </c>
      <c r="F1556" s="5">
        <v>1.4200000000000001E-2</v>
      </c>
    </row>
    <row r="1557" spans="1:6" x14ac:dyDescent="0.35">
      <c r="A1557" s="3">
        <v>40801</v>
      </c>
      <c r="B1557">
        <v>9569.35</v>
      </c>
      <c r="C1557">
        <v>9708.7999999999993</v>
      </c>
      <c r="D1557">
        <v>9390.1</v>
      </c>
      <c r="E1557">
        <v>9660.35</v>
      </c>
      <c r="F1557" s="5">
        <v>1.9800000000000002E-2</v>
      </c>
    </row>
    <row r="1558" spans="1:6" x14ac:dyDescent="0.35">
      <c r="A1558" s="3">
        <v>40802</v>
      </c>
      <c r="B1558">
        <v>9744.65</v>
      </c>
      <c r="C1558">
        <v>9798.75</v>
      </c>
      <c r="D1558">
        <v>9590.15</v>
      </c>
      <c r="E1558">
        <v>9720.25</v>
      </c>
      <c r="F1558" s="5">
        <v>6.1999999999999998E-3</v>
      </c>
    </row>
    <row r="1559" spans="1:6" x14ac:dyDescent="0.35">
      <c r="A1559" s="3">
        <v>40805</v>
      </c>
      <c r="B1559">
        <v>9664.35</v>
      </c>
      <c r="C1559">
        <v>9664.35</v>
      </c>
      <c r="D1559">
        <v>9545.85</v>
      </c>
      <c r="E1559">
        <v>9583.5499999999993</v>
      </c>
      <c r="F1559" s="5">
        <v>-1.41E-2</v>
      </c>
    </row>
    <row r="1560" spans="1:6" x14ac:dyDescent="0.35">
      <c r="A1560" s="3">
        <v>40806</v>
      </c>
      <c r="B1560">
        <v>9589.35</v>
      </c>
      <c r="C1560">
        <v>9848.65</v>
      </c>
      <c r="D1560">
        <v>9578.6</v>
      </c>
      <c r="E1560">
        <v>9812.7000000000007</v>
      </c>
      <c r="F1560" s="5">
        <v>2.3900000000000001E-2</v>
      </c>
    </row>
    <row r="1561" spans="1:6" x14ac:dyDescent="0.35">
      <c r="A1561" s="3">
        <v>40807</v>
      </c>
      <c r="B1561">
        <v>9838.6</v>
      </c>
      <c r="C1561">
        <v>9962.9500000000007</v>
      </c>
      <c r="D1561">
        <v>9809.2999999999993</v>
      </c>
      <c r="E1561">
        <v>9929</v>
      </c>
      <c r="F1561" s="5">
        <v>1.1900000000000001E-2</v>
      </c>
    </row>
    <row r="1562" spans="1:6" x14ac:dyDescent="0.35">
      <c r="A1562" s="3">
        <v>40808</v>
      </c>
      <c r="B1562">
        <v>9756.2000000000007</v>
      </c>
      <c r="C1562">
        <v>9756.2000000000007</v>
      </c>
      <c r="D1562">
        <v>9489.7000000000007</v>
      </c>
      <c r="E1562">
        <v>9520.6</v>
      </c>
      <c r="F1562" s="5">
        <v>-4.1099999999999998E-2</v>
      </c>
    </row>
    <row r="1563" spans="1:6" x14ac:dyDescent="0.35">
      <c r="A1563" s="3">
        <v>40809</v>
      </c>
      <c r="B1563">
        <v>9418.7000000000007</v>
      </c>
      <c r="C1563">
        <v>9540.7999999999993</v>
      </c>
      <c r="D1563">
        <v>9284.65</v>
      </c>
      <c r="E1563">
        <v>9375.7000000000007</v>
      </c>
      <c r="F1563" s="5">
        <v>-1.52E-2</v>
      </c>
    </row>
    <row r="1564" spans="1:6" x14ac:dyDescent="0.35">
      <c r="A1564" s="3">
        <v>40812</v>
      </c>
      <c r="B1564">
        <v>9373.9500000000007</v>
      </c>
      <c r="C1564">
        <v>9467.75</v>
      </c>
      <c r="D1564">
        <v>9165.7999999999993</v>
      </c>
      <c r="E1564">
        <v>9384.5</v>
      </c>
      <c r="F1564" s="5">
        <v>8.9999999999999998E-4</v>
      </c>
    </row>
    <row r="1565" spans="1:6" x14ac:dyDescent="0.35">
      <c r="A1565" s="3">
        <v>40813</v>
      </c>
      <c r="B1565">
        <v>9528.2999999999993</v>
      </c>
      <c r="C1565">
        <v>9661.5</v>
      </c>
      <c r="D1565">
        <v>9528.2999999999993</v>
      </c>
      <c r="E1565">
        <v>9619.9500000000007</v>
      </c>
      <c r="F1565" s="5">
        <v>2.5100000000000001E-2</v>
      </c>
    </row>
    <row r="1566" spans="1:6" x14ac:dyDescent="0.35">
      <c r="A1566" s="3">
        <v>40814</v>
      </c>
      <c r="B1566">
        <v>9670.4500000000007</v>
      </c>
      <c r="C1566">
        <v>9675.65</v>
      </c>
      <c r="D1566">
        <v>9449</v>
      </c>
      <c r="E1566">
        <v>9512.15</v>
      </c>
      <c r="F1566" s="5">
        <v>-1.12E-2</v>
      </c>
    </row>
    <row r="1567" spans="1:6" x14ac:dyDescent="0.35">
      <c r="A1567" s="3">
        <v>40815</v>
      </c>
      <c r="B1567">
        <v>9467.5499999999993</v>
      </c>
      <c r="C1567">
        <v>9688.65</v>
      </c>
      <c r="D1567">
        <v>9406.35</v>
      </c>
      <c r="E1567">
        <v>9653.4</v>
      </c>
      <c r="F1567" s="5">
        <v>1.4800000000000001E-2</v>
      </c>
    </row>
    <row r="1568" spans="1:6" x14ac:dyDescent="0.35">
      <c r="A1568" s="3">
        <v>40816</v>
      </c>
      <c r="B1568">
        <v>9600.35</v>
      </c>
      <c r="C1568">
        <v>9635.65</v>
      </c>
      <c r="D1568">
        <v>9420.65</v>
      </c>
      <c r="E1568">
        <v>9468.2999999999993</v>
      </c>
      <c r="F1568" s="5">
        <v>-1.9199999999999998E-2</v>
      </c>
    </row>
    <row r="1569" spans="1:6" x14ac:dyDescent="0.35">
      <c r="A1569" s="3">
        <v>40612</v>
      </c>
      <c r="B1569">
        <v>9332.6</v>
      </c>
      <c r="C1569">
        <v>9332.6</v>
      </c>
      <c r="D1569">
        <v>9156.4500000000007</v>
      </c>
      <c r="E1569">
        <v>9185.9</v>
      </c>
      <c r="F1569" s="5">
        <v>-2.98E-2</v>
      </c>
    </row>
    <row r="1570" spans="1:6" x14ac:dyDescent="0.35">
      <c r="A1570" s="3">
        <v>40643</v>
      </c>
      <c r="B1570">
        <v>9135.0499999999993</v>
      </c>
      <c r="C1570">
        <v>9240.15</v>
      </c>
      <c r="D1570">
        <v>8818.0499999999993</v>
      </c>
      <c r="E1570">
        <v>8913.35</v>
      </c>
      <c r="F1570" s="5">
        <v>-2.9700000000000001E-2</v>
      </c>
    </row>
    <row r="1571" spans="1:6" x14ac:dyDescent="0.35">
      <c r="A1571" s="3">
        <v>40673</v>
      </c>
      <c r="B1571">
        <v>8930.75</v>
      </c>
      <c r="C1571">
        <v>8991.7999999999993</v>
      </c>
      <c r="D1571">
        <v>8626.4500000000007</v>
      </c>
      <c r="E1571">
        <v>8701.2999999999993</v>
      </c>
      <c r="F1571" s="5">
        <v>-2.3800000000000002E-2</v>
      </c>
    </row>
    <row r="1572" spans="1:6" x14ac:dyDescent="0.35">
      <c r="A1572" s="3">
        <v>40734</v>
      </c>
      <c r="B1572">
        <v>8970.5499999999993</v>
      </c>
      <c r="C1572">
        <v>9120.0499999999993</v>
      </c>
      <c r="D1572">
        <v>8970.5499999999993</v>
      </c>
      <c r="E1572">
        <v>9038.25</v>
      </c>
      <c r="F1572" s="5">
        <v>3.8699999999999998E-2</v>
      </c>
    </row>
    <row r="1573" spans="1:6" x14ac:dyDescent="0.35">
      <c r="A1573" s="3">
        <v>40826</v>
      </c>
      <c r="B1573">
        <v>9051</v>
      </c>
      <c r="C1573">
        <v>9190.85</v>
      </c>
      <c r="D1573">
        <v>8982.9</v>
      </c>
      <c r="E1573">
        <v>9168.9</v>
      </c>
      <c r="F1573" s="5">
        <v>1.4500000000000001E-2</v>
      </c>
    </row>
    <row r="1574" spans="1:6" x14ac:dyDescent="0.35">
      <c r="A1574" s="3">
        <v>40857</v>
      </c>
      <c r="B1574">
        <v>9262.1</v>
      </c>
      <c r="C1574">
        <v>9363.2000000000007</v>
      </c>
      <c r="D1574">
        <v>9148.1</v>
      </c>
      <c r="E1574">
        <v>9178.65</v>
      </c>
      <c r="F1574" s="5">
        <v>1.1000000000000001E-3</v>
      </c>
    </row>
    <row r="1575" spans="1:6" x14ac:dyDescent="0.35">
      <c r="A1575" s="3">
        <v>40887</v>
      </c>
      <c r="B1575">
        <v>9240.4</v>
      </c>
      <c r="C1575">
        <v>9514.2000000000007</v>
      </c>
      <c r="D1575">
        <v>9193.75</v>
      </c>
      <c r="E1575">
        <v>9482.2999999999993</v>
      </c>
      <c r="F1575" s="5">
        <v>3.3099999999999997E-2</v>
      </c>
    </row>
    <row r="1576" spans="1:6" x14ac:dyDescent="0.35">
      <c r="A1576" s="3">
        <v>40829</v>
      </c>
      <c r="B1576">
        <v>9594</v>
      </c>
      <c r="C1576">
        <v>9685.0499999999993</v>
      </c>
      <c r="D1576">
        <v>9547.1</v>
      </c>
      <c r="E1576">
        <v>9591.25</v>
      </c>
      <c r="F1576" s="5">
        <v>1.15E-2</v>
      </c>
    </row>
    <row r="1577" spans="1:6" x14ac:dyDescent="0.35">
      <c r="A1577" s="3">
        <v>40830</v>
      </c>
      <c r="B1577">
        <v>9548.25</v>
      </c>
      <c r="C1577">
        <v>9691.85</v>
      </c>
      <c r="D1577">
        <v>9526.9500000000007</v>
      </c>
      <c r="E1577">
        <v>9660.4</v>
      </c>
      <c r="F1577" s="5">
        <v>7.1999999999999998E-3</v>
      </c>
    </row>
    <row r="1578" spans="1:6" x14ac:dyDescent="0.35">
      <c r="A1578" s="3">
        <v>40833</v>
      </c>
      <c r="B1578">
        <v>9717.35</v>
      </c>
      <c r="C1578">
        <v>9788.2000000000007</v>
      </c>
      <c r="D1578">
        <v>9666.35</v>
      </c>
      <c r="E1578">
        <v>9721.2999999999993</v>
      </c>
      <c r="F1578" s="5">
        <v>6.3E-3</v>
      </c>
    </row>
    <row r="1579" spans="1:6" x14ac:dyDescent="0.35">
      <c r="A1579" s="3">
        <v>40834</v>
      </c>
      <c r="B1579">
        <v>9625.5499999999993</v>
      </c>
      <c r="C1579">
        <v>9634.5499999999993</v>
      </c>
      <c r="D1579">
        <v>9492.9500000000007</v>
      </c>
      <c r="E1579">
        <v>9583.9</v>
      </c>
      <c r="F1579" s="5">
        <v>-1.41E-2</v>
      </c>
    </row>
    <row r="1580" spans="1:6" x14ac:dyDescent="0.35">
      <c r="A1580" s="3">
        <v>40835</v>
      </c>
      <c r="B1580">
        <v>9673</v>
      </c>
      <c r="C1580">
        <v>9865.85</v>
      </c>
      <c r="D1580">
        <v>9673</v>
      </c>
      <c r="E1580">
        <v>9841.35</v>
      </c>
      <c r="F1580" s="5">
        <v>2.69E-2</v>
      </c>
    </row>
    <row r="1581" spans="1:6" x14ac:dyDescent="0.35">
      <c r="A1581" s="3">
        <v>40836</v>
      </c>
      <c r="B1581">
        <v>9722.85</v>
      </c>
      <c r="C1581">
        <v>9763.7999999999993</v>
      </c>
      <c r="D1581">
        <v>9618.35</v>
      </c>
      <c r="E1581">
        <v>9746.4</v>
      </c>
      <c r="F1581" s="5">
        <v>-9.5999999999999992E-3</v>
      </c>
    </row>
    <row r="1582" spans="1:6" x14ac:dyDescent="0.35">
      <c r="A1582" s="3">
        <v>40837</v>
      </c>
      <c r="B1582">
        <v>9767.4</v>
      </c>
      <c r="C1582">
        <v>9811.35</v>
      </c>
      <c r="D1582">
        <v>9678.4</v>
      </c>
      <c r="E1582">
        <v>9695.35</v>
      </c>
      <c r="F1582" s="5">
        <v>-5.1999999999999998E-3</v>
      </c>
    </row>
    <row r="1583" spans="1:6" x14ac:dyDescent="0.35">
      <c r="A1583" s="3">
        <v>40840</v>
      </c>
      <c r="B1583">
        <v>9819.5</v>
      </c>
      <c r="C1583">
        <v>9916.6</v>
      </c>
      <c r="D1583">
        <v>9606.75</v>
      </c>
      <c r="E1583">
        <v>9647.85</v>
      </c>
      <c r="F1583" s="5">
        <v>-4.8999999999999998E-3</v>
      </c>
    </row>
    <row r="1584" spans="1:6" x14ac:dyDescent="0.35">
      <c r="A1584" s="3">
        <v>40841</v>
      </c>
      <c r="B1584">
        <v>9709.85</v>
      </c>
      <c r="C1584">
        <v>9817.1</v>
      </c>
      <c r="D1584">
        <v>9323</v>
      </c>
      <c r="E1584">
        <v>9511.6</v>
      </c>
      <c r="F1584" s="5">
        <v>-1.41E-2</v>
      </c>
    </row>
    <row r="1585" spans="1:6" x14ac:dyDescent="0.35">
      <c r="A1585" s="3">
        <v>40842</v>
      </c>
      <c r="B1585">
        <v>9574.5499999999993</v>
      </c>
      <c r="C1585">
        <v>9607.2999999999993</v>
      </c>
      <c r="D1585">
        <v>9523.7000000000007</v>
      </c>
      <c r="E1585">
        <v>9546.6</v>
      </c>
      <c r="F1585" s="5">
        <v>3.7000000000000002E-3</v>
      </c>
    </row>
    <row r="1586" spans="1:6" x14ac:dyDescent="0.35">
      <c r="A1586" s="3">
        <v>40844</v>
      </c>
      <c r="B1586">
        <v>9837.9500000000007</v>
      </c>
      <c r="C1586">
        <v>9932.4</v>
      </c>
      <c r="D1586">
        <v>9837.35</v>
      </c>
      <c r="E1586">
        <v>9917.0499999999993</v>
      </c>
      <c r="F1586" s="5">
        <v>3.8800000000000001E-2</v>
      </c>
    </row>
    <row r="1587" spans="1:6" x14ac:dyDescent="0.35">
      <c r="A1587" s="3">
        <v>40847</v>
      </c>
      <c r="B1587">
        <v>9932</v>
      </c>
      <c r="C1587">
        <v>10080.049999999999</v>
      </c>
      <c r="D1587">
        <v>9826.7999999999993</v>
      </c>
      <c r="E1587">
        <v>9989.65</v>
      </c>
      <c r="F1587" s="5">
        <v>7.3000000000000001E-3</v>
      </c>
    </row>
    <row r="1588" spans="1:6" x14ac:dyDescent="0.35">
      <c r="A1588" s="3">
        <v>40554</v>
      </c>
      <c r="B1588">
        <v>9898.4</v>
      </c>
      <c r="C1588">
        <v>9984.35</v>
      </c>
      <c r="D1588">
        <v>9782.7000000000007</v>
      </c>
      <c r="E1588">
        <v>9822.25</v>
      </c>
      <c r="F1588" s="5">
        <v>-1.6799999999999999E-2</v>
      </c>
    </row>
    <row r="1589" spans="1:6" x14ac:dyDescent="0.35">
      <c r="A1589" s="3">
        <v>40585</v>
      </c>
      <c r="B1589">
        <v>9739.1</v>
      </c>
      <c r="C1589">
        <v>9888.7000000000007</v>
      </c>
      <c r="D1589">
        <v>9726.75</v>
      </c>
      <c r="E1589">
        <v>9781.0499999999993</v>
      </c>
      <c r="F1589" s="5">
        <v>-4.1999999999999997E-3</v>
      </c>
    </row>
    <row r="1590" spans="1:6" x14ac:dyDescent="0.35">
      <c r="A1590" s="3">
        <v>40613</v>
      </c>
      <c r="B1590">
        <v>9743.85</v>
      </c>
      <c r="C1590">
        <v>9814.65</v>
      </c>
      <c r="D1590">
        <v>9648.65</v>
      </c>
      <c r="E1590">
        <v>9782.5</v>
      </c>
      <c r="F1590" s="5">
        <v>1E-4</v>
      </c>
    </row>
    <row r="1591" spans="1:6" x14ac:dyDescent="0.35">
      <c r="A1591" s="3">
        <v>40644</v>
      </c>
      <c r="B1591">
        <v>9887.9</v>
      </c>
      <c r="C1591">
        <v>9914.1</v>
      </c>
      <c r="D1591">
        <v>9808.1</v>
      </c>
      <c r="E1591">
        <v>9836.35</v>
      </c>
      <c r="F1591" s="5">
        <v>5.4999999999999997E-3</v>
      </c>
    </row>
    <row r="1592" spans="1:6" x14ac:dyDescent="0.35">
      <c r="A1592" s="3">
        <v>40766</v>
      </c>
      <c r="B1592">
        <v>9855.9500000000007</v>
      </c>
      <c r="C1592">
        <v>9893.9500000000007</v>
      </c>
      <c r="D1592">
        <v>9732.85</v>
      </c>
      <c r="E1592">
        <v>9852.5499999999993</v>
      </c>
      <c r="F1592" s="5">
        <v>1.6000000000000001E-3</v>
      </c>
    </row>
    <row r="1593" spans="1:6" x14ac:dyDescent="0.35">
      <c r="A1593" s="3">
        <v>40797</v>
      </c>
      <c r="B1593">
        <v>9896.15</v>
      </c>
      <c r="C1593">
        <v>9896.15</v>
      </c>
      <c r="D1593">
        <v>9565.1</v>
      </c>
      <c r="E1593">
        <v>9592.65</v>
      </c>
      <c r="F1593" s="5">
        <v>-2.64E-2</v>
      </c>
    </row>
    <row r="1594" spans="1:6" x14ac:dyDescent="0.35">
      <c r="A1594" s="3">
        <v>40858</v>
      </c>
      <c r="B1594">
        <v>9553</v>
      </c>
      <c r="C1594">
        <v>9571.85</v>
      </c>
      <c r="D1594">
        <v>9270.35</v>
      </c>
      <c r="E1594">
        <v>9292.5499999999993</v>
      </c>
      <c r="F1594" s="5">
        <v>-3.1300000000000001E-2</v>
      </c>
    </row>
    <row r="1595" spans="1:6" x14ac:dyDescent="0.35">
      <c r="A1595" s="3">
        <v>40861</v>
      </c>
      <c r="B1595">
        <v>9416.35</v>
      </c>
      <c r="C1595">
        <v>9458.35</v>
      </c>
      <c r="D1595">
        <v>9254.2999999999993</v>
      </c>
      <c r="E1595">
        <v>9275</v>
      </c>
      <c r="F1595" s="5">
        <v>-1.9E-3</v>
      </c>
    </row>
    <row r="1596" spans="1:6" x14ac:dyDescent="0.35">
      <c r="A1596" s="3">
        <v>40862</v>
      </c>
      <c r="B1596">
        <v>9254.75</v>
      </c>
      <c r="C1596">
        <v>9308.5</v>
      </c>
      <c r="D1596">
        <v>9062.4</v>
      </c>
      <c r="E1596">
        <v>9085.7000000000007</v>
      </c>
      <c r="F1596" s="5">
        <v>-2.0400000000000001E-2</v>
      </c>
    </row>
    <row r="1597" spans="1:6" x14ac:dyDescent="0.35">
      <c r="A1597" s="3">
        <v>40863</v>
      </c>
      <c r="B1597">
        <v>9055.6</v>
      </c>
      <c r="C1597">
        <v>9145.65</v>
      </c>
      <c r="D1597">
        <v>8957.0499999999993</v>
      </c>
      <c r="E1597">
        <v>9061.5499999999993</v>
      </c>
      <c r="F1597" s="5">
        <v>-2.7000000000000001E-3</v>
      </c>
    </row>
    <row r="1598" spans="1:6" x14ac:dyDescent="0.35">
      <c r="A1598" s="3">
        <v>40864</v>
      </c>
      <c r="B1598">
        <v>9049.2999999999993</v>
      </c>
      <c r="C1598">
        <v>9124.9</v>
      </c>
      <c r="D1598">
        <v>8899.65</v>
      </c>
      <c r="E1598">
        <v>8930.9</v>
      </c>
      <c r="F1598" s="5">
        <v>-1.44E-2</v>
      </c>
    </row>
    <row r="1599" spans="1:6" x14ac:dyDescent="0.35">
      <c r="A1599" s="3">
        <v>40865</v>
      </c>
      <c r="B1599">
        <v>8867.7999999999993</v>
      </c>
      <c r="C1599">
        <v>8872.65</v>
      </c>
      <c r="D1599">
        <v>8706</v>
      </c>
      <c r="E1599">
        <v>8850.25</v>
      </c>
      <c r="F1599" s="5">
        <v>-8.9999999999999993E-3</v>
      </c>
    </row>
    <row r="1600" spans="1:6" x14ac:dyDescent="0.35">
      <c r="A1600" s="3">
        <v>40868</v>
      </c>
      <c r="B1600">
        <v>8806.7000000000007</v>
      </c>
      <c r="C1600">
        <v>8806.7000000000007</v>
      </c>
      <c r="D1600">
        <v>8522.2999999999993</v>
      </c>
      <c r="E1600">
        <v>8554.15</v>
      </c>
      <c r="F1600" s="5">
        <v>-3.3500000000000002E-2</v>
      </c>
    </row>
    <row r="1601" spans="1:6" x14ac:dyDescent="0.35">
      <c r="A1601" s="3">
        <v>40869</v>
      </c>
      <c r="B1601">
        <v>8603.85</v>
      </c>
      <c r="C1601">
        <v>8698.2000000000007</v>
      </c>
      <c r="D1601">
        <v>8544.0499999999993</v>
      </c>
      <c r="E1601">
        <v>8611.7000000000007</v>
      </c>
      <c r="F1601" s="5">
        <v>6.7000000000000002E-3</v>
      </c>
    </row>
    <row r="1602" spans="1:6" x14ac:dyDescent="0.35">
      <c r="A1602" s="3">
        <v>40870</v>
      </c>
      <c r="B1602">
        <v>8556.4</v>
      </c>
      <c r="C1602">
        <v>8556.4</v>
      </c>
      <c r="D1602">
        <v>8240.4500000000007</v>
      </c>
      <c r="E1602">
        <v>8399.2999999999993</v>
      </c>
      <c r="F1602" s="5">
        <v>-2.47E-2</v>
      </c>
    </row>
    <row r="1603" spans="1:6" x14ac:dyDescent="0.35">
      <c r="A1603" s="3">
        <v>40871</v>
      </c>
      <c r="B1603">
        <v>8412.5499999999993</v>
      </c>
      <c r="C1603">
        <v>8504.4</v>
      </c>
      <c r="D1603">
        <v>8276.75</v>
      </c>
      <c r="E1603">
        <v>8472.5</v>
      </c>
      <c r="F1603" s="5">
        <v>8.6999999999999994E-3</v>
      </c>
    </row>
    <row r="1604" spans="1:6" x14ac:dyDescent="0.35">
      <c r="A1604" s="3">
        <v>40872</v>
      </c>
      <c r="B1604">
        <v>8438.2000000000007</v>
      </c>
      <c r="C1604">
        <v>8558.6</v>
      </c>
      <c r="D1604">
        <v>8360.5499999999993</v>
      </c>
      <c r="E1604">
        <v>8488.6</v>
      </c>
      <c r="F1604" s="5">
        <v>1.9E-3</v>
      </c>
    </row>
    <row r="1605" spans="1:6" x14ac:dyDescent="0.35">
      <c r="A1605" s="3">
        <v>40875</v>
      </c>
      <c r="B1605">
        <v>8598.7000000000007</v>
      </c>
      <c r="C1605">
        <v>8809.9500000000007</v>
      </c>
      <c r="D1605">
        <v>8598.7000000000007</v>
      </c>
      <c r="E1605">
        <v>8793.15</v>
      </c>
      <c r="F1605" s="5">
        <v>3.5900000000000001E-2</v>
      </c>
    </row>
    <row r="1606" spans="1:6" x14ac:dyDescent="0.35">
      <c r="A1606" s="3">
        <v>40876</v>
      </c>
      <c r="B1606">
        <v>8824.5499999999993</v>
      </c>
      <c r="C1606">
        <v>8843.9</v>
      </c>
      <c r="D1606">
        <v>8587.4500000000007</v>
      </c>
      <c r="E1606">
        <v>8623.9</v>
      </c>
      <c r="F1606" s="5">
        <v>-1.9199999999999998E-2</v>
      </c>
    </row>
    <row r="1607" spans="1:6" x14ac:dyDescent="0.35">
      <c r="A1607" s="3">
        <v>40877</v>
      </c>
      <c r="B1607">
        <v>8529.0499999999993</v>
      </c>
      <c r="C1607">
        <v>8704.1</v>
      </c>
      <c r="D1607">
        <v>8490.35</v>
      </c>
      <c r="E1607">
        <v>8564.1</v>
      </c>
      <c r="F1607" s="5">
        <v>-6.8999999999999999E-3</v>
      </c>
    </row>
    <row r="1608" spans="1:6" x14ac:dyDescent="0.35">
      <c r="A1608" s="3">
        <v>40555</v>
      </c>
      <c r="B1608">
        <v>8872.7999999999993</v>
      </c>
      <c r="C1608">
        <v>9033.85</v>
      </c>
      <c r="D1608">
        <v>8821.5</v>
      </c>
      <c r="E1608">
        <v>8895.2999999999993</v>
      </c>
      <c r="F1608" s="5">
        <v>3.8699999999999998E-2</v>
      </c>
    </row>
    <row r="1609" spans="1:6" x14ac:dyDescent="0.35">
      <c r="A1609" s="3">
        <v>40586</v>
      </c>
      <c r="B1609">
        <v>8924.15</v>
      </c>
      <c r="C1609">
        <v>9200.65</v>
      </c>
      <c r="D1609">
        <v>8859.65</v>
      </c>
      <c r="E1609">
        <v>9172.75</v>
      </c>
      <c r="F1609" s="5">
        <v>3.1199999999999999E-2</v>
      </c>
    </row>
    <row r="1610" spans="1:6" x14ac:dyDescent="0.35">
      <c r="A1610" s="3">
        <v>40675</v>
      </c>
      <c r="B1610">
        <v>9154.9</v>
      </c>
      <c r="C1610">
        <v>9215.4</v>
      </c>
      <c r="D1610">
        <v>9073.7999999999993</v>
      </c>
      <c r="E1610">
        <v>9173.75</v>
      </c>
      <c r="F1610" s="5">
        <v>1E-4</v>
      </c>
    </row>
    <row r="1611" spans="1:6" x14ac:dyDescent="0.35">
      <c r="A1611" s="3">
        <v>40736</v>
      </c>
      <c r="B1611">
        <v>9235.35</v>
      </c>
      <c r="C1611">
        <v>9273.1</v>
      </c>
      <c r="D1611">
        <v>9133.5499999999993</v>
      </c>
      <c r="E1611">
        <v>9176.25</v>
      </c>
      <c r="F1611" s="5">
        <v>2.9999999999999997E-4</v>
      </c>
    </row>
    <row r="1612" spans="1:6" x14ac:dyDescent="0.35">
      <c r="A1612" s="3">
        <v>40767</v>
      </c>
      <c r="B1612">
        <v>9126.4500000000007</v>
      </c>
      <c r="C1612">
        <v>9153.4</v>
      </c>
      <c r="D1612">
        <v>8871.25</v>
      </c>
      <c r="E1612">
        <v>8915.7000000000007</v>
      </c>
      <c r="F1612" s="5">
        <v>-2.8400000000000002E-2</v>
      </c>
    </row>
    <row r="1613" spans="1:6" x14ac:dyDescent="0.35">
      <c r="A1613" s="3">
        <v>40798</v>
      </c>
      <c r="B1613">
        <v>8786.35</v>
      </c>
      <c r="C1613">
        <v>8932</v>
      </c>
      <c r="D1613">
        <v>8689.85</v>
      </c>
      <c r="E1613">
        <v>8811.1</v>
      </c>
      <c r="F1613" s="5">
        <v>-1.17E-2</v>
      </c>
    </row>
    <row r="1614" spans="1:6" x14ac:dyDescent="0.35">
      <c r="A1614" s="3">
        <v>40889</v>
      </c>
      <c r="B1614">
        <v>8900.9</v>
      </c>
      <c r="C1614">
        <v>8920.25</v>
      </c>
      <c r="D1614">
        <v>8504.4500000000007</v>
      </c>
      <c r="E1614">
        <v>8543.4</v>
      </c>
      <c r="F1614" s="5">
        <v>-3.04E-2</v>
      </c>
    </row>
    <row r="1615" spans="1:6" x14ac:dyDescent="0.35">
      <c r="A1615" s="3">
        <v>40890</v>
      </c>
      <c r="B1615">
        <v>8475.85</v>
      </c>
      <c r="C1615">
        <v>8642.35</v>
      </c>
      <c r="D1615">
        <v>8393.2999999999993</v>
      </c>
      <c r="E1615">
        <v>8571.9500000000007</v>
      </c>
      <c r="F1615" s="5">
        <v>3.3E-3</v>
      </c>
    </row>
    <row r="1616" spans="1:6" x14ac:dyDescent="0.35">
      <c r="A1616" s="3">
        <v>40891</v>
      </c>
      <c r="B1616">
        <v>8549.5499999999993</v>
      </c>
      <c r="C1616">
        <v>8696.9</v>
      </c>
      <c r="D1616">
        <v>8482.9500000000007</v>
      </c>
      <c r="E1616">
        <v>8533</v>
      </c>
      <c r="F1616" s="5">
        <v>-4.4999999999999997E-3</v>
      </c>
    </row>
    <row r="1617" spans="1:6" x14ac:dyDescent="0.35">
      <c r="A1617" s="3">
        <v>40892</v>
      </c>
      <c r="B1617">
        <v>8449.4500000000007</v>
      </c>
      <c r="C1617">
        <v>8509.5</v>
      </c>
      <c r="D1617">
        <v>8375.65</v>
      </c>
      <c r="E1617">
        <v>8445.1</v>
      </c>
      <c r="F1617" s="5">
        <v>-1.03E-2</v>
      </c>
    </row>
    <row r="1618" spans="1:6" x14ac:dyDescent="0.35">
      <c r="A1618" s="3">
        <v>40893</v>
      </c>
      <c r="B1618">
        <v>8482.25</v>
      </c>
      <c r="C1618">
        <v>8602.7999999999993</v>
      </c>
      <c r="D1618">
        <v>8127.2</v>
      </c>
      <c r="E1618">
        <v>8171.9</v>
      </c>
      <c r="F1618" s="5">
        <v>-3.2399999999999998E-2</v>
      </c>
    </row>
    <row r="1619" spans="1:6" x14ac:dyDescent="0.35">
      <c r="A1619" s="3">
        <v>40896</v>
      </c>
      <c r="B1619">
        <v>8122.25</v>
      </c>
      <c r="C1619">
        <v>8122.25</v>
      </c>
      <c r="D1619">
        <v>7801.55</v>
      </c>
      <c r="E1619">
        <v>7920.75</v>
      </c>
      <c r="F1619" s="5">
        <v>-3.0700000000000002E-2</v>
      </c>
    </row>
    <row r="1620" spans="1:6" x14ac:dyDescent="0.35">
      <c r="A1620" s="3">
        <v>40897</v>
      </c>
      <c r="B1620">
        <v>7948.45</v>
      </c>
      <c r="C1620">
        <v>7961.7</v>
      </c>
      <c r="D1620">
        <v>7766.35</v>
      </c>
      <c r="E1620">
        <v>7798.55</v>
      </c>
      <c r="F1620" s="5">
        <v>-1.54E-2</v>
      </c>
    </row>
    <row r="1621" spans="1:6" x14ac:dyDescent="0.35">
      <c r="A1621" s="3">
        <v>40898</v>
      </c>
      <c r="B1621">
        <v>7999</v>
      </c>
      <c r="C1621">
        <v>8235.65</v>
      </c>
      <c r="D1621">
        <v>7936</v>
      </c>
      <c r="E1621">
        <v>8189.15</v>
      </c>
      <c r="F1621" s="5">
        <v>5.0099999999999999E-2</v>
      </c>
    </row>
    <row r="1622" spans="1:6" x14ac:dyDescent="0.35">
      <c r="A1622" s="3">
        <v>40899</v>
      </c>
      <c r="B1622">
        <v>8106.2</v>
      </c>
      <c r="C1622">
        <v>8415.7000000000007</v>
      </c>
      <c r="D1622">
        <v>8064.15</v>
      </c>
      <c r="E1622">
        <v>8384.65</v>
      </c>
      <c r="F1622" s="5">
        <v>2.3900000000000001E-2</v>
      </c>
    </row>
    <row r="1623" spans="1:6" x14ac:dyDescent="0.35">
      <c r="A1623" s="3">
        <v>40900</v>
      </c>
      <c r="B1623">
        <v>8406.2000000000007</v>
      </c>
      <c r="C1623">
        <v>8451.9500000000007</v>
      </c>
      <c r="D1623">
        <v>8253.4500000000007</v>
      </c>
      <c r="E1623">
        <v>8296.4500000000007</v>
      </c>
      <c r="F1623" s="5">
        <v>-1.0500000000000001E-2</v>
      </c>
    </row>
    <row r="1624" spans="1:6" x14ac:dyDescent="0.35">
      <c r="A1624" s="3">
        <v>40903</v>
      </c>
      <c r="B1624">
        <v>8301.35</v>
      </c>
      <c r="C1624">
        <v>8420.2000000000007</v>
      </c>
      <c r="D1624">
        <v>8292.65</v>
      </c>
      <c r="E1624">
        <v>8374.5499999999993</v>
      </c>
      <c r="F1624" s="5">
        <v>9.4000000000000004E-3</v>
      </c>
    </row>
    <row r="1625" spans="1:6" x14ac:dyDescent="0.35">
      <c r="A1625" s="3">
        <v>40904</v>
      </c>
      <c r="B1625">
        <v>8348.5499999999993</v>
      </c>
      <c r="C1625">
        <v>8365.75</v>
      </c>
      <c r="D1625">
        <v>8223.85</v>
      </c>
      <c r="E1625">
        <v>8275.5</v>
      </c>
      <c r="F1625" s="5">
        <v>-1.18E-2</v>
      </c>
    </row>
    <row r="1626" spans="1:6" x14ac:dyDescent="0.35">
      <c r="A1626" s="3">
        <v>40905</v>
      </c>
      <c r="B1626">
        <v>8256.1</v>
      </c>
      <c r="C1626">
        <v>8256.1</v>
      </c>
      <c r="D1626">
        <v>8053.15</v>
      </c>
      <c r="E1626">
        <v>8111.4</v>
      </c>
      <c r="F1626" s="5">
        <v>-1.9800000000000002E-2</v>
      </c>
    </row>
    <row r="1627" spans="1:6" x14ac:dyDescent="0.35">
      <c r="A1627" s="3">
        <v>40906</v>
      </c>
      <c r="B1627">
        <v>8050.3</v>
      </c>
      <c r="C1627">
        <v>8137.4</v>
      </c>
      <c r="D1627">
        <v>7986.75</v>
      </c>
      <c r="E1627">
        <v>8027.4</v>
      </c>
      <c r="F1627" s="5">
        <v>-1.04E-2</v>
      </c>
    </row>
    <row r="1628" spans="1:6" x14ac:dyDescent="0.35">
      <c r="A1628" s="3">
        <v>40907</v>
      </c>
      <c r="B1628">
        <v>8073.2</v>
      </c>
      <c r="C1628">
        <v>8120.15</v>
      </c>
      <c r="D1628">
        <v>7925.15</v>
      </c>
      <c r="E1628">
        <v>7968.65</v>
      </c>
      <c r="F1628" s="5">
        <v>-7.3000000000000001E-3</v>
      </c>
    </row>
    <row r="1629" spans="1:6" x14ac:dyDescent="0.35">
      <c r="A1629" s="3">
        <v>40940</v>
      </c>
      <c r="B1629">
        <v>8009.85</v>
      </c>
      <c r="C1629">
        <v>8028.45</v>
      </c>
      <c r="D1629">
        <v>7888.25</v>
      </c>
      <c r="E1629">
        <v>7995.05</v>
      </c>
      <c r="F1629" s="5">
        <v>3.3E-3</v>
      </c>
    </row>
    <row r="1630" spans="1:6" x14ac:dyDescent="0.35">
      <c r="A1630" s="3">
        <v>40969</v>
      </c>
      <c r="B1630">
        <v>8072.8</v>
      </c>
      <c r="C1630">
        <v>8356.35</v>
      </c>
      <c r="D1630">
        <v>8072.8</v>
      </c>
      <c r="E1630">
        <v>8340.2999999999993</v>
      </c>
      <c r="F1630" s="5">
        <v>4.3200000000000002E-2</v>
      </c>
    </row>
    <row r="1631" spans="1:6" x14ac:dyDescent="0.35">
      <c r="A1631" s="3">
        <v>41000</v>
      </c>
      <c r="B1631">
        <v>8388.9500000000007</v>
      </c>
      <c r="C1631">
        <v>8453.4</v>
      </c>
      <c r="D1631">
        <v>8294.35</v>
      </c>
      <c r="E1631">
        <v>8408.4</v>
      </c>
      <c r="F1631" s="5">
        <v>8.2000000000000007E-3</v>
      </c>
    </row>
    <row r="1632" spans="1:6" x14ac:dyDescent="0.35">
      <c r="A1632" s="3">
        <v>41030</v>
      </c>
      <c r="B1632">
        <v>8421.5</v>
      </c>
      <c r="C1632">
        <v>8516.15</v>
      </c>
      <c r="D1632">
        <v>8394.25</v>
      </c>
      <c r="E1632">
        <v>8454.9</v>
      </c>
      <c r="F1632" s="5">
        <v>5.4999999999999997E-3</v>
      </c>
    </row>
    <row r="1633" spans="1:6" x14ac:dyDescent="0.35">
      <c r="A1633" s="3">
        <v>41061</v>
      </c>
      <c r="B1633">
        <v>8397.35</v>
      </c>
      <c r="C1633">
        <v>8586.65</v>
      </c>
      <c r="D1633">
        <v>8297.5499999999993</v>
      </c>
      <c r="E1633">
        <v>8488.25</v>
      </c>
      <c r="F1633" s="5">
        <v>3.8999999999999998E-3</v>
      </c>
    </row>
    <row r="1634" spans="1:6" x14ac:dyDescent="0.35">
      <c r="A1634" s="3">
        <v>41091</v>
      </c>
      <c r="B1634">
        <v>8471.15</v>
      </c>
      <c r="C1634">
        <v>8480.4</v>
      </c>
      <c r="D1634">
        <v>8436.4500000000007</v>
      </c>
      <c r="E1634">
        <v>8452.7999999999993</v>
      </c>
      <c r="F1634" s="5">
        <v>-4.1999999999999997E-3</v>
      </c>
    </row>
    <row r="1635" spans="1:6" x14ac:dyDescent="0.35">
      <c r="A1635" s="3">
        <v>41153</v>
      </c>
      <c r="B1635">
        <v>8450.4</v>
      </c>
      <c r="C1635">
        <v>8517.7999999999993</v>
      </c>
      <c r="D1635">
        <v>8329.9</v>
      </c>
      <c r="E1635">
        <v>8481.35</v>
      </c>
      <c r="F1635" s="5">
        <v>3.3999999999999998E-3</v>
      </c>
    </row>
    <row r="1636" spans="1:6" x14ac:dyDescent="0.35">
      <c r="A1636" s="3">
        <v>41183</v>
      </c>
      <c r="B1636">
        <v>8535.65</v>
      </c>
      <c r="C1636">
        <v>8748.7999999999993</v>
      </c>
      <c r="D1636">
        <v>8535.65</v>
      </c>
      <c r="E1636">
        <v>8735.0499999999993</v>
      </c>
      <c r="F1636" s="5">
        <v>2.9899999999999999E-2</v>
      </c>
    </row>
    <row r="1637" spans="1:6" x14ac:dyDescent="0.35">
      <c r="A1637" s="3">
        <v>41214</v>
      </c>
      <c r="B1637">
        <v>8758.25</v>
      </c>
      <c r="C1637">
        <v>8858.9500000000007</v>
      </c>
      <c r="D1637">
        <v>8736.25</v>
      </c>
      <c r="E1637">
        <v>8839.7000000000007</v>
      </c>
      <c r="F1637" s="5">
        <v>1.2E-2</v>
      </c>
    </row>
    <row r="1638" spans="1:6" x14ac:dyDescent="0.35">
      <c r="A1638" s="3">
        <v>41244</v>
      </c>
      <c r="B1638">
        <v>8831.4500000000007</v>
      </c>
      <c r="C1638">
        <v>9015.25</v>
      </c>
      <c r="D1638">
        <v>8830.25</v>
      </c>
      <c r="E1638">
        <v>8930.25</v>
      </c>
      <c r="F1638" s="5">
        <v>1.0200000000000001E-2</v>
      </c>
    </row>
    <row r="1639" spans="1:6" x14ac:dyDescent="0.35">
      <c r="A1639" s="3">
        <v>40921</v>
      </c>
      <c r="B1639">
        <v>8989.9</v>
      </c>
      <c r="C1639">
        <v>9073</v>
      </c>
      <c r="D1639">
        <v>8913.9500000000007</v>
      </c>
      <c r="E1639">
        <v>8975.0499999999993</v>
      </c>
      <c r="F1639" s="5">
        <v>5.0000000000000001E-3</v>
      </c>
    </row>
    <row r="1640" spans="1:6" x14ac:dyDescent="0.35">
      <c r="A1640" s="3">
        <v>40924</v>
      </c>
      <c r="B1640">
        <v>8913.25</v>
      </c>
      <c r="C1640">
        <v>8967.9500000000007</v>
      </c>
      <c r="D1640">
        <v>8813.85</v>
      </c>
      <c r="E1640">
        <v>8940.25</v>
      </c>
      <c r="F1640" s="5">
        <v>-3.8999999999999998E-3</v>
      </c>
    </row>
    <row r="1641" spans="1:6" x14ac:dyDescent="0.35">
      <c r="A1641" s="3">
        <v>40925</v>
      </c>
      <c r="B1641">
        <v>9013.65</v>
      </c>
      <c r="C1641">
        <v>9114.4500000000007</v>
      </c>
      <c r="D1641">
        <v>9011.7999999999993</v>
      </c>
      <c r="E1641">
        <v>9056.7000000000007</v>
      </c>
      <c r="F1641" s="5">
        <v>1.2999999999999999E-2</v>
      </c>
    </row>
    <row r="1642" spans="1:6" x14ac:dyDescent="0.35">
      <c r="A1642" s="3">
        <v>40926</v>
      </c>
      <c r="B1642">
        <v>9067.35</v>
      </c>
      <c r="C1642">
        <v>9067.35</v>
      </c>
      <c r="D1642">
        <v>8922.7000000000007</v>
      </c>
      <c r="E1642">
        <v>9023.4</v>
      </c>
      <c r="F1642" s="5">
        <v>-3.7000000000000002E-3</v>
      </c>
    </row>
    <row r="1643" spans="1:6" x14ac:dyDescent="0.35">
      <c r="A1643" s="3">
        <v>40927</v>
      </c>
      <c r="B1643">
        <v>9106.7999999999993</v>
      </c>
      <c r="C1643">
        <v>9212.85</v>
      </c>
      <c r="D1643">
        <v>9106.7999999999993</v>
      </c>
      <c r="E1643">
        <v>9199.4</v>
      </c>
      <c r="F1643" s="5">
        <v>1.95E-2</v>
      </c>
    </row>
    <row r="1644" spans="1:6" x14ac:dyDescent="0.35">
      <c r="A1644" s="3">
        <v>40928</v>
      </c>
      <c r="B1644">
        <v>9291.15</v>
      </c>
      <c r="C1644">
        <v>9560.15</v>
      </c>
      <c r="D1644">
        <v>9268.5</v>
      </c>
      <c r="E1644">
        <v>9516.85</v>
      </c>
      <c r="F1644" s="5">
        <v>3.4500000000000003E-2</v>
      </c>
    </row>
    <row r="1645" spans="1:6" x14ac:dyDescent="0.35">
      <c r="A1645" s="3">
        <v>40931</v>
      </c>
      <c r="B1645">
        <v>9503.1</v>
      </c>
      <c r="C1645">
        <v>9659</v>
      </c>
      <c r="D1645">
        <v>9503.1</v>
      </c>
      <c r="E1645">
        <v>9520.2999999999993</v>
      </c>
      <c r="F1645" s="5">
        <v>4.0000000000000002E-4</v>
      </c>
    </row>
    <row r="1646" spans="1:6" x14ac:dyDescent="0.35">
      <c r="A1646" s="3">
        <v>40932</v>
      </c>
      <c r="B1646">
        <v>9536.0499999999993</v>
      </c>
      <c r="C1646">
        <v>9885.15</v>
      </c>
      <c r="D1646">
        <v>9456.25</v>
      </c>
      <c r="E1646">
        <v>9834</v>
      </c>
      <c r="F1646" s="5">
        <v>3.3000000000000002E-2</v>
      </c>
    </row>
    <row r="1647" spans="1:6" x14ac:dyDescent="0.35">
      <c r="A1647" s="3">
        <v>40933</v>
      </c>
      <c r="B1647">
        <v>9871.9500000000007</v>
      </c>
      <c r="C1647">
        <v>9905.5</v>
      </c>
      <c r="D1647">
        <v>9762.5</v>
      </c>
      <c r="E1647">
        <v>9856.6</v>
      </c>
      <c r="F1647" s="5">
        <v>2.3E-3</v>
      </c>
    </row>
    <row r="1648" spans="1:6" x14ac:dyDescent="0.35">
      <c r="A1648" s="3">
        <v>40935</v>
      </c>
      <c r="B1648">
        <v>9969.25</v>
      </c>
      <c r="C1648">
        <v>9969.25</v>
      </c>
      <c r="D1648">
        <v>9701.5</v>
      </c>
      <c r="E1648">
        <v>9813.65</v>
      </c>
      <c r="F1648" s="5">
        <v>-4.4000000000000003E-3</v>
      </c>
    </row>
    <row r="1649" spans="1:6" x14ac:dyDescent="0.35">
      <c r="A1649" s="3">
        <v>40938</v>
      </c>
      <c r="B1649">
        <v>9741.25</v>
      </c>
      <c r="C1649">
        <v>9741.25</v>
      </c>
      <c r="D1649">
        <v>9509.15</v>
      </c>
      <c r="E1649">
        <v>9537.1</v>
      </c>
      <c r="F1649" s="5">
        <v>-2.8199999999999999E-2</v>
      </c>
    </row>
    <row r="1650" spans="1:6" x14ac:dyDescent="0.35">
      <c r="A1650" s="3">
        <v>40939</v>
      </c>
      <c r="B1650">
        <v>9625.7000000000007</v>
      </c>
      <c r="C1650">
        <v>9946.5</v>
      </c>
      <c r="D1650">
        <v>9625.7000000000007</v>
      </c>
      <c r="E1650">
        <v>9919.4500000000007</v>
      </c>
      <c r="F1650" s="5">
        <v>4.0099999999999997E-2</v>
      </c>
    </row>
    <row r="1651" spans="1:6" x14ac:dyDescent="0.35">
      <c r="A1651" s="3">
        <v>40910</v>
      </c>
      <c r="B1651">
        <v>9941.9</v>
      </c>
      <c r="C1651">
        <v>9967.4500000000007</v>
      </c>
      <c r="D1651">
        <v>9762</v>
      </c>
      <c r="E1651">
        <v>9949.1</v>
      </c>
      <c r="F1651" s="5">
        <v>3.0000000000000001E-3</v>
      </c>
    </row>
    <row r="1652" spans="1:6" x14ac:dyDescent="0.35">
      <c r="A1652" s="3">
        <v>40941</v>
      </c>
      <c r="B1652">
        <v>10012.950000000001</v>
      </c>
      <c r="C1652">
        <v>10090.200000000001</v>
      </c>
      <c r="D1652">
        <v>9776.5499999999993</v>
      </c>
      <c r="E1652">
        <v>9992.0499999999993</v>
      </c>
      <c r="F1652" s="5">
        <v>4.3E-3</v>
      </c>
    </row>
    <row r="1653" spans="1:6" x14ac:dyDescent="0.35">
      <c r="A1653" s="3">
        <v>40970</v>
      </c>
      <c r="B1653">
        <v>9992</v>
      </c>
      <c r="C1653">
        <v>10158.950000000001</v>
      </c>
      <c r="D1653">
        <v>9928.4500000000007</v>
      </c>
      <c r="E1653">
        <v>10133.65</v>
      </c>
      <c r="F1653" s="5">
        <v>1.4200000000000001E-2</v>
      </c>
    </row>
    <row r="1654" spans="1:6" x14ac:dyDescent="0.35">
      <c r="A1654" s="3">
        <v>41062</v>
      </c>
      <c r="B1654">
        <v>10219.6</v>
      </c>
      <c r="C1654">
        <v>10331.25</v>
      </c>
      <c r="D1654">
        <v>10183.450000000001</v>
      </c>
      <c r="E1654">
        <v>10269.25</v>
      </c>
      <c r="F1654" s="5">
        <v>1.34E-2</v>
      </c>
    </row>
    <row r="1655" spans="1:6" x14ac:dyDescent="0.35">
      <c r="A1655" s="3">
        <v>41092</v>
      </c>
      <c r="B1655">
        <v>10368.5</v>
      </c>
      <c r="C1655">
        <v>10429.700000000001</v>
      </c>
      <c r="D1655">
        <v>10260.15</v>
      </c>
      <c r="E1655">
        <v>10324.6</v>
      </c>
      <c r="F1655" s="5">
        <v>5.4000000000000003E-3</v>
      </c>
    </row>
    <row r="1656" spans="1:6" x14ac:dyDescent="0.35">
      <c r="A1656" s="3">
        <v>41123</v>
      </c>
      <c r="B1656">
        <v>10308.200000000001</v>
      </c>
      <c r="C1656">
        <v>10401.65</v>
      </c>
      <c r="D1656">
        <v>10208.450000000001</v>
      </c>
      <c r="E1656">
        <v>10320.1</v>
      </c>
      <c r="F1656" s="5">
        <v>-4.0000000000000002E-4</v>
      </c>
    </row>
    <row r="1657" spans="1:6" x14ac:dyDescent="0.35">
      <c r="A1657" s="3">
        <v>41154</v>
      </c>
      <c r="B1657">
        <v>10267.25</v>
      </c>
      <c r="C1657">
        <v>10546.4</v>
      </c>
      <c r="D1657">
        <v>10267.25</v>
      </c>
      <c r="E1657">
        <v>10507.6</v>
      </c>
      <c r="F1657" s="5">
        <v>1.8200000000000001E-2</v>
      </c>
    </row>
    <row r="1658" spans="1:6" x14ac:dyDescent="0.35">
      <c r="A1658" s="3">
        <v>41184</v>
      </c>
      <c r="B1658">
        <v>10482.15</v>
      </c>
      <c r="C1658">
        <v>10555</v>
      </c>
      <c r="D1658">
        <v>10344.200000000001</v>
      </c>
      <c r="E1658">
        <v>10442.65</v>
      </c>
      <c r="F1658" s="5">
        <v>-6.1999999999999998E-3</v>
      </c>
    </row>
    <row r="1659" spans="1:6" x14ac:dyDescent="0.35">
      <c r="A1659" s="3">
        <v>40952</v>
      </c>
      <c r="B1659">
        <v>10451.1</v>
      </c>
      <c r="C1659">
        <v>10532.85</v>
      </c>
      <c r="D1659">
        <v>10335.700000000001</v>
      </c>
      <c r="E1659">
        <v>10473.6</v>
      </c>
      <c r="F1659" s="5">
        <v>3.0000000000000001E-3</v>
      </c>
    </row>
    <row r="1660" spans="1:6" x14ac:dyDescent="0.35">
      <c r="A1660" s="3">
        <v>40953</v>
      </c>
      <c r="B1660">
        <v>10449.450000000001</v>
      </c>
      <c r="C1660">
        <v>10606.85</v>
      </c>
      <c r="D1660">
        <v>10449.1</v>
      </c>
      <c r="E1660">
        <v>10556.65</v>
      </c>
      <c r="F1660" s="5">
        <v>7.9000000000000008E-3</v>
      </c>
    </row>
    <row r="1661" spans="1:6" x14ac:dyDescent="0.35">
      <c r="A1661" s="3">
        <v>40954</v>
      </c>
      <c r="B1661">
        <v>10633.65</v>
      </c>
      <c r="C1661">
        <v>10959.5</v>
      </c>
      <c r="D1661">
        <v>10633.15</v>
      </c>
      <c r="E1661">
        <v>10930.7</v>
      </c>
      <c r="F1661" s="5">
        <v>3.5400000000000001E-2</v>
      </c>
    </row>
    <row r="1662" spans="1:6" x14ac:dyDescent="0.35">
      <c r="A1662" s="3">
        <v>40955</v>
      </c>
      <c r="B1662">
        <v>10896.05</v>
      </c>
      <c r="C1662">
        <v>10940.8</v>
      </c>
      <c r="D1662">
        <v>10780.05</v>
      </c>
      <c r="E1662">
        <v>10921.9</v>
      </c>
      <c r="F1662" s="5">
        <v>-8.0000000000000004E-4</v>
      </c>
    </row>
    <row r="1663" spans="1:6" x14ac:dyDescent="0.35">
      <c r="A1663" s="3">
        <v>40956</v>
      </c>
      <c r="B1663">
        <v>11042.85</v>
      </c>
      <c r="C1663">
        <v>11203.35</v>
      </c>
      <c r="D1663">
        <v>11013</v>
      </c>
      <c r="E1663">
        <v>11074.9</v>
      </c>
      <c r="F1663" s="5">
        <v>1.4E-2</v>
      </c>
    </row>
    <row r="1664" spans="1:6" x14ac:dyDescent="0.35">
      <c r="A1664" s="3">
        <v>40960</v>
      </c>
      <c r="B1664">
        <v>11042.6</v>
      </c>
      <c r="C1664">
        <v>11207.05</v>
      </c>
      <c r="D1664">
        <v>11042.6</v>
      </c>
      <c r="E1664">
        <v>11170.4</v>
      </c>
      <c r="F1664" s="5">
        <v>8.6E-3</v>
      </c>
    </row>
    <row r="1665" spans="1:6" x14ac:dyDescent="0.35">
      <c r="A1665" s="3">
        <v>40961</v>
      </c>
      <c r="B1665">
        <v>11160.4</v>
      </c>
      <c r="C1665">
        <v>11226.75</v>
      </c>
      <c r="D1665">
        <v>10714.05</v>
      </c>
      <c r="E1665">
        <v>10747.15</v>
      </c>
      <c r="F1665" s="5">
        <v>-3.7900000000000003E-2</v>
      </c>
    </row>
    <row r="1666" spans="1:6" x14ac:dyDescent="0.35">
      <c r="A1666" s="3">
        <v>40962</v>
      </c>
      <c r="B1666">
        <v>10693.75</v>
      </c>
      <c r="C1666">
        <v>10852.65</v>
      </c>
      <c r="D1666">
        <v>10621.8</v>
      </c>
      <c r="E1666">
        <v>10713.35</v>
      </c>
      <c r="F1666" s="5">
        <v>-3.0999999999999999E-3</v>
      </c>
    </row>
    <row r="1667" spans="1:6" x14ac:dyDescent="0.35">
      <c r="A1667" s="3">
        <v>40963</v>
      </c>
      <c r="B1667">
        <v>10691.75</v>
      </c>
      <c r="C1667">
        <v>10759.05</v>
      </c>
      <c r="D1667">
        <v>10435.549999999999</v>
      </c>
      <c r="E1667">
        <v>10506.8</v>
      </c>
      <c r="F1667" s="5">
        <v>-1.9300000000000001E-2</v>
      </c>
    </row>
    <row r="1668" spans="1:6" x14ac:dyDescent="0.35">
      <c r="A1668" s="3">
        <v>40966</v>
      </c>
      <c r="B1668">
        <v>10527.65</v>
      </c>
      <c r="C1668">
        <v>10527.65</v>
      </c>
      <c r="D1668">
        <v>10073.9</v>
      </c>
      <c r="E1668">
        <v>10103.950000000001</v>
      </c>
      <c r="F1668" s="5">
        <v>-3.8300000000000001E-2</v>
      </c>
    </row>
    <row r="1669" spans="1:6" x14ac:dyDescent="0.35">
      <c r="A1669" s="3">
        <v>40967</v>
      </c>
      <c r="B1669">
        <v>10179.950000000001</v>
      </c>
      <c r="C1669">
        <v>10561.7</v>
      </c>
      <c r="D1669">
        <v>10178.85</v>
      </c>
      <c r="E1669">
        <v>10484</v>
      </c>
      <c r="F1669" s="5">
        <v>3.7600000000000001E-2</v>
      </c>
    </row>
    <row r="1670" spans="1:6" x14ac:dyDescent="0.35">
      <c r="A1670" s="3">
        <v>40968</v>
      </c>
      <c r="B1670">
        <v>10561.75</v>
      </c>
      <c r="C1670">
        <v>10667.3</v>
      </c>
      <c r="D1670">
        <v>10340.75</v>
      </c>
      <c r="E1670">
        <v>10414.200000000001</v>
      </c>
      <c r="F1670" s="5">
        <v>-6.7000000000000002E-3</v>
      </c>
    </row>
    <row r="1671" spans="1:6" x14ac:dyDescent="0.35">
      <c r="A1671" s="3">
        <v>40911</v>
      </c>
      <c r="B1671">
        <v>10385.15</v>
      </c>
      <c r="C1671">
        <v>10385.15</v>
      </c>
      <c r="D1671">
        <v>10160.25</v>
      </c>
      <c r="E1671">
        <v>10288.9</v>
      </c>
      <c r="F1671" s="5">
        <v>-1.2E-2</v>
      </c>
    </row>
    <row r="1672" spans="1:6" x14ac:dyDescent="0.35">
      <c r="A1672" s="3">
        <v>40942</v>
      </c>
      <c r="B1672">
        <v>10337.700000000001</v>
      </c>
      <c r="C1672">
        <v>10584.25</v>
      </c>
      <c r="D1672">
        <v>10192.799999999999</v>
      </c>
      <c r="E1672">
        <v>10434.299999999999</v>
      </c>
      <c r="F1672" s="5">
        <v>1.41E-2</v>
      </c>
    </row>
    <row r="1673" spans="1:6" x14ac:dyDescent="0.35">
      <c r="A1673" s="3">
        <v>40971</v>
      </c>
      <c r="B1673">
        <v>10435.450000000001</v>
      </c>
      <c r="C1673">
        <v>10486.25</v>
      </c>
      <c r="D1673">
        <v>10435.450000000001</v>
      </c>
      <c r="E1673">
        <v>10450.25</v>
      </c>
      <c r="F1673" s="5">
        <v>1.5E-3</v>
      </c>
    </row>
    <row r="1674" spans="1:6" x14ac:dyDescent="0.35">
      <c r="A1674" s="3">
        <v>41032</v>
      </c>
      <c r="B1674">
        <v>10406.85</v>
      </c>
      <c r="C1674">
        <v>10406.85</v>
      </c>
      <c r="D1674">
        <v>10152.1</v>
      </c>
      <c r="E1674">
        <v>10178.85</v>
      </c>
      <c r="F1674" s="5">
        <v>-2.5999999999999999E-2</v>
      </c>
    </row>
    <row r="1675" spans="1:6" x14ac:dyDescent="0.35">
      <c r="A1675" s="3">
        <v>41063</v>
      </c>
      <c r="B1675">
        <v>10149.799999999999</v>
      </c>
      <c r="C1675">
        <v>10438</v>
      </c>
      <c r="D1675">
        <v>10020.450000000001</v>
      </c>
      <c r="E1675">
        <v>10058.15</v>
      </c>
      <c r="F1675" s="5">
        <v>-1.1900000000000001E-2</v>
      </c>
    </row>
    <row r="1676" spans="1:6" x14ac:dyDescent="0.35">
      <c r="A1676" s="3">
        <v>41093</v>
      </c>
      <c r="B1676">
        <v>10030.25</v>
      </c>
      <c r="C1676">
        <v>10169.450000000001</v>
      </c>
      <c r="D1676">
        <v>9939.9500000000007</v>
      </c>
      <c r="E1676">
        <v>10132.85</v>
      </c>
      <c r="F1676" s="5">
        <v>7.4000000000000003E-3</v>
      </c>
    </row>
    <row r="1677" spans="1:6" x14ac:dyDescent="0.35">
      <c r="A1677" s="3">
        <v>41155</v>
      </c>
      <c r="B1677">
        <v>10286.799999999999</v>
      </c>
      <c r="C1677">
        <v>10526.55</v>
      </c>
      <c r="D1677">
        <v>10286.799999999999</v>
      </c>
      <c r="E1677">
        <v>10505.65</v>
      </c>
      <c r="F1677" s="5">
        <v>3.6799999999999999E-2</v>
      </c>
    </row>
    <row r="1678" spans="1:6" x14ac:dyDescent="0.35">
      <c r="A1678" s="3">
        <v>41246</v>
      </c>
      <c r="B1678">
        <v>10765.95</v>
      </c>
      <c r="C1678">
        <v>10786.45</v>
      </c>
      <c r="D1678">
        <v>10543.25</v>
      </c>
      <c r="E1678">
        <v>10625.65</v>
      </c>
      <c r="F1678" s="5">
        <v>1.14E-2</v>
      </c>
    </row>
    <row r="1679" spans="1:6" x14ac:dyDescent="0.35">
      <c r="A1679" s="3">
        <v>40981</v>
      </c>
      <c r="B1679">
        <v>10707.9</v>
      </c>
      <c r="C1679">
        <v>10765.7</v>
      </c>
      <c r="D1679">
        <v>10671.45</v>
      </c>
      <c r="E1679">
        <v>10686.2</v>
      </c>
      <c r="F1679" s="5">
        <v>5.7000000000000002E-3</v>
      </c>
    </row>
    <row r="1680" spans="1:6" x14ac:dyDescent="0.35">
      <c r="A1680" s="3">
        <v>40982</v>
      </c>
      <c r="B1680">
        <v>10820.4</v>
      </c>
      <c r="C1680">
        <v>10912.05</v>
      </c>
      <c r="D1680">
        <v>10768.65</v>
      </c>
      <c r="E1680">
        <v>10889.7</v>
      </c>
      <c r="F1680" s="5">
        <v>1.9E-2</v>
      </c>
    </row>
    <row r="1681" spans="1:6" x14ac:dyDescent="0.35">
      <c r="A1681" s="3">
        <v>40983</v>
      </c>
      <c r="B1681">
        <v>10894.45</v>
      </c>
      <c r="C1681">
        <v>10894.45</v>
      </c>
      <c r="D1681">
        <v>10556.4</v>
      </c>
      <c r="E1681">
        <v>10595</v>
      </c>
      <c r="F1681" s="5">
        <v>-2.7099999999999999E-2</v>
      </c>
    </row>
    <row r="1682" spans="1:6" x14ac:dyDescent="0.35">
      <c r="A1682" s="3">
        <v>40984</v>
      </c>
      <c r="B1682">
        <v>10607.75</v>
      </c>
      <c r="C1682">
        <v>10832.3</v>
      </c>
      <c r="D1682">
        <v>10348.049999999999</v>
      </c>
      <c r="E1682">
        <v>10391.35</v>
      </c>
      <c r="F1682" s="5">
        <v>-1.9199999999999998E-2</v>
      </c>
    </row>
    <row r="1683" spans="1:6" x14ac:dyDescent="0.35">
      <c r="A1683" s="3">
        <v>40987</v>
      </c>
      <c r="B1683">
        <v>10440.85</v>
      </c>
      <c r="C1683">
        <v>10440.85</v>
      </c>
      <c r="D1683">
        <v>10135.25</v>
      </c>
      <c r="E1683">
        <v>10188.85</v>
      </c>
      <c r="F1683" s="5">
        <v>-1.95E-2</v>
      </c>
    </row>
    <row r="1684" spans="1:6" x14ac:dyDescent="0.35">
      <c r="A1684" s="3">
        <v>40988</v>
      </c>
      <c r="B1684">
        <v>10183</v>
      </c>
      <c r="C1684">
        <v>10369.200000000001</v>
      </c>
      <c r="D1684">
        <v>10137.799999999999</v>
      </c>
      <c r="E1684">
        <v>10281.6</v>
      </c>
      <c r="F1684" s="5">
        <v>9.1000000000000004E-3</v>
      </c>
    </row>
    <row r="1685" spans="1:6" x14ac:dyDescent="0.35">
      <c r="A1685" s="3">
        <v>40989</v>
      </c>
      <c r="B1685">
        <v>10238.65</v>
      </c>
      <c r="C1685">
        <v>10562.05</v>
      </c>
      <c r="D1685">
        <v>10217.450000000001</v>
      </c>
      <c r="E1685">
        <v>10524.45</v>
      </c>
      <c r="F1685" s="5">
        <v>2.3599999999999999E-2</v>
      </c>
    </row>
    <row r="1686" spans="1:6" x14ac:dyDescent="0.35">
      <c r="A1686" s="3">
        <v>40990</v>
      </c>
      <c r="B1686">
        <v>10525</v>
      </c>
      <c r="C1686">
        <v>10583.75</v>
      </c>
      <c r="D1686">
        <v>10135.85</v>
      </c>
      <c r="E1686">
        <v>10173.549999999999</v>
      </c>
      <c r="F1686" s="5">
        <v>-3.3300000000000003E-2</v>
      </c>
    </row>
    <row r="1687" spans="1:6" x14ac:dyDescent="0.35">
      <c r="A1687" s="3">
        <v>40991</v>
      </c>
      <c r="B1687">
        <v>10249.75</v>
      </c>
      <c r="C1687">
        <v>10404.25</v>
      </c>
      <c r="D1687">
        <v>10125.75</v>
      </c>
      <c r="E1687">
        <v>10294.549999999999</v>
      </c>
      <c r="F1687" s="5">
        <v>1.1900000000000001E-2</v>
      </c>
    </row>
    <row r="1688" spans="1:6" x14ac:dyDescent="0.35">
      <c r="A1688" s="3">
        <v>40994</v>
      </c>
      <c r="B1688">
        <v>10260.200000000001</v>
      </c>
      <c r="C1688">
        <v>10263.1</v>
      </c>
      <c r="D1688">
        <v>10013.049999999999</v>
      </c>
      <c r="E1688">
        <v>10043.5</v>
      </c>
      <c r="F1688" s="5">
        <v>-2.4400000000000002E-2</v>
      </c>
    </row>
    <row r="1689" spans="1:6" x14ac:dyDescent="0.35">
      <c r="A1689" s="3">
        <v>40995</v>
      </c>
      <c r="B1689">
        <v>10171.9</v>
      </c>
      <c r="C1689">
        <v>10247.049999999999</v>
      </c>
      <c r="D1689">
        <v>9967.5499999999993</v>
      </c>
      <c r="E1689">
        <v>10148.85</v>
      </c>
      <c r="F1689" s="5">
        <v>1.0500000000000001E-2</v>
      </c>
    </row>
    <row r="1690" spans="1:6" x14ac:dyDescent="0.35">
      <c r="A1690" s="3">
        <v>40996</v>
      </c>
      <c r="B1690">
        <v>10122.049999999999</v>
      </c>
      <c r="C1690">
        <v>10122.049999999999</v>
      </c>
      <c r="D1690">
        <v>9901.2000000000007</v>
      </c>
      <c r="E1690">
        <v>9960.4</v>
      </c>
      <c r="F1690" s="5">
        <v>-1.8599999999999998E-2</v>
      </c>
    </row>
    <row r="1691" spans="1:6" x14ac:dyDescent="0.35">
      <c r="A1691" s="3">
        <v>40997</v>
      </c>
      <c r="B1691">
        <v>9859.25</v>
      </c>
      <c r="C1691">
        <v>9988.5499999999993</v>
      </c>
      <c r="D1691">
        <v>9845.4</v>
      </c>
      <c r="E1691">
        <v>9927.65</v>
      </c>
      <c r="F1691" s="5">
        <v>-3.3E-3</v>
      </c>
    </row>
    <row r="1692" spans="1:6" x14ac:dyDescent="0.35">
      <c r="A1692" s="3">
        <v>40998</v>
      </c>
      <c r="B1692">
        <v>9984.7999999999993</v>
      </c>
      <c r="C1692">
        <v>10248.049999999999</v>
      </c>
      <c r="D1692">
        <v>9981.9</v>
      </c>
      <c r="E1692">
        <v>10212.75</v>
      </c>
      <c r="F1692" s="5">
        <v>2.87E-2</v>
      </c>
    </row>
    <row r="1693" spans="1:6" x14ac:dyDescent="0.35">
      <c r="A1693" s="3">
        <v>40943</v>
      </c>
      <c r="B1693">
        <v>10186.799999999999</v>
      </c>
      <c r="C1693">
        <v>10321.75</v>
      </c>
      <c r="D1693">
        <v>10180.950000000001</v>
      </c>
      <c r="E1693">
        <v>10305.35</v>
      </c>
      <c r="F1693" s="5">
        <v>9.1000000000000004E-3</v>
      </c>
    </row>
    <row r="1694" spans="1:6" x14ac:dyDescent="0.35">
      <c r="A1694" s="3">
        <v>40972</v>
      </c>
      <c r="B1694">
        <v>10381</v>
      </c>
      <c r="C1694">
        <v>10502.7</v>
      </c>
      <c r="D1694">
        <v>10376</v>
      </c>
      <c r="E1694">
        <v>10432.6</v>
      </c>
      <c r="F1694" s="5">
        <v>1.23E-2</v>
      </c>
    </row>
    <row r="1695" spans="1:6" x14ac:dyDescent="0.35">
      <c r="A1695" s="3">
        <v>41003</v>
      </c>
      <c r="B1695">
        <v>10345.15</v>
      </c>
      <c r="C1695">
        <v>10371.85</v>
      </c>
      <c r="D1695">
        <v>10267.950000000001</v>
      </c>
      <c r="E1695">
        <v>10340.1</v>
      </c>
      <c r="F1695" s="5">
        <v>-8.8999999999999999E-3</v>
      </c>
    </row>
    <row r="1696" spans="1:6" x14ac:dyDescent="0.35">
      <c r="A1696" s="3">
        <v>41156</v>
      </c>
      <c r="B1696">
        <v>10256.65</v>
      </c>
      <c r="C1696">
        <v>10256.65</v>
      </c>
      <c r="D1696">
        <v>10113.75</v>
      </c>
      <c r="E1696">
        <v>10131.6</v>
      </c>
      <c r="F1696" s="5">
        <v>-2.0199999999999999E-2</v>
      </c>
    </row>
    <row r="1697" spans="1:6" x14ac:dyDescent="0.35">
      <c r="A1697" s="3">
        <v>41186</v>
      </c>
      <c r="B1697">
        <v>10169.200000000001</v>
      </c>
      <c r="C1697">
        <v>10209.9</v>
      </c>
      <c r="D1697">
        <v>10077.049999999999</v>
      </c>
      <c r="E1697">
        <v>10196.049999999999</v>
      </c>
      <c r="F1697" s="5">
        <v>6.4000000000000003E-3</v>
      </c>
    </row>
    <row r="1698" spans="1:6" x14ac:dyDescent="0.35">
      <c r="A1698" s="3">
        <v>41217</v>
      </c>
      <c r="B1698">
        <v>10117.25</v>
      </c>
      <c r="C1698">
        <v>10309.75</v>
      </c>
      <c r="D1698">
        <v>10060.700000000001</v>
      </c>
      <c r="E1698">
        <v>10214.25</v>
      </c>
      <c r="F1698" s="5">
        <v>1.8E-3</v>
      </c>
    </row>
    <row r="1699" spans="1:6" x14ac:dyDescent="0.35">
      <c r="A1699" s="3">
        <v>41247</v>
      </c>
      <c r="B1699">
        <v>10250.700000000001</v>
      </c>
      <c r="C1699">
        <v>10432.799999999999</v>
      </c>
      <c r="D1699">
        <v>10250.700000000001</v>
      </c>
      <c r="E1699">
        <v>10400.700000000001</v>
      </c>
      <c r="F1699" s="5">
        <v>1.83E-2</v>
      </c>
    </row>
    <row r="1700" spans="1:6" x14ac:dyDescent="0.35">
      <c r="A1700" s="3">
        <v>41012</v>
      </c>
      <c r="B1700">
        <v>10478.25</v>
      </c>
      <c r="C1700">
        <v>10587.95</v>
      </c>
      <c r="D1700">
        <v>10235.700000000001</v>
      </c>
      <c r="E1700">
        <v>10306.25</v>
      </c>
      <c r="F1700" s="5">
        <v>-9.1000000000000004E-3</v>
      </c>
    </row>
    <row r="1701" spans="1:6" x14ac:dyDescent="0.35">
      <c r="A1701" s="3">
        <v>41015</v>
      </c>
      <c r="B1701">
        <v>10274.15</v>
      </c>
      <c r="C1701">
        <v>10447.950000000001</v>
      </c>
      <c r="D1701">
        <v>10274.15</v>
      </c>
      <c r="E1701">
        <v>10432.700000000001</v>
      </c>
      <c r="F1701" s="5">
        <v>1.23E-2</v>
      </c>
    </row>
    <row r="1702" spans="1:6" x14ac:dyDescent="0.35">
      <c r="A1702" s="3">
        <v>41016</v>
      </c>
      <c r="B1702">
        <v>10502.65</v>
      </c>
      <c r="C1702">
        <v>10621.9</v>
      </c>
      <c r="D1702">
        <v>10248.549999999999</v>
      </c>
      <c r="E1702">
        <v>10519.55</v>
      </c>
      <c r="F1702" s="5">
        <v>8.3000000000000001E-3</v>
      </c>
    </row>
    <row r="1703" spans="1:6" x14ac:dyDescent="0.35">
      <c r="A1703" s="3">
        <v>41017</v>
      </c>
      <c r="B1703">
        <v>10585.55</v>
      </c>
      <c r="C1703">
        <v>10645.85</v>
      </c>
      <c r="D1703">
        <v>10479.5</v>
      </c>
      <c r="E1703">
        <v>10512.45</v>
      </c>
      <c r="F1703" s="5">
        <v>-6.9999999999999999E-4</v>
      </c>
    </row>
    <row r="1704" spans="1:6" x14ac:dyDescent="0.35">
      <c r="A1704" s="3">
        <v>41018</v>
      </c>
      <c r="B1704">
        <v>10536.95</v>
      </c>
      <c r="C1704">
        <v>10594.9</v>
      </c>
      <c r="D1704">
        <v>10438.65</v>
      </c>
      <c r="E1704">
        <v>10567.9</v>
      </c>
      <c r="F1704" s="5">
        <v>5.3E-3</v>
      </c>
    </row>
    <row r="1705" spans="1:6" x14ac:dyDescent="0.35">
      <c r="A1705" s="3">
        <v>41019</v>
      </c>
      <c r="B1705">
        <v>10538.3</v>
      </c>
      <c r="C1705">
        <v>10577.45</v>
      </c>
      <c r="D1705">
        <v>10387.049999999999</v>
      </c>
      <c r="E1705">
        <v>10456.5</v>
      </c>
      <c r="F1705" s="5">
        <v>-1.0500000000000001E-2</v>
      </c>
    </row>
    <row r="1706" spans="1:6" x14ac:dyDescent="0.35">
      <c r="A1706" s="3">
        <v>41022</v>
      </c>
      <c r="B1706">
        <v>10432.6</v>
      </c>
      <c r="C1706">
        <v>10521.45</v>
      </c>
      <c r="D1706">
        <v>10206.9</v>
      </c>
      <c r="E1706">
        <v>10243.15</v>
      </c>
      <c r="F1706" s="5">
        <v>-2.0400000000000001E-2</v>
      </c>
    </row>
    <row r="1707" spans="1:6" x14ac:dyDescent="0.35">
      <c r="A1707" s="3">
        <v>41023</v>
      </c>
      <c r="B1707">
        <v>10275.549999999999</v>
      </c>
      <c r="C1707">
        <v>10287.9</v>
      </c>
      <c r="D1707">
        <v>10151.799999999999</v>
      </c>
      <c r="E1707">
        <v>10215.15</v>
      </c>
      <c r="F1707" s="5">
        <v>-2.7000000000000001E-3</v>
      </c>
    </row>
    <row r="1708" spans="1:6" x14ac:dyDescent="0.35">
      <c r="A1708" s="3">
        <v>41024</v>
      </c>
      <c r="B1708">
        <v>10215.85</v>
      </c>
      <c r="C1708">
        <v>10277.85</v>
      </c>
      <c r="D1708">
        <v>10043.65</v>
      </c>
      <c r="E1708">
        <v>10159.85</v>
      </c>
      <c r="F1708" s="5">
        <v>-5.4000000000000003E-3</v>
      </c>
    </row>
    <row r="1709" spans="1:6" x14ac:dyDescent="0.35">
      <c r="A1709" s="3">
        <v>41025</v>
      </c>
      <c r="B1709">
        <v>10171.85</v>
      </c>
      <c r="C1709">
        <v>10193.9</v>
      </c>
      <c r="D1709">
        <v>10083.5</v>
      </c>
      <c r="E1709">
        <v>10128</v>
      </c>
      <c r="F1709" s="5">
        <v>-3.0999999999999999E-3</v>
      </c>
    </row>
    <row r="1710" spans="1:6" x14ac:dyDescent="0.35">
      <c r="A1710" s="3">
        <v>41026</v>
      </c>
      <c r="B1710">
        <v>10146.1</v>
      </c>
      <c r="C1710">
        <v>10249.15</v>
      </c>
      <c r="D1710">
        <v>10029.450000000001</v>
      </c>
      <c r="E1710">
        <v>10148.700000000001</v>
      </c>
      <c r="F1710" s="5">
        <v>2E-3</v>
      </c>
    </row>
    <row r="1711" spans="1:6" x14ac:dyDescent="0.35">
      <c r="A1711" s="3">
        <v>41029</v>
      </c>
      <c r="B1711">
        <v>10210.1</v>
      </c>
      <c r="C1711">
        <v>10360.549999999999</v>
      </c>
      <c r="D1711">
        <v>10210.1</v>
      </c>
      <c r="E1711">
        <v>10276.799999999999</v>
      </c>
      <c r="F1711" s="5">
        <v>1.26E-2</v>
      </c>
    </row>
    <row r="1712" spans="1:6" x14ac:dyDescent="0.35">
      <c r="A1712" s="3">
        <v>40944</v>
      </c>
      <c r="B1712">
        <v>10282.700000000001</v>
      </c>
      <c r="C1712">
        <v>10382.35</v>
      </c>
      <c r="D1712">
        <v>10278.450000000001</v>
      </c>
      <c r="E1712">
        <v>10306.6</v>
      </c>
      <c r="F1712" s="5">
        <v>2.8999999999999998E-3</v>
      </c>
    </row>
    <row r="1713" spans="1:6" x14ac:dyDescent="0.35">
      <c r="A1713" s="3">
        <v>40973</v>
      </c>
      <c r="B1713">
        <v>10231.700000000001</v>
      </c>
      <c r="C1713">
        <v>10255.85</v>
      </c>
      <c r="D1713">
        <v>10100.25</v>
      </c>
      <c r="E1713">
        <v>10126.549999999999</v>
      </c>
      <c r="F1713" s="5">
        <v>-1.7500000000000002E-2</v>
      </c>
    </row>
    <row r="1714" spans="1:6" x14ac:dyDescent="0.35">
      <c r="A1714" s="3">
        <v>41004</v>
      </c>
      <c r="B1714">
        <v>10063.5</v>
      </c>
      <c r="C1714">
        <v>10068.65</v>
      </c>
      <c r="D1714">
        <v>9757.75</v>
      </c>
      <c r="E1714">
        <v>9802.35</v>
      </c>
      <c r="F1714" s="5">
        <v>-3.2000000000000001E-2</v>
      </c>
    </row>
    <row r="1715" spans="1:6" x14ac:dyDescent="0.35">
      <c r="A1715" s="3">
        <v>41095</v>
      </c>
      <c r="B1715">
        <v>9664.85</v>
      </c>
      <c r="C1715">
        <v>9910.7000000000007</v>
      </c>
      <c r="D1715">
        <v>9480.5</v>
      </c>
      <c r="E1715">
        <v>9876.35</v>
      </c>
      <c r="F1715" s="5">
        <v>7.4999999999999997E-3</v>
      </c>
    </row>
    <row r="1716" spans="1:6" x14ac:dyDescent="0.35">
      <c r="A1716" s="3">
        <v>41126</v>
      </c>
      <c r="B1716">
        <v>9909.4</v>
      </c>
      <c r="C1716">
        <v>9924.15</v>
      </c>
      <c r="D1716">
        <v>9526.65</v>
      </c>
      <c r="E1716">
        <v>9588.75</v>
      </c>
      <c r="F1716" s="5">
        <v>-2.9100000000000001E-2</v>
      </c>
    </row>
    <row r="1717" spans="1:6" x14ac:dyDescent="0.35">
      <c r="A1717" s="3">
        <v>41157</v>
      </c>
      <c r="B1717">
        <v>9517</v>
      </c>
      <c r="C1717">
        <v>9572.35</v>
      </c>
      <c r="D1717">
        <v>9340.4500000000007</v>
      </c>
      <c r="E1717">
        <v>9404.7999999999993</v>
      </c>
      <c r="F1717" s="5">
        <v>-1.9199999999999998E-2</v>
      </c>
    </row>
    <row r="1718" spans="1:6" x14ac:dyDescent="0.35">
      <c r="A1718" s="3">
        <v>41187</v>
      </c>
      <c r="B1718">
        <v>9411.75</v>
      </c>
      <c r="C1718">
        <v>9580.4</v>
      </c>
      <c r="D1718">
        <v>9362.1</v>
      </c>
      <c r="E1718">
        <v>9410.9</v>
      </c>
      <c r="F1718" s="5">
        <v>5.9999999999999995E-4</v>
      </c>
    </row>
    <row r="1719" spans="1:6" x14ac:dyDescent="0.35">
      <c r="A1719" s="3">
        <v>41218</v>
      </c>
      <c r="B1719">
        <v>9353.4500000000007</v>
      </c>
      <c r="C1719">
        <v>9532.65</v>
      </c>
      <c r="D1719">
        <v>9296.65</v>
      </c>
      <c r="E1719">
        <v>9398.1</v>
      </c>
      <c r="F1719" s="5">
        <v>-1.4E-3</v>
      </c>
    </row>
    <row r="1720" spans="1:6" x14ac:dyDescent="0.35">
      <c r="A1720" s="3">
        <v>41043</v>
      </c>
      <c r="B1720">
        <v>9412.6</v>
      </c>
      <c r="C1720">
        <v>9498.7999999999993</v>
      </c>
      <c r="D1720">
        <v>9190.2999999999993</v>
      </c>
      <c r="E1720">
        <v>9257.65</v>
      </c>
      <c r="F1720" s="5">
        <v>-1.49E-2</v>
      </c>
    </row>
    <row r="1721" spans="1:6" x14ac:dyDescent="0.35">
      <c r="A1721" s="3">
        <v>41044</v>
      </c>
      <c r="B1721">
        <v>9186.4500000000007</v>
      </c>
      <c r="C1721">
        <v>9361.4500000000007</v>
      </c>
      <c r="D1721">
        <v>9166.1</v>
      </c>
      <c r="E1721">
        <v>9319.7000000000007</v>
      </c>
      <c r="F1721" s="5">
        <v>6.7000000000000002E-3</v>
      </c>
    </row>
    <row r="1722" spans="1:6" x14ac:dyDescent="0.35">
      <c r="A1722" s="3">
        <v>41045</v>
      </c>
      <c r="B1722">
        <v>9184.4500000000007</v>
      </c>
      <c r="C1722">
        <v>9208.15</v>
      </c>
      <c r="D1722">
        <v>9047.0499999999993</v>
      </c>
      <c r="E1722">
        <v>9164.25</v>
      </c>
      <c r="F1722" s="5">
        <v>-1.67E-2</v>
      </c>
    </row>
    <row r="1723" spans="1:6" x14ac:dyDescent="0.35">
      <c r="A1723" s="3">
        <v>41046</v>
      </c>
      <c r="B1723">
        <v>9199.5</v>
      </c>
      <c r="C1723">
        <v>9328.5</v>
      </c>
      <c r="D1723">
        <v>9113.65</v>
      </c>
      <c r="E1723">
        <v>9154.2000000000007</v>
      </c>
      <c r="F1723" s="5">
        <v>-1.1000000000000001E-3</v>
      </c>
    </row>
    <row r="1724" spans="1:6" x14ac:dyDescent="0.35">
      <c r="A1724" s="3">
        <v>41047</v>
      </c>
      <c r="B1724">
        <v>9013.1</v>
      </c>
      <c r="C1724">
        <v>9364.7000000000007</v>
      </c>
      <c r="D1724">
        <v>8995.25</v>
      </c>
      <c r="E1724">
        <v>9310.25</v>
      </c>
      <c r="F1724" s="5">
        <v>1.7000000000000001E-2</v>
      </c>
    </row>
    <row r="1725" spans="1:6" x14ac:dyDescent="0.35">
      <c r="A1725" s="3">
        <v>41050</v>
      </c>
      <c r="B1725">
        <v>9299.9</v>
      </c>
      <c r="C1725">
        <v>9478.9500000000007</v>
      </c>
      <c r="D1725">
        <v>9299.9</v>
      </c>
      <c r="E1725">
        <v>9412</v>
      </c>
      <c r="F1725" s="5">
        <v>1.09E-2</v>
      </c>
    </row>
    <row r="1726" spans="1:6" x14ac:dyDescent="0.35">
      <c r="A1726" s="3">
        <v>41051</v>
      </c>
      <c r="B1726">
        <v>9510.4500000000007</v>
      </c>
      <c r="C1726">
        <v>9522.2999999999993</v>
      </c>
      <c r="D1726">
        <v>9253.0499999999993</v>
      </c>
      <c r="E1726">
        <v>9268.7999999999993</v>
      </c>
      <c r="F1726" s="5">
        <v>-1.52E-2</v>
      </c>
    </row>
    <row r="1727" spans="1:6" x14ac:dyDescent="0.35">
      <c r="A1727" s="3">
        <v>41052</v>
      </c>
      <c r="B1727">
        <v>9237.35</v>
      </c>
      <c r="C1727">
        <v>9295.65</v>
      </c>
      <c r="D1727">
        <v>9157.2000000000007</v>
      </c>
      <c r="E1727">
        <v>9209.9</v>
      </c>
      <c r="F1727" s="5">
        <v>-6.4000000000000003E-3</v>
      </c>
    </row>
    <row r="1728" spans="1:6" x14ac:dyDescent="0.35">
      <c r="A1728" s="3">
        <v>41053</v>
      </c>
      <c r="B1728">
        <v>9277.25</v>
      </c>
      <c r="C1728">
        <v>9463.7000000000007</v>
      </c>
      <c r="D1728">
        <v>9198.75</v>
      </c>
      <c r="E1728">
        <v>9437.6</v>
      </c>
      <c r="F1728" s="5">
        <v>2.47E-2</v>
      </c>
    </row>
    <row r="1729" spans="1:6" x14ac:dyDescent="0.35">
      <c r="A1729" s="3">
        <v>41054</v>
      </c>
      <c r="B1729">
        <v>9422.4500000000007</v>
      </c>
      <c r="C1729">
        <v>9497</v>
      </c>
      <c r="D1729">
        <v>9371.5499999999993</v>
      </c>
      <c r="E1729">
        <v>9456.2999999999993</v>
      </c>
      <c r="F1729" s="5">
        <v>2E-3</v>
      </c>
    </row>
    <row r="1730" spans="1:6" x14ac:dyDescent="0.35">
      <c r="A1730" s="3">
        <v>41057</v>
      </c>
      <c r="B1730">
        <v>9483.1</v>
      </c>
      <c r="C1730">
        <v>9716.5</v>
      </c>
      <c r="D1730">
        <v>9483.1</v>
      </c>
      <c r="E1730">
        <v>9698.2999999999993</v>
      </c>
      <c r="F1730" s="5">
        <v>2.5600000000000001E-2</v>
      </c>
    </row>
    <row r="1731" spans="1:6" x14ac:dyDescent="0.35">
      <c r="A1731" s="3">
        <v>41058</v>
      </c>
      <c r="B1731">
        <v>9734.85</v>
      </c>
      <c r="C1731">
        <v>9783.4500000000007</v>
      </c>
      <c r="D1731">
        <v>9687.65</v>
      </c>
      <c r="E1731">
        <v>9708.1</v>
      </c>
      <c r="F1731" s="5">
        <v>1E-3</v>
      </c>
    </row>
    <row r="1732" spans="1:6" x14ac:dyDescent="0.35">
      <c r="A1732" s="3">
        <v>41059</v>
      </c>
      <c r="B1732">
        <v>9642.2000000000007</v>
      </c>
      <c r="C1732">
        <v>9642.2000000000007</v>
      </c>
      <c r="D1732">
        <v>9514.25</v>
      </c>
      <c r="E1732">
        <v>9534.0499999999993</v>
      </c>
      <c r="F1732" s="5">
        <v>-1.7899999999999999E-2</v>
      </c>
    </row>
    <row r="1733" spans="1:6" x14ac:dyDescent="0.35">
      <c r="A1733" s="3">
        <v>41060</v>
      </c>
      <c r="B1733">
        <v>9414.35</v>
      </c>
      <c r="C1733">
        <v>9479.35</v>
      </c>
      <c r="D1733">
        <v>9360.0499999999993</v>
      </c>
      <c r="E1733">
        <v>9441</v>
      </c>
      <c r="F1733" s="5">
        <v>-9.7999999999999997E-3</v>
      </c>
    </row>
    <row r="1734" spans="1:6" x14ac:dyDescent="0.35">
      <c r="A1734" s="3">
        <v>40914</v>
      </c>
      <c r="B1734">
        <v>9434.4500000000007</v>
      </c>
      <c r="C1734">
        <v>9493.25</v>
      </c>
      <c r="D1734">
        <v>9252.6</v>
      </c>
      <c r="E1734">
        <v>9267.6</v>
      </c>
      <c r="F1734" s="5">
        <v>-1.84E-2</v>
      </c>
    </row>
    <row r="1735" spans="1:6" x14ac:dyDescent="0.35">
      <c r="A1735" s="3">
        <v>41005</v>
      </c>
      <c r="B1735">
        <v>9174.5499999999993</v>
      </c>
      <c r="C1735">
        <v>9406.25</v>
      </c>
      <c r="D1735">
        <v>9110.4500000000007</v>
      </c>
      <c r="E1735">
        <v>9362.2999999999993</v>
      </c>
      <c r="F1735" s="5">
        <v>1.0200000000000001E-2</v>
      </c>
    </row>
    <row r="1736" spans="1:6" x14ac:dyDescent="0.35">
      <c r="A1736" s="3">
        <v>41035</v>
      </c>
      <c r="B1736">
        <v>9433.25</v>
      </c>
      <c r="C1736">
        <v>9545.5</v>
      </c>
      <c r="D1736">
        <v>9400.35</v>
      </c>
      <c r="E1736">
        <v>9460.15</v>
      </c>
      <c r="F1736" s="5">
        <v>1.0500000000000001E-2</v>
      </c>
    </row>
    <row r="1737" spans="1:6" x14ac:dyDescent="0.35">
      <c r="A1737" s="3">
        <v>41066</v>
      </c>
      <c r="B1737">
        <v>9519</v>
      </c>
      <c r="C1737">
        <v>9770.65</v>
      </c>
      <c r="D1737">
        <v>9519</v>
      </c>
      <c r="E1737">
        <v>9742.7999999999993</v>
      </c>
      <c r="F1737" s="5">
        <v>2.9899999999999999E-2</v>
      </c>
    </row>
    <row r="1738" spans="1:6" x14ac:dyDescent="0.35">
      <c r="A1738" s="3">
        <v>41096</v>
      </c>
      <c r="B1738">
        <v>9830.5</v>
      </c>
      <c r="C1738">
        <v>9974.7000000000007</v>
      </c>
      <c r="D1738">
        <v>9787.9500000000007</v>
      </c>
      <c r="E1738">
        <v>9950.9</v>
      </c>
      <c r="F1738" s="5">
        <v>2.1399999999999999E-2</v>
      </c>
    </row>
    <row r="1739" spans="1:6" x14ac:dyDescent="0.35">
      <c r="A1739" s="3">
        <v>41127</v>
      </c>
      <c r="B1739">
        <v>9969.5499999999993</v>
      </c>
      <c r="C1739">
        <v>10031.200000000001</v>
      </c>
      <c r="D1739">
        <v>9809.9500000000007</v>
      </c>
      <c r="E1739">
        <v>9998.85</v>
      </c>
      <c r="F1739" s="5">
        <v>4.7999999999999996E-3</v>
      </c>
    </row>
    <row r="1740" spans="1:6" x14ac:dyDescent="0.35">
      <c r="A1740" s="3">
        <v>41219</v>
      </c>
      <c r="B1740">
        <v>10070.15</v>
      </c>
      <c r="C1740">
        <v>10157.75</v>
      </c>
      <c r="D1740">
        <v>9934.0499999999993</v>
      </c>
      <c r="E1740">
        <v>9969.2000000000007</v>
      </c>
      <c r="F1740" s="5">
        <v>-3.0000000000000001E-3</v>
      </c>
    </row>
    <row r="1741" spans="1:6" x14ac:dyDescent="0.35">
      <c r="A1741" s="3">
        <v>41249</v>
      </c>
      <c r="B1741">
        <v>9899.4500000000007</v>
      </c>
      <c r="C1741">
        <v>10156.4</v>
      </c>
      <c r="D1741">
        <v>9893.35</v>
      </c>
      <c r="E1741">
        <v>10139.200000000001</v>
      </c>
      <c r="F1741" s="5">
        <v>1.7100000000000001E-2</v>
      </c>
    </row>
    <row r="1742" spans="1:6" x14ac:dyDescent="0.35">
      <c r="A1742" s="3">
        <v>41073</v>
      </c>
      <c r="B1742">
        <v>10150</v>
      </c>
      <c r="C1742">
        <v>10224.549999999999</v>
      </c>
      <c r="D1742">
        <v>10075.200000000001</v>
      </c>
      <c r="E1742">
        <v>10128.15</v>
      </c>
      <c r="F1742" s="5">
        <v>-1.1000000000000001E-3</v>
      </c>
    </row>
    <row r="1743" spans="1:6" x14ac:dyDescent="0.35">
      <c r="A1743" s="3">
        <v>41074</v>
      </c>
      <c r="B1743">
        <v>10073.5</v>
      </c>
      <c r="C1743">
        <v>10096.75</v>
      </c>
      <c r="D1743">
        <v>9813.65</v>
      </c>
      <c r="E1743">
        <v>9836.9500000000007</v>
      </c>
      <c r="F1743" s="5">
        <v>-2.8799999999999999E-2</v>
      </c>
    </row>
    <row r="1744" spans="1:6" x14ac:dyDescent="0.35">
      <c r="A1744" s="3">
        <v>41075</v>
      </c>
      <c r="B1744">
        <v>9881.4</v>
      </c>
      <c r="C1744">
        <v>10098.9</v>
      </c>
      <c r="D1744">
        <v>9881.4</v>
      </c>
      <c r="E1744">
        <v>10064.799999999999</v>
      </c>
      <c r="F1744" s="5">
        <v>2.3199999999999998E-2</v>
      </c>
    </row>
    <row r="1745" spans="1:6" x14ac:dyDescent="0.35">
      <c r="A1745" s="3">
        <v>41078</v>
      </c>
      <c r="B1745">
        <v>10178.85</v>
      </c>
      <c r="C1745">
        <v>10197.799999999999</v>
      </c>
      <c r="D1745">
        <v>9695.6</v>
      </c>
      <c r="E1745">
        <v>9749.9</v>
      </c>
      <c r="F1745" s="5">
        <v>-3.1300000000000001E-2</v>
      </c>
    </row>
    <row r="1746" spans="1:6" x14ac:dyDescent="0.35">
      <c r="A1746" s="3">
        <v>41079</v>
      </c>
      <c r="B1746">
        <v>9730</v>
      </c>
      <c r="C1746">
        <v>9808</v>
      </c>
      <c r="D1746">
        <v>9619.15</v>
      </c>
      <c r="E1746">
        <v>9786.4500000000007</v>
      </c>
      <c r="F1746" s="5">
        <v>3.7000000000000002E-3</v>
      </c>
    </row>
    <row r="1747" spans="1:6" x14ac:dyDescent="0.35">
      <c r="A1747" s="3">
        <v>41080</v>
      </c>
      <c r="B1747">
        <v>9812.85</v>
      </c>
      <c r="C1747">
        <v>9875.65</v>
      </c>
      <c r="D1747">
        <v>9764.4500000000007</v>
      </c>
      <c r="E1747">
        <v>9831.7999999999993</v>
      </c>
      <c r="F1747" s="5">
        <v>4.5999999999999999E-3</v>
      </c>
    </row>
    <row r="1748" spans="1:6" x14ac:dyDescent="0.35">
      <c r="A1748" s="3">
        <v>41081</v>
      </c>
      <c r="B1748">
        <v>9795.9500000000007</v>
      </c>
      <c r="C1748">
        <v>10046.9</v>
      </c>
      <c r="D1748">
        <v>9769.2999999999993</v>
      </c>
      <c r="E1748">
        <v>10033.65</v>
      </c>
      <c r="F1748" s="5">
        <v>2.0500000000000001E-2</v>
      </c>
    </row>
    <row r="1749" spans="1:6" x14ac:dyDescent="0.35">
      <c r="A1749" s="3">
        <v>41082</v>
      </c>
      <c r="B1749">
        <v>9907.35</v>
      </c>
      <c r="C1749">
        <v>10073.450000000001</v>
      </c>
      <c r="D1749">
        <v>9873.85</v>
      </c>
      <c r="E1749">
        <v>10038.35</v>
      </c>
      <c r="F1749" s="5">
        <v>5.0000000000000001E-4</v>
      </c>
    </row>
    <row r="1750" spans="1:6" x14ac:dyDescent="0.35">
      <c r="A1750" s="3">
        <v>41085</v>
      </c>
      <c r="B1750">
        <v>10068.9</v>
      </c>
      <c r="C1750">
        <v>10193.450000000001</v>
      </c>
      <c r="D1750">
        <v>9892.7999999999993</v>
      </c>
      <c r="E1750">
        <v>9925.75</v>
      </c>
      <c r="F1750" s="5">
        <v>-1.12E-2</v>
      </c>
    </row>
    <row r="1751" spans="1:6" x14ac:dyDescent="0.35">
      <c r="A1751" s="3">
        <v>41086</v>
      </c>
      <c r="B1751">
        <v>9914.7999999999993</v>
      </c>
      <c r="C1751">
        <v>10024.65</v>
      </c>
      <c r="D1751">
        <v>9901.85</v>
      </c>
      <c r="E1751">
        <v>9970.1</v>
      </c>
      <c r="F1751" s="5">
        <v>4.4999999999999997E-3</v>
      </c>
    </row>
    <row r="1752" spans="1:6" x14ac:dyDescent="0.35">
      <c r="A1752" s="3">
        <v>41087</v>
      </c>
      <c r="B1752">
        <v>10025.450000000001</v>
      </c>
      <c r="C1752">
        <v>10109.65</v>
      </c>
      <c r="D1752">
        <v>9988.5</v>
      </c>
      <c r="E1752">
        <v>10017.799999999999</v>
      </c>
      <c r="F1752" s="5">
        <v>4.7999999999999996E-3</v>
      </c>
    </row>
    <row r="1753" spans="1:6" x14ac:dyDescent="0.35">
      <c r="A1753" s="3">
        <v>41088</v>
      </c>
      <c r="B1753">
        <v>10023.9</v>
      </c>
      <c r="C1753">
        <v>10052.200000000001</v>
      </c>
      <c r="D1753">
        <v>9950.1</v>
      </c>
      <c r="E1753">
        <v>10003.85</v>
      </c>
      <c r="F1753" s="5">
        <v>-1.4E-3</v>
      </c>
    </row>
    <row r="1754" spans="1:6" x14ac:dyDescent="0.35">
      <c r="A1754" s="3">
        <v>41089</v>
      </c>
      <c r="B1754">
        <v>10105.450000000001</v>
      </c>
      <c r="C1754">
        <v>10360</v>
      </c>
      <c r="D1754">
        <v>10105.450000000001</v>
      </c>
      <c r="E1754">
        <v>10340.65</v>
      </c>
      <c r="F1754" s="5">
        <v>3.3700000000000001E-2</v>
      </c>
    </row>
    <row r="1755" spans="1:6" x14ac:dyDescent="0.35">
      <c r="A1755" s="3">
        <v>40946</v>
      </c>
      <c r="B1755">
        <v>10366.5</v>
      </c>
      <c r="C1755">
        <v>10450.299999999999</v>
      </c>
      <c r="D1755">
        <v>10303.65</v>
      </c>
      <c r="E1755">
        <v>10412.200000000001</v>
      </c>
      <c r="F1755" s="5">
        <v>6.8999999999999999E-3</v>
      </c>
    </row>
    <row r="1756" spans="1:6" x14ac:dyDescent="0.35">
      <c r="A1756" s="3">
        <v>40975</v>
      </c>
      <c r="B1756">
        <v>10460</v>
      </c>
      <c r="C1756">
        <v>10544.3</v>
      </c>
      <c r="D1756">
        <v>10444.299999999999</v>
      </c>
      <c r="E1756">
        <v>10481.299999999999</v>
      </c>
      <c r="F1756" s="5">
        <v>6.6E-3</v>
      </c>
    </row>
    <row r="1757" spans="1:6" x14ac:dyDescent="0.35">
      <c r="A1757" s="3">
        <v>41006</v>
      </c>
      <c r="B1757">
        <v>10522.4</v>
      </c>
      <c r="C1757">
        <v>10548.9</v>
      </c>
      <c r="D1757">
        <v>10482.85</v>
      </c>
      <c r="E1757">
        <v>10529.45</v>
      </c>
      <c r="F1757" s="5">
        <v>4.5999999999999999E-3</v>
      </c>
    </row>
    <row r="1758" spans="1:6" x14ac:dyDescent="0.35">
      <c r="A1758" s="3">
        <v>41036</v>
      </c>
      <c r="B1758">
        <v>10520.05</v>
      </c>
      <c r="C1758">
        <v>10651.2</v>
      </c>
      <c r="D1758">
        <v>10468.75</v>
      </c>
      <c r="E1758">
        <v>10641.9</v>
      </c>
      <c r="F1758" s="5">
        <v>1.0699999999999999E-2</v>
      </c>
    </row>
    <row r="1759" spans="1:6" x14ac:dyDescent="0.35">
      <c r="A1759" s="3">
        <v>41067</v>
      </c>
      <c r="B1759">
        <v>10637.95</v>
      </c>
      <c r="C1759">
        <v>10687.9</v>
      </c>
      <c r="D1759">
        <v>10547.35</v>
      </c>
      <c r="E1759">
        <v>10655.35</v>
      </c>
      <c r="F1759" s="5">
        <v>1.2999999999999999E-3</v>
      </c>
    </row>
    <row r="1760" spans="1:6" x14ac:dyDescent="0.35">
      <c r="A1760" s="3">
        <v>41159</v>
      </c>
      <c r="B1760">
        <v>10594.95</v>
      </c>
      <c r="C1760">
        <v>10635.9</v>
      </c>
      <c r="D1760">
        <v>10524.75</v>
      </c>
      <c r="E1760">
        <v>10588.05</v>
      </c>
      <c r="F1760" s="5">
        <v>-6.3E-3</v>
      </c>
    </row>
    <row r="1761" spans="1:6" x14ac:dyDescent="0.35">
      <c r="A1761" s="3">
        <v>41189</v>
      </c>
      <c r="B1761">
        <v>10617.05</v>
      </c>
      <c r="C1761">
        <v>10767.25</v>
      </c>
      <c r="D1761">
        <v>10615.3</v>
      </c>
      <c r="E1761">
        <v>10751.55</v>
      </c>
      <c r="F1761" s="5">
        <v>1.54E-2</v>
      </c>
    </row>
    <row r="1762" spans="1:6" x14ac:dyDescent="0.35">
      <c r="A1762" s="3">
        <v>41220</v>
      </c>
      <c r="B1762">
        <v>10701.6</v>
      </c>
      <c r="C1762">
        <v>10782.55</v>
      </c>
      <c r="D1762">
        <v>10692.95</v>
      </c>
      <c r="E1762">
        <v>10713.3</v>
      </c>
      <c r="F1762" s="5">
        <v>-3.5999999999999999E-3</v>
      </c>
    </row>
    <row r="1763" spans="1:6" x14ac:dyDescent="0.35">
      <c r="A1763" s="3">
        <v>41250</v>
      </c>
      <c r="B1763">
        <v>10640.15</v>
      </c>
      <c r="C1763">
        <v>10676</v>
      </c>
      <c r="D1763">
        <v>10557.35</v>
      </c>
      <c r="E1763">
        <v>10616.3</v>
      </c>
      <c r="F1763" s="5">
        <v>-9.1000000000000004E-3</v>
      </c>
    </row>
    <row r="1764" spans="1:6" x14ac:dyDescent="0.35">
      <c r="A1764" s="3">
        <v>41103</v>
      </c>
      <c r="B1764">
        <v>10654.9</v>
      </c>
      <c r="C1764">
        <v>10715.15</v>
      </c>
      <c r="D1764">
        <v>10568.75</v>
      </c>
      <c r="E1764">
        <v>10594.45</v>
      </c>
      <c r="F1764" s="5">
        <v>-2.0999999999999999E-3</v>
      </c>
    </row>
    <row r="1765" spans="1:6" x14ac:dyDescent="0.35">
      <c r="A1765" s="3">
        <v>41106</v>
      </c>
      <c r="B1765">
        <v>10614.1</v>
      </c>
      <c r="C1765">
        <v>10692.8</v>
      </c>
      <c r="D1765">
        <v>10552.7</v>
      </c>
      <c r="E1765">
        <v>10568.2</v>
      </c>
      <c r="F1765" s="5">
        <v>-2.5000000000000001E-3</v>
      </c>
    </row>
    <row r="1766" spans="1:6" x14ac:dyDescent="0.35">
      <c r="A1766" s="3">
        <v>41107</v>
      </c>
      <c r="B1766">
        <v>10648.7</v>
      </c>
      <c r="C1766">
        <v>10673.5</v>
      </c>
      <c r="D1766">
        <v>10518.95</v>
      </c>
      <c r="E1766">
        <v>10558.05</v>
      </c>
      <c r="F1766" s="5">
        <v>-1E-3</v>
      </c>
    </row>
    <row r="1767" spans="1:6" x14ac:dyDescent="0.35">
      <c r="A1767" s="3">
        <v>41108</v>
      </c>
      <c r="B1767">
        <v>10569.05</v>
      </c>
      <c r="C1767">
        <v>10629.15</v>
      </c>
      <c r="D1767">
        <v>10498.6</v>
      </c>
      <c r="E1767">
        <v>10607.1</v>
      </c>
      <c r="F1767" s="5">
        <v>4.5999999999999999E-3</v>
      </c>
    </row>
    <row r="1768" spans="1:6" x14ac:dyDescent="0.35">
      <c r="A1768" s="3">
        <v>41109</v>
      </c>
      <c r="B1768">
        <v>10684.4</v>
      </c>
      <c r="C1768">
        <v>10708.6</v>
      </c>
      <c r="D1768">
        <v>10606.6</v>
      </c>
      <c r="E1768">
        <v>10622.05</v>
      </c>
      <c r="F1768" s="5">
        <v>1.4E-3</v>
      </c>
    </row>
    <row r="1769" spans="1:6" x14ac:dyDescent="0.35">
      <c r="A1769" s="3">
        <v>41110</v>
      </c>
      <c r="B1769">
        <v>10622.85</v>
      </c>
      <c r="C1769">
        <v>10622.85</v>
      </c>
      <c r="D1769">
        <v>10463.4</v>
      </c>
      <c r="E1769">
        <v>10481.6</v>
      </c>
      <c r="F1769" s="5">
        <v>-1.32E-2</v>
      </c>
    </row>
    <row r="1770" spans="1:6" x14ac:dyDescent="0.35">
      <c r="A1770" s="3">
        <v>41113</v>
      </c>
      <c r="B1770">
        <v>10401.700000000001</v>
      </c>
      <c r="C1770">
        <v>10402.25</v>
      </c>
      <c r="D1770">
        <v>10254</v>
      </c>
      <c r="E1770">
        <v>10274.6</v>
      </c>
      <c r="F1770" s="5">
        <v>-1.9699999999999999E-2</v>
      </c>
    </row>
    <row r="1771" spans="1:6" x14ac:dyDescent="0.35">
      <c r="A1771" s="3">
        <v>41114</v>
      </c>
      <c r="B1771">
        <v>10282.65</v>
      </c>
      <c r="C1771">
        <v>10349.450000000001</v>
      </c>
      <c r="D1771">
        <v>10237.25</v>
      </c>
      <c r="E1771">
        <v>10299</v>
      </c>
      <c r="F1771" s="5">
        <v>2.3999999999999998E-3</v>
      </c>
    </row>
    <row r="1772" spans="1:6" x14ac:dyDescent="0.35">
      <c r="A1772" s="3">
        <v>41115</v>
      </c>
      <c r="B1772">
        <v>10286.549999999999</v>
      </c>
      <c r="C1772">
        <v>10315.4</v>
      </c>
      <c r="D1772">
        <v>10224.75</v>
      </c>
      <c r="E1772">
        <v>10267.85</v>
      </c>
      <c r="F1772" s="5">
        <v>-3.0000000000000001E-3</v>
      </c>
    </row>
    <row r="1773" spans="1:6" x14ac:dyDescent="0.35">
      <c r="A1773" s="3">
        <v>41116</v>
      </c>
      <c r="B1773">
        <v>10306.5</v>
      </c>
      <c r="C1773">
        <v>10314.049999999999</v>
      </c>
      <c r="D1773">
        <v>10056.15</v>
      </c>
      <c r="E1773">
        <v>10083.799999999999</v>
      </c>
      <c r="F1773" s="5">
        <v>-1.7899999999999999E-2</v>
      </c>
    </row>
    <row r="1774" spans="1:6" x14ac:dyDescent="0.35">
      <c r="A1774" s="3">
        <v>41117</v>
      </c>
      <c r="B1774">
        <v>10256.25</v>
      </c>
      <c r="C1774">
        <v>10401.65</v>
      </c>
      <c r="D1774">
        <v>10102.75</v>
      </c>
      <c r="E1774">
        <v>10140.549999999999</v>
      </c>
      <c r="F1774" s="5">
        <v>5.5999999999999999E-3</v>
      </c>
    </row>
    <row r="1775" spans="1:6" x14ac:dyDescent="0.35">
      <c r="A1775" s="3">
        <v>41120</v>
      </c>
      <c r="B1775">
        <v>10222.549999999999</v>
      </c>
      <c r="C1775">
        <v>10427.049999999999</v>
      </c>
      <c r="D1775">
        <v>10222.549999999999</v>
      </c>
      <c r="E1775">
        <v>10412.15</v>
      </c>
      <c r="F1775" s="5">
        <v>2.6800000000000001E-2</v>
      </c>
    </row>
    <row r="1776" spans="1:6" x14ac:dyDescent="0.35">
      <c r="A1776" s="3">
        <v>41121</v>
      </c>
      <c r="B1776">
        <v>10462.799999999999</v>
      </c>
      <c r="C1776">
        <v>10467.950000000001</v>
      </c>
      <c r="D1776">
        <v>10239.700000000001</v>
      </c>
      <c r="E1776">
        <v>10384.1</v>
      </c>
      <c r="F1776" s="5">
        <v>-2.7000000000000001E-3</v>
      </c>
    </row>
    <row r="1777" spans="1:6" x14ac:dyDescent="0.35">
      <c r="A1777" s="3">
        <v>40916</v>
      </c>
      <c r="B1777">
        <v>10347.799999999999</v>
      </c>
      <c r="C1777">
        <v>10445.200000000001</v>
      </c>
      <c r="D1777">
        <v>10324.6</v>
      </c>
      <c r="E1777">
        <v>10419.9</v>
      </c>
      <c r="F1777" s="5">
        <v>3.3999999999999998E-3</v>
      </c>
    </row>
    <row r="1778" spans="1:6" x14ac:dyDescent="0.35">
      <c r="A1778" s="3">
        <v>40947</v>
      </c>
      <c r="B1778">
        <v>10408.950000000001</v>
      </c>
      <c r="C1778">
        <v>10417.5</v>
      </c>
      <c r="D1778">
        <v>10310.85</v>
      </c>
      <c r="E1778">
        <v>10379.6</v>
      </c>
      <c r="F1778" s="5">
        <v>-3.8999999999999998E-3</v>
      </c>
    </row>
    <row r="1779" spans="1:6" x14ac:dyDescent="0.35">
      <c r="A1779" s="3">
        <v>40976</v>
      </c>
      <c r="B1779">
        <v>10312.799999999999</v>
      </c>
      <c r="C1779">
        <v>10336.25</v>
      </c>
      <c r="D1779">
        <v>10209.15</v>
      </c>
      <c r="E1779">
        <v>10315.6</v>
      </c>
      <c r="F1779" s="5">
        <v>-6.1999999999999998E-3</v>
      </c>
    </row>
    <row r="1780" spans="1:6" x14ac:dyDescent="0.35">
      <c r="A1780" s="3">
        <v>41068</v>
      </c>
      <c r="B1780">
        <v>10426.75</v>
      </c>
      <c r="C1780">
        <v>10501.45</v>
      </c>
      <c r="D1780">
        <v>10426.75</v>
      </c>
      <c r="E1780">
        <v>10462.4</v>
      </c>
      <c r="F1780" s="5">
        <v>1.4200000000000001E-2</v>
      </c>
    </row>
    <row r="1781" spans="1:6" x14ac:dyDescent="0.35">
      <c r="A1781" s="3">
        <v>41098</v>
      </c>
      <c r="B1781">
        <v>10499.7</v>
      </c>
      <c r="C1781">
        <v>10616.9</v>
      </c>
      <c r="D1781">
        <v>10463.549999999999</v>
      </c>
      <c r="E1781">
        <v>10591.95</v>
      </c>
      <c r="F1781" s="5">
        <v>1.24E-2</v>
      </c>
    </row>
    <row r="1782" spans="1:6" x14ac:dyDescent="0.35">
      <c r="A1782" s="3">
        <v>41129</v>
      </c>
      <c r="B1782">
        <v>10621</v>
      </c>
      <c r="C1782">
        <v>10640.75</v>
      </c>
      <c r="D1782">
        <v>10511.35</v>
      </c>
      <c r="E1782">
        <v>10529.25</v>
      </c>
      <c r="F1782" s="5">
        <v>-5.8999999999999999E-3</v>
      </c>
    </row>
    <row r="1783" spans="1:6" x14ac:dyDescent="0.35">
      <c r="A1783" s="3">
        <v>41160</v>
      </c>
      <c r="B1783">
        <v>10572.4</v>
      </c>
      <c r="C1783">
        <v>10614.2</v>
      </c>
      <c r="D1783">
        <v>10425.15</v>
      </c>
      <c r="E1783">
        <v>10445.9</v>
      </c>
      <c r="F1783" s="5">
        <v>-7.9000000000000008E-3</v>
      </c>
    </row>
    <row r="1784" spans="1:6" x14ac:dyDescent="0.35">
      <c r="A1784" s="3">
        <v>41190</v>
      </c>
      <c r="B1784">
        <v>10427.35</v>
      </c>
      <c r="C1784">
        <v>10449.25</v>
      </c>
      <c r="D1784">
        <v>10272.049999999999</v>
      </c>
      <c r="E1784">
        <v>10358.950000000001</v>
      </c>
      <c r="F1784" s="5">
        <v>-8.3000000000000001E-3</v>
      </c>
    </row>
    <row r="1785" spans="1:6" x14ac:dyDescent="0.35">
      <c r="A1785" s="3">
        <v>41134</v>
      </c>
      <c r="B1785">
        <v>10339.200000000001</v>
      </c>
      <c r="C1785">
        <v>10415.200000000001</v>
      </c>
      <c r="D1785">
        <v>10284.049999999999</v>
      </c>
      <c r="E1785">
        <v>10401.299999999999</v>
      </c>
      <c r="F1785" s="5">
        <v>4.1000000000000003E-3</v>
      </c>
    </row>
    <row r="1786" spans="1:6" x14ac:dyDescent="0.35">
      <c r="A1786" s="3">
        <v>41135</v>
      </c>
      <c r="B1786">
        <v>10411.549999999999</v>
      </c>
      <c r="C1786">
        <v>10547.1</v>
      </c>
      <c r="D1786">
        <v>10387.950000000001</v>
      </c>
      <c r="E1786">
        <v>10519.15</v>
      </c>
      <c r="F1786" s="5">
        <v>1.1299999999999999E-2</v>
      </c>
    </row>
    <row r="1787" spans="1:6" x14ac:dyDescent="0.35">
      <c r="A1787" s="3">
        <v>41137</v>
      </c>
      <c r="B1787">
        <v>10537.95</v>
      </c>
      <c r="C1787">
        <v>10551.05</v>
      </c>
      <c r="D1787">
        <v>10405.700000000001</v>
      </c>
      <c r="E1787">
        <v>10426.75</v>
      </c>
      <c r="F1787" s="5">
        <v>-8.8000000000000005E-3</v>
      </c>
    </row>
    <row r="1788" spans="1:6" x14ac:dyDescent="0.35">
      <c r="A1788" s="3">
        <v>41138</v>
      </c>
      <c r="B1788">
        <v>10425.85</v>
      </c>
      <c r="C1788">
        <v>10505.85</v>
      </c>
      <c r="D1788">
        <v>10354.700000000001</v>
      </c>
      <c r="E1788">
        <v>10417.9</v>
      </c>
      <c r="F1788" s="5">
        <v>-8.0000000000000004E-4</v>
      </c>
    </row>
    <row r="1789" spans="1:6" x14ac:dyDescent="0.35">
      <c r="A1789" s="3">
        <v>41142</v>
      </c>
      <c r="B1789">
        <v>10436.85</v>
      </c>
      <c r="C1789">
        <v>10484.549999999999</v>
      </c>
      <c r="D1789">
        <v>10353.85</v>
      </c>
      <c r="E1789">
        <v>10469.5</v>
      </c>
      <c r="F1789" s="5">
        <v>5.0000000000000001E-3</v>
      </c>
    </row>
    <row r="1790" spans="1:6" x14ac:dyDescent="0.35">
      <c r="A1790" s="3">
        <v>41143</v>
      </c>
      <c r="B1790">
        <v>10413.950000000001</v>
      </c>
      <c r="C1790">
        <v>10533.7</v>
      </c>
      <c r="D1790">
        <v>10401.75</v>
      </c>
      <c r="E1790">
        <v>10472.200000000001</v>
      </c>
      <c r="F1790" s="5">
        <v>2.9999999999999997E-4</v>
      </c>
    </row>
    <row r="1791" spans="1:6" x14ac:dyDescent="0.35">
      <c r="A1791" s="3">
        <v>41144</v>
      </c>
      <c r="B1791">
        <v>10508.75</v>
      </c>
      <c r="C1791">
        <v>10560.85</v>
      </c>
      <c r="D1791">
        <v>10413.299999999999</v>
      </c>
      <c r="E1791">
        <v>10457.700000000001</v>
      </c>
      <c r="F1791" s="5">
        <v>-1.4E-3</v>
      </c>
    </row>
    <row r="1792" spans="1:6" x14ac:dyDescent="0.35">
      <c r="A1792" s="3">
        <v>41145</v>
      </c>
      <c r="B1792">
        <v>10404.5</v>
      </c>
      <c r="C1792">
        <v>10412.25</v>
      </c>
      <c r="D1792">
        <v>10318.549999999999</v>
      </c>
      <c r="E1792">
        <v>10332.85</v>
      </c>
      <c r="F1792" s="5">
        <v>-1.1900000000000001E-2</v>
      </c>
    </row>
    <row r="1793" spans="1:6" x14ac:dyDescent="0.35">
      <c r="A1793" s="3">
        <v>41148</v>
      </c>
      <c r="B1793">
        <v>10338.25</v>
      </c>
      <c r="C1793">
        <v>10338.25</v>
      </c>
      <c r="D1793">
        <v>10134.4</v>
      </c>
      <c r="E1793">
        <v>10150.4</v>
      </c>
      <c r="F1793" s="5">
        <v>-1.77E-2</v>
      </c>
    </row>
    <row r="1794" spans="1:6" x14ac:dyDescent="0.35">
      <c r="A1794" s="3">
        <v>41149</v>
      </c>
      <c r="B1794">
        <v>10149.950000000001</v>
      </c>
      <c r="C1794">
        <v>10151.35</v>
      </c>
      <c r="D1794">
        <v>10022.85</v>
      </c>
      <c r="E1794">
        <v>10059.4</v>
      </c>
      <c r="F1794" s="5">
        <v>-8.9999999999999993E-3</v>
      </c>
    </row>
    <row r="1795" spans="1:6" x14ac:dyDescent="0.35">
      <c r="A1795" s="3">
        <v>41150</v>
      </c>
      <c r="B1795">
        <v>10077.4</v>
      </c>
      <c r="C1795">
        <v>10127</v>
      </c>
      <c r="D1795">
        <v>9998.1</v>
      </c>
      <c r="E1795">
        <v>10011.9</v>
      </c>
      <c r="F1795" s="5">
        <v>-4.7000000000000002E-3</v>
      </c>
    </row>
    <row r="1796" spans="1:6" x14ac:dyDescent="0.35">
      <c r="A1796" s="3">
        <v>41151</v>
      </c>
      <c r="B1796">
        <v>9978.2000000000007</v>
      </c>
      <c r="C1796">
        <v>10130.9</v>
      </c>
      <c r="D1796">
        <v>9959.0499999999993</v>
      </c>
      <c r="E1796">
        <v>10085.200000000001</v>
      </c>
      <c r="F1796" s="5">
        <v>7.3000000000000001E-3</v>
      </c>
    </row>
    <row r="1797" spans="1:6" x14ac:dyDescent="0.35">
      <c r="A1797" s="3">
        <v>41152</v>
      </c>
      <c r="B1797">
        <v>10037</v>
      </c>
      <c r="C1797">
        <v>10130.950000000001</v>
      </c>
      <c r="D1797">
        <v>9948.7000000000007</v>
      </c>
      <c r="E1797">
        <v>9990.5</v>
      </c>
      <c r="F1797" s="5">
        <v>-9.4000000000000004E-3</v>
      </c>
    </row>
    <row r="1798" spans="1:6" x14ac:dyDescent="0.35">
      <c r="A1798" s="3">
        <v>40977</v>
      </c>
      <c r="B1798">
        <v>10030.85</v>
      </c>
      <c r="C1798">
        <v>10082.5</v>
      </c>
      <c r="D1798">
        <v>9941.5</v>
      </c>
      <c r="E1798">
        <v>9963</v>
      </c>
      <c r="F1798" s="5">
        <v>-2.8E-3</v>
      </c>
    </row>
    <row r="1799" spans="1:6" x14ac:dyDescent="0.35">
      <c r="A1799" s="3">
        <v>41008</v>
      </c>
      <c r="B1799">
        <v>9967.4500000000007</v>
      </c>
      <c r="C1799">
        <v>10033</v>
      </c>
      <c r="D1799">
        <v>9916.85</v>
      </c>
      <c r="E1799">
        <v>10020.65</v>
      </c>
      <c r="F1799" s="5">
        <v>5.7999999999999996E-3</v>
      </c>
    </row>
    <row r="1800" spans="1:6" x14ac:dyDescent="0.35">
      <c r="A1800" s="3">
        <v>41038</v>
      </c>
      <c r="B1800">
        <v>9965</v>
      </c>
      <c r="C1800">
        <v>9976.4</v>
      </c>
      <c r="D1800">
        <v>9814.0499999999993</v>
      </c>
      <c r="E1800">
        <v>9827.9</v>
      </c>
      <c r="F1800" s="5">
        <v>-1.9199999999999998E-2</v>
      </c>
    </row>
    <row r="1801" spans="1:6" x14ac:dyDescent="0.35">
      <c r="A1801" s="3">
        <v>41069</v>
      </c>
      <c r="B1801">
        <v>9846.5499999999993</v>
      </c>
      <c r="C1801">
        <v>9947.4500000000007</v>
      </c>
      <c r="D1801">
        <v>9831.35</v>
      </c>
      <c r="E1801">
        <v>9893.15</v>
      </c>
      <c r="F1801" s="5">
        <v>6.6E-3</v>
      </c>
    </row>
    <row r="1802" spans="1:6" x14ac:dyDescent="0.35">
      <c r="A1802" s="3">
        <v>41099</v>
      </c>
      <c r="B1802">
        <v>10047.15</v>
      </c>
      <c r="C1802">
        <v>10134.75</v>
      </c>
      <c r="D1802">
        <v>10036.450000000001</v>
      </c>
      <c r="E1802">
        <v>10122</v>
      </c>
      <c r="F1802" s="5">
        <v>2.3099999999999999E-2</v>
      </c>
    </row>
    <row r="1803" spans="1:6" x14ac:dyDescent="0.35">
      <c r="A1803" s="3">
        <v>41130</v>
      </c>
      <c r="B1803">
        <v>10127.6</v>
      </c>
      <c r="C1803">
        <v>10162.15</v>
      </c>
      <c r="D1803">
        <v>10127.6</v>
      </c>
      <c r="E1803">
        <v>10147.049999999999</v>
      </c>
      <c r="F1803" s="5">
        <v>2.5000000000000001E-3</v>
      </c>
    </row>
    <row r="1804" spans="1:6" x14ac:dyDescent="0.35">
      <c r="A1804" s="3">
        <v>41191</v>
      </c>
      <c r="B1804">
        <v>10153.799999999999</v>
      </c>
      <c r="C1804">
        <v>10181.85</v>
      </c>
      <c r="D1804">
        <v>10041.25</v>
      </c>
      <c r="E1804">
        <v>10069.85</v>
      </c>
      <c r="F1804" s="5">
        <v>-7.6E-3</v>
      </c>
    </row>
    <row r="1805" spans="1:6" x14ac:dyDescent="0.35">
      <c r="A1805" s="3">
        <v>41222</v>
      </c>
      <c r="B1805">
        <v>10020.75</v>
      </c>
      <c r="C1805">
        <v>10154.200000000001</v>
      </c>
      <c r="D1805">
        <v>10006.5</v>
      </c>
      <c r="E1805">
        <v>10135.9</v>
      </c>
      <c r="F1805" s="5">
        <v>6.6E-3</v>
      </c>
    </row>
    <row r="1806" spans="1:6" x14ac:dyDescent="0.35">
      <c r="A1806" s="3">
        <v>41252</v>
      </c>
      <c r="B1806">
        <v>10176.450000000001</v>
      </c>
      <c r="C1806">
        <v>10223.950000000001</v>
      </c>
      <c r="D1806">
        <v>10109.6</v>
      </c>
      <c r="E1806">
        <v>10183.450000000001</v>
      </c>
      <c r="F1806" s="5">
        <v>4.7000000000000002E-3</v>
      </c>
    </row>
    <row r="1807" spans="1:6" x14ac:dyDescent="0.35">
      <c r="A1807" s="3">
        <v>41165</v>
      </c>
      <c r="B1807">
        <v>10213.85</v>
      </c>
      <c r="C1807">
        <v>10259.4</v>
      </c>
      <c r="D1807">
        <v>10171.25</v>
      </c>
      <c r="E1807">
        <v>10207.799999999999</v>
      </c>
      <c r="F1807" s="5">
        <v>2.3999999999999998E-3</v>
      </c>
    </row>
    <row r="1808" spans="1:6" x14ac:dyDescent="0.35">
      <c r="A1808" s="3">
        <v>41166</v>
      </c>
      <c r="B1808">
        <v>10408.25</v>
      </c>
      <c r="C1808">
        <v>10664.55</v>
      </c>
      <c r="D1808">
        <v>10408.25</v>
      </c>
      <c r="E1808">
        <v>10642.9</v>
      </c>
      <c r="F1808" s="5">
        <v>4.2599999999999999E-2</v>
      </c>
    </row>
    <row r="1809" spans="1:6" x14ac:dyDescent="0.35">
      <c r="A1809" s="3">
        <v>41169</v>
      </c>
      <c r="B1809">
        <v>10797.1</v>
      </c>
      <c r="C1809">
        <v>11045.45</v>
      </c>
      <c r="D1809">
        <v>10797.1</v>
      </c>
      <c r="E1809">
        <v>10981.65</v>
      </c>
      <c r="F1809" s="5">
        <v>3.1800000000000002E-2</v>
      </c>
    </row>
    <row r="1810" spans="1:6" x14ac:dyDescent="0.35">
      <c r="A1810" s="3">
        <v>41170</v>
      </c>
      <c r="B1810">
        <v>10949.95</v>
      </c>
      <c r="C1810">
        <v>11065</v>
      </c>
      <c r="D1810">
        <v>10922.7</v>
      </c>
      <c r="E1810">
        <v>11043.5</v>
      </c>
      <c r="F1810" s="5">
        <v>5.5999999999999999E-3</v>
      </c>
    </row>
    <row r="1811" spans="1:6" x14ac:dyDescent="0.35">
      <c r="A1811" s="3">
        <v>41172</v>
      </c>
      <c r="B1811">
        <v>10907.7</v>
      </c>
      <c r="C1811">
        <v>11031.8</v>
      </c>
      <c r="D1811">
        <v>10887</v>
      </c>
      <c r="E1811">
        <v>10920.8</v>
      </c>
      <c r="F1811" s="5">
        <v>-1.11E-2</v>
      </c>
    </row>
    <row r="1812" spans="1:6" x14ac:dyDescent="0.35">
      <c r="A1812" s="3">
        <v>41173</v>
      </c>
      <c r="B1812">
        <v>10973.15</v>
      </c>
      <c r="C1812">
        <v>11433.1</v>
      </c>
      <c r="D1812">
        <v>10973.15</v>
      </c>
      <c r="E1812">
        <v>11358.5</v>
      </c>
      <c r="F1812" s="5">
        <v>4.0099999999999997E-2</v>
      </c>
    </row>
    <row r="1813" spans="1:6" x14ac:dyDescent="0.35">
      <c r="A1813" s="3">
        <v>41176</v>
      </c>
      <c r="B1813">
        <v>11359.3</v>
      </c>
      <c r="C1813">
        <v>11533.75</v>
      </c>
      <c r="D1813">
        <v>11359.3</v>
      </c>
      <c r="E1813">
        <v>11423.5</v>
      </c>
      <c r="F1813" s="5">
        <v>5.7000000000000002E-3</v>
      </c>
    </row>
    <row r="1814" spans="1:6" x14ac:dyDescent="0.35">
      <c r="A1814" s="3">
        <v>41177</v>
      </c>
      <c r="B1814">
        <v>11450.45</v>
      </c>
      <c r="C1814">
        <v>11517.65</v>
      </c>
      <c r="D1814">
        <v>11321.2</v>
      </c>
      <c r="E1814">
        <v>11420.75</v>
      </c>
      <c r="F1814" s="5">
        <v>-2.0000000000000001E-4</v>
      </c>
    </row>
    <row r="1815" spans="1:6" x14ac:dyDescent="0.35">
      <c r="A1815" s="3">
        <v>41178</v>
      </c>
      <c r="B1815">
        <v>11385.7</v>
      </c>
      <c r="C1815">
        <v>11441.05</v>
      </c>
      <c r="D1815">
        <v>11322.25</v>
      </c>
      <c r="E1815">
        <v>11427.25</v>
      </c>
      <c r="F1815" s="5">
        <v>5.9999999999999995E-4</v>
      </c>
    </row>
    <row r="1816" spans="1:6" x14ac:dyDescent="0.35">
      <c r="A1816" s="3">
        <v>41179</v>
      </c>
      <c r="B1816">
        <v>11466.25</v>
      </c>
      <c r="C1816">
        <v>11490.25</v>
      </c>
      <c r="D1816">
        <v>11378.35</v>
      </c>
      <c r="E1816">
        <v>11419.45</v>
      </c>
      <c r="F1816" s="5">
        <v>-6.9999999999999999E-4</v>
      </c>
    </row>
    <row r="1817" spans="1:6" x14ac:dyDescent="0.35">
      <c r="A1817" s="3">
        <v>41180</v>
      </c>
      <c r="B1817">
        <v>11486.55</v>
      </c>
      <c r="C1817">
        <v>11536.85</v>
      </c>
      <c r="D1817">
        <v>11437.9</v>
      </c>
      <c r="E1817">
        <v>11456.8</v>
      </c>
      <c r="F1817" s="5">
        <v>3.3E-3</v>
      </c>
    </row>
    <row r="1818" spans="1:6" x14ac:dyDescent="0.35">
      <c r="A1818" s="3">
        <v>40918</v>
      </c>
      <c r="B1818">
        <v>11462.1</v>
      </c>
      <c r="C1818">
        <v>11466.05</v>
      </c>
      <c r="D1818">
        <v>11366.4</v>
      </c>
      <c r="E1818">
        <v>11420.45</v>
      </c>
      <c r="F1818" s="5">
        <v>-3.2000000000000002E-3</v>
      </c>
    </row>
    <row r="1819" spans="1:6" x14ac:dyDescent="0.35">
      <c r="A1819" s="3">
        <v>40978</v>
      </c>
      <c r="B1819">
        <v>11440.2</v>
      </c>
      <c r="C1819">
        <v>11471.85</v>
      </c>
      <c r="D1819">
        <v>11361.65</v>
      </c>
      <c r="E1819">
        <v>11414.95</v>
      </c>
      <c r="F1819" s="5">
        <v>-5.0000000000000001E-4</v>
      </c>
    </row>
    <row r="1820" spans="1:6" x14ac:dyDescent="0.35">
      <c r="A1820" s="3">
        <v>41009</v>
      </c>
      <c r="B1820">
        <v>11460.15</v>
      </c>
      <c r="C1820">
        <v>11685.55</v>
      </c>
      <c r="D1820">
        <v>11460.15</v>
      </c>
      <c r="E1820">
        <v>11636.05</v>
      </c>
      <c r="F1820" s="5">
        <v>1.9400000000000001E-2</v>
      </c>
    </row>
    <row r="1821" spans="1:6" x14ac:dyDescent="0.35">
      <c r="A1821" s="3">
        <v>41039</v>
      </c>
      <c r="B1821">
        <v>11745.2</v>
      </c>
      <c r="C1821">
        <v>11745.2</v>
      </c>
      <c r="D1821">
        <v>10043.6</v>
      </c>
      <c r="E1821">
        <v>11511.4</v>
      </c>
      <c r="F1821" s="5">
        <v>-1.0699999999999999E-2</v>
      </c>
    </row>
    <row r="1822" spans="1:6" x14ac:dyDescent="0.35">
      <c r="A1822" s="3">
        <v>41131</v>
      </c>
      <c r="B1822">
        <v>11530.65</v>
      </c>
      <c r="C1822">
        <v>11530.65</v>
      </c>
      <c r="D1822">
        <v>11342.85</v>
      </c>
      <c r="E1822">
        <v>11362.2</v>
      </c>
      <c r="F1822" s="5">
        <v>-1.2999999999999999E-2</v>
      </c>
    </row>
    <row r="1823" spans="1:6" x14ac:dyDescent="0.35">
      <c r="A1823" s="3">
        <v>41162</v>
      </c>
      <c r="B1823">
        <v>11442.75</v>
      </c>
      <c r="C1823">
        <v>11528.35</v>
      </c>
      <c r="D1823">
        <v>11373.7</v>
      </c>
      <c r="E1823">
        <v>11446.1</v>
      </c>
      <c r="F1823" s="5">
        <v>7.4000000000000003E-3</v>
      </c>
    </row>
    <row r="1824" spans="1:6" x14ac:dyDescent="0.35">
      <c r="A1824" s="3">
        <v>41192</v>
      </c>
      <c r="B1824">
        <v>11380.25</v>
      </c>
      <c r="C1824">
        <v>11380.25</v>
      </c>
      <c r="D1824">
        <v>11271.15</v>
      </c>
      <c r="E1824">
        <v>11291.5</v>
      </c>
      <c r="F1824" s="5">
        <v>-1.35E-2</v>
      </c>
    </row>
    <row r="1825" spans="1:6" x14ac:dyDescent="0.35">
      <c r="A1825" s="3">
        <v>41223</v>
      </c>
      <c r="B1825">
        <v>11334.9</v>
      </c>
      <c r="C1825">
        <v>11476.95</v>
      </c>
      <c r="D1825">
        <v>11244.7</v>
      </c>
      <c r="E1825">
        <v>11431.3</v>
      </c>
      <c r="F1825" s="5">
        <v>1.24E-2</v>
      </c>
    </row>
    <row r="1826" spans="1:6" x14ac:dyDescent="0.35">
      <c r="A1826" s="3">
        <v>41253</v>
      </c>
      <c r="B1826">
        <v>11469.2</v>
      </c>
      <c r="C1826">
        <v>11527.15</v>
      </c>
      <c r="D1826">
        <v>11372.1</v>
      </c>
      <c r="E1826">
        <v>11388.45</v>
      </c>
      <c r="F1826" s="5">
        <v>-3.7000000000000002E-3</v>
      </c>
    </row>
    <row r="1827" spans="1:6" x14ac:dyDescent="0.35">
      <c r="A1827" s="3">
        <v>41197</v>
      </c>
      <c r="B1827">
        <v>11397.7</v>
      </c>
      <c r="C1827">
        <v>11454.8</v>
      </c>
      <c r="D1827">
        <v>11288.4</v>
      </c>
      <c r="E1827">
        <v>11441.8</v>
      </c>
      <c r="F1827" s="5">
        <v>4.7000000000000002E-3</v>
      </c>
    </row>
    <row r="1828" spans="1:6" x14ac:dyDescent="0.35">
      <c r="A1828" s="3">
        <v>41198</v>
      </c>
      <c r="B1828">
        <v>11495.5</v>
      </c>
      <c r="C1828">
        <v>11508.5</v>
      </c>
      <c r="D1828">
        <v>11328.25</v>
      </c>
      <c r="E1828">
        <v>11348</v>
      </c>
      <c r="F1828" s="5">
        <v>-8.2000000000000007E-3</v>
      </c>
    </row>
    <row r="1829" spans="1:6" x14ac:dyDescent="0.35">
      <c r="A1829" s="3">
        <v>41199</v>
      </c>
      <c r="B1829">
        <v>11417.1</v>
      </c>
      <c r="C1829">
        <v>11425.45</v>
      </c>
      <c r="D1829">
        <v>11302.9</v>
      </c>
      <c r="E1829">
        <v>11358.25</v>
      </c>
      <c r="F1829" s="5">
        <v>8.9999999999999998E-4</v>
      </c>
    </row>
    <row r="1830" spans="1:6" x14ac:dyDescent="0.35">
      <c r="A1830" s="3">
        <v>41200</v>
      </c>
      <c r="B1830">
        <v>11406.45</v>
      </c>
      <c r="C1830">
        <v>11594.6</v>
      </c>
      <c r="D1830">
        <v>11364.2</v>
      </c>
      <c r="E1830">
        <v>11586.35</v>
      </c>
      <c r="F1830" s="5">
        <v>2.01E-2</v>
      </c>
    </row>
    <row r="1831" spans="1:6" x14ac:dyDescent="0.35">
      <c r="A1831" s="3">
        <v>41201</v>
      </c>
      <c r="B1831">
        <v>11539.05</v>
      </c>
      <c r="C1831">
        <v>11605.65</v>
      </c>
      <c r="D1831">
        <v>11424.25</v>
      </c>
      <c r="E1831">
        <v>11491.2</v>
      </c>
      <c r="F1831" s="5">
        <v>-8.2000000000000007E-3</v>
      </c>
    </row>
    <row r="1832" spans="1:6" x14ac:dyDescent="0.35">
      <c r="A1832" s="3">
        <v>41204</v>
      </c>
      <c r="B1832">
        <v>11422.1</v>
      </c>
      <c r="C1832">
        <v>11619.25</v>
      </c>
      <c r="D1832">
        <v>11419.4</v>
      </c>
      <c r="E1832">
        <v>11607.4</v>
      </c>
      <c r="F1832" s="5">
        <v>1.01E-2</v>
      </c>
    </row>
    <row r="1833" spans="1:6" x14ac:dyDescent="0.35">
      <c r="A1833" s="3">
        <v>41205</v>
      </c>
      <c r="B1833">
        <v>11605.8</v>
      </c>
      <c r="C1833">
        <v>11656.8</v>
      </c>
      <c r="D1833">
        <v>11534.55</v>
      </c>
      <c r="E1833">
        <v>11578.15</v>
      </c>
      <c r="F1833" s="5">
        <v>-2.5000000000000001E-3</v>
      </c>
    </row>
    <row r="1834" spans="1:6" x14ac:dyDescent="0.35">
      <c r="A1834" s="3">
        <v>41207</v>
      </c>
      <c r="B1834">
        <v>11542.3</v>
      </c>
      <c r="C1834">
        <v>11643.4</v>
      </c>
      <c r="D1834">
        <v>11542.3</v>
      </c>
      <c r="E1834">
        <v>11614.5</v>
      </c>
      <c r="F1834" s="5">
        <v>3.0999999999999999E-3</v>
      </c>
    </row>
    <row r="1835" spans="1:6" x14ac:dyDescent="0.35">
      <c r="A1835" s="3">
        <v>41208</v>
      </c>
      <c r="B1835">
        <v>11580.85</v>
      </c>
      <c r="C1835">
        <v>11631.25</v>
      </c>
      <c r="D1835">
        <v>11468.25</v>
      </c>
      <c r="E1835">
        <v>11509.15</v>
      </c>
      <c r="F1835" s="5">
        <v>-9.1000000000000004E-3</v>
      </c>
    </row>
    <row r="1836" spans="1:6" x14ac:dyDescent="0.35">
      <c r="A1836" s="3">
        <v>41211</v>
      </c>
      <c r="B1836">
        <v>11506.5</v>
      </c>
      <c r="C1836">
        <v>11585.8</v>
      </c>
      <c r="D1836">
        <v>11431.95</v>
      </c>
      <c r="E1836">
        <v>11472.15</v>
      </c>
      <c r="F1836" s="5">
        <v>-3.2000000000000002E-3</v>
      </c>
    </row>
    <row r="1837" spans="1:6" x14ac:dyDescent="0.35">
      <c r="A1837" s="3">
        <v>41212</v>
      </c>
      <c r="B1837">
        <v>11467.2</v>
      </c>
      <c r="C1837">
        <v>11600.05</v>
      </c>
      <c r="D1837">
        <v>11173.8</v>
      </c>
      <c r="E1837">
        <v>11203</v>
      </c>
      <c r="F1837" s="5">
        <v>-2.35E-2</v>
      </c>
    </row>
    <row r="1838" spans="1:6" x14ac:dyDescent="0.35">
      <c r="A1838" s="3">
        <v>41213</v>
      </c>
      <c r="B1838">
        <v>11204.95</v>
      </c>
      <c r="C1838">
        <v>11290</v>
      </c>
      <c r="D1838">
        <v>11125.2</v>
      </c>
      <c r="E1838">
        <v>11268.8</v>
      </c>
      <c r="F1838" s="5">
        <v>5.8999999999999999E-3</v>
      </c>
    </row>
    <row r="1839" spans="1:6" x14ac:dyDescent="0.35">
      <c r="A1839" s="3">
        <v>40919</v>
      </c>
      <c r="B1839">
        <v>11266.5</v>
      </c>
      <c r="C1839">
        <v>11349.4</v>
      </c>
      <c r="D1839">
        <v>11230.2</v>
      </c>
      <c r="E1839">
        <v>11315.05</v>
      </c>
      <c r="F1839" s="5">
        <v>4.1000000000000003E-3</v>
      </c>
    </row>
    <row r="1840" spans="1:6" x14ac:dyDescent="0.35">
      <c r="A1840" s="3">
        <v>40950</v>
      </c>
      <c r="B1840">
        <v>11450.65</v>
      </c>
      <c r="C1840">
        <v>11477.55</v>
      </c>
      <c r="D1840">
        <v>11394.15</v>
      </c>
      <c r="E1840">
        <v>11460.45</v>
      </c>
      <c r="F1840" s="5">
        <v>1.29E-2</v>
      </c>
    </row>
    <row r="1841" spans="1:6" x14ac:dyDescent="0.35">
      <c r="A1841" s="3">
        <v>41040</v>
      </c>
      <c r="B1841">
        <v>11449.7</v>
      </c>
      <c r="C1841">
        <v>11489.3</v>
      </c>
      <c r="D1841">
        <v>11401.3</v>
      </c>
      <c r="E1841">
        <v>11475.15</v>
      </c>
      <c r="F1841" s="5">
        <v>1.2999999999999999E-3</v>
      </c>
    </row>
    <row r="1842" spans="1:6" x14ac:dyDescent="0.35">
      <c r="A1842" s="3">
        <v>41071</v>
      </c>
      <c r="B1842">
        <v>11427.95</v>
      </c>
      <c r="C1842">
        <v>11568.45</v>
      </c>
      <c r="D1842">
        <v>11427.95</v>
      </c>
      <c r="E1842">
        <v>11539.05</v>
      </c>
      <c r="F1842" s="5">
        <v>5.5999999999999999E-3</v>
      </c>
    </row>
    <row r="1843" spans="1:6" x14ac:dyDescent="0.35">
      <c r="A1843" s="3">
        <v>41101</v>
      </c>
      <c r="B1843">
        <v>11545.35</v>
      </c>
      <c r="C1843">
        <v>11719.1</v>
      </c>
      <c r="D1843">
        <v>11519.6</v>
      </c>
      <c r="E1843">
        <v>11665.5</v>
      </c>
      <c r="F1843" s="5">
        <v>1.0999999999999999E-2</v>
      </c>
    </row>
    <row r="1844" spans="1:6" x14ac:dyDescent="0.35">
      <c r="A1844" s="3">
        <v>41132</v>
      </c>
      <c r="B1844">
        <v>11561.35</v>
      </c>
      <c r="C1844">
        <v>11637.95</v>
      </c>
      <c r="D1844">
        <v>11533.3</v>
      </c>
      <c r="E1844">
        <v>11613.55</v>
      </c>
      <c r="F1844" s="5">
        <v>-4.4999999999999997E-3</v>
      </c>
    </row>
    <row r="1845" spans="1:6" x14ac:dyDescent="0.35">
      <c r="A1845" s="3">
        <v>41163</v>
      </c>
      <c r="B1845">
        <v>11608.8</v>
      </c>
      <c r="C1845">
        <v>11663.9</v>
      </c>
      <c r="D1845">
        <v>11427.2</v>
      </c>
      <c r="E1845">
        <v>11475.6</v>
      </c>
      <c r="F1845" s="5">
        <v>-1.1900000000000001E-2</v>
      </c>
    </row>
    <row r="1846" spans="1:6" x14ac:dyDescent="0.35">
      <c r="A1846" s="3">
        <v>41254</v>
      </c>
      <c r="B1846">
        <v>11488.1</v>
      </c>
      <c r="C1846">
        <v>11608.8</v>
      </c>
      <c r="D1846">
        <v>11462.3</v>
      </c>
      <c r="E1846">
        <v>11583.85</v>
      </c>
      <c r="F1846" s="5">
        <v>9.4000000000000004E-3</v>
      </c>
    </row>
    <row r="1847" spans="1:6" x14ac:dyDescent="0.35">
      <c r="A1847" s="3">
        <v>41226</v>
      </c>
      <c r="B1847">
        <v>11585.3</v>
      </c>
      <c r="C1847">
        <v>11598.25</v>
      </c>
      <c r="D1847">
        <v>11513.4</v>
      </c>
      <c r="E1847">
        <v>11533.9</v>
      </c>
      <c r="F1847" s="5">
        <v>-4.3E-3</v>
      </c>
    </row>
    <row r="1848" spans="1:6" x14ac:dyDescent="0.35">
      <c r="A1848" s="3">
        <v>41228</v>
      </c>
      <c r="B1848">
        <v>11493.1</v>
      </c>
      <c r="C1848">
        <v>11530.25</v>
      </c>
      <c r="D1848">
        <v>11419.05</v>
      </c>
      <c r="E1848">
        <v>11521.4</v>
      </c>
      <c r="F1848" s="5">
        <v>-1.1000000000000001E-3</v>
      </c>
    </row>
    <row r="1849" spans="1:6" x14ac:dyDescent="0.35">
      <c r="A1849" s="3">
        <v>41229</v>
      </c>
      <c r="B1849">
        <v>11487.55</v>
      </c>
      <c r="C1849">
        <v>11537.15</v>
      </c>
      <c r="D1849">
        <v>11306.05</v>
      </c>
      <c r="E1849">
        <v>11335.5</v>
      </c>
      <c r="F1849" s="5">
        <v>-1.61E-2</v>
      </c>
    </row>
    <row r="1850" spans="1:6" x14ac:dyDescent="0.35">
      <c r="A1850" s="3">
        <v>41232</v>
      </c>
      <c r="B1850">
        <v>11342.65</v>
      </c>
      <c r="C1850">
        <v>11378.25</v>
      </c>
      <c r="D1850">
        <v>11256.4</v>
      </c>
      <c r="E1850">
        <v>11306.95</v>
      </c>
      <c r="F1850" s="5">
        <v>-2.5000000000000001E-3</v>
      </c>
    </row>
    <row r="1851" spans="1:6" x14ac:dyDescent="0.35">
      <c r="A1851" s="3">
        <v>41233</v>
      </c>
      <c r="B1851">
        <v>11373.95</v>
      </c>
      <c r="C1851">
        <v>11409.8</v>
      </c>
      <c r="D1851">
        <v>11269.7</v>
      </c>
      <c r="E1851">
        <v>11318.3</v>
      </c>
      <c r="F1851" s="5">
        <v>1E-3</v>
      </c>
    </row>
    <row r="1852" spans="1:6" x14ac:dyDescent="0.35">
      <c r="A1852" s="3">
        <v>41234</v>
      </c>
      <c r="B1852">
        <v>11352.2</v>
      </c>
      <c r="C1852">
        <v>11477.35</v>
      </c>
      <c r="D1852">
        <v>11303.75</v>
      </c>
      <c r="E1852">
        <v>11465.35</v>
      </c>
      <c r="F1852" s="5">
        <v>1.2999999999999999E-2</v>
      </c>
    </row>
    <row r="1853" spans="1:6" x14ac:dyDescent="0.35">
      <c r="A1853" s="3">
        <v>41235</v>
      </c>
      <c r="B1853">
        <v>11497.35</v>
      </c>
      <c r="C1853">
        <v>11570.85</v>
      </c>
      <c r="D1853">
        <v>11495.05</v>
      </c>
      <c r="E1853">
        <v>11508.35</v>
      </c>
      <c r="F1853" s="5">
        <v>3.8E-3</v>
      </c>
    </row>
    <row r="1854" spans="1:6" x14ac:dyDescent="0.35">
      <c r="A1854" s="3">
        <v>41236</v>
      </c>
      <c r="B1854">
        <v>11540.6</v>
      </c>
      <c r="C1854">
        <v>11549</v>
      </c>
      <c r="D1854">
        <v>11392</v>
      </c>
      <c r="E1854">
        <v>11475.8</v>
      </c>
      <c r="F1854" s="5">
        <v>-2.8E-3</v>
      </c>
    </row>
    <row r="1855" spans="1:6" x14ac:dyDescent="0.35">
      <c r="A1855" s="3">
        <v>41239</v>
      </c>
      <c r="B1855">
        <v>11534.2</v>
      </c>
      <c r="C1855">
        <v>11534.2</v>
      </c>
      <c r="D1855">
        <v>11411.1</v>
      </c>
      <c r="E1855">
        <v>11432.45</v>
      </c>
      <c r="F1855" s="5">
        <v>-3.8E-3</v>
      </c>
    </row>
    <row r="1856" spans="1:6" x14ac:dyDescent="0.35">
      <c r="A1856" s="3">
        <v>41240</v>
      </c>
      <c r="B1856">
        <v>11502.2</v>
      </c>
      <c r="C1856">
        <v>11663.5</v>
      </c>
      <c r="D1856">
        <v>11502.2</v>
      </c>
      <c r="E1856">
        <v>11657.4</v>
      </c>
      <c r="F1856" s="5">
        <v>1.9699999999999999E-2</v>
      </c>
    </row>
    <row r="1857" spans="1:6" x14ac:dyDescent="0.35">
      <c r="A1857" s="3">
        <v>41242</v>
      </c>
      <c r="B1857">
        <v>11706.9</v>
      </c>
      <c r="C1857">
        <v>12035.4</v>
      </c>
      <c r="D1857">
        <v>11703.25</v>
      </c>
      <c r="E1857">
        <v>11992.8</v>
      </c>
      <c r="F1857" s="5">
        <v>2.8799999999999999E-2</v>
      </c>
    </row>
    <row r="1858" spans="1:6" x14ac:dyDescent="0.35">
      <c r="A1858" s="3">
        <v>41243</v>
      </c>
      <c r="B1858">
        <v>12082.55</v>
      </c>
      <c r="C1858">
        <v>12175.3</v>
      </c>
      <c r="D1858">
        <v>12001.15</v>
      </c>
      <c r="E1858">
        <v>12158.9</v>
      </c>
      <c r="F1858" s="5">
        <v>1.3899999999999999E-2</v>
      </c>
    </row>
    <row r="1859" spans="1:6" x14ac:dyDescent="0.35">
      <c r="A1859" s="3">
        <v>40980</v>
      </c>
      <c r="B1859">
        <v>12126.6</v>
      </c>
      <c r="C1859">
        <v>12165.65</v>
      </c>
      <c r="D1859">
        <v>12053.45</v>
      </c>
      <c r="E1859">
        <v>12103.9</v>
      </c>
      <c r="F1859" s="5">
        <v>-4.4999999999999997E-3</v>
      </c>
    </row>
    <row r="1860" spans="1:6" x14ac:dyDescent="0.35">
      <c r="A1860" s="3">
        <v>41011</v>
      </c>
      <c r="B1860">
        <v>12092.75</v>
      </c>
      <c r="C1860">
        <v>12215.5</v>
      </c>
      <c r="D1860">
        <v>12075.9</v>
      </c>
      <c r="E1860">
        <v>12197.15</v>
      </c>
      <c r="F1860" s="5">
        <v>7.7000000000000002E-3</v>
      </c>
    </row>
    <row r="1861" spans="1:6" x14ac:dyDescent="0.35">
      <c r="A1861" s="3">
        <v>41041</v>
      </c>
      <c r="B1861">
        <v>12240.85</v>
      </c>
      <c r="C1861">
        <v>12314.8</v>
      </c>
      <c r="D1861">
        <v>12219.3</v>
      </c>
      <c r="E1861">
        <v>12281.6</v>
      </c>
      <c r="F1861" s="5">
        <v>6.8999999999999999E-3</v>
      </c>
    </row>
    <row r="1862" spans="1:6" x14ac:dyDescent="0.35">
      <c r="A1862" s="3">
        <v>41072</v>
      </c>
      <c r="B1862">
        <v>12358.35</v>
      </c>
      <c r="C1862">
        <v>12480.6</v>
      </c>
      <c r="D1862">
        <v>12142.6</v>
      </c>
      <c r="E1862">
        <v>12427.55</v>
      </c>
      <c r="F1862" s="5">
        <v>1.1900000000000001E-2</v>
      </c>
    </row>
    <row r="1863" spans="1:6" x14ac:dyDescent="0.35">
      <c r="A1863" s="3">
        <v>41102</v>
      </c>
      <c r="B1863">
        <v>12462.4</v>
      </c>
      <c r="C1863">
        <v>12477.85</v>
      </c>
      <c r="D1863">
        <v>12305.65</v>
      </c>
      <c r="E1863">
        <v>12363.7</v>
      </c>
      <c r="F1863" s="5">
        <v>-5.1000000000000004E-3</v>
      </c>
    </row>
    <row r="1864" spans="1:6" x14ac:dyDescent="0.35">
      <c r="A1864" s="3">
        <v>41194</v>
      </c>
      <c r="B1864">
        <v>12380</v>
      </c>
      <c r="C1864">
        <v>12409.75</v>
      </c>
      <c r="D1864">
        <v>12341.15</v>
      </c>
      <c r="E1864">
        <v>12381.65</v>
      </c>
      <c r="F1864" s="5">
        <v>1.5E-3</v>
      </c>
    </row>
    <row r="1865" spans="1:6" x14ac:dyDescent="0.35">
      <c r="A1865" s="3">
        <v>41225</v>
      </c>
      <c r="B1865">
        <v>12418.95</v>
      </c>
      <c r="C1865">
        <v>12538.9</v>
      </c>
      <c r="D1865">
        <v>12238</v>
      </c>
      <c r="E1865">
        <v>12344.6</v>
      </c>
      <c r="F1865" s="5">
        <v>-3.0000000000000001E-3</v>
      </c>
    </row>
    <row r="1866" spans="1:6" x14ac:dyDescent="0.35">
      <c r="A1866" s="3">
        <v>41255</v>
      </c>
      <c r="B1866">
        <v>12374.7</v>
      </c>
      <c r="C1866">
        <v>12385.55</v>
      </c>
      <c r="D1866">
        <v>12271.35</v>
      </c>
      <c r="E1866">
        <v>12301.7</v>
      </c>
      <c r="F1866" s="5">
        <v>-3.5000000000000001E-3</v>
      </c>
    </row>
    <row r="1867" spans="1:6" x14ac:dyDescent="0.35">
      <c r="A1867" s="3">
        <v>41256</v>
      </c>
      <c r="B1867">
        <v>12337.35</v>
      </c>
      <c r="C1867">
        <v>12438.85</v>
      </c>
      <c r="D1867">
        <v>12251.05</v>
      </c>
      <c r="E1867">
        <v>12269.15</v>
      </c>
      <c r="F1867" s="5">
        <v>-2.5999999999999999E-3</v>
      </c>
    </row>
    <row r="1868" spans="1:6" x14ac:dyDescent="0.35">
      <c r="A1868" s="3">
        <v>41257</v>
      </c>
      <c r="B1868">
        <v>12247.25</v>
      </c>
      <c r="C1868">
        <v>12447.35</v>
      </c>
      <c r="D1868">
        <v>12242.8</v>
      </c>
      <c r="E1868">
        <v>12424.7</v>
      </c>
      <c r="F1868" s="5">
        <v>1.2699999999999999E-2</v>
      </c>
    </row>
    <row r="1869" spans="1:6" x14ac:dyDescent="0.35">
      <c r="A1869" s="3">
        <v>41260</v>
      </c>
      <c r="B1869">
        <v>12403.65</v>
      </c>
      <c r="C1869">
        <v>12462.25</v>
      </c>
      <c r="D1869">
        <v>12402.7</v>
      </c>
      <c r="E1869">
        <v>12427.45</v>
      </c>
      <c r="F1869" s="5">
        <v>2.0000000000000001E-4</v>
      </c>
    </row>
    <row r="1870" spans="1:6" x14ac:dyDescent="0.35">
      <c r="A1870" s="3">
        <v>41261</v>
      </c>
      <c r="B1870">
        <v>12455.7</v>
      </c>
      <c r="C1870">
        <v>12522.65</v>
      </c>
      <c r="D1870">
        <v>12197.2</v>
      </c>
      <c r="E1870">
        <v>12477.15</v>
      </c>
      <c r="F1870" s="5">
        <v>4.0000000000000001E-3</v>
      </c>
    </row>
    <row r="1871" spans="1:6" x14ac:dyDescent="0.35">
      <c r="A1871" s="3">
        <v>41262</v>
      </c>
      <c r="B1871">
        <v>12514</v>
      </c>
      <c r="C1871">
        <v>12571.6</v>
      </c>
      <c r="D1871">
        <v>12455.55</v>
      </c>
      <c r="E1871">
        <v>12510.25</v>
      </c>
      <c r="F1871" s="5">
        <v>2.7000000000000001E-3</v>
      </c>
    </row>
    <row r="1872" spans="1:6" x14ac:dyDescent="0.35">
      <c r="A1872" s="3">
        <v>41263</v>
      </c>
      <c r="B1872">
        <v>12514.6</v>
      </c>
      <c r="C1872">
        <v>12514.6</v>
      </c>
      <c r="D1872">
        <v>12385.1</v>
      </c>
      <c r="E1872">
        <v>12486.5</v>
      </c>
      <c r="F1872" s="5">
        <v>-1.9E-3</v>
      </c>
    </row>
    <row r="1873" spans="1:6" x14ac:dyDescent="0.35">
      <c r="A1873" s="3">
        <v>41264</v>
      </c>
      <c r="B1873">
        <v>12423.6</v>
      </c>
      <c r="C1873">
        <v>12432.2</v>
      </c>
      <c r="D1873">
        <v>12288.9</v>
      </c>
      <c r="E1873">
        <v>12315.05</v>
      </c>
      <c r="F1873" s="5">
        <v>-1.37E-2</v>
      </c>
    </row>
    <row r="1874" spans="1:6" x14ac:dyDescent="0.35">
      <c r="A1874" s="3">
        <v>41267</v>
      </c>
      <c r="B1874">
        <v>12363.85</v>
      </c>
      <c r="C1874">
        <v>12366.25</v>
      </c>
      <c r="D1874">
        <v>12265.75</v>
      </c>
      <c r="E1874">
        <v>12317.7</v>
      </c>
      <c r="F1874" s="5">
        <v>2.0000000000000001E-4</v>
      </c>
    </row>
    <row r="1875" spans="1:6" x14ac:dyDescent="0.35">
      <c r="A1875" s="3">
        <v>41269</v>
      </c>
      <c r="B1875">
        <v>12350.25</v>
      </c>
      <c r="C1875">
        <v>12519</v>
      </c>
      <c r="D1875">
        <v>12304.7</v>
      </c>
      <c r="E1875">
        <v>12479.45</v>
      </c>
      <c r="F1875" s="5">
        <v>1.3100000000000001E-2</v>
      </c>
    </row>
    <row r="1876" spans="1:6" x14ac:dyDescent="0.35">
      <c r="A1876" s="3">
        <v>41270</v>
      </c>
      <c r="B1876">
        <v>12516.05</v>
      </c>
      <c r="C1876">
        <v>12523.5</v>
      </c>
      <c r="D1876">
        <v>12436.65</v>
      </c>
      <c r="E1876">
        <v>12459.7</v>
      </c>
      <c r="F1876" s="5">
        <v>-1.6000000000000001E-3</v>
      </c>
    </row>
    <row r="1877" spans="1:6" x14ac:dyDescent="0.35">
      <c r="A1877" s="3">
        <v>41271</v>
      </c>
      <c r="B1877">
        <v>12494.15</v>
      </c>
      <c r="C1877">
        <v>12494.15</v>
      </c>
      <c r="D1877">
        <v>12394.15</v>
      </c>
      <c r="E1877">
        <v>12458.15</v>
      </c>
      <c r="F1877" s="5">
        <v>-1E-4</v>
      </c>
    </row>
    <row r="1878" spans="1:6" x14ac:dyDescent="0.35">
      <c r="A1878" s="3">
        <v>41274</v>
      </c>
      <c r="B1878">
        <v>12442.85</v>
      </c>
      <c r="C1878">
        <v>12512.7</v>
      </c>
      <c r="D1878">
        <v>12427.7</v>
      </c>
      <c r="E1878">
        <v>12474.25</v>
      </c>
      <c r="F1878" s="5">
        <v>1.2999999999999999E-3</v>
      </c>
    </row>
    <row r="1879" spans="1:6" x14ac:dyDescent="0.35">
      <c r="A1879" s="3">
        <v>41275</v>
      </c>
      <c r="B1879">
        <v>12549.95</v>
      </c>
      <c r="C1879">
        <v>12663.5</v>
      </c>
      <c r="D1879">
        <v>12547.15</v>
      </c>
      <c r="E1879">
        <v>12654.15</v>
      </c>
      <c r="F1879" s="5">
        <v>1.44E-2</v>
      </c>
    </row>
    <row r="1880" spans="1:6" x14ac:dyDescent="0.35">
      <c r="A1880" s="3">
        <v>41306</v>
      </c>
      <c r="B1880">
        <v>12748.85</v>
      </c>
      <c r="C1880">
        <v>12811.45</v>
      </c>
      <c r="D1880">
        <v>12748.85</v>
      </c>
      <c r="E1880">
        <v>12786.85</v>
      </c>
      <c r="F1880" s="5">
        <v>1.0500000000000001E-2</v>
      </c>
    </row>
    <row r="1881" spans="1:6" x14ac:dyDescent="0.35">
      <c r="A1881" s="3">
        <v>41334</v>
      </c>
      <c r="B1881">
        <v>12828.3</v>
      </c>
      <c r="C1881">
        <v>12837.8</v>
      </c>
      <c r="D1881">
        <v>12722.45</v>
      </c>
      <c r="E1881">
        <v>12778.15</v>
      </c>
      <c r="F1881" s="5">
        <v>-6.9999999999999999E-4</v>
      </c>
    </row>
    <row r="1882" spans="1:6" x14ac:dyDescent="0.35">
      <c r="A1882" s="3">
        <v>41365</v>
      </c>
      <c r="B1882">
        <v>12774.8</v>
      </c>
      <c r="C1882">
        <v>12801.7</v>
      </c>
      <c r="D1882">
        <v>12684.65</v>
      </c>
      <c r="E1882">
        <v>12787.35</v>
      </c>
      <c r="F1882" s="5">
        <v>6.9999999999999999E-4</v>
      </c>
    </row>
    <row r="1883" spans="1:6" x14ac:dyDescent="0.35">
      <c r="A1883" s="3">
        <v>41456</v>
      </c>
      <c r="B1883">
        <v>12837.45</v>
      </c>
      <c r="C1883">
        <v>12837.45</v>
      </c>
      <c r="D1883">
        <v>12682.8</v>
      </c>
      <c r="E1883">
        <v>12708.7</v>
      </c>
      <c r="F1883" s="5">
        <v>-6.1999999999999998E-3</v>
      </c>
    </row>
    <row r="1884" spans="1:6" x14ac:dyDescent="0.35">
      <c r="A1884" s="3">
        <v>41487</v>
      </c>
      <c r="B1884">
        <v>12693.6</v>
      </c>
      <c r="C1884">
        <v>12743.95</v>
      </c>
      <c r="D1884">
        <v>12632.35</v>
      </c>
      <c r="E1884">
        <v>12725.5</v>
      </c>
      <c r="F1884" s="5">
        <v>1.2999999999999999E-3</v>
      </c>
    </row>
    <row r="1885" spans="1:6" x14ac:dyDescent="0.35">
      <c r="A1885" s="3">
        <v>41518</v>
      </c>
      <c r="B1885">
        <v>12724.4</v>
      </c>
      <c r="C1885">
        <v>12791.7</v>
      </c>
      <c r="D1885">
        <v>12687.95</v>
      </c>
      <c r="E1885">
        <v>12718</v>
      </c>
      <c r="F1885" s="5">
        <v>-5.9999999999999995E-4</v>
      </c>
    </row>
    <row r="1886" spans="1:6" x14ac:dyDescent="0.35">
      <c r="A1886" s="3">
        <v>41548</v>
      </c>
      <c r="B1886">
        <v>12775.25</v>
      </c>
      <c r="C1886">
        <v>12822.8</v>
      </c>
      <c r="D1886">
        <v>12697.75</v>
      </c>
      <c r="E1886">
        <v>12802.25</v>
      </c>
      <c r="F1886" s="5">
        <v>6.6E-3</v>
      </c>
    </row>
    <row r="1887" spans="1:6" x14ac:dyDescent="0.35">
      <c r="A1887" s="3">
        <v>41579</v>
      </c>
      <c r="B1887">
        <v>12832.45</v>
      </c>
      <c r="C1887">
        <v>12834.55</v>
      </c>
      <c r="D1887">
        <v>12582.65</v>
      </c>
      <c r="E1887">
        <v>12617.85</v>
      </c>
      <c r="F1887" s="5">
        <v>-1.44E-2</v>
      </c>
    </row>
    <row r="1888" spans="1:6" x14ac:dyDescent="0.35">
      <c r="A1888" s="3">
        <v>41288</v>
      </c>
      <c r="B1888">
        <v>12622.05</v>
      </c>
      <c r="C1888">
        <v>12773.35</v>
      </c>
      <c r="D1888">
        <v>12609.9</v>
      </c>
      <c r="E1888">
        <v>12758.75</v>
      </c>
      <c r="F1888" s="5">
        <v>1.12E-2</v>
      </c>
    </row>
    <row r="1889" spans="1:6" x14ac:dyDescent="0.35">
      <c r="A1889" s="3">
        <v>41289</v>
      </c>
      <c r="B1889">
        <v>12766.55</v>
      </c>
      <c r="C1889">
        <v>12908.2</v>
      </c>
      <c r="D1889">
        <v>12718.4</v>
      </c>
      <c r="E1889">
        <v>12855.4</v>
      </c>
      <c r="F1889" s="5">
        <v>7.6E-3</v>
      </c>
    </row>
    <row r="1890" spans="1:6" x14ac:dyDescent="0.35">
      <c r="A1890" s="3">
        <v>41290</v>
      </c>
      <c r="B1890">
        <v>12836.2</v>
      </c>
      <c r="C1890">
        <v>12836.2</v>
      </c>
      <c r="D1890">
        <v>12616.2</v>
      </c>
      <c r="E1890">
        <v>12638.5</v>
      </c>
      <c r="F1890" s="5">
        <v>-1.6899999999999998E-2</v>
      </c>
    </row>
    <row r="1891" spans="1:6" x14ac:dyDescent="0.35">
      <c r="A1891" s="3">
        <v>41291</v>
      </c>
      <c r="B1891">
        <v>12608.85</v>
      </c>
      <c r="C1891">
        <v>12714.6</v>
      </c>
      <c r="D1891">
        <v>12583.35</v>
      </c>
      <c r="E1891">
        <v>12649.6</v>
      </c>
      <c r="F1891" s="5">
        <v>8.9999999999999998E-4</v>
      </c>
    </row>
    <row r="1892" spans="1:6" x14ac:dyDescent="0.35">
      <c r="A1892" s="3">
        <v>41292</v>
      </c>
      <c r="B1892">
        <v>12688.15</v>
      </c>
      <c r="C1892">
        <v>12778.35</v>
      </c>
      <c r="D1892">
        <v>12624.4</v>
      </c>
      <c r="E1892">
        <v>12680</v>
      </c>
      <c r="F1892" s="5">
        <v>2.3999999999999998E-3</v>
      </c>
    </row>
    <row r="1893" spans="1:6" x14ac:dyDescent="0.35">
      <c r="A1893" s="3">
        <v>41295</v>
      </c>
      <c r="B1893">
        <v>12678</v>
      </c>
      <c r="C1893">
        <v>12690.4</v>
      </c>
      <c r="D1893">
        <v>12608.5</v>
      </c>
      <c r="E1893">
        <v>12651.35</v>
      </c>
      <c r="F1893" s="5">
        <v>-2.3E-3</v>
      </c>
    </row>
    <row r="1894" spans="1:6" x14ac:dyDescent="0.35">
      <c r="A1894" s="3">
        <v>41296</v>
      </c>
      <c r="B1894">
        <v>12640.4</v>
      </c>
      <c r="C1894">
        <v>12748.95</v>
      </c>
      <c r="D1894">
        <v>12544.4</v>
      </c>
      <c r="E1894">
        <v>12574.35</v>
      </c>
      <c r="F1894" s="5">
        <v>-6.1000000000000004E-3</v>
      </c>
    </row>
    <row r="1895" spans="1:6" x14ac:dyDescent="0.35">
      <c r="A1895" s="3">
        <v>41297</v>
      </c>
      <c r="B1895">
        <v>12635.25</v>
      </c>
      <c r="C1895">
        <v>12695.95</v>
      </c>
      <c r="D1895">
        <v>12509.45</v>
      </c>
      <c r="E1895">
        <v>12635.2</v>
      </c>
      <c r="F1895" s="5">
        <v>4.7999999999999996E-3</v>
      </c>
    </row>
    <row r="1896" spans="1:6" x14ac:dyDescent="0.35">
      <c r="A1896" s="3">
        <v>41298</v>
      </c>
      <c r="B1896">
        <v>12624.45</v>
      </c>
      <c r="C1896">
        <v>12662.85</v>
      </c>
      <c r="D1896">
        <v>12534.25</v>
      </c>
      <c r="E1896">
        <v>12561.4</v>
      </c>
      <c r="F1896" s="5">
        <v>-5.7999999999999996E-3</v>
      </c>
    </row>
    <row r="1897" spans="1:6" x14ac:dyDescent="0.35">
      <c r="A1897" s="3">
        <v>41299</v>
      </c>
      <c r="B1897">
        <v>12575.85</v>
      </c>
      <c r="C1897">
        <v>12717.9</v>
      </c>
      <c r="D1897">
        <v>12535.75</v>
      </c>
      <c r="E1897">
        <v>12693.25</v>
      </c>
      <c r="F1897" s="5">
        <v>1.0500000000000001E-2</v>
      </c>
    </row>
    <row r="1898" spans="1:6" x14ac:dyDescent="0.35">
      <c r="A1898" s="3">
        <v>41302</v>
      </c>
      <c r="B1898">
        <v>12705.8</v>
      </c>
      <c r="C1898">
        <v>12822.05</v>
      </c>
      <c r="D1898">
        <v>12698.85</v>
      </c>
      <c r="E1898">
        <v>12781.35</v>
      </c>
      <c r="F1898" s="5">
        <v>6.8999999999999999E-3</v>
      </c>
    </row>
    <row r="1899" spans="1:6" x14ac:dyDescent="0.35">
      <c r="A1899" s="3">
        <v>41303</v>
      </c>
      <c r="B1899">
        <v>12804.4</v>
      </c>
      <c r="C1899">
        <v>12960.65</v>
      </c>
      <c r="D1899">
        <v>12685.9</v>
      </c>
      <c r="E1899">
        <v>12722.8</v>
      </c>
      <c r="F1899" s="5">
        <v>-4.5999999999999999E-3</v>
      </c>
    </row>
    <row r="1900" spans="1:6" x14ac:dyDescent="0.35">
      <c r="A1900" s="3">
        <v>41304</v>
      </c>
      <c r="B1900">
        <v>12754.85</v>
      </c>
      <c r="C1900">
        <v>12825.65</v>
      </c>
      <c r="D1900">
        <v>12726.65</v>
      </c>
      <c r="E1900">
        <v>12767.5</v>
      </c>
      <c r="F1900" s="5">
        <v>3.5000000000000001E-3</v>
      </c>
    </row>
    <row r="1901" spans="1:6" x14ac:dyDescent="0.35">
      <c r="A1901" s="3">
        <v>41305</v>
      </c>
      <c r="B1901">
        <v>12741.3</v>
      </c>
      <c r="C1901">
        <v>12852.5</v>
      </c>
      <c r="D1901">
        <v>12688.75</v>
      </c>
      <c r="E1901">
        <v>12708.6</v>
      </c>
      <c r="F1901" s="5">
        <v>-4.5999999999999999E-3</v>
      </c>
    </row>
    <row r="1902" spans="1:6" x14ac:dyDescent="0.35">
      <c r="A1902" s="3">
        <v>41276</v>
      </c>
      <c r="B1902">
        <v>12718.55</v>
      </c>
      <c r="C1902">
        <v>12743.2</v>
      </c>
      <c r="D1902">
        <v>12580.85</v>
      </c>
      <c r="E1902">
        <v>12606.25</v>
      </c>
      <c r="F1902" s="5">
        <v>-8.0999999999999996E-3</v>
      </c>
    </row>
    <row r="1903" spans="1:6" x14ac:dyDescent="0.35">
      <c r="A1903" s="3">
        <v>41366</v>
      </c>
      <c r="B1903">
        <v>12656.85</v>
      </c>
      <c r="C1903">
        <v>12723.3</v>
      </c>
      <c r="D1903">
        <v>12515.35</v>
      </c>
      <c r="E1903">
        <v>12548.35</v>
      </c>
      <c r="F1903" s="5">
        <v>-4.5999999999999999E-3</v>
      </c>
    </row>
    <row r="1904" spans="1:6" x14ac:dyDescent="0.35">
      <c r="A1904" s="3">
        <v>41396</v>
      </c>
      <c r="B1904">
        <v>12426.45</v>
      </c>
      <c r="C1904">
        <v>12501.5</v>
      </c>
      <c r="D1904">
        <v>12415.15</v>
      </c>
      <c r="E1904">
        <v>12467.75</v>
      </c>
      <c r="F1904" s="5">
        <v>-6.4000000000000003E-3</v>
      </c>
    </row>
    <row r="1905" spans="1:6" x14ac:dyDescent="0.35">
      <c r="A1905" s="3">
        <v>41427</v>
      </c>
      <c r="B1905">
        <v>12525.4</v>
      </c>
      <c r="C1905">
        <v>12525.4</v>
      </c>
      <c r="D1905">
        <v>12396.8</v>
      </c>
      <c r="E1905">
        <v>12417.7</v>
      </c>
      <c r="F1905" s="5">
        <v>-4.0000000000000001E-3</v>
      </c>
    </row>
    <row r="1906" spans="1:6" x14ac:dyDescent="0.35">
      <c r="A1906" s="3">
        <v>41457</v>
      </c>
      <c r="B1906">
        <v>12372.5</v>
      </c>
      <c r="C1906">
        <v>12474.5</v>
      </c>
      <c r="D1906">
        <v>12305.45</v>
      </c>
      <c r="E1906">
        <v>12349.3</v>
      </c>
      <c r="F1906" s="5">
        <v>-5.4999999999999997E-3</v>
      </c>
    </row>
    <row r="1907" spans="1:6" x14ac:dyDescent="0.35">
      <c r="A1907" s="3">
        <v>41488</v>
      </c>
      <c r="B1907">
        <v>12341.45</v>
      </c>
      <c r="C1907">
        <v>12389.8</v>
      </c>
      <c r="D1907">
        <v>12245.95</v>
      </c>
      <c r="E1907">
        <v>12280.15</v>
      </c>
      <c r="F1907" s="5">
        <v>-5.5999999999999999E-3</v>
      </c>
    </row>
    <row r="1908" spans="1:6" x14ac:dyDescent="0.35">
      <c r="A1908" s="3">
        <v>41580</v>
      </c>
      <c r="B1908">
        <v>12298.1</v>
      </c>
      <c r="C1908">
        <v>12361.1</v>
      </c>
      <c r="D1908">
        <v>12273.65</v>
      </c>
      <c r="E1908">
        <v>12333</v>
      </c>
      <c r="F1908" s="5">
        <v>4.3E-3</v>
      </c>
    </row>
    <row r="1909" spans="1:6" x14ac:dyDescent="0.35">
      <c r="A1909" s="3">
        <v>41610</v>
      </c>
      <c r="B1909">
        <v>12331.4</v>
      </c>
      <c r="C1909">
        <v>12415.8</v>
      </c>
      <c r="D1909">
        <v>12301.65</v>
      </c>
      <c r="E1909">
        <v>12405.25</v>
      </c>
      <c r="F1909" s="5">
        <v>5.8999999999999999E-3</v>
      </c>
    </row>
    <row r="1910" spans="1:6" x14ac:dyDescent="0.35">
      <c r="A1910" s="3">
        <v>41318</v>
      </c>
      <c r="B1910">
        <v>12424.95</v>
      </c>
      <c r="C1910">
        <v>12485.95</v>
      </c>
      <c r="D1910">
        <v>12361.9</v>
      </c>
      <c r="E1910">
        <v>12385.1</v>
      </c>
      <c r="F1910" s="5">
        <v>-1.6000000000000001E-3</v>
      </c>
    </row>
    <row r="1911" spans="1:6" x14ac:dyDescent="0.35">
      <c r="A1911" s="3">
        <v>41319</v>
      </c>
      <c r="B1911">
        <v>12400.65</v>
      </c>
      <c r="C1911">
        <v>12434</v>
      </c>
      <c r="D1911">
        <v>12284.5</v>
      </c>
      <c r="E1911">
        <v>12311.3</v>
      </c>
      <c r="F1911" s="5">
        <v>-6.0000000000000001E-3</v>
      </c>
    </row>
    <row r="1912" spans="1:6" x14ac:dyDescent="0.35">
      <c r="A1912" s="3">
        <v>41320</v>
      </c>
      <c r="B1912">
        <v>12284.45</v>
      </c>
      <c r="C1912">
        <v>12373.15</v>
      </c>
      <c r="D1912">
        <v>12256.8</v>
      </c>
      <c r="E1912">
        <v>12336.55</v>
      </c>
      <c r="F1912" s="5">
        <v>2.0999999999999999E-3</v>
      </c>
    </row>
    <row r="1913" spans="1:6" x14ac:dyDescent="0.35">
      <c r="A1913" s="3">
        <v>41323</v>
      </c>
      <c r="B1913">
        <v>12353</v>
      </c>
      <c r="C1913">
        <v>12399.85</v>
      </c>
      <c r="D1913">
        <v>12329.35</v>
      </c>
      <c r="E1913">
        <v>12347.2</v>
      </c>
      <c r="F1913" s="5">
        <v>8.9999999999999998E-4</v>
      </c>
    </row>
    <row r="1914" spans="1:6" x14ac:dyDescent="0.35">
      <c r="A1914" s="3">
        <v>41324</v>
      </c>
      <c r="B1914">
        <v>12347.55</v>
      </c>
      <c r="C1914">
        <v>12426.9</v>
      </c>
      <c r="D1914">
        <v>12303.7</v>
      </c>
      <c r="E1914">
        <v>12413.65</v>
      </c>
      <c r="F1914" s="5">
        <v>5.4000000000000003E-3</v>
      </c>
    </row>
    <row r="1915" spans="1:6" x14ac:dyDescent="0.35">
      <c r="A1915" s="3">
        <v>41325</v>
      </c>
      <c r="B1915">
        <v>12460.4</v>
      </c>
      <c r="C1915">
        <v>12470.7</v>
      </c>
      <c r="D1915">
        <v>12351.7</v>
      </c>
      <c r="E1915">
        <v>12363.7</v>
      </c>
      <c r="F1915" s="5">
        <v>-4.0000000000000001E-3</v>
      </c>
    </row>
    <row r="1916" spans="1:6" x14ac:dyDescent="0.35">
      <c r="A1916" s="3">
        <v>41326</v>
      </c>
      <c r="B1916">
        <v>12295.15</v>
      </c>
      <c r="C1916">
        <v>12301.25</v>
      </c>
      <c r="D1916">
        <v>12036.45</v>
      </c>
      <c r="E1916">
        <v>12055.5</v>
      </c>
      <c r="F1916" s="5">
        <v>-2.4899999999999999E-2</v>
      </c>
    </row>
    <row r="1917" spans="1:6" x14ac:dyDescent="0.35">
      <c r="A1917" s="3">
        <v>41327</v>
      </c>
      <c r="B1917">
        <v>12024.4</v>
      </c>
      <c r="C1917">
        <v>12139.65</v>
      </c>
      <c r="D1917">
        <v>12024.4</v>
      </c>
      <c r="E1917">
        <v>12068.95</v>
      </c>
      <c r="F1917" s="5">
        <v>1.1000000000000001E-3</v>
      </c>
    </row>
    <row r="1918" spans="1:6" x14ac:dyDescent="0.35">
      <c r="A1918" s="3">
        <v>41330</v>
      </c>
      <c r="B1918">
        <v>12119.95</v>
      </c>
      <c r="C1918">
        <v>12137.85</v>
      </c>
      <c r="D1918">
        <v>11961.5</v>
      </c>
      <c r="E1918">
        <v>12037.3</v>
      </c>
      <c r="F1918" s="5">
        <v>-2.5999999999999999E-3</v>
      </c>
    </row>
    <row r="1919" spans="1:6" x14ac:dyDescent="0.35">
      <c r="A1919" s="3">
        <v>41331</v>
      </c>
      <c r="B1919">
        <v>11995</v>
      </c>
      <c r="C1919">
        <v>11995</v>
      </c>
      <c r="D1919">
        <v>11808.8</v>
      </c>
      <c r="E1919">
        <v>11844.85</v>
      </c>
      <c r="F1919" s="5">
        <v>-1.6E-2</v>
      </c>
    </row>
    <row r="1920" spans="1:6" x14ac:dyDescent="0.35">
      <c r="A1920" s="3">
        <v>41332</v>
      </c>
      <c r="B1920">
        <v>11882.7</v>
      </c>
      <c r="C1920">
        <v>11971.35</v>
      </c>
      <c r="D1920">
        <v>11838.35</v>
      </c>
      <c r="E1920">
        <v>11930.5</v>
      </c>
      <c r="F1920" s="5">
        <v>7.1999999999999998E-3</v>
      </c>
    </row>
    <row r="1921" spans="1:6" x14ac:dyDescent="0.35">
      <c r="A1921" s="3">
        <v>41333</v>
      </c>
      <c r="B1921">
        <v>12007</v>
      </c>
      <c r="C1921">
        <v>12041.45</v>
      </c>
      <c r="D1921">
        <v>11401.2</v>
      </c>
      <c r="E1921">
        <v>11487.35</v>
      </c>
      <c r="F1921" s="5">
        <v>-3.7100000000000001E-2</v>
      </c>
    </row>
    <row r="1922" spans="1:6" x14ac:dyDescent="0.35">
      <c r="A1922" s="3">
        <v>41277</v>
      </c>
      <c r="B1922">
        <v>11533.05</v>
      </c>
      <c r="C1922">
        <v>11592.55</v>
      </c>
      <c r="D1922">
        <v>11458.7</v>
      </c>
      <c r="E1922">
        <v>11540.05</v>
      </c>
      <c r="F1922" s="5">
        <v>4.5999999999999999E-3</v>
      </c>
    </row>
    <row r="1923" spans="1:6" x14ac:dyDescent="0.35">
      <c r="A1923" s="3">
        <v>41367</v>
      </c>
      <c r="B1923">
        <v>11515.4</v>
      </c>
      <c r="C1923">
        <v>11602.5</v>
      </c>
      <c r="D1923">
        <v>11453.1</v>
      </c>
      <c r="E1923">
        <v>11575.6</v>
      </c>
      <c r="F1923" s="5">
        <v>3.0999999999999999E-3</v>
      </c>
    </row>
    <row r="1924" spans="1:6" x14ac:dyDescent="0.35">
      <c r="A1924" s="3">
        <v>41397</v>
      </c>
      <c r="B1924">
        <v>11642.8</v>
      </c>
      <c r="C1924">
        <v>11814.05</v>
      </c>
      <c r="D1924">
        <v>11623.65</v>
      </c>
      <c r="E1924">
        <v>11792.05</v>
      </c>
      <c r="F1924" s="5">
        <v>1.8700000000000001E-2</v>
      </c>
    </row>
    <row r="1925" spans="1:6" x14ac:dyDescent="0.35">
      <c r="A1925" s="3">
        <v>41428</v>
      </c>
      <c r="B1925">
        <v>11871.55</v>
      </c>
      <c r="C1925">
        <v>11904.15</v>
      </c>
      <c r="D1925">
        <v>11822.35</v>
      </c>
      <c r="E1925">
        <v>11876.2</v>
      </c>
      <c r="F1925" s="5">
        <v>7.1000000000000004E-3</v>
      </c>
    </row>
    <row r="1926" spans="1:6" x14ac:dyDescent="0.35">
      <c r="A1926" s="3">
        <v>41458</v>
      </c>
      <c r="B1926">
        <v>11829.2</v>
      </c>
      <c r="C1926">
        <v>11989.85</v>
      </c>
      <c r="D1926">
        <v>11819.6</v>
      </c>
      <c r="E1926">
        <v>11970.25</v>
      </c>
      <c r="F1926" s="5">
        <v>7.9000000000000008E-3</v>
      </c>
    </row>
    <row r="1927" spans="1:6" x14ac:dyDescent="0.35">
      <c r="A1927" s="3">
        <v>41489</v>
      </c>
      <c r="B1927">
        <v>12008.8</v>
      </c>
      <c r="C1927">
        <v>12219.45</v>
      </c>
      <c r="D1927">
        <v>12008.8</v>
      </c>
      <c r="E1927">
        <v>12197.25</v>
      </c>
      <c r="F1927" s="5">
        <v>1.9E-2</v>
      </c>
    </row>
    <row r="1928" spans="1:6" x14ac:dyDescent="0.35">
      <c r="A1928" s="3">
        <v>41581</v>
      </c>
      <c r="B1928">
        <v>12221.5</v>
      </c>
      <c r="C1928">
        <v>12241.3</v>
      </c>
      <c r="D1928">
        <v>12130.25</v>
      </c>
      <c r="E1928">
        <v>12165.4</v>
      </c>
      <c r="F1928" s="5">
        <v>-2.5999999999999999E-3</v>
      </c>
    </row>
    <row r="1929" spans="1:6" x14ac:dyDescent="0.35">
      <c r="A1929" s="3">
        <v>41611</v>
      </c>
      <c r="B1929">
        <v>12150.7</v>
      </c>
      <c r="C1929">
        <v>12183.5</v>
      </c>
      <c r="D1929">
        <v>11970.9</v>
      </c>
      <c r="E1929">
        <v>12054.5</v>
      </c>
      <c r="F1929" s="5">
        <v>-9.1000000000000004E-3</v>
      </c>
    </row>
    <row r="1930" spans="1:6" x14ac:dyDescent="0.35">
      <c r="A1930" s="3">
        <v>41346</v>
      </c>
      <c r="B1930">
        <v>11989.55</v>
      </c>
      <c r="C1930">
        <v>11989.55</v>
      </c>
      <c r="D1930">
        <v>11754.3</v>
      </c>
      <c r="E1930">
        <v>11777.5</v>
      </c>
      <c r="F1930" s="5">
        <v>-2.3E-2</v>
      </c>
    </row>
    <row r="1931" spans="1:6" x14ac:dyDescent="0.35">
      <c r="A1931" s="3">
        <v>41347</v>
      </c>
      <c r="B1931">
        <v>11772.45</v>
      </c>
      <c r="C1931">
        <v>12058.55</v>
      </c>
      <c r="D1931">
        <v>11555.45</v>
      </c>
      <c r="E1931">
        <v>12020.75</v>
      </c>
      <c r="F1931" s="5">
        <v>2.07E-2</v>
      </c>
    </row>
    <row r="1932" spans="1:6" x14ac:dyDescent="0.35">
      <c r="A1932" s="3">
        <v>41348</v>
      </c>
      <c r="B1932">
        <v>11972.75</v>
      </c>
      <c r="C1932">
        <v>12034.95</v>
      </c>
      <c r="D1932">
        <v>11749.85</v>
      </c>
      <c r="E1932">
        <v>11816.55</v>
      </c>
      <c r="F1932" s="5">
        <v>-1.7000000000000001E-2</v>
      </c>
    </row>
    <row r="1933" spans="1:6" x14ac:dyDescent="0.35">
      <c r="A1933" s="3">
        <v>41351</v>
      </c>
      <c r="B1933">
        <v>11679.35</v>
      </c>
      <c r="C1933">
        <v>11810.4</v>
      </c>
      <c r="D1933">
        <v>11625.6</v>
      </c>
      <c r="E1933">
        <v>11735.5</v>
      </c>
      <c r="F1933" s="5">
        <v>-6.8999999999999999E-3</v>
      </c>
    </row>
    <row r="1934" spans="1:6" x14ac:dyDescent="0.35">
      <c r="A1934" s="3">
        <v>41352</v>
      </c>
      <c r="B1934">
        <v>11796.2</v>
      </c>
      <c r="C1934">
        <v>11814.75</v>
      </c>
      <c r="D1934">
        <v>11416.75</v>
      </c>
      <c r="E1934">
        <v>11508.05</v>
      </c>
      <c r="F1934" s="5">
        <v>-1.9400000000000001E-2</v>
      </c>
    </row>
    <row r="1935" spans="1:6" x14ac:dyDescent="0.35">
      <c r="A1935" s="3">
        <v>41353</v>
      </c>
      <c r="B1935">
        <v>11491.8</v>
      </c>
      <c r="C1935">
        <v>11491.8</v>
      </c>
      <c r="D1935">
        <v>11231.75</v>
      </c>
      <c r="E1935">
        <v>11254.85</v>
      </c>
      <c r="F1935" s="5">
        <v>-2.1999999999999999E-2</v>
      </c>
    </row>
    <row r="1936" spans="1:6" x14ac:dyDescent="0.35">
      <c r="A1936" s="3">
        <v>41354</v>
      </c>
      <c r="B1936">
        <v>11285.65</v>
      </c>
      <c r="C1936">
        <v>11512.1</v>
      </c>
      <c r="D1936">
        <v>11209.65</v>
      </c>
      <c r="E1936">
        <v>11238.35</v>
      </c>
      <c r="F1936" s="5">
        <v>-1.5E-3</v>
      </c>
    </row>
    <row r="1937" spans="1:6" x14ac:dyDescent="0.35">
      <c r="A1937" s="3">
        <v>41355</v>
      </c>
      <c r="B1937">
        <v>11275.45</v>
      </c>
      <c r="C1937">
        <v>11331.2</v>
      </c>
      <c r="D1937">
        <v>11173.35</v>
      </c>
      <c r="E1937">
        <v>11204.05</v>
      </c>
      <c r="F1937" s="5">
        <v>-3.0999999999999999E-3</v>
      </c>
    </row>
    <row r="1938" spans="1:6" x14ac:dyDescent="0.35">
      <c r="A1938" s="3">
        <v>41358</v>
      </c>
      <c r="B1938">
        <v>11327.4</v>
      </c>
      <c r="C1938">
        <v>11372.8</v>
      </c>
      <c r="D1938">
        <v>11097.95</v>
      </c>
      <c r="E1938">
        <v>11125.65</v>
      </c>
      <c r="F1938" s="5">
        <v>-7.0000000000000001E-3</v>
      </c>
    </row>
    <row r="1939" spans="1:6" x14ac:dyDescent="0.35">
      <c r="A1939" s="3">
        <v>41359</v>
      </c>
      <c r="B1939">
        <v>11067.35</v>
      </c>
      <c r="C1939">
        <v>11198.45</v>
      </c>
      <c r="D1939">
        <v>11048.4</v>
      </c>
      <c r="E1939">
        <v>11163.45</v>
      </c>
      <c r="F1939" s="5">
        <v>3.3999999999999998E-3</v>
      </c>
    </row>
    <row r="1940" spans="1:6" x14ac:dyDescent="0.35">
      <c r="A1940" s="3">
        <v>41361</v>
      </c>
      <c r="B1940">
        <v>11188.95</v>
      </c>
      <c r="C1940">
        <v>11413.25</v>
      </c>
      <c r="D1940">
        <v>11080.05</v>
      </c>
      <c r="E1940">
        <v>11361.85</v>
      </c>
      <c r="F1940" s="5">
        <v>1.78E-2</v>
      </c>
    </row>
    <row r="1941" spans="1:6" x14ac:dyDescent="0.35">
      <c r="A1941" s="3">
        <v>41278</v>
      </c>
      <c r="B1941">
        <v>11414.95</v>
      </c>
      <c r="C1941">
        <v>11460.6</v>
      </c>
      <c r="D1941">
        <v>11330.85</v>
      </c>
      <c r="E1941">
        <v>11425.55</v>
      </c>
      <c r="F1941" s="5">
        <v>5.5999999999999999E-3</v>
      </c>
    </row>
    <row r="1942" spans="1:6" x14ac:dyDescent="0.35">
      <c r="A1942" s="3">
        <v>41309</v>
      </c>
      <c r="B1942">
        <v>11430.85</v>
      </c>
      <c r="C1942">
        <v>11548.05</v>
      </c>
      <c r="D1942">
        <v>11361.15</v>
      </c>
      <c r="E1942">
        <v>11523.4</v>
      </c>
      <c r="F1942" s="5">
        <v>8.6E-3</v>
      </c>
    </row>
    <row r="1943" spans="1:6" x14ac:dyDescent="0.35">
      <c r="A1943" s="3">
        <v>41337</v>
      </c>
      <c r="B1943">
        <v>11512.75</v>
      </c>
      <c r="C1943">
        <v>11590.6</v>
      </c>
      <c r="D1943">
        <v>11283.4</v>
      </c>
      <c r="E1943">
        <v>11344.1</v>
      </c>
      <c r="F1943" s="5">
        <v>-1.5599999999999999E-2</v>
      </c>
    </row>
    <row r="1944" spans="1:6" x14ac:dyDescent="0.35">
      <c r="A1944" s="3">
        <v>41368</v>
      </c>
      <c r="B1944">
        <v>11243.2</v>
      </c>
      <c r="C1944">
        <v>11254.25</v>
      </c>
      <c r="D1944">
        <v>11105.1</v>
      </c>
      <c r="E1944">
        <v>11126.25</v>
      </c>
      <c r="F1944" s="5">
        <v>-1.9199999999999998E-2</v>
      </c>
    </row>
    <row r="1945" spans="1:6" x14ac:dyDescent="0.35">
      <c r="A1945" s="3">
        <v>41398</v>
      </c>
      <c r="B1945">
        <v>11120.15</v>
      </c>
      <c r="C1945">
        <v>11168.25</v>
      </c>
      <c r="D1945">
        <v>11021.4</v>
      </c>
      <c r="E1945">
        <v>11098.95</v>
      </c>
      <c r="F1945" s="5">
        <v>-2.5000000000000001E-3</v>
      </c>
    </row>
    <row r="1946" spans="1:6" x14ac:dyDescent="0.35">
      <c r="A1946" s="3">
        <v>41490</v>
      </c>
      <c r="B1946">
        <v>11075.85</v>
      </c>
      <c r="C1946">
        <v>11133.85</v>
      </c>
      <c r="D1946">
        <v>11002.1</v>
      </c>
      <c r="E1946">
        <v>11012.65</v>
      </c>
      <c r="F1946" s="5">
        <v>-7.7999999999999996E-3</v>
      </c>
    </row>
    <row r="1947" spans="1:6" x14ac:dyDescent="0.35">
      <c r="A1947" s="3">
        <v>41521</v>
      </c>
      <c r="B1947">
        <v>11085.8</v>
      </c>
      <c r="C1947">
        <v>11210.35</v>
      </c>
      <c r="D1947">
        <v>10897.15</v>
      </c>
      <c r="E1947">
        <v>10929.15</v>
      </c>
      <c r="F1947" s="5">
        <v>-7.6E-3</v>
      </c>
    </row>
    <row r="1948" spans="1:6" x14ac:dyDescent="0.35">
      <c r="A1948" s="3">
        <v>41551</v>
      </c>
      <c r="B1948">
        <v>11009.45</v>
      </c>
      <c r="C1948">
        <v>11143.6</v>
      </c>
      <c r="D1948">
        <v>10888.75</v>
      </c>
      <c r="E1948">
        <v>11122.25</v>
      </c>
      <c r="F1948" s="5">
        <v>1.77E-2</v>
      </c>
    </row>
    <row r="1949" spans="1:6" x14ac:dyDescent="0.35">
      <c r="A1949" s="3">
        <v>41582</v>
      </c>
      <c r="B1949">
        <v>11220.5</v>
      </c>
      <c r="C1949">
        <v>11341.85</v>
      </c>
      <c r="D1949">
        <v>11154.05</v>
      </c>
      <c r="E1949">
        <v>11306.5</v>
      </c>
      <c r="F1949" s="5">
        <v>1.66E-2</v>
      </c>
    </row>
    <row r="1950" spans="1:6" x14ac:dyDescent="0.35">
      <c r="A1950" s="3">
        <v>41612</v>
      </c>
      <c r="B1950">
        <v>11239.15</v>
      </c>
      <c r="C1950">
        <v>11442.9</v>
      </c>
      <c r="D1950">
        <v>11236.05</v>
      </c>
      <c r="E1950">
        <v>11410.1</v>
      </c>
      <c r="F1950" s="5">
        <v>9.1999999999999998E-3</v>
      </c>
    </row>
    <row r="1951" spans="1:6" x14ac:dyDescent="0.35">
      <c r="A1951" s="3">
        <v>41379</v>
      </c>
      <c r="B1951">
        <v>11357.95</v>
      </c>
      <c r="C1951">
        <v>11643.3</v>
      </c>
      <c r="D1951">
        <v>11334.75</v>
      </c>
      <c r="E1951">
        <v>11526.25</v>
      </c>
      <c r="F1951" s="5">
        <v>1.0200000000000001E-2</v>
      </c>
    </row>
    <row r="1952" spans="1:6" x14ac:dyDescent="0.35">
      <c r="A1952" s="3">
        <v>41380</v>
      </c>
      <c r="B1952">
        <v>11517.9</v>
      </c>
      <c r="C1952">
        <v>11906.25</v>
      </c>
      <c r="D1952">
        <v>11515.3</v>
      </c>
      <c r="E1952">
        <v>11871.6</v>
      </c>
      <c r="F1952" s="5">
        <v>0.03</v>
      </c>
    </row>
    <row r="1953" spans="1:6" x14ac:dyDescent="0.35">
      <c r="A1953" s="3">
        <v>41381</v>
      </c>
      <c r="B1953">
        <v>11924.7</v>
      </c>
      <c r="C1953">
        <v>12112.25</v>
      </c>
      <c r="D1953">
        <v>11913.95</v>
      </c>
      <c r="E1953">
        <v>11981.05</v>
      </c>
      <c r="F1953" s="5">
        <v>9.1999999999999998E-3</v>
      </c>
    </row>
    <row r="1954" spans="1:6" x14ac:dyDescent="0.35">
      <c r="A1954" s="3">
        <v>41382</v>
      </c>
      <c r="B1954">
        <v>11902.55</v>
      </c>
      <c r="C1954">
        <v>12313</v>
      </c>
      <c r="D1954">
        <v>11891.95</v>
      </c>
      <c r="E1954">
        <v>12288.25</v>
      </c>
      <c r="F1954" s="5">
        <v>2.5600000000000001E-2</v>
      </c>
    </row>
    <row r="1955" spans="1:6" x14ac:dyDescent="0.35">
      <c r="A1955" s="3">
        <v>41386</v>
      </c>
      <c r="B1955">
        <v>12317.4</v>
      </c>
      <c r="C1955">
        <v>12637.95</v>
      </c>
      <c r="D1955">
        <v>12317.4</v>
      </c>
      <c r="E1955">
        <v>12576.2</v>
      </c>
      <c r="F1955" s="5">
        <v>2.3400000000000001E-2</v>
      </c>
    </row>
    <row r="1956" spans="1:6" x14ac:dyDescent="0.35">
      <c r="A1956" s="3">
        <v>41387</v>
      </c>
      <c r="B1956">
        <v>12601.05</v>
      </c>
      <c r="C1956">
        <v>12605.7</v>
      </c>
      <c r="D1956">
        <v>12333</v>
      </c>
      <c r="E1956">
        <v>12543.4</v>
      </c>
      <c r="F1956" s="5">
        <v>-2.5999999999999999E-3</v>
      </c>
    </row>
    <row r="1957" spans="1:6" x14ac:dyDescent="0.35">
      <c r="A1957" s="3">
        <v>41389</v>
      </c>
      <c r="B1957">
        <v>12632.25</v>
      </c>
      <c r="C1957">
        <v>12755.8</v>
      </c>
      <c r="D1957">
        <v>12611.5</v>
      </c>
      <c r="E1957">
        <v>12726.85</v>
      </c>
      <c r="F1957" s="5">
        <v>1.46E-2</v>
      </c>
    </row>
    <row r="1958" spans="1:6" x14ac:dyDescent="0.35">
      <c r="A1958" s="3">
        <v>41390</v>
      </c>
      <c r="B1958">
        <v>12679.3</v>
      </c>
      <c r="C1958">
        <v>12679.9</v>
      </c>
      <c r="D1958">
        <v>12470</v>
      </c>
      <c r="E1958">
        <v>12533.15</v>
      </c>
      <c r="F1958" s="5">
        <v>-1.52E-2</v>
      </c>
    </row>
    <row r="1959" spans="1:6" x14ac:dyDescent="0.35">
      <c r="A1959" s="3">
        <v>41393</v>
      </c>
      <c r="B1959">
        <v>12560.35</v>
      </c>
      <c r="C1959">
        <v>12661.25</v>
      </c>
      <c r="D1959">
        <v>12508.4</v>
      </c>
      <c r="E1959">
        <v>12609.15</v>
      </c>
      <c r="F1959" s="5">
        <v>6.1000000000000004E-3</v>
      </c>
    </row>
    <row r="1960" spans="1:6" x14ac:dyDescent="0.35">
      <c r="A1960" s="3">
        <v>41394</v>
      </c>
      <c r="B1960">
        <v>12638</v>
      </c>
      <c r="C1960">
        <v>12658.6</v>
      </c>
      <c r="D1960">
        <v>12402.15</v>
      </c>
      <c r="E1960">
        <v>12561.55</v>
      </c>
      <c r="F1960" s="5">
        <v>-3.8E-3</v>
      </c>
    </row>
    <row r="1961" spans="1:6" x14ac:dyDescent="0.35">
      <c r="A1961" s="3">
        <v>41310</v>
      </c>
      <c r="B1961">
        <v>12554.7</v>
      </c>
      <c r="C1961">
        <v>12783.3</v>
      </c>
      <c r="D1961">
        <v>12552.85</v>
      </c>
      <c r="E1961">
        <v>12709.95</v>
      </c>
      <c r="F1961" s="5">
        <v>1.18E-2</v>
      </c>
    </row>
    <row r="1962" spans="1:6" x14ac:dyDescent="0.35">
      <c r="A1962" s="3">
        <v>41338</v>
      </c>
      <c r="B1962">
        <v>12678.9</v>
      </c>
      <c r="C1962">
        <v>12678.9</v>
      </c>
      <c r="D1962">
        <v>12364.7</v>
      </c>
      <c r="E1962">
        <v>12393.6</v>
      </c>
      <c r="F1962" s="5">
        <v>-2.4899999999999999E-2</v>
      </c>
    </row>
    <row r="1963" spans="1:6" x14ac:dyDescent="0.35">
      <c r="A1963" s="3">
        <v>41430</v>
      </c>
      <c r="B1963">
        <v>12358.35</v>
      </c>
      <c r="C1963">
        <v>12436</v>
      </c>
      <c r="D1963">
        <v>12188.3</v>
      </c>
      <c r="E1963">
        <v>12396.4</v>
      </c>
      <c r="F1963" s="5">
        <v>2.0000000000000001E-4</v>
      </c>
    </row>
    <row r="1964" spans="1:6" x14ac:dyDescent="0.35">
      <c r="A1964" s="3">
        <v>41460</v>
      </c>
      <c r="B1964">
        <v>12404.55</v>
      </c>
      <c r="C1964">
        <v>12649.45</v>
      </c>
      <c r="D1964">
        <v>12404.55</v>
      </c>
      <c r="E1964">
        <v>12631.5</v>
      </c>
      <c r="F1964" s="5">
        <v>1.9E-2</v>
      </c>
    </row>
    <row r="1965" spans="1:6" x14ac:dyDescent="0.35">
      <c r="A1965" s="3">
        <v>41491</v>
      </c>
      <c r="B1965">
        <v>12662.1</v>
      </c>
      <c r="C1965">
        <v>12694.4</v>
      </c>
      <c r="D1965">
        <v>12514.7</v>
      </c>
      <c r="E1965">
        <v>12643.05</v>
      </c>
      <c r="F1965" s="5">
        <v>8.9999999999999998E-4</v>
      </c>
    </row>
    <row r="1966" spans="1:6" x14ac:dyDescent="0.35">
      <c r="A1966" s="3">
        <v>41522</v>
      </c>
      <c r="B1966">
        <v>12663.75</v>
      </c>
      <c r="C1966">
        <v>12718.9</v>
      </c>
      <c r="D1966">
        <v>12541.8</v>
      </c>
      <c r="E1966">
        <v>12596.3</v>
      </c>
      <c r="F1966" s="5">
        <v>-3.7000000000000002E-3</v>
      </c>
    </row>
    <row r="1967" spans="1:6" x14ac:dyDescent="0.35">
      <c r="A1967" s="3">
        <v>41552</v>
      </c>
      <c r="B1967">
        <v>12580.4</v>
      </c>
      <c r="C1967">
        <v>12783.05</v>
      </c>
      <c r="D1967">
        <v>12580.4</v>
      </c>
      <c r="E1967">
        <v>12752.3</v>
      </c>
      <c r="F1967" s="5">
        <v>1.24E-2</v>
      </c>
    </row>
    <row r="1968" spans="1:6" x14ac:dyDescent="0.35">
      <c r="A1968" s="3">
        <v>41583</v>
      </c>
      <c r="B1968">
        <v>12730.35</v>
      </c>
      <c r="C1968">
        <v>12811.25</v>
      </c>
      <c r="D1968">
        <v>12730.35</v>
      </c>
      <c r="E1968">
        <v>12780.15</v>
      </c>
      <c r="F1968" s="5">
        <v>2.2000000000000001E-3</v>
      </c>
    </row>
    <row r="1969" spans="1:6" x14ac:dyDescent="0.35">
      <c r="A1969" s="3">
        <v>41407</v>
      </c>
      <c r="B1969">
        <v>12760.45</v>
      </c>
      <c r="C1969">
        <v>12865.35</v>
      </c>
      <c r="D1969">
        <v>12546.25</v>
      </c>
      <c r="E1969">
        <v>12568.85</v>
      </c>
      <c r="F1969" s="5">
        <v>-1.6500000000000001E-2</v>
      </c>
    </row>
    <row r="1970" spans="1:6" x14ac:dyDescent="0.35">
      <c r="A1970" s="3">
        <v>41408</v>
      </c>
      <c r="B1970">
        <v>12567.55</v>
      </c>
      <c r="C1970">
        <v>12698.35</v>
      </c>
      <c r="D1970">
        <v>12516.1</v>
      </c>
      <c r="E1970">
        <v>12583.6</v>
      </c>
      <c r="F1970" s="5">
        <v>1.1999999999999999E-3</v>
      </c>
    </row>
    <row r="1971" spans="1:6" x14ac:dyDescent="0.35">
      <c r="A1971" s="3">
        <v>41409</v>
      </c>
      <c r="B1971">
        <v>12646.35</v>
      </c>
      <c r="C1971">
        <v>13099.35</v>
      </c>
      <c r="D1971">
        <v>12646.35</v>
      </c>
      <c r="E1971">
        <v>13077.9</v>
      </c>
      <c r="F1971" s="5">
        <v>3.9300000000000002E-2</v>
      </c>
    </row>
    <row r="1972" spans="1:6" x14ac:dyDescent="0.35">
      <c r="A1972" s="3">
        <v>41410</v>
      </c>
      <c r="B1972">
        <v>13022.25</v>
      </c>
      <c r="C1972">
        <v>13281.8</v>
      </c>
      <c r="D1972">
        <v>13022.25</v>
      </c>
      <c r="E1972">
        <v>13239.45</v>
      </c>
      <c r="F1972" s="5">
        <v>1.24E-2</v>
      </c>
    </row>
    <row r="1973" spans="1:6" x14ac:dyDescent="0.35">
      <c r="A1973" s="3">
        <v>41411</v>
      </c>
      <c r="B1973">
        <v>13227.8</v>
      </c>
      <c r="C1973">
        <v>13355.1</v>
      </c>
      <c r="D1973">
        <v>13116.85</v>
      </c>
      <c r="E1973">
        <v>13317.1</v>
      </c>
      <c r="F1973" s="5">
        <v>5.8999999999999999E-3</v>
      </c>
    </row>
    <row r="1974" spans="1:6" x14ac:dyDescent="0.35">
      <c r="A1974" s="3">
        <v>41414</v>
      </c>
      <c r="B1974">
        <v>13332.7</v>
      </c>
      <c r="C1974">
        <v>13414.3</v>
      </c>
      <c r="D1974">
        <v>13150.3</v>
      </c>
      <c r="E1974">
        <v>13181.5</v>
      </c>
      <c r="F1974" s="5">
        <v>-1.0200000000000001E-2</v>
      </c>
    </row>
    <row r="1975" spans="1:6" x14ac:dyDescent="0.35">
      <c r="A1975" s="3">
        <v>41415</v>
      </c>
      <c r="B1975">
        <v>13182.2</v>
      </c>
      <c r="C1975">
        <v>13268.25</v>
      </c>
      <c r="D1975">
        <v>13038</v>
      </c>
      <c r="E1975">
        <v>13066.5</v>
      </c>
      <c r="F1975" s="5">
        <v>-8.6999999999999994E-3</v>
      </c>
    </row>
    <row r="1976" spans="1:6" x14ac:dyDescent="0.35">
      <c r="A1976" s="3">
        <v>41416</v>
      </c>
      <c r="B1976">
        <v>13105.1</v>
      </c>
      <c r="C1976">
        <v>13175.65</v>
      </c>
      <c r="D1976">
        <v>12932.2</v>
      </c>
      <c r="E1976">
        <v>13008.25</v>
      </c>
      <c r="F1976" s="5">
        <v>-4.4999999999999997E-3</v>
      </c>
    </row>
    <row r="1977" spans="1:6" x14ac:dyDescent="0.35">
      <c r="A1977" s="3">
        <v>41417</v>
      </c>
      <c r="B1977">
        <v>12907.9</v>
      </c>
      <c r="C1977">
        <v>12944</v>
      </c>
      <c r="D1977">
        <v>12594.9</v>
      </c>
      <c r="E1977">
        <v>12636.5</v>
      </c>
      <c r="F1977" s="5">
        <v>-2.86E-2</v>
      </c>
    </row>
    <row r="1978" spans="1:6" x14ac:dyDescent="0.35">
      <c r="A1978" s="3">
        <v>41418</v>
      </c>
      <c r="B1978">
        <v>12756.35</v>
      </c>
      <c r="C1978">
        <v>12828.6</v>
      </c>
      <c r="D1978">
        <v>12582.5</v>
      </c>
      <c r="E1978">
        <v>12769.35</v>
      </c>
      <c r="F1978" s="5">
        <v>1.0500000000000001E-2</v>
      </c>
    </row>
    <row r="1979" spans="1:6" x14ac:dyDescent="0.35">
      <c r="A1979" s="3">
        <v>41421</v>
      </c>
      <c r="B1979">
        <v>12751.5</v>
      </c>
      <c r="C1979">
        <v>13014.75</v>
      </c>
      <c r="D1979">
        <v>12735.05</v>
      </c>
      <c r="E1979">
        <v>12961.55</v>
      </c>
      <c r="F1979" s="5">
        <v>1.5100000000000001E-2</v>
      </c>
    </row>
    <row r="1980" spans="1:6" x14ac:dyDescent="0.35">
      <c r="A1980" s="3">
        <v>41422</v>
      </c>
      <c r="B1980">
        <v>12951.4</v>
      </c>
      <c r="C1980">
        <v>13016.45</v>
      </c>
      <c r="D1980">
        <v>12872.9</v>
      </c>
      <c r="E1980">
        <v>12950</v>
      </c>
      <c r="F1980" s="5">
        <v>-8.9999999999999998E-4</v>
      </c>
    </row>
    <row r="1981" spans="1:6" x14ac:dyDescent="0.35">
      <c r="A1981" s="3">
        <v>41423</v>
      </c>
      <c r="B1981">
        <v>12931.35</v>
      </c>
      <c r="C1981">
        <v>12931.35</v>
      </c>
      <c r="D1981">
        <v>12773.4</v>
      </c>
      <c r="E1981">
        <v>12853.2</v>
      </c>
      <c r="F1981" s="5">
        <v>-7.4999999999999997E-3</v>
      </c>
    </row>
    <row r="1982" spans="1:6" x14ac:dyDescent="0.35">
      <c r="A1982" s="3">
        <v>41424</v>
      </c>
      <c r="B1982">
        <v>12738.15</v>
      </c>
      <c r="C1982">
        <v>12829.55</v>
      </c>
      <c r="D1982">
        <v>12721.45</v>
      </c>
      <c r="E1982">
        <v>12805.9</v>
      </c>
      <c r="F1982" s="5">
        <v>-3.7000000000000002E-3</v>
      </c>
    </row>
    <row r="1983" spans="1:6" x14ac:dyDescent="0.35">
      <c r="A1983" s="3">
        <v>41425</v>
      </c>
      <c r="B1983">
        <v>12734.3</v>
      </c>
      <c r="C1983">
        <v>12760.45</v>
      </c>
      <c r="D1983">
        <v>12453.15</v>
      </c>
      <c r="E1983">
        <v>12475.65</v>
      </c>
      <c r="F1983" s="5">
        <v>-2.58E-2</v>
      </c>
    </row>
    <row r="1984" spans="1:6" x14ac:dyDescent="0.35">
      <c r="A1984" s="3">
        <v>41339</v>
      </c>
      <c r="B1984">
        <v>12453.4</v>
      </c>
      <c r="C1984">
        <v>12499.85</v>
      </c>
      <c r="D1984">
        <v>12323.6</v>
      </c>
      <c r="E1984">
        <v>12402.1</v>
      </c>
      <c r="F1984" s="5">
        <v>-5.8999999999999999E-3</v>
      </c>
    </row>
    <row r="1985" spans="1:6" x14ac:dyDescent="0.35">
      <c r="A1985" s="3">
        <v>41370</v>
      </c>
      <c r="B1985">
        <v>12401.7</v>
      </c>
      <c r="C1985">
        <v>12520.55</v>
      </c>
      <c r="D1985">
        <v>12252.4</v>
      </c>
      <c r="E1985">
        <v>12275.1</v>
      </c>
      <c r="F1985" s="5">
        <v>-1.0200000000000001E-2</v>
      </c>
    </row>
    <row r="1986" spans="1:6" x14ac:dyDescent="0.35">
      <c r="A1986" s="3">
        <v>41400</v>
      </c>
      <c r="B1986">
        <v>12252.05</v>
      </c>
      <c r="C1986">
        <v>12347.3</v>
      </c>
      <c r="D1986">
        <v>12196.75</v>
      </c>
      <c r="E1986">
        <v>12289.35</v>
      </c>
      <c r="F1986" s="5">
        <v>1.1999999999999999E-3</v>
      </c>
    </row>
    <row r="1987" spans="1:6" x14ac:dyDescent="0.35">
      <c r="A1987" s="3">
        <v>41431</v>
      </c>
      <c r="B1987">
        <v>12225.35</v>
      </c>
      <c r="C1987">
        <v>12475.05</v>
      </c>
      <c r="D1987">
        <v>12184.05</v>
      </c>
      <c r="E1987">
        <v>12398.4</v>
      </c>
      <c r="F1987" s="5">
        <v>8.8999999999999999E-3</v>
      </c>
    </row>
    <row r="1988" spans="1:6" x14ac:dyDescent="0.35">
      <c r="A1988" s="3">
        <v>41461</v>
      </c>
      <c r="B1988">
        <v>12347.55</v>
      </c>
      <c r="C1988">
        <v>12488.6</v>
      </c>
      <c r="D1988">
        <v>12209.25</v>
      </c>
      <c r="E1988">
        <v>12231.5</v>
      </c>
      <c r="F1988" s="5">
        <v>-1.35E-2</v>
      </c>
    </row>
    <row r="1989" spans="1:6" x14ac:dyDescent="0.35">
      <c r="A1989" s="3">
        <v>41553</v>
      </c>
      <c r="B1989">
        <v>12292.65</v>
      </c>
      <c r="C1989">
        <v>12363.8</v>
      </c>
      <c r="D1989">
        <v>12017.9</v>
      </c>
      <c r="E1989">
        <v>12087.05</v>
      </c>
      <c r="F1989" s="5">
        <v>-1.18E-2</v>
      </c>
    </row>
    <row r="1990" spans="1:6" x14ac:dyDescent="0.35">
      <c r="A1990" s="3">
        <v>41584</v>
      </c>
      <c r="B1990">
        <v>12007.75</v>
      </c>
      <c r="C1990">
        <v>12031.9</v>
      </c>
      <c r="D1990">
        <v>11795.45</v>
      </c>
      <c r="E1990">
        <v>11820.5</v>
      </c>
      <c r="F1990" s="5">
        <v>-2.2100000000000002E-2</v>
      </c>
    </row>
    <row r="1991" spans="1:6" x14ac:dyDescent="0.35">
      <c r="A1991" s="3">
        <v>41614</v>
      </c>
      <c r="B1991">
        <v>11791.1</v>
      </c>
      <c r="C1991">
        <v>11899.05</v>
      </c>
      <c r="D1991">
        <v>11732.35</v>
      </c>
      <c r="E1991">
        <v>11814.85</v>
      </c>
      <c r="F1991" s="5">
        <v>-5.0000000000000001E-4</v>
      </c>
    </row>
    <row r="1992" spans="1:6" x14ac:dyDescent="0.35">
      <c r="A1992" s="3">
        <v>41438</v>
      </c>
      <c r="B1992">
        <v>11693.9</v>
      </c>
      <c r="C1992">
        <v>11793.3</v>
      </c>
      <c r="D1992">
        <v>11656.9</v>
      </c>
      <c r="E1992">
        <v>11686.75</v>
      </c>
      <c r="F1992" s="5">
        <v>-1.0800000000000001E-2</v>
      </c>
    </row>
    <row r="1993" spans="1:6" x14ac:dyDescent="0.35">
      <c r="A1993" s="3">
        <v>41439</v>
      </c>
      <c r="B1993">
        <v>11827.35</v>
      </c>
      <c r="C1993">
        <v>11947.35</v>
      </c>
      <c r="D1993">
        <v>11803.8</v>
      </c>
      <c r="E1993">
        <v>11922.85</v>
      </c>
      <c r="F1993" s="5">
        <v>2.0199999999999999E-2</v>
      </c>
    </row>
    <row r="1994" spans="1:6" x14ac:dyDescent="0.35">
      <c r="A1994" s="3">
        <v>41442</v>
      </c>
      <c r="B1994">
        <v>11928.3</v>
      </c>
      <c r="C1994">
        <v>11992.95</v>
      </c>
      <c r="D1994">
        <v>11735.25</v>
      </c>
      <c r="E1994">
        <v>11971.05</v>
      </c>
      <c r="F1994" s="5">
        <v>4.0000000000000001E-3</v>
      </c>
    </row>
    <row r="1995" spans="1:6" x14ac:dyDescent="0.35">
      <c r="A1995" s="3">
        <v>41443</v>
      </c>
      <c r="B1995">
        <v>11946.2</v>
      </c>
      <c r="C1995">
        <v>11950.95</v>
      </c>
      <c r="D1995">
        <v>11795.2</v>
      </c>
      <c r="E1995">
        <v>11820.95</v>
      </c>
      <c r="F1995" s="5">
        <v>-1.2500000000000001E-2</v>
      </c>
    </row>
    <row r="1996" spans="1:6" x14ac:dyDescent="0.35">
      <c r="A1996" s="3">
        <v>41444</v>
      </c>
      <c r="B1996">
        <v>11798.65</v>
      </c>
      <c r="C1996">
        <v>11867.2</v>
      </c>
      <c r="D1996">
        <v>11738.7</v>
      </c>
      <c r="E1996">
        <v>11852.65</v>
      </c>
      <c r="F1996" s="5">
        <v>2.7000000000000001E-3</v>
      </c>
    </row>
    <row r="1997" spans="1:6" x14ac:dyDescent="0.35">
      <c r="A1997" s="3">
        <v>41445</v>
      </c>
      <c r="B1997">
        <v>11677.35</v>
      </c>
      <c r="C1997">
        <v>11677.35</v>
      </c>
      <c r="D1997">
        <v>11347.55</v>
      </c>
      <c r="E1997">
        <v>11375.4</v>
      </c>
      <c r="F1997" s="5">
        <v>-4.0300000000000002E-2</v>
      </c>
    </row>
    <row r="1998" spans="1:6" x14ac:dyDescent="0.35">
      <c r="A1998" s="3">
        <v>41446</v>
      </c>
      <c r="B1998">
        <v>11323.35</v>
      </c>
      <c r="C1998">
        <v>11420.25</v>
      </c>
      <c r="D1998">
        <v>11210.75</v>
      </c>
      <c r="E1998">
        <v>11340.15</v>
      </c>
      <c r="F1998" s="5">
        <v>-3.0999999999999999E-3</v>
      </c>
    </row>
    <row r="1999" spans="1:6" x14ac:dyDescent="0.35">
      <c r="A1999" s="3">
        <v>41449</v>
      </c>
      <c r="B1999">
        <v>11272.2</v>
      </c>
      <c r="C1999">
        <v>11275.4</v>
      </c>
      <c r="D1999">
        <v>11134.2</v>
      </c>
      <c r="E1999">
        <v>11178.3</v>
      </c>
      <c r="F1999" s="5">
        <v>-1.43E-2</v>
      </c>
    </row>
    <row r="2000" spans="1:6" x14ac:dyDescent="0.35">
      <c r="A2000" s="3">
        <v>41450</v>
      </c>
      <c r="B2000">
        <v>11213.1</v>
      </c>
      <c r="C2000">
        <v>11325.5</v>
      </c>
      <c r="D2000">
        <v>11107.8</v>
      </c>
      <c r="E2000">
        <v>11181.05</v>
      </c>
      <c r="F2000" s="5">
        <v>2.0000000000000001E-4</v>
      </c>
    </row>
    <row r="2001" spans="1:6" x14ac:dyDescent="0.35">
      <c r="A2001" s="3">
        <v>41451</v>
      </c>
      <c r="B2001">
        <v>11211</v>
      </c>
      <c r="C2001">
        <v>11261.65</v>
      </c>
      <c r="D2001">
        <v>11033.75</v>
      </c>
      <c r="E2001">
        <v>11066.55</v>
      </c>
      <c r="F2001" s="5">
        <v>-1.0200000000000001E-2</v>
      </c>
    </row>
    <row r="2002" spans="1:6" x14ac:dyDescent="0.35">
      <c r="A2002" s="3">
        <v>41452</v>
      </c>
      <c r="B2002">
        <v>11225.5</v>
      </c>
      <c r="C2002">
        <v>11277.05</v>
      </c>
      <c r="D2002">
        <v>11164.75</v>
      </c>
      <c r="E2002">
        <v>11235.75</v>
      </c>
      <c r="F2002" s="5">
        <v>1.5299999999999999E-2</v>
      </c>
    </row>
    <row r="2003" spans="1:6" x14ac:dyDescent="0.35">
      <c r="A2003" s="3">
        <v>41453</v>
      </c>
      <c r="B2003">
        <v>11367.2</v>
      </c>
      <c r="C2003">
        <v>11654.7</v>
      </c>
      <c r="D2003">
        <v>11367.2</v>
      </c>
      <c r="E2003">
        <v>11617.25</v>
      </c>
      <c r="F2003" s="5">
        <v>3.4000000000000002E-2</v>
      </c>
    </row>
    <row r="2004" spans="1:6" x14ac:dyDescent="0.35">
      <c r="A2004" s="3">
        <v>41281</v>
      </c>
      <c r="B2004">
        <v>11597.45</v>
      </c>
      <c r="C2004">
        <v>11733.1</v>
      </c>
      <c r="D2004">
        <v>11597.45</v>
      </c>
      <c r="E2004">
        <v>11714.9</v>
      </c>
      <c r="F2004" s="5">
        <v>8.3999999999999995E-3</v>
      </c>
    </row>
    <row r="2005" spans="1:6" x14ac:dyDescent="0.35">
      <c r="A2005" s="3">
        <v>41312</v>
      </c>
      <c r="B2005">
        <v>11703.95</v>
      </c>
      <c r="C2005">
        <v>11752.9</v>
      </c>
      <c r="D2005">
        <v>11590.5</v>
      </c>
      <c r="E2005">
        <v>11614.25</v>
      </c>
      <c r="F2005" s="5">
        <v>-8.6E-3</v>
      </c>
    </row>
    <row r="2006" spans="1:6" x14ac:dyDescent="0.35">
      <c r="A2006" s="3">
        <v>41340</v>
      </c>
      <c r="B2006">
        <v>11500.3</v>
      </c>
      <c r="C2006">
        <v>11505.75</v>
      </c>
      <c r="D2006">
        <v>11322.8</v>
      </c>
      <c r="E2006">
        <v>11357.8</v>
      </c>
      <c r="F2006" s="5">
        <v>-2.2100000000000002E-2</v>
      </c>
    </row>
    <row r="2007" spans="1:6" x14ac:dyDescent="0.35">
      <c r="A2007" s="3">
        <v>41371</v>
      </c>
      <c r="B2007">
        <v>11389.65</v>
      </c>
      <c r="C2007">
        <v>11454.3</v>
      </c>
      <c r="D2007">
        <v>11273.6</v>
      </c>
      <c r="E2007">
        <v>11381.2</v>
      </c>
      <c r="F2007" s="5">
        <v>2.0999999999999999E-3</v>
      </c>
    </row>
    <row r="2008" spans="1:6" x14ac:dyDescent="0.35">
      <c r="A2008" s="3">
        <v>41401</v>
      </c>
      <c r="B2008">
        <v>11485.85</v>
      </c>
      <c r="C2008">
        <v>11530.65</v>
      </c>
      <c r="D2008">
        <v>11418</v>
      </c>
      <c r="E2008">
        <v>11434.3</v>
      </c>
      <c r="F2008" s="5">
        <v>4.7000000000000002E-3</v>
      </c>
    </row>
    <row r="2009" spans="1:6" x14ac:dyDescent="0.35">
      <c r="A2009" s="3">
        <v>41493</v>
      </c>
      <c r="B2009">
        <v>11328.2</v>
      </c>
      <c r="C2009">
        <v>11328.2</v>
      </c>
      <c r="D2009">
        <v>11176.65</v>
      </c>
      <c r="E2009">
        <v>11283.3</v>
      </c>
      <c r="F2009" s="5">
        <v>-1.32E-2</v>
      </c>
    </row>
    <row r="2010" spans="1:6" x14ac:dyDescent="0.35">
      <c r="A2010" s="3">
        <v>41524</v>
      </c>
      <c r="B2010">
        <v>11365.2</v>
      </c>
      <c r="C2010">
        <v>11458.3</v>
      </c>
      <c r="D2010">
        <v>11353.05</v>
      </c>
      <c r="E2010">
        <v>11442.45</v>
      </c>
      <c r="F2010" s="5">
        <v>1.41E-2</v>
      </c>
    </row>
    <row r="2011" spans="1:6" x14ac:dyDescent="0.35">
      <c r="A2011" s="3">
        <v>41554</v>
      </c>
      <c r="B2011">
        <v>11477.55</v>
      </c>
      <c r="C2011">
        <v>11540.9</v>
      </c>
      <c r="D2011">
        <v>11317.2</v>
      </c>
      <c r="E2011">
        <v>11364.45</v>
      </c>
      <c r="F2011" s="5">
        <v>-6.7999999999999996E-3</v>
      </c>
    </row>
    <row r="2012" spans="1:6" x14ac:dyDescent="0.35">
      <c r="A2012" s="3">
        <v>41585</v>
      </c>
      <c r="B2012">
        <v>11541.95</v>
      </c>
      <c r="C2012">
        <v>11710.45</v>
      </c>
      <c r="D2012">
        <v>11541.95</v>
      </c>
      <c r="E2012">
        <v>11655.3</v>
      </c>
      <c r="F2012" s="5">
        <v>2.5600000000000001E-2</v>
      </c>
    </row>
    <row r="2013" spans="1:6" x14ac:dyDescent="0.35">
      <c r="A2013" s="3">
        <v>41615</v>
      </c>
      <c r="B2013">
        <v>11733.05</v>
      </c>
      <c r="C2013">
        <v>11743.25</v>
      </c>
      <c r="D2013">
        <v>11589.45</v>
      </c>
      <c r="E2013">
        <v>11722.8</v>
      </c>
      <c r="F2013" s="5">
        <v>5.7999999999999996E-3</v>
      </c>
    </row>
    <row r="2014" spans="1:6" x14ac:dyDescent="0.35">
      <c r="A2014" s="3">
        <v>41470</v>
      </c>
      <c r="B2014">
        <v>11678.9</v>
      </c>
      <c r="C2014">
        <v>11811.9</v>
      </c>
      <c r="D2014">
        <v>11621.75</v>
      </c>
      <c r="E2014">
        <v>11790.25</v>
      </c>
      <c r="F2014" s="5">
        <v>5.7999999999999996E-3</v>
      </c>
    </row>
    <row r="2015" spans="1:6" x14ac:dyDescent="0.35">
      <c r="A2015" s="3">
        <v>41471</v>
      </c>
      <c r="B2015">
        <v>11459.4</v>
      </c>
      <c r="C2015">
        <v>11459.4</v>
      </c>
      <c r="D2015">
        <v>11209.75</v>
      </c>
      <c r="E2015">
        <v>11226.15</v>
      </c>
      <c r="F2015" s="5">
        <v>-4.7800000000000002E-2</v>
      </c>
    </row>
    <row r="2016" spans="1:6" x14ac:dyDescent="0.35">
      <c r="A2016" s="3">
        <v>41472</v>
      </c>
      <c r="B2016">
        <v>11264</v>
      </c>
      <c r="C2016">
        <v>11264</v>
      </c>
      <c r="D2016">
        <v>10829.75</v>
      </c>
      <c r="E2016">
        <v>10971.6</v>
      </c>
      <c r="F2016" s="5">
        <v>-2.2700000000000001E-2</v>
      </c>
    </row>
    <row r="2017" spans="1:6" x14ac:dyDescent="0.35">
      <c r="A2017" s="3">
        <v>41473</v>
      </c>
      <c r="B2017">
        <v>11033.5</v>
      </c>
      <c r="C2017">
        <v>11236.85</v>
      </c>
      <c r="D2017">
        <v>10837.75</v>
      </c>
      <c r="E2017">
        <v>11187.7</v>
      </c>
      <c r="F2017" s="5">
        <v>1.9699999999999999E-2</v>
      </c>
    </row>
    <row r="2018" spans="1:6" x14ac:dyDescent="0.35">
      <c r="A2018" s="3">
        <v>41474</v>
      </c>
      <c r="B2018">
        <v>11223.8</v>
      </c>
      <c r="C2018">
        <v>11237.9</v>
      </c>
      <c r="D2018">
        <v>10934.25</v>
      </c>
      <c r="E2018">
        <v>10973.9</v>
      </c>
      <c r="F2018" s="5">
        <v>-1.9099999999999999E-2</v>
      </c>
    </row>
    <row r="2019" spans="1:6" x14ac:dyDescent="0.35">
      <c r="A2019" s="3">
        <v>41477</v>
      </c>
      <c r="B2019">
        <v>10948.4</v>
      </c>
      <c r="C2019">
        <v>11132.2</v>
      </c>
      <c r="D2019">
        <v>10948.4</v>
      </c>
      <c r="E2019">
        <v>11086.95</v>
      </c>
      <c r="F2019" s="5">
        <v>1.03E-2</v>
      </c>
    </row>
    <row r="2020" spans="1:6" x14ac:dyDescent="0.35">
      <c r="A2020" s="3">
        <v>41478</v>
      </c>
      <c r="B2020">
        <v>11218.8</v>
      </c>
      <c r="C2020">
        <v>11285.8</v>
      </c>
      <c r="D2020">
        <v>11195</v>
      </c>
      <c r="E2020">
        <v>11239.7</v>
      </c>
      <c r="F2020" s="5">
        <v>1.38E-2</v>
      </c>
    </row>
    <row r="2021" spans="1:6" x14ac:dyDescent="0.35">
      <c r="A2021" s="3">
        <v>41479</v>
      </c>
      <c r="B2021">
        <v>11018.05</v>
      </c>
      <c r="C2021">
        <v>11018.05</v>
      </c>
      <c r="D2021">
        <v>10661.3</v>
      </c>
      <c r="E2021">
        <v>10720.15</v>
      </c>
      <c r="F2021" s="5">
        <v>-4.6199999999999998E-2</v>
      </c>
    </row>
    <row r="2022" spans="1:6" x14ac:dyDescent="0.35">
      <c r="A2022" s="3">
        <v>41480</v>
      </c>
      <c r="B2022">
        <v>10667.05</v>
      </c>
      <c r="C2022">
        <v>10772.7</v>
      </c>
      <c r="D2022">
        <v>10594.6</v>
      </c>
      <c r="E2022">
        <v>10614</v>
      </c>
      <c r="F2022" s="5">
        <v>-9.9000000000000008E-3</v>
      </c>
    </row>
    <row r="2023" spans="1:6" x14ac:dyDescent="0.35">
      <c r="A2023" s="3">
        <v>41481</v>
      </c>
      <c r="B2023">
        <v>10701.25</v>
      </c>
      <c r="C2023">
        <v>10723.3</v>
      </c>
      <c r="D2023">
        <v>10352.950000000001</v>
      </c>
      <c r="E2023">
        <v>10465.25</v>
      </c>
      <c r="F2023" s="5">
        <v>-1.4E-2</v>
      </c>
    </row>
    <row r="2024" spans="1:6" x14ac:dyDescent="0.35">
      <c r="A2024" s="3">
        <v>41484</v>
      </c>
      <c r="B2024">
        <v>10451.85</v>
      </c>
      <c r="C2024">
        <v>10451.85</v>
      </c>
      <c r="D2024">
        <v>10310.65</v>
      </c>
      <c r="E2024">
        <v>10331</v>
      </c>
      <c r="F2024" s="5">
        <v>-1.2800000000000001E-2</v>
      </c>
    </row>
    <row r="2025" spans="1:6" x14ac:dyDescent="0.35">
      <c r="A2025" s="3">
        <v>41485</v>
      </c>
      <c r="B2025">
        <v>10339.1</v>
      </c>
      <c r="C2025">
        <v>10449.700000000001</v>
      </c>
      <c r="D2025">
        <v>10195.5</v>
      </c>
      <c r="E2025">
        <v>10209.549999999999</v>
      </c>
      <c r="F2025" s="5">
        <v>-1.18E-2</v>
      </c>
    </row>
    <row r="2026" spans="1:6" x14ac:dyDescent="0.35">
      <c r="A2026" s="3">
        <v>41486</v>
      </c>
      <c r="B2026">
        <v>10164.65</v>
      </c>
      <c r="C2026">
        <v>10164.65</v>
      </c>
      <c r="D2026">
        <v>9863.0499999999993</v>
      </c>
      <c r="E2026">
        <v>10015.75</v>
      </c>
      <c r="F2026" s="5">
        <v>-1.9E-2</v>
      </c>
    </row>
    <row r="2027" spans="1:6" x14ac:dyDescent="0.35">
      <c r="A2027" s="3">
        <v>41282</v>
      </c>
      <c r="B2027">
        <v>10130.1</v>
      </c>
      <c r="C2027">
        <v>10219.4</v>
      </c>
      <c r="D2027">
        <v>9867.6</v>
      </c>
      <c r="E2027">
        <v>10142.950000000001</v>
      </c>
      <c r="F2027" s="5">
        <v>1.2699999999999999E-2</v>
      </c>
    </row>
    <row r="2028" spans="1:6" x14ac:dyDescent="0.35">
      <c r="A2028" s="3">
        <v>41313</v>
      </c>
      <c r="B2028">
        <v>10162.15</v>
      </c>
      <c r="C2028">
        <v>10219.6</v>
      </c>
      <c r="D2028">
        <v>9958.4</v>
      </c>
      <c r="E2028">
        <v>9997.7999999999993</v>
      </c>
      <c r="F2028" s="5">
        <v>-1.43E-2</v>
      </c>
    </row>
    <row r="2029" spans="1:6" x14ac:dyDescent="0.35">
      <c r="A2029" s="3">
        <v>41402</v>
      </c>
      <c r="B2029">
        <v>10031.299999999999</v>
      </c>
      <c r="C2029">
        <v>10117.65</v>
      </c>
      <c r="D2029">
        <v>9818.5</v>
      </c>
      <c r="E2029">
        <v>10094.9</v>
      </c>
      <c r="F2029" s="5">
        <v>9.7000000000000003E-3</v>
      </c>
    </row>
    <row r="2030" spans="1:6" x14ac:dyDescent="0.35">
      <c r="A2030" s="3">
        <v>41433</v>
      </c>
      <c r="B2030">
        <v>10013.6</v>
      </c>
      <c r="C2030">
        <v>10013.6</v>
      </c>
      <c r="D2030">
        <v>9660.2999999999993</v>
      </c>
      <c r="E2030">
        <v>9703.1</v>
      </c>
      <c r="F2030" s="5">
        <v>-3.8800000000000001E-2</v>
      </c>
    </row>
    <row r="2031" spans="1:6" x14ac:dyDescent="0.35">
      <c r="A2031" s="3">
        <v>41463</v>
      </c>
      <c r="B2031">
        <v>9713.4500000000007</v>
      </c>
      <c r="C2031">
        <v>9848.35</v>
      </c>
      <c r="D2031">
        <v>9667.5499999999993</v>
      </c>
      <c r="E2031">
        <v>9757.25</v>
      </c>
      <c r="F2031" s="5">
        <v>5.5999999999999999E-3</v>
      </c>
    </row>
    <row r="2032" spans="1:6" x14ac:dyDescent="0.35">
      <c r="A2032" s="3">
        <v>41494</v>
      </c>
      <c r="B2032">
        <v>9780.5499999999993</v>
      </c>
      <c r="C2032">
        <v>9909.75</v>
      </c>
      <c r="D2032">
        <v>9724.7999999999993</v>
      </c>
      <c r="E2032">
        <v>9816.4</v>
      </c>
      <c r="F2032" s="5">
        <v>6.1000000000000004E-3</v>
      </c>
    </row>
    <row r="2033" spans="1:6" x14ac:dyDescent="0.35">
      <c r="A2033" s="3">
        <v>41616</v>
      </c>
      <c r="B2033">
        <v>9849.85</v>
      </c>
      <c r="C2033">
        <v>9853.9500000000007</v>
      </c>
      <c r="D2033">
        <v>9669.1</v>
      </c>
      <c r="E2033">
        <v>9711.4</v>
      </c>
      <c r="F2033" s="5">
        <v>-1.0699999999999999E-2</v>
      </c>
    </row>
    <row r="2034" spans="1:6" x14ac:dyDescent="0.35">
      <c r="A2034" s="3">
        <v>41499</v>
      </c>
      <c r="B2034">
        <v>9666.5499999999993</v>
      </c>
      <c r="C2034">
        <v>10007.6</v>
      </c>
      <c r="D2034">
        <v>9582.5499999999993</v>
      </c>
      <c r="E2034">
        <v>9985.65</v>
      </c>
      <c r="F2034" s="5">
        <v>2.8199999999999999E-2</v>
      </c>
    </row>
    <row r="2035" spans="1:6" x14ac:dyDescent="0.35">
      <c r="A2035" s="3">
        <v>41500</v>
      </c>
      <c r="B2035">
        <v>10010.15</v>
      </c>
      <c r="C2035">
        <v>10071.25</v>
      </c>
      <c r="D2035">
        <v>9912.35</v>
      </c>
      <c r="E2035">
        <v>10026.4</v>
      </c>
      <c r="F2035" s="5">
        <v>4.1000000000000003E-3</v>
      </c>
    </row>
    <row r="2036" spans="1:6" x14ac:dyDescent="0.35">
      <c r="A2036" s="3">
        <v>41502</v>
      </c>
      <c r="B2036">
        <v>9887.9</v>
      </c>
      <c r="C2036">
        <v>9891.4</v>
      </c>
      <c r="D2036">
        <v>9420.15</v>
      </c>
      <c r="E2036">
        <v>9450.85</v>
      </c>
      <c r="F2036" s="5">
        <v>-5.74E-2</v>
      </c>
    </row>
    <row r="2037" spans="1:6" x14ac:dyDescent="0.35">
      <c r="A2037" s="3">
        <v>41505</v>
      </c>
      <c r="B2037">
        <v>9425.5</v>
      </c>
      <c r="C2037">
        <v>9425.5</v>
      </c>
      <c r="D2037">
        <v>9087</v>
      </c>
      <c r="E2037">
        <v>9145</v>
      </c>
      <c r="F2037" s="5">
        <v>-3.2399999999999998E-2</v>
      </c>
    </row>
    <row r="2038" spans="1:6" x14ac:dyDescent="0.35">
      <c r="A2038" s="3">
        <v>41506</v>
      </c>
      <c r="B2038">
        <v>8939.2000000000007</v>
      </c>
      <c r="C2038">
        <v>9277.0499999999993</v>
      </c>
      <c r="D2038">
        <v>8860.15</v>
      </c>
      <c r="E2038">
        <v>9218.9500000000007</v>
      </c>
      <c r="F2038" s="5">
        <v>8.0999999999999996E-3</v>
      </c>
    </row>
    <row r="2039" spans="1:6" x14ac:dyDescent="0.35">
      <c r="A2039" s="3">
        <v>41507</v>
      </c>
      <c r="B2039">
        <v>9652</v>
      </c>
      <c r="C2039">
        <v>9766.1</v>
      </c>
      <c r="D2039">
        <v>9129.25</v>
      </c>
      <c r="E2039">
        <v>9264.4</v>
      </c>
      <c r="F2039" s="5">
        <v>4.8999999999999998E-3</v>
      </c>
    </row>
    <row r="2040" spans="1:6" x14ac:dyDescent="0.35">
      <c r="A2040" s="3">
        <v>41508</v>
      </c>
      <c r="B2040">
        <v>9194.85</v>
      </c>
      <c r="C2040">
        <v>9373.7999999999993</v>
      </c>
      <c r="D2040">
        <v>9005.25</v>
      </c>
      <c r="E2040">
        <v>9268.9</v>
      </c>
      <c r="F2040" s="5">
        <v>5.0000000000000001E-4</v>
      </c>
    </row>
    <row r="2041" spans="1:6" x14ac:dyDescent="0.35">
      <c r="A2041" s="3">
        <v>41509</v>
      </c>
      <c r="B2041">
        <v>9322.7999999999993</v>
      </c>
      <c r="C2041">
        <v>9493.85</v>
      </c>
      <c r="D2041">
        <v>9215.85</v>
      </c>
      <c r="E2041">
        <v>9470.1</v>
      </c>
      <c r="F2041" s="5">
        <v>2.1700000000000001E-2</v>
      </c>
    </row>
    <row r="2042" spans="1:6" x14ac:dyDescent="0.35">
      <c r="A2042" s="3">
        <v>41512</v>
      </c>
      <c r="B2042">
        <v>9529.7000000000007</v>
      </c>
      <c r="C2042">
        <v>9586.65</v>
      </c>
      <c r="D2042">
        <v>9294.0499999999993</v>
      </c>
      <c r="E2042">
        <v>9373.5499999999993</v>
      </c>
      <c r="F2042" s="5">
        <v>-1.0200000000000001E-2</v>
      </c>
    </row>
    <row r="2043" spans="1:6" x14ac:dyDescent="0.35">
      <c r="A2043" s="3">
        <v>41513</v>
      </c>
      <c r="B2043">
        <v>9208.15</v>
      </c>
      <c r="C2043">
        <v>9208.15</v>
      </c>
      <c r="D2043">
        <v>8842.5</v>
      </c>
      <c r="E2043">
        <v>8870.5</v>
      </c>
      <c r="F2043" s="5">
        <v>-5.3699999999999998E-2</v>
      </c>
    </row>
    <row r="2044" spans="1:6" x14ac:dyDescent="0.35">
      <c r="A2044" s="3">
        <v>41514</v>
      </c>
      <c r="B2044">
        <v>8729.25</v>
      </c>
      <c r="C2044">
        <v>8869.7000000000007</v>
      </c>
      <c r="D2044">
        <v>8366.75</v>
      </c>
      <c r="E2044">
        <v>8760.85</v>
      </c>
      <c r="F2044" s="5">
        <v>-1.24E-2</v>
      </c>
    </row>
    <row r="2045" spans="1:6" x14ac:dyDescent="0.35">
      <c r="A2045" s="3">
        <v>41515</v>
      </c>
      <c r="B2045">
        <v>8897</v>
      </c>
      <c r="C2045">
        <v>8958.35</v>
      </c>
      <c r="D2045">
        <v>8759.85</v>
      </c>
      <c r="E2045">
        <v>8904.6</v>
      </c>
      <c r="F2045" s="5">
        <v>1.6400000000000001E-2</v>
      </c>
    </row>
    <row r="2046" spans="1:6" x14ac:dyDescent="0.35">
      <c r="A2046" s="3">
        <v>41516</v>
      </c>
      <c r="B2046">
        <v>8891.9</v>
      </c>
      <c r="C2046">
        <v>9135.5499999999993</v>
      </c>
      <c r="D2046">
        <v>8846.5499999999993</v>
      </c>
      <c r="E2046">
        <v>9049.2000000000007</v>
      </c>
      <c r="F2046" s="5">
        <v>1.6199999999999999E-2</v>
      </c>
    </row>
    <row r="2047" spans="1:6" x14ac:dyDescent="0.35">
      <c r="A2047" s="3">
        <v>41314</v>
      </c>
      <c r="B2047">
        <v>9112.7999999999993</v>
      </c>
      <c r="C2047">
        <v>9233.6</v>
      </c>
      <c r="D2047">
        <v>9086.75</v>
      </c>
      <c r="E2047">
        <v>9139.5</v>
      </c>
      <c r="F2047" s="5">
        <v>0.01</v>
      </c>
    </row>
    <row r="2048" spans="1:6" x14ac:dyDescent="0.35">
      <c r="A2048" s="3">
        <v>41342</v>
      </c>
      <c r="B2048">
        <v>9220.9500000000007</v>
      </c>
      <c r="C2048">
        <v>9220.9500000000007</v>
      </c>
      <c r="D2048">
        <v>8625.4</v>
      </c>
      <c r="E2048">
        <v>8664.2000000000007</v>
      </c>
      <c r="F2048" s="5">
        <v>-5.1999999999999998E-2</v>
      </c>
    </row>
    <row r="2049" spans="1:6" x14ac:dyDescent="0.35">
      <c r="A2049" s="3">
        <v>41373</v>
      </c>
      <c r="B2049">
        <v>8688.65</v>
      </c>
      <c r="C2049">
        <v>8916.75</v>
      </c>
      <c r="D2049">
        <v>8605.65</v>
      </c>
      <c r="E2049">
        <v>8845.75</v>
      </c>
      <c r="F2049" s="5">
        <v>2.1000000000000001E-2</v>
      </c>
    </row>
    <row r="2050" spans="1:6" x14ac:dyDescent="0.35">
      <c r="A2050" s="3">
        <v>41403</v>
      </c>
      <c r="B2050">
        <v>9253.4500000000007</v>
      </c>
      <c r="C2050">
        <v>9704.6</v>
      </c>
      <c r="D2050">
        <v>9253.4500000000007</v>
      </c>
      <c r="E2050">
        <v>9682.4</v>
      </c>
      <c r="F2050" s="5">
        <v>9.4600000000000004E-2</v>
      </c>
    </row>
    <row r="2051" spans="1:6" x14ac:dyDescent="0.35">
      <c r="A2051" s="3">
        <v>41434</v>
      </c>
      <c r="B2051">
        <v>9746.65</v>
      </c>
      <c r="C2051">
        <v>9989.85</v>
      </c>
      <c r="D2051">
        <v>9568.5</v>
      </c>
      <c r="E2051">
        <v>9961.4</v>
      </c>
      <c r="F2051" s="5">
        <v>2.8799999999999999E-2</v>
      </c>
    </row>
    <row r="2052" spans="1:6" x14ac:dyDescent="0.35">
      <c r="A2052" s="3">
        <v>41556</v>
      </c>
      <c r="B2052">
        <v>10084</v>
      </c>
      <c r="C2052">
        <v>10304.9</v>
      </c>
      <c r="D2052">
        <v>10084</v>
      </c>
      <c r="E2052">
        <v>10188.25</v>
      </c>
      <c r="F2052" s="5">
        <v>2.2800000000000001E-2</v>
      </c>
    </row>
    <row r="2053" spans="1:6" x14ac:dyDescent="0.35">
      <c r="A2053" s="3">
        <v>41587</v>
      </c>
      <c r="B2053">
        <v>10112.65</v>
      </c>
      <c r="C2053">
        <v>10409.15</v>
      </c>
      <c r="D2053">
        <v>9980.5</v>
      </c>
      <c r="E2053">
        <v>10369.1</v>
      </c>
      <c r="F2053" s="5">
        <v>1.78E-2</v>
      </c>
    </row>
    <row r="2054" spans="1:6" x14ac:dyDescent="0.35">
      <c r="A2054" s="3">
        <v>41617</v>
      </c>
      <c r="B2054">
        <v>10338.299999999999</v>
      </c>
      <c r="C2054">
        <v>10358.25</v>
      </c>
      <c r="D2054">
        <v>10070.950000000001</v>
      </c>
      <c r="E2054">
        <v>10158.549999999999</v>
      </c>
      <c r="F2054" s="5">
        <v>-2.0299999999999999E-2</v>
      </c>
    </row>
    <row r="2055" spans="1:6" x14ac:dyDescent="0.35">
      <c r="A2055" s="3">
        <v>41530</v>
      </c>
      <c r="B2055">
        <v>10067.15</v>
      </c>
      <c r="C2055">
        <v>10272.4</v>
      </c>
      <c r="D2055">
        <v>10037.299999999999</v>
      </c>
      <c r="E2055">
        <v>10180.450000000001</v>
      </c>
      <c r="F2055" s="5">
        <v>2.2000000000000001E-3</v>
      </c>
    </row>
    <row r="2056" spans="1:6" x14ac:dyDescent="0.35">
      <c r="A2056" s="3">
        <v>41533</v>
      </c>
      <c r="B2056">
        <v>10418.5</v>
      </c>
      <c r="C2056">
        <v>10536.7</v>
      </c>
      <c r="D2056">
        <v>10175.049999999999</v>
      </c>
      <c r="E2056">
        <v>10368.4</v>
      </c>
      <c r="F2056" s="5">
        <v>1.8499999999999999E-2</v>
      </c>
    </row>
    <row r="2057" spans="1:6" x14ac:dyDescent="0.35">
      <c r="A2057" s="3">
        <v>41534</v>
      </c>
      <c r="B2057">
        <v>10320.85</v>
      </c>
      <c r="C2057">
        <v>10334.299999999999</v>
      </c>
      <c r="D2057">
        <v>10223.950000000001</v>
      </c>
      <c r="E2057">
        <v>10279.6</v>
      </c>
      <c r="F2057" s="5">
        <v>-8.6E-3</v>
      </c>
    </row>
    <row r="2058" spans="1:6" x14ac:dyDescent="0.35">
      <c r="A2058" s="3">
        <v>41535</v>
      </c>
      <c r="B2058">
        <v>10327.15</v>
      </c>
      <c r="C2058">
        <v>10481.5</v>
      </c>
      <c r="D2058">
        <v>10241.950000000001</v>
      </c>
      <c r="E2058">
        <v>10447.85</v>
      </c>
      <c r="F2058" s="5">
        <v>1.6400000000000001E-2</v>
      </c>
    </row>
    <row r="2059" spans="1:6" x14ac:dyDescent="0.35">
      <c r="A2059" s="3">
        <v>41536</v>
      </c>
      <c r="B2059">
        <v>10984.5</v>
      </c>
      <c r="C2059">
        <v>11219.45</v>
      </c>
      <c r="D2059">
        <v>10984.5</v>
      </c>
      <c r="E2059">
        <v>11148.65</v>
      </c>
      <c r="F2059" s="5">
        <v>6.7100000000000007E-2</v>
      </c>
    </row>
    <row r="2060" spans="1:6" x14ac:dyDescent="0.35">
      <c r="A2060" s="3">
        <v>41537</v>
      </c>
      <c r="B2060">
        <v>11163.95</v>
      </c>
      <c r="C2060">
        <v>11188.1</v>
      </c>
      <c r="D2060">
        <v>10409.799999999999</v>
      </c>
      <c r="E2060">
        <v>10686.8</v>
      </c>
      <c r="F2060" s="5">
        <v>-4.1399999999999999E-2</v>
      </c>
    </row>
    <row r="2061" spans="1:6" x14ac:dyDescent="0.35">
      <c r="A2061" s="3">
        <v>41540</v>
      </c>
      <c r="B2061">
        <v>10466.299999999999</v>
      </c>
      <c r="C2061">
        <v>10509.55</v>
      </c>
      <c r="D2061">
        <v>10177.9</v>
      </c>
      <c r="E2061">
        <v>10211.700000000001</v>
      </c>
      <c r="F2061" s="5">
        <v>-4.4499999999999998E-2</v>
      </c>
    </row>
    <row r="2062" spans="1:6" x14ac:dyDescent="0.35">
      <c r="A2062" s="3">
        <v>41541</v>
      </c>
      <c r="B2062">
        <v>10063.049999999999</v>
      </c>
      <c r="C2062">
        <v>10289.75</v>
      </c>
      <c r="D2062">
        <v>10046.700000000001</v>
      </c>
      <c r="E2062">
        <v>10175.9</v>
      </c>
      <c r="F2062" s="5">
        <v>-3.5000000000000001E-3</v>
      </c>
    </row>
    <row r="2063" spans="1:6" x14ac:dyDescent="0.35">
      <c r="A2063" s="3">
        <v>41542</v>
      </c>
      <c r="B2063">
        <v>10191.85</v>
      </c>
      <c r="C2063">
        <v>10232.450000000001</v>
      </c>
      <c r="D2063">
        <v>9919.7000000000007</v>
      </c>
      <c r="E2063">
        <v>10081.700000000001</v>
      </c>
      <c r="F2063" s="5">
        <v>-9.2999999999999992E-3</v>
      </c>
    </row>
    <row r="2064" spans="1:6" x14ac:dyDescent="0.35">
      <c r="A2064" s="3">
        <v>41543</v>
      </c>
      <c r="B2064">
        <v>10091.4</v>
      </c>
      <c r="C2064">
        <v>10189.4</v>
      </c>
      <c r="D2064">
        <v>10051.200000000001</v>
      </c>
      <c r="E2064">
        <v>10098.25</v>
      </c>
      <c r="F2064" s="5">
        <v>1.6000000000000001E-3</v>
      </c>
    </row>
    <row r="2065" spans="1:6" x14ac:dyDescent="0.35">
      <c r="A2065" s="3">
        <v>41544</v>
      </c>
      <c r="B2065">
        <v>10131.65</v>
      </c>
      <c r="C2065">
        <v>10131.65</v>
      </c>
      <c r="D2065">
        <v>9883.9500000000007</v>
      </c>
      <c r="E2065">
        <v>9899.75</v>
      </c>
      <c r="F2065" s="5">
        <v>-1.9699999999999999E-2</v>
      </c>
    </row>
    <row r="2066" spans="1:6" x14ac:dyDescent="0.35">
      <c r="A2066" s="3">
        <v>41547</v>
      </c>
      <c r="B2066">
        <v>9783.9</v>
      </c>
      <c r="C2066">
        <v>9815</v>
      </c>
      <c r="D2066">
        <v>9587.75</v>
      </c>
      <c r="E2066">
        <v>9617.7999999999993</v>
      </c>
      <c r="F2066" s="5">
        <v>-2.8500000000000001E-2</v>
      </c>
    </row>
    <row r="2067" spans="1:6" x14ac:dyDescent="0.35">
      <c r="A2067" s="3">
        <v>41284</v>
      </c>
      <c r="B2067">
        <v>9685.15</v>
      </c>
      <c r="C2067">
        <v>9912.9500000000007</v>
      </c>
      <c r="D2067">
        <v>9582.75</v>
      </c>
      <c r="E2067">
        <v>9883.2999999999993</v>
      </c>
      <c r="F2067" s="5">
        <v>2.76E-2</v>
      </c>
    </row>
    <row r="2068" spans="1:6" x14ac:dyDescent="0.35">
      <c r="A2068" s="3">
        <v>41343</v>
      </c>
      <c r="B2068">
        <v>9946.2999999999993</v>
      </c>
      <c r="C2068">
        <v>10241.450000000001</v>
      </c>
      <c r="D2068">
        <v>9888.7000000000007</v>
      </c>
      <c r="E2068">
        <v>10222.950000000001</v>
      </c>
      <c r="F2068" s="5">
        <v>3.44E-2</v>
      </c>
    </row>
    <row r="2069" spans="1:6" x14ac:dyDescent="0.35">
      <c r="A2069" s="3">
        <v>41374</v>
      </c>
      <c r="B2069">
        <v>10171.450000000001</v>
      </c>
      <c r="C2069">
        <v>10328.75</v>
      </c>
      <c r="D2069">
        <v>10111.75</v>
      </c>
      <c r="E2069">
        <v>10197.15</v>
      </c>
      <c r="F2069" s="5">
        <v>-2.5000000000000001E-3</v>
      </c>
    </row>
    <row r="2070" spans="1:6" x14ac:dyDescent="0.35">
      <c r="A2070" s="3">
        <v>41465</v>
      </c>
      <c r="B2070">
        <v>10124.15</v>
      </c>
      <c r="C2070">
        <v>10124.15</v>
      </c>
      <c r="D2070">
        <v>9877.4500000000007</v>
      </c>
      <c r="E2070">
        <v>10082.1</v>
      </c>
      <c r="F2070" s="5">
        <v>-1.1299999999999999E-2</v>
      </c>
    </row>
    <row r="2071" spans="1:6" x14ac:dyDescent="0.35">
      <c r="A2071" s="3">
        <v>41496</v>
      </c>
      <c r="B2071">
        <v>10418.85</v>
      </c>
      <c r="C2071">
        <v>10451.15</v>
      </c>
      <c r="D2071">
        <v>10090.6</v>
      </c>
      <c r="E2071">
        <v>10141.450000000001</v>
      </c>
      <c r="F2071" s="5">
        <v>5.8999999999999999E-3</v>
      </c>
    </row>
    <row r="2072" spans="1:6" x14ac:dyDescent="0.35">
      <c r="A2072" s="3">
        <v>41527</v>
      </c>
      <c r="B2072">
        <v>10004.4</v>
      </c>
      <c r="C2072">
        <v>10360.35</v>
      </c>
      <c r="D2072">
        <v>9947.25</v>
      </c>
      <c r="E2072">
        <v>10334.950000000001</v>
      </c>
      <c r="F2072" s="5">
        <v>1.9099999999999999E-2</v>
      </c>
    </row>
    <row r="2073" spans="1:6" x14ac:dyDescent="0.35">
      <c r="A2073" s="3">
        <v>41557</v>
      </c>
      <c r="B2073">
        <v>10309.200000000001</v>
      </c>
      <c r="C2073">
        <v>10372.049999999999</v>
      </c>
      <c r="D2073">
        <v>10199.549999999999</v>
      </c>
      <c r="E2073">
        <v>10288.950000000001</v>
      </c>
      <c r="F2073" s="5">
        <v>-4.4999999999999997E-3</v>
      </c>
    </row>
    <row r="2074" spans="1:6" x14ac:dyDescent="0.35">
      <c r="A2074" s="3">
        <v>41588</v>
      </c>
      <c r="B2074">
        <v>10423.6</v>
      </c>
      <c r="C2074">
        <v>10649.3</v>
      </c>
      <c r="D2074">
        <v>10307.9</v>
      </c>
      <c r="E2074">
        <v>10622.15</v>
      </c>
      <c r="F2074" s="5">
        <v>3.2399999999999998E-2</v>
      </c>
    </row>
    <row r="2075" spans="1:6" x14ac:dyDescent="0.35">
      <c r="A2075" s="3">
        <v>41561</v>
      </c>
      <c r="B2075">
        <v>10588.95</v>
      </c>
      <c r="C2075">
        <v>10706.8</v>
      </c>
      <c r="D2075">
        <v>10550</v>
      </c>
      <c r="E2075">
        <v>10665.25</v>
      </c>
      <c r="F2075" s="5">
        <v>4.1000000000000003E-3</v>
      </c>
    </row>
    <row r="2076" spans="1:6" x14ac:dyDescent="0.35">
      <c r="A2076" s="3">
        <v>41562</v>
      </c>
      <c r="B2076">
        <v>10738.2</v>
      </c>
      <c r="C2076">
        <v>10738.2</v>
      </c>
      <c r="D2076">
        <v>10339.1</v>
      </c>
      <c r="E2076">
        <v>10389.25</v>
      </c>
      <c r="F2076" s="5">
        <v>-2.5899999999999999E-2</v>
      </c>
    </row>
    <row r="2077" spans="1:6" x14ac:dyDescent="0.35">
      <c r="A2077" s="3">
        <v>41564</v>
      </c>
      <c r="B2077">
        <v>10406.049999999999</v>
      </c>
      <c r="C2077">
        <v>10416.200000000001</v>
      </c>
      <c r="D2077">
        <v>10274.35</v>
      </c>
      <c r="E2077">
        <v>10336.549999999999</v>
      </c>
      <c r="F2077" s="5">
        <v>-5.1000000000000004E-3</v>
      </c>
    </row>
    <row r="2078" spans="1:6" x14ac:dyDescent="0.35">
      <c r="A2078" s="3">
        <v>41565</v>
      </c>
      <c r="B2078">
        <v>10387.299999999999</v>
      </c>
      <c r="C2078">
        <v>10784</v>
      </c>
      <c r="D2078">
        <v>10387.299999999999</v>
      </c>
      <c r="E2078">
        <v>10744.9</v>
      </c>
      <c r="F2078" s="5">
        <v>3.95E-2</v>
      </c>
    </row>
    <row r="2079" spans="1:6" x14ac:dyDescent="0.35">
      <c r="A2079" s="3">
        <v>41568</v>
      </c>
      <c r="B2079">
        <v>10751.7</v>
      </c>
      <c r="C2079">
        <v>10871.75</v>
      </c>
      <c r="D2079">
        <v>10700.55</v>
      </c>
      <c r="E2079">
        <v>10797.55</v>
      </c>
      <c r="F2079" s="5">
        <v>4.8999999999999998E-3</v>
      </c>
    </row>
    <row r="2080" spans="1:6" x14ac:dyDescent="0.35">
      <c r="A2080" s="3">
        <v>41569</v>
      </c>
      <c r="B2080">
        <v>10743.8</v>
      </c>
      <c r="C2080">
        <v>10907.55</v>
      </c>
      <c r="D2080">
        <v>10707.85</v>
      </c>
      <c r="E2080">
        <v>10809.1</v>
      </c>
      <c r="F2080" s="5">
        <v>1.1000000000000001E-3</v>
      </c>
    </row>
    <row r="2081" spans="1:6" x14ac:dyDescent="0.35">
      <c r="A2081" s="3">
        <v>41570</v>
      </c>
      <c r="B2081">
        <v>10837.05</v>
      </c>
      <c r="C2081">
        <v>10912.8</v>
      </c>
      <c r="D2081">
        <v>10732.35</v>
      </c>
      <c r="E2081">
        <v>10880.65</v>
      </c>
      <c r="F2081" s="5">
        <v>6.6E-3</v>
      </c>
    </row>
    <row r="2082" spans="1:6" x14ac:dyDescent="0.35">
      <c r="A2082" s="3">
        <v>41571</v>
      </c>
      <c r="B2082">
        <v>10839.45</v>
      </c>
      <c r="C2082">
        <v>11091.6</v>
      </c>
      <c r="D2082">
        <v>10839.45</v>
      </c>
      <c r="E2082">
        <v>10902.45</v>
      </c>
      <c r="F2082" s="5">
        <v>2E-3</v>
      </c>
    </row>
    <row r="2083" spans="1:6" x14ac:dyDescent="0.35">
      <c r="A2083" s="3">
        <v>41572</v>
      </c>
      <c r="B2083">
        <v>10880.85</v>
      </c>
      <c r="C2083">
        <v>10951.75</v>
      </c>
      <c r="D2083">
        <v>10797.6</v>
      </c>
      <c r="E2083">
        <v>10896.5</v>
      </c>
      <c r="F2083" s="5">
        <v>-5.0000000000000001E-4</v>
      </c>
    </row>
    <row r="2084" spans="1:6" x14ac:dyDescent="0.35">
      <c r="A2084" s="3">
        <v>41575</v>
      </c>
      <c r="B2084">
        <v>10924.45</v>
      </c>
      <c r="C2084">
        <v>11002.4</v>
      </c>
      <c r="D2084">
        <v>10752.35</v>
      </c>
      <c r="E2084">
        <v>10773.2</v>
      </c>
      <c r="F2084" s="5">
        <v>-1.1299999999999999E-2</v>
      </c>
    </row>
    <row r="2085" spans="1:6" x14ac:dyDescent="0.35">
      <c r="A2085" s="3">
        <v>41576</v>
      </c>
      <c r="B2085">
        <v>10779.65</v>
      </c>
      <c r="C2085">
        <v>11268.2</v>
      </c>
      <c r="D2085">
        <v>10669</v>
      </c>
      <c r="E2085">
        <v>11241.65</v>
      </c>
      <c r="F2085" s="5">
        <v>4.3499999999999997E-2</v>
      </c>
    </row>
    <row r="2086" spans="1:6" x14ac:dyDescent="0.35">
      <c r="A2086" s="3">
        <v>41577</v>
      </c>
      <c r="B2086">
        <v>11284.85</v>
      </c>
      <c r="C2086">
        <v>11366.45</v>
      </c>
      <c r="D2086">
        <v>11211.5</v>
      </c>
      <c r="E2086">
        <v>11249.35</v>
      </c>
      <c r="F2086" s="5">
        <v>6.9999999999999999E-4</v>
      </c>
    </row>
    <row r="2087" spans="1:6" x14ac:dyDescent="0.35">
      <c r="A2087" s="3">
        <v>41578</v>
      </c>
      <c r="B2087">
        <v>11211.3</v>
      </c>
      <c r="C2087">
        <v>11512.5</v>
      </c>
      <c r="D2087">
        <v>11170.05</v>
      </c>
      <c r="E2087">
        <v>11473.15</v>
      </c>
      <c r="F2087" s="5">
        <v>1.9900000000000001E-2</v>
      </c>
    </row>
    <row r="2088" spans="1:6" x14ac:dyDescent="0.35">
      <c r="A2088" s="3">
        <v>41285</v>
      </c>
      <c r="B2088">
        <v>11472.2</v>
      </c>
      <c r="C2088">
        <v>11694.45</v>
      </c>
      <c r="D2088">
        <v>11443.6</v>
      </c>
      <c r="E2088">
        <v>11628.65</v>
      </c>
      <c r="F2088" s="5">
        <v>1.3599999999999999E-2</v>
      </c>
    </row>
    <row r="2089" spans="1:6" x14ac:dyDescent="0.35">
      <c r="A2089" s="3">
        <v>41344</v>
      </c>
      <c r="B2089">
        <v>11678.7</v>
      </c>
      <c r="C2089">
        <v>11691.2</v>
      </c>
      <c r="D2089">
        <v>11624.8</v>
      </c>
      <c r="E2089">
        <v>11649.9</v>
      </c>
      <c r="F2089" s="5">
        <v>1.8E-3</v>
      </c>
    </row>
    <row r="2090" spans="1:6" x14ac:dyDescent="0.35">
      <c r="A2090" s="3">
        <v>41405</v>
      </c>
      <c r="B2090">
        <v>11539.75</v>
      </c>
      <c r="C2090">
        <v>11736.2</v>
      </c>
      <c r="D2090">
        <v>11462.1</v>
      </c>
      <c r="E2090">
        <v>11498.9</v>
      </c>
      <c r="F2090" s="5">
        <v>-1.2999999999999999E-2</v>
      </c>
    </row>
    <row r="2091" spans="1:6" x14ac:dyDescent="0.35">
      <c r="A2091" s="3">
        <v>41436</v>
      </c>
      <c r="B2091">
        <v>11510.4</v>
      </c>
      <c r="C2091">
        <v>11510.4</v>
      </c>
      <c r="D2091">
        <v>11269.95</v>
      </c>
      <c r="E2091">
        <v>11292.55</v>
      </c>
      <c r="F2091" s="5">
        <v>-1.7899999999999999E-2</v>
      </c>
    </row>
    <row r="2092" spans="1:6" x14ac:dyDescent="0.35">
      <c r="A2092" s="3">
        <v>41466</v>
      </c>
      <c r="B2092">
        <v>11320.85</v>
      </c>
      <c r="C2092">
        <v>11398.6</v>
      </c>
      <c r="D2092">
        <v>11024.75</v>
      </c>
      <c r="E2092">
        <v>11054.9</v>
      </c>
      <c r="F2092" s="5">
        <v>-2.1000000000000001E-2</v>
      </c>
    </row>
    <row r="2093" spans="1:6" x14ac:dyDescent="0.35">
      <c r="A2093" s="3">
        <v>41497</v>
      </c>
      <c r="B2093">
        <v>11011.05</v>
      </c>
      <c r="C2093">
        <v>11067</v>
      </c>
      <c r="D2093">
        <v>10841.6</v>
      </c>
      <c r="E2093">
        <v>10913.15</v>
      </c>
      <c r="F2093" s="5">
        <v>-1.2800000000000001E-2</v>
      </c>
    </row>
    <row r="2094" spans="1:6" x14ac:dyDescent="0.35">
      <c r="A2094" s="3">
        <v>41589</v>
      </c>
      <c r="B2094">
        <v>10786.25</v>
      </c>
      <c r="C2094">
        <v>10940.5</v>
      </c>
      <c r="D2094">
        <v>10674.5</v>
      </c>
      <c r="E2094">
        <v>10758.45</v>
      </c>
      <c r="F2094" s="5">
        <v>-1.4200000000000001E-2</v>
      </c>
    </row>
    <row r="2095" spans="1:6" x14ac:dyDescent="0.35">
      <c r="A2095" s="3">
        <v>41619</v>
      </c>
      <c r="B2095">
        <v>10755.65</v>
      </c>
      <c r="C2095">
        <v>10860.35</v>
      </c>
      <c r="D2095">
        <v>10543.15</v>
      </c>
      <c r="E2095">
        <v>10583.05</v>
      </c>
      <c r="F2095" s="5">
        <v>-1.6299999999999999E-2</v>
      </c>
    </row>
    <row r="2096" spans="1:6" x14ac:dyDescent="0.35">
      <c r="A2096" s="3">
        <v>41591</v>
      </c>
      <c r="B2096">
        <v>10469.1</v>
      </c>
      <c r="C2096">
        <v>10652.3</v>
      </c>
      <c r="D2096">
        <v>10412.049999999999</v>
      </c>
      <c r="E2096">
        <v>10523.35</v>
      </c>
      <c r="F2096" s="5">
        <v>-5.5999999999999999E-3</v>
      </c>
    </row>
    <row r="2097" spans="1:6" x14ac:dyDescent="0.35">
      <c r="A2097" s="3">
        <v>41592</v>
      </c>
      <c r="B2097">
        <v>10660.65</v>
      </c>
      <c r="C2097">
        <v>10891.9</v>
      </c>
      <c r="D2097">
        <v>10660.65</v>
      </c>
      <c r="E2097">
        <v>10811.2</v>
      </c>
      <c r="F2097" s="5">
        <v>2.7400000000000001E-2</v>
      </c>
    </row>
    <row r="2098" spans="1:6" x14ac:dyDescent="0.35">
      <c r="A2098" s="3">
        <v>41596</v>
      </c>
      <c r="B2098">
        <v>10962.25</v>
      </c>
      <c r="C2098">
        <v>11156.6</v>
      </c>
      <c r="D2098">
        <v>10962.25</v>
      </c>
      <c r="E2098">
        <v>11142.3</v>
      </c>
      <c r="F2098" s="5">
        <v>3.0599999999999999E-2</v>
      </c>
    </row>
    <row r="2099" spans="1:6" x14ac:dyDescent="0.35">
      <c r="A2099" s="3">
        <v>41597</v>
      </c>
      <c r="B2099">
        <v>11159.05</v>
      </c>
      <c r="C2099">
        <v>11207.7</v>
      </c>
      <c r="D2099">
        <v>11107.35</v>
      </c>
      <c r="E2099">
        <v>11187.85</v>
      </c>
      <c r="F2099" s="5">
        <v>4.1000000000000003E-3</v>
      </c>
    </row>
    <row r="2100" spans="1:6" x14ac:dyDescent="0.35">
      <c r="A2100" s="3">
        <v>41598</v>
      </c>
      <c r="B2100">
        <v>11127.35</v>
      </c>
      <c r="C2100">
        <v>11156.5</v>
      </c>
      <c r="D2100">
        <v>10905.55</v>
      </c>
      <c r="E2100">
        <v>10967.15</v>
      </c>
      <c r="F2100" s="5">
        <v>-1.9699999999999999E-2</v>
      </c>
    </row>
    <row r="2101" spans="1:6" x14ac:dyDescent="0.35">
      <c r="A2101" s="3">
        <v>41599</v>
      </c>
      <c r="B2101">
        <v>10866.3</v>
      </c>
      <c r="C2101">
        <v>10866.3</v>
      </c>
      <c r="D2101">
        <v>10657.85</v>
      </c>
      <c r="E2101">
        <v>10706.9</v>
      </c>
      <c r="F2101" s="5">
        <v>-2.3699999999999999E-2</v>
      </c>
    </row>
    <row r="2102" spans="1:6" x14ac:dyDescent="0.35">
      <c r="A2102" s="3">
        <v>41600</v>
      </c>
      <c r="B2102">
        <v>10796.45</v>
      </c>
      <c r="C2102">
        <v>10820</v>
      </c>
      <c r="D2102">
        <v>10630.55</v>
      </c>
      <c r="E2102">
        <v>10677.35</v>
      </c>
      <c r="F2102" s="5">
        <v>-2.8E-3</v>
      </c>
    </row>
    <row r="2103" spans="1:6" x14ac:dyDescent="0.35">
      <c r="A2103" s="3">
        <v>41603</v>
      </c>
      <c r="B2103">
        <v>10780.6</v>
      </c>
      <c r="C2103">
        <v>11097.95</v>
      </c>
      <c r="D2103">
        <v>10780.6</v>
      </c>
      <c r="E2103">
        <v>11083.4</v>
      </c>
      <c r="F2103" s="5">
        <v>3.7999999999999999E-2</v>
      </c>
    </row>
    <row r="2104" spans="1:6" x14ac:dyDescent="0.35">
      <c r="A2104" s="3">
        <v>41604</v>
      </c>
      <c r="B2104">
        <v>11040.65</v>
      </c>
      <c r="C2104">
        <v>11133.4</v>
      </c>
      <c r="D2104">
        <v>10893.3</v>
      </c>
      <c r="E2104">
        <v>10909.35</v>
      </c>
      <c r="F2104" s="5">
        <v>-1.5699999999999999E-2</v>
      </c>
    </row>
    <row r="2105" spans="1:6" x14ac:dyDescent="0.35">
      <c r="A2105" s="3">
        <v>41605</v>
      </c>
      <c r="B2105">
        <v>10941.6</v>
      </c>
      <c r="C2105">
        <v>10961.35</v>
      </c>
      <c r="D2105">
        <v>10827.75</v>
      </c>
      <c r="E2105">
        <v>10899.3</v>
      </c>
      <c r="F2105" s="5">
        <v>-8.9999999999999998E-4</v>
      </c>
    </row>
    <row r="2106" spans="1:6" x14ac:dyDescent="0.35">
      <c r="A2106" s="3">
        <v>41606</v>
      </c>
      <c r="B2106">
        <v>10994.25</v>
      </c>
      <c r="C2106">
        <v>11062.15</v>
      </c>
      <c r="D2106">
        <v>10843</v>
      </c>
      <c r="E2106">
        <v>10906.75</v>
      </c>
      <c r="F2106" s="5">
        <v>6.9999999999999999E-4</v>
      </c>
    </row>
    <row r="2107" spans="1:6" x14ac:dyDescent="0.35">
      <c r="A2107" s="3">
        <v>41607</v>
      </c>
      <c r="B2107">
        <v>10941.6</v>
      </c>
      <c r="C2107">
        <v>11186.15</v>
      </c>
      <c r="D2107">
        <v>10941.6</v>
      </c>
      <c r="E2107">
        <v>11153.95</v>
      </c>
      <c r="F2107" s="5">
        <v>2.2700000000000001E-2</v>
      </c>
    </row>
    <row r="2108" spans="1:6" x14ac:dyDescent="0.35">
      <c r="A2108" s="3">
        <v>41317</v>
      </c>
      <c r="B2108">
        <v>11180.3</v>
      </c>
      <c r="C2108">
        <v>11347.45</v>
      </c>
      <c r="D2108">
        <v>11180.3</v>
      </c>
      <c r="E2108">
        <v>11284.35</v>
      </c>
      <c r="F2108" s="5">
        <v>1.17E-2</v>
      </c>
    </row>
    <row r="2109" spans="1:6" x14ac:dyDescent="0.35">
      <c r="A2109" s="3">
        <v>41345</v>
      </c>
      <c r="B2109">
        <v>11250.7</v>
      </c>
      <c r="C2109">
        <v>11310.7</v>
      </c>
      <c r="D2109">
        <v>11174.5</v>
      </c>
      <c r="E2109">
        <v>11211.3</v>
      </c>
      <c r="F2109" s="5">
        <v>-6.4999999999999997E-3</v>
      </c>
    </row>
    <row r="2110" spans="1:6" x14ac:dyDescent="0.35">
      <c r="A2110" s="3">
        <v>41376</v>
      </c>
      <c r="B2110">
        <v>11158.7</v>
      </c>
      <c r="C2110">
        <v>11216.05</v>
      </c>
      <c r="D2110">
        <v>11107.75</v>
      </c>
      <c r="E2110">
        <v>11156.75</v>
      </c>
      <c r="F2110" s="5">
        <v>-4.8999999999999998E-3</v>
      </c>
    </row>
    <row r="2111" spans="1:6" x14ac:dyDescent="0.35">
      <c r="A2111" s="3">
        <v>41406</v>
      </c>
      <c r="B2111">
        <v>11469.35</v>
      </c>
      <c r="C2111">
        <v>11685.55</v>
      </c>
      <c r="D2111">
        <v>11469.35</v>
      </c>
      <c r="E2111">
        <v>11665.1</v>
      </c>
      <c r="F2111" s="5">
        <v>4.5600000000000002E-2</v>
      </c>
    </row>
    <row r="2112" spans="1:6" x14ac:dyDescent="0.35">
      <c r="A2112" s="3">
        <v>41437</v>
      </c>
      <c r="B2112">
        <v>11648.35</v>
      </c>
      <c r="C2112">
        <v>11770.65</v>
      </c>
      <c r="D2112">
        <v>11579.5</v>
      </c>
      <c r="E2112">
        <v>11720.2</v>
      </c>
      <c r="F2112" s="5">
        <v>4.7000000000000002E-3</v>
      </c>
    </row>
    <row r="2113" spans="1:6" x14ac:dyDescent="0.35">
      <c r="A2113" s="3">
        <v>41529</v>
      </c>
      <c r="B2113">
        <v>12206.95</v>
      </c>
      <c r="C2113">
        <v>12225.95</v>
      </c>
      <c r="D2113">
        <v>12007.3</v>
      </c>
      <c r="E2113">
        <v>12065.9</v>
      </c>
      <c r="F2113" s="5">
        <v>2.9499999999999998E-2</v>
      </c>
    </row>
    <row r="2114" spans="1:6" x14ac:dyDescent="0.35">
      <c r="A2114" s="3">
        <v>41559</v>
      </c>
      <c r="B2114">
        <v>12041</v>
      </c>
      <c r="C2114">
        <v>12067.45</v>
      </c>
      <c r="D2114">
        <v>11774.95</v>
      </c>
      <c r="E2114">
        <v>11843.45</v>
      </c>
      <c r="F2114" s="5">
        <v>-1.84E-2</v>
      </c>
    </row>
    <row r="2115" spans="1:6" x14ac:dyDescent="0.35">
      <c r="A2115" s="3">
        <v>41590</v>
      </c>
      <c r="B2115">
        <v>11747.45</v>
      </c>
      <c r="C2115">
        <v>11877.75</v>
      </c>
      <c r="D2115">
        <v>11687.6</v>
      </c>
      <c r="E2115">
        <v>11784.35</v>
      </c>
      <c r="F2115" s="5">
        <v>-5.0000000000000001E-3</v>
      </c>
    </row>
    <row r="2116" spans="1:6" x14ac:dyDescent="0.35">
      <c r="A2116" s="3">
        <v>41620</v>
      </c>
      <c r="B2116">
        <v>11736.25</v>
      </c>
      <c r="C2116">
        <v>11781.7</v>
      </c>
      <c r="D2116">
        <v>11622.7</v>
      </c>
      <c r="E2116">
        <v>11635.5</v>
      </c>
      <c r="F2116" s="5">
        <v>-1.26E-2</v>
      </c>
    </row>
    <row r="2117" spans="1:6" x14ac:dyDescent="0.35">
      <c r="A2117" s="3">
        <v>41621</v>
      </c>
      <c r="B2117">
        <v>11483.85</v>
      </c>
      <c r="C2117">
        <v>11534.35</v>
      </c>
      <c r="D2117">
        <v>11349.85</v>
      </c>
      <c r="E2117">
        <v>11366.9</v>
      </c>
      <c r="F2117" s="5">
        <v>-2.3099999999999999E-2</v>
      </c>
    </row>
    <row r="2118" spans="1:6" x14ac:dyDescent="0.35">
      <c r="A2118" s="3">
        <v>41624</v>
      </c>
      <c r="B2118">
        <v>11347.2</v>
      </c>
      <c r="C2118">
        <v>11440.85</v>
      </c>
      <c r="D2118">
        <v>11309.7</v>
      </c>
      <c r="E2118">
        <v>11372.95</v>
      </c>
      <c r="F2118" s="5">
        <v>5.0000000000000001E-4</v>
      </c>
    </row>
    <row r="2119" spans="1:6" x14ac:dyDescent="0.35">
      <c r="A2119" s="3">
        <v>41625</v>
      </c>
      <c r="B2119">
        <v>11412.7</v>
      </c>
      <c r="C2119">
        <v>11418.1</v>
      </c>
      <c r="D2119">
        <v>11178</v>
      </c>
      <c r="E2119">
        <v>11208.65</v>
      </c>
      <c r="F2119" s="5">
        <v>-1.44E-2</v>
      </c>
    </row>
    <row r="2120" spans="1:6" x14ac:dyDescent="0.35">
      <c r="A2120" s="3">
        <v>41626</v>
      </c>
      <c r="B2120">
        <v>11129.65</v>
      </c>
      <c r="C2120">
        <v>11572.3</v>
      </c>
      <c r="D2120">
        <v>11117.45</v>
      </c>
      <c r="E2120">
        <v>11357.9</v>
      </c>
      <c r="F2120" s="5">
        <v>1.3299999999999999E-2</v>
      </c>
    </row>
    <row r="2121" spans="1:6" x14ac:dyDescent="0.35">
      <c r="A2121" s="3">
        <v>41627</v>
      </c>
      <c r="B2121">
        <v>11505.55</v>
      </c>
      <c r="C2121">
        <v>11505.55</v>
      </c>
      <c r="D2121">
        <v>11040.15</v>
      </c>
      <c r="E2121">
        <v>11087.45</v>
      </c>
      <c r="F2121" s="5">
        <v>-2.3800000000000002E-2</v>
      </c>
    </row>
    <row r="2122" spans="1:6" x14ac:dyDescent="0.35">
      <c r="A2122" s="3">
        <v>41628</v>
      </c>
      <c r="B2122">
        <v>11117.7</v>
      </c>
      <c r="C2122">
        <v>11318.55</v>
      </c>
      <c r="D2122">
        <v>11074.55</v>
      </c>
      <c r="E2122">
        <v>11292.35</v>
      </c>
      <c r="F2122" s="5">
        <v>1.8499999999999999E-2</v>
      </c>
    </row>
    <row r="2123" spans="1:6" x14ac:dyDescent="0.35">
      <c r="A2123" s="3">
        <v>41631</v>
      </c>
      <c r="B2123">
        <v>11258.65</v>
      </c>
      <c r="C2123">
        <v>11453.45</v>
      </c>
      <c r="D2123">
        <v>11258.65</v>
      </c>
      <c r="E2123">
        <v>11378.5</v>
      </c>
      <c r="F2123" s="5">
        <v>7.6E-3</v>
      </c>
    </row>
    <row r="2124" spans="1:6" x14ac:dyDescent="0.35">
      <c r="A2124" s="3">
        <v>41632</v>
      </c>
      <c r="B2124">
        <v>11399.15</v>
      </c>
      <c r="C2124">
        <v>11405</v>
      </c>
      <c r="D2124">
        <v>11287.3</v>
      </c>
      <c r="E2124">
        <v>11330.65</v>
      </c>
      <c r="F2124" s="5">
        <v>-4.1999999999999997E-3</v>
      </c>
    </row>
    <row r="2125" spans="1:6" x14ac:dyDescent="0.35">
      <c r="A2125" s="3">
        <v>41634</v>
      </c>
      <c r="B2125">
        <v>11335.8</v>
      </c>
      <c r="C2125">
        <v>11426.45</v>
      </c>
      <c r="D2125">
        <v>11317.45</v>
      </c>
      <c r="E2125">
        <v>11385.75</v>
      </c>
      <c r="F2125" s="5">
        <v>4.8999999999999998E-3</v>
      </c>
    </row>
    <row r="2126" spans="1:6" x14ac:dyDescent="0.35">
      <c r="A2126" s="3">
        <v>41635</v>
      </c>
      <c r="B2126">
        <v>11409.25</v>
      </c>
      <c r="C2126">
        <v>11514.45</v>
      </c>
      <c r="D2126">
        <v>11409.25</v>
      </c>
      <c r="E2126">
        <v>11459.7</v>
      </c>
      <c r="F2126" s="5">
        <v>6.4999999999999997E-3</v>
      </c>
    </row>
    <row r="2127" spans="1:6" x14ac:dyDescent="0.35">
      <c r="A2127" s="3">
        <v>41638</v>
      </c>
      <c r="B2127">
        <v>11532.6</v>
      </c>
      <c r="C2127">
        <v>11552.4</v>
      </c>
      <c r="D2127">
        <v>11355.05</v>
      </c>
      <c r="E2127">
        <v>11376</v>
      </c>
      <c r="F2127" s="5">
        <v>-7.3000000000000001E-3</v>
      </c>
    </row>
    <row r="2128" spans="1:6" x14ac:dyDescent="0.35">
      <c r="A2128" s="3">
        <v>41639</v>
      </c>
      <c r="B2128">
        <v>11410.25</v>
      </c>
      <c r="C2128">
        <v>11427.85</v>
      </c>
      <c r="D2128">
        <v>11316.55</v>
      </c>
      <c r="E2128">
        <v>11385.25</v>
      </c>
      <c r="F2128" s="5">
        <v>8.0000000000000004E-4</v>
      </c>
    </row>
    <row r="2129" spans="1:6" x14ac:dyDescent="0.35">
      <c r="A2129" s="3">
        <v>41640</v>
      </c>
      <c r="B2129">
        <v>11418.9</v>
      </c>
      <c r="C2129">
        <v>11432.55</v>
      </c>
      <c r="D2129">
        <v>11361</v>
      </c>
      <c r="E2129">
        <v>11385.6</v>
      </c>
      <c r="F2129" s="5">
        <v>0</v>
      </c>
    </row>
    <row r="2130" spans="1:6" x14ac:dyDescent="0.35">
      <c r="A2130" s="3">
        <v>41671</v>
      </c>
      <c r="B2130">
        <v>11383.8</v>
      </c>
      <c r="C2130">
        <v>11578.9</v>
      </c>
      <c r="D2130">
        <v>11150.2</v>
      </c>
      <c r="E2130">
        <v>11183.2</v>
      </c>
      <c r="F2130" s="5">
        <v>-1.78E-2</v>
      </c>
    </row>
    <row r="2131" spans="1:6" x14ac:dyDescent="0.35">
      <c r="A2131" s="3">
        <v>41699</v>
      </c>
      <c r="B2131">
        <v>11098.25</v>
      </c>
      <c r="C2131">
        <v>11208</v>
      </c>
      <c r="D2131">
        <v>11052.6</v>
      </c>
      <c r="E2131">
        <v>11181.65</v>
      </c>
      <c r="F2131" s="5">
        <v>-1E-4</v>
      </c>
    </row>
    <row r="2132" spans="1:6" x14ac:dyDescent="0.35">
      <c r="A2132" s="3">
        <v>41791</v>
      </c>
      <c r="B2132">
        <v>11174.35</v>
      </c>
      <c r="C2132">
        <v>11174.35</v>
      </c>
      <c r="D2132">
        <v>10996.95</v>
      </c>
      <c r="E2132">
        <v>11049.05</v>
      </c>
      <c r="F2132" s="5">
        <v>-1.1900000000000001E-2</v>
      </c>
    </row>
    <row r="2133" spans="1:6" x14ac:dyDescent="0.35">
      <c r="A2133" s="3">
        <v>41821</v>
      </c>
      <c r="B2133">
        <v>11097.8</v>
      </c>
      <c r="C2133">
        <v>11154.1</v>
      </c>
      <c r="D2133">
        <v>10892.15</v>
      </c>
      <c r="E2133">
        <v>11036.75</v>
      </c>
      <c r="F2133" s="5">
        <v>-1.1000000000000001E-3</v>
      </c>
    </row>
    <row r="2134" spans="1:6" x14ac:dyDescent="0.35">
      <c r="A2134" s="3">
        <v>41852</v>
      </c>
      <c r="B2134">
        <v>11071.75</v>
      </c>
      <c r="C2134">
        <v>11122.75</v>
      </c>
      <c r="D2134">
        <v>10988.8</v>
      </c>
      <c r="E2134">
        <v>11053.7</v>
      </c>
      <c r="F2134" s="5">
        <v>1.5E-3</v>
      </c>
    </row>
    <row r="2135" spans="1:6" x14ac:dyDescent="0.35">
      <c r="A2135" s="3">
        <v>41883</v>
      </c>
      <c r="B2135">
        <v>11068.9</v>
      </c>
      <c r="C2135">
        <v>11090.25</v>
      </c>
      <c r="D2135">
        <v>10925.15</v>
      </c>
      <c r="E2135">
        <v>10970.45</v>
      </c>
      <c r="F2135" s="5">
        <v>-7.4999999999999997E-3</v>
      </c>
    </row>
    <row r="2136" spans="1:6" x14ac:dyDescent="0.35">
      <c r="A2136" s="3">
        <v>41913</v>
      </c>
      <c r="B2136">
        <v>10969.35</v>
      </c>
      <c r="C2136">
        <v>11056.9</v>
      </c>
      <c r="D2136">
        <v>10788.2</v>
      </c>
      <c r="E2136">
        <v>10805.3</v>
      </c>
      <c r="F2136" s="5">
        <v>-1.5100000000000001E-2</v>
      </c>
    </row>
    <row r="2137" spans="1:6" x14ac:dyDescent="0.35">
      <c r="A2137" s="3">
        <v>41652</v>
      </c>
      <c r="B2137">
        <v>10814.65</v>
      </c>
      <c r="C2137">
        <v>11070.2</v>
      </c>
      <c r="D2137">
        <v>10814.65</v>
      </c>
      <c r="E2137">
        <v>11021.6</v>
      </c>
      <c r="F2137" s="5">
        <v>0.02</v>
      </c>
    </row>
    <row r="2138" spans="1:6" x14ac:dyDescent="0.35">
      <c r="A2138" s="3">
        <v>41653</v>
      </c>
      <c r="B2138">
        <v>10989.15</v>
      </c>
      <c r="C2138">
        <v>11065.65</v>
      </c>
      <c r="D2138">
        <v>10922.6</v>
      </c>
      <c r="E2138">
        <v>10948.9</v>
      </c>
      <c r="F2138" s="5">
        <v>-6.6E-3</v>
      </c>
    </row>
    <row r="2139" spans="1:6" x14ac:dyDescent="0.35">
      <c r="A2139" s="3">
        <v>41654</v>
      </c>
      <c r="B2139">
        <v>11000.2</v>
      </c>
      <c r="C2139">
        <v>11164.1</v>
      </c>
      <c r="D2139">
        <v>10986.1</v>
      </c>
      <c r="E2139">
        <v>11125.4</v>
      </c>
      <c r="F2139" s="5">
        <v>1.61E-2</v>
      </c>
    </row>
    <row r="2140" spans="1:6" x14ac:dyDescent="0.35">
      <c r="A2140" s="3">
        <v>41655</v>
      </c>
      <c r="B2140">
        <v>11187.35</v>
      </c>
      <c r="C2140">
        <v>11192.8</v>
      </c>
      <c r="D2140">
        <v>11070</v>
      </c>
      <c r="E2140">
        <v>11092.55</v>
      </c>
      <c r="F2140" s="5">
        <v>-3.0000000000000001E-3</v>
      </c>
    </row>
    <row r="2141" spans="1:6" x14ac:dyDescent="0.35">
      <c r="A2141" s="3">
        <v>41656</v>
      </c>
      <c r="B2141">
        <v>11080.1</v>
      </c>
      <c r="C2141">
        <v>11081.95</v>
      </c>
      <c r="D2141">
        <v>10893.75</v>
      </c>
      <c r="E2141">
        <v>10911.35</v>
      </c>
      <c r="F2141" s="5">
        <v>-1.6299999999999999E-2</v>
      </c>
    </row>
    <row r="2142" spans="1:6" x14ac:dyDescent="0.35">
      <c r="A2142" s="3">
        <v>41659</v>
      </c>
      <c r="B2142">
        <v>10909.9</v>
      </c>
      <c r="C2142">
        <v>11022.45</v>
      </c>
      <c r="D2142">
        <v>10876.25</v>
      </c>
      <c r="E2142">
        <v>11007.5</v>
      </c>
      <c r="F2142" s="5">
        <v>8.8000000000000005E-3</v>
      </c>
    </row>
    <row r="2143" spans="1:6" x14ac:dyDescent="0.35">
      <c r="A2143" s="3">
        <v>41660</v>
      </c>
      <c r="B2143">
        <v>11067.05</v>
      </c>
      <c r="C2143">
        <v>11190.1</v>
      </c>
      <c r="D2143">
        <v>11036.4</v>
      </c>
      <c r="E2143">
        <v>11171.5</v>
      </c>
      <c r="F2143" s="5">
        <v>1.49E-2</v>
      </c>
    </row>
    <row r="2144" spans="1:6" x14ac:dyDescent="0.35">
      <c r="A2144" s="3">
        <v>41661</v>
      </c>
      <c r="B2144">
        <v>11164.25</v>
      </c>
      <c r="C2144">
        <v>11248.35</v>
      </c>
      <c r="D2144">
        <v>11094.8</v>
      </c>
      <c r="E2144">
        <v>11207.35</v>
      </c>
      <c r="F2144" s="5">
        <v>3.2000000000000002E-3</v>
      </c>
    </row>
    <row r="2145" spans="1:6" x14ac:dyDescent="0.35">
      <c r="A2145" s="3">
        <v>41662</v>
      </c>
      <c r="B2145">
        <v>11183.75</v>
      </c>
      <c r="C2145">
        <v>11221.1</v>
      </c>
      <c r="D2145">
        <v>11122.35</v>
      </c>
      <c r="E2145">
        <v>11199</v>
      </c>
      <c r="F2145" s="5">
        <v>-6.9999999999999999E-4</v>
      </c>
    </row>
    <row r="2146" spans="1:6" x14ac:dyDescent="0.35">
      <c r="A2146" s="3">
        <v>41663</v>
      </c>
      <c r="B2146">
        <v>11063.2</v>
      </c>
      <c r="C2146">
        <v>11132.7</v>
      </c>
      <c r="D2146">
        <v>10972.1</v>
      </c>
      <c r="E2146">
        <v>10982.4</v>
      </c>
      <c r="F2146" s="5">
        <v>-1.9300000000000001E-2</v>
      </c>
    </row>
    <row r="2147" spans="1:6" x14ac:dyDescent="0.35">
      <c r="A2147" s="3">
        <v>41666</v>
      </c>
      <c r="B2147">
        <v>10802.3</v>
      </c>
      <c r="C2147">
        <v>10802.3</v>
      </c>
      <c r="D2147">
        <v>10520.9</v>
      </c>
      <c r="E2147">
        <v>10540.4</v>
      </c>
      <c r="F2147" s="5">
        <v>-4.02E-2</v>
      </c>
    </row>
    <row r="2148" spans="1:6" x14ac:dyDescent="0.35">
      <c r="A2148" s="3">
        <v>41667</v>
      </c>
      <c r="B2148">
        <v>10541.5</v>
      </c>
      <c r="C2148">
        <v>10708</v>
      </c>
      <c r="D2148">
        <v>10333.4</v>
      </c>
      <c r="E2148">
        <v>10507.6</v>
      </c>
      <c r="F2148" s="5">
        <v>-3.0999999999999999E-3</v>
      </c>
    </row>
    <row r="2149" spans="1:6" x14ac:dyDescent="0.35">
      <c r="A2149" s="3">
        <v>41668</v>
      </c>
      <c r="B2149">
        <v>10609.9</v>
      </c>
      <c r="C2149">
        <v>10644.2</v>
      </c>
      <c r="D2149">
        <v>10406.950000000001</v>
      </c>
      <c r="E2149">
        <v>10437.75</v>
      </c>
      <c r="F2149" s="5">
        <v>-6.6E-3</v>
      </c>
    </row>
    <row r="2150" spans="1:6" x14ac:dyDescent="0.35">
      <c r="A2150" s="3">
        <v>41669</v>
      </c>
      <c r="B2150">
        <v>10287.85</v>
      </c>
      <c r="C2150">
        <v>10314.25</v>
      </c>
      <c r="D2150">
        <v>10101.200000000001</v>
      </c>
      <c r="E2150">
        <v>10153.15</v>
      </c>
      <c r="F2150" s="5">
        <v>-2.7300000000000001E-2</v>
      </c>
    </row>
    <row r="2151" spans="1:6" x14ac:dyDescent="0.35">
      <c r="A2151" s="3">
        <v>41670</v>
      </c>
      <c r="B2151">
        <v>10193.549999999999</v>
      </c>
      <c r="C2151">
        <v>10266.450000000001</v>
      </c>
      <c r="D2151">
        <v>10130.299999999999</v>
      </c>
      <c r="E2151">
        <v>10237.75</v>
      </c>
      <c r="F2151" s="5">
        <v>8.3000000000000001E-3</v>
      </c>
    </row>
    <row r="2152" spans="1:6" x14ac:dyDescent="0.35">
      <c r="A2152" s="3">
        <v>41700</v>
      </c>
      <c r="B2152">
        <v>10205.450000000001</v>
      </c>
      <c r="C2152">
        <v>10222.65</v>
      </c>
      <c r="D2152">
        <v>10089.25</v>
      </c>
      <c r="E2152">
        <v>10102.1</v>
      </c>
      <c r="F2152" s="5">
        <v>-1.3299999999999999E-2</v>
      </c>
    </row>
    <row r="2153" spans="1:6" x14ac:dyDescent="0.35">
      <c r="A2153" s="3">
        <v>41731</v>
      </c>
      <c r="B2153">
        <v>9983.65</v>
      </c>
      <c r="C2153">
        <v>10222.1</v>
      </c>
      <c r="D2153">
        <v>9944</v>
      </c>
      <c r="E2153">
        <v>10191.200000000001</v>
      </c>
      <c r="F2153" s="5">
        <v>8.8000000000000005E-3</v>
      </c>
    </row>
    <row r="2154" spans="1:6" x14ac:dyDescent="0.35">
      <c r="A2154" s="3">
        <v>41761</v>
      </c>
      <c r="B2154">
        <v>10215.65</v>
      </c>
      <c r="C2154">
        <v>10254.049999999999</v>
      </c>
      <c r="D2154">
        <v>10112.5</v>
      </c>
      <c r="E2154">
        <v>10231.65</v>
      </c>
      <c r="F2154" s="5">
        <v>4.0000000000000001E-3</v>
      </c>
    </row>
    <row r="2155" spans="1:6" x14ac:dyDescent="0.35">
      <c r="A2155" s="3">
        <v>41792</v>
      </c>
      <c r="B2155">
        <v>10257.1</v>
      </c>
      <c r="C2155">
        <v>10321.5</v>
      </c>
      <c r="D2155">
        <v>10107.799999999999</v>
      </c>
      <c r="E2155">
        <v>10205.200000000001</v>
      </c>
      <c r="F2155" s="5">
        <v>-2.5999999999999999E-3</v>
      </c>
    </row>
    <row r="2156" spans="1:6" x14ac:dyDescent="0.35">
      <c r="A2156" s="3">
        <v>41822</v>
      </c>
      <c r="B2156">
        <v>10311.950000000001</v>
      </c>
      <c r="C2156">
        <v>10321.1</v>
      </c>
      <c r="D2156">
        <v>10180.85</v>
      </c>
      <c r="E2156">
        <v>10263.200000000001</v>
      </c>
      <c r="F2156" s="5">
        <v>5.7000000000000002E-3</v>
      </c>
    </row>
    <row r="2157" spans="1:6" x14ac:dyDescent="0.35">
      <c r="A2157" s="3">
        <v>41914</v>
      </c>
      <c r="B2157">
        <v>10287.35</v>
      </c>
      <c r="C2157">
        <v>10310.299999999999</v>
      </c>
      <c r="D2157">
        <v>10187.799999999999</v>
      </c>
      <c r="E2157">
        <v>10213.9</v>
      </c>
      <c r="F2157" s="5">
        <v>-4.7999999999999996E-3</v>
      </c>
    </row>
    <row r="2158" spans="1:6" x14ac:dyDescent="0.35">
      <c r="A2158" s="3">
        <v>41945</v>
      </c>
      <c r="B2158">
        <v>10242.1</v>
      </c>
      <c r="C2158">
        <v>10296.799999999999</v>
      </c>
      <c r="D2158">
        <v>10200.6</v>
      </c>
      <c r="E2158">
        <v>10245.450000000001</v>
      </c>
      <c r="F2158" s="5">
        <v>3.0999999999999999E-3</v>
      </c>
    </row>
    <row r="2159" spans="1:6" x14ac:dyDescent="0.35">
      <c r="A2159" s="3">
        <v>41975</v>
      </c>
      <c r="B2159">
        <v>10307.6</v>
      </c>
      <c r="C2159">
        <v>10395.15</v>
      </c>
      <c r="D2159">
        <v>10307.6</v>
      </c>
      <c r="E2159">
        <v>10348.799999999999</v>
      </c>
      <c r="F2159" s="5">
        <v>1.01E-2</v>
      </c>
    </row>
    <row r="2160" spans="1:6" x14ac:dyDescent="0.35">
      <c r="A2160" s="3">
        <v>41683</v>
      </c>
      <c r="B2160">
        <v>10360.700000000001</v>
      </c>
      <c r="C2160">
        <v>10386.65</v>
      </c>
      <c r="D2160">
        <v>10113.799999999999</v>
      </c>
      <c r="E2160">
        <v>10135.700000000001</v>
      </c>
      <c r="F2160" s="5">
        <v>-2.06E-2</v>
      </c>
    </row>
    <row r="2161" spans="1:6" x14ac:dyDescent="0.35">
      <c r="A2161" s="3">
        <v>41684</v>
      </c>
      <c r="B2161">
        <v>10169</v>
      </c>
      <c r="C2161">
        <v>10229.450000000001</v>
      </c>
      <c r="D2161">
        <v>10064.75</v>
      </c>
      <c r="E2161">
        <v>10203.75</v>
      </c>
      <c r="F2161" s="5">
        <v>6.7000000000000002E-3</v>
      </c>
    </row>
    <row r="2162" spans="1:6" x14ac:dyDescent="0.35">
      <c r="A2162" s="3">
        <v>41687</v>
      </c>
      <c r="B2162">
        <v>10217.15</v>
      </c>
      <c r="C2162">
        <v>10358</v>
      </c>
      <c r="D2162">
        <v>10205.799999999999</v>
      </c>
      <c r="E2162">
        <v>10326.549999999999</v>
      </c>
      <c r="F2162" s="5">
        <v>1.2E-2</v>
      </c>
    </row>
    <row r="2163" spans="1:6" x14ac:dyDescent="0.35">
      <c r="A2163" s="3">
        <v>41688</v>
      </c>
      <c r="B2163">
        <v>10324.35</v>
      </c>
      <c r="C2163">
        <v>10618.85</v>
      </c>
      <c r="D2163">
        <v>10296.25</v>
      </c>
      <c r="E2163">
        <v>10575.2</v>
      </c>
      <c r="F2163" s="5">
        <v>2.41E-2</v>
      </c>
    </row>
    <row r="2164" spans="1:6" x14ac:dyDescent="0.35">
      <c r="A2164" s="3">
        <v>41689</v>
      </c>
      <c r="B2164">
        <v>10548.35</v>
      </c>
      <c r="C2164">
        <v>10630.15</v>
      </c>
      <c r="D2164">
        <v>10520.3</v>
      </c>
      <c r="E2164">
        <v>10609.6</v>
      </c>
      <c r="F2164" s="5">
        <v>3.3E-3</v>
      </c>
    </row>
    <row r="2165" spans="1:6" x14ac:dyDescent="0.35">
      <c r="A2165" s="3">
        <v>41690</v>
      </c>
      <c r="B2165">
        <v>10515.3</v>
      </c>
      <c r="C2165">
        <v>10525.7</v>
      </c>
      <c r="D2165">
        <v>10419.1</v>
      </c>
      <c r="E2165">
        <v>10428.299999999999</v>
      </c>
      <c r="F2165" s="5">
        <v>-1.7100000000000001E-2</v>
      </c>
    </row>
    <row r="2166" spans="1:6" x14ac:dyDescent="0.35">
      <c r="A2166" s="3">
        <v>41691</v>
      </c>
      <c r="B2166">
        <v>10429.299999999999</v>
      </c>
      <c r="C2166">
        <v>10584.75</v>
      </c>
      <c r="D2166">
        <v>10429.299999999999</v>
      </c>
      <c r="E2166">
        <v>10554.35</v>
      </c>
      <c r="F2166" s="5">
        <v>1.21E-2</v>
      </c>
    </row>
    <row r="2167" spans="1:6" x14ac:dyDescent="0.35">
      <c r="A2167" s="3">
        <v>41694</v>
      </c>
      <c r="B2167">
        <v>10508.95</v>
      </c>
      <c r="C2167">
        <v>10711.65</v>
      </c>
      <c r="D2167">
        <v>10471.450000000001</v>
      </c>
      <c r="E2167">
        <v>10683.5</v>
      </c>
      <c r="F2167" s="5">
        <v>1.2200000000000001E-2</v>
      </c>
    </row>
    <row r="2168" spans="1:6" x14ac:dyDescent="0.35">
      <c r="A2168" s="3">
        <v>41695</v>
      </c>
      <c r="B2168">
        <v>10742.15</v>
      </c>
      <c r="C2168">
        <v>10768.95</v>
      </c>
      <c r="D2168">
        <v>10611.75</v>
      </c>
      <c r="E2168">
        <v>10666.75</v>
      </c>
      <c r="F2168" s="5">
        <v>-1.6000000000000001E-3</v>
      </c>
    </row>
    <row r="2169" spans="1:6" x14ac:dyDescent="0.35">
      <c r="A2169" s="3">
        <v>41696</v>
      </c>
      <c r="B2169">
        <v>10659.2</v>
      </c>
      <c r="C2169">
        <v>10758.65</v>
      </c>
      <c r="D2169">
        <v>10659.2</v>
      </c>
      <c r="E2169">
        <v>10730.4</v>
      </c>
      <c r="F2169" s="5">
        <v>6.0000000000000001E-3</v>
      </c>
    </row>
    <row r="2170" spans="1:6" x14ac:dyDescent="0.35">
      <c r="A2170" s="3">
        <v>41698</v>
      </c>
      <c r="B2170">
        <v>10793.6</v>
      </c>
      <c r="C2170">
        <v>10793.6</v>
      </c>
      <c r="D2170">
        <v>10688.95</v>
      </c>
      <c r="E2170">
        <v>10764.7</v>
      </c>
      <c r="F2170" s="5">
        <v>3.2000000000000002E-3</v>
      </c>
    </row>
    <row r="2171" spans="1:6" x14ac:dyDescent="0.35">
      <c r="A2171" s="3">
        <v>41701</v>
      </c>
      <c r="B2171">
        <v>10705.45</v>
      </c>
      <c r="C2171">
        <v>10836.2</v>
      </c>
      <c r="D2171">
        <v>10613</v>
      </c>
      <c r="E2171">
        <v>10651.95</v>
      </c>
      <c r="F2171" s="5">
        <v>-1.0500000000000001E-2</v>
      </c>
    </row>
    <row r="2172" spans="1:6" x14ac:dyDescent="0.35">
      <c r="A2172" s="3">
        <v>41732</v>
      </c>
      <c r="B2172">
        <v>10661.4</v>
      </c>
      <c r="C2172">
        <v>10936.75</v>
      </c>
      <c r="D2172">
        <v>10661.4</v>
      </c>
      <c r="E2172">
        <v>10929.05</v>
      </c>
      <c r="F2172" s="5">
        <v>2.5999999999999999E-2</v>
      </c>
    </row>
    <row r="2173" spans="1:6" x14ac:dyDescent="0.35">
      <c r="A2173" s="3">
        <v>41762</v>
      </c>
      <c r="B2173">
        <v>10987.6</v>
      </c>
      <c r="C2173">
        <v>11122.55</v>
      </c>
      <c r="D2173">
        <v>10899.4</v>
      </c>
      <c r="E2173">
        <v>11098.8</v>
      </c>
      <c r="F2173" s="5">
        <v>1.55E-2</v>
      </c>
    </row>
    <row r="2174" spans="1:6" x14ac:dyDescent="0.35">
      <c r="A2174" s="3">
        <v>41793</v>
      </c>
      <c r="B2174">
        <v>11147.6</v>
      </c>
      <c r="C2174">
        <v>11303.2</v>
      </c>
      <c r="D2174">
        <v>11117.25</v>
      </c>
      <c r="E2174">
        <v>11278.35</v>
      </c>
      <c r="F2174" s="5">
        <v>1.6199999999999999E-2</v>
      </c>
    </row>
    <row r="2175" spans="1:6" x14ac:dyDescent="0.35">
      <c r="A2175" s="3">
        <v>41823</v>
      </c>
      <c r="B2175">
        <v>11357.9</v>
      </c>
      <c r="C2175">
        <v>11947.5</v>
      </c>
      <c r="D2175">
        <v>11332.6</v>
      </c>
      <c r="E2175">
        <v>11884.75</v>
      </c>
      <c r="F2175" s="5">
        <v>5.3800000000000001E-2</v>
      </c>
    </row>
    <row r="2176" spans="1:6" x14ac:dyDescent="0.35">
      <c r="A2176" s="3">
        <v>41915</v>
      </c>
      <c r="B2176">
        <v>11784.55</v>
      </c>
      <c r="C2176">
        <v>12157.9</v>
      </c>
      <c r="D2176">
        <v>11784.55</v>
      </c>
      <c r="E2176">
        <v>12108.1</v>
      </c>
      <c r="F2176" s="5">
        <v>1.8800000000000001E-2</v>
      </c>
    </row>
    <row r="2177" spans="1:6" x14ac:dyDescent="0.35">
      <c r="A2177" s="3">
        <v>41946</v>
      </c>
      <c r="B2177">
        <v>12132</v>
      </c>
      <c r="C2177">
        <v>12285.45</v>
      </c>
      <c r="D2177">
        <v>11994.85</v>
      </c>
      <c r="E2177">
        <v>12043.15</v>
      </c>
      <c r="F2177" s="5">
        <v>-5.4000000000000003E-3</v>
      </c>
    </row>
    <row r="2178" spans="1:6" x14ac:dyDescent="0.35">
      <c r="A2178" s="3">
        <v>41976</v>
      </c>
      <c r="B2178">
        <v>11997.85</v>
      </c>
      <c r="C2178">
        <v>12142.9</v>
      </c>
      <c r="D2178">
        <v>11887.75</v>
      </c>
      <c r="E2178">
        <v>12024.1</v>
      </c>
      <c r="F2178" s="5">
        <v>-1.6000000000000001E-3</v>
      </c>
    </row>
    <row r="2179" spans="1:6" x14ac:dyDescent="0.35">
      <c r="A2179" s="3">
        <v>41711</v>
      </c>
      <c r="B2179">
        <v>12062.35</v>
      </c>
      <c r="C2179">
        <v>12308.7</v>
      </c>
      <c r="D2179">
        <v>12062.35</v>
      </c>
      <c r="E2179">
        <v>12141.45</v>
      </c>
      <c r="F2179" s="5">
        <v>9.7999999999999997E-3</v>
      </c>
    </row>
    <row r="2180" spans="1:6" x14ac:dyDescent="0.35">
      <c r="A2180" s="3">
        <v>41712</v>
      </c>
      <c r="B2180">
        <v>11984.5</v>
      </c>
      <c r="C2180">
        <v>12090.05</v>
      </c>
      <c r="D2180">
        <v>11867.15</v>
      </c>
      <c r="E2180">
        <v>12055.85</v>
      </c>
      <c r="F2180" s="5">
        <v>-7.1000000000000004E-3</v>
      </c>
    </row>
    <row r="2181" spans="1:6" x14ac:dyDescent="0.35">
      <c r="A2181" s="3">
        <v>41716</v>
      </c>
      <c r="B2181">
        <v>12093.2</v>
      </c>
      <c r="C2181">
        <v>12268.75</v>
      </c>
      <c r="D2181">
        <v>12052.35</v>
      </c>
      <c r="E2181">
        <v>12114.85</v>
      </c>
      <c r="F2181" s="5">
        <v>4.8999999999999998E-3</v>
      </c>
    </row>
    <row r="2182" spans="1:6" x14ac:dyDescent="0.35">
      <c r="A2182" s="3">
        <v>41717</v>
      </c>
      <c r="B2182">
        <v>12190.85</v>
      </c>
      <c r="C2182">
        <v>12256.45</v>
      </c>
      <c r="D2182">
        <v>12132.4</v>
      </c>
      <c r="E2182">
        <v>12186.55</v>
      </c>
      <c r="F2182" s="5">
        <v>5.8999999999999999E-3</v>
      </c>
    </row>
    <row r="2183" spans="1:6" x14ac:dyDescent="0.35">
      <c r="A2183" s="3">
        <v>41718</v>
      </c>
      <c r="B2183">
        <v>12160.65</v>
      </c>
      <c r="C2183">
        <v>12160.65</v>
      </c>
      <c r="D2183">
        <v>11989.95</v>
      </c>
      <c r="E2183">
        <v>12017.25</v>
      </c>
      <c r="F2183" s="5">
        <v>-1.3899999999999999E-2</v>
      </c>
    </row>
    <row r="2184" spans="1:6" x14ac:dyDescent="0.35">
      <c r="A2184" s="3">
        <v>41719</v>
      </c>
      <c r="B2184">
        <v>12083.45</v>
      </c>
      <c r="C2184">
        <v>12123.15</v>
      </c>
      <c r="D2184">
        <v>12043.4</v>
      </c>
      <c r="E2184">
        <v>12092.35</v>
      </c>
      <c r="F2184" s="5">
        <v>6.1999999999999998E-3</v>
      </c>
    </row>
    <row r="2185" spans="1:6" x14ac:dyDescent="0.35">
      <c r="A2185" s="3">
        <v>41720</v>
      </c>
      <c r="B2185">
        <v>12111.85</v>
      </c>
      <c r="C2185">
        <v>12111.85</v>
      </c>
      <c r="D2185">
        <v>12061.65</v>
      </c>
      <c r="E2185">
        <v>12075.8</v>
      </c>
      <c r="F2185" s="5">
        <v>-1.4E-3</v>
      </c>
    </row>
    <row r="2186" spans="1:6" x14ac:dyDescent="0.35">
      <c r="A2186" s="3">
        <v>41722</v>
      </c>
      <c r="B2186">
        <v>12134.65</v>
      </c>
      <c r="C2186">
        <v>12423</v>
      </c>
      <c r="D2186">
        <v>12134.65</v>
      </c>
      <c r="E2186">
        <v>12408.15</v>
      </c>
      <c r="F2186" s="5">
        <v>2.75E-2</v>
      </c>
    </row>
    <row r="2187" spans="1:6" x14ac:dyDescent="0.35">
      <c r="A2187" s="3">
        <v>41723</v>
      </c>
      <c r="B2187">
        <v>12403.65</v>
      </c>
      <c r="C2187">
        <v>12523.7</v>
      </c>
      <c r="D2187">
        <v>12394.3</v>
      </c>
      <c r="E2187">
        <v>12450</v>
      </c>
      <c r="F2187" s="5">
        <v>3.3999999999999998E-3</v>
      </c>
    </row>
    <row r="2188" spans="1:6" x14ac:dyDescent="0.35">
      <c r="A2188" s="3">
        <v>41724</v>
      </c>
      <c r="B2188">
        <v>12529.45</v>
      </c>
      <c r="C2188">
        <v>12570.6</v>
      </c>
      <c r="D2188">
        <v>12469.15</v>
      </c>
      <c r="E2188">
        <v>12518.35</v>
      </c>
      <c r="F2188" s="5">
        <v>5.4999999999999997E-3</v>
      </c>
    </row>
    <row r="2189" spans="1:6" x14ac:dyDescent="0.35">
      <c r="A2189" s="3">
        <v>41725</v>
      </c>
      <c r="B2189">
        <v>12560.9</v>
      </c>
      <c r="C2189">
        <v>12767.5</v>
      </c>
      <c r="D2189">
        <v>12513.1</v>
      </c>
      <c r="E2189">
        <v>12604.95</v>
      </c>
      <c r="F2189" s="5">
        <v>6.8999999999999999E-3</v>
      </c>
    </row>
    <row r="2190" spans="1:6" x14ac:dyDescent="0.35">
      <c r="A2190" s="3">
        <v>41726</v>
      </c>
      <c r="B2190">
        <v>12693.25</v>
      </c>
      <c r="C2190">
        <v>12787.5</v>
      </c>
      <c r="D2190">
        <v>12633.3</v>
      </c>
      <c r="E2190">
        <v>12754.7</v>
      </c>
      <c r="F2190" s="5">
        <v>1.1900000000000001E-2</v>
      </c>
    </row>
    <row r="2191" spans="1:6" x14ac:dyDescent="0.35">
      <c r="A2191" s="3">
        <v>41729</v>
      </c>
      <c r="B2191">
        <v>12855.5</v>
      </c>
      <c r="C2191">
        <v>12869.35</v>
      </c>
      <c r="D2191">
        <v>12660.05</v>
      </c>
      <c r="E2191">
        <v>12742.05</v>
      </c>
      <c r="F2191" s="5">
        <v>-1E-3</v>
      </c>
    </row>
    <row r="2192" spans="1:6" x14ac:dyDescent="0.35">
      <c r="A2192" s="3">
        <v>41643</v>
      </c>
      <c r="B2192">
        <v>12806.15</v>
      </c>
      <c r="C2192">
        <v>12806.15</v>
      </c>
      <c r="D2192">
        <v>12509.95</v>
      </c>
      <c r="E2192">
        <v>12588.5</v>
      </c>
      <c r="F2192" s="5">
        <v>-1.21E-2</v>
      </c>
    </row>
    <row r="2193" spans="1:6" x14ac:dyDescent="0.35">
      <c r="A2193" s="3">
        <v>41674</v>
      </c>
      <c r="B2193">
        <v>12674.35</v>
      </c>
      <c r="C2193">
        <v>12740.15</v>
      </c>
      <c r="D2193">
        <v>12542.35</v>
      </c>
      <c r="E2193">
        <v>12715.3</v>
      </c>
      <c r="F2193" s="5">
        <v>1.01E-2</v>
      </c>
    </row>
    <row r="2194" spans="1:6" x14ac:dyDescent="0.35">
      <c r="A2194" s="3">
        <v>41702</v>
      </c>
      <c r="B2194">
        <v>12749.85</v>
      </c>
      <c r="C2194">
        <v>12754.75</v>
      </c>
      <c r="D2194">
        <v>12518</v>
      </c>
      <c r="E2194">
        <v>12563.85</v>
      </c>
      <c r="F2194" s="5">
        <v>-1.1900000000000001E-2</v>
      </c>
    </row>
    <row r="2195" spans="1:6" x14ac:dyDescent="0.35">
      <c r="A2195" s="3">
        <v>41733</v>
      </c>
      <c r="B2195">
        <v>12523.3</v>
      </c>
      <c r="C2195">
        <v>12656.5</v>
      </c>
      <c r="D2195">
        <v>12430.85</v>
      </c>
      <c r="E2195">
        <v>12551.7</v>
      </c>
      <c r="F2195" s="5">
        <v>-1E-3</v>
      </c>
    </row>
    <row r="2196" spans="1:6" x14ac:dyDescent="0.35">
      <c r="A2196" s="3">
        <v>41824</v>
      </c>
      <c r="B2196">
        <v>12562.35</v>
      </c>
      <c r="C2196">
        <v>12615.35</v>
      </c>
      <c r="D2196">
        <v>12439.55</v>
      </c>
      <c r="E2196">
        <v>12506.45</v>
      </c>
      <c r="F2196" s="5">
        <v>-3.5999999999999999E-3</v>
      </c>
    </row>
    <row r="2197" spans="1:6" x14ac:dyDescent="0.35">
      <c r="A2197" s="3">
        <v>41886</v>
      </c>
      <c r="B2197">
        <v>12593.15</v>
      </c>
      <c r="C2197">
        <v>12957.55</v>
      </c>
      <c r="D2197">
        <v>12548.45</v>
      </c>
      <c r="E2197">
        <v>12937.4</v>
      </c>
      <c r="F2197" s="5">
        <v>3.4500000000000003E-2</v>
      </c>
    </row>
    <row r="2198" spans="1:6" x14ac:dyDescent="0.35">
      <c r="A2198" s="3">
        <v>41916</v>
      </c>
      <c r="B2198">
        <v>12937.4</v>
      </c>
      <c r="C2198">
        <v>13055.6</v>
      </c>
      <c r="D2198">
        <v>12881.2</v>
      </c>
      <c r="E2198">
        <v>12949.4</v>
      </c>
      <c r="F2198" s="5">
        <v>8.9999999999999998E-4</v>
      </c>
    </row>
    <row r="2199" spans="1:6" x14ac:dyDescent="0.35">
      <c r="A2199" s="3">
        <v>41947</v>
      </c>
      <c r="B2199">
        <v>12822.25</v>
      </c>
      <c r="C2199">
        <v>12934.9</v>
      </c>
      <c r="D2199">
        <v>12777.95</v>
      </c>
      <c r="E2199">
        <v>12840.2</v>
      </c>
      <c r="F2199" s="5">
        <v>-8.3999999999999995E-3</v>
      </c>
    </row>
    <row r="2200" spans="1:6" x14ac:dyDescent="0.35">
      <c r="A2200" s="3">
        <v>41744</v>
      </c>
      <c r="B2200">
        <v>12830.5</v>
      </c>
      <c r="C2200">
        <v>12831.6</v>
      </c>
      <c r="D2200">
        <v>12537.7</v>
      </c>
      <c r="E2200">
        <v>12579.9</v>
      </c>
      <c r="F2200" s="5">
        <v>-2.0299999999999999E-2</v>
      </c>
    </row>
    <row r="2201" spans="1:6" x14ac:dyDescent="0.35">
      <c r="A2201" s="3">
        <v>41745</v>
      </c>
      <c r="B2201">
        <v>12557.4</v>
      </c>
      <c r="C2201">
        <v>12727.05</v>
      </c>
      <c r="D2201">
        <v>12514.75</v>
      </c>
      <c r="E2201">
        <v>12563.15</v>
      </c>
      <c r="F2201" s="5">
        <v>-1.2999999999999999E-3</v>
      </c>
    </row>
    <row r="2202" spans="1:6" x14ac:dyDescent="0.35">
      <c r="A2202" s="3">
        <v>41746</v>
      </c>
      <c r="B2202">
        <v>12564.55</v>
      </c>
      <c r="C2202">
        <v>12819.1</v>
      </c>
      <c r="D2202">
        <v>12514.8</v>
      </c>
      <c r="E2202">
        <v>12787.25</v>
      </c>
      <c r="F2202" s="5">
        <v>1.78E-2</v>
      </c>
    </row>
    <row r="2203" spans="1:6" x14ac:dyDescent="0.35">
      <c r="A2203" s="3">
        <v>41750</v>
      </c>
      <c r="B2203">
        <v>12845.3</v>
      </c>
      <c r="C2203">
        <v>13002.75</v>
      </c>
      <c r="D2203">
        <v>12838.85</v>
      </c>
      <c r="E2203">
        <v>12958.5</v>
      </c>
      <c r="F2203" s="5">
        <v>1.34E-2</v>
      </c>
    </row>
    <row r="2204" spans="1:6" x14ac:dyDescent="0.35">
      <c r="A2204" s="3">
        <v>41751</v>
      </c>
      <c r="B2204">
        <v>12989.55</v>
      </c>
      <c r="C2204">
        <v>13040.15</v>
      </c>
      <c r="D2204">
        <v>12913.9</v>
      </c>
      <c r="E2204">
        <v>12987.1</v>
      </c>
      <c r="F2204" s="5">
        <v>2.2000000000000001E-3</v>
      </c>
    </row>
    <row r="2205" spans="1:6" x14ac:dyDescent="0.35">
      <c r="A2205" s="3">
        <v>41752</v>
      </c>
      <c r="B2205">
        <v>12961.35</v>
      </c>
      <c r="C2205">
        <v>13176.05</v>
      </c>
      <c r="D2205">
        <v>12957.9</v>
      </c>
      <c r="E2205">
        <v>13122.1</v>
      </c>
      <c r="F2205" s="5">
        <v>1.04E-2</v>
      </c>
    </row>
    <row r="2206" spans="1:6" x14ac:dyDescent="0.35">
      <c r="A2206" s="3">
        <v>41754</v>
      </c>
      <c r="B2206">
        <v>13134.5</v>
      </c>
      <c r="C2206">
        <v>13268.6</v>
      </c>
      <c r="D2206">
        <v>12968.8</v>
      </c>
      <c r="E2206">
        <v>13034.5</v>
      </c>
      <c r="F2206" s="5">
        <v>-6.7000000000000002E-3</v>
      </c>
    </row>
    <row r="2207" spans="1:6" x14ac:dyDescent="0.35">
      <c r="A2207" s="3">
        <v>41757</v>
      </c>
      <c r="B2207">
        <v>13038.95</v>
      </c>
      <c r="C2207">
        <v>13116</v>
      </c>
      <c r="D2207">
        <v>12927.75</v>
      </c>
      <c r="E2207">
        <v>13081.55</v>
      </c>
      <c r="F2207" s="5">
        <v>3.5999999999999999E-3</v>
      </c>
    </row>
    <row r="2208" spans="1:6" x14ac:dyDescent="0.35">
      <c r="A2208" s="3">
        <v>41758</v>
      </c>
      <c r="B2208">
        <v>13107.55</v>
      </c>
      <c r="C2208">
        <v>13124.3</v>
      </c>
      <c r="D2208">
        <v>12897.35</v>
      </c>
      <c r="E2208">
        <v>12910.55</v>
      </c>
      <c r="F2208" s="5">
        <v>-1.3100000000000001E-2</v>
      </c>
    </row>
    <row r="2209" spans="1:6" x14ac:dyDescent="0.35">
      <c r="A2209" s="3">
        <v>41759</v>
      </c>
      <c r="B2209">
        <v>12946.1</v>
      </c>
      <c r="C2209">
        <v>13100.75</v>
      </c>
      <c r="D2209">
        <v>12738.6</v>
      </c>
      <c r="E2209">
        <v>12855.85</v>
      </c>
      <c r="F2209" s="5">
        <v>-4.1999999999999997E-3</v>
      </c>
    </row>
    <row r="2210" spans="1:6" x14ac:dyDescent="0.35">
      <c r="A2210" s="3">
        <v>41675</v>
      </c>
      <c r="B2210">
        <v>12920.35</v>
      </c>
      <c r="C2210">
        <v>12995.6</v>
      </c>
      <c r="D2210">
        <v>12818.85</v>
      </c>
      <c r="E2210">
        <v>12842</v>
      </c>
      <c r="F2210" s="5">
        <v>-1.1000000000000001E-3</v>
      </c>
    </row>
    <row r="2211" spans="1:6" x14ac:dyDescent="0.35">
      <c r="A2211" s="3">
        <v>41764</v>
      </c>
      <c r="B2211">
        <v>12841.4</v>
      </c>
      <c r="C2211">
        <v>12981.6</v>
      </c>
      <c r="D2211">
        <v>12773.05</v>
      </c>
      <c r="E2211">
        <v>12880.65</v>
      </c>
      <c r="F2211" s="5">
        <v>3.0000000000000001E-3</v>
      </c>
    </row>
    <row r="2212" spans="1:6" x14ac:dyDescent="0.35">
      <c r="A2212" s="3">
        <v>41795</v>
      </c>
      <c r="B2212">
        <v>12961.5</v>
      </c>
      <c r="C2212">
        <v>13012.55</v>
      </c>
      <c r="D2212">
        <v>12917.15</v>
      </c>
      <c r="E2212">
        <v>12966.05</v>
      </c>
      <c r="F2212" s="5">
        <v>6.6E-3</v>
      </c>
    </row>
    <row r="2213" spans="1:6" x14ac:dyDescent="0.35">
      <c r="A2213" s="3">
        <v>41825</v>
      </c>
      <c r="B2213">
        <v>12944.9</v>
      </c>
      <c r="C2213">
        <v>13017</v>
      </c>
      <c r="D2213">
        <v>12877.75</v>
      </c>
      <c r="E2213">
        <v>12938.2</v>
      </c>
      <c r="F2213" s="5">
        <v>-2.0999999999999999E-3</v>
      </c>
    </row>
    <row r="2214" spans="1:6" x14ac:dyDescent="0.35">
      <c r="A2214" s="3">
        <v>41856</v>
      </c>
      <c r="B2214">
        <v>12982.75</v>
      </c>
      <c r="C2214">
        <v>13095.5</v>
      </c>
      <c r="D2214">
        <v>12952.5</v>
      </c>
      <c r="E2214">
        <v>13037.4</v>
      </c>
      <c r="F2214" s="5">
        <v>7.7000000000000002E-3</v>
      </c>
    </row>
    <row r="2215" spans="1:6" x14ac:dyDescent="0.35">
      <c r="A2215" s="3">
        <v>41887</v>
      </c>
      <c r="B2215">
        <v>13023.4</v>
      </c>
      <c r="C2215">
        <v>13814.25</v>
      </c>
      <c r="D2215">
        <v>13017.9</v>
      </c>
      <c r="E2215">
        <v>13750.5</v>
      </c>
      <c r="F2215" s="5">
        <v>5.4699999999999999E-2</v>
      </c>
    </row>
    <row r="2216" spans="1:6" x14ac:dyDescent="0.35">
      <c r="A2216" s="3">
        <v>41978</v>
      </c>
      <c r="B2216">
        <v>13801</v>
      </c>
      <c r="C2216">
        <v>14152.45</v>
      </c>
      <c r="D2216">
        <v>13801</v>
      </c>
      <c r="E2216">
        <v>14085.05</v>
      </c>
      <c r="F2216" s="5">
        <v>2.4299999999999999E-2</v>
      </c>
    </row>
    <row r="2217" spans="1:6" x14ac:dyDescent="0.35">
      <c r="A2217" s="3">
        <v>41772</v>
      </c>
      <c r="B2217">
        <v>14269.25</v>
      </c>
      <c r="C2217">
        <v>14367.75</v>
      </c>
      <c r="D2217">
        <v>14105.65</v>
      </c>
      <c r="E2217">
        <v>14165.55</v>
      </c>
      <c r="F2217" s="5">
        <v>5.7000000000000002E-3</v>
      </c>
    </row>
    <row r="2218" spans="1:6" x14ac:dyDescent="0.35">
      <c r="A2218" s="3">
        <v>41773</v>
      </c>
      <c r="B2218">
        <v>14124.55</v>
      </c>
      <c r="C2218">
        <v>14320.75</v>
      </c>
      <c r="D2218">
        <v>14063.6</v>
      </c>
      <c r="E2218">
        <v>14207.1</v>
      </c>
      <c r="F2218" s="5">
        <v>2.8999999999999998E-3</v>
      </c>
    </row>
    <row r="2219" spans="1:6" x14ac:dyDescent="0.35">
      <c r="A2219" s="3">
        <v>41774</v>
      </c>
      <c r="B2219">
        <v>14186.1</v>
      </c>
      <c r="C2219">
        <v>14301.3</v>
      </c>
      <c r="D2219">
        <v>14159.1</v>
      </c>
      <c r="E2219">
        <v>14236.55</v>
      </c>
      <c r="F2219" s="5">
        <v>2.0999999999999999E-3</v>
      </c>
    </row>
    <row r="2220" spans="1:6" x14ac:dyDescent="0.35">
      <c r="A2220" s="3">
        <v>41775</v>
      </c>
      <c r="B2220">
        <v>14675.6</v>
      </c>
      <c r="C2220">
        <v>15742.05</v>
      </c>
      <c r="D2220">
        <v>14468.1</v>
      </c>
      <c r="E2220">
        <v>14853</v>
      </c>
      <c r="F2220" s="5">
        <v>4.3299999999999998E-2</v>
      </c>
    </row>
    <row r="2221" spans="1:6" x14ac:dyDescent="0.35">
      <c r="A2221" s="3">
        <v>41778</v>
      </c>
      <c r="B2221">
        <v>15032</v>
      </c>
      <c r="C2221">
        <v>15305.65</v>
      </c>
      <c r="D2221">
        <v>15032</v>
      </c>
      <c r="E2221">
        <v>15222.15</v>
      </c>
      <c r="F2221" s="5">
        <v>2.4899999999999999E-2</v>
      </c>
    </row>
    <row r="2222" spans="1:6" x14ac:dyDescent="0.35">
      <c r="A2222" s="3">
        <v>41779</v>
      </c>
      <c r="B2222">
        <v>15351.65</v>
      </c>
      <c r="C2222">
        <v>15362.55</v>
      </c>
      <c r="D2222">
        <v>15087.7</v>
      </c>
      <c r="E2222">
        <v>15111.2</v>
      </c>
      <c r="F2222" s="5">
        <v>-7.3000000000000001E-3</v>
      </c>
    </row>
    <row r="2223" spans="1:6" x14ac:dyDescent="0.35">
      <c r="A2223" s="3">
        <v>41780</v>
      </c>
      <c r="B2223">
        <v>15126.6</v>
      </c>
      <c r="C2223">
        <v>15126.6</v>
      </c>
      <c r="D2223">
        <v>14857.5</v>
      </c>
      <c r="E2223">
        <v>14952.1</v>
      </c>
      <c r="F2223" s="5">
        <v>-1.0500000000000001E-2</v>
      </c>
    </row>
    <row r="2224" spans="1:6" x14ac:dyDescent="0.35">
      <c r="A2224" s="3">
        <v>41781</v>
      </c>
      <c r="B2224">
        <v>15009.9</v>
      </c>
      <c r="C2224">
        <v>15204.45</v>
      </c>
      <c r="D2224">
        <v>14938.25</v>
      </c>
      <c r="E2224">
        <v>15055.55</v>
      </c>
      <c r="F2224" s="5">
        <v>6.8999999999999999E-3</v>
      </c>
    </row>
    <row r="2225" spans="1:6" x14ac:dyDescent="0.35">
      <c r="A2225" s="3">
        <v>41782</v>
      </c>
      <c r="B2225">
        <v>15091.7</v>
      </c>
      <c r="C2225">
        <v>15321.25</v>
      </c>
      <c r="D2225">
        <v>14972.6</v>
      </c>
      <c r="E2225">
        <v>15285.5</v>
      </c>
      <c r="F2225" s="5">
        <v>1.5299999999999999E-2</v>
      </c>
    </row>
    <row r="2226" spans="1:6" x14ac:dyDescent="0.35">
      <c r="A2226" s="3">
        <v>41785</v>
      </c>
      <c r="B2226">
        <v>15431.95</v>
      </c>
      <c r="C2226">
        <v>15568.05</v>
      </c>
      <c r="D2226">
        <v>14969.25</v>
      </c>
      <c r="E2226">
        <v>15175.9</v>
      </c>
      <c r="F2226" s="5">
        <v>-7.1999999999999998E-3</v>
      </c>
    </row>
    <row r="2227" spans="1:6" x14ac:dyDescent="0.35">
      <c r="A2227" s="3">
        <v>41786</v>
      </c>
      <c r="B2227">
        <v>15141.5</v>
      </c>
      <c r="C2227">
        <v>15158.4</v>
      </c>
      <c r="D2227">
        <v>14934.95</v>
      </c>
      <c r="E2227">
        <v>15084</v>
      </c>
      <c r="F2227" s="5">
        <v>-6.1000000000000004E-3</v>
      </c>
    </row>
    <row r="2228" spans="1:6" x14ac:dyDescent="0.35">
      <c r="A2228" s="3">
        <v>41787</v>
      </c>
      <c r="B2228">
        <v>15075.6</v>
      </c>
      <c r="C2228">
        <v>15198.35</v>
      </c>
      <c r="D2228">
        <v>15032.45</v>
      </c>
      <c r="E2228">
        <v>15173.35</v>
      </c>
      <c r="F2228" s="5">
        <v>5.8999999999999999E-3</v>
      </c>
    </row>
    <row r="2229" spans="1:6" x14ac:dyDescent="0.35">
      <c r="A2229" s="3">
        <v>41788</v>
      </c>
      <c r="B2229">
        <v>15169.25</v>
      </c>
      <c r="C2229">
        <v>15254.5</v>
      </c>
      <c r="D2229">
        <v>15007.5</v>
      </c>
      <c r="E2229">
        <v>15030.3</v>
      </c>
      <c r="F2229" s="5">
        <v>-9.4000000000000004E-3</v>
      </c>
    </row>
    <row r="2230" spans="1:6" x14ac:dyDescent="0.35">
      <c r="A2230" s="3">
        <v>41789</v>
      </c>
      <c r="B2230">
        <v>15093.1</v>
      </c>
      <c r="C2230">
        <v>15108.8</v>
      </c>
      <c r="D2230">
        <v>14709.3</v>
      </c>
      <c r="E2230">
        <v>14793.4</v>
      </c>
      <c r="F2230" s="5">
        <v>-1.5800000000000002E-2</v>
      </c>
    </row>
    <row r="2231" spans="1:6" x14ac:dyDescent="0.35">
      <c r="A2231" s="3">
        <v>41676</v>
      </c>
      <c r="B2231">
        <v>14786.45</v>
      </c>
      <c r="C2231">
        <v>15321.8</v>
      </c>
      <c r="D2231">
        <v>14770</v>
      </c>
      <c r="E2231">
        <v>15287.25</v>
      </c>
      <c r="F2231" s="5">
        <v>3.3399999999999999E-2</v>
      </c>
    </row>
    <row r="2232" spans="1:6" x14ac:dyDescent="0.35">
      <c r="A2232" s="3">
        <v>41704</v>
      </c>
      <c r="B2232">
        <v>15335.85</v>
      </c>
      <c r="C2232">
        <v>15414.05</v>
      </c>
      <c r="D2232">
        <v>15148.5</v>
      </c>
      <c r="E2232">
        <v>15257.5</v>
      </c>
      <c r="F2232" s="5">
        <v>-1.9E-3</v>
      </c>
    </row>
    <row r="2233" spans="1:6" x14ac:dyDescent="0.35">
      <c r="A2233" s="3">
        <v>41735</v>
      </c>
      <c r="B2233">
        <v>15221.3</v>
      </c>
      <c r="C2233">
        <v>15396.9</v>
      </c>
      <c r="D2233">
        <v>15171.15</v>
      </c>
      <c r="E2233">
        <v>15333.4</v>
      </c>
      <c r="F2233" s="5">
        <v>5.0000000000000001E-3</v>
      </c>
    </row>
    <row r="2234" spans="1:6" x14ac:dyDescent="0.35">
      <c r="A2234" s="3">
        <v>41765</v>
      </c>
      <c r="B2234">
        <v>15250.6</v>
      </c>
      <c r="C2234">
        <v>15337.15</v>
      </c>
      <c r="D2234">
        <v>15152.4</v>
      </c>
      <c r="E2234">
        <v>15282.15</v>
      </c>
      <c r="F2234" s="5">
        <v>-3.3E-3</v>
      </c>
    </row>
    <row r="2235" spans="1:6" x14ac:dyDescent="0.35">
      <c r="A2235" s="3">
        <v>41796</v>
      </c>
      <c r="B2235">
        <v>15405.75</v>
      </c>
      <c r="C2235">
        <v>15576.05</v>
      </c>
      <c r="D2235">
        <v>15320.75</v>
      </c>
      <c r="E2235">
        <v>15543.15</v>
      </c>
      <c r="F2235" s="5">
        <v>1.7100000000000001E-2</v>
      </c>
    </row>
    <row r="2236" spans="1:6" x14ac:dyDescent="0.35">
      <c r="A2236" s="3">
        <v>41888</v>
      </c>
      <c r="B2236">
        <v>15625.4</v>
      </c>
      <c r="C2236">
        <v>15725.8</v>
      </c>
      <c r="D2236">
        <v>15522.85</v>
      </c>
      <c r="E2236">
        <v>15567.4</v>
      </c>
      <c r="F2236" s="5">
        <v>1.6000000000000001E-3</v>
      </c>
    </row>
    <row r="2237" spans="1:6" x14ac:dyDescent="0.35">
      <c r="A2237" s="3">
        <v>41918</v>
      </c>
      <c r="B2237">
        <v>15585.4</v>
      </c>
      <c r="C2237">
        <v>15585.4</v>
      </c>
      <c r="D2237">
        <v>15337.85</v>
      </c>
      <c r="E2237">
        <v>15427.8</v>
      </c>
      <c r="F2237" s="5">
        <v>-8.9999999999999993E-3</v>
      </c>
    </row>
    <row r="2238" spans="1:6" x14ac:dyDescent="0.35">
      <c r="A2238" s="3">
        <v>41949</v>
      </c>
      <c r="B2238">
        <v>15436.05</v>
      </c>
      <c r="C2238">
        <v>15660.05</v>
      </c>
      <c r="D2238">
        <v>15367.6</v>
      </c>
      <c r="E2238">
        <v>15450.55</v>
      </c>
      <c r="F2238" s="5">
        <v>1.5E-3</v>
      </c>
    </row>
    <row r="2239" spans="1:6" x14ac:dyDescent="0.35">
      <c r="A2239" s="3">
        <v>41979</v>
      </c>
      <c r="B2239">
        <v>15456.25</v>
      </c>
      <c r="C2239">
        <v>15518.75</v>
      </c>
      <c r="D2239">
        <v>15293.4</v>
      </c>
      <c r="E2239">
        <v>15464.85</v>
      </c>
      <c r="F2239" s="5">
        <v>8.9999999999999998E-4</v>
      </c>
    </row>
    <row r="2240" spans="1:6" x14ac:dyDescent="0.35">
      <c r="A2240" s="3">
        <v>41803</v>
      </c>
      <c r="B2240">
        <v>15506.75</v>
      </c>
      <c r="C2240">
        <v>15599.75</v>
      </c>
      <c r="D2240">
        <v>15083.9</v>
      </c>
      <c r="E2240">
        <v>15106.9</v>
      </c>
      <c r="F2240" s="5">
        <v>-2.3099999999999999E-2</v>
      </c>
    </row>
    <row r="2241" spans="1:6" x14ac:dyDescent="0.35">
      <c r="A2241" s="3">
        <v>41806</v>
      </c>
      <c r="B2241">
        <v>15055.2</v>
      </c>
      <c r="C2241">
        <v>15091.3</v>
      </c>
      <c r="D2241">
        <v>14858.9</v>
      </c>
      <c r="E2241">
        <v>15030</v>
      </c>
      <c r="F2241" s="5">
        <v>-5.1000000000000004E-3</v>
      </c>
    </row>
    <row r="2242" spans="1:6" x14ac:dyDescent="0.35">
      <c r="A2242" s="3">
        <v>41807</v>
      </c>
      <c r="B2242">
        <v>14982.35</v>
      </c>
      <c r="C2242">
        <v>15393.75</v>
      </c>
      <c r="D2242">
        <v>14933.25</v>
      </c>
      <c r="E2242">
        <v>15373.2</v>
      </c>
      <c r="F2242" s="5">
        <v>2.2800000000000001E-2</v>
      </c>
    </row>
    <row r="2243" spans="1:6" x14ac:dyDescent="0.35">
      <c r="A2243" s="3">
        <v>41808</v>
      </c>
      <c r="B2243">
        <v>15369.5</v>
      </c>
      <c r="C2243">
        <v>15461.55</v>
      </c>
      <c r="D2243">
        <v>15128.45</v>
      </c>
      <c r="E2243">
        <v>15220.4</v>
      </c>
      <c r="F2243" s="5">
        <v>-9.9000000000000008E-3</v>
      </c>
    </row>
    <row r="2244" spans="1:6" x14ac:dyDescent="0.35">
      <c r="A2244" s="3">
        <v>41809</v>
      </c>
      <c r="B2244">
        <v>15282.05</v>
      </c>
      <c r="C2244">
        <v>15332.75</v>
      </c>
      <c r="D2244">
        <v>14976.15</v>
      </c>
      <c r="E2244">
        <v>15067.4</v>
      </c>
      <c r="F2244" s="5">
        <v>-1.01E-2</v>
      </c>
    </row>
    <row r="2245" spans="1:6" x14ac:dyDescent="0.35">
      <c r="A2245" s="3">
        <v>41810</v>
      </c>
      <c r="B2245">
        <v>15064.45</v>
      </c>
      <c r="C2245">
        <v>15195.55</v>
      </c>
      <c r="D2245">
        <v>14978.5</v>
      </c>
      <c r="E2245">
        <v>14997.65</v>
      </c>
      <c r="F2245" s="5">
        <v>-4.5999999999999999E-3</v>
      </c>
    </row>
    <row r="2246" spans="1:6" x14ac:dyDescent="0.35">
      <c r="A2246" s="3">
        <v>41813</v>
      </c>
      <c r="B2246">
        <v>15014.2</v>
      </c>
      <c r="C2246">
        <v>15148</v>
      </c>
      <c r="D2246">
        <v>14940.35</v>
      </c>
      <c r="E2246">
        <v>15076.35</v>
      </c>
      <c r="F2246" s="5">
        <v>5.1999999999999998E-3</v>
      </c>
    </row>
    <row r="2247" spans="1:6" x14ac:dyDescent="0.35">
      <c r="A2247" s="3">
        <v>41814</v>
      </c>
      <c r="B2247">
        <v>15142.35</v>
      </c>
      <c r="C2247">
        <v>15341.95</v>
      </c>
      <c r="D2247">
        <v>15142.35</v>
      </c>
      <c r="E2247">
        <v>15309.5</v>
      </c>
      <c r="F2247" s="5">
        <v>1.55E-2</v>
      </c>
    </row>
    <row r="2248" spans="1:6" x14ac:dyDescent="0.35">
      <c r="A2248" s="3">
        <v>41815</v>
      </c>
      <c r="B2248">
        <v>15320.95</v>
      </c>
      <c r="C2248">
        <v>15320.95</v>
      </c>
      <c r="D2248">
        <v>15221.15</v>
      </c>
      <c r="E2248">
        <v>15237.85</v>
      </c>
      <c r="F2248" s="5">
        <v>-4.7000000000000002E-3</v>
      </c>
    </row>
    <row r="2249" spans="1:6" x14ac:dyDescent="0.35">
      <c r="A2249" s="3">
        <v>41816</v>
      </c>
      <c r="B2249">
        <v>15247.1</v>
      </c>
      <c r="C2249">
        <v>15333.25</v>
      </c>
      <c r="D2249">
        <v>15020.65</v>
      </c>
      <c r="E2249">
        <v>15050</v>
      </c>
      <c r="F2249" s="5">
        <v>-1.23E-2</v>
      </c>
    </row>
    <row r="2250" spans="1:6" x14ac:dyDescent="0.35">
      <c r="A2250" s="3">
        <v>41817</v>
      </c>
      <c r="B2250">
        <v>15092.25</v>
      </c>
      <c r="C2250">
        <v>15117.15</v>
      </c>
      <c r="D2250">
        <v>14946.85</v>
      </c>
      <c r="E2250">
        <v>14992.35</v>
      </c>
      <c r="F2250" s="5">
        <v>-3.8E-3</v>
      </c>
    </row>
    <row r="2251" spans="1:6" x14ac:dyDescent="0.35">
      <c r="A2251" s="3">
        <v>41820</v>
      </c>
      <c r="B2251">
        <v>15059.1</v>
      </c>
      <c r="C2251">
        <v>15329.95</v>
      </c>
      <c r="D2251">
        <v>15059.1</v>
      </c>
      <c r="E2251">
        <v>15241.9</v>
      </c>
      <c r="F2251" s="5">
        <v>1.66E-2</v>
      </c>
    </row>
    <row r="2252" spans="1:6" x14ac:dyDescent="0.35">
      <c r="A2252" s="3">
        <v>41646</v>
      </c>
      <c r="B2252">
        <v>15288.8</v>
      </c>
      <c r="C2252">
        <v>15365.65</v>
      </c>
      <c r="D2252">
        <v>15261.15</v>
      </c>
      <c r="E2252">
        <v>15321.35</v>
      </c>
      <c r="F2252" s="5">
        <v>5.1999999999999998E-3</v>
      </c>
    </row>
    <row r="2253" spans="1:6" x14ac:dyDescent="0.35">
      <c r="A2253" s="3">
        <v>41677</v>
      </c>
      <c r="B2253">
        <v>15464.55</v>
      </c>
      <c r="C2253">
        <v>15519.3</v>
      </c>
      <c r="D2253">
        <v>15414.85</v>
      </c>
      <c r="E2253">
        <v>15490.35</v>
      </c>
      <c r="F2253" s="5">
        <v>1.0999999999999999E-2</v>
      </c>
    </row>
    <row r="2254" spans="1:6" x14ac:dyDescent="0.35">
      <c r="A2254" s="3">
        <v>41705</v>
      </c>
      <c r="B2254">
        <v>15512.75</v>
      </c>
      <c r="C2254">
        <v>15554.7</v>
      </c>
      <c r="D2254">
        <v>15431.5</v>
      </c>
      <c r="E2254">
        <v>15451.65</v>
      </c>
      <c r="F2254" s="5">
        <v>-2.5000000000000001E-3</v>
      </c>
    </row>
    <row r="2255" spans="1:6" x14ac:dyDescent="0.35">
      <c r="A2255" s="3">
        <v>41736</v>
      </c>
      <c r="B2255">
        <v>15458.75</v>
      </c>
      <c r="C2255">
        <v>15582.65</v>
      </c>
      <c r="D2255">
        <v>15305</v>
      </c>
      <c r="E2255">
        <v>15556.15</v>
      </c>
      <c r="F2255" s="5">
        <v>6.7999999999999996E-3</v>
      </c>
    </row>
    <row r="2256" spans="1:6" x14ac:dyDescent="0.35">
      <c r="A2256" s="3">
        <v>41827</v>
      </c>
      <c r="B2256">
        <v>15589.5</v>
      </c>
      <c r="C2256">
        <v>15592.8</v>
      </c>
      <c r="D2256">
        <v>15349.2</v>
      </c>
      <c r="E2256">
        <v>15367.6</v>
      </c>
      <c r="F2256" s="5">
        <v>-1.21E-2</v>
      </c>
    </row>
    <row r="2257" spans="1:6" x14ac:dyDescent="0.35">
      <c r="A2257" s="3">
        <v>41858</v>
      </c>
      <c r="B2257">
        <v>15437.4</v>
      </c>
      <c r="C2257">
        <v>15437.4</v>
      </c>
      <c r="D2257">
        <v>14889.35</v>
      </c>
      <c r="E2257">
        <v>14997.5</v>
      </c>
      <c r="F2257" s="5">
        <v>-2.41E-2</v>
      </c>
    </row>
    <row r="2258" spans="1:6" x14ac:dyDescent="0.35">
      <c r="A2258" s="3">
        <v>41889</v>
      </c>
      <c r="B2258">
        <v>15008.25</v>
      </c>
      <c r="C2258">
        <v>15093.45</v>
      </c>
      <c r="D2258">
        <v>14827.1</v>
      </c>
      <c r="E2258">
        <v>14931.1</v>
      </c>
      <c r="F2258" s="5">
        <v>-4.4000000000000003E-3</v>
      </c>
    </row>
    <row r="2259" spans="1:6" x14ac:dyDescent="0.35">
      <c r="A2259" s="3">
        <v>41919</v>
      </c>
      <c r="B2259">
        <v>14940</v>
      </c>
      <c r="C2259">
        <v>15371.05</v>
      </c>
      <c r="D2259">
        <v>14621.95</v>
      </c>
      <c r="E2259">
        <v>14821.7</v>
      </c>
      <c r="F2259" s="5">
        <v>-7.3000000000000001E-3</v>
      </c>
    </row>
    <row r="2260" spans="1:6" x14ac:dyDescent="0.35">
      <c r="A2260" s="3">
        <v>41950</v>
      </c>
      <c r="B2260">
        <v>14796.9</v>
      </c>
      <c r="C2260">
        <v>14918.85</v>
      </c>
      <c r="D2260">
        <v>14406.65</v>
      </c>
      <c r="E2260">
        <v>14447.2</v>
      </c>
      <c r="F2260" s="5">
        <v>-2.53E-2</v>
      </c>
    </row>
    <row r="2261" spans="1:6" x14ac:dyDescent="0.35">
      <c r="A2261" s="3">
        <v>41834</v>
      </c>
      <c r="B2261">
        <v>14508.1</v>
      </c>
      <c r="C2261">
        <v>14561.75</v>
      </c>
      <c r="D2261">
        <v>14338.65</v>
      </c>
      <c r="E2261">
        <v>14489.75</v>
      </c>
      <c r="F2261" s="5">
        <v>2.8999999999999998E-3</v>
      </c>
    </row>
    <row r="2262" spans="1:6" x14ac:dyDescent="0.35">
      <c r="A2262" s="3">
        <v>41835</v>
      </c>
      <c r="B2262">
        <v>14601.85</v>
      </c>
      <c r="C2262">
        <v>14919.55</v>
      </c>
      <c r="D2262">
        <v>14601.85</v>
      </c>
      <c r="E2262">
        <v>14891.9</v>
      </c>
      <c r="F2262" s="5">
        <v>2.7799999999999998E-2</v>
      </c>
    </row>
    <row r="2263" spans="1:6" x14ac:dyDescent="0.35">
      <c r="A2263" s="3">
        <v>41836</v>
      </c>
      <c r="B2263">
        <v>15033.95</v>
      </c>
      <c r="C2263">
        <v>15299.8</v>
      </c>
      <c r="D2263">
        <v>15006.45</v>
      </c>
      <c r="E2263">
        <v>15265.45</v>
      </c>
      <c r="F2263" s="5">
        <v>2.5100000000000001E-2</v>
      </c>
    </row>
    <row r="2264" spans="1:6" x14ac:dyDescent="0.35">
      <c r="A2264" s="3">
        <v>41837</v>
      </c>
      <c r="B2264">
        <v>15258.95</v>
      </c>
      <c r="C2264">
        <v>15301.95</v>
      </c>
      <c r="D2264">
        <v>15156</v>
      </c>
      <c r="E2264">
        <v>15269.05</v>
      </c>
      <c r="F2264" s="5">
        <v>2.0000000000000001E-4</v>
      </c>
    </row>
    <row r="2265" spans="1:6" x14ac:dyDescent="0.35">
      <c r="A2265" s="3">
        <v>41838</v>
      </c>
      <c r="B2265">
        <v>15169</v>
      </c>
      <c r="C2265">
        <v>15463.15</v>
      </c>
      <c r="D2265">
        <v>15089.3</v>
      </c>
      <c r="E2265">
        <v>15389.35</v>
      </c>
      <c r="F2265" s="5">
        <v>7.9000000000000008E-3</v>
      </c>
    </row>
    <row r="2266" spans="1:6" x14ac:dyDescent="0.35">
      <c r="A2266" s="3">
        <v>41841</v>
      </c>
      <c r="B2266">
        <v>15510</v>
      </c>
      <c r="C2266">
        <v>15554.9</v>
      </c>
      <c r="D2266">
        <v>15355.35</v>
      </c>
      <c r="E2266">
        <v>15385.95</v>
      </c>
      <c r="F2266" s="5">
        <v>-2.0000000000000001E-4</v>
      </c>
    </row>
    <row r="2267" spans="1:6" x14ac:dyDescent="0.35">
      <c r="A2267" s="3">
        <v>41842</v>
      </c>
      <c r="B2267">
        <v>15440.35</v>
      </c>
      <c r="C2267">
        <v>15473.35</v>
      </c>
      <c r="D2267">
        <v>15306.35</v>
      </c>
      <c r="E2267">
        <v>15427.35</v>
      </c>
      <c r="F2267" s="5">
        <v>2.7000000000000001E-3</v>
      </c>
    </row>
    <row r="2268" spans="1:6" x14ac:dyDescent="0.35">
      <c r="A2268" s="3">
        <v>41843</v>
      </c>
      <c r="B2268">
        <v>15513.45</v>
      </c>
      <c r="C2268">
        <v>15626.9</v>
      </c>
      <c r="D2268">
        <v>15398.7</v>
      </c>
      <c r="E2268">
        <v>15463</v>
      </c>
      <c r="F2268" s="5">
        <v>2.3E-3</v>
      </c>
    </row>
    <row r="2269" spans="1:6" x14ac:dyDescent="0.35">
      <c r="A2269" s="3">
        <v>41844</v>
      </c>
      <c r="B2269">
        <v>15471.35</v>
      </c>
      <c r="C2269">
        <v>15559.1</v>
      </c>
      <c r="D2269">
        <v>15410.2</v>
      </c>
      <c r="E2269">
        <v>15534.35</v>
      </c>
      <c r="F2269" s="5">
        <v>4.5999999999999999E-3</v>
      </c>
    </row>
    <row r="2270" spans="1:6" x14ac:dyDescent="0.35">
      <c r="A2270" s="3">
        <v>41845</v>
      </c>
      <c r="B2270">
        <v>15494.85</v>
      </c>
      <c r="C2270">
        <v>15571.9</v>
      </c>
      <c r="D2270">
        <v>15272.45</v>
      </c>
      <c r="E2270">
        <v>15322.25</v>
      </c>
      <c r="F2270" s="5">
        <v>-1.37E-2</v>
      </c>
    </row>
    <row r="2271" spans="1:6" x14ac:dyDescent="0.35">
      <c r="A2271" s="3">
        <v>41848</v>
      </c>
      <c r="B2271">
        <v>15399.5</v>
      </c>
      <c r="C2271">
        <v>15403.9</v>
      </c>
      <c r="D2271">
        <v>15162.05</v>
      </c>
      <c r="E2271">
        <v>15212.15</v>
      </c>
      <c r="F2271" s="5">
        <v>-7.1999999999999998E-3</v>
      </c>
    </row>
    <row r="2272" spans="1:6" x14ac:dyDescent="0.35">
      <c r="A2272" s="3">
        <v>41850</v>
      </c>
      <c r="B2272">
        <v>15256.2</v>
      </c>
      <c r="C2272">
        <v>15470.6</v>
      </c>
      <c r="D2272">
        <v>15184.65</v>
      </c>
      <c r="E2272">
        <v>15452.4</v>
      </c>
      <c r="F2272" s="5">
        <v>1.5800000000000002E-2</v>
      </c>
    </row>
    <row r="2273" spans="1:6" x14ac:dyDescent="0.35">
      <c r="A2273" s="3">
        <v>41851</v>
      </c>
      <c r="B2273">
        <v>15447.9</v>
      </c>
      <c r="C2273">
        <v>15499.5</v>
      </c>
      <c r="D2273">
        <v>15233</v>
      </c>
      <c r="E2273">
        <v>15267.6</v>
      </c>
      <c r="F2273" s="5">
        <v>-1.2E-2</v>
      </c>
    </row>
    <row r="2274" spans="1:6" x14ac:dyDescent="0.35">
      <c r="A2274" s="3">
        <v>41647</v>
      </c>
      <c r="B2274">
        <v>15137.6</v>
      </c>
      <c r="C2274">
        <v>15417.25</v>
      </c>
      <c r="D2274">
        <v>15096.1</v>
      </c>
      <c r="E2274">
        <v>15127.8</v>
      </c>
      <c r="F2274" s="5">
        <v>-9.1999999999999998E-3</v>
      </c>
    </row>
    <row r="2275" spans="1:6" x14ac:dyDescent="0.35">
      <c r="A2275" s="3">
        <v>41737</v>
      </c>
      <c r="B2275">
        <v>15242.25</v>
      </c>
      <c r="C2275">
        <v>15326.15</v>
      </c>
      <c r="D2275">
        <v>15128.1</v>
      </c>
      <c r="E2275">
        <v>15242.35</v>
      </c>
      <c r="F2275" s="5">
        <v>7.6E-3</v>
      </c>
    </row>
    <row r="2276" spans="1:6" x14ac:dyDescent="0.35">
      <c r="A2276" s="3">
        <v>41767</v>
      </c>
      <c r="B2276">
        <v>15283.6</v>
      </c>
      <c r="C2276">
        <v>15343.5</v>
      </c>
      <c r="D2276">
        <v>15105.9</v>
      </c>
      <c r="E2276">
        <v>15293.25</v>
      </c>
      <c r="F2276" s="5">
        <v>3.3E-3</v>
      </c>
    </row>
    <row r="2277" spans="1:6" x14ac:dyDescent="0.35">
      <c r="A2277" s="3">
        <v>41798</v>
      </c>
      <c r="B2277">
        <v>15209.05</v>
      </c>
      <c r="C2277">
        <v>15239.35</v>
      </c>
      <c r="D2277">
        <v>14983.5</v>
      </c>
      <c r="E2277">
        <v>15008.65</v>
      </c>
      <c r="F2277" s="5">
        <v>-1.8599999999999998E-2</v>
      </c>
    </row>
    <row r="2278" spans="1:6" x14ac:dyDescent="0.35">
      <c r="A2278" s="3">
        <v>41828</v>
      </c>
      <c r="B2278">
        <v>15004.85</v>
      </c>
      <c r="C2278">
        <v>15135.1</v>
      </c>
      <c r="D2278">
        <v>14956.85</v>
      </c>
      <c r="E2278">
        <v>14986.85</v>
      </c>
      <c r="F2278" s="5">
        <v>-1.5E-3</v>
      </c>
    </row>
    <row r="2279" spans="1:6" x14ac:dyDescent="0.35">
      <c r="A2279" s="3">
        <v>41859</v>
      </c>
      <c r="B2279">
        <v>14831.75</v>
      </c>
      <c r="C2279">
        <v>14858.95</v>
      </c>
      <c r="D2279">
        <v>14709.1</v>
      </c>
      <c r="E2279">
        <v>14765.75</v>
      </c>
      <c r="F2279" s="5">
        <v>-1.4800000000000001E-2</v>
      </c>
    </row>
    <row r="2280" spans="1:6" x14ac:dyDescent="0.35">
      <c r="A2280" s="3">
        <v>41951</v>
      </c>
      <c r="B2280">
        <v>14858.75</v>
      </c>
      <c r="C2280">
        <v>14896.9</v>
      </c>
      <c r="D2280">
        <v>14807</v>
      </c>
      <c r="E2280">
        <v>14846.8</v>
      </c>
      <c r="F2280" s="5">
        <v>5.4999999999999997E-3</v>
      </c>
    </row>
    <row r="2281" spans="1:6" x14ac:dyDescent="0.35">
      <c r="A2281" s="3">
        <v>41981</v>
      </c>
      <c r="B2281">
        <v>14943.8</v>
      </c>
      <c r="C2281">
        <v>15078.1</v>
      </c>
      <c r="D2281">
        <v>14850.15</v>
      </c>
      <c r="E2281">
        <v>15056.7</v>
      </c>
      <c r="F2281" s="5">
        <v>1.41E-2</v>
      </c>
    </row>
    <row r="2282" spans="1:6" x14ac:dyDescent="0.35">
      <c r="A2282" s="3">
        <v>41864</v>
      </c>
      <c r="B2282">
        <v>15007.25</v>
      </c>
      <c r="C2282">
        <v>15078.35</v>
      </c>
      <c r="D2282">
        <v>14843.8</v>
      </c>
      <c r="E2282">
        <v>14910.9</v>
      </c>
      <c r="F2282" s="5">
        <v>-9.7000000000000003E-3</v>
      </c>
    </row>
    <row r="2283" spans="1:6" x14ac:dyDescent="0.35">
      <c r="A2283" s="3">
        <v>41865</v>
      </c>
      <c r="B2283">
        <v>14954.2</v>
      </c>
      <c r="C2283">
        <v>15144.75</v>
      </c>
      <c r="D2283">
        <v>14940.3</v>
      </c>
      <c r="E2283">
        <v>15089.65</v>
      </c>
      <c r="F2283" s="5">
        <v>1.2E-2</v>
      </c>
    </row>
    <row r="2284" spans="1:6" x14ac:dyDescent="0.35">
      <c r="A2284" s="3">
        <v>41869</v>
      </c>
      <c r="B2284">
        <v>15099.7</v>
      </c>
      <c r="C2284">
        <v>15465.05</v>
      </c>
      <c r="D2284">
        <v>15068.35</v>
      </c>
      <c r="E2284">
        <v>15439.75</v>
      </c>
      <c r="F2284" s="5">
        <v>2.3199999999999998E-2</v>
      </c>
    </row>
    <row r="2285" spans="1:6" x14ac:dyDescent="0.35">
      <c r="A2285" s="3">
        <v>41870</v>
      </c>
      <c r="B2285">
        <v>15507.05</v>
      </c>
      <c r="C2285">
        <v>15624.35</v>
      </c>
      <c r="D2285">
        <v>15469.85</v>
      </c>
      <c r="E2285">
        <v>15524.65</v>
      </c>
      <c r="F2285" s="5">
        <v>5.4999999999999997E-3</v>
      </c>
    </row>
    <row r="2286" spans="1:6" x14ac:dyDescent="0.35">
      <c r="A2286" s="3">
        <v>41871</v>
      </c>
      <c r="B2286">
        <v>15566.75</v>
      </c>
      <c r="C2286">
        <v>15566.75</v>
      </c>
      <c r="D2286">
        <v>15448.9</v>
      </c>
      <c r="E2286">
        <v>15481.7</v>
      </c>
      <c r="F2286" s="5">
        <v>-2.8E-3</v>
      </c>
    </row>
    <row r="2287" spans="1:6" x14ac:dyDescent="0.35">
      <c r="A2287" s="3">
        <v>41872</v>
      </c>
      <c r="B2287">
        <v>15475.5</v>
      </c>
      <c r="C2287">
        <v>15721.95</v>
      </c>
      <c r="D2287">
        <v>15462.5</v>
      </c>
      <c r="E2287">
        <v>15662.2</v>
      </c>
      <c r="F2287" s="5">
        <v>1.17E-2</v>
      </c>
    </row>
    <row r="2288" spans="1:6" x14ac:dyDescent="0.35">
      <c r="A2288" s="3">
        <v>41873</v>
      </c>
      <c r="B2288">
        <v>15699.05</v>
      </c>
      <c r="C2288">
        <v>15865.3</v>
      </c>
      <c r="D2288">
        <v>15696.3</v>
      </c>
      <c r="E2288">
        <v>15819.15</v>
      </c>
      <c r="F2288" s="5">
        <v>0.01</v>
      </c>
    </row>
    <row r="2289" spans="1:6" x14ac:dyDescent="0.35">
      <c r="A2289" s="3">
        <v>41876</v>
      </c>
      <c r="B2289">
        <v>15817.55</v>
      </c>
      <c r="C2289">
        <v>15973.35</v>
      </c>
      <c r="D2289">
        <v>15625.45</v>
      </c>
      <c r="E2289">
        <v>15669</v>
      </c>
      <c r="F2289" s="5">
        <v>-9.4999999999999998E-3</v>
      </c>
    </row>
    <row r="2290" spans="1:6" x14ac:dyDescent="0.35">
      <c r="A2290" s="3">
        <v>41877</v>
      </c>
      <c r="B2290">
        <v>15530.65</v>
      </c>
      <c r="C2290">
        <v>15674.55</v>
      </c>
      <c r="D2290">
        <v>15503.4</v>
      </c>
      <c r="E2290">
        <v>15624.1</v>
      </c>
      <c r="F2290" s="5">
        <v>-2.8999999999999998E-3</v>
      </c>
    </row>
    <row r="2291" spans="1:6" x14ac:dyDescent="0.35">
      <c r="A2291" s="3">
        <v>41878</v>
      </c>
      <c r="B2291">
        <v>15745.6</v>
      </c>
      <c r="C2291">
        <v>15758.85</v>
      </c>
      <c r="D2291">
        <v>15669.05</v>
      </c>
      <c r="E2291">
        <v>15717.65</v>
      </c>
      <c r="F2291" s="5">
        <v>6.0000000000000001E-3</v>
      </c>
    </row>
    <row r="2292" spans="1:6" x14ac:dyDescent="0.35">
      <c r="A2292" s="3">
        <v>41879</v>
      </c>
      <c r="B2292">
        <v>15758.05</v>
      </c>
      <c r="C2292">
        <v>15794.6</v>
      </c>
      <c r="D2292">
        <v>15688.15</v>
      </c>
      <c r="E2292">
        <v>15740.4</v>
      </c>
      <c r="F2292" s="5">
        <v>1.4E-3</v>
      </c>
    </row>
    <row r="2293" spans="1:6" x14ac:dyDescent="0.35">
      <c r="A2293" s="3">
        <v>41648</v>
      </c>
      <c r="B2293">
        <v>15790.25</v>
      </c>
      <c r="C2293">
        <v>16060.2</v>
      </c>
      <c r="D2293">
        <v>15790.25</v>
      </c>
      <c r="E2293">
        <v>16012.8</v>
      </c>
      <c r="F2293" s="5">
        <v>1.7299999999999999E-2</v>
      </c>
    </row>
    <row r="2294" spans="1:6" x14ac:dyDescent="0.35">
      <c r="A2294" s="3">
        <v>41679</v>
      </c>
      <c r="B2294">
        <v>16049.75</v>
      </c>
      <c r="C2294">
        <v>16170.85</v>
      </c>
      <c r="D2294">
        <v>16047.3</v>
      </c>
      <c r="E2294">
        <v>16130.55</v>
      </c>
      <c r="F2294" s="5">
        <v>7.4000000000000003E-3</v>
      </c>
    </row>
    <row r="2295" spans="1:6" x14ac:dyDescent="0.35">
      <c r="A2295" s="3">
        <v>41707</v>
      </c>
      <c r="B2295">
        <v>16208.55</v>
      </c>
      <c r="C2295">
        <v>16208.55</v>
      </c>
      <c r="D2295">
        <v>16048.1</v>
      </c>
      <c r="E2295">
        <v>16110</v>
      </c>
      <c r="F2295" s="5">
        <v>-1.2999999999999999E-3</v>
      </c>
    </row>
    <row r="2296" spans="1:6" x14ac:dyDescent="0.35">
      <c r="A2296" s="3">
        <v>41738</v>
      </c>
      <c r="B2296">
        <v>16102.9</v>
      </c>
      <c r="C2296">
        <v>16114.75</v>
      </c>
      <c r="D2296">
        <v>15926.65</v>
      </c>
      <c r="E2296">
        <v>16033.55</v>
      </c>
      <c r="F2296" s="5">
        <v>-4.7000000000000002E-3</v>
      </c>
    </row>
    <row r="2297" spans="1:6" x14ac:dyDescent="0.35">
      <c r="A2297" s="3">
        <v>41768</v>
      </c>
      <c r="B2297">
        <v>16030.45</v>
      </c>
      <c r="C2297">
        <v>16111</v>
      </c>
      <c r="D2297">
        <v>15891.75</v>
      </c>
      <c r="E2297">
        <v>15982.5</v>
      </c>
      <c r="F2297" s="5">
        <v>-3.2000000000000002E-3</v>
      </c>
    </row>
    <row r="2298" spans="1:6" x14ac:dyDescent="0.35">
      <c r="A2298" s="3">
        <v>41860</v>
      </c>
      <c r="B2298">
        <v>16084.2</v>
      </c>
      <c r="C2298">
        <v>16222.55</v>
      </c>
      <c r="D2298">
        <v>16049.25</v>
      </c>
      <c r="E2298">
        <v>16206.7</v>
      </c>
      <c r="F2298" s="5">
        <v>1.4E-2</v>
      </c>
    </row>
    <row r="2299" spans="1:6" x14ac:dyDescent="0.35">
      <c r="A2299" s="3">
        <v>41891</v>
      </c>
      <c r="B2299">
        <v>16171.8</v>
      </c>
      <c r="C2299">
        <v>16199.1</v>
      </c>
      <c r="D2299">
        <v>16085.7</v>
      </c>
      <c r="E2299">
        <v>16156.75</v>
      </c>
      <c r="F2299" s="5">
        <v>-3.0999999999999999E-3</v>
      </c>
    </row>
    <row r="2300" spans="1:6" x14ac:dyDescent="0.35">
      <c r="A2300" s="3">
        <v>41921</v>
      </c>
      <c r="B2300">
        <v>16173.5</v>
      </c>
      <c r="C2300">
        <v>16190.5</v>
      </c>
      <c r="D2300">
        <v>16053.9</v>
      </c>
      <c r="E2300">
        <v>16151.75</v>
      </c>
      <c r="F2300" s="5">
        <v>-2.9999999999999997E-4</v>
      </c>
    </row>
    <row r="2301" spans="1:6" x14ac:dyDescent="0.35">
      <c r="A2301" s="3">
        <v>41952</v>
      </c>
      <c r="B2301">
        <v>16197.3</v>
      </c>
      <c r="C2301">
        <v>16309.7</v>
      </c>
      <c r="D2301">
        <v>16166.85</v>
      </c>
      <c r="E2301">
        <v>16204.15</v>
      </c>
      <c r="F2301" s="5">
        <v>3.2000000000000002E-3</v>
      </c>
    </row>
    <row r="2302" spans="1:6" x14ac:dyDescent="0.35">
      <c r="A2302" s="3">
        <v>41982</v>
      </c>
      <c r="B2302">
        <v>16208</v>
      </c>
      <c r="C2302">
        <v>16278.65</v>
      </c>
      <c r="D2302">
        <v>16145.7</v>
      </c>
      <c r="E2302">
        <v>16254.15</v>
      </c>
      <c r="F2302" s="5">
        <v>3.0999999999999999E-3</v>
      </c>
    </row>
    <row r="2303" spans="1:6" x14ac:dyDescent="0.35">
      <c r="A2303" s="3">
        <v>41897</v>
      </c>
      <c r="B2303">
        <v>16158.65</v>
      </c>
      <c r="C2303">
        <v>16239.7</v>
      </c>
      <c r="D2303">
        <v>16106.05</v>
      </c>
      <c r="E2303">
        <v>16167.55</v>
      </c>
      <c r="F2303" s="5">
        <v>-5.3E-3</v>
      </c>
    </row>
    <row r="2304" spans="1:6" x14ac:dyDescent="0.35">
      <c r="A2304" s="3">
        <v>41898</v>
      </c>
      <c r="B2304">
        <v>16160.7</v>
      </c>
      <c r="C2304">
        <v>16169.6</v>
      </c>
      <c r="D2304">
        <v>15814.65</v>
      </c>
      <c r="E2304">
        <v>15844.1</v>
      </c>
      <c r="F2304" s="5">
        <v>-0.02</v>
      </c>
    </row>
    <row r="2305" spans="1:6" x14ac:dyDescent="0.35">
      <c r="A2305" s="3">
        <v>41899</v>
      </c>
      <c r="B2305">
        <v>15926.85</v>
      </c>
      <c r="C2305">
        <v>15937.3</v>
      </c>
      <c r="D2305">
        <v>15799.7</v>
      </c>
      <c r="E2305">
        <v>15838.6</v>
      </c>
      <c r="F2305" s="5">
        <v>-2.9999999999999997E-4</v>
      </c>
    </row>
    <row r="2306" spans="1:6" x14ac:dyDescent="0.35">
      <c r="A2306" s="3">
        <v>41900</v>
      </c>
      <c r="B2306">
        <v>15778.75</v>
      </c>
      <c r="C2306">
        <v>16173.8</v>
      </c>
      <c r="D2306">
        <v>15770.8</v>
      </c>
      <c r="E2306">
        <v>16156.85</v>
      </c>
      <c r="F2306" s="5">
        <v>2.01E-2</v>
      </c>
    </row>
    <row r="2307" spans="1:6" x14ac:dyDescent="0.35">
      <c r="A2307" s="3">
        <v>41901</v>
      </c>
      <c r="B2307">
        <v>16197.5</v>
      </c>
      <c r="C2307">
        <v>16197.5</v>
      </c>
      <c r="D2307">
        <v>16064.6</v>
      </c>
      <c r="E2307">
        <v>16152.15</v>
      </c>
      <c r="F2307" s="5">
        <v>-2.9999999999999997E-4</v>
      </c>
    </row>
    <row r="2308" spans="1:6" x14ac:dyDescent="0.35">
      <c r="A2308" s="3">
        <v>41904</v>
      </c>
      <c r="B2308">
        <v>16052.55</v>
      </c>
      <c r="C2308">
        <v>16272.35</v>
      </c>
      <c r="D2308">
        <v>16021.15</v>
      </c>
      <c r="E2308">
        <v>16194.55</v>
      </c>
      <c r="F2308" s="5">
        <v>2.5999999999999999E-3</v>
      </c>
    </row>
    <row r="2309" spans="1:6" x14ac:dyDescent="0.35">
      <c r="A2309" s="3">
        <v>41905</v>
      </c>
      <c r="B2309">
        <v>16194.4</v>
      </c>
      <c r="C2309">
        <v>16240.55</v>
      </c>
      <c r="D2309">
        <v>15894.55</v>
      </c>
      <c r="E2309">
        <v>15902.85</v>
      </c>
      <c r="F2309" s="5">
        <v>-1.7999999999999999E-2</v>
      </c>
    </row>
    <row r="2310" spans="1:6" x14ac:dyDescent="0.35">
      <c r="A2310" s="3">
        <v>41906</v>
      </c>
      <c r="B2310">
        <v>15883.45</v>
      </c>
      <c r="C2310">
        <v>15954.45</v>
      </c>
      <c r="D2310">
        <v>15625.85</v>
      </c>
      <c r="E2310">
        <v>15740.3</v>
      </c>
      <c r="F2310" s="5">
        <v>-1.0200000000000001E-2</v>
      </c>
    </row>
    <row r="2311" spans="1:6" x14ac:dyDescent="0.35">
      <c r="A2311" s="3">
        <v>41907</v>
      </c>
      <c r="B2311">
        <v>15690.5</v>
      </c>
      <c r="C2311">
        <v>15734.1</v>
      </c>
      <c r="D2311">
        <v>15213.35</v>
      </c>
      <c r="E2311">
        <v>15299.05</v>
      </c>
      <c r="F2311" s="5">
        <v>-2.8000000000000001E-2</v>
      </c>
    </row>
    <row r="2312" spans="1:6" x14ac:dyDescent="0.35">
      <c r="A2312" s="3">
        <v>41908</v>
      </c>
      <c r="B2312">
        <v>15262.9</v>
      </c>
      <c r="C2312">
        <v>15666.4</v>
      </c>
      <c r="D2312">
        <v>15168.4</v>
      </c>
      <c r="E2312">
        <v>15607.25</v>
      </c>
      <c r="F2312" s="5">
        <v>2.01E-2</v>
      </c>
    </row>
    <row r="2313" spans="1:6" x14ac:dyDescent="0.35">
      <c r="A2313" s="3">
        <v>41911</v>
      </c>
      <c r="B2313">
        <v>15636.45</v>
      </c>
      <c r="C2313">
        <v>15636.45</v>
      </c>
      <c r="D2313">
        <v>15420.8</v>
      </c>
      <c r="E2313">
        <v>15473.55</v>
      </c>
      <c r="F2313" s="5">
        <v>-8.6E-3</v>
      </c>
    </row>
    <row r="2314" spans="1:6" x14ac:dyDescent="0.35">
      <c r="A2314" s="3">
        <v>41912</v>
      </c>
      <c r="B2314">
        <v>15441.35</v>
      </c>
      <c r="C2314">
        <v>15596.1</v>
      </c>
      <c r="D2314">
        <v>15336.7</v>
      </c>
      <c r="E2314">
        <v>15392.25</v>
      </c>
      <c r="F2314" s="5">
        <v>-5.3E-3</v>
      </c>
    </row>
    <row r="2315" spans="1:6" x14ac:dyDescent="0.35">
      <c r="A2315" s="3">
        <v>41649</v>
      </c>
      <c r="B2315">
        <v>15370.7</v>
      </c>
      <c r="C2315">
        <v>15377.6</v>
      </c>
      <c r="D2315">
        <v>15270.95</v>
      </c>
      <c r="E2315">
        <v>15316.2</v>
      </c>
      <c r="F2315" s="5">
        <v>-4.8999999999999998E-3</v>
      </c>
    </row>
    <row r="2316" spans="1:6" x14ac:dyDescent="0.35">
      <c r="A2316" s="3">
        <v>41830</v>
      </c>
      <c r="B2316">
        <v>15214.25</v>
      </c>
      <c r="C2316">
        <v>15344.6</v>
      </c>
      <c r="D2316">
        <v>15157.7</v>
      </c>
      <c r="E2316">
        <v>15180.25</v>
      </c>
      <c r="F2316" s="5">
        <v>-8.8999999999999999E-3</v>
      </c>
    </row>
    <row r="2317" spans="1:6" x14ac:dyDescent="0.35">
      <c r="A2317" s="3">
        <v>41861</v>
      </c>
      <c r="B2317">
        <v>15130.35</v>
      </c>
      <c r="C2317">
        <v>15371.8</v>
      </c>
      <c r="D2317">
        <v>15130.35</v>
      </c>
      <c r="E2317">
        <v>15344</v>
      </c>
      <c r="F2317" s="5">
        <v>1.0800000000000001E-2</v>
      </c>
    </row>
    <row r="2318" spans="1:6" x14ac:dyDescent="0.35">
      <c r="A2318" s="3">
        <v>41892</v>
      </c>
      <c r="B2318">
        <v>15434.35</v>
      </c>
      <c r="C2318">
        <v>15795.65</v>
      </c>
      <c r="D2318">
        <v>15434.35</v>
      </c>
      <c r="E2318">
        <v>15741.2</v>
      </c>
      <c r="F2318" s="5">
        <v>2.5899999999999999E-2</v>
      </c>
    </row>
    <row r="2319" spans="1:6" x14ac:dyDescent="0.35">
      <c r="A2319" s="3">
        <v>41922</v>
      </c>
      <c r="B2319">
        <v>15603.45</v>
      </c>
      <c r="C2319">
        <v>15628.75</v>
      </c>
      <c r="D2319">
        <v>15439.35</v>
      </c>
      <c r="E2319">
        <v>15453.8</v>
      </c>
      <c r="F2319" s="5">
        <v>-1.83E-2</v>
      </c>
    </row>
    <row r="2320" spans="1:6" x14ac:dyDescent="0.35">
      <c r="A2320" s="3">
        <v>41925</v>
      </c>
      <c r="B2320">
        <v>15360.7</v>
      </c>
      <c r="C2320">
        <v>15705.7</v>
      </c>
      <c r="D2320">
        <v>15301.65</v>
      </c>
      <c r="E2320">
        <v>15677.5</v>
      </c>
      <c r="F2320" s="5">
        <v>1.4500000000000001E-2</v>
      </c>
    </row>
    <row r="2321" spans="1:6" x14ac:dyDescent="0.35">
      <c r="A2321" s="3">
        <v>41926</v>
      </c>
      <c r="B2321">
        <v>15790.95</v>
      </c>
      <c r="C2321">
        <v>15843.7</v>
      </c>
      <c r="D2321">
        <v>15560.25</v>
      </c>
      <c r="E2321">
        <v>15751.55</v>
      </c>
      <c r="F2321" s="5">
        <v>4.7000000000000002E-3</v>
      </c>
    </row>
    <row r="2322" spans="1:6" x14ac:dyDescent="0.35">
      <c r="A2322" s="3">
        <v>41928</v>
      </c>
      <c r="B2322">
        <v>15690.35</v>
      </c>
      <c r="C2322">
        <v>15836.15</v>
      </c>
      <c r="D2322">
        <v>15477.05</v>
      </c>
      <c r="E2322">
        <v>15541.6</v>
      </c>
      <c r="F2322" s="5">
        <v>-1.3299999999999999E-2</v>
      </c>
    </row>
    <row r="2323" spans="1:6" x14ac:dyDescent="0.35">
      <c r="A2323" s="3">
        <v>41929</v>
      </c>
      <c r="B2323">
        <v>15617.35</v>
      </c>
      <c r="C2323">
        <v>15973.5</v>
      </c>
      <c r="D2323">
        <v>15603.45</v>
      </c>
      <c r="E2323">
        <v>15929.8</v>
      </c>
      <c r="F2323" s="5">
        <v>2.5000000000000001E-2</v>
      </c>
    </row>
    <row r="2324" spans="1:6" x14ac:dyDescent="0.35">
      <c r="A2324" s="3">
        <v>41932</v>
      </c>
      <c r="B2324">
        <v>16259.7</v>
      </c>
      <c r="C2324">
        <v>16297.25</v>
      </c>
      <c r="D2324">
        <v>16157.05</v>
      </c>
      <c r="E2324">
        <v>16216.6</v>
      </c>
      <c r="F2324" s="5">
        <v>1.7999999999999999E-2</v>
      </c>
    </row>
    <row r="2325" spans="1:6" x14ac:dyDescent="0.35">
      <c r="A2325" s="3">
        <v>41933</v>
      </c>
      <c r="B2325">
        <v>16281.95</v>
      </c>
      <c r="C2325">
        <v>16452.849999999999</v>
      </c>
      <c r="D2325">
        <v>16269</v>
      </c>
      <c r="E2325">
        <v>16427.25</v>
      </c>
      <c r="F2325" s="5">
        <v>1.2999999999999999E-2</v>
      </c>
    </row>
    <row r="2326" spans="1:6" x14ac:dyDescent="0.35">
      <c r="A2326" s="3">
        <v>41934</v>
      </c>
      <c r="B2326">
        <v>16570.400000000001</v>
      </c>
      <c r="C2326">
        <v>16572.5</v>
      </c>
      <c r="D2326">
        <v>16365.6</v>
      </c>
      <c r="E2326">
        <v>16444.7</v>
      </c>
      <c r="F2326" s="5">
        <v>1.1000000000000001E-3</v>
      </c>
    </row>
    <row r="2327" spans="1:6" x14ac:dyDescent="0.35">
      <c r="A2327" s="3">
        <v>41935</v>
      </c>
      <c r="B2327">
        <v>16508.400000000001</v>
      </c>
      <c r="C2327">
        <v>16524.900000000001</v>
      </c>
      <c r="D2327">
        <v>16444.05</v>
      </c>
      <c r="E2327">
        <v>16470.05</v>
      </c>
      <c r="F2327" s="5">
        <v>1.5E-3</v>
      </c>
    </row>
    <row r="2328" spans="1:6" x14ac:dyDescent="0.35">
      <c r="A2328" s="3">
        <v>41939</v>
      </c>
      <c r="B2328">
        <v>16538.900000000001</v>
      </c>
      <c r="C2328">
        <v>16664.3</v>
      </c>
      <c r="D2328">
        <v>16470.849999999999</v>
      </c>
      <c r="E2328">
        <v>16556.599999999999</v>
      </c>
      <c r="F2328" s="5">
        <v>5.3E-3</v>
      </c>
    </row>
    <row r="2329" spans="1:6" x14ac:dyDescent="0.35">
      <c r="A2329" s="3">
        <v>41940</v>
      </c>
      <c r="B2329">
        <v>16607.5</v>
      </c>
      <c r="C2329">
        <v>16702.3</v>
      </c>
      <c r="D2329">
        <v>16607.5</v>
      </c>
      <c r="E2329">
        <v>16667</v>
      </c>
      <c r="F2329" s="5">
        <v>6.7000000000000002E-3</v>
      </c>
    </row>
    <row r="2330" spans="1:6" x14ac:dyDescent="0.35">
      <c r="A2330" s="3">
        <v>41941</v>
      </c>
      <c r="B2330">
        <v>16770.2</v>
      </c>
      <c r="C2330">
        <v>16770.2</v>
      </c>
      <c r="D2330">
        <v>16596.25</v>
      </c>
      <c r="E2330">
        <v>16634.05</v>
      </c>
      <c r="F2330" s="5">
        <v>-2E-3</v>
      </c>
    </row>
    <row r="2331" spans="1:6" x14ac:dyDescent="0.35">
      <c r="A2331" s="3">
        <v>41942</v>
      </c>
      <c r="B2331">
        <v>16606.5</v>
      </c>
      <c r="C2331">
        <v>16776.349999999999</v>
      </c>
      <c r="D2331">
        <v>16561.349999999999</v>
      </c>
      <c r="E2331">
        <v>16760.05</v>
      </c>
      <c r="F2331" s="5">
        <v>7.6E-3</v>
      </c>
    </row>
    <row r="2332" spans="1:6" x14ac:dyDescent="0.35">
      <c r="A2332" s="3">
        <v>41943</v>
      </c>
      <c r="B2332">
        <v>16812.45</v>
      </c>
      <c r="C2332">
        <v>17060.150000000001</v>
      </c>
      <c r="D2332">
        <v>16783.650000000001</v>
      </c>
      <c r="E2332">
        <v>17045.05</v>
      </c>
      <c r="F2332" s="5">
        <v>1.7000000000000001E-2</v>
      </c>
    </row>
    <row r="2333" spans="1:6" x14ac:dyDescent="0.35">
      <c r="A2333" s="3">
        <v>41709</v>
      </c>
      <c r="B2333">
        <v>17087</v>
      </c>
      <c r="C2333">
        <v>17168.400000000001</v>
      </c>
      <c r="D2333">
        <v>16934.849999999999</v>
      </c>
      <c r="E2333">
        <v>17134.099999999999</v>
      </c>
      <c r="F2333" s="5">
        <v>5.1999999999999998E-3</v>
      </c>
    </row>
    <row r="2334" spans="1:6" x14ac:dyDescent="0.35">
      <c r="A2334" s="3">
        <v>41770</v>
      </c>
      <c r="B2334">
        <v>17201.45</v>
      </c>
      <c r="C2334">
        <v>17425.2</v>
      </c>
      <c r="D2334">
        <v>17157.8</v>
      </c>
      <c r="E2334">
        <v>17352.95</v>
      </c>
      <c r="F2334" s="5">
        <v>1.2800000000000001E-2</v>
      </c>
    </row>
    <row r="2335" spans="1:6" x14ac:dyDescent="0.35">
      <c r="A2335" s="3">
        <v>41831</v>
      </c>
      <c r="B2335">
        <v>17366.849999999999</v>
      </c>
      <c r="C2335">
        <v>17383.599999999999</v>
      </c>
      <c r="D2335">
        <v>17202.2</v>
      </c>
      <c r="E2335">
        <v>17347.05</v>
      </c>
      <c r="F2335" s="5">
        <v>-2.9999999999999997E-4</v>
      </c>
    </row>
    <row r="2336" spans="1:6" x14ac:dyDescent="0.35">
      <c r="A2336" s="3">
        <v>41923</v>
      </c>
      <c r="B2336">
        <v>17364.650000000001</v>
      </c>
      <c r="C2336">
        <v>17412</v>
      </c>
      <c r="D2336">
        <v>17203</v>
      </c>
      <c r="E2336">
        <v>17262.400000000001</v>
      </c>
      <c r="F2336" s="5">
        <v>-4.8999999999999998E-3</v>
      </c>
    </row>
    <row r="2337" spans="1:6" x14ac:dyDescent="0.35">
      <c r="A2337" s="3">
        <v>41954</v>
      </c>
      <c r="B2337">
        <v>17266.25</v>
      </c>
      <c r="C2337">
        <v>17434.150000000001</v>
      </c>
      <c r="D2337">
        <v>17220.45</v>
      </c>
      <c r="E2337">
        <v>17390.2</v>
      </c>
      <c r="F2337" s="5">
        <v>7.4000000000000003E-3</v>
      </c>
    </row>
    <row r="2338" spans="1:6" x14ac:dyDescent="0.35">
      <c r="A2338" s="3">
        <v>41984</v>
      </c>
      <c r="B2338">
        <v>17461.45</v>
      </c>
      <c r="C2338">
        <v>17635.900000000001</v>
      </c>
      <c r="D2338">
        <v>17453.45</v>
      </c>
      <c r="E2338">
        <v>17587.05</v>
      </c>
      <c r="F2338" s="5">
        <v>1.1299999999999999E-2</v>
      </c>
    </row>
    <row r="2339" spans="1:6" x14ac:dyDescent="0.35">
      <c r="A2339" s="3">
        <v>41956</v>
      </c>
      <c r="B2339">
        <v>17645.3</v>
      </c>
      <c r="C2339">
        <v>17651</v>
      </c>
      <c r="D2339">
        <v>17389.650000000001</v>
      </c>
      <c r="E2339">
        <v>17453</v>
      </c>
      <c r="F2339" s="5">
        <v>-7.6E-3</v>
      </c>
    </row>
    <row r="2340" spans="1:6" x14ac:dyDescent="0.35">
      <c r="A2340" s="3">
        <v>41957</v>
      </c>
      <c r="B2340">
        <v>17460.55</v>
      </c>
      <c r="C2340">
        <v>17601.150000000001</v>
      </c>
      <c r="D2340">
        <v>17410.5</v>
      </c>
      <c r="E2340">
        <v>17576.8</v>
      </c>
      <c r="F2340" s="5">
        <v>7.1000000000000004E-3</v>
      </c>
    </row>
    <row r="2341" spans="1:6" x14ac:dyDescent="0.35">
      <c r="A2341" s="3">
        <v>41960</v>
      </c>
      <c r="B2341">
        <v>17571.7</v>
      </c>
      <c r="C2341">
        <v>17676.599999999999</v>
      </c>
      <c r="D2341">
        <v>17469.25</v>
      </c>
      <c r="E2341">
        <v>17640.400000000001</v>
      </c>
      <c r="F2341" s="5">
        <v>3.5999999999999999E-3</v>
      </c>
    </row>
    <row r="2342" spans="1:6" x14ac:dyDescent="0.35">
      <c r="A2342" s="3">
        <v>41961</v>
      </c>
      <c r="B2342">
        <v>17672.849999999999</v>
      </c>
      <c r="C2342">
        <v>17750.25</v>
      </c>
      <c r="D2342">
        <v>17601.150000000001</v>
      </c>
      <c r="E2342">
        <v>17702.55</v>
      </c>
      <c r="F2342" s="5">
        <v>3.5000000000000001E-3</v>
      </c>
    </row>
    <row r="2343" spans="1:6" x14ac:dyDescent="0.35">
      <c r="A2343" s="3">
        <v>41962</v>
      </c>
      <c r="B2343">
        <v>17739.2</v>
      </c>
      <c r="C2343">
        <v>17745.7</v>
      </c>
      <c r="D2343">
        <v>17557.099999999999</v>
      </c>
      <c r="E2343">
        <v>17585.650000000001</v>
      </c>
      <c r="F2343" s="5">
        <v>-6.6E-3</v>
      </c>
    </row>
    <row r="2344" spans="1:6" x14ac:dyDescent="0.35">
      <c r="A2344" s="3">
        <v>41963</v>
      </c>
      <c r="B2344">
        <v>17649.349999999999</v>
      </c>
      <c r="C2344">
        <v>17681.8</v>
      </c>
      <c r="D2344">
        <v>17546.7</v>
      </c>
      <c r="E2344">
        <v>17645.05</v>
      </c>
      <c r="F2344" s="5">
        <v>3.3999999999999998E-3</v>
      </c>
    </row>
    <row r="2345" spans="1:6" x14ac:dyDescent="0.35">
      <c r="A2345" s="3">
        <v>41964</v>
      </c>
      <c r="B2345">
        <v>17767.75</v>
      </c>
      <c r="C2345">
        <v>18139.95</v>
      </c>
      <c r="D2345">
        <v>17716.650000000001</v>
      </c>
      <c r="E2345">
        <v>18056.3</v>
      </c>
      <c r="F2345" s="5">
        <v>2.3300000000000001E-2</v>
      </c>
    </row>
    <row r="2346" spans="1:6" x14ac:dyDescent="0.35">
      <c r="A2346" s="3">
        <v>41967</v>
      </c>
      <c r="B2346">
        <v>18128.599999999999</v>
      </c>
      <c r="C2346">
        <v>18313.099999999999</v>
      </c>
      <c r="D2346">
        <v>18119.650000000001</v>
      </c>
      <c r="E2346">
        <v>18281.95</v>
      </c>
      <c r="F2346" s="5">
        <v>1.2500000000000001E-2</v>
      </c>
    </row>
    <row r="2347" spans="1:6" x14ac:dyDescent="0.35">
      <c r="A2347" s="3">
        <v>41968</v>
      </c>
      <c r="B2347">
        <v>18261.95</v>
      </c>
      <c r="C2347">
        <v>18261.95</v>
      </c>
      <c r="D2347">
        <v>17992.5</v>
      </c>
      <c r="E2347">
        <v>18037.05</v>
      </c>
      <c r="F2347" s="5">
        <v>-1.34E-2</v>
      </c>
    </row>
    <row r="2348" spans="1:6" x14ac:dyDescent="0.35">
      <c r="A2348" s="3">
        <v>41969</v>
      </c>
      <c r="B2348">
        <v>17914.349999999999</v>
      </c>
      <c r="C2348">
        <v>18128.150000000001</v>
      </c>
      <c r="D2348">
        <v>17890.849999999999</v>
      </c>
      <c r="E2348">
        <v>17975.95</v>
      </c>
      <c r="F2348" s="5">
        <v>-3.3999999999999998E-3</v>
      </c>
    </row>
    <row r="2349" spans="1:6" x14ac:dyDescent="0.35">
      <c r="A2349" s="3">
        <v>41970</v>
      </c>
      <c r="B2349">
        <v>17988.7</v>
      </c>
      <c r="C2349">
        <v>18054.650000000001</v>
      </c>
      <c r="D2349">
        <v>17898.400000000001</v>
      </c>
      <c r="E2349">
        <v>18022.5</v>
      </c>
      <c r="F2349" s="5">
        <v>2.5999999999999999E-3</v>
      </c>
    </row>
    <row r="2350" spans="1:6" x14ac:dyDescent="0.35">
      <c r="A2350" s="3">
        <v>41971</v>
      </c>
      <c r="B2350">
        <v>18082.400000000001</v>
      </c>
      <c r="C2350">
        <v>18615.400000000001</v>
      </c>
      <c r="D2350">
        <v>18082.400000000001</v>
      </c>
      <c r="E2350">
        <v>18513.150000000001</v>
      </c>
      <c r="F2350" s="5">
        <v>2.7199999999999998E-2</v>
      </c>
    </row>
    <row r="2351" spans="1:6" x14ac:dyDescent="0.35">
      <c r="A2351" s="3">
        <v>41651</v>
      </c>
      <c r="B2351">
        <v>18586.95</v>
      </c>
      <c r="C2351">
        <v>18676.099999999999</v>
      </c>
      <c r="D2351">
        <v>18497</v>
      </c>
      <c r="E2351">
        <v>18525.3</v>
      </c>
      <c r="F2351" s="5">
        <v>6.9999999999999999E-4</v>
      </c>
    </row>
    <row r="2352" spans="1:6" x14ac:dyDescent="0.35">
      <c r="A2352" s="3">
        <v>41682</v>
      </c>
      <c r="B2352">
        <v>18434.75</v>
      </c>
      <c r="C2352">
        <v>18601.849999999999</v>
      </c>
      <c r="D2352">
        <v>18301</v>
      </c>
      <c r="E2352">
        <v>18555.849999999999</v>
      </c>
      <c r="F2352" s="5">
        <v>1.6000000000000001E-3</v>
      </c>
    </row>
    <row r="2353" spans="1:6" x14ac:dyDescent="0.35">
      <c r="A2353" s="3">
        <v>41710</v>
      </c>
      <c r="B2353">
        <v>18549.75</v>
      </c>
      <c r="C2353">
        <v>18723.650000000001</v>
      </c>
      <c r="D2353">
        <v>18518</v>
      </c>
      <c r="E2353">
        <v>18645.849999999999</v>
      </c>
      <c r="F2353" s="5">
        <v>4.8999999999999998E-3</v>
      </c>
    </row>
    <row r="2354" spans="1:6" x14ac:dyDescent="0.35">
      <c r="A2354" s="3">
        <v>41741</v>
      </c>
      <c r="B2354">
        <v>18758.8</v>
      </c>
      <c r="C2354">
        <v>18793.150000000001</v>
      </c>
      <c r="D2354">
        <v>18575.349999999999</v>
      </c>
      <c r="E2354">
        <v>18782.849999999999</v>
      </c>
      <c r="F2354" s="5">
        <v>7.3000000000000001E-3</v>
      </c>
    </row>
    <row r="2355" spans="1:6" x14ac:dyDescent="0.35">
      <c r="A2355" s="3">
        <v>41771</v>
      </c>
      <c r="B2355">
        <v>18827.599999999999</v>
      </c>
      <c r="C2355">
        <v>18875.45</v>
      </c>
      <c r="D2355">
        <v>18706.25</v>
      </c>
      <c r="E2355">
        <v>18756.75</v>
      </c>
      <c r="F2355" s="5">
        <v>-1.4E-3</v>
      </c>
    </row>
    <row r="2356" spans="1:6" x14ac:dyDescent="0.35">
      <c r="A2356" s="3">
        <v>41863</v>
      </c>
      <c r="B2356">
        <v>18804.95</v>
      </c>
      <c r="C2356">
        <v>18804.95</v>
      </c>
      <c r="D2356">
        <v>18486.55</v>
      </c>
      <c r="E2356">
        <v>18510.05</v>
      </c>
      <c r="F2356" s="5">
        <v>-1.32E-2</v>
      </c>
    </row>
    <row r="2357" spans="1:6" x14ac:dyDescent="0.35">
      <c r="A2357" s="3">
        <v>41894</v>
      </c>
      <c r="B2357">
        <v>18499.95</v>
      </c>
      <c r="C2357">
        <v>18585.349999999999</v>
      </c>
      <c r="D2357">
        <v>18248.099999999999</v>
      </c>
      <c r="E2357">
        <v>18290.650000000001</v>
      </c>
      <c r="F2357" s="5">
        <v>-1.1900000000000001E-2</v>
      </c>
    </row>
    <row r="2358" spans="1:6" x14ac:dyDescent="0.35">
      <c r="A2358" s="3">
        <v>41924</v>
      </c>
      <c r="B2358">
        <v>18183.099999999999</v>
      </c>
      <c r="C2358">
        <v>18532.900000000001</v>
      </c>
      <c r="D2358">
        <v>18183.099999999999</v>
      </c>
      <c r="E2358">
        <v>18462.95</v>
      </c>
      <c r="F2358" s="5">
        <v>9.4000000000000004E-3</v>
      </c>
    </row>
    <row r="2359" spans="1:6" x14ac:dyDescent="0.35">
      <c r="A2359" s="3">
        <v>41955</v>
      </c>
      <c r="B2359">
        <v>18427.5</v>
      </c>
      <c r="C2359">
        <v>18529.650000000001</v>
      </c>
      <c r="D2359">
        <v>18218.400000000001</v>
      </c>
      <c r="E2359">
        <v>18405</v>
      </c>
      <c r="F2359" s="5">
        <v>-3.0999999999999999E-3</v>
      </c>
    </row>
    <row r="2360" spans="1:6" x14ac:dyDescent="0.35">
      <c r="A2360" s="3">
        <v>41985</v>
      </c>
      <c r="B2360">
        <v>18413.7</v>
      </c>
      <c r="C2360">
        <v>18501.75</v>
      </c>
      <c r="D2360">
        <v>18236.55</v>
      </c>
      <c r="E2360">
        <v>18299.75</v>
      </c>
      <c r="F2360" s="5">
        <v>-5.7000000000000002E-3</v>
      </c>
    </row>
    <row r="2361" spans="1:6" x14ac:dyDescent="0.35">
      <c r="A2361" s="3">
        <v>41988</v>
      </c>
      <c r="B2361">
        <v>18176.7</v>
      </c>
      <c r="C2361">
        <v>18470.05</v>
      </c>
      <c r="D2361">
        <v>18157.25</v>
      </c>
      <c r="E2361">
        <v>18372.650000000001</v>
      </c>
      <c r="F2361" s="5">
        <v>4.0000000000000001E-3</v>
      </c>
    </row>
    <row r="2362" spans="1:6" x14ac:dyDescent="0.35">
      <c r="A2362" s="3">
        <v>41989</v>
      </c>
      <c r="B2362">
        <v>18249</v>
      </c>
      <c r="C2362">
        <v>18308.95</v>
      </c>
      <c r="D2362">
        <v>17776.349999999999</v>
      </c>
      <c r="E2362">
        <v>17830.55</v>
      </c>
      <c r="F2362" s="5">
        <v>-2.9499999999999998E-2</v>
      </c>
    </row>
    <row r="2363" spans="1:6" x14ac:dyDescent="0.35">
      <c r="A2363" s="3">
        <v>41990</v>
      </c>
      <c r="B2363">
        <v>17762.25</v>
      </c>
      <c r="C2363">
        <v>18051.849999999999</v>
      </c>
      <c r="D2363">
        <v>17502.45</v>
      </c>
      <c r="E2363">
        <v>17865.75</v>
      </c>
      <c r="F2363" s="5">
        <v>2E-3</v>
      </c>
    </row>
    <row r="2364" spans="1:6" x14ac:dyDescent="0.35">
      <c r="A2364" s="3">
        <v>41991</v>
      </c>
      <c r="B2364">
        <v>18238</v>
      </c>
      <c r="C2364">
        <v>18356.3</v>
      </c>
      <c r="D2364">
        <v>18109.349999999999</v>
      </c>
      <c r="E2364">
        <v>18326.599999999999</v>
      </c>
      <c r="F2364" s="5">
        <v>2.58E-2</v>
      </c>
    </row>
    <row r="2365" spans="1:6" x14ac:dyDescent="0.35">
      <c r="A2365" s="3">
        <v>41992</v>
      </c>
      <c r="B2365">
        <v>18545.7</v>
      </c>
      <c r="C2365">
        <v>18563.599999999999</v>
      </c>
      <c r="D2365">
        <v>18413.75</v>
      </c>
      <c r="E2365">
        <v>18478.900000000001</v>
      </c>
      <c r="F2365" s="5">
        <v>8.3000000000000001E-3</v>
      </c>
    </row>
    <row r="2366" spans="1:6" x14ac:dyDescent="0.35">
      <c r="A2366" s="3">
        <v>41995</v>
      </c>
      <c r="B2366">
        <v>18562.349999999999</v>
      </c>
      <c r="C2366">
        <v>18801.150000000001</v>
      </c>
      <c r="D2366">
        <v>18424</v>
      </c>
      <c r="E2366">
        <v>18747.349999999999</v>
      </c>
      <c r="F2366" s="5">
        <v>1.4500000000000001E-2</v>
      </c>
    </row>
    <row r="2367" spans="1:6" x14ac:dyDescent="0.35">
      <c r="A2367" s="3">
        <v>41996</v>
      </c>
      <c r="B2367">
        <v>18746.8</v>
      </c>
      <c r="C2367">
        <v>18923.599999999999</v>
      </c>
      <c r="D2367">
        <v>18558.5</v>
      </c>
      <c r="E2367">
        <v>18603.75</v>
      </c>
      <c r="F2367" s="5">
        <v>-7.7000000000000002E-3</v>
      </c>
    </row>
    <row r="2368" spans="1:6" x14ac:dyDescent="0.35">
      <c r="A2368" s="3">
        <v>41997</v>
      </c>
      <c r="B2368">
        <v>18582.75</v>
      </c>
      <c r="C2368">
        <v>18709.150000000001</v>
      </c>
      <c r="D2368">
        <v>18493.3</v>
      </c>
      <c r="E2368">
        <v>18535.349999999999</v>
      </c>
      <c r="F2368" s="5">
        <v>-3.7000000000000002E-3</v>
      </c>
    </row>
    <row r="2369" spans="1:6" x14ac:dyDescent="0.35">
      <c r="A2369" s="3">
        <v>41999</v>
      </c>
      <c r="B2369">
        <v>18602.55</v>
      </c>
      <c r="C2369">
        <v>18681.75</v>
      </c>
      <c r="D2369">
        <v>18448.599999999999</v>
      </c>
      <c r="E2369">
        <v>18557.2</v>
      </c>
      <c r="F2369" s="5">
        <v>1.1999999999999999E-3</v>
      </c>
    </row>
    <row r="2370" spans="1:6" x14ac:dyDescent="0.35">
      <c r="A2370" s="3">
        <v>42002</v>
      </c>
      <c r="B2370">
        <v>18589.599999999999</v>
      </c>
      <c r="C2370">
        <v>18700.7</v>
      </c>
      <c r="D2370">
        <v>18501.05</v>
      </c>
      <c r="E2370">
        <v>18528.349999999999</v>
      </c>
      <c r="F2370" s="5">
        <v>-1.6000000000000001E-3</v>
      </c>
    </row>
    <row r="2371" spans="1:6" x14ac:dyDescent="0.35">
      <c r="A2371" s="3">
        <v>42003</v>
      </c>
      <c r="B2371">
        <v>18573.25</v>
      </c>
      <c r="C2371">
        <v>18671.95</v>
      </c>
      <c r="D2371">
        <v>18428.099999999999</v>
      </c>
      <c r="E2371">
        <v>18647.55</v>
      </c>
      <c r="F2371" s="5">
        <v>6.4000000000000003E-3</v>
      </c>
    </row>
    <row r="2372" spans="1:6" x14ac:dyDescent="0.35">
      <c r="A2372" s="3">
        <v>42004</v>
      </c>
      <c r="B2372">
        <v>18659.599999999999</v>
      </c>
      <c r="C2372">
        <v>18774.2</v>
      </c>
      <c r="D2372">
        <v>18659.599999999999</v>
      </c>
      <c r="E2372">
        <v>18736.650000000001</v>
      </c>
      <c r="F2372" s="5">
        <v>4.7999999999999996E-3</v>
      </c>
    </row>
    <row r="2373" spans="1:6" x14ac:dyDescent="0.35">
      <c r="A2373" s="3">
        <v>42005</v>
      </c>
      <c r="B2373">
        <v>18728.2</v>
      </c>
      <c r="C2373">
        <v>18781.55</v>
      </c>
      <c r="D2373">
        <v>18638.849999999999</v>
      </c>
      <c r="E2373">
        <v>18750.45</v>
      </c>
      <c r="F2373" s="5">
        <v>6.9999999999999999E-4</v>
      </c>
    </row>
    <row r="2374" spans="1:6" x14ac:dyDescent="0.35">
      <c r="A2374" s="3">
        <v>42036</v>
      </c>
      <c r="B2374">
        <v>18752.2</v>
      </c>
      <c r="C2374">
        <v>19118.849999999999</v>
      </c>
      <c r="D2374">
        <v>18752.2</v>
      </c>
      <c r="E2374">
        <v>19057.8</v>
      </c>
      <c r="F2374" s="5">
        <v>1.6400000000000001E-2</v>
      </c>
    </row>
    <row r="2375" spans="1:6" x14ac:dyDescent="0.35">
      <c r="A2375" s="3">
        <v>42125</v>
      </c>
      <c r="B2375">
        <v>19155.2</v>
      </c>
      <c r="C2375">
        <v>19166</v>
      </c>
      <c r="D2375">
        <v>18987.7</v>
      </c>
      <c r="E2375">
        <v>19017.400000000001</v>
      </c>
      <c r="F2375" s="5">
        <v>-2.0999999999999999E-3</v>
      </c>
    </row>
    <row r="2376" spans="1:6" x14ac:dyDescent="0.35">
      <c r="A2376" s="3">
        <v>42156</v>
      </c>
      <c r="B2376">
        <v>18874.599999999999</v>
      </c>
      <c r="C2376">
        <v>18874.599999999999</v>
      </c>
      <c r="D2376">
        <v>18388.349999999999</v>
      </c>
      <c r="E2376">
        <v>18430.75</v>
      </c>
      <c r="F2376" s="5">
        <v>-3.0800000000000001E-2</v>
      </c>
    </row>
    <row r="2377" spans="1:6" x14ac:dyDescent="0.35">
      <c r="A2377" s="3">
        <v>42186</v>
      </c>
      <c r="B2377">
        <v>18382.55</v>
      </c>
      <c r="C2377">
        <v>18482.05</v>
      </c>
      <c r="D2377">
        <v>18211.5</v>
      </c>
      <c r="E2377">
        <v>18304.25</v>
      </c>
      <c r="F2377" s="5">
        <v>-6.8999999999999999E-3</v>
      </c>
    </row>
    <row r="2378" spans="1:6" x14ac:dyDescent="0.35">
      <c r="A2378" s="3">
        <v>42217</v>
      </c>
      <c r="B2378">
        <v>18587.099999999999</v>
      </c>
      <c r="C2378">
        <v>18752.3</v>
      </c>
      <c r="D2378">
        <v>18486.2</v>
      </c>
      <c r="E2378">
        <v>18701.400000000001</v>
      </c>
      <c r="F2378" s="5">
        <v>2.1700000000000001E-2</v>
      </c>
    </row>
    <row r="2379" spans="1:6" x14ac:dyDescent="0.35">
      <c r="A2379" s="3">
        <v>42248</v>
      </c>
      <c r="B2379">
        <v>18845.900000000001</v>
      </c>
      <c r="C2379">
        <v>18864</v>
      </c>
      <c r="D2379">
        <v>18479.650000000001</v>
      </c>
      <c r="E2379">
        <v>18637.25</v>
      </c>
      <c r="F2379" s="5">
        <v>-3.3999999999999998E-3</v>
      </c>
    </row>
    <row r="2380" spans="1:6" x14ac:dyDescent="0.35">
      <c r="A2380" s="3">
        <v>42339</v>
      </c>
      <c r="B2380">
        <v>18632</v>
      </c>
      <c r="C2380">
        <v>18822.05</v>
      </c>
      <c r="D2380">
        <v>18530.099999999999</v>
      </c>
      <c r="E2380">
        <v>18795.849999999999</v>
      </c>
      <c r="F2380" s="5">
        <v>8.5000000000000006E-3</v>
      </c>
    </row>
    <row r="2381" spans="1:6" x14ac:dyDescent="0.35">
      <c r="A2381" s="3">
        <v>42017</v>
      </c>
      <c r="B2381">
        <v>18889</v>
      </c>
      <c r="C2381">
        <v>18920.650000000001</v>
      </c>
      <c r="D2381">
        <v>18642.8</v>
      </c>
      <c r="E2381">
        <v>18707.2</v>
      </c>
      <c r="F2381" s="5">
        <v>-4.7000000000000002E-3</v>
      </c>
    </row>
    <row r="2382" spans="1:6" x14ac:dyDescent="0.35">
      <c r="A2382" s="3">
        <v>42018</v>
      </c>
      <c r="B2382">
        <v>18670.400000000001</v>
      </c>
      <c r="C2382">
        <v>18769.650000000001</v>
      </c>
      <c r="D2382">
        <v>18517.900000000001</v>
      </c>
      <c r="E2382">
        <v>18603.8</v>
      </c>
      <c r="F2382" s="5">
        <v>-5.4999999999999997E-3</v>
      </c>
    </row>
    <row r="2383" spans="1:6" x14ac:dyDescent="0.35">
      <c r="A2383" s="3">
        <v>42019</v>
      </c>
      <c r="B2383">
        <v>19340.45</v>
      </c>
      <c r="C2383">
        <v>19410.400000000001</v>
      </c>
      <c r="D2383">
        <v>19061.349999999999</v>
      </c>
      <c r="E2383">
        <v>19235.650000000001</v>
      </c>
      <c r="F2383" s="5">
        <v>3.4000000000000002E-2</v>
      </c>
    </row>
    <row r="2384" spans="1:6" x14ac:dyDescent="0.35">
      <c r="A2384" s="3">
        <v>42020</v>
      </c>
      <c r="B2384">
        <v>19274.150000000001</v>
      </c>
      <c r="C2384">
        <v>19275.8</v>
      </c>
      <c r="D2384">
        <v>19108.349999999999</v>
      </c>
      <c r="E2384">
        <v>19223.150000000001</v>
      </c>
      <c r="F2384" s="5">
        <v>-5.9999999999999995E-4</v>
      </c>
    </row>
    <row r="2385" spans="1:6" x14ac:dyDescent="0.35">
      <c r="A2385" s="3">
        <v>42023</v>
      </c>
      <c r="B2385">
        <v>19345.650000000001</v>
      </c>
      <c r="C2385">
        <v>19434.2</v>
      </c>
      <c r="D2385">
        <v>19299.099999999999</v>
      </c>
      <c r="E2385">
        <v>19406.05</v>
      </c>
      <c r="F2385" s="5">
        <v>9.4999999999999998E-3</v>
      </c>
    </row>
    <row r="2386" spans="1:6" x14ac:dyDescent="0.35">
      <c r="A2386" s="3">
        <v>42024</v>
      </c>
      <c r="B2386">
        <v>19446.8</v>
      </c>
      <c r="C2386">
        <v>19808.25</v>
      </c>
      <c r="D2386">
        <v>19446.8</v>
      </c>
      <c r="E2386">
        <v>19767.05</v>
      </c>
      <c r="F2386" s="5">
        <v>1.8599999999999998E-2</v>
      </c>
    </row>
    <row r="2387" spans="1:6" x14ac:dyDescent="0.35">
      <c r="A2387" s="3">
        <v>42025</v>
      </c>
      <c r="B2387">
        <v>19811.849999999999</v>
      </c>
      <c r="C2387">
        <v>19964.95</v>
      </c>
      <c r="D2387">
        <v>19803.150000000001</v>
      </c>
      <c r="E2387">
        <v>19843.25</v>
      </c>
      <c r="F2387" s="5">
        <v>3.8999999999999998E-3</v>
      </c>
    </row>
    <row r="2388" spans="1:6" x14ac:dyDescent="0.35">
      <c r="A2388" s="3">
        <v>42026</v>
      </c>
      <c r="B2388">
        <v>19898.5</v>
      </c>
      <c r="C2388">
        <v>19964.25</v>
      </c>
      <c r="D2388">
        <v>19788.7</v>
      </c>
      <c r="E2388">
        <v>19917.650000000001</v>
      </c>
      <c r="F2388" s="5">
        <v>3.7000000000000002E-3</v>
      </c>
    </row>
    <row r="2389" spans="1:6" x14ac:dyDescent="0.35">
      <c r="A2389" s="3">
        <v>42027</v>
      </c>
      <c r="B2389">
        <v>20133.849999999999</v>
      </c>
      <c r="C2389">
        <v>20167.650000000001</v>
      </c>
      <c r="D2389">
        <v>19967.349999999999</v>
      </c>
      <c r="E2389">
        <v>20072.7</v>
      </c>
      <c r="F2389" s="5">
        <v>7.7999999999999996E-3</v>
      </c>
    </row>
    <row r="2390" spans="1:6" x14ac:dyDescent="0.35">
      <c r="A2390" s="3">
        <v>42031</v>
      </c>
      <c r="B2390">
        <v>20179.8</v>
      </c>
      <c r="C2390">
        <v>20609.25</v>
      </c>
      <c r="D2390">
        <v>20098.25</v>
      </c>
      <c r="E2390">
        <v>20555.25</v>
      </c>
      <c r="F2390" s="5">
        <v>2.4E-2</v>
      </c>
    </row>
    <row r="2391" spans="1:6" x14ac:dyDescent="0.35">
      <c r="A2391" s="3">
        <v>42032</v>
      </c>
      <c r="B2391">
        <v>20507.5</v>
      </c>
      <c r="C2391">
        <v>20907.55</v>
      </c>
      <c r="D2391">
        <v>20435</v>
      </c>
      <c r="E2391">
        <v>20491.75</v>
      </c>
      <c r="F2391" s="5">
        <v>-3.0999999999999999E-3</v>
      </c>
    </row>
    <row r="2392" spans="1:6" x14ac:dyDescent="0.35">
      <c r="A2392" s="3">
        <v>42033</v>
      </c>
      <c r="B2392">
        <v>20475.7</v>
      </c>
      <c r="C2392">
        <v>20579</v>
      </c>
      <c r="D2392">
        <v>20338.95</v>
      </c>
      <c r="E2392">
        <v>20528.599999999999</v>
      </c>
      <c r="F2392" s="5">
        <v>1.8E-3</v>
      </c>
    </row>
    <row r="2393" spans="1:6" x14ac:dyDescent="0.35">
      <c r="A2393" s="3">
        <v>42034</v>
      </c>
      <c r="B2393">
        <v>20600.650000000001</v>
      </c>
      <c r="C2393">
        <v>20600.650000000001</v>
      </c>
      <c r="D2393">
        <v>19732.45</v>
      </c>
      <c r="E2393">
        <v>19843.75</v>
      </c>
      <c r="F2393" s="5">
        <v>-3.3399999999999999E-2</v>
      </c>
    </row>
    <row r="2394" spans="1:6" x14ac:dyDescent="0.35">
      <c r="A2394" s="3">
        <v>42037</v>
      </c>
      <c r="B2394">
        <v>19778.95</v>
      </c>
      <c r="C2394">
        <v>19991.400000000001</v>
      </c>
      <c r="D2394">
        <v>19564.5</v>
      </c>
      <c r="E2394">
        <v>19865.900000000001</v>
      </c>
      <c r="F2394" s="5">
        <v>1.1000000000000001E-3</v>
      </c>
    </row>
    <row r="2395" spans="1:6" x14ac:dyDescent="0.35">
      <c r="A2395" s="3">
        <v>42065</v>
      </c>
      <c r="B2395">
        <v>19941.7</v>
      </c>
      <c r="C2395">
        <v>19963.7</v>
      </c>
      <c r="D2395">
        <v>19303.5</v>
      </c>
      <c r="E2395">
        <v>19382.95</v>
      </c>
      <c r="F2395" s="5">
        <v>-2.4299999999999999E-2</v>
      </c>
    </row>
    <row r="2396" spans="1:6" x14ac:dyDescent="0.35">
      <c r="A2396" s="3">
        <v>42096</v>
      </c>
      <c r="B2396">
        <v>19423.25</v>
      </c>
      <c r="C2396">
        <v>19423.25</v>
      </c>
      <c r="D2396">
        <v>19113.349999999999</v>
      </c>
      <c r="E2396">
        <v>19174</v>
      </c>
      <c r="F2396" s="5">
        <v>-1.0800000000000001E-2</v>
      </c>
    </row>
    <row r="2397" spans="1:6" x14ac:dyDescent="0.35">
      <c r="A2397" s="3">
        <v>42126</v>
      </c>
      <c r="B2397">
        <v>19170.150000000001</v>
      </c>
      <c r="C2397">
        <v>19444.650000000001</v>
      </c>
      <c r="D2397">
        <v>18977.900000000001</v>
      </c>
      <c r="E2397">
        <v>19051.900000000001</v>
      </c>
      <c r="F2397" s="5">
        <v>-6.4000000000000003E-3</v>
      </c>
    </row>
    <row r="2398" spans="1:6" x14ac:dyDescent="0.35">
      <c r="A2398" s="3">
        <v>42157</v>
      </c>
      <c r="B2398">
        <v>19066.25</v>
      </c>
      <c r="C2398">
        <v>19119.7</v>
      </c>
      <c r="D2398">
        <v>18740.349999999999</v>
      </c>
      <c r="E2398">
        <v>18786.7</v>
      </c>
      <c r="F2398" s="5">
        <v>-1.3899999999999999E-2</v>
      </c>
    </row>
    <row r="2399" spans="1:6" x14ac:dyDescent="0.35">
      <c r="A2399" s="3">
        <v>42249</v>
      </c>
      <c r="B2399">
        <v>18650</v>
      </c>
      <c r="C2399">
        <v>18667.05</v>
      </c>
      <c r="D2399">
        <v>18379.599999999999</v>
      </c>
      <c r="E2399">
        <v>18403.849999999999</v>
      </c>
      <c r="F2399" s="5">
        <v>-2.0400000000000001E-2</v>
      </c>
    </row>
    <row r="2400" spans="1:6" x14ac:dyDescent="0.35">
      <c r="A2400" s="3">
        <v>42279</v>
      </c>
      <c r="B2400">
        <v>18242.95</v>
      </c>
      <c r="C2400">
        <v>18933.7</v>
      </c>
      <c r="D2400">
        <v>18226.900000000001</v>
      </c>
      <c r="E2400">
        <v>18752.5</v>
      </c>
      <c r="F2400" s="5">
        <v>1.89E-2</v>
      </c>
    </row>
    <row r="2401" spans="1:6" x14ac:dyDescent="0.35">
      <c r="A2401" s="3">
        <v>42310</v>
      </c>
      <c r="B2401">
        <v>18890.75</v>
      </c>
      <c r="C2401">
        <v>19051.8</v>
      </c>
      <c r="D2401">
        <v>18890.75</v>
      </c>
      <c r="E2401">
        <v>18940.8</v>
      </c>
      <c r="F2401" s="5">
        <v>0.01</v>
      </c>
    </row>
    <row r="2402" spans="1:6" x14ac:dyDescent="0.35">
      <c r="A2402" s="3">
        <v>42340</v>
      </c>
      <c r="B2402">
        <v>19073.45</v>
      </c>
      <c r="C2402">
        <v>19176.8</v>
      </c>
      <c r="D2402">
        <v>18739.849999999999</v>
      </c>
      <c r="E2402">
        <v>19128.599999999999</v>
      </c>
      <c r="F2402" s="5">
        <v>9.9000000000000008E-3</v>
      </c>
    </row>
    <row r="2403" spans="1:6" x14ac:dyDescent="0.35">
      <c r="A2403" s="3">
        <v>42048</v>
      </c>
      <c r="B2403">
        <v>19284.3</v>
      </c>
      <c r="C2403">
        <v>19441</v>
      </c>
      <c r="D2403">
        <v>19164.25</v>
      </c>
      <c r="E2403">
        <v>19369.7</v>
      </c>
      <c r="F2403" s="5">
        <v>1.26E-2</v>
      </c>
    </row>
    <row r="2404" spans="1:6" x14ac:dyDescent="0.35">
      <c r="A2404" s="3">
        <v>42051</v>
      </c>
      <c r="B2404">
        <v>19518.849999999999</v>
      </c>
      <c r="C2404">
        <v>19532.7</v>
      </c>
      <c r="D2404">
        <v>19127.150000000001</v>
      </c>
      <c r="E2404">
        <v>19189.95</v>
      </c>
      <c r="F2404" s="5">
        <v>-9.2999999999999992E-3</v>
      </c>
    </row>
    <row r="2405" spans="1:6" x14ac:dyDescent="0.35">
      <c r="A2405" s="3">
        <v>42053</v>
      </c>
      <c r="B2405">
        <v>19226.400000000001</v>
      </c>
      <c r="C2405">
        <v>19389.8</v>
      </c>
      <c r="D2405">
        <v>19171.900000000001</v>
      </c>
      <c r="E2405">
        <v>19296.5</v>
      </c>
      <c r="F2405" s="5">
        <v>5.5999999999999999E-3</v>
      </c>
    </row>
    <row r="2406" spans="1:6" x14ac:dyDescent="0.35">
      <c r="A2406" s="3">
        <v>42054</v>
      </c>
      <c r="B2406">
        <v>19296.150000000001</v>
      </c>
      <c r="C2406">
        <v>19377.45</v>
      </c>
      <c r="D2406">
        <v>18876.25</v>
      </c>
      <c r="E2406">
        <v>19188.3</v>
      </c>
      <c r="F2406" s="5">
        <v>-5.5999999999999999E-3</v>
      </c>
    </row>
    <row r="2407" spans="1:6" x14ac:dyDescent="0.35">
      <c r="A2407" s="3">
        <v>42055</v>
      </c>
      <c r="B2407">
        <v>19157.3</v>
      </c>
      <c r="C2407">
        <v>19307.8</v>
      </c>
      <c r="D2407">
        <v>18882.25</v>
      </c>
      <c r="E2407">
        <v>19073.55</v>
      </c>
      <c r="F2407" s="5">
        <v>-6.0000000000000001E-3</v>
      </c>
    </row>
    <row r="2408" spans="1:6" x14ac:dyDescent="0.35">
      <c r="A2408" s="3">
        <v>42058</v>
      </c>
      <c r="B2408">
        <v>19199.150000000001</v>
      </c>
      <c r="C2408">
        <v>19219.75</v>
      </c>
      <c r="D2408">
        <v>18835.349999999999</v>
      </c>
      <c r="E2408">
        <v>18913.400000000001</v>
      </c>
      <c r="F2408" s="5">
        <v>-8.3999999999999995E-3</v>
      </c>
    </row>
    <row r="2409" spans="1:6" x14ac:dyDescent="0.35">
      <c r="A2409" s="3">
        <v>42059</v>
      </c>
      <c r="B2409">
        <v>18940.45</v>
      </c>
      <c r="C2409">
        <v>19022.150000000001</v>
      </c>
      <c r="D2409">
        <v>18737.75</v>
      </c>
      <c r="E2409">
        <v>18883.8</v>
      </c>
      <c r="F2409" s="5">
        <v>-1.6000000000000001E-3</v>
      </c>
    </row>
    <row r="2410" spans="1:6" x14ac:dyDescent="0.35">
      <c r="A2410" s="3">
        <v>42060</v>
      </c>
      <c r="B2410">
        <v>18969.2</v>
      </c>
      <c r="C2410">
        <v>19069.150000000001</v>
      </c>
      <c r="D2410">
        <v>18700.2</v>
      </c>
      <c r="E2410">
        <v>18733.05</v>
      </c>
      <c r="F2410" s="5">
        <v>-8.0000000000000002E-3</v>
      </c>
    </row>
    <row r="2411" spans="1:6" x14ac:dyDescent="0.35">
      <c r="A2411" s="3">
        <v>42061</v>
      </c>
      <c r="B2411">
        <v>18781.400000000001</v>
      </c>
      <c r="C2411">
        <v>18795.099999999999</v>
      </c>
      <c r="D2411">
        <v>18489.599999999999</v>
      </c>
      <c r="E2411">
        <v>18538.099999999999</v>
      </c>
      <c r="F2411" s="5">
        <v>-1.04E-2</v>
      </c>
    </row>
    <row r="2412" spans="1:6" x14ac:dyDescent="0.35">
      <c r="A2412" s="3">
        <v>42062</v>
      </c>
      <c r="B2412">
        <v>18659.650000000001</v>
      </c>
      <c r="C2412">
        <v>19114.45</v>
      </c>
      <c r="D2412">
        <v>18654.849999999999</v>
      </c>
      <c r="E2412">
        <v>19074.55</v>
      </c>
      <c r="F2412" s="5">
        <v>2.8899999999999999E-2</v>
      </c>
    </row>
    <row r="2413" spans="1:6" x14ac:dyDescent="0.35">
      <c r="A2413" s="3">
        <v>42063</v>
      </c>
      <c r="B2413">
        <v>19306.5</v>
      </c>
      <c r="C2413">
        <v>19776.900000000001</v>
      </c>
      <c r="D2413">
        <v>19023.55</v>
      </c>
      <c r="E2413">
        <v>19691.2</v>
      </c>
      <c r="F2413" s="5">
        <v>3.2300000000000002E-2</v>
      </c>
    </row>
    <row r="2414" spans="1:6" x14ac:dyDescent="0.35">
      <c r="A2414" s="3">
        <v>42038</v>
      </c>
      <c r="B2414">
        <v>19954.5</v>
      </c>
      <c r="C2414">
        <v>20065.5</v>
      </c>
      <c r="D2414">
        <v>19750.849999999999</v>
      </c>
      <c r="E2414">
        <v>20008.099999999999</v>
      </c>
      <c r="F2414" s="5">
        <v>1.61E-2</v>
      </c>
    </row>
    <row r="2415" spans="1:6" x14ac:dyDescent="0.35">
      <c r="A2415" s="3">
        <v>42066</v>
      </c>
      <c r="B2415">
        <v>20043.400000000001</v>
      </c>
      <c r="C2415">
        <v>20043.400000000001</v>
      </c>
      <c r="D2415">
        <v>19821.55</v>
      </c>
      <c r="E2415">
        <v>19961.2</v>
      </c>
      <c r="F2415" s="5">
        <v>-2.3E-3</v>
      </c>
    </row>
    <row r="2416" spans="1:6" x14ac:dyDescent="0.35">
      <c r="A2416" s="3">
        <v>42097</v>
      </c>
      <c r="B2416">
        <v>20541.650000000001</v>
      </c>
      <c r="C2416">
        <v>20541.650000000001</v>
      </c>
      <c r="D2416">
        <v>19555.099999999999</v>
      </c>
      <c r="E2416">
        <v>19643.900000000001</v>
      </c>
      <c r="F2416" s="5">
        <v>-1.5900000000000001E-2</v>
      </c>
    </row>
    <row r="2417" spans="1:6" x14ac:dyDescent="0.35">
      <c r="A2417" s="3">
        <v>42127</v>
      </c>
      <c r="B2417">
        <v>19605.599999999999</v>
      </c>
      <c r="C2417">
        <v>19830.349999999999</v>
      </c>
      <c r="D2417">
        <v>19398.75</v>
      </c>
      <c r="E2417">
        <v>19748</v>
      </c>
      <c r="F2417" s="5">
        <v>5.3E-3</v>
      </c>
    </row>
    <row r="2418" spans="1:6" x14ac:dyDescent="0.35">
      <c r="A2418" s="3">
        <v>42250</v>
      </c>
      <c r="B2418">
        <v>19545.25</v>
      </c>
      <c r="C2418">
        <v>19545.25</v>
      </c>
      <c r="D2418">
        <v>19112.650000000001</v>
      </c>
      <c r="E2418">
        <v>19145.55</v>
      </c>
      <c r="F2418" s="5">
        <v>-3.0499999999999999E-2</v>
      </c>
    </row>
    <row r="2419" spans="1:6" x14ac:dyDescent="0.35">
      <c r="A2419" s="3">
        <v>42280</v>
      </c>
      <c r="B2419">
        <v>19170.3</v>
      </c>
      <c r="C2419">
        <v>19271.8</v>
      </c>
      <c r="D2419">
        <v>18915.099999999999</v>
      </c>
      <c r="E2419">
        <v>19054.400000000001</v>
      </c>
      <c r="F2419" s="5">
        <v>-4.7999999999999996E-3</v>
      </c>
    </row>
    <row r="2420" spans="1:6" x14ac:dyDescent="0.35">
      <c r="A2420" s="3">
        <v>42311</v>
      </c>
      <c r="B2420">
        <v>19050.3</v>
      </c>
      <c r="C2420">
        <v>19181.8</v>
      </c>
      <c r="D2420">
        <v>18917.900000000001</v>
      </c>
      <c r="E2420">
        <v>19044</v>
      </c>
      <c r="F2420" s="5">
        <v>-5.0000000000000001E-4</v>
      </c>
    </row>
    <row r="2421" spans="1:6" x14ac:dyDescent="0.35">
      <c r="A2421" s="3">
        <v>42341</v>
      </c>
      <c r="B2421">
        <v>19201.099999999999</v>
      </c>
      <c r="C2421">
        <v>19255.900000000001</v>
      </c>
      <c r="D2421">
        <v>19095.3</v>
      </c>
      <c r="E2421">
        <v>19141.849999999999</v>
      </c>
      <c r="F2421" s="5">
        <v>5.1000000000000004E-3</v>
      </c>
    </row>
    <row r="2422" spans="1:6" x14ac:dyDescent="0.35">
      <c r="A2422" s="3">
        <v>42076</v>
      </c>
      <c r="B2422">
        <v>19359.75</v>
      </c>
      <c r="C2422">
        <v>19376.849999999999</v>
      </c>
      <c r="D2422">
        <v>18737.349999999999</v>
      </c>
      <c r="E2422">
        <v>18779.8</v>
      </c>
      <c r="F2422" s="5">
        <v>-1.89E-2</v>
      </c>
    </row>
    <row r="2423" spans="1:6" x14ac:dyDescent="0.35">
      <c r="A2423" s="3">
        <v>42079</v>
      </c>
      <c r="B2423">
        <v>18786.650000000001</v>
      </c>
      <c r="C2423">
        <v>18912.849999999999</v>
      </c>
      <c r="D2423">
        <v>18688</v>
      </c>
      <c r="E2423">
        <v>18837.349999999999</v>
      </c>
      <c r="F2423" s="5">
        <v>3.0999999999999999E-3</v>
      </c>
    </row>
    <row r="2424" spans="1:6" x14ac:dyDescent="0.35">
      <c r="A2424" s="3">
        <v>42080</v>
      </c>
      <c r="B2424">
        <v>18961.3</v>
      </c>
      <c r="C2424">
        <v>19121.849999999999</v>
      </c>
      <c r="D2424">
        <v>18781.5</v>
      </c>
      <c r="E2424">
        <v>19058.25</v>
      </c>
      <c r="F2424" s="5">
        <v>1.17E-2</v>
      </c>
    </row>
    <row r="2425" spans="1:6" x14ac:dyDescent="0.35">
      <c r="A2425" s="3">
        <v>42081</v>
      </c>
      <c r="B2425">
        <v>19080.25</v>
      </c>
      <c r="C2425">
        <v>19234.400000000001</v>
      </c>
      <c r="D2425">
        <v>18937.25</v>
      </c>
      <c r="E2425">
        <v>19147.25</v>
      </c>
      <c r="F2425" s="5">
        <v>4.7000000000000002E-3</v>
      </c>
    </row>
    <row r="2426" spans="1:6" x14ac:dyDescent="0.35">
      <c r="A2426" s="3">
        <v>42082</v>
      </c>
      <c r="B2426">
        <v>19345.7</v>
      </c>
      <c r="C2426">
        <v>19373.45</v>
      </c>
      <c r="D2426">
        <v>18739.849999999999</v>
      </c>
      <c r="E2426">
        <v>18811.150000000001</v>
      </c>
      <c r="F2426" s="5">
        <v>-1.7600000000000001E-2</v>
      </c>
    </row>
    <row r="2427" spans="1:6" x14ac:dyDescent="0.35">
      <c r="A2427" s="3">
        <v>42083</v>
      </c>
      <c r="B2427">
        <v>18778.8</v>
      </c>
      <c r="C2427">
        <v>18782.95</v>
      </c>
      <c r="D2427">
        <v>18541.5</v>
      </c>
      <c r="E2427">
        <v>18606.349999999999</v>
      </c>
      <c r="F2427" s="5">
        <v>-1.09E-2</v>
      </c>
    </row>
    <row r="2428" spans="1:6" x14ac:dyDescent="0.35">
      <c r="A2428" s="3">
        <v>42086</v>
      </c>
      <c r="B2428">
        <v>18695.05</v>
      </c>
      <c r="C2428">
        <v>18696.7</v>
      </c>
      <c r="D2428">
        <v>18409.900000000001</v>
      </c>
      <c r="E2428">
        <v>18449</v>
      </c>
      <c r="F2428" s="5">
        <v>-8.5000000000000006E-3</v>
      </c>
    </row>
    <row r="2429" spans="1:6" x14ac:dyDescent="0.35">
      <c r="A2429" s="3">
        <v>42087</v>
      </c>
      <c r="B2429">
        <v>18348.349999999999</v>
      </c>
      <c r="C2429">
        <v>18546.25</v>
      </c>
      <c r="D2429">
        <v>18289.75</v>
      </c>
      <c r="E2429">
        <v>18331.45</v>
      </c>
      <c r="F2429" s="5">
        <v>-6.4000000000000003E-3</v>
      </c>
    </row>
    <row r="2430" spans="1:6" x14ac:dyDescent="0.35">
      <c r="A2430" s="3">
        <v>42088</v>
      </c>
      <c r="B2430">
        <v>18364.3</v>
      </c>
      <c r="C2430">
        <v>18433</v>
      </c>
      <c r="D2430">
        <v>18271.599999999999</v>
      </c>
      <c r="E2430">
        <v>18310.099999999999</v>
      </c>
      <c r="F2430" s="5">
        <v>-1.1999999999999999E-3</v>
      </c>
    </row>
    <row r="2431" spans="1:6" x14ac:dyDescent="0.35">
      <c r="A2431" s="3">
        <v>42089</v>
      </c>
      <c r="B2431">
        <v>18138.8</v>
      </c>
      <c r="C2431">
        <v>18224.099999999999</v>
      </c>
      <c r="D2431">
        <v>17729.099999999999</v>
      </c>
      <c r="E2431">
        <v>17831.650000000001</v>
      </c>
      <c r="F2431" s="5">
        <v>-2.6100000000000002E-2</v>
      </c>
    </row>
    <row r="2432" spans="1:6" x14ac:dyDescent="0.35">
      <c r="A2432" s="3">
        <v>42090</v>
      </c>
      <c r="B2432">
        <v>18013.650000000001</v>
      </c>
      <c r="C2432">
        <v>18092.400000000001</v>
      </c>
      <c r="D2432">
        <v>17719.349999999999</v>
      </c>
      <c r="E2432">
        <v>18044.8</v>
      </c>
      <c r="F2432" s="5">
        <v>1.2E-2</v>
      </c>
    </row>
    <row r="2433" spans="1:6" x14ac:dyDescent="0.35">
      <c r="A2433" s="3">
        <v>42093</v>
      </c>
      <c r="B2433">
        <v>18160.2</v>
      </c>
      <c r="C2433">
        <v>18393.25</v>
      </c>
      <c r="D2433">
        <v>18089.45</v>
      </c>
      <c r="E2433">
        <v>18361.8</v>
      </c>
      <c r="F2433" s="5">
        <v>1.7600000000000001E-2</v>
      </c>
    </row>
    <row r="2434" spans="1:6" x14ac:dyDescent="0.35">
      <c r="A2434" s="3">
        <v>42094</v>
      </c>
      <c r="B2434">
        <v>18424.099999999999</v>
      </c>
      <c r="C2434">
        <v>18494.349999999999</v>
      </c>
      <c r="D2434">
        <v>18158.55</v>
      </c>
      <c r="E2434">
        <v>18206.650000000001</v>
      </c>
      <c r="F2434" s="5">
        <v>-8.3999999999999995E-3</v>
      </c>
    </row>
    <row r="2435" spans="1:6" x14ac:dyDescent="0.35">
      <c r="A2435" s="3">
        <v>42008</v>
      </c>
      <c r="B2435">
        <v>18204.55</v>
      </c>
      <c r="C2435">
        <v>18668.849999999999</v>
      </c>
      <c r="D2435">
        <v>18131.400000000001</v>
      </c>
      <c r="E2435">
        <v>18617.849999999999</v>
      </c>
      <c r="F2435" s="5">
        <v>2.2599999999999999E-2</v>
      </c>
    </row>
    <row r="2436" spans="1:6" x14ac:dyDescent="0.35">
      <c r="A2436" s="3">
        <v>42159</v>
      </c>
      <c r="B2436">
        <v>18702.599999999999</v>
      </c>
      <c r="C2436">
        <v>18702.599999999999</v>
      </c>
      <c r="D2436">
        <v>18455.2</v>
      </c>
      <c r="E2436">
        <v>18605.45</v>
      </c>
      <c r="F2436" s="5">
        <v>-6.9999999999999999E-4</v>
      </c>
    </row>
    <row r="2437" spans="1:6" x14ac:dyDescent="0.35">
      <c r="A2437" s="3">
        <v>42189</v>
      </c>
      <c r="B2437">
        <v>18666.599999999999</v>
      </c>
      <c r="C2437">
        <v>18669.599999999999</v>
      </c>
      <c r="D2437">
        <v>18351.8</v>
      </c>
      <c r="E2437">
        <v>18469.3</v>
      </c>
      <c r="F2437" s="5">
        <v>-7.3000000000000001E-3</v>
      </c>
    </row>
    <row r="2438" spans="1:6" x14ac:dyDescent="0.35">
      <c r="A2438" s="3">
        <v>42220</v>
      </c>
      <c r="B2438">
        <v>18559.55</v>
      </c>
      <c r="C2438">
        <v>18595.599999999999</v>
      </c>
      <c r="D2438">
        <v>18381.55</v>
      </c>
      <c r="E2438">
        <v>18416.599999999999</v>
      </c>
      <c r="F2438" s="5">
        <v>-2.8999999999999998E-3</v>
      </c>
    </row>
    <row r="2439" spans="1:6" x14ac:dyDescent="0.35">
      <c r="A2439" s="3">
        <v>42251</v>
      </c>
      <c r="B2439">
        <v>18523.349999999999</v>
      </c>
      <c r="C2439">
        <v>18894.75</v>
      </c>
      <c r="D2439">
        <v>18401.45</v>
      </c>
      <c r="E2439">
        <v>18875.849999999999</v>
      </c>
      <c r="F2439" s="5">
        <v>2.4899999999999999E-2</v>
      </c>
    </row>
    <row r="2440" spans="1:6" x14ac:dyDescent="0.35">
      <c r="A2440" s="3">
        <v>42281</v>
      </c>
      <c r="B2440">
        <v>18869.849999999999</v>
      </c>
      <c r="C2440">
        <v>18896.5</v>
      </c>
      <c r="D2440">
        <v>18724.95</v>
      </c>
      <c r="E2440">
        <v>18800.849999999999</v>
      </c>
      <c r="F2440" s="5">
        <v>-4.0000000000000001E-3</v>
      </c>
    </row>
    <row r="2441" spans="1:6" x14ac:dyDescent="0.35">
      <c r="A2441" s="3">
        <v>42107</v>
      </c>
      <c r="B2441">
        <v>18842.25</v>
      </c>
      <c r="C2441">
        <v>18890.650000000001</v>
      </c>
      <c r="D2441">
        <v>18708.3</v>
      </c>
      <c r="E2441">
        <v>18798.25</v>
      </c>
      <c r="F2441" s="5">
        <v>-1E-4</v>
      </c>
    </row>
    <row r="2442" spans="1:6" x14ac:dyDescent="0.35">
      <c r="A2442" s="3">
        <v>42109</v>
      </c>
      <c r="B2442">
        <v>18848.650000000001</v>
      </c>
      <c r="C2442">
        <v>19038.5</v>
      </c>
      <c r="D2442">
        <v>18615.849999999999</v>
      </c>
      <c r="E2442">
        <v>18716.3</v>
      </c>
      <c r="F2442" s="5">
        <v>-4.4000000000000003E-3</v>
      </c>
    </row>
    <row r="2443" spans="1:6" x14ac:dyDescent="0.35">
      <c r="A2443" s="3">
        <v>42110</v>
      </c>
      <c r="B2443">
        <v>18731.650000000001</v>
      </c>
      <c r="C2443">
        <v>18731.650000000001</v>
      </c>
      <c r="D2443">
        <v>18504.7</v>
      </c>
      <c r="E2443">
        <v>18637.05</v>
      </c>
      <c r="F2443" s="5">
        <v>-4.1999999999999997E-3</v>
      </c>
    </row>
    <row r="2444" spans="1:6" x14ac:dyDescent="0.35">
      <c r="A2444" s="3">
        <v>42111</v>
      </c>
      <c r="B2444">
        <v>18618.5</v>
      </c>
      <c r="C2444">
        <v>18625.75</v>
      </c>
      <c r="D2444">
        <v>18321.75</v>
      </c>
      <c r="E2444">
        <v>18345.55</v>
      </c>
      <c r="F2444" s="5">
        <v>-1.5599999999999999E-2</v>
      </c>
    </row>
    <row r="2445" spans="1:6" x14ac:dyDescent="0.35">
      <c r="A2445" s="3">
        <v>42114</v>
      </c>
      <c r="B2445">
        <v>18386.25</v>
      </c>
      <c r="C2445">
        <v>18500.3</v>
      </c>
      <c r="D2445">
        <v>17984.650000000001</v>
      </c>
      <c r="E2445">
        <v>18112.75</v>
      </c>
      <c r="F2445" s="5">
        <v>-1.2699999999999999E-2</v>
      </c>
    </row>
    <row r="2446" spans="1:6" x14ac:dyDescent="0.35">
      <c r="A2446" s="3">
        <v>42115</v>
      </c>
      <c r="B2446">
        <v>18102.3</v>
      </c>
      <c r="C2446">
        <v>18328.349999999999</v>
      </c>
      <c r="D2446">
        <v>18036.900000000001</v>
      </c>
      <c r="E2446">
        <v>18105.75</v>
      </c>
      <c r="F2446" s="5">
        <v>-4.0000000000000002E-4</v>
      </c>
    </row>
    <row r="2447" spans="1:6" x14ac:dyDescent="0.35">
      <c r="A2447" s="3">
        <v>42116</v>
      </c>
      <c r="B2447">
        <v>18196.849999999999</v>
      </c>
      <c r="C2447">
        <v>18297.2</v>
      </c>
      <c r="D2447">
        <v>17798.650000000001</v>
      </c>
      <c r="E2447">
        <v>18243.7</v>
      </c>
      <c r="F2447" s="5">
        <v>7.6E-3</v>
      </c>
    </row>
    <row r="2448" spans="1:6" x14ac:dyDescent="0.35">
      <c r="A2448" s="3">
        <v>42117</v>
      </c>
      <c r="B2448">
        <v>18350.349999999999</v>
      </c>
      <c r="C2448">
        <v>18433.8</v>
      </c>
      <c r="D2448">
        <v>18143.75</v>
      </c>
      <c r="E2448">
        <v>18245.599999999999</v>
      </c>
      <c r="F2448" s="5">
        <v>1E-4</v>
      </c>
    </row>
    <row r="2449" spans="1:6" x14ac:dyDescent="0.35">
      <c r="A2449" s="3">
        <v>42118</v>
      </c>
      <c r="B2449">
        <v>18290.75</v>
      </c>
      <c r="C2449">
        <v>18290.75</v>
      </c>
      <c r="D2449">
        <v>17916.8</v>
      </c>
      <c r="E2449">
        <v>18001.900000000001</v>
      </c>
      <c r="F2449" s="5">
        <v>-1.34E-2</v>
      </c>
    </row>
    <row r="2450" spans="1:6" x14ac:dyDescent="0.35">
      <c r="A2450" s="3">
        <v>42121</v>
      </c>
      <c r="B2450">
        <v>18063.599999999999</v>
      </c>
      <c r="C2450">
        <v>18075.7</v>
      </c>
      <c r="D2450">
        <v>17738.900000000001</v>
      </c>
      <c r="E2450">
        <v>17767.599999999999</v>
      </c>
      <c r="F2450" s="5">
        <v>-1.2999999999999999E-2</v>
      </c>
    </row>
    <row r="2451" spans="1:6" x14ac:dyDescent="0.35">
      <c r="A2451" s="3">
        <v>42122</v>
      </c>
      <c r="B2451">
        <v>17766.55</v>
      </c>
      <c r="C2451">
        <v>18320.099999999999</v>
      </c>
      <c r="D2451">
        <v>17766.55</v>
      </c>
      <c r="E2451">
        <v>18246.25</v>
      </c>
      <c r="F2451" s="5">
        <v>2.69E-2</v>
      </c>
    </row>
    <row r="2452" spans="1:6" x14ac:dyDescent="0.35">
      <c r="A2452" s="3">
        <v>42123</v>
      </c>
      <c r="B2452">
        <v>18255.8</v>
      </c>
      <c r="C2452">
        <v>18431.900000000001</v>
      </c>
      <c r="D2452">
        <v>18202.400000000001</v>
      </c>
      <c r="E2452">
        <v>18302.650000000001</v>
      </c>
      <c r="F2452" s="5">
        <v>3.0999999999999999E-3</v>
      </c>
    </row>
    <row r="2453" spans="1:6" x14ac:dyDescent="0.35">
      <c r="A2453" s="3">
        <v>42124</v>
      </c>
      <c r="B2453">
        <v>18318.849999999999</v>
      </c>
      <c r="C2453">
        <v>18430.05</v>
      </c>
      <c r="D2453">
        <v>18163.900000000001</v>
      </c>
      <c r="E2453">
        <v>18338.099999999999</v>
      </c>
      <c r="F2453" s="5">
        <v>1.9E-3</v>
      </c>
    </row>
    <row r="2454" spans="1:6" x14ac:dyDescent="0.35">
      <c r="A2454" s="3">
        <v>42099</v>
      </c>
      <c r="B2454">
        <v>18417.5</v>
      </c>
      <c r="C2454">
        <v>18586.3</v>
      </c>
      <c r="D2454">
        <v>18350.95</v>
      </c>
      <c r="E2454">
        <v>18501.3</v>
      </c>
      <c r="F2454" s="5">
        <v>8.8999999999999999E-3</v>
      </c>
    </row>
    <row r="2455" spans="1:6" x14ac:dyDescent="0.35">
      <c r="A2455" s="3">
        <v>42129</v>
      </c>
      <c r="B2455">
        <v>18500</v>
      </c>
      <c r="C2455">
        <v>18563.05</v>
      </c>
      <c r="D2455">
        <v>18396.8</v>
      </c>
      <c r="E2455">
        <v>18471.45</v>
      </c>
      <c r="F2455" s="5">
        <v>-1.6000000000000001E-3</v>
      </c>
    </row>
    <row r="2456" spans="1:6" x14ac:dyDescent="0.35">
      <c r="A2456" s="3">
        <v>42160</v>
      </c>
      <c r="B2456">
        <v>18436.900000000001</v>
      </c>
      <c r="C2456">
        <v>18580.099999999999</v>
      </c>
      <c r="D2456">
        <v>17757.7</v>
      </c>
      <c r="E2456">
        <v>17799.55</v>
      </c>
      <c r="F2456" s="5">
        <v>-3.6400000000000002E-2</v>
      </c>
    </row>
    <row r="2457" spans="1:6" x14ac:dyDescent="0.35">
      <c r="A2457" s="3">
        <v>42190</v>
      </c>
      <c r="B2457">
        <v>17751.400000000001</v>
      </c>
      <c r="C2457">
        <v>17751.400000000001</v>
      </c>
      <c r="D2457">
        <v>17246.55</v>
      </c>
      <c r="E2457">
        <v>17376.900000000001</v>
      </c>
      <c r="F2457" s="5">
        <v>-2.3699999999999999E-2</v>
      </c>
    </row>
    <row r="2458" spans="1:6" x14ac:dyDescent="0.35">
      <c r="A2458" s="3">
        <v>42221</v>
      </c>
      <c r="B2458">
        <v>17600.25</v>
      </c>
      <c r="C2458">
        <v>17907.5</v>
      </c>
      <c r="D2458">
        <v>17600.25</v>
      </c>
      <c r="E2458">
        <v>17796.599999999999</v>
      </c>
      <c r="F2458" s="5">
        <v>2.4199999999999999E-2</v>
      </c>
    </row>
    <row r="2459" spans="1:6" x14ac:dyDescent="0.35">
      <c r="A2459" s="3">
        <v>42313</v>
      </c>
      <c r="B2459">
        <v>17921.150000000001</v>
      </c>
      <c r="C2459">
        <v>18240.650000000001</v>
      </c>
      <c r="D2459">
        <v>17841.75</v>
      </c>
      <c r="E2459">
        <v>18199.75</v>
      </c>
      <c r="F2459" s="5">
        <v>2.2700000000000001E-2</v>
      </c>
    </row>
    <row r="2460" spans="1:6" x14ac:dyDescent="0.35">
      <c r="A2460" s="3">
        <v>42343</v>
      </c>
      <c r="B2460">
        <v>18193.55</v>
      </c>
      <c r="C2460">
        <v>18193.55</v>
      </c>
      <c r="D2460">
        <v>17597.75</v>
      </c>
      <c r="E2460">
        <v>17628.650000000001</v>
      </c>
      <c r="F2460" s="5">
        <v>-3.1399999999999997E-2</v>
      </c>
    </row>
    <row r="2461" spans="1:6" x14ac:dyDescent="0.35">
      <c r="A2461" s="3">
        <v>42137</v>
      </c>
      <c r="B2461">
        <v>17779.25</v>
      </c>
      <c r="C2461">
        <v>18127.8</v>
      </c>
      <c r="D2461">
        <v>17650.349999999999</v>
      </c>
      <c r="E2461">
        <v>18097.45</v>
      </c>
      <c r="F2461" s="5">
        <v>2.6599999999999999E-2</v>
      </c>
    </row>
    <row r="2462" spans="1:6" x14ac:dyDescent="0.35">
      <c r="A2462" s="3">
        <v>42138</v>
      </c>
      <c r="B2462">
        <v>18071</v>
      </c>
      <c r="C2462">
        <v>18156.95</v>
      </c>
      <c r="D2462">
        <v>17806.099999999999</v>
      </c>
      <c r="E2462">
        <v>18116.2</v>
      </c>
      <c r="F2462" s="5">
        <v>1E-3</v>
      </c>
    </row>
    <row r="2463" spans="1:6" x14ac:dyDescent="0.35">
      <c r="A2463" s="3">
        <v>42139</v>
      </c>
      <c r="B2463">
        <v>18178.400000000001</v>
      </c>
      <c r="C2463">
        <v>18260.3</v>
      </c>
      <c r="D2463">
        <v>18108.55</v>
      </c>
      <c r="E2463">
        <v>18183.150000000001</v>
      </c>
      <c r="F2463" s="5">
        <v>3.7000000000000002E-3</v>
      </c>
    </row>
    <row r="2464" spans="1:6" x14ac:dyDescent="0.35">
      <c r="A2464" s="3">
        <v>42142</v>
      </c>
      <c r="B2464">
        <v>18274.599999999999</v>
      </c>
      <c r="C2464">
        <v>18439.7</v>
      </c>
      <c r="D2464">
        <v>18213.75</v>
      </c>
      <c r="E2464">
        <v>18422.95</v>
      </c>
      <c r="F2464" s="5">
        <v>1.32E-2</v>
      </c>
    </row>
    <row r="2465" spans="1:6" x14ac:dyDescent="0.35">
      <c r="A2465" s="3">
        <v>42143</v>
      </c>
      <c r="B2465">
        <v>18364.900000000001</v>
      </c>
      <c r="C2465">
        <v>18556.05</v>
      </c>
      <c r="D2465">
        <v>18296.75</v>
      </c>
      <c r="E2465">
        <v>18380.400000000001</v>
      </c>
      <c r="F2465" s="5">
        <v>-2.3E-3</v>
      </c>
    </row>
    <row r="2466" spans="1:6" x14ac:dyDescent="0.35">
      <c r="A2466" s="3">
        <v>42144</v>
      </c>
      <c r="B2466">
        <v>18432.599999999999</v>
      </c>
      <c r="C2466">
        <v>18619.599999999999</v>
      </c>
      <c r="D2466">
        <v>18432.599999999999</v>
      </c>
      <c r="E2466">
        <v>18555.150000000001</v>
      </c>
      <c r="F2466" s="5">
        <v>9.4999999999999998E-3</v>
      </c>
    </row>
    <row r="2467" spans="1:6" x14ac:dyDescent="0.35">
      <c r="A2467" s="3">
        <v>42145</v>
      </c>
      <c r="B2467">
        <v>18593.849999999999</v>
      </c>
      <c r="C2467">
        <v>18603.8</v>
      </c>
      <c r="D2467">
        <v>18398.650000000001</v>
      </c>
      <c r="E2467">
        <v>18513.150000000001</v>
      </c>
      <c r="F2467" s="5">
        <v>-2.3E-3</v>
      </c>
    </row>
    <row r="2468" spans="1:6" x14ac:dyDescent="0.35">
      <c r="A2468" s="3">
        <v>42146</v>
      </c>
      <c r="B2468">
        <v>18560.849999999999</v>
      </c>
      <c r="C2468">
        <v>18755.45</v>
      </c>
      <c r="D2468">
        <v>18354.55</v>
      </c>
      <c r="E2468">
        <v>18433.3</v>
      </c>
      <c r="F2468" s="5">
        <v>-4.3E-3</v>
      </c>
    </row>
    <row r="2469" spans="1:6" x14ac:dyDescent="0.35">
      <c r="A2469" s="3">
        <v>42149</v>
      </c>
      <c r="B2469">
        <v>18405.05</v>
      </c>
      <c r="C2469">
        <v>18475.55</v>
      </c>
      <c r="D2469">
        <v>18302.5</v>
      </c>
      <c r="E2469">
        <v>18324.849999999999</v>
      </c>
      <c r="F2469" s="5">
        <v>-5.8999999999999999E-3</v>
      </c>
    </row>
    <row r="2470" spans="1:6" x14ac:dyDescent="0.35">
      <c r="A2470" s="3">
        <v>42150</v>
      </c>
      <c r="B2470">
        <v>18339.099999999999</v>
      </c>
      <c r="C2470">
        <v>18378.2</v>
      </c>
      <c r="D2470">
        <v>18226</v>
      </c>
      <c r="E2470">
        <v>18329.3</v>
      </c>
      <c r="F2470" s="5">
        <v>2.0000000000000001E-4</v>
      </c>
    </row>
    <row r="2471" spans="1:6" x14ac:dyDescent="0.35">
      <c r="A2471" s="3">
        <v>42151</v>
      </c>
      <c r="B2471">
        <v>18299.650000000001</v>
      </c>
      <c r="C2471">
        <v>18561.5</v>
      </c>
      <c r="D2471">
        <v>18236.25</v>
      </c>
      <c r="E2471">
        <v>18538.849999999999</v>
      </c>
      <c r="F2471" s="5">
        <v>1.14E-2</v>
      </c>
    </row>
    <row r="2472" spans="1:6" x14ac:dyDescent="0.35">
      <c r="A2472" s="3">
        <v>42152</v>
      </c>
      <c r="B2472">
        <v>18562.75</v>
      </c>
      <c r="C2472">
        <v>18639.650000000001</v>
      </c>
      <c r="D2472">
        <v>18381.75</v>
      </c>
      <c r="E2472">
        <v>18449.2</v>
      </c>
      <c r="F2472" s="5">
        <v>-4.7999999999999996E-3</v>
      </c>
    </row>
    <row r="2473" spans="1:6" x14ac:dyDescent="0.35">
      <c r="A2473" s="3">
        <v>42153</v>
      </c>
      <c r="B2473">
        <v>18486.400000000001</v>
      </c>
      <c r="C2473">
        <v>18751.2</v>
      </c>
      <c r="D2473">
        <v>18461.45</v>
      </c>
      <c r="E2473">
        <v>18721.349999999999</v>
      </c>
      <c r="F2473" s="5">
        <v>1.4800000000000001E-2</v>
      </c>
    </row>
    <row r="2474" spans="1:6" x14ac:dyDescent="0.35">
      <c r="A2474" s="3">
        <v>42010</v>
      </c>
      <c r="B2474">
        <v>18721.150000000001</v>
      </c>
      <c r="C2474">
        <v>18832.5</v>
      </c>
      <c r="D2474">
        <v>18598.7</v>
      </c>
      <c r="E2474">
        <v>18617</v>
      </c>
      <c r="F2474" s="5">
        <v>-5.5999999999999999E-3</v>
      </c>
    </row>
    <row r="2475" spans="1:6" x14ac:dyDescent="0.35">
      <c r="A2475" s="3">
        <v>42041</v>
      </c>
      <c r="B2475">
        <v>18656.05</v>
      </c>
      <c r="C2475">
        <v>18656.05</v>
      </c>
      <c r="D2475">
        <v>17932.3</v>
      </c>
      <c r="E2475">
        <v>17977.3</v>
      </c>
      <c r="F2475" s="5">
        <v>-3.44E-2</v>
      </c>
    </row>
    <row r="2476" spans="1:6" x14ac:dyDescent="0.35">
      <c r="A2476" s="3">
        <v>42069</v>
      </c>
      <c r="B2476">
        <v>17978.150000000001</v>
      </c>
      <c r="C2476">
        <v>17978.150000000001</v>
      </c>
      <c r="D2476">
        <v>17567.2</v>
      </c>
      <c r="E2476">
        <v>17721.400000000001</v>
      </c>
      <c r="F2476" s="5">
        <v>-1.4200000000000001E-2</v>
      </c>
    </row>
    <row r="2477" spans="1:6" x14ac:dyDescent="0.35">
      <c r="A2477" s="3">
        <v>42100</v>
      </c>
      <c r="B2477">
        <v>17757.349999999999</v>
      </c>
      <c r="C2477">
        <v>17777.900000000001</v>
      </c>
      <c r="D2477">
        <v>17469.650000000001</v>
      </c>
      <c r="E2477">
        <v>17719.2</v>
      </c>
      <c r="F2477" s="5">
        <v>-1E-4</v>
      </c>
    </row>
    <row r="2478" spans="1:6" x14ac:dyDescent="0.35">
      <c r="A2478" s="3">
        <v>42130</v>
      </c>
      <c r="B2478">
        <v>17679.900000000001</v>
      </c>
      <c r="C2478">
        <v>17786.5</v>
      </c>
      <c r="D2478">
        <v>17506.25</v>
      </c>
      <c r="E2478">
        <v>17549.25</v>
      </c>
      <c r="F2478" s="5">
        <v>-9.5999999999999992E-3</v>
      </c>
    </row>
    <row r="2479" spans="1:6" x14ac:dyDescent="0.35">
      <c r="A2479" s="3">
        <v>42222</v>
      </c>
      <c r="B2479">
        <v>17542.5</v>
      </c>
      <c r="C2479">
        <v>17561.400000000001</v>
      </c>
      <c r="D2479">
        <v>17358.45</v>
      </c>
      <c r="E2479">
        <v>17432.599999999999</v>
      </c>
      <c r="F2479" s="5">
        <v>-6.6E-3</v>
      </c>
    </row>
    <row r="2480" spans="1:6" x14ac:dyDescent="0.35">
      <c r="A2480" s="3">
        <v>42253</v>
      </c>
      <c r="B2480">
        <v>17413.45</v>
      </c>
      <c r="C2480">
        <v>17560.5</v>
      </c>
      <c r="D2480">
        <v>17392.95</v>
      </c>
      <c r="E2480">
        <v>17489.900000000001</v>
      </c>
      <c r="F2480" s="5">
        <v>3.3E-3</v>
      </c>
    </row>
    <row r="2481" spans="1:6" x14ac:dyDescent="0.35">
      <c r="A2481" s="3">
        <v>42283</v>
      </c>
      <c r="B2481">
        <v>17485.900000000001</v>
      </c>
      <c r="C2481">
        <v>17782</v>
      </c>
      <c r="D2481">
        <v>17485.900000000001</v>
      </c>
      <c r="E2481">
        <v>17707.25</v>
      </c>
      <c r="F2481" s="5">
        <v>1.24E-2</v>
      </c>
    </row>
    <row r="2482" spans="1:6" x14ac:dyDescent="0.35">
      <c r="A2482" s="3">
        <v>42314</v>
      </c>
      <c r="B2482">
        <v>17819.599999999999</v>
      </c>
      <c r="C2482">
        <v>17821.900000000001</v>
      </c>
      <c r="D2482">
        <v>17264.2</v>
      </c>
      <c r="E2482">
        <v>17304.400000000001</v>
      </c>
      <c r="F2482" s="5">
        <v>-2.2800000000000001E-2</v>
      </c>
    </row>
    <row r="2483" spans="1:6" x14ac:dyDescent="0.35">
      <c r="A2483" s="3">
        <v>42344</v>
      </c>
      <c r="B2483">
        <v>17298.45</v>
      </c>
      <c r="C2483">
        <v>17551.349999999999</v>
      </c>
      <c r="D2483">
        <v>17174.7</v>
      </c>
      <c r="E2483">
        <v>17523.55</v>
      </c>
      <c r="F2483" s="5">
        <v>1.2699999999999999E-2</v>
      </c>
    </row>
    <row r="2484" spans="1:6" x14ac:dyDescent="0.35">
      <c r="A2484" s="3">
        <v>42170</v>
      </c>
      <c r="B2484">
        <v>17499.349999999999</v>
      </c>
      <c r="C2484">
        <v>17579</v>
      </c>
      <c r="D2484">
        <v>17366.150000000001</v>
      </c>
      <c r="E2484">
        <v>17458.7</v>
      </c>
      <c r="F2484" s="5">
        <v>-3.7000000000000002E-3</v>
      </c>
    </row>
    <row r="2485" spans="1:6" x14ac:dyDescent="0.35">
      <c r="A2485" s="3">
        <v>42171</v>
      </c>
      <c r="B2485">
        <v>17368.45</v>
      </c>
      <c r="C2485">
        <v>17651.900000000001</v>
      </c>
      <c r="D2485">
        <v>17293.45</v>
      </c>
      <c r="E2485">
        <v>17602.45</v>
      </c>
      <c r="F2485" s="5">
        <v>8.2000000000000007E-3</v>
      </c>
    </row>
    <row r="2486" spans="1:6" x14ac:dyDescent="0.35">
      <c r="A2486" s="3">
        <v>42172</v>
      </c>
      <c r="B2486">
        <v>17681.2</v>
      </c>
      <c r="C2486">
        <v>17692.55</v>
      </c>
      <c r="D2486">
        <v>17533.45</v>
      </c>
      <c r="E2486">
        <v>17584.05</v>
      </c>
      <c r="F2486" s="5">
        <v>-1E-3</v>
      </c>
    </row>
    <row r="2487" spans="1:6" x14ac:dyDescent="0.35">
      <c r="A2487" s="3">
        <v>42173</v>
      </c>
      <c r="B2487">
        <v>17661.900000000001</v>
      </c>
      <c r="C2487">
        <v>17797.349999999999</v>
      </c>
      <c r="D2487">
        <v>17630.650000000001</v>
      </c>
      <c r="E2487">
        <v>17733.55</v>
      </c>
      <c r="F2487" s="5">
        <v>8.5000000000000006E-3</v>
      </c>
    </row>
    <row r="2488" spans="1:6" x14ac:dyDescent="0.35">
      <c r="A2488" s="3">
        <v>42174</v>
      </c>
      <c r="B2488">
        <v>17758.95</v>
      </c>
      <c r="C2488">
        <v>17935.3</v>
      </c>
      <c r="D2488">
        <v>17730.7</v>
      </c>
      <c r="E2488">
        <v>17880.849999999999</v>
      </c>
      <c r="F2488" s="5">
        <v>8.3000000000000001E-3</v>
      </c>
    </row>
    <row r="2489" spans="1:6" x14ac:dyDescent="0.35">
      <c r="A2489" s="3">
        <v>42177</v>
      </c>
      <c r="B2489">
        <v>17956.55</v>
      </c>
      <c r="C2489">
        <v>18420.95</v>
      </c>
      <c r="D2489">
        <v>17950.599999999999</v>
      </c>
      <c r="E2489">
        <v>18334.5</v>
      </c>
      <c r="F2489" s="5">
        <v>2.5399999999999999E-2</v>
      </c>
    </row>
    <row r="2490" spans="1:6" x14ac:dyDescent="0.35">
      <c r="A2490" s="3">
        <v>42178</v>
      </c>
      <c r="B2490">
        <v>18414.55</v>
      </c>
      <c r="C2490">
        <v>18499.599999999999</v>
      </c>
      <c r="D2490">
        <v>18287.25</v>
      </c>
      <c r="E2490">
        <v>18391.349999999999</v>
      </c>
      <c r="F2490" s="5">
        <v>3.0999999999999999E-3</v>
      </c>
    </row>
    <row r="2491" spans="1:6" x14ac:dyDescent="0.35">
      <c r="A2491" s="3">
        <v>42179</v>
      </c>
      <c r="B2491">
        <v>18403.900000000001</v>
      </c>
      <c r="C2491">
        <v>18499.75</v>
      </c>
      <c r="D2491">
        <v>18304.95</v>
      </c>
      <c r="E2491">
        <v>18365.55</v>
      </c>
      <c r="F2491" s="5">
        <v>-1.4E-3</v>
      </c>
    </row>
    <row r="2492" spans="1:6" x14ac:dyDescent="0.35">
      <c r="A2492" s="3">
        <v>42180</v>
      </c>
      <c r="B2492">
        <v>18312.849999999999</v>
      </c>
      <c r="C2492">
        <v>18539.150000000001</v>
      </c>
      <c r="D2492">
        <v>18278.7</v>
      </c>
      <c r="E2492">
        <v>18492.900000000001</v>
      </c>
      <c r="F2492" s="5">
        <v>6.8999999999999999E-3</v>
      </c>
    </row>
    <row r="2493" spans="1:6" x14ac:dyDescent="0.35">
      <c r="A2493" s="3">
        <v>42181</v>
      </c>
      <c r="B2493">
        <v>18461.599999999999</v>
      </c>
      <c r="C2493">
        <v>18461.599999999999</v>
      </c>
      <c r="D2493">
        <v>18199.25</v>
      </c>
      <c r="E2493">
        <v>18371.5</v>
      </c>
      <c r="F2493" s="5">
        <v>-6.6E-3</v>
      </c>
    </row>
    <row r="2494" spans="1:6" x14ac:dyDescent="0.35">
      <c r="A2494" s="3">
        <v>42184</v>
      </c>
      <c r="B2494">
        <v>17962.5</v>
      </c>
      <c r="C2494">
        <v>18291.75</v>
      </c>
      <c r="D2494">
        <v>17821.900000000001</v>
      </c>
      <c r="E2494">
        <v>18241.25</v>
      </c>
      <c r="F2494" s="5">
        <v>-7.1000000000000004E-3</v>
      </c>
    </row>
    <row r="2495" spans="1:6" x14ac:dyDescent="0.35">
      <c r="A2495" s="3">
        <v>42185</v>
      </c>
      <c r="B2495">
        <v>18204.849999999999</v>
      </c>
      <c r="C2495">
        <v>18342.5</v>
      </c>
      <c r="D2495">
        <v>18086.8</v>
      </c>
      <c r="E2495">
        <v>18296.099999999999</v>
      </c>
      <c r="F2495" s="5">
        <v>3.0000000000000001E-3</v>
      </c>
    </row>
    <row r="2496" spans="1:6" x14ac:dyDescent="0.35">
      <c r="A2496" s="3">
        <v>42011</v>
      </c>
      <c r="B2496">
        <v>18275.599999999999</v>
      </c>
      <c r="C2496">
        <v>18629.150000000001</v>
      </c>
      <c r="D2496">
        <v>18261.900000000001</v>
      </c>
      <c r="E2496">
        <v>18581.599999999999</v>
      </c>
      <c r="F2496" s="5">
        <v>1.5599999999999999E-2</v>
      </c>
    </row>
    <row r="2497" spans="1:6" x14ac:dyDescent="0.35">
      <c r="A2497" s="3">
        <v>42042</v>
      </c>
      <c r="B2497">
        <v>18605.099999999999</v>
      </c>
      <c r="C2497">
        <v>18642.849999999999</v>
      </c>
      <c r="D2497">
        <v>18513.3</v>
      </c>
      <c r="E2497">
        <v>18585.55</v>
      </c>
      <c r="F2497" s="5">
        <v>2.0000000000000001E-4</v>
      </c>
    </row>
    <row r="2498" spans="1:6" x14ac:dyDescent="0.35">
      <c r="A2498" s="3">
        <v>42070</v>
      </c>
      <c r="B2498">
        <v>18535.7</v>
      </c>
      <c r="C2498">
        <v>18756.650000000001</v>
      </c>
      <c r="D2498">
        <v>18535.7</v>
      </c>
      <c r="E2498">
        <v>18729.650000000001</v>
      </c>
      <c r="F2498" s="5">
        <v>7.7999999999999996E-3</v>
      </c>
    </row>
    <row r="2499" spans="1:6" x14ac:dyDescent="0.35">
      <c r="A2499" s="3">
        <v>42162</v>
      </c>
      <c r="B2499">
        <v>18488.349999999999</v>
      </c>
      <c r="C2499">
        <v>18855.900000000001</v>
      </c>
      <c r="D2499">
        <v>18417.349999999999</v>
      </c>
      <c r="E2499">
        <v>18825.150000000001</v>
      </c>
      <c r="F2499" s="5">
        <v>5.1000000000000004E-3</v>
      </c>
    </row>
    <row r="2500" spans="1:6" x14ac:dyDescent="0.35">
      <c r="A2500" s="3">
        <v>42192</v>
      </c>
      <c r="B2500">
        <v>18794.099999999999</v>
      </c>
      <c r="C2500">
        <v>18980.650000000001</v>
      </c>
      <c r="D2500">
        <v>18713.150000000001</v>
      </c>
      <c r="E2500">
        <v>18798.5</v>
      </c>
      <c r="F2500" s="5">
        <v>-1.4E-3</v>
      </c>
    </row>
    <row r="2501" spans="1:6" x14ac:dyDescent="0.35">
      <c r="A2501" s="3">
        <v>42223</v>
      </c>
      <c r="B2501">
        <v>18579.650000000001</v>
      </c>
      <c r="C2501">
        <v>18669.45</v>
      </c>
      <c r="D2501">
        <v>18402.849999999999</v>
      </c>
      <c r="E2501">
        <v>18463.150000000001</v>
      </c>
      <c r="F2501" s="5">
        <v>-1.78E-2</v>
      </c>
    </row>
    <row r="2502" spans="1:6" x14ac:dyDescent="0.35">
      <c r="A2502" s="3">
        <v>42254</v>
      </c>
      <c r="B2502">
        <v>18442.150000000001</v>
      </c>
      <c r="C2502">
        <v>18584</v>
      </c>
      <c r="D2502">
        <v>18409.2</v>
      </c>
      <c r="E2502">
        <v>18508.7</v>
      </c>
      <c r="F2502" s="5">
        <v>2.5000000000000001E-3</v>
      </c>
    </row>
    <row r="2503" spans="1:6" x14ac:dyDescent="0.35">
      <c r="A2503" s="3">
        <v>42284</v>
      </c>
      <c r="B2503">
        <v>18584.95</v>
      </c>
      <c r="C2503">
        <v>18767.8</v>
      </c>
      <c r="D2503">
        <v>18534.55</v>
      </c>
      <c r="E2503">
        <v>18719.8</v>
      </c>
      <c r="F2503" s="5">
        <v>1.14E-2</v>
      </c>
    </row>
    <row r="2504" spans="1:6" x14ac:dyDescent="0.35">
      <c r="A2504" s="3">
        <v>42198</v>
      </c>
      <c r="B2504">
        <v>18753.8</v>
      </c>
      <c r="C2504">
        <v>18929.2</v>
      </c>
      <c r="D2504">
        <v>18657.599999999999</v>
      </c>
      <c r="E2504">
        <v>18893.55</v>
      </c>
      <c r="F2504" s="5">
        <v>9.2999999999999992E-3</v>
      </c>
    </row>
    <row r="2505" spans="1:6" x14ac:dyDescent="0.35">
      <c r="A2505" s="3">
        <v>42199</v>
      </c>
      <c r="B2505">
        <v>18913.75</v>
      </c>
      <c r="C2505">
        <v>18940.849999999999</v>
      </c>
      <c r="D2505">
        <v>18734.400000000001</v>
      </c>
      <c r="E2505">
        <v>18780.2</v>
      </c>
      <c r="F2505" s="5">
        <v>-6.0000000000000001E-3</v>
      </c>
    </row>
    <row r="2506" spans="1:6" x14ac:dyDescent="0.35">
      <c r="A2506" s="3">
        <v>42200</v>
      </c>
      <c r="B2506">
        <v>18801.5</v>
      </c>
      <c r="C2506">
        <v>18894.900000000001</v>
      </c>
      <c r="D2506">
        <v>18773.900000000001</v>
      </c>
      <c r="E2506">
        <v>18816.25</v>
      </c>
      <c r="F2506" s="5">
        <v>1.9E-3</v>
      </c>
    </row>
    <row r="2507" spans="1:6" x14ac:dyDescent="0.35">
      <c r="A2507" s="3">
        <v>42201</v>
      </c>
      <c r="B2507">
        <v>18870.5</v>
      </c>
      <c r="C2507">
        <v>19195.400000000001</v>
      </c>
      <c r="D2507">
        <v>18867.5</v>
      </c>
      <c r="E2507">
        <v>19168.05</v>
      </c>
      <c r="F2507" s="5">
        <v>1.8700000000000001E-2</v>
      </c>
    </row>
    <row r="2508" spans="1:6" x14ac:dyDescent="0.35">
      <c r="A2508" s="3">
        <v>42202</v>
      </c>
      <c r="B2508">
        <v>19175.3</v>
      </c>
      <c r="C2508">
        <v>19229.05</v>
      </c>
      <c r="D2508">
        <v>19069.3</v>
      </c>
      <c r="E2508">
        <v>19094.7</v>
      </c>
      <c r="F2508" s="5">
        <v>-3.8E-3</v>
      </c>
    </row>
    <row r="2509" spans="1:6" x14ac:dyDescent="0.35">
      <c r="A2509" s="3">
        <v>42205</v>
      </c>
      <c r="B2509">
        <v>19126.099999999999</v>
      </c>
      <c r="C2509">
        <v>19149.05</v>
      </c>
      <c r="D2509">
        <v>18852.7</v>
      </c>
      <c r="E2509">
        <v>19032.7</v>
      </c>
      <c r="F2509" s="5">
        <v>-3.2000000000000002E-3</v>
      </c>
    </row>
    <row r="2510" spans="1:6" x14ac:dyDescent="0.35">
      <c r="A2510" s="3">
        <v>42206</v>
      </c>
      <c r="B2510">
        <v>19042.95</v>
      </c>
      <c r="C2510">
        <v>19101.5</v>
      </c>
      <c r="D2510">
        <v>18702.45</v>
      </c>
      <c r="E2510">
        <v>18723.400000000001</v>
      </c>
      <c r="F2510" s="5">
        <v>-1.6299999999999999E-2</v>
      </c>
    </row>
    <row r="2511" spans="1:6" x14ac:dyDescent="0.35">
      <c r="A2511" s="3">
        <v>42207</v>
      </c>
      <c r="B2511">
        <v>18683.3</v>
      </c>
      <c r="C2511">
        <v>19038.150000000001</v>
      </c>
      <c r="D2511">
        <v>18613.599999999999</v>
      </c>
      <c r="E2511">
        <v>18997</v>
      </c>
      <c r="F2511" s="5">
        <v>1.46E-2</v>
      </c>
    </row>
    <row r="2512" spans="1:6" x14ac:dyDescent="0.35">
      <c r="A2512" s="3">
        <v>42208</v>
      </c>
      <c r="B2512">
        <v>18990.849999999999</v>
      </c>
      <c r="C2512">
        <v>19091.45</v>
      </c>
      <c r="D2512">
        <v>18819.25</v>
      </c>
      <c r="E2512">
        <v>18865</v>
      </c>
      <c r="F2512" s="5">
        <v>-6.8999999999999999E-3</v>
      </c>
    </row>
    <row r="2513" spans="1:6" x14ac:dyDescent="0.35">
      <c r="A2513" s="3">
        <v>42209</v>
      </c>
      <c r="B2513">
        <v>18832.45</v>
      </c>
      <c r="C2513">
        <v>18860.75</v>
      </c>
      <c r="D2513">
        <v>18613.55</v>
      </c>
      <c r="E2513">
        <v>18635.849999999999</v>
      </c>
      <c r="F2513" s="5">
        <v>-1.21E-2</v>
      </c>
    </row>
    <row r="2514" spans="1:6" x14ac:dyDescent="0.35">
      <c r="A2514" s="3">
        <v>42212</v>
      </c>
      <c r="B2514">
        <v>18566.55</v>
      </c>
      <c r="C2514">
        <v>18566.55</v>
      </c>
      <c r="D2514">
        <v>18187.45</v>
      </c>
      <c r="E2514">
        <v>18213.05</v>
      </c>
      <c r="F2514" s="5">
        <v>-2.2700000000000001E-2</v>
      </c>
    </row>
    <row r="2515" spans="1:6" x14ac:dyDescent="0.35">
      <c r="A2515" s="3">
        <v>42213</v>
      </c>
      <c r="B2515">
        <v>18250.650000000001</v>
      </c>
      <c r="C2515">
        <v>18379.099999999999</v>
      </c>
      <c r="D2515">
        <v>18174.2</v>
      </c>
      <c r="E2515">
        <v>18282.8</v>
      </c>
      <c r="F2515" s="5">
        <v>3.8E-3</v>
      </c>
    </row>
    <row r="2516" spans="1:6" x14ac:dyDescent="0.35">
      <c r="A2516" s="3">
        <v>42214</v>
      </c>
      <c r="B2516">
        <v>18331.55</v>
      </c>
      <c r="C2516">
        <v>18383.650000000001</v>
      </c>
      <c r="D2516">
        <v>18264.3</v>
      </c>
      <c r="E2516">
        <v>18323.400000000001</v>
      </c>
      <c r="F2516" s="5">
        <v>2.2000000000000001E-3</v>
      </c>
    </row>
    <row r="2517" spans="1:6" x14ac:dyDescent="0.35">
      <c r="A2517" s="3">
        <v>42215</v>
      </c>
      <c r="B2517">
        <v>18383</v>
      </c>
      <c r="C2517">
        <v>18521.75</v>
      </c>
      <c r="D2517">
        <v>18367.2</v>
      </c>
      <c r="E2517">
        <v>18440.400000000001</v>
      </c>
      <c r="F2517" s="5">
        <v>6.4000000000000003E-3</v>
      </c>
    </row>
    <row r="2518" spans="1:6" x14ac:dyDescent="0.35">
      <c r="A2518" s="3">
        <v>42216</v>
      </c>
      <c r="B2518">
        <v>18489.849999999999</v>
      </c>
      <c r="C2518">
        <v>18828.849999999999</v>
      </c>
      <c r="D2518">
        <v>18474.8</v>
      </c>
      <c r="E2518">
        <v>18729.849999999999</v>
      </c>
      <c r="F2518" s="5">
        <v>1.5699999999999999E-2</v>
      </c>
    </row>
    <row r="2519" spans="1:6" x14ac:dyDescent="0.35">
      <c r="A2519" s="3">
        <v>42071</v>
      </c>
      <c r="B2519">
        <v>18782.650000000001</v>
      </c>
      <c r="C2519">
        <v>19016.400000000001</v>
      </c>
      <c r="D2519">
        <v>18782.650000000001</v>
      </c>
      <c r="E2519">
        <v>18914.7</v>
      </c>
      <c r="F2519" s="5">
        <v>9.9000000000000008E-3</v>
      </c>
    </row>
    <row r="2520" spans="1:6" x14ac:dyDescent="0.35">
      <c r="A2520" s="3">
        <v>42102</v>
      </c>
      <c r="B2520">
        <v>18968.25</v>
      </c>
      <c r="C2520">
        <v>19067.349999999999</v>
      </c>
      <c r="D2520">
        <v>18758.900000000001</v>
      </c>
      <c r="E2520">
        <v>18972.599999999999</v>
      </c>
      <c r="F2520" s="5">
        <v>3.0999999999999999E-3</v>
      </c>
    </row>
    <row r="2521" spans="1:6" x14ac:dyDescent="0.35">
      <c r="A2521" s="3">
        <v>42132</v>
      </c>
      <c r="B2521">
        <v>19047.3</v>
      </c>
      <c r="C2521">
        <v>19103.7</v>
      </c>
      <c r="D2521">
        <v>18868.650000000001</v>
      </c>
      <c r="E2521">
        <v>18928.55</v>
      </c>
      <c r="F2521" s="5">
        <v>-2.3E-3</v>
      </c>
    </row>
    <row r="2522" spans="1:6" x14ac:dyDescent="0.35">
      <c r="A2522" s="3">
        <v>42163</v>
      </c>
      <c r="B2522">
        <v>18946.3</v>
      </c>
      <c r="C2522">
        <v>19100.55</v>
      </c>
      <c r="D2522">
        <v>18830.400000000001</v>
      </c>
      <c r="E2522">
        <v>19029.349999999999</v>
      </c>
      <c r="F2522" s="5">
        <v>5.3E-3</v>
      </c>
    </row>
    <row r="2523" spans="1:6" x14ac:dyDescent="0.35">
      <c r="A2523" s="3">
        <v>42193</v>
      </c>
      <c r="B2523">
        <v>18992.8</v>
      </c>
      <c r="C2523">
        <v>19019.650000000001</v>
      </c>
      <c r="D2523">
        <v>18849.150000000001</v>
      </c>
      <c r="E2523">
        <v>18893.55</v>
      </c>
      <c r="F2523" s="5">
        <v>-7.1000000000000004E-3</v>
      </c>
    </row>
    <row r="2524" spans="1:6" x14ac:dyDescent="0.35">
      <c r="A2524" s="3">
        <v>42285</v>
      </c>
      <c r="B2524">
        <v>18926.099999999999</v>
      </c>
      <c r="C2524">
        <v>19071.349999999999</v>
      </c>
      <c r="D2524">
        <v>18781.3</v>
      </c>
      <c r="E2524">
        <v>18875</v>
      </c>
      <c r="F2524" s="5">
        <v>-1E-3</v>
      </c>
    </row>
    <row r="2525" spans="1:6" x14ac:dyDescent="0.35">
      <c r="A2525" s="3">
        <v>42316</v>
      </c>
      <c r="B2525">
        <v>18918.55</v>
      </c>
      <c r="C2525">
        <v>18918.55</v>
      </c>
      <c r="D2525">
        <v>18555.5</v>
      </c>
      <c r="E2525">
        <v>18616.900000000001</v>
      </c>
      <c r="F2525" s="5">
        <v>-1.37E-2</v>
      </c>
    </row>
    <row r="2526" spans="1:6" x14ac:dyDescent="0.35">
      <c r="A2526" s="3">
        <v>42346</v>
      </c>
      <c r="B2526">
        <v>18515.2</v>
      </c>
      <c r="C2526">
        <v>18515.2</v>
      </c>
      <c r="D2526">
        <v>18034.75</v>
      </c>
      <c r="E2526">
        <v>18059.75</v>
      </c>
      <c r="F2526" s="5">
        <v>-2.9899999999999999E-2</v>
      </c>
    </row>
    <row r="2527" spans="1:6" x14ac:dyDescent="0.35">
      <c r="A2527" s="3">
        <v>42229</v>
      </c>
      <c r="B2527">
        <v>18211.5</v>
      </c>
      <c r="C2527">
        <v>18359.25</v>
      </c>
      <c r="D2527">
        <v>18080.5</v>
      </c>
      <c r="E2527">
        <v>18175.400000000001</v>
      </c>
      <c r="F2527" s="5">
        <v>6.4000000000000003E-3</v>
      </c>
    </row>
    <row r="2528" spans="1:6" x14ac:dyDescent="0.35">
      <c r="A2528" s="3">
        <v>42230</v>
      </c>
      <c r="B2528">
        <v>18275.5</v>
      </c>
      <c r="C2528">
        <v>18766</v>
      </c>
      <c r="D2528">
        <v>18193.099999999999</v>
      </c>
      <c r="E2528">
        <v>18723.599999999999</v>
      </c>
      <c r="F2528" s="5">
        <v>3.0200000000000001E-2</v>
      </c>
    </row>
    <row r="2529" spans="1:6" x14ac:dyDescent="0.35">
      <c r="A2529" s="3">
        <v>42233</v>
      </c>
      <c r="B2529">
        <v>18763.05</v>
      </c>
      <c r="C2529">
        <v>18896.45</v>
      </c>
      <c r="D2529">
        <v>18580.650000000001</v>
      </c>
      <c r="E2529">
        <v>18822.05</v>
      </c>
      <c r="F2529" s="5">
        <v>5.3E-3</v>
      </c>
    </row>
    <row r="2530" spans="1:6" x14ac:dyDescent="0.35">
      <c r="A2530" s="3">
        <v>42234</v>
      </c>
      <c r="B2530">
        <v>18862.150000000001</v>
      </c>
      <c r="C2530">
        <v>18874.099999999999</v>
      </c>
      <c r="D2530">
        <v>18595.5</v>
      </c>
      <c r="E2530">
        <v>18780.849999999999</v>
      </c>
      <c r="F2530" s="5">
        <v>-2.2000000000000001E-3</v>
      </c>
    </row>
    <row r="2531" spans="1:6" x14ac:dyDescent="0.35">
      <c r="A2531" s="3">
        <v>42235</v>
      </c>
      <c r="B2531">
        <v>18753.45</v>
      </c>
      <c r="C2531">
        <v>18803.5</v>
      </c>
      <c r="D2531">
        <v>18636.099999999999</v>
      </c>
      <c r="E2531">
        <v>18703.25</v>
      </c>
      <c r="F2531" s="5">
        <v>-4.1000000000000003E-3</v>
      </c>
    </row>
    <row r="2532" spans="1:6" x14ac:dyDescent="0.35">
      <c r="A2532" s="3">
        <v>42236</v>
      </c>
      <c r="B2532">
        <v>18533.25</v>
      </c>
      <c r="C2532">
        <v>18711.349999999999</v>
      </c>
      <c r="D2532">
        <v>18219.900000000001</v>
      </c>
      <c r="E2532">
        <v>18283.099999999999</v>
      </c>
      <c r="F2532" s="5">
        <v>-2.2499999999999999E-2</v>
      </c>
    </row>
    <row r="2533" spans="1:6" x14ac:dyDescent="0.35">
      <c r="A2533" s="3">
        <v>42237</v>
      </c>
      <c r="B2533">
        <v>17978.25</v>
      </c>
      <c r="C2533">
        <v>18118.8</v>
      </c>
      <c r="D2533">
        <v>17842.099999999999</v>
      </c>
      <c r="E2533">
        <v>18057.2</v>
      </c>
      <c r="F2533" s="5">
        <v>-1.24E-2</v>
      </c>
    </row>
    <row r="2534" spans="1:6" x14ac:dyDescent="0.35">
      <c r="A2534" s="3">
        <v>42240</v>
      </c>
      <c r="B2534">
        <v>17446.349999999999</v>
      </c>
      <c r="C2534">
        <v>17446.349999999999</v>
      </c>
      <c r="D2534">
        <v>16740.7</v>
      </c>
      <c r="E2534">
        <v>16811.8</v>
      </c>
      <c r="F2534" s="5">
        <v>-6.9000000000000006E-2</v>
      </c>
    </row>
    <row r="2535" spans="1:6" x14ac:dyDescent="0.35">
      <c r="A2535" s="3">
        <v>42241</v>
      </c>
      <c r="B2535">
        <v>17084.150000000001</v>
      </c>
      <c r="C2535">
        <v>17269.150000000001</v>
      </c>
      <c r="D2535">
        <v>16670.55</v>
      </c>
      <c r="E2535">
        <v>17192.75</v>
      </c>
      <c r="F2535" s="5">
        <v>2.2700000000000001E-2</v>
      </c>
    </row>
    <row r="2536" spans="1:6" x14ac:dyDescent="0.35">
      <c r="A2536" s="3">
        <v>42242</v>
      </c>
      <c r="B2536">
        <v>17113.099999999999</v>
      </c>
      <c r="C2536">
        <v>17172.2</v>
      </c>
      <c r="D2536">
        <v>16875.5</v>
      </c>
      <c r="E2536">
        <v>16917.650000000001</v>
      </c>
      <c r="F2536" s="5">
        <v>-1.6E-2</v>
      </c>
    </row>
    <row r="2537" spans="1:6" x14ac:dyDescent="0.35">
      <c r="A2537" s="3">
        <v>42243</v>
      </c>
      <c r="B2537">
        <v>17175.650000000001</v>
      </c>
      <c r="C2537">
        <v>17249.5</v>
      </c>
      <c r="D2537">
        <v>17061.849999999999</v>
      </c>
      <c r="E2537">
        <v>17214.400000000001</v>
      </c>
      <c r="F2537" s="5">
        <v>1.7500000000000002E-2</v>
      </c>
    </row>
    <row r="2538" spans="1:6" x14ac:dyDescent="0.35">
      <c r="A2538" s="3">
        <v>42244</v>
      </c>
      <c r="B2538">
        <v>17425.3</v>
      </c>
      <c r="C2538">
        <v>17569.8</v>
      </c>
      <c r="D2538">
        <v>17099.8</v>
      </c>
      <c r="E2538">
        <v>17211.95</v>
      </c>
      <c r="F2538" s="5">
        <v>-1E-4</v>
      </c>
    </row>
    <row r="2539" spans="1:6" x14ac:dyDescent="0.35">
      <c r="A2539" s="3">
        <v>42247</v>
      </c>
      <c r="B2539">
        <v>17137.25</v>
      </c>
      <c r="C2539">
        <v>17353.3</v>
      </c>
      <c r="D2539">
        <v>17028.900000000001</v>
      </c>
      <c r="E2539">
        <v>17146.55</v>
      </c>
      <c r="F2539" s="5">
        <v>-3.8E-3</v>
      </c>
    </row>
    <row r="2540" spans="1:6" x14ac:dyDescent="0.35">
      <c r="A2540" s="3">
        <v>42013</v>
      </c>
      <c r="B2540">
        <v>16983.8</v>
      </c>
      <c r="C2540">
        <v>16983.8</v>
      </c>
      <c r="D2540">
        <v>16436.849999999999</v>
      </c>
      <c r="E2540">
        <v>16530.3</v>
      </c>
      <c r="F2540" s="5">
        <v>-3.5900000000000001E-2</v>
      </c>
    </row>
    <row r="2541" spans="1:6" x14ac:dyDescent="0.35">
      <c r="A2541" s="3">
        <v>42044</v>
      </c>
      <c r="B2541">
        <v>16703.95</v>
      </c>
      <c r="C2541">
        <v>16714.5</v>
      </c>
      <c r="D2541">
        <v>16218.65</v>
      </c>
      <c r="E2541">
        <v>16252.7</v>
      </c>
      <c r="F2541" s="5">
        <v>-1.6799999999999999E-2</v>
      </c>
    </row>
    <row r="2542" spans="1:6" x14ac:dyDescent="0.35">
      <c r="A2542" s="3">
        <v>42072</v>
      </c>
      <c r="B2542">
        <v>16404.95</v>
      </c>
      <c r="C2542">
        <v>16607.400000000001</v>
      </c>
      <c r="D2542">
        <v>16320.55</v>
      </c>
      <c r="E2542">
        <v>16555.400000000001</v>
      </c>
      <c r="F2542" s="5">
        <v>1.8599999999999998E-2</v>
      </c>
    </row>
    <row r="2543" spans="1:6" x14ac:dyDescent="0.35">
      <c r="A2543" s="3">
        <v>42103</v>
      </c>
      <c r="B2543">
        <v>16444.2</v>
      </c>
      <c r="C2543">
        <v>16444.2</v>
      </c>
      <c r="D2543">
        <v>15933.15</v>
      </c>
      <c r="E2543">
        <v>16129.1</v>
      </c>
      <c r="F2543" s="5">
        <v>-2.5700000000000001E-2</v>
      </c>
    </row>
    <row r="2544" spans="1:6" x14ac:dyDescent="0.35">
      <c r="A2544" s="3">
        <v>42194</v>
      </c>
      <c r="B2544">
        <v>16222.2</v>
      </c>
      <c r="C2544">
        <v>16273.35</v>
      </c>
      <c r="D2544">
        <v>15762.2</v>
      </c>
      <c r="E2544">
        <v>15790.1</v>
      </c>
      <c r="F2544" s="5">
        <v>-2.1000000000000001E-2</v>
      </c>
    </row>
    <row r="2545" spans="1:6" x14ac:dyDescent="0.35">
      <c r="A2545" s="3">
        <v>42225</v>
      </c>
      <c r="B2545">
        <v>15888.5</v>
      </c>
      <c r="C2545">
        <v>16419</v>
      </c>
      <c r="D2545">
        <v>15819.55</v>
      </c>
      <c r="E2545">
        <v>16350.95</v>
      </c>
      <c r="F2545" s="5">
        <v>3.5499999999999997E-2</v>
      </c>
    </row>
    <row r="2546" spans="1:6" x14ac:dyDescent="0.35">
      <c r="A2546" s="3">
        <v>42256</v>
      </c>
      <c r="B2546">
        <v>16658.349999999999</v>
      </c>
      <c r="C2546">
        <v>16781.55</v>
      </c>
      <c r="D2546">
        <v>16462.45</v>
      </c>
      <c r="E2546">
        <v>16631.5</v>
      </c>
      <c r="F2546" s="5">
        <v>1.72E-2</v>
      </c>
    </row>
    <row r="2547" spans="1:6" x14ac:dyDescent="0.35">
      <c r="A2547" s="3">
        <v>42286</v>
      </c>
      <c r="B2547">
        <v>16351.75</v>
      </c>
      <c r="C2547">
        <v>16711.55</v>
      </c>
      <c r="D2547">
        <v>16192.25</v>
      </c>
      <c r="E2547">
        <v>16597.650000000001</v>
      </c>
      <c r="F2547" s="5">
        <v>-2E-3</v>
      </c>
    </row>
    <row r="2548" spans="1:6" x14ac:dyDescent="0.35">
      <c r="A2548" s="3">
        <v>42317</v>
      </c>
      <c r="B2548">
        <v>16682.25</v>
      </c>
      <c r="C2548">
        <v>16781.150000000001</v>
      </c>
      <c r="D2548">
        <v>16518.8</v>
      </c>
      <c r="E2548">
        <v>16612.599999999999</v>
      </c>
      <c r="F2548" s="5">
        <v>8.9999999999999998E-4</v>
      </c>
    </row>
    <row r="2549" spans="1:6" x14ac:dyDescent="0.35">
      <c r="A2549" s="3">
        <v>42261</v>
      </c>
      <c r="B2549">
        <v>16596.5</v>
      </c>
      <c r="C2549">
        <v>16937.900000000001</v>
      </c>
      <c r="D2549">
        <v>16525.150000000001</v>
      </c>
      <c r="E2549">
        <v>16911.8</v>
      </c>
      <c r="F2549" s="5">
        <v>1.7999999999999999E-2</v>
      </c>
    </row>
    <row r="2550" spans="1:6" x14ac:dyDescent="0.35">
      <c r="A2550" s="3">
        <v>42262</v>
      </c>
      <c r="B2550">
        <v>16905.8</v>
      </c>
      <c r="C2550">
        <v>16919.45</v>
      </c>
      <c r="D2550">
        <v>16681.55</v>
      </c>
      <c r="E2550">
        <v>16739.55</v>
      </c>
      <c r="F2550" s="5">
        <v>-1.0200000000000001E-2</v>
      </c>
    </row>
    <row r="2551" spans="1:6" x14ac:dyDescent="0.35">
      <c r="A2551" s="3">
        <v>42263</v>
      </c>
      <c r="B2551">
        <v>16885.2</v>
      </c>
      <c r="C2551">
        <v>17015.75</v>
      </c>
      <c r="D2551">
        <v>16780.150000000001</v>
      </c>
      <c r="E2551">
        <v>16964.849999999999</v>
      </c>
      <c r="F2551" s="5">
        <v>1.35E-2</v>
      </c>
    </row>
    <row r="2552" spans="1:6" x14ac:dyDescent="0.35">
      <c r="A2552" s="3">
        <v>42265</v>
      </c>
      <c r="B2552">
        <v>17184.25</v>
      </c>
      <c r="C2552">
        <v>17602</v>
      </c>
      <c r="D2552">
        <v>17156.2</v>
      </c>
      <c r="E2552">
        <v>17409.150000000001</v>
      </c>
      <c r="F2552" s="5">
        <v>2.6200000000000001E-2</v>
      </c>
    </row>
    <row r="2553" spans="1:6" x14ac:dyDescent="0.35">
      <c r="A2553" s="3">
        <v>42268</v>
      </c>
      <c r="B2553">
        <v>17186.05</v>
      </c>
      <c r="C2553">
        <v>17571.3</v>
      </c>
      <c r="D2553">
        <v>17178.849999999999</v>
      </c>
      <c r="E2553">
        <v>17542.900000000001</v>
      </c>
      <c r="F2553" s="5">
        <v>7.7000000000000002E-3</v>
      </c>
    </row>
    <row r="2554" spans="1:6" x14ac:dyDescent="0.35">
      <c r="A2554" s="3">
        <v>42269</v>
      </c>
      <c r="B2554">
        <v>17574.599999999999</v>
      </c>
      <c r="C2554">
        <v>17652.349999999999</v>
      </c>
      <c r="D2554">
        <v>16946.25</v>
      </c>
      <c r="E2554">
        <v>17031.150000000001</v>
      </c>
      <c r="F2554" s="5">
        <v>-2.92E-2</v>
      </c>
    </row>
    <row r="2555" spans="1:6" x14ac:dyDescent="0.35">
      <c r="A2555" s="3">
        <v>42270</v>
      </c>
      <c r="B2555">
        <v>16783.8</v>
      </c>
      <c r="C2555">
        <v>17309.7</v>
      </c>
      <c r="D2555">
        <v>16759</v>
      </c>
      <c r="E2555">
        <v>17255.3</v>
      </c>
      <c r="F2555" s="5">
        <v>1.32E-2</v>
      </c>
    </row>
    <row r="2556" spans="1:6" x14ac:dyDescent="0.35">
      <c r="A2556" s="3">
        <v>42271</v>
      </c>
      <c r="B2556">
        <v>17206.099999999999</v>
      </c>
      <c r="C2556">
        <v>17283.099999999999</v>
      </c>
      <c r="D2556">
        <v>17070.55</v>
      </c>
      <c r="E2556">
        <v>17196.650000000001</v>
      </c>
      <c r="F2556" s="5">
        <v>-3.3999999999999998E-3</v>
      </c>
    </row>
    <row r="2557" spans="1:6" x14ac:dyDescent="0.35">
      <c r="A2557" s="3">
        <v>42275</v>
      </c>
      <c r="B2557">
        <v>17286.25</v>
      </c>
      <c r="C2557">
        <v>17384.75</v>
      </c>
      <c r="D2557">
        <v>17073.95</v>
      </c>
      <c r="E2557">
        <v>17100.3</v>
      </c>
      <c r="F2557" s="5">
        <v>-5.5999999999999999E-3</v>
      </c>
    </row>
    <row r="2558" spans="1:6" x14ac:dyDescent="0.35">
      <c r="A2558" s="3">
        <v>42276</v>
      </c>
      <c r="B2558">
        <v>16859.75</v>
      </c>
      <c r="C2558">
        <v>17461.349999999999</v>
      </c>
      <c r="D2558">
        <v>16648.3</v>
      </c>
      <c r="E2558">
        <v>17281.2</v>
      </c>
      <c r="F2558" s="5">
        <v>1.06E-2</v>
      </c>
    </row>
    <row r="2559" spans="1:6" x14ac:dyDescent="0.35">
      <c r="A2559" s="3">
        <v>42277</v>
      </c>
      <c r="B2559">
        <v>17404.75</v>
      </c>
      <c r="C2559">
        <v>17449.849999999999</v>
      </c>
      <c r="D2559">
        <v>17100.2</v>
      </c>
      <c r="E2559">
        <v>17216.3</v>
      </c>
      <c r="F2559" s="5">
        <v>-3.8E-3</v>
      </c>
    </row>
    <row r="2560" spans="1:6" x14ac:dyDescent="0.35">
      <c r="A2560" s="3">
        <v>42014</v>
      </c>
      <c r="B2560">
        <v>17362.95</v>
      </c>
      <c r="C2560">
        <v>17390.599999999999</v>
      </c>
      <c r="D2560">
        <v>17111.650000000001</v>
      </c>
      <c r="E2560">
        <v>17150.2</v>
      </c>
      <c r="F2560" s="5">
        <v>-3.8E-3</v>
      </c>
    </row>
    <row r="2561" spans="1:6" x14ac:dyDescent="0.35">
      <c r="A2561" s="3">
        <v>42134</v>
      </c>
      <c r="B2561">
        <v>17373.55</v>
      </c>
      <c r="C2561">
        <v>17699.75</v>
      </c>
      <c r="D2561">
        <v>17362.7</v>
      </c>
      <c r="E2561">
        <v>17674.05</v>
      </c>
      <c r="F2561" s="5">
        <v>3.0499999999999999E-2</v>
      </c>
    </row>
    <row r="2562" spans="1:6" x14ac:dyDescent="0.35">
      <c r="A2562" s="3">
        <v>42165</v>
      </c>
      <c r="B2562">
        <v>17822.7</v>
      </c>
      <c r="C2562">
        <v>17827.150000000001</v>
      </c>
      <c r="D2562">
        <v>17493.75</v>
      </c>
      <c r="E2562">
        <v>17605.349999999999</v>
      </c>
      <c r="F2562" s="5">
        <v>-3.8999999999999998E-3</v>
      </c>
    </row>
    <row r="2563" spans="1:6" x14ac:dyDescent="0.35">
      <c r="A2563" s="3">
        <v>42195</v>
      </c>
      <c r="B2563">
        <v>17577.5</v>
      </c>
      <c r="C2563">
        <v>17674.55</v>
      </c>
      <c r="D2563">
        <v>17500.349999999999</v>
      </c>
      <c r="E2563">
        <v>17616.8</v>
      </c>
      <c r="F2563" s="5">
        <v>6.9999999999999999E-4</v>
      </c>
    </row>
    <row r="2564" spans="1:6" x14ac:dyDescent="0.35">
      <c r="A2564" s="3">
        <v>42226</v>
      </c>
      <c r="B2564">
        <v>17622.849999999999</v>
      </c>
      <c r="C2564">
        <v>17622.849999999999</v>
      </c>
      <c r="D2564">
        <v>17401.2</v>
      </c>
      <c r="E2564">
        <v>17474.3</v>
      </c>
      <c r="F2564" s="5">
        <v>-8.0999999999999996E-3</v>
      </c>
    </row>
    <row r="2565" spans="1:6" x14ac:dyDescent="0.35">
      <c r="A2565" s="3">
        <v>42257</v>
      </c>
      <c r="B2565">
        <v>17640.400000000001</v>
      </c>
      <c r="C2565">
        <v>17749.55</v>
      </c>
      <c r="D2565">
        <v>17498.45</v>
      </c>
      <c r="E2565">
        <v>17590.25</v>
      </c>
      <c r="F2565" s="5">
        <v>6.6E-3</v>
      </c>
    </row>
    <row r="2566" spans="1:6" x14ac:dyDescent="0.35">
      <c r="A2566" s="3">
        <v>42348</v>
      </c>
      <c r="B2566">
        <v>17642.599999999999</v>
      </c>
      <c r="C2566">
        <v>17759.8</v>
      </c>
      <c r="D2566">
        <v>17546.95</v>
      </c>
      <c r="E2566">
        <v>17583.150000000001</v>
      </c>
      <c r="F2566" s="5">
        <v>-4.0000000000000002E-4</v>
      </c>
    </row>
    <row r="2567" spans="1:6" x14ac:dyDescent="0.35">
      <c r="A2567" s="3">
        <v>42290</v>
      </c>
      <c r="B2567">
        <v>17530.55</v>
      </c>
      <c r="C2567">
        <v>17632.25</v>
      </c>
      <c r="D2567">
        <v>17473.7</v>
      </c>
      <c r="E2567">
        <v>17554.849999999999</v>
      </c>
      <c r="F2567" s="5">
        <v>-1.6000000000000001E-3</v>
      </c>
    </row>
    <row r="2568" spans="1:6" x14ac:dyDescent="0.35">
      <c r="A2568" s="3">
        <v>42291</v>
      </c>
      <c r="B2568">
        <v>17453</v>
      </c>
      <c r="C2568">
        <v>17598.099999999999</v>
      </c>
      <c r="D2568">
        <v>17434.05</v>
      </c>
      <c r="E2568">
        <v>17543.25</v>
      </c>
      <c r="F2568" s="5">
        <v>-6.9999999999999999E-4</v>
      </c>
    </row>
    <row r="2569" spans="1:6" x14ac:dyDescent="0.35">
      <c r="A2569" s="3">
        <v>42292</v>
      </c>
      <c r="B2569">
        <v>17604.45</v>
      </c>
      <c r="C2569">
        <v>17752.7</v>
      </c>
      <c r="D2569">
        <v>17582.849999999999</v>
      </c>
      <c r="E2569">
        <v>17686.099999999999</v>
      </c>
      <c r="F2569" s="5">
        <v>8.0999999999999996E-3</v>
      </c>
    </row>
    <row r="2570" spans="1:6" x14ac:dyDescent="0.35">
      <c r="A2570" s="3">
        <v>42293</v>
      </c>
      <c r="B2570">
        <v>17701.5</v>
      </c>
      <c r="C2570">
        <v>17947.75</v>
      </c>
      <c r="D2570">
        <v>17583.55</v>
      </c>
      <c r="E2570">
        <v>17912.849999999999</v>
      </c>
      <c r="F2570" s="5">
        <v>1.2800000000000001E-2</v>
      </c>
    </row>
    <row r="2571" spans="1:6" x14ac:dyDescent="0.35">
      <c r="A2571" s="3">
        <v>42296</v>
      </c>
      <c r="B2571">
        <v>17911.650000000001</v>
      </c>
      <c r="C2571">
        <v>17954.900000000001</v>
      </c>
      <c r="D2571">
        <v>17817.95</v>
      </c>
      <c r="E2571">
        <v>17855.05</v>
      </c>
      <c r="F2571" s="5">
        <v>-3.2000000000000002E-3</v>
      </c>
    </row>
    <row r="2572" spans="1:6" x14ac:dyDescent="0.35">
      <c r="A2572" s="3">
        <v>42297</v>
      </c>
      <c r="B2572">
        <v>17843.650000000001</v>
      </c>
      <c r="C2572">
        <v>17940.400000000001</v>
      </c>
      <c r="D2572">
        <v>17755.650000000001</v>
      </c>
      <c r="E2572">
        <v>17830.25</v>
      </c>
      <c r="F2572" s="5">
        <v>-1.4E-3</v>
      </c>
    </row>
    <row r="2573" spans="1:6" x14ac:dyDescent="0.35">
      <c r="A2573" s="3">
        <v>42298</v>
      </c>
      <c r="B2573">
        <v>17814.55</v>
      </c>
      <c r="C2573">
        <v>17891.75</v>
      </c>
      <c r="D2573">
        <v>17565.349999999999</v>
      </c>
      <c r="E2573">
        <v>17710.55</v>
      </c>
      <c r="F2573" s="5">
        <v>-6.7000000000000002E-3</v>
      </c>
    </row>
    <row r="2574" spans="1:6" x14ac:dyDescent="0.35">
      <c r="A2574" s="3">
        <v>42300</v>
      </c>
      <c r="B2574">
        <v>17859.75</v>
      </c>
      <c r="C2574">
        <v>17980.5</v>
      </c>
      <c r="D2574">
        <v>17852.55</v>
      </c>
      <c r="E2574">
        <v>17934.05</v>
      </c>
      <c r="F2574" s="5">
        <v>1.26E-2</v>
      </c>
    </row>
    <row r="2575" spans="1:6" x14ac:dyDescent="0.35">
      <c r="A2575" s="3">
        <v>42303</v>
      </c>
      <c r="B2575">
        <v>18027.099999999999</v>
      </c>
      <c r="C2575">
        <v>18029.05</v>
      </c>
      <c r="D2575">
        <v>17798.650000000001</v>
      </c>
      <c r="E2575">
        <v>17815.05</v>
      </c>
      <c r="F2575" s="5">
        <v>-6.6E-3</v>
      </c>
    </row>
    <row r="2576" spans="1:6" x14ac:dyDescent="0.35">
      <c r="A2576" s="3">
        <v>42304</v>
      </c>
      <c r="B2576">
        <v>17738.45</v>
      </c>
      <c r="C2576">
        <v>17855.349999999999</v>
      </c>
      <c r="D2576">
        <v>17738.45</v>
      </c>
      <c r="E2576">
        <v>17806.3</v>
      </c>
      <c r="F2576" s="5">
        <v>-5.0000000000000001E-4</v>
      </c>
    </row>
    <row r="2577" spans="1:6" x14ac:dyDescent="0.35">
      <c r="A2577" s="3">
        <v>42305</v>
      </c>
      <c r="B2577">
        <v>17589.349999999999</v>
      </c>
      <c r="C2577">
        <v>17682.45</v>
      </c>
      <c r="D2577">
        <v>17281.400000000001</v>
      </c>
      <c r="E2577">
        <v>17373.150000000001</v>
      </c>
      <c r="F2577" s="5">
        <v>-2.4299999999999999E-2</v>
      </c>
    </row>
    <row r="2578" spans="1:6" x14ac:dyDescent="0.35">
      <c r="A2578" s="3">
        <v>42306</v>
      </c>
      <c r="B2578">
        <v>17388.400000000001</v>
      </c>
      <c r="C2578">
        <v>17400.2</v>
      </c>
      <c r="D2578">
        <v>17178.849999999999</v>
      </c>
      <c r="E2578">
        <v>17212.2</v>
      </c>
      <c r="F2578" s="5">
        <v>-9.2999999999999992E-3</v>
      </c>
    </row>
    <row r="2579" spans="1:6" x14ac:dyDescent="0.35">
      <c r="A2579" s="3">
        <v>42307</v>
      </c>
      <c r="B2579">
        <v>17249.900000000001</v>
      </c>
      <c r="C2579">
        <v>17399.099999999999</v>
      </c>
      <c r="D2579">
        <v>17170.349999999999</v>
      </c>
      <c r="E2579">
        <v>17354.5</v>
      </c>
      <c r="F2579" s="5">
        <v>8.3000000000000001E-3</v>
      </c>
    </row>
    <row r="2580" spans="1:6" x14ac:dyDescent="0.35">
      <c r="A2580" s="3">
        <v>42046</v>
      </c>
      <c r="B2580">
        <v>17351.45</v>
      </c>
      <c r="C2580">
        <v>17372.25</v>
      </c>
      <c r="D2580">
        <v>17208.95</v>
      </c>
      <c r="E2580">
        <v>17340.599999999999</v>
      </c>
      <c r="F2580" s="5">
        <v>-8.0000000000000004E-4</v>
      </c>
    </row>
    <row r="2581" spans="1:6" x14ac:dyDescent="0.35">
      <c r="A2581" s="3">
        <v>42074</v>
      </c>
      <c r="B2581">
        <v>17436.5</v>
      </c>
      <c r="C2581">
        <v>17466.2</v>
      </c>
      <c r="D2581">
        <v>17265.05</v>
      </c>
      <c r="E2581">
        <v>17325.599999999999</v>
      </c>
      <c r="F2581" s="5">
        <v>-8.9999999999999998E-4</v>
      </c>
    </row>
    <row r="2582" spans="1:6" x14ac:dyDescent="0.35">
      <c r="A2582" s="3">
        <v>42105</v>
      </c>
      <c r="B2582">
        <v>17449</v>
      </c>
      <c r="C2582">
        <v>17449</v>
      </c>
      <c r="D2582">
        <v>17175.650000000001</v>
      </c>
      <c r="E2582">
        <v>17221.05</v>
      </c>
      <c r="F2582" s="5">
        <v>-6.0000000000000001E-3</v>
      </c>
    </row>
    <row r="2583" spans="1:6" x14ac:dyDescent="0.35">
      <c r="A2583" s="3">
        <v>42135</v>
      </c>
      <c r="B2583">
        <v>17166.45</v>
      </c>
      <c r="C2583">
        <v>17166.45</v>
      </c>
      <c r="D2583">
        <v>16957.349999999999</v>
      </c>
      <c r="E2583">
        <v>16995.099999999999</v>
      </c>
      <c r="F2583" s="5">
        <v>-1.3100000000000001E-2</v>
      </c>
    </row>
    <row r="2584" spans="1:6" x14ac:dyDescent="0.35">
      <c r="A2584" s="3">
        <v>42166</v>
      </c>
      <c r="B2584">
        <v>17003</v>
      </c>
      <c r="C2584">
        <v>17143.599999999999</v>
      </c>
      <c r="D2584">
        <v>16911.599999999999</v>
      </c>
      <c r="E2584">
        <v>17086.5</v>
      </c>
      <c r="F2584" s="5">
        <v>5.4000000000000003E-3</v>
      </c>
    </row>
    <row r="2585" spans="1:6" x14ac:dyDescent="0.35">
      <c r="A2585" s="3">
        <v>42258</v>
      </c>
      <c r="B2585">
        <v>16667.900000000001</v>
      </c>
      <c r="C2585">
        <v>17069</v>
      </c>
      <c r="D2585">
        <v>16587.25</v>
      </c>
      <c r="E2585">
        <v>17003</v>
      </c>
      <c r="F2585" s="5">
        <v>-4.8999999999999998E-3</v>
      </c>
    </row>
    <row r="2586" spans="1:6" x14ac:dyDescent="0.35">
      <c r="A2586" s="3">
        <v>42288</v>
      </c>
      <c r="B2586">
        <v>16895.2</v>
      </c>
      <c r="C2586">
        <v>17047.3</v>
      </c>
      <c r="D2586">
        <v>16805.05</v>
      </c>
      <c r="E2586">
        <v>16836</v>
      </c>
      <c r="F2586" s="5">
        <v>-9.7999999999999997E-3</v>
      </c>
    </row>
    <row r="2587" spans="1:6" x14ac:dyDescent="0.35">
      <c r="A2587" s="3">
        <v>42319</v>
      </c>
      <c r="B2587">
        <v>16836</v>
      </c>
      <c r="C2587">
        <v>16836</v>
      </c>
      <c r="D2587">
        <v>16836</v>
      </c>
      <c r="E2587">
        <v>16836</v>
      </c>
      <c r="F2587" s="5">
        <v>0</v>
      </c>
    </row>
    <row r="2588" spans="1:6" x14ac:dyDescent="0.35">
      <c r="A2588" s="3">
        <v>42321</v>
      </c>
      <c r="B2588">
        <v>16829.3</v>
      </c>
      <c r="C2588">
        <v>16962.55</v>
      </c>
      <c r="D2588">
        <v>16741.8</v>
      </c>
      <c r="E2588">
        <v>16932.849999999999</v>
      </c>
      <c r="F2588" s="5">
        <v>5.7999999999999996E-3</v>
      </c>
    </row>
    <row r="2589" spans="1:6" x14ac:dyDescent="0.35">
      <c r="A2589" s="3">
        <v>42324</v>
      </c>
      <c r="B2589">
        <v>16881.650000000001</v>
      </c>
      <c r="C2589">
        <v>17230.5</v>
      </c>
      <c r="D2589">
        <v>16855.5</v>
      </c>
      <c r="E2589">
        <v>17184.900000000001</v>
      </c>
      <c r="F2589" s="5">
        <v>1.49E-2</v>
      </c>
    </row>
    <row r="2590" spans="1:6" x14ac:dyDescent="0.35">
      <c r="A2590" s="3">
        <v>42325</v>
      </c>
      <c r="B2590">
        <v>17302.55</v>
      </c>
      <c r="C2590">
        <v>17302.55</v>
      </c>
      <c r="D2590">
        <v>17028.2</v>
      </c>
      <c r="E2590">
        <v>17140.45</v>
      </c>
      <c r="F2590" s="5">
        <v>-2.5999999999999999E-3</v>
      </c>
    </row>
    <row r="2591" spans="1:6" x14ac:dyDescent="0.35">
      <c r="A2591" s="3">
        <v>42326</v>
      </c>
      <c r="B2591">
        <v>17108.900000000001</v>
      </c>
      <c r="C2591">
        <v>17186.7</v>
      </c>
      <c r="D2591">
        <v>16787.55</v>
      </c>
      <c r="E2591">
        <v>16812.099999999999</v>
      </c>
      <c r="F2591" s="5">
        <v>-1.9199999999999998E-2</v>
      </c>
    </row>
    <row r="2592" spans="1:6" x14ac:dyDescent="0.35">
      <c r="A2592" s="3">
        <v>42327</v>
      </c>
      <c r="B2592">
        <v>16944.349999999999</v>
      </c>
      <c r="C2592">
        <v>17110.349999999999</v>
      </c>
      <c r="D2592">
        <v>16874.7</v>
      </c>
      <c r="E2592">
        <v>17071.900000000001</v>
      </c>
      <c r="F2592" s="5">
        <v>1.55E-2</v>
      </c>
    </row>
    <row r="2593" spans="1:6" x14ac:dyDescent="0.35">
      <c r="A2593" s="3">
        <v>42328</v>
      </c>
      <c r="B2593">
        <v>17022.7</v>
      </c>
      <c r="C2593">
        <v>17262.849999999999</v>
      </c>
      <c r="D2593">
        <v>16931.3</v>
      </c>
      <c r="E2593">
        <v>17055.599999999999</v>
      </c>
      <c r="F2593" s="5">
        <v>-1E-3</v>
      </c>
    </row>
    <row r="2594" spans="1:6" x14ac:dyDescent="0.35">
      <c r="A2594" s="3">
        <v>42331</v>
      </c>
      <c r="B2594">
        <v>17120.25</v>
      </c>
      <c r="C2594">
        <v>17126.349999999999</v>
      </c>
      <c r="D2594">
        <v>16969.349999999999</v>
      </c>
      <c r="E2594">
        <v>17060.25</v>
      </c>
      <c r="F2594" s="5">
        <v>2.9999999999999997E-4</v>
      </c>
    </row>
    <row r="2595" spans="1:6" x14ac:dyDescent="0.35">
      <c r="A2595" s="3">
        <v>42332</v>
      </c>
      <c r="B2595">
        <v>17012.849999999999</v>
      </c>
      <c r="C2595">
        <v>17108.400000000001</v>
      </c>
      <c r="D2595">
        <v>16964.900000000001</v>
      </c>
      <c r="E2595">
        <v>16988.650000000001</v>
      </c>
      <c r="F2595" s="5">
        <v>-4.1999999999999997E-3</v>
      </c>
    </row>
    <row r="2596" spans="1:6" x14ac:dyDescent="0.35">
      <c r="A2596" s="3">
        <v>42334</v>
      </c>
      <c r="B2596">
        <v>16988.2</v>
      </c>
      <c r="C2596">
        <v>17111.45</v>
      </c>
      <c r="D2596">
        <v>16972.599999999999</v>
      </c>
      <c r="E2596">
        <v>17036.55</v>
      </c>
      <c r="F2596" s="5">
        <v>2.8E-3</v>
      </c>
    </row>
    <row r="2597" spans="1:6" x14ac:dyDescent="0.35">
      <c r="A2597" s="3">
        <v>42335</v>
      </c>
      <c r="B2597">
        <v>17095.2</v>
      </c>
      <c r="C2597">
        <v>17403.650000000001</v>
      </c>
      <c r="D2597">
        <v>17049.55</v>
      </c>
      <c r="E2597">
        <v>17370.95</v>
      </c>
      <c r="F2597" s="5">
        <v>1.9599999999999999E-2</v>
      </c>
    </row>
    <row r="2598" spans="1:6" x14ac:dyDescent="0.35">
      <c r="A2598" s="3">
        <v>42338</v>
      </c>
      <c r="B2598">
        <v>17336.25</v>
      </c>
      <c r="C2598">
        <v>17498.349999999999</v>
      </c>
      <c r="D2598">
        <v>17336.25</v>
      </c>
      <c r="E2598">
        <v>17430.400000000001</v>
      </c>
      <c r="F2598" s="5">
        <v>3.3999999999999998E-3</v>
      </c>
    </row>
    <row r="2599" spans="1:6" x14ac:dyDescent="0.35">
      <c r="A2599" s="3">
        <v>42016</v>
      </c>
      <c r="B2599">
        <v>17456.75</v>
      </c>
      <c r="C2599">
        <v>17495.45</v>
      </c>
      <c r="D2599">
        <v>17353.849999999999</v>
      </c>
      <c r="E2599">
        <v>17398.55</v>
      </c>
      <c r="F2599" s="5">
        <v>-1.8E-3</v>
      </c>
    </row>
    <row r="2600" spans="1:6" x14ac:dyDescent="0.35">
      <c r="A2600" s="3">
        <v>42047</v>
      </c>
      <c r="B2600">
        <v>17457.150000000001</v>
      </c>
      <c r="C2600">
        <v>17470.849999999999</v>
      </c>
      <c r="D2600">
        <v>17164</v>
      </c>
      <c r="E2600">
        <v>17218.5</v>
      </c>
      <c r="F2600" s="5">
        <v>-1.03E-2</v>
      </c>
    </row>
    <row r="2601" spans="1:6" x14ac:dyDescent="0.35">
      <c r="A2601" s="3">
        <v>42075</v>
      </c>
      <c r="B2601">
        <v>17137.8</v>
      </c>
      <c r="C2601">
        <v>17219</v>
      </c>
      <c r="D2601">
        <v>17080.25</v>
      </c>
      <c r="E2601">
        <v>17110.099999999999</v>
      </c>
      <c r="F2601" s="5">
        <v>-6.3E-3</v>
      </c>
    </row>
    <row r="2602" spans="1:6" x14ac:dyDescent="0.35">
      <c r="A2602" s="3">
        <v>42106</v>
      </c>
      <c r="B2602">
        <v>17009.45</v>
      </c>
      <c r="C2602">
        <v>17009.45</v>
      </c>
      <c r="D2602">
        <v>16880.349999999999</v>
      </c>
      <c r="E2602">
        <v>16897.3</v>
      </c>
      <c r="F2602" s="5">
        <v>-1.24E-2</v>
      </c>
    </row>
    <row r="2603" spans="1:6" x14ac:dyDescent="0.35">
      <c r="A2603" s="3">
        <v>42197</v>
      </c>
      <c r="B2603">
        <v>17018</v>
      </c>
      <c r="C2603">
        <v>17031.849999999999</v>
      </c>
      <c r="D2603">
        <v>16921.75</v>
      </c>
      <c r="E2603">
        <v>16947</v>
      </c>
      <c r="F2603" s="5">
        <v>2.8999999999999998E-3</v>
      </c>
    </row>
    <row r="2604" spans="1:6" x14ac:dyDescent="0.35">
      <c r="A2604" s="3">
        <v>42228</v>
      </c>
      <c r="B2604">
        <v>16888.650000000001</v>
      </c>
      <c r="C2604">
        <v>16943.05</v>
      </c>
      <c r="D2604">
        <v>16783.650000000001</v>
      </c>
      <c r="E2604">
        <v>16801.150000000001</v>
      </c>
      <c r="F2604" s="5">
        <v>-8.6E-3</v>
      </c>
    </row>
    <row r="2605" spans="1:6" x14ac:dyDescent="0.35">
      <c r="A2605" s="3">
        <v>42259</v>
      </c>
      <c r="B2605">
        <v>16762.150000000001</v>
      </c>
      <c r="C2605">
        <v>16868.599999999999</v>
      </c>
      <c r="D2605">
        <v>16626.55</v>
      </c>
      <c r="E2605">
        <v>16660.75</v>
      </c>
      <c r="F2605" s="5">
        <v>-8.3999999999999995E-3</v>
      </c>
    </row>
    <row r="2606" spans="1:6" x14ac:dyDescent="0.35">
      <c r="A2606" s="3">
        <v>42289</v>
      </c>
      <c r="B2606">
        <v>16697.2</v>
      </c>
      <c r="C2606">
        <v>16745.25</v>
      </c>
      <c r="D2606">
        <v>16573.150000000001</v>
      </c>
      <c r="E2606">
        <v>16711.05</v>
      </c>
      <c r="F2606" s="5">
        <v>3.0000000000000001E-3</v>
      </c>
    </row>
    <row r="2607" spans="1:6" x14ac:dyDescent="0.35">
      <c r="A2607" s="3">
        <v>42320</v>
      </c>
      <c r="B2607">
        <v>16751.349999999999</v>
      </c>
      <c r="C2607">
        <v>16758.7</v>
      </c>
      <c r="D2607">
        <v>16260.1</v>
      </c>
      <c r="E2607">
        <v>16342.5</v>
      </c>
      <c r="F2607" s="5">
        <v>-2.2100000000000002E-2</v>
      </c>
    </row>
    <row r="2608" spans="1:6" x14ac:dyDescent="0.35">
      <c r="A2608" s="3">
        <v>42352</v>
      </c>
      <c r="B2608">
        <v>16212.4</v>
      </c>
      <c r="C2608">
        <v>16440.849999999999</v>
      </c>
      <c r="D2608">
        <v>16205.8</v>
      </c>
      <c r="E2608">
        <v>16350.65</v>
      </c>
      <c r="F2608" s="5">
        <v>5.0000000000000001E-4</v>
      </c>
    </row>
    <row r="2609" spans="1:6" x14ac:dyDescent="0.35">
      <c r="A2609" s="3">
        <v>42353</v>
      </c>
      <c r="B2609">
        <v>16342.35</v>
      </c>
      <c r="C2609">
        <v>16425.150000000001</v>
      </c>
      <c r="D2609">
        <v>16188.05</v>
      </c>
      <c r="E2609">
        <v>16398.650000000001</v>
      </c>
      <c r="F2609" s="5">
        <v>2.8999999999999998E-3</v>
      </c>
    </row>
    <row r="2610" spans="1:6" x14ac:dyDescent="0.35">
      <c r="A2610" s="3">
        <v>42354</v>
      </c>
      <c r="B2610">
        <v>16464.5</v>
      </c>
      <c r="C2610">
        <v>16640.400000000001</v>
      </c>
      <c r="D2610">
        <v>16363.9</v>
      </c>
      <c r="E2610">
        <v>16579.400000000001</v>
      </c>
      <c r="F2610" s="5">
        <v>1.0999999999999999E-2</v>
      </c>
    </row>
    <row r="2611" spans="1:6" x14ac:dyDescent="0.35">
      <c r="A2611" s="3">
        <v>42355</v>
      </c>
      <c r="B2611">
        <v>16704.05</v>
      </c>
      <c r="C2611">
        <v>16771.8</v>
      </c>
      <c r="D2611">
        <v>16544.650000000001</v>
      </c>
      <c r="E2611">
        <v>16741.5</v>
      </c>
      <c r="F2611" s="5">
        <v>9.7999999999999997E-3</v>
      </c>
    </row>
    <row r="2612" spans="1:6" x14ac:dyDescent="0.35">
      <c r="A2612" s="3">
        <v>42356</v>
      </c>
      <c r="B2612">
        <v>16719.45</v>
      </c>
      <c r="C2612">
        <v>16737.7</v>
      </c>
      <c r="D2612">
        <v>16572.75</v>
      </c>
      <c r="E2612">
        <v>16594.3</v>
      </c>
      <c r="F2612" s="5">
        <v>-8.8000000000000005E-3</v>
      </c>
    </row>
    <row r="2613" spans="1:6" x14ac:dyDescent="0.35">
      <c r="A2613" s="3">
        <v>42359</v>
      </c>
      <c r="B2613">
        <v>16593.400000000001</v>
      </c>
      <c r="C2613">
        <v>16848.599999999999</v>
      </c>
      <c r="D2613">
        <v>16580.650000000001</v>
      </c>
      <c r="E2613">
        <v>16825.150000000001</v>
      </c>
      <c r="F2613" s="5">
        <v>1.3899999999999999E-2</v>
      </c>
    </row>
    <row r="2614" spans="1:6" x14ac:dyDescent="0.35">
      <c r="A2614" s="3">
        <v>42360</v>
      </c>
      <c r="B2614">
        <v>16810.7</v>
      </c>
      <c r="C2614">
        <v>16946.099999999999</v>
      </c>
      <c r="D2614">
        <v>16704.150000000001</v>
      </c>
      <c r="E2614">
        <v>16749.2</v>
      </c>
      <c r="F2614" s="5">
        <v>-4.4999999999999997E-3</v>
      </c>
    </row>
    <row r="2615" spans="1:6" x14ac:dyDescent="0.35">
      <c r="A2615" s="3">
        <v>42361</v>
      </c>
      <c r="B2615">
        <v>16828.349999999999</v>
      </c>
      <c r="C2615">
        <v>16913.150000000001</v>
      </c>
      <c r="D2615">
        <v>16812.5</v>
      </c>
      <c r="E2615">
        <v>16882.5</v>
      </c>
      <c r="F2615" s="5">
        <v>8.0000000000000002E-3</v>
      </c>
    </row>
    <row r="2616" spans="1:6" x14ac:dyDescent="0.35">
      <c r="A2616" s="3">
        <v>42362</v>
      </c>
      <c r="B2616">
        <v>16926.95</v>
      </c>
      <c r="C2616">
        <v>16939.599999999999</v>
      </c>
      <c r="D2616">
        <v>16756.900000000001</v>
      </c>
      <c r="E2616">
        <v>16811</v>
      </c>
      <c r="F2616" s="5">
        <v>-4.1999999999999997E-3</v>
      </c>
    </row>
    <row r="2617" spans="1:6" x14ac:dyDescent="0.35">
      <c r="A2617" s="3">
        <v>42366</v>
      </c>
      <c r="B2617">
        <v>16843.400000000001</v>
      </c>
      <c r="C2617">
        <v>17019</v>
      </c>
      <c r="D2617">
        <v>16843.400000000001</v>
      </c>
      <c r="E2617">
        <v>16979.150000000001</v>
      </c>
      <c r="F2617" s="5">
        <v>0.01</v>
      </c>
    </row>
    <row r="2618" spans="1:6" x14ac:dyDescent="0.35">
      <c r="A2618" s="3">
        <v>42367</v>
      </c>
      <c r="B2618">
        <v>16988.3</v>
      </c>
      <c r="C2618">
        <v>17045.55</v>
      </c>
      <c r="D2618">
        <v>16921.150000000001</v>
      </c>
      <c r="E2618">
        <v>16991.45</v>
      </c>
      <c r="F2618" s="5">
        <v>6.9999999999999999E-4</v>
      </c>
    </row>
    <row r="2619" spans="1:6" x14ac:dyDescent="0.35">
      <c r="A2619" s="3">
        <v>42368</v>
      </c>
      <c r="B2619">
        <v>16997.5</v>
      </c>
      <c r="C2619">
        <v>17011.3</v>
      </c>
      <c r="D2619">
        <v>16889.05</v>
      </c>
      <c r="E2619">
        <v>16917.900000000001</v>
      </c>
      <c r="F2619" s="5">
        <v>-4.3E-3</v>
      </c>
    </row>
    <row r="2620" spans="1:6" x14ac:dyDescent="0.35">
      <c r="A2620" s="3">
        <v>42369</v>
      </c>
      <c r="B2620">
        <v>16916.05</v>
      </c>
      <c r="C2620">
        <v>16972.25</v>
      </c>
      <c r="D2620">
        <v>16896.650000000001</v>
      </c>
      <c r="E2620">
        <v>16922.2</v>
      </c>
      <c r="F2620" s="5">
        <v>2.9999999999999997E-4</v>
      </c>
    </row>
    <row r="2621" spans="1:6" x14ac:dyDescent="0.35">
      <c r="A2621" s="3">
        <v>42370</v>
      </c>
      <c r="B2621">
        <v>16932.5</v>
      </c>
      <c r="C2621">
        <v>17067.45</v>
      </c>
      <c r="D2621">
        <v>16824.05</v>
      </c>
      <c r="E2621">
        <v>17039.25</v>
      </c>
      <c r="F2621" s="5">
        <v>6.8999999999999999E-3</v>
      </c>
    </row>
    <row r="2622" spans="1:6" x14ac:dyDescent="0.35">
      <c r="A2622" s="3">
        <v>42461</v>
      </c>
      <c r="B2622">
        <v>16966.349999999999</v>
      </c>
      <c r="C2622">
        <v>16966.349999999999</v>
      </c>
      <c r="D2622">
        <v>16575.45</v>
      </c>
      <c r="E2622">
        <v>16599.150000000001</v>
      </c>
      <c r="F2622" s="5">
        <v>-2.58E-2</v>
      </c>
    </row>
    <row r="2623" spans="1:6" x14ac:dyDescent="0.35">
      <c r="A2623" s="3">
        <v>42491</v>
      </c>
      <c r="B2623">
        <v>16652.05</v>
      </c>
      <c r="C2623">
        <v>16670.2</v>
      </c>
      <c r="D2623">
        <v>16474.849999999999</v>
      </c>
      <c r="E2623">
        <v>16542.5</v>
      </c>
      <c r="F2623" s="5">
        <v>-3.3999999999999998E-3</v>
      </c>
    </row>
    <row r="2624" spans="1:6" x14ac:dyDescent="0.35">
      <c r="A2624" s="3">
        <v>42522</v>
      </c>
      <c r="B2624">
        <v>16505.45</v>
      </c>
      <c r="C2624">
        <v>16614.95</v>
      </c>
      <c r="D2624">
        <v>16377.65</v>
      </c>
      <c r="E2624">
        <v>16433.150000000001</v>
      </c>
      <c r="F2624" s="5">
        <v>-6.6E-3</v>
      </c>
    </row>
    <row r="2625" spans="1:6" x14ac:dyDescent="0.35">
      <c r="A2625" s="3">
        <v>42552</v>
      </c>
      <c r="B2625">
        <v>16256.55</v>
      </c>
      <c r="C2625">
        <v>16256.55</v>
      </c>
      <c r="D2625">
        <v>16049.75</v>
      </c>
      <c r="E2625">
        <v>16073.85</v>
      </c>
      <c r="F2625" s="5">
        <v>-2.1899999999999999E-2</v>
      </c>
    </row>
    <row r="2626" spans="1:6" x14ac:dyDescent="0.35">
      <c r="A2626" s="3">
        <v>42583</v>
      </c>
      <c r="B2626">
        <v>16135.4</v>
      </c>
      <c r="C2626">
        <v>16229</v>
      </c>
      <c r="D2626">
        <v>16104.1</v>
      </c>
      <c r="E2626">
        <v>16142.65</v>
      </c>
      <c r="F2626" s="5">
        <v>4.3E-3</v>
      </c>
    </row>
    <row r="2627" spans="1:6" x14ac:dyDescent="0.35">
      <c r="A2627" s="3">
        <v>42675</v>
      </c>
      <c r="B2627">
        <v>15979.05</v>
      </c>
      <c r="C2627">
        <v>16156.8</v>
      </c>
      <c r="D2627">
        <v>15840.6</v>
      </c>
      <c r="E2627">
        <v>16016.25</v>
      </c>
      <c r="F2627" s="5">
        <v>-7.7999999999999996E-3</v>
      </c>
    </row>
    <row r="2628" spans="1:6" x14ac:dyDescent="0.35">
      <c r="A2628" s="3">
        <v>42705</v>
      </c>
      <c r="B2628">
        <v>16080.4</v>
      </c>
      <c r="C2628">
        <v>16080.4</v>
      </c>
      <c r="D2628">
        <v>15699.4</v>
      </c>
      <c r="E2628">
        <v>15734.8</v>
      </c>
      <c r="F2628" s="5">
        <v>-1.7600000000000001E-2</v>
      </c>
    </row>
    <row r="2629" spans="1:6" x14ac:dyDescent="0.35">
      <c r="A2629" s="3">
        <v>42382</v>
      </c>
      <c r="B2629">
        <v>15835.05</v>
      </c>
      <c r="C2629">
        <v>15956.25</v>
      </c>
      <c r="D2629">
        <v>15532.25</v>
      </c>
      <c r="E2629">
        <v>15871.85</v>
      </c>
      <c r="F2629" s="5">
        <v>8.6999999999999994E-3</v>
      </c>
    </row>
    <row r="2630" spans="1:6" x14ac:dyDescent="0.35">
      <c r="A2630" s="3">
        <v>42383</v>
      </c>
      <c r="B2630">
        <v>15612.1</v>
      </c>
      <c r="C2630">
        <v>15803.2</v>
      </c>
      <c r="D2630">
        <v>15453.4</v>
      </c>
      <c r="E2630">
        <v>15609.8</v>
      </c>
      <c r="F2630" s="5">
        <v>-1.6500000000000001E-2</v>
      </c>
    </row>
    <row r="2631" spans="1:6" x14ac:dyDescent="0.35">
      <c r="A2631" s="3">
        <v>42384</v>
      </c>
      <c r="B2631">
        <v>15621.85</v>
      </c>
      <c r="C2631">
        <v>15650.7</v>
      </c>
      <c r="D2631">
        <v>15154.35</v>
      </c>
      <c r="E2631">
        <v>15206.3</v>
      </c>
      <c r="F2631" s="5">
        <v>-2.58E-2</v>
      </c>
    </row>
    <row r="2632" spans="1:6" x14ac:dyDescent="0.35">
      <c r="A2632" s="3">
        <v>42387</v>
      </c>
      <c r="B2632">
        <v>15165.2</v>
      </c>
      <c r="C2632">
        <v>15270.4</v>
      </c>
      <c r="D2632">
        <v>14956.95</v>
      </c>
      <c r="E2632">
        <v>15020.8</v>
      </c>
      <c r="F2632" s="5">
        <v>-1.2200000000000001E-2</v>
      </c>
    </row>
    <row r="2633" spans="1:6" x14ac:dyDescent="0.35">
      <c r="A2633" s="3">
        <v>42388</v>
      </c>
      <c r="B2633">
        <v>15086.75</v>
      </c>
      <c r="C2633">
        <v>15338.2</v>
      </c>
      <c r="D2633">
        <v>15086.75</v>
      </c>
      <c r="E2633">
        <v>15269.65</v>
      </c>
      <c r="F2633" s="5">
        <v>1.66E-2</v>
      </c>
    </row>
    <row r="2634" spans="1:6" x14ac:dyDescent="0.35">
      <c r="A2634" s="3">
        <v>42389</v>
      </c>
      <c r="B2634">
        <v>15059.5</v>
      </c>
      <c r="C2634">
        <v>15533.45</v>
      </c>
      <c r="D2634">
        <v>14754.65</v>
      </c>
      <c r="E2634">
        <v>14935.5</v>
      </c>
      <c r="F2634" s="5">
        <v>-2.1899999999999999E-2</v>
      </c>
    </row>
    <row r="2635" spans="1:6" x14ac:dyDescent="0.35">
      <c r="A2635" s="3">
        <v>42390</v>
      </c>
      <c r="B2635">
        <v>15132.2</v>
      </c>
      <c r="C2635">
        <v>15364.6</v>
      </c>
      <c r="D2635">
        <v>14918.15</v>
      </c>
      <c r="E2635">
        <v>15101.2</v>
      </c>
      <c r="F2635" s="5">
        <v>1.11E-2</v>
      </c>
    </row>
    <row r="2636" spans="1:6" x14ac:dyDescent="0.35">
      <c r="A2636" s="3">
        <v>42391</v>
      </c>
      <c r="B2636">
        <v>15343.15</v>
      </c>
      <c r="C2636">
        <v>15575.65</v>
      </c>
      <c r="D2636">
        <v>15274.9</v>
      </c>
      <c r="E2636">
        <v>15497.55</v>
      </c>
      <c r="F2636" s="5">
        <v>2.6200000000000001E-2</v>
      </c>
    </row>
    <row r="2637" spans="1:6" x14ac:dyDescent="0.35">
      <c r="A2637" s="3">
        <v>42394</v>
      </c>
      <c r="B2637">
        <v>15667</v>
      </c>
      <c r="C2637">
        <v>15682.65</v>
      </c>
      <c r="D2637">
        <v>15495.1</v>
      </c>
      <c r="E2637">
        <v>15561.15</v>
      </c>
      <c r="F2637" s="5">
        <v>4.1000000000000003E-3</v>
      </c>
    </row>
    <row r="2638" spans="1:6" x14ac:dyDescent="0.35">
      <c r="A2638" s="3">
        <v>42396</v>
      </c>
      <c r="B2638">
        <v>15648.4</v>
      </c>
      <c r="C2638">
        <v>15673.95</v>
      </c>
      <c r="D2638">
        <v>15442.2</v>
      </c>
      <c r="E2638">
        <v>15534.6</v>
      </c>
      <c r="F2638" s="5">
        <v>-1.6999999999999999E-3</v>
      </c>
    </row>
    <row r="2639" spans="1:6" x14ac:dyDescent="0.35">
      <c r="A2639" s="3">
        <v>42397</v>
      </c>
      <c r="B2639">
        <v>15569.55</v>
      </c>
      <c r="C2639">
        <v>15572.2</v>
      </c>
      <c r="D2639">
        <v>15349.75</v>
      </c>
      <c r="E2639">
        <v>15381.45</v>
      </c>
      <c r="F2639" s="5">
        <v>-9.9000000000000008E-3</v>
      </c>
    </row>
    <row r="2640" spans="1:6" x14ac:dyDescent="0.35">
      <c r="A2640" s="3">
        <v>42398</v>
      </c>
      <c r="B2640">
        <v>15140.15</v>
      </c>
      <c r="C2640">
        <v>15554.9</v>
      </c>
      <c r="D2640">
        <v>15136.85</v>
      </c>
      <c r="E2640">
        <v>15522.4</v>
      </c>
      <c r="F2640" s="5">
        <v>9.1999999999999998E-3</v>
      </c>
    </row>
    <row r="2641" spans="1:6" x14ac:dyDescent="0.35">
      <c r="A2641" s="3">
        <v>42371</v>
      </c>
      <c r="B2641">
        <v>15547.75</v>
      </c>
      <c r="C2641">
        <v>15565.5</v>
      </c>
      <c r="D2641">
        <v>15281.35</v>
      </c>
      <c r="E2641">
        <v>15314.45</v>
      </c>
      <c r="F2641" s="5">
        <v>-1.34E-2</v>
      </c>
    </row>
    <row r="2642" spans="1:6" x14ac:dyDescent="0.35">
      <c r="A2642" s="3">
        <v>42402</v>
      </c>
      <c r="B2642">
        <v>15353.6</v>
      </c>
      <c r="C2642">
        <v>15463.45</v>
      </c>
      <c r="D2642">
        <v>15018.85</v>
      </c>
      <c r="E2642">
        <v>15068</v>
      </c>
      <c r="F2642" s="5">
        <v>-1.61E-2</v>
      </c>
    </row>
    <row r="2643" spans="1:6" x14ac:dyDescent="0.35">
      <c r="A2643" s="3">
        <v>42431</v>
      </c>
      <c r="B2643">
        <v>14897.4</v>
      </c>
      <c r="C2643">
        <v>14947.8</v>
      </c>
      <c r="D2643">
        <v>14777.75</v>
      </c>
      <c r="E2643">
        <v>14834.05</v>
      </c>
      <c r="F2643" s="5">
        <v>-1.55E-2</v>
      </c>
    </row>
    <row r="2644" spans="1:6" x14ac:dyDescent="0.35">
      <c r="A2644" s="3">
        <v>42462</v>
      </c>
      <c r="B2644">
        <v>14969.2</v>
      </c>
      <c r="C2644">
        <v>14978.35</v>
      </c>
      <c r="D2644">
        <v>14761.4</v>
      </c>
      <c r="E2644">
        <v>14869.15</v>
      </c>
      <c r="F2644" s="5">
        <v>2.3999999999999998E-3</v>
      </c>
    </row>
    <row r="2645" spans="1:6" x14ac:dyDescent="0.35">
      <c r="A2645" s="3">
        <v>42492</v>
      </c>
      <c r="B2645">
        <v>14928.25</v>
      </c>
      <c r="C2645">
        <v>15211.9</v>
      </c>
      <c r="D2645">
        <v>14890.9</v>
      </c>
      <c r="E2645">
        <v>15162.05</v>
      </c>
      <c r="F2645" s="5">
        <v>1.9699999999999999E-2</v>
      </c>
    </row>
    <row r="2646" spans="1:6" x14ac:dyDescent="0.35">
      <c r="A2646" s="3">
        <v>42584</v>
      </c>
      <c r="B2646">
        <v>15206.3</v>
      </c>
      <c r="C2646">
        <v>15367.9</v>
      </c>
      <c r="D2646">
        <v>14960.1</v>
      </c>
      <c r="E2646">
        <v>15046.8</v>
      </c>
      <c r="F2646" s="5">
        <v>-7.6E-3</v>
      </c>
    </row>
    <row r="2647" spans="1:6" x14ac:dyDescent="0.35">
      <c r="A2647" s="3">
        <v>42615</v>
      </c>
      <c r="B2647">
        <v>14830.4</v>
      </c>
      <c r="C2647">
        <v>14964.9</v>
      </c>
      <c r="D2647">
        <v>14760.8</v>
      </c>
      <c r="E2647">
        <v>14875.1</v>
      </c>
      <c r="F2647" s="5">
        <v>-1.14E-2</v>
      </c>
    </row>
    <row r="2648" spans="1:6" x14ac:dyDescent="0.35">
      <c r="A2648" s="3">
        <v>42645</v>
      </c>
      <c r="B2648">
        <v>14740.2</v>
      </c>
      <c r="C2648">
        <v>14779.15</v>
      </c>
      <c r="D2648">
        <v>14490.2</v>
      </c>
      <c r="E2648">
        <v>14588.45</v>
      </c>
      <c r="F2648" s="5">
        <v>-1.9300000000000001E-2</v>
      </c>
    </row>
    <row r="2649" spans="1:6" x14ac:dyDescent="0.35">
      <c r="A2649" s="3">
        <v>42676</v>
      </c>
      <c r="B2649">
        <v>14518.65</v>
      </c>
      <c r="C2649">
        <v>14530.8</v>
      </c>
      <c r="D2649">
        <v>13969.85</v>
      </c>
      <c r="E2649">
        <v>14028.55</v>
      </c>
      <c r="F2649" s="5">
        <v>-3.8399999999999997E-2</v>
      </c>
    </row>
    <row r="2650" spans="1:6" x14ac:dyDescent="0.35">
      <c r="A2650" s="3">
        <v>42706</v>
      </c>
      <c r="B2650">
        <v>14088.6</v>
      </c>
      <c r="C2650">
        <v>14154.55</v>
      </c>
      <c r="D2650">
        <v>13810.6</v>
      </c>
      <c r="E2650">
        <v>13971.5</v>
      </c>
      <c r="F2650" s="5">
        <v>-4.1000000000000003E-3</v>
      </c>
    </row>
    <row r="2651" spans="1:6" x14ac:dyDescent="0.35">
      <c r="A2651" s="3">
        <v>42415</v>
      </c>
      <c r="B2651">
        <v>14120.9</v>
      </c>
      <c r="C2651">
        <v>14548.15</v>
      </c>
      <c r="D2651">
        <v>14120.5</v>
      </c>
      <c r="E2651">
        <v>14445</v>
      </c>
      <c r="F2651" s="5">
        <v>3.39E-2</v>
      </c>
    </row>
    <row r="2652" spans="1:6" x14ac:dyDescent="0.35">
      <c r="A2652" s="3">
        <v>42416</v>
      </c>
      <c r="B2652">
        <v>14602.25</v>
      </c>
      <c r="C2652">
        <v>14602.25</v>
      </c>
      <c r="D2652">
        <v>14136.8</v>
      </c>
      <c r="E2652">
        <v>14166.45</v>
      </c>
      <c r="F2652" s="5">
        <v>-1.9300000000000001E-2</v>
      </c>
    </row>
    <row r="2653" spans="1:6" x14ac:dyDescent="0.35">
      <c r="A2653" s="3">
        <v>42417</v>
      </c>
      <c r="B2653">
        <v>14165.25</v>
      </c>
      <c r="C2653">
        <v>14186.1</v>
      </c>
      <c r="D2653">
        <v>13892.1</v>
      </c>
      <c r="E2653">
        <v>14119.85</v>
      </c>
      <c r="F2653" s="5">
        <v>-3.3E-3</v>
      </c>
    </row>
    <row r="2654" spans="1:6" x14ac:dyDescent="0.35">
      <c r="A2654" s="3">
        <v>42418</v>
      </c>
      <c r="B2654">
        <v>14301.75</v>
      </c>
      <c r="C2654">
        <v>14385.65</v>
      </c>
      <c r="D2654">
        <v>14180.9</v>
      </c>
      <c r="E2654">
        <v>14298.15</v>
      </c>
      <c r="F2654" s="5">
        <v>1.26E-2</v>
      </c>
    </row>
    <row r="2655" spans="1:6" x14ac:dyDescent="0.35">
      <c r="A2655" s="3">
        <v>42419</v>
      </c>
      <c r="B2655">
        <v>14243.45</v>
      </c>
      <c r="C2655">
        <v>14395.85</v>
      </c>
      <c r="D2655">
        <v>14207.35</v>
      </c>
      <c r="E2655">
        <v>14344.2</v>
      </c>
      <c r="F2655" s="5">
        <v>3.2000000000000002E-3</v>
      </c>
    </row>
    <row r="2656" spans="1:6" x14ac:dyDescent="0.35">
      <c r="A2656" s="3">
        <v>42422</v>
      </c>
      <c r="B2656">
        <v>14331.2</v>
      </c>
      <c r="C2656">
        <v>14467.15</v>
      </c>
      <c r="D2656">
        <v>14322.65</v>
      </c>
      <c r="E2656">
        <v>14384.8</v>
      </c>
      <c r="F2656" s="5">
        <v>2.8E-3</v>
      </c>
    </row>
    <row r="2657" spans="1:6" x14ac:dyDescent="0.35">
      <c r="A2657" s="3">
        <v>42423</v>
      </c>
      <c r="B2657">
        <v>14373.3</v>
      </c>
      <c r="C2657">
        <v>14373.3</v>
      </c>
      <c r="D2657">
        <v>13961.75</v>
      </c>
      <c r="E2657">
        <v>14008.35</v>
      </c>
      <c r="F2657" s="5">
        <v>-2.6200000000000001E-2</v>
      </c>
    </row>
    <row r="2658" spans="1:6" x14ac:dyDescent="0.35">
      <c r="A2658" s="3">
        <v>42424</v>
      </c>
      <c r="B2658">
        <v>13873.7</v>
      </c>
      <c r="C2658">
        <v>13974.5</v>
      </c>
      <c r="D2658">
        <v>13760.25</v>
      </c>
      <c r="E2658">
        <v>13794.05</v>
      </c>
      <c r="F2658" s="5">
        <v>-1.5299999999999999E-2</v>
      </c>
    </row>
    <row r="2659" spans="1:6" x14ac:dyDescent="0.35">
      <c r="A2659" s="3">
        <v>42425</v>
      </c>
      <c r="B2659">
        <v>13844.45</v>
      </c>
      <c r="C2659">
        <v>13844.45</v>
      </c>
      <c r="D2659">
        <v>13519.9</v>
      </c>
      <c r="E2659">
        <v>13555.7</v>
      </c>
      <c r="F2659" s="5">
        <v>-1.7299999999999999E-2</v>
      </c>
    </row>
    <row r="2660" spans="1:6" x14ac:dyDescent="0.35">
      <c r="A2660" s="3">
        <v>42426</v>
      </c>
      <c r="B2660">
        <v>13715.1</v>
      </c>
      <c r="C2660">
        <v>13889.25</v>
      </c>
      <c r="D2660">
        <v>13595.2</v>
      </c>
      <c r="E2660">
        <v>13791.45</v>
      </c>
      <c r="F2660" s="5">
        <v>1.7399999999999999E-2</v>
      </c>
    </row>
    <row r="2661" spans="1:6" x14ac:dyDescent="0.35">
      <c r="A2661" s="3">
        <v>42429</v>
      </c>
      <c r="B2661">
        <v>13818.9</v>
      </c>
      <c r="C2661">
        <v>14222.3</v>
      </c>
      <c r="D2661">
        <v>13407.25</v>
      </c>
      <c r="E2661">
        <v>13946.4</v>
      </c>
      <c r="F2661" s="5">
        <v>1.12E-2</v>
      </c>
    </row>
    <row r="2662" spans="1:6" x14ac:dyDescent="0.35">
      <c r="A2662" s="3">
        <v>42372</v>
      </c>
      <c r="B2662">
        <v>14064.8</v>
      </c>
      <c r="C2662">
        <v>14445.7</v>
      </c>
      <c r="D2662">
        <v>14064.8</v>
      </c>
      <c r="E2662">
        <v>14412.9</v>
      </c>
      <c r="F2662" s="5">
        <v>3.3399999999999999E-2</v>
      </c>
    </row>
    <row r="2663" spans="1:6" x14ac:dyDescent="0.35">
      <c r="A2663" s="3">
        <v>42403</v>
      </c>
      <c r="B2663">
        <v>14770.35</v>
      </c>
      <c r="C2663">
        <v>15138.7</v>
      </c>
      <c r="D2663">
        <v>14767.3</v>
      </c>
      <c r="E2663">
        <v>15092.45</v>
      </c>
      <c r="F2663" s="5">
        <v>4.7100000000000003E-2</v>
      </c>
    </row>
    <row r="2664" spans="1:6" x14ac:dyDescent="0.35">
      <c r="A2664" s="3">
        <v>42432</v>
      </c>
      <c r="B2664">
        <v>15150.05</v>
      </c>
      <c r="C2664">
        <v>15206.25</v>
      </c>
      <c r="D2664">
        <v>15000.05</v>
      </c>
      <c r="E2664">
        <v>15177.75</v>
      </c>
      <c r="F2664" s="5">
        <v>5.7000000000000002E-3</v>
      </c>
    </row>
    <row r="2665" spans="1:6" x14ac:dyDescent="0.35">
      <c r="A2665" s="3">
        <v>42463</v>
      </c>
      <c r="B2665">
        <v>15243.75</v>
      </c>
      <c r="C2665">
        <v>15451.75</v>
      </c>
      <c r="D2665">
        <v>15005.5</v>
      </c>
      <c r="E2665">
        <v>15339.2</v>
      </c>
      <c r="F2665" s="5">
        <v>1.06E-2</v>
      </c>
    </row>
    <row r="2666" spans="1:6" x14ac:dyDescent="0.35">
      <c r="A2666" s="3">
        <v>42585</v>
      </c>
      <c r="B2666">
        <v>15323.45</v>
      </c>
      <c r="C2666">
        <v>15326.65</v>
      </c>
      <c r="D2666">
        <v>15066.5</v>
      </c>
      <c r="E2666">
        <v>15146.5</v>
      </c>
      <c r="F2666" s="5">
        <v>-1.26E-2</v>
      </c>
    </row>
    <row r="2667" spans="1:6" x14ac:dyDescent="0.35">
      <c r="A2667" s="3">
        <v>42616</v>
      </c>
      <c r="B2667">
        <v>15022.35</v>
      </c>
      <c r="C2667">
        <v>15331.25</v>
      </c>
      <c r="D2667">
        <v>14989.4</v>
      </c>
      <c r="E2667">
        <v>15279.05</v>
      </c>
      <c r="F2667" s="5">
        <v>8.8000000000000005E-3</v>
      </c>
    </row>
    <row r="2668" spans="1:6" x14ac:dyDescent="0.35">
      <c r="A2668" s="3">
        <v>42646</v>
      </c>
      <c r="B2668">
        <v>15347.45</v>
      </c>
      <c r="C2668">
        <v>15354.15</v>
      </c>
      <c r="D2668">
        <v>15098.5</v>
      </c>
      <c r="E2668">
        <v>15180.65</v>
      </c>
      <c r="F2668" s="5">
        <v>-6.4000000000000003E-3</v>
      </c>
    </row>
    <row r="2669" spans="1:6" x14ac:dyDescent="0.35">
      <c r="A2669" s="3">
        <v>42677</v>
      </c>
      <c r="B2669">
        <v>15133.75</v>
      </c>
      <c r="C2669">
        <v>15343.55</v>
      </c>
      <c r="D2669">
        <v>15024.8</v>
      </c>
      <c r="E2669">
        <v>15168.2</v>
      </c>
      <c r="F2669" s="5">
        <v>-8.0000000000000004E-4</v>
      </c>
    </row>
    <row r="2670" spans="1:6" x14ac:dyDescent="0.35">
      <c r="A2670" s="3">
        <v>42443</v>
      </c>
      <c r="B2670">
        <v>15309.05</v>
      </c>
      <c r="C2670">
        <v>15416.15</v>
      </c>
      <c r="D2670">
        <v>15220.15</v>
      </c>
      <c r="E2670">
        <v>15277.8</v>
      </c>
      <c r="F2670" s="5">
        <v>7.1999999999999998E-3</v>
      </c>
    </row>
    <row r="2671" spans="1:6" x14ac:dyDescent="0.35">
      <c r="A2671" s="3">
        <v>42444</v>
      </c>
      <c r="B2671">
        <v>15310.45</v>
      </c>
      <c r="C2671">
        <v>15386.85</v>
      </c>
      <c r="D2671">
        <v>15268.1</v>
      </c>
      <c r="E2671">
        <v>15326.8</v>
      </c>
      <c r="F2671" s="5">
        <v>3.2000000000000002E-3</v>
      </c>
    </row>
    <row r="2672" spans="1:6" x14ac:dyDescent="0.35">
      <c r="A2672" s="3">
        <v>42445</v>
      </c>
      <c r="B2672">
        <v>15304.35</v>
      </c>
      <c r="C2672">
        <v>15489.5</v>
      </c>
      <c r="D2672">
        <v>15178.3</v>
      </c>
      <c r="E2672">
        <v>15461.7</v>
      </c>
      <c r="F2672" s="5">
        <v>8.8000000000000005E-3</v>
      </c>
    </row>
    <row r="2673" spans="1:6" x14ac:dyDescent="0.35">
      <c r="A2673" s="3">
        <v>42446</v>
      </c>
      <c r="B2673">
        <v>15622.3</v>
      </c>
      <c r="C2673">
        <v>15704.75</v>
      </c>
      <c r="D2673">
        <v>15312.5</v>
      </c>
      <c r="E2673">
        <v>15444</v>
      </c>
      <c r="F2673" s="5">
        <v>-1.1000000000000001E-3</v>
      </c>
    </row>
    <row r="2674" spans="1:6" x14ac:dyDescent="0.35">
      <c r="A2674" s="3">
        <v>42447</v>
      </c>
      <c r="B2674">
        <v>15485.8</v>
      </c>
      <c r="C2674">
        <v>15678.55</v>
      </c>
      <c r="D2674">
        <v>15456.2</v>
      </c>
      <c r="E2674">
        <v>15654.85</v>
      </c>
      <c r="F2674" s="5">
        <v>1.37E-2</v>
      </c>
    </row>
    <row r="2675" spans="1:6" x14ac:dyDescent="0.35">
      <c r="A2675" s="3">
        <v>42450</v>
      </c>
      <c r="B2675">
        <v>15735.55</v>
      </c>
      <c r="C2675">
        <v>15945.8</v>
      </c>
      <c r="D2675">
        <v>15735.55</v>
      </c>
      <c r="E2675">
        <v>15926.1</v>
      </c>
      <c r="F2675" s="5">
        <v>1.7299999999999999E-2</v>
      </c>
    </row>
    <row r="2676" spans="1:6" x14ac:dyDescent="0.35">
      <c r="A2676" s="3">
        <v>42451</v>
      </c>
      <c r="B2676">
        <v>15930.45</v>
      </c>
      <c r="C2676">
        <v>15967.85</v>
      </c>
      <c r="D2676">
        <v>15779.15</v>
      </c>
      <c r="E2676">
        <v>15936</v>
      </c>
      <c r="F2676" s="5">
        <v>5.9999999999999995E-4</v>
      </c>
    </row>
    <row r="2677" spans="1:6" x14ac:dyDescent="0.35">
      <c r="A2677" s="3">
        <v>42452</v>
      </c>
      <c r="B2677">
        <v>15884.25</v>
      </c>
      <c r="C2677">
        <v>15919.6</v>
      </c>
      <c r="D2677">
        <v>15799.95</v>
      </c>
      <c r="E2677">
        <v>15887.75</v>
      </c>
      <c r="F2677" s="5">
        <v>-3.0000000000000001E-3</v>
      </c>
    </row>
    <row r="2678" spans="1:6" x14ac:dyDescent="0.35">
      <c r="A2678" s="3">
        <v>42457</v>
      </c>
      <c r="B2678">
        <v>15867.75</v>
      </c>
      <c r="C2678">
        <v>15890.7</v>
      </c>
      <c r="D2678">
        <v>15522.2</v>
      </c>
      <c r="E2678">
        <v>15604.9</v>
      </c>
      <c r="F2678" s="5">
        <v>-1.78E-2</v>
      </c>
    </row>
    <row r="2679" spans="1:6" x14ac:dyDescent="0.35">
      <c r="A2679" s="3">
        <v>42458</v>
      </c>
      <c r="B2679">
        <v>15583.1</v>
      </c>
      <c r="C2679">
        <v>15774.1</v>
      </c>
      <c r="D2679">
        <v>15580.8</v>
      </c>
      <c r="E2679">
        <v>15666.25</v>
      </c>
      <c r="F2679" s="5">
        <v>3.8999999999999998E-3</v>
      </c>
    </row>
    <row r="2680" spans="1:6" x14ac:dyDescent="0.35">
      <c r="A2680" s="3">
        <v>42459</v>
      </c>
      <c r="B2680">
        <v>15829.6</v>
      </c>
      <c r="C2680">
        <v>16167.5</v>
      </c>
      <c r="D2680">
        <v>15762.2</v>
      </c>
      <c r="E2680">
        <v>16134.85</v>
      </c>
      <c r="F2680" s="5">
        <v>2.9899999999999999E-2</v>
      </c>
    </row>
    <row r="2681" spans="1:6" x14ac:dyDescent="0.35">
      <c r="A2681" s="3">
        <v>42460</v>
      </c>
      <c r="B2681">
        <v>16134.4</v>
      </c>
      <c r="C2681">
        <v>16282.75</v>
      </c>
      <c r="D2681">
        <v>16062.05</v>
      </c>
      <c r="E2681">
        <v>16141.65</v>
      </c>
      <c r="F2681" s="5">
        <v>4.0000000000000002E-4</v>
      </c>
    </row>
    <row r="2682" spans="1:6" x14ac:dyDescent="0.35">
      <c r="A2682" s="3">
        <v>42373</v>
      </c>
      <c r="B2682">
        <v>16099.65</v>
      </c>
      <c r="C2682">
        <v>16235.8</v>
      </c>
      <c r="D2682">
        <v>16020.6</v>
      </c>
      <c r="E2682">
        <v>16174.9</v>
      </c>
      <c r="F2682" s="5">
        <v>2.0999999999999999E-3</v>
      </c>
    </row>
    <row r="2683" spans="1:6" x14ac:dyDescent="0.35">
      <c r="A2683" s="3">
        <v>42464</v>
      </c>
      <c r="B2683">
        <v>16236.9</v>
      </c>
      <c r="C2683">
        <v>16278.5</v>
      </c>
      <c r="D2683">
        <v>16046.5</v>
      </c>
      <c r="E2683">
        <v>16190.6</v>
      </c>
      <c r="F2683" s="5">
        <v>1E-3</v>
      </c>
    </row>
    <row r="2684" spans="1:6" x14ac:dyDescent="0.35">
      <c r="A2684" s="3">
        <v>42494</v>
      </c>
      <c r="B2684">
        <v>16127.45</v>
      </c>
      <c r="C2684">
        <v>16147.15</v>
      </c>
      <c r="D2684">
        <v>15659.75</v>
      </c>
      <c r="E2684">
        <v>15695</v>
      </c>
      <c r="F2684" s="5">
        <v>-3.0599999999999999E-2</v>
      </c>
    </row>
    <row r="2685" spans="1:6" x14ac:dyDescent="0.35">
      <c r="A2685" s="3">
        <v>42525</v>
      </c>
      <c r="B2685">
        <v>15750.15</v>
      </c>
      <c r="C2685">
        <v>15768.55</v>
      </c>
      <c r="D2685">
        <v>15578.55</v>
      </c>
      <c r="E2685">
        <v>15636.95</v>
      </c>
      <c r="F2685" s="5">
        <v>-3.7000000000000002E-3</v>
      </c>
    </row>
    <row r="2686" spans="1:6" x14ac:dyDescent="0.35">
      <c r="A2686" s="3">
        <v>42555</v>
      </c>
      <c r="B2686">
        <v>15668.95</v>
      </c>
      <c r="C2686">
        <v>15726.6</v>
      </c>
      <c r="D2686">
        <v>15458.05</v>
      </c>
      <c r="E2686">
        <v>15530.75</v>
      </c>
      <c r="F2686" s="5">
        <v>-6.7999999999999996E-3</v>
      </c>
    </row>
    <row r="2687" spans="1:6" x14ac:dyDescent="0.35">
      <c r="A2687" s="3">
        <v>42586</v>
      </c>
      <c r="B2687">
        <v>15519.3</v>
      </c>
      <c r="C2687">
        <v>15642.7</v>
      </c>
      <c r="D2687">
        <v>15483.05</v>
      </c>
      <c r="E2687">
        <v>15568.35</v>
      </c>
      <c r="F2687" s="5">
        <v>2.3999999999999998E-3</v>
      </c>
    </row>
    <row r="2688" spans="1:6" x14ac:dyDescent="0.35">
      <c r="A2688" s="3">
        <v>42678</v>
      </c>
      <c r="B2688">
        <v>15623.35</v>
      </c>
      <c r="C2688">
        <v>15853.85</v>
      </c>
      <c r="D2688">
        <v>15440.25</v>
      </c>
      <c r="E2688">
        <v>15818.5</v>
      </c>
      <c r="F2688" s="5">
        <v>1.61E-2</v>
      </c>
    </row>
    <row r="2689" spans="1:6" x14ac:dyDescent="0.35">
      <c r="A2689" s="3">
        <v>42708</v>
      </c>
      <c r="B2689">
        <v>15809.1</v>
      </c>
      <c r="C2689">
        <v>15958.8</v>
      </c>
      <c r="D2689">
        <v>15794.15</v>
      </c>
      <c r="E2689">
        <v>15880.2</v>
      </c>
      <c r="F2689" s="5">
        <v>3.8999999999999998E-3</v>
      </c>
    </row>
    <row r="2690" spans="1:6" x14ac:dyDescent="0.35">
      <c r="A2690" s="3">
        <v>42473</v>
      </c>
      <c r="B2690">
        <v>16087.95</v>
      </c>
      <c r="C2690">
        <v>16349.7</v>
      </c>
      <c r="D2690">
        <v>16080.55</v>
      </c>
      <c r="E2690">
        <v>16278.55</v>
      </c>
      <c r="F2690" s="5">
        <v>2.5100000000000001E-2</v>
      </c>
    </row>
    <row r="2691" spans="1:6" x14ac:dyDescent="0.35">
      <c r="A2691" s="3">
        <v>42478</v>
      </c>
      <c r="B2691">
        <v>16328.7</v>
      </c>
      <c r="C2691">
        <v>16330.55</v>
      </c>
      <c r="D2691">
        <v>16011.9</v>
      </c>
      <c r="E2691">
        <v>16222.7</v>
      </c>
      <c r="F2691" s="5">
        <v>-3.3999999999999998E-3</v>
      </c>
    </row>
    <row r="2692" spans="1:6" x14ac:dyDescent="0.35">
      <c r="A2692" s="3">
        <v>42480</v>
      </c>
      <c r="B2692">
        <v>16299.5</v>
      </c>
      <c r="C2692">
        <v>16386.349999999999</v>
      </c>
      <c r="D2692">
        <v>16160.55</v>
      </c>
      <c r="E2692">
        <v>16349.7</v>
      </c>
      <c r="F2692" s="5">
        <v>7.7999999999999996E-3</v>
      </c>
    </row>
    <row r="2693" spans="1:6" x14ac:dyDescent="0.35">
      <c r="A2693" s="3">
        <v>42481</v>
      </c>
      <c r="B2693">
        <v>16526.55</v>
      </c>
      <c r="C2693">
        <v>16769.55</v>
      </c>
      <c r="D2693">
        <v>16526.55</v>
      </c>
      <c r="E2693">
        <v>16637.150000000001</v>
      </c>
      <c r="F2693" s="5">
        <v>1.7600000000000001E-2</v>
      </c>
    </row>
    <row r="2694" spans="1:6" x14ac:dyDescent="0.35">
      <c r="A2694" s="3">
        <v>42482</v>
      </c>
      <c r="B2694">
        <v>16641.05</v>
      </c>
      <c r="C2694">
        <v>16755.849999999999</v>
      </c>
      <c r="D2694">
        <v>16549.099999999999</v>
      </c>
      <c r="E2694">
        <v>16703.400000000001</v>
      </c>
      <c r="F2694" s="5">
        <v>4.0000000000000001E-3</v>
      </c>
    </row>
    <row r="2695" spans="1:6" x14ac:dyDescent="0.35">
      <c r="A2695" s="3">
        <v>42485</v>
      </c>
      <c r="B2695">
        <v>16746.95</v>
      </c>
      <c r="C2695">
        <v>16767.900000000001</v>
      </c>
      <c r="D2695">
        <v>16605</v>
      </c>
      <c r="E2695">
        <v>16678.650000000001</v>
      </c>
      <c r="F2695" s="5">
        <v>-1.5E-3</v>
      </c>
    </row>
    <row r="2696" spans="1:6" x14ac:dyDescent="0.35">
      <c r="A2696" s="3">
        <v>42486</v>
      </c>
      <c r="B2696">
        <v>16647.75</v>
      </c>
      <c r="C2696">
        <v>17029.849999999999</v>
      </c>
      <c r="D2696">
        <v>16572</v>
      </c>
      <c r="E2696">
        <v>17002.55</v>
      </c>
      <c r="F2696" s="5">
        <v>1.9400000000000001E-2</v>
      </c>
    </row>
    <row r="2697" spans="1:6" x14ac:dyDescent="0.35">
      <c r="A2697" s="3">
        <v>42487</v>
      </c>
      <c r="B2697">
        <v>16869.349999999999</v>
      </c>
      <c r="C2697">
        <v>16995</v>
      </c>
      <c r="D2697">
        <v>16827.349999999999</v>
      </c>
      <c r="E2697">
        <v>16872.95</v>
      </c>
      <c r="F2697" s="5">
        <v>-7.6E-3</v>
      </c>
    </row>
    <row r="2698" spans="1:6" x14ac:dyDescent="0.35">
      <c r="A2698" s="3">
        <v>42488</v>
      </c>
      <c r="B2698">
        <v>16885.8</v>
      </c>
      <c r="C2698">
        <v>17023.349999999999</v>
      </c>
      <c r="D2698">
        <v>16692.7</v>
      </c>
      <c r="E2698">
        <v>16716.900000000001</v>
      </c>
      <c r="F2698" s="5">
        <v>-9.1999999999999998E-3</v>
      </c>
    </row>
    <row r="2699" spans="1:6" x14ac:dyDescent="0.35">
      <c r="A2699" s="3">
        <v>42489</v>
      </c>
      <c r="B2699">
        <v>16712.95</v>
      </c>
      <c r="C2699">
        <v>16841.3</v>
      </c>
      <c r="D2699">
        <v>16527.55</v>
      </c>
      <c r="E2699">
        <v>16795</v>
      </c>
      <c r="F2699" s="5">
        <v>4.7000000000000002E-3</v>
      </c>
    </row>
    <row r="2700" spans="1:6" x14ac:dyDescent="0.35">
      <c r="A2700" s="3">
        <v>42405</v>
      </c>
      <c r="B2700">
        <v>16614</v>
      </c>
      <c r="C2700">
        <v>16674.150000000001</v>
      </c>
      <c r="D2700">
        <v>16519.55</v>
      </c>
      <c r="E2700">
        <v>16543</v>
      </c>
      <c r="F2700" s="5">
        <v>-1.4999999999999999E-2</v>
      </c>
    </row>
    <row r="2701" spans="1:6" x14ac:dyDescent="0.35">
      <c r="A2701" s="3">
        <v>42434</v>
      </c>
      <c r="B2701">
        <v>16570.75</v>
      </c>
      <c r="C2701">
        <v>16719.400000000001</v>
      </c>
      <c r="D2701">
        <v>16358.4</v>
      </c>
      <c r="E2701">
        <v>16388.7</v>
      </c>
      <c r="F2701" s="5">
        <v>-9.2999999999999992E-3</v>
      </c>
    </row>
    <row r="2702" spans="1:6" x14ac:dyDescent="0.35">
      <c r="A2702" s="3">
        <v>42465</v>
      </c>
      <c r="B2702">
        <v>16320.1</v>
      </c>
      <c r="C2702">
        <v>16465.599999999999</v>
      </c>
      <c r="D2702">
        <v>16250.5</v>
      </c>
      <c r="E2702">
        <v>16274.25</v>
      </c>
      <c r="F2702" s="5">
        <v>-7.0000000000000001E-3</v>
      </c>
    </row>
    <row r="2703" spans="1:6" x14ac:dyDescent="0.35">
      <c r="A2703" s="3">
        <v>42495</v>
      </c>
      <c r="B2703">
        <v>16292.4</v>
      </c>
      <c r="C2703">
        <v>16398.25</v>
      </c>
      <c r="D2703">
        <v>16193.7</v>
      </c>
      <c r="E2703">
        <v>16281</v>
      </c>
      <c r="F2703" s="5">
        <v>4.0000000000000002E-4</v>
      </c>
    </row>
    <row r="2704" spans="1:6" x14ac:dyDescent="0.35">
      <c r="A2704" s="3">
        <v>42526</v>
      </c>
      <c r="B2704">
        <v>16264.45</v>
      </c>
      <c r="C2704">
        <v>16346.25</v>
      </c>
      <c r="D2704">
        <v>16186.25</v>
      </c>
      <c r="E2704">
        <v>16296.6</v>
      </c>
      <c r="F2704" s="5">
        <v>1E-3</v>
      </c>
    </row>
    <row r="2705" spans="1:6" x14ac:dyDescent="0.35">
      <c r="A2705" s="3">
        <v>42618</v>
      </c>
      <c r="B2705">
        <v>16357</v>
      </c>
      <c r="C2705">
        <v>16712.900000000001</v>
      </c>
      <c r="D2705">
        <v>16357</v>
      </c>
      <c r="E2705">
        <v>16686.099999999999</v>
      </c>
      <c r="F2705" s="5">
        <v>2.3900000000000001E-2</v>
      </c>
    </row>
    <row r="2706" spans="1:6" x14ac:dyDescent="0.35">
      <c r="A2706" s="3">
        <v>42648</v>
      </c>
      <c r="B2706">
        <v>16710.05</v>
      </c>
      <c r="C2706">
        <v>16812.2</v>
      </c>
      <c r="D2706">
        <v>16613.900000000001</v>
      </c>
      <c r="E2706">
        <v>16784.95</v>
      </c>
      <c r="F2706" s="5">
        <v>5.8999999999999999E-3</v>
      </c>
    </row>
    <row r="2707" spans="1:6" x14ac:dyDescent="0.35">
      <c r="A2707" s="3">
        <v>42679</v>
      </c>
      <c r="B2707">
        <v>16544.25</v>
      </c>
      <c r="C2707">
        <v>16861.95</v>
      </c>
      <c r="D2707">
        <v>16518.75</v>
      </c>
      <c r="E2707">
        <v>16754.45</v>
      </c>
      <c r="F2707" s="5">
        <v>-1.8E-3</v>
      </c>
    </row>
    <row r="2708" spans="1:6" x14ac:dyDescent="0.35">
      <c r="A2708" s="3">
        <v>42709</v>
      </c>
      <c r="B2708">
        <v>16881.25</v>
      </c>
      <c r="C2708">
        <v>16962</v>
      </c>
      <c r="D2708">
        <v>16779.5</v>
      </c>
      <c r="E2708">
        <v>16923.7</v>
      </c>
      <c r="F2708" s="5">
        <v>1.01E-2</v>
      </c>
    </row>
    <row r="2709" spans="1:6" x14ac:dyDescent="0.35">
      <c r="A2709" s="3">
        <v>42503</v>
      </c>
      <c r="B2709">
        <v>16891.7</v>
      </c>
      <c r="C2709">
        <v>16891.7</v>
      </c>
      <c r="D2709">
        <v>16594.55</v>
      </c>
      <c r="E2709">
        <v>16716.900000000001</v>
      </c>
      <c r="F2709" s="5">
        <v>-1.2200000000000001E-2</v>
      </c>
    </row>
    <row r="2710" spans="1:6" x14ac:dyDescent="0.35">
      <c r="A2710" s="3">
        <v>42506</v>
      </c>
      <c r="B2710">
        <v>16744.150000000001</v>
      </c>
      <c r="C2710">
        <v>16780.05</v>
      </c>
      <c r="D2710">
        <v>16431.650000000001</v>
      </c>
      <c r="E2710">
        <v>16737.55</v>
      </c>
      <c r="F2710" s="5">
        <v>1.1999999999999999E-3</v>
      </c>
    </row>
    <row r="2711" spans="1:6" x14ac:dyDescent="0.35">
      <c r="A2711" s="3">
        <v>42507</v>
      </c>
      <c r="B2711">
        <v>16818.400000000001</v>
      </c>
      <c r="C2711">
        <v>16903.349999999999</v>
      </c>
      <c r="D2711">
        <v>16738.7</v>
      </c>
      <c r="E2711">
        <v>16762.75</v>
      </c>
      <c r="F2711" s="5">
        <v>1.5E-3</v>
      </c>
    </row>
    <row r="2712" spans="1:6" x14ac:dyDescent="0.35">
      <c r="A2712" s="3">
        <v>42508</v>
      </c>
      <c r="B2712">
        <v>16671.7</v>
      </c>
      <c r="C2712">
        <v>16759.05</v>
      </c>
      <c r="D2712">
        <v>16556.599999999999</v>
      </c>
      <c r="E2712">
        <v>16728.95</v>
      </c>
      <c r="F2712" s="5">
        <v>-2E-3</v>
      </c>
    </row>
    <row r="2713" spans="1:6" x14ac:dyDescent="0.35">
      <c r="A2713" s="3">
        <v>42509</v>
      </c>
      <c r="B2713">
        <v>16725.45</v>
      </c>
      <c r="C2713">
        <v>16726.150000000001</v>
      </c>
      <c r="D2713">
        <v>16535.75</v>
      </c>
      <c r="E2713">
        <v>16565.25</v>
      </c>
      <c r="F2713" s="5">
        <v>-9.7999999999999997E-3</v>
      </c>
    </row>
    <row r="2714" spans="1:6" x14ac:dyDescent="0.35">
      <c r="A2714" s="3">
        <v>42510</v>
      </c>
      <c r="B2714">
        <v>16600.8</v>
      </c>
      <c r="C2714">
        <v>16623.2</v>
      </c>
      <c r="D2714">
        <v>16455.400000000001</v>
      </c>
      <c r="E2714">
        <v>16481.45</v>
      </c>
      <c r="F2714" s="5">
        <v>-5.1000000000000004E-3</v>
      </c>
    </row>
    <row r="2715" spans="1:6" x14ac:dyDescent="0.35">
      <c r="A2715" s="3">
        <v>42513</v>
      </c>
      <c r="B2715">
        <v>16560.150000000001</v>
      </c>
      <c r="C2715">
        <v>16604.150000000001</v>
      </c>
      <c r="D2715">
        <v>16368</v>
      </c>
      <c r="E2715">
        <v>16407.55</v>
      </c>
      <c r="F2715" s="5">
        <v>-4.4999999999999997E-3</v>
      </c>
    </row>
    <row r="2716" spans="1:6" x14ac:dyDescent="0.35">
      <c r="A2716" s="3">
        <v>42514</v>
      </c>
      <c r="B2716">
        <v>16422.349999999999</v>
      </c>
      <c r="C2716">
        <v>16501.05</v>
      </c>
      <c r="D2716">
        <v>16368.6</v>
      </c>
      <c r="E2716">
        <v>16456.650000000001</v>
      </c>
      <c r="F2716" s="5">
        <v>3.0000000000000001E-3</v>
      </c>
    </row>
    <row r="2717" spans="1:6" x14ac:dyDescent="0.35">
      <c r="A2717" s="3">
        <v>42515</v>
      </c>
      <c r="B2717">
        <v>16600.650000000001</v>
      </c>
      <c r="C2717">
        <v>17025.849999999999</v>
      </c>
      <c r="D2717">
        <v>16599.05</v>
      </c>
      <c r="E2717">
        <v>16997.45</v>
      </c>
      <c r="F2717" s="5">
        <v>3.2899999999999999E-2</v>
      </c>
    </row>
    <row r="2718" spans="1:6" x14ac:dyDescent="0.35">
      <c r="A2718" s="3">
        <v>42516</v>
      </c>
      <c r="B2718">
        <v>17037.599999999999</v>
      </c>
      <c r="C2718">
        <v>17424.05</v>
      </c>
      <c r="D2718">
        <v>16971.349999999999</v>
      </c>
      <c r="E2718">
        <v>17359.3</v>
      </c>
      <c r="F2718" s="5">
        <v>2.1299999999999999E-2</v>
      </c>
    </row>
    <row r="2719" spans="1:6" x14ac:dyDescent="0.35">
      <c r="A2719" s="3">
        <v>42517</v>
      </c>
      <c r="B2719">
        <v>17348.349999999999</v>
      </c>
      <c r="C2719">
        <v>17543.3</v>
      </c>
      <c r="D2719">
        <v>17327.650000000001</v>
      </c>
      <c r="E2719">
        <v>17511.8</v>
      </c>
      <c r="F2719" s="5">
        <v>8.8000000000000005E-3</v>
      </c>
    </row>
    <row r="2720" spans="1:6" x14ac:dyDescent="0.35">
      <c r="A2720" s="3">
        <v>42520</v>
      </c>
      <c r="B2720">
        <v>17580.849999999999</v>
      </c>
      <c r="C2720">
        <v>17666.05</v>
      </c>
      <c r="D2720">
        <v>17484.8</v>
      </c>
      <c r="E2720">
        <v>17520.650000000001</v>
      </c>
      <c r="F2720" s="5">
        <v>5.0000000000000001E-4</v>
      </c>
    </row>
    <row r="2721" spans="1:6" x14ac:dyDescent="0.35">
      <c r="A2721" s="3">
        <v>42521</v>
      </c>
      <c r="B2721">
        <v>17615.099999999999</v>
      </c>
      <c r="C2721">
        <v>17648.25</v>
      </c>
      <c r="D2721">
        <v>17462.2</v>
      </c>
      <c r="E2721">
        <v>17620.900000000001</v>
      </c>
      <c r="F2721" s="5">
        <v>5.7000000000000002E-3</v>
      </c>
    </row>
    <row r="2722" spans="1:6" x14ac:dyDescent="0.35">
      <c r="A2722" s="3">
        <v>42375</v>
      </c>
      <c r="B2722">
        <v>17670.849999999999</v>
      </c>
      <c r="C2722">
        <v>17670.849999999999</v>
      </c>
      <c r="D2722">
        <v>17392.849999999999</v>
      </c>
      <c r="E2722">
        <v>17423.45</v>
      </c>
      <c r="F2722" s="5">
        <v>-1.12E-2</v>
      </c>
    </row>
    <row r="2723" spans="1:6" x14ac:dyDescent="0.35">
      <c r="A2723" s="3">
        <v>42406</v>
      </c>
      <c r="B2723">
        <v>17405.150000000001</v>
      </c>
      <c r="C2723">
        <v>17596.400000000001</v>
      </c>
      <c r="D2723">
        <v>17350.45</v>
      </c>
      <c r="E2723">
        <v>17567.8</v>
      </c>
      <c r="F2723" s="5">
        <v>8.3000000000000001E-3</v>
      </c>
    </row>
    <row r="2724" spans="1:6" x14ac:dyDescent="0.35">
      <c r="A2724" s="3">
        <v>42435</v>
      </c>
      <c r="B2724">
        <v>17657.2</v>
      </c>
      <c r="C2724">
        <v>17762.05</v>
      </c>
      <c r="D2724">
        <v>17649.05</v>
      </c>
      <c r="E2724">
        <v>17680.8</v>
      </c>
      <c r="F2724" s="5">
        <v>6.4000000000000003E-3</v>
      </c>
    </row>
    <row r="2725" spans="1:6" x14ac:dyDescent="0.35">
      <c r="A2725" s="3">
        <v>42527</v>
      </c>
      <c r="B2725">
        <v>17710.45</v>
      </c>
      <c r="C2725">
        <v>17754.150000000001</v>
      </c>
      <c r="D2725">
        <v>17636.900000000001</v>
      </c>
      <c r="E2725">
        <v>17671.400000000001</v>
      </c>
      <c r="F2725" s="5">
        <v>-5.0000000000000001E-4</v>
      </c>
    </row>
    <row r="2726" spans="1:6" x14ac:dyDescent="0.35">
      <c r="A2726" s="3">
        <v>42557</v>
      </c>
      <c r="B2726">
        <v>17796.55</v>
      </c>
      <c r="C2726">
        <v>18000.95</v>
      </c>
      <c r="D2726">
        <v>17713.349999999999</v>
      </c>
      <c r="E2726">
        <v>17948.150000000001</v>
      </c>
      <c r="F2726" s="5">
        <v>1.5699999999999999E-2</v>
      </c>
    </row>
    <row r="2727" spans="1:6" x14ac:dyDescent="0.35">
      <c r="A2727" s="3">
        <v>42588</v>
      </c>
      <c r="B2727">
        <v>17976.25</v>
      </c>
      <c r="C2727">
        <v>17995.8</v>
      </c>
      <c r="D2727">
        <v>17855.2</v>
      </c>
      <c r="E2727">
        <v>17946.8</v>
      </c>
      <c r="F2727" s="5">
        <v>-1E-4</v>
      </c>
    </row>
    <row r="2728" spans="1:6" x14ac:dyDescent="0.35">
      <c r="A2728" s="3">
        <v>42619</v>
      </c>
      <c r="B2728">
        <v>17955.8</v>
      </c>
      <c r="C2728">
        <v>17986.150000000001</v>
      </c>
      <c r="D2728">
        <v>17801.55</v>
      </c>
      <c r="E2728">
        <v>17887.7</v>
      </c>
      <c r="F2728" s="5">
        <v>-3.3E-3</v>
      </c>
    </row>
    <row r="2729" spans="1:6" x14ac:dyDescent="0.35">
      <c r="A2729" s="3">
        <v>42649</v>
      </c>
      <c r="B2729">
        <v>17830.2</v>
      </c>
      <c r="C2729">
        <v>18051.5</v>
      </c>
      <c r="D2729">
        <v>17815.25</v>
      </c>
      <c r="E2729">
        <v>17828.599999999999</v>
      </c>
      <c r="F2729" s="5">
        <v>-3.3E-3</v>
      </c>
    </row>
    <row r="2730" spans="1:6" x14ac:dyDescent="0.35">
      <c r="A2730" s="3">
        <v>42534</v>
      </c>
      <c r="B2730">
        <v>17620.55</v>
      </c>
      <c r="C2730">
        <v>17666.55</v>
      </c>
      <c r="D2730">
        <v>17527.55</v>
      </c>
      <c r="E2730">
        <v>17593.95</v>
      </c>
      <c r="F2730" s="5">
        <v>-1.32E-2</v>
      </c>
    </row>
    <row r="2731" spans="1:6" x14ac:dyDescent="0.35">
      <c r="A2731" s="3">
        <v>42535</v>
      </c>
      <c r="B2731">
        <v>17698.95</v>
      </c>
      <c r="C2731">
        <v>17719.849999999999</v>
      </c>
      <c r="D2731">
        <v>17575.95</v>
      </c>
      <c r="E2731">
        <v>17672.400000000001</v>
      </c>
      <c r="F2731" s="5">
        <v>4.4999999999999997E-3</v>
      </c>
    </row>
    <row r="2732" spans="1:6" x14ac:dyDescent="0.35">
      <c r="A2732" s="3">
        <v>42536</v>
      </c>
      <c r="B2732">
        <v>17746.05</v>
      </c>
      <c r="C2732">
        <v>17943.650000000001</v>
      </c>
      <c r="D2732">
        <v>17659.599999999999</v>
      </c>
      <c r="E2732">
        <v>17917.900000000001</v>
      </c>
      <c r="F2732" s="5">
        <v>1.3899999999999999E-2</v>
      </c>
    </row>
    <row r="2733" spans="1:6" x14ac:dyDescent="0.35">
      <c r="A2733" s="3">
        <v>42537</v>
      </c>
      <c r="B2733">
        <v>17827.599999999999</v>
      </c>
      <c r="C2733">
        <v>17827.599999999999</v>
      </c>
      <c r="D2733">
        <v>17545.8</v>
      </c>
      <c r="E2733">
        <v>17671.3</v>
      </c>
      <c r="F2733" s="5">
        <v>-1.38E-2</v>
      </c>
    </row>
    <row r="2734" spans="1:6" x14ac:dyDescent="0.35">
      <c r="A2734" s="3">
        <v>42538</v>
      </c>
      <c r="B2734">
        <v>17772.3</v>
      </c>
      <c r="C2734">
        <v>17843.150000000001</v>
      </c>
      <c r="D2734">
        <v>17590.75</v>
      </c>
      <c r="E2734">
        <v>17696.05</v>
      </c>
      <c r="F2734" s="5">
        <v>1.4E-3</v>
      </c>
    </row>
    <row r="2735" spans="1:6" x14ac:dyDescent="0.35">
      <c r="A2735" s="3">
        <v>42541</v>
      </c>
      <c r="B2735">
        <v>17425.8</v>
      </c>
      <c r="C2735">
        <v>17779</v>
      </c>
      <c r="D2735">
        <v>17425.8</v>
      </c>
      <c r="E2735">
        <v>17718.599999999999</v>
      </c>
      <c r="F2735" s="5">
        <v>1.2999999999999999E-3</v>
      </c>
    </row>
    <row r="2736" spans="1:6" x14ac:dyDescent="0.35">
      <c r="A2736" s="3">
        <v>42542</v>
      </c>
      <c r="B2736">
        <v>17761.650000000001</v>
      </c>
      <c r="C2736">
        <v>17763.3</v>
      </c>
      <c r="D2736">
        <v>17585.650000000001</v>
      </c>
      <c r="E2736">
        <v>17619.099999999999</v>
      </c>
      <c r="F2736" s="5">
        <v>-5.5999999999999999E-3</v>
      </c>
    </row>
    <row r="2737" spans="1:6" x14ac:dyDescent="0.35">
      <c r="A2737" s="3">
        <v>42543</v>
      </c>
      <c r="B2737">
        <v>17610.099999999999</v>
      </c>
      <c r="C2737">
        <v>17755.25</v>
      </c>
      <c r="D2737">
        <v>17518.150000000001</v>
      </c>
      <c r="E2737">
        <v>17626.05</v>
      </c>
      <c r="F2737" s="5">
        <v>4.0000000000000002E-4</v>
      </c>
    </row>
    <row r="2738" spans="1:6" x14ac:dyDescent="0.35">
      <c r="A2738" s="3">
        <v>42544</v>
      </c>
      <c r="B2738">
        <v>17630.8</v>
      </c>
      <c r="C2738">
        <v>17907.5</v>
      </c>
      <c r="D2738">
        <v>17611</v>
      </c>
      <c r="E2738">
        <v>17892.45</v>
      </c>
      <c r="F2738" s="5">
        <v>1.5100000000000001E-2</v>
      </c>
    </row>
    <row r="2739" spans="1:6" x14ac:dyDescent="0.35">
      <c r="A2739" s="3">
        <v>42545</v>
      </c>
      <c r="B2739">
        <v>17213.849999999999</v>
      </c>
      <c r="C2739">
        <v>17459.2</v>
      </c>
      <c r="D2739">
        <v>16946.349999999999</v>
      </c>
      <c r="E2739">
        <v>17426.05</v>
      </c>
      <c r="F2739" s="5">
        <v>-2.6100000000000002E-2</v>
      </c>
    </row>
    <row r="2740" spans="1:6" x14ac:dyDescent="0.35">
      <c r="A2740" s="3">
        <v>42548</v>
      </c>
      <c r="B2740">
        <v>17346.3</v>
      </c>
      <c r="C2740">
        <v>17611.2</v>
      </c>
      <c r="D2740">
        <v>17346.3</v>
      </c>
      <c r="E2740">
        <v>17514.95</v>
      </c>
      <c r="F2740" s="5">
        <v>5.1000000000000004E-3</v>
      </c>
    </row>
    <row r="2741" spans="1:6" x14ac:dyDescent="0.35">
      <c r="A2741" s="3">
        <v>42549</v>
      </c>
      <c r="B2741">
        <v>17497</v>
      </c>
      <c r="C2741">
        <v>17626.7</v>
      </c>
      <c r="D2741">
        <v>17481.5</v>
      </c>
      <c r="E2741">
        <v>17561.55</v>
      </c>
      <c r="F2741" s="5">
        <v>2.7000000000000001E-3</v>
      </c>
    </row>
    <row r="2742" spans="1:6" x14ac:dyDescent="0.35">
      <c r="A2742" s="3">
        <v>42550</v>
      </c>
      <c r="B2742">
        <v>17643.650000000001</v>
      </c>
      <c r="C2742">
        <v>17728.95</v>
      </c>
      <c r="D2742">
        <v>17580.5</v>
      </c>
      <c r="E2742">
        <v>17689.900000000001</v>
      </c>
      <c r="F2742" s="5">
        <v>7.3000000000000001E-3</v>
      </c>
    </row>
    <row r="2743" spans="1:6" x14ac:dyDescent="0.35">
      <c r="A2743" s="3">
        <v>42551</v>
      </c>
      <c r="B2743">
        <v>17825.3</v>
      </c>
      <c r="C2743">
        <v>17975.05</v>
      </c>
      <c r="D2743">
        <v>17795.900000000001</v>
      </c>
      <c r="E2743">
        <v>17935.400000000001</v>
      </c>
      <c r="F2743" s="5">
        <v>1.3899999999999999E-2</v>
      </c>
    </row>
    <row r="2744" spans="1:6" x14ac:dyDescent="0.35">
      <c r="A2744" s="3">
        <v>42376</v>
      </c>
      <c r="B2744">
        <v>18019.7</v>
      </c>
      <c r="C2744">
        <v>18074.95</v>
      </c>
      <c r="D2744">
        <v>17955.3</v>
      </c>
      <c r="E2744">
        <v>17985.650000000001</v>
      </c>
      <c r="F2744" s="5">
        <v>2.8E-3</v>
      </c>
    </row>
    <row r="2745" spans="1:6" x14ac:dyDescent="0.35">
      <c r="A2745" s="3">
        <v>42467</v>
      </c>
      <c r="B2745">
        <v>18091.75</v>
      </c>
      <c r="C2745">
        <v>18146.349999999999</v>
      </c>
      <c r="D2745">
        <v>18054.8</v>
      </c>
      <c r="E2745">
        <v>18097.650000000001</v>
      </c>
      <c r="F2745" s="5">
        <v>6.1999999999999998E-3</v>
      </c>
    </row>
    <row r="2746" spans="1:6" x14ac:dyDescent="0.35">
      <c r="A2746" s="3">
        <v>42497</v>
      </c>
      <c r="B2746">
        <v>18122.400000000001</v>
      </c>
      <c r="C2746">
        <v>18124.099999999999</v>
      </c>
      <c r="D2746">
        <v>17989.599999999999</v>
      </c>
      <c r="E2746">
        <v>18004.25</v>
      </c>
      <c r="F2746" s="5">
        <v>-5.1999999999999998E-3</v>
      </c>
    </row>
    <row r="2747" spans="1:6" x14ac:dyDescent="0.35">
      <c r="A2747" s="3">
        <v>42558</v>
      </c>
      <c r="B2747">
        <v>18036.3</v>
      </c>
      <c r="C2747">
        <v>18146.55</v>
      </c>
      <c r="D2747">
        <v>17997.099999999999</v>
      </c>
      <c r="E2747">
        <v>18084.900000000001</v>
      </c>
      <c r="F2747" s="5">
        <v>4.4999999999999997E-3</v>
      </c>
    </row>
    <row r="2748" spans="1:6" x14ac:dyDescent="0.35">
      <c r="A2748" s="3">
        <v>42589</v>
      </c>
      <c r="B2748">
        <v>18078.05</v>
      </c>
      <c r="C2748">
        <v>18079.2</v>
      </c>
      <c r="D2748">
        <v>17910.900000000001</v>
      </c>
      <c r="E2748">
        <v>18016.25</v>
      </c>
      <c r="F2748" s="5">
        <v>-3.8E-3</v>
      </c>
    </row>
    <row r="2749" spans="1:6" x14ac:dyDescent="0.35">
      <c r="A2749" s="3">
        <v>42681</v>
      </c>
      <c r="B2749">
        <v>18268.150000000001</v>
      </c>
      <c r="C2749">
        <v>18409.45</v>
      </c>
      <c r="D2749">
        <v>18243.3</v>
      </c>
      <c r="E2749">
        <v>18390.95</v>
      </c>
      <c r="F2749" s="5">
        <v>2.0799999999999999E-2</v>
      </c>
    </row>
    <row r="2750" spans="1:6" x14ac:dyDescent="0.35">
      <c r="A2750" s="3">
        <v>42711</v>
      </c>
      <c r="B2750">
        <v>18527.849999999999</v>
      </c>
      <c r="C2750">
        <v>18684.45</v>
      </c>
      <c r="D2750">
        <v>18464.150000000001</v>
      </c>
      <c r="E2750">
        <v>18667.599999999999</v>
      </c>
      <c r="F2750" s="5">
        <v>1.4999999999999999E-2</v>
      </c>
    </row>
    <row r="2751" spans="1:6" x14ac:dyDescent="0.35">
      <c r="A2751" s="3">
        <v>42564</v>
      </c>
      <c r="B2751">
        <v>18704.900000000001</v>
      </c>
      <c r="C2751">
        <v>18711.599999999999</v>
      </c>
      <c r="D2751">
        <v>18546.25</v>
      </c>
      <c r="E2751">
        <v>18618.95</v>
      </c>
      <c r="F2751" s="5">
        <v>-2.5999999999999999E-3</v>
      </c>
    </row>
    <row r="2752" spans="1:6" x14ac:dyDescent="0.35">
      <c r="A2752" s="3">
        <v>42565</v>
      </c>
      <c r="B2752">
        <v>18633.5</v>
      </c>
      <c r="C2752">
        <v>18880.900000000001</v>
      </c>
      <c r="D2752">
        <v>18580.2</v>
      </c>
      <c r="E2752">
        <v>18863.75</v>
      </c>
      <c r="F2752" s="5">
        <v>1.3100000000000001E-2</v>
      </c>
    </row>
    <row r="2753" spans="1:6" x14ac:dyDescent="0.35">
      <c r="A2753" s="3">
        <v>42566</v>
      </c>
      <c r="B2753">
        <v>18887.900000000001</v>
      </c>
      <c r="C2753">
        <v>19016.099999999999</v>
      </c>
      <c r="D2753">
        <v>18772.45</v>
      </c>
      <c r="E2753">
        <v>18953.650000000001</v>
      </c>
      <c r="F2753" s="5">
        <v>4.7999999999999996E-3</v>
      </c>
    </row>
    <row r="2754" spans="1:6" x14ac:dyDescent="0.35">
      <c r="A2754" s="3">
        <v>42569</v>
      </c>
      <c r="B2754">
        <v>18998.3</v>
      </c>
      <c r="C2754">
        <v>19158</v>
      </c>
      <c r="D2754">
        <v>18885</v>
      </c>
      <c r="E2754">
        <v>18923.400000000001</v>
      </c>
      <c r="F2754" s="5">
        <v>-1.6000000000000001E-3</v>
      </c>
    </row>
    <row r="2755" spans="1:6" x14ac:dyDescent="0.35">
      <c r="A2755" s="3">
        <v>42570</v>
      </c>
      <c r="B2755">
        <v>18970.150000000001</v>
      </c>
      <c r="C2755">
        <v>19030.05</v>
      </c>
      <c r="D2755">
        <v>18833.599999999999</v>
      </c>
      <c r="E2755">
        <v>18905.150000000001</v>
      </c>
      <c r="F2755" s="5">
        <v>-1E-3</v>
      </c>
    </row>
    <row r="2756" spans="1:6" x14ac:dyDescent="0.35">
      <c r="A2756" s="3">
        <v>42571</v>
      </c>
      <c r="B2756">
        <v>18896.8</v>
      </c>
      <c r="C2756">
        <v>19016.25</v>
      </c>
      <c r="D2756">
        <v>18886.3</v>
      </c>
      <c r="E2756">
        <v>18968.2</v>
      </c>
      <c r="F2756" s="5">
        <v>3.3E-3</v>
      </c>
    </row>
    <row r="2757" spans="1:6" x14ac:dyDescent="0.35">
      <c r="A2757" s="3">
        <v>42572</v>
      </c>
      <c r="B2757">
        <v>18967.400000000001</v>
      </c>
      <c r="C2757">
        <v>19000.3</v>
      </c>
      <c r="D2757">
        <v>18644.55</v>
      </c>
      <c r="E2757">
        <v>18674.3</v>
      </c>
      <c r="F2757" s="5">
        <v>-1.55E-2</v>
      </c>
    </row>
    <row r="2758" spans="1:6" x14ac:dyDescent="0.35">
      <c r="A2758" s="3">
        <v>42573</v>
      </c>
      <c r="B2758">
        <v>18697.8</v>
      </c>
      <c r="C2758">
        <v>18735.400000000001</v>
      </c>
      <c r="D2758">
        <v>18551.3</v>
      </c>
      <c r="E2758">
        <v>18690.400000000001</v>
      </c>
      <c r="F2758" s="5">
        <v>8.9999999999999998E-4</v>
      </c>
    </row>
    <row r="2759" spans="1:6" x14ac:dyDescent="0.35">
      <c r="A2759" s="3">
        <v>42576</v>
      </c>
      <c r="B2759">
        <v>18594.95</v>
      </c>
      <c r="C2759">
        <v>19035.349999999999</v>
      </c>
      <c r="D2759">
        <v>18572.099999999999</v>
      </c>
      <c r="E2759">
        <v>18989.599999999999</v>
      </c>
      <c r="F2759" s="5">
        <v>1.6E-2</v>
      </c>
    </row>
    <row r="2760" spans="1:6" x14ac:dyDescent="0.35">
      <c r="A2760" s="3">
        <v>42577</v>
      </c>
      <c r="B2760">
        <v>18979.099999999999</v>
      </c>
      <c r="C2760">
        <v>19044.45</v>
      </c>
      <c r="D2760">
        <v>18814.25</v>
      </c>
      <c r="E2760">
        <v>18860.849999999999</v>
      </c>
      <c r="F2760" s="5">
        <v>-6.7999999999999996E-3</v>
      </c>
    </row>
    <row r="2761" spans="1:6" x14ac:dyDescent="0.35">
      <c r="A2761" s="3">
        <v>42578</v>
      </c>
      <c r="B2761">
        <v>18908.45</v>
      </c>
      <c r="C2761">
        <v>19125</v>
      </c>
      <c r="D2761">
        <v>18882.400000000001</v>
      </c>
      <c r="E2761">
        <v>19021.95</v>
      </c>
      <c r="F2761" s="5">
        <v>8.5000000000000006E-3</v>
      </c>
    </row>
    <row r="2762" spans="1:6" x14ac:dyDescent="0.35">
      <c r="A2762" s="3">
        <v>42579</v>
      </c>
      <c r="B2762">
        <v>19050.400000000001</v>
      </c>
      <c r="C2762">
        <v>19126.75</v>
      </c>
      <c r="D2762">
        <v>18998.8</v>
      </c>
      <c r="E2762">
        <v>19076.55</v>
      </c>
      <c r="F2762" s="5">
        <v>2.8999999999999998E-3</v>
      </c>
    </row>
    <row r="2763" spans="1:6" x14ac:dyDescent="0.35">
      <c r="A2763" s="3">
        <v>42580</v>
      </c>
      <c r="B2763">
        <v>19047.05</v>
      </c>
      <c r="C2763">
        <v>19070.150000000001</v>
      </c>
      <c r="D2763">
        <v>18912.599999999999</v>
      </c>
      <c r="E2763">
        <v>18953.150000000001</v>
      </c>
      <c r="F2763" s="5">
        <v>-6.4999999999999997E-3</v>
      </c>
    </row>
    <row r="2764" spans="1:6" x14ac:dyDescent="0.35">
      <c r="A2764" s="3">
        <v>42377</v>
      </c>
      <c r="B2764">
        <v>18896.5</v>
      </c>
      <c r="C2764">
        <v>19078.5</v>
      </c>
      <c r="D2764">
        <v>18634.400000000001</v>
      </c>
      <c r="E2764">
        <v>18740.599999999999</v>
      </c>
      <c r="F2764" s="5">
        <v>-1.12E-2</v>
      </c>
    </row>
    <row r="2765" spans="1:6" x14ac:dyDescent="0.35">
      <c r="A2765" s="3">
        <v>42408</v>
      </c>
      <c r="B2765">
        <v>18783.599999999999</v>
      </c>
      <c r="C2765">
        <v>18866.55</v>
      </c>
      <c r="D2765">
        <v>18671.849999999999</v>
      </c>
      <c r="E2765">
        <v>18708.25</v>
      </c>
      <c r="F2765" s="5">
        <v>-1.6999999999999999E-3</v>
      </c>
    </row>
    <row r="2766" spans="1:6" x14ac:dyDescent="0.35">
      <c r="A2766" s="3">
        <v>42437</v>
      </c>
      <c r="B2766">
        <v>18680.95</v>
      </c>
      <c r="C2766">
        <v>18775.400000000001</v>
      </c>
      <c r="D2766">
        <v>18542.599999999999</v>
      </c>
      <c r="E2766">
        <v>18602</v>
      </c>
      <c r="F2766" s="5">
        <v>-5.7000000000000002E-3</v>
      </c>
    </row>
    <row r="2767" spans="1:6" x14ac:dyDescent="0.35">
      <c r="A2767" s="3">
        <v>42468</v>
      </c>
      <c r="B2767">
        <v>18724.900000000001</v>
      </c>
      <c r="C2767">
        <v>18724.900000000001</v>
      </c>
      <c r="D2767">
        <v>18443.650000000001</v>
      </c>
      <c r="E2767">
        <v>18571.7</v>
      </c>
      <c r="F2767" s="5">
        <v>-1.6000000000000001E-3</v>
      </c>
    </row>
    <row r="2768" spans="1:6" x14ac:dyDescent="0.35">
      <c r="A2768" s="3">
        <v>42498</v>
      </c>
      <c r="B2768">
        <v>18725.2</v>
      </c>
      <c r="C2768">
        <v>18943.150000000001</v>
      </c>
      <c r="D2768">
        <v>18708.25</v>
      </c>
      <c r="E2768">
        <v>18925.95</v>
      </c>
      <c r="F2768" s="5">
        <v>1.9099999999999999E-2</v>
      </c>
    </row>
    <row r="2769" spans="1:6" x14ac:dyDescent="0.35">
      <c r="A2769" s="3">
        <v>42590</v>
      </c>
      <c r="B2769">
        <v>18986.75</v>
      </c>
      <c r="C2769">
        <v>19028.7</v>
      </c>
      <c r="D2769">
        <v>18896</v>
      </c>
      <c r="E2769">
        <v>18939.45</v>
      </c>
      <c r="F2769" s="5">
        <v>6.9999999999999999E-4</v>
      </c>
    </row>
    <row r="2770" spans="1:6" x14ac:dyDescent="0.35">
      <c r="A2770" s="3">
        <v>42621</v>
      </c>
      <c r="B2770">
        <v>18968.650000000001</v>
      </c>
      <c r="C2770">
        <v>19008.150000000001</v>
      </c>
      <c r="D2770">
        <v>18838.599999999999</v>
      </c>
      <c r="E2770">
        <v>18933.3</v>
      </c>
      <c r="F2770" s="5">
        <v>-2.9999999999999997E-4</v>
      </c>
    </row>
    <row r="2771" spans="1:6" x14ac:dyDescent="0.35">
      <c r="A2771" s="3">
        <v>42651</v>
      </c>
      <c r="B2771">
        <v>18966.849999999999</v>
      </c>
      <c r="C2771">
        <v>18985.25</v>
      </c>
      <c r="D2771">
        <v>18611.25</v>
      </c>
      <c r="E2771">
        <v>18647.8</v>
      </c>
      <c r="F2771" s="5">
        <v>-1.5100000000000001E-2</v>
      </c>
    </row>
    <row r="2772" spans="1:6" x14ac:dyDescent="0.35">
      <c r="A2772" s="3">
        <v>42682</v>
      </c>
      <c r="B2772">
        <v>18621</v>
      </c>
      <c r="C2772">
        <v>18699.2</v>
      </c>
      <c r="D2772">
        <v>18537.099999999999</v>
      </c>
      <c r="E2772">
        <v>18640.400000000001</v>
      </c>
      <c r="F2772" s="5">
        <v>-4.0000000000000002E-4</v>
      </c>
    </row>
    <row r="2773" spans="1:6" x14ac:dyDescent="0.35">
      <c r="A2773" s="3">
        <v>42712</v>
      </c>
      <c r="B2773">
        <v>18698.3</v>
      </c>
      <c r="C2773">
        <v>18986.8</v>
      </c>
      <c r="D2773">
        <v>18695.5</v>
      </c>
      <c r="E2773">
        <v>18963.7</v>
      </c>
      <c r="F2773" s="5">
        <v>1.7299999999999999E-2</v>
      </c>
    </row>
    <row r="2774" spans="1:6" x14ac:dyDescent="0.35">
      <c r="A2774" s="3">
        <v>42598</v>
      </c>
      <c r="B2774">
        <v>19029.099999999999</v>
      </c>
      <c r="C2774">
        <v>19062.2</v>
      </c>
      <c r="D2774">
        <v>18839.400000000001</v>
      </c>
      <c r="E2774">
        <v>19002.150000000001</v>
      </c>
      <c r="F2774" s="5">
        <v>2E-3</v>
      </c>
    </row>
    <row r="2775" spans="1:6" x14ac:dyDescent="0.35">
      <c r="A2775" s="3">
        <v>42599</v>
      </c>
      <c r="B2775">
        <v>19044.55</v>
      </c>
      <c r="C2775">
        <v>19138.349999999999</v>
      </c>
      <c r="D2775">
        <v>18966.349999999999</v>
      </c>
      <c r="E2775">
        <v>19041.25</v>
      </c>
      <c r="F2775" s="5">
        <v>2.0999999999999999E-3</v>
      </c>
    </row>
    <row r="2776" spans="1:6" x14ac:dyDescent="0.35">
      <c r="A2776" s="3">
        <v>42600</v>
      </c>
      <c r="B2776">
        <v>19087.2</v>
      </c>
      <c r="C2776">
        <v>19367.45</v>
      </c>
      <c r="D2776">
        <v>19083</v>
      </c>
      <c r="E2776">
        <v>19352.8</v>
      </c>
      <c r="F2776" s="5">
        <v>1.6400000000000001E-2</v>
      </c>
    </row>
    <row r="2777" spans="1:6" x14ac:dyDescent="0.35">
      <c r="A2777" s="3">
        <v>42601</v>
      </c>
      <c r="B2777">
        <v>19419</v>
      </c>
      <c r="C2777">
        <v>19457.400000000001</v>
      </c>
      <c r="D2777">
        <v>19327.2</v>
      </c>
      <c r="E2777">
        <v>19414.7</v>
      </c>
      <c r="F2777" s="5">
        <v>3.2000000000000002E-3</v>
      </c>
    </row>
    <row r="2778" spans="1:6" x14ac:dyDescent="0.35">
      <c r="A2778" s="3">
        <v>42604</v>
      </c>
      <c r="B2778">
        <v>19432.599999999999</v>
      </c>
      <c r="C2778">
        <v>19493.2</v>
      </c>
      <c r="D2778">
        <v>19252.75</v>
      </c>
      <c r="E2778">
        <v>19330.25</v>
      </c>
      <c r="F2778" s="5">
        <v>-4.3E-3</v>
      </c>
    </row>
    <row r="2779" spans="1:6" x14ac:dyDescent="0.35">
      <c r="A2779" s="3">
        <v>42605</v>
      </c>
      <c r="B2779">
        <v>19311.900000000001</v>
      </c>
      <c r="C2779">
        <v>19372.650000000001</v>
      </c>
      <c r="D2779">
        <v>19246.900000000001</v>
      </c>
      <c r="E2779">
        <v>19341.650000000001</v>
      </c>
      <c r="F2779" s="5">
        <v>5.9999999999999995E-4</v>
      </c>
    </row>
    <row r="2780" spans="1:6" x14ac:dyDescent="0.35">
      <c r="A2780" s="3">
        <v>42606</v>
      </c>
      <c r="B2780">
        <v>19358.7</v>
      </c>
      <c r="C2780">
        <v>19392.2</v>
      </c>
      <c r="D2780">
        <v>19284.349999999999</v>
      </c>
      <c r="E2780">
        <v>19355.599999999999</v>
      </c>
      <c r="F2780" s="5">
        <v>6.9999999999999999E-4</v>
      </c>
    </row>
    <row r="2781" spans="1:6" x14ac:dyDescent="0.35">
      <c r="A2781" s="3">
        <v>42607</v>
      </c>
      <c r="B2781">
        <v>19383.7</v>
      </c>
      <c r="C2781">
        <v>19432.75</v>
      </c>
      <c r="D2781">
        <v>19282.8</v>
      </c>
      <c r="E2781">
        <v>19304.25</v>
      </c>
      <c r="F2781" s="5">
        <v>-2.7000000000000001E-3</v>
      </c>
    </row>
    <row r="2782" spans="1:6" x14ac:dyDescent="0.35">
      <c r="A2782" s="3">
        <v>42608</v>
      </c>
      <c r="B2782">
        <v>19336.45</v>
      </c>
      <c r="C2782">
        <v>19358</v>
      </c>
      <c r="D2782">
        <v>19133.900000000001</v>
      </c>
      <c r="E2782">
        <v>19195.75</v>
      </c>
      <c r="F2782" s="5">
        <v>-5.5999999999999999E-3</v>
      </c>
    </row>
    <row r="2783" spans="1:6" x14ac:dyDescent="0.35">
      <c r="A2783" s="3">
        <v>42611</v>
      </c>
      <c r="B2783">
        <v>19174.45</v>
      </c>
      <c r="C2783">
        <v>19247.849999999999</v>
      </c>
      <c r="D2783">
        <v>19096.7</v>
      </c>
      <c r="E2783">
        <v>19217</v>
      </c>
      <c r="F2783" s="5">
        <v>1.1000000000000001E-3</v>
      </c>
    </row>
    <row r="2784" spans="1:6" x14ac:dyDescent="0.35">
      <c r="A2784" s="3">
        <v>42612</v>
      </c>
      <c r="B2784">
        <v>19306.5</v>
      </c>
      <c r="C2784">
        <v>19546.349999999999</v>
      </c>
      <c r="D2784">
        <v>19306.5</v>
      </c>
      <c r="E2784">
        <v>19531.55</v>
      </c>
      <c r="F2784" s="5">
        <v>1.6400000000000001E-2</v>
      </c>
    </row>
    <row r="2785" spans="1:6" x14ac:dyDescent="0.35">
      <c r="A2785" s="3">
        <v>42613</v>
      </c>
      <c r="B2785">
        <v>19595.900000000001</v>
      </c>
      <c r="C2785">
        <v>19823.400000000001</v>
      </c>
      <c r="D2785">
        <v>19595.900000000001</v>
      </c>
      <c r="E2785">
        <v>19787.599999999999</v>
      </c>
      <c r="F2785" s="5">
        <v>1.3100000000000001E-2</v>
      </c>
    </row>
    <row r="2786" spans="1:6" x14ac:dyDescent="0.35">
      <c r="A2786" s="3">
        <v>42378</v>
      </c>
      <c r="B2786">
        <v>19805.8</v>
      </c>
      <c r="C2786">
        <v>19928.2</v>
      </c>
      <c r="D2786">
        <v>19738.3</v>
      </c>
      <c r="E2786">
        <v>19788.849999999999</v>
      </c>
      <c r="F2786" s="5">
        <v>1E-4</v>
      </c>
    </row>
    <row r="2787" spans="1:6" x14ac:dyDescent="0.35">
      <c r="A2787" s="3">
        <v>42409</v>
      </c>
      <c r="B2787">
        <v>19830.349999999999</v>
      </c>
      <c r="C2787">
        <v>19911.25</v>
      </c>
      <c r="D2787">
        <v>19787.599999999999</v>
      </c>
      <c r="E2787">
        <v>19883.2</v>
      </c>
      <c r="F2787" s="5">
        <v>4.7999999999999996E-3</v>
      </c>
    </row>
    <row r="2788" spans="1:6" x14ac:dyDescent="0.35">
      <c r="A2788" s="3">
        <v>42530</v>
      </c>
      <c r="B2788">
        <v>19990.95</v>
      </c>
      <c r="C2788">
        <v>20459.45</v>
      </c>
      <c r="D2788">
        <v>19990.95</v>
      </c>
      <c r="E2788">
        <v>20426.2</v>
      </c>
      <c r="F2788" s="5">
        <v>2.7300000000000001E-2</v>
      </c>
    </row>
    <row r="2789" spans="1:6" x14ac:dyDescent="0.35">
      <c r="A2789" s="3">
        <v>42560</v>
      </c>
      <c r="B2789">
        <v>20505.8</v>
      </c>
      <c r="C2789">
        <v>20575.8</v>
      </c>
      <c r="D2789">
        <v>20376.75</v>
      </c>
      <c r="E2789">
        <v>20406.900000000001</v>
      </c>
      <c r="F2789" s="5">
        <v>-8.9999999999999998E-4</v>
      </c>
    </row>
    <row r="2790" spans="1:6" x14ac:dyDescent="0.35">
      <c r="A2790" s="3">
        <v>42591</v>
      </c>
      <c r="B2790">
        <v>20439.2</v>
      </c>
      <c r="C2790">
        <v>20477.400000000001</v>
      </c>
      <c r="D2790">
        <v>20335.2</v>
      </c>
      <c r="E2790">
        <v>20417.25</v>
      </c>
      <c r="F2790" s="5">
        <v>5.0000000000000001E-4</v>
      </c>
    </row>
    <row r="2791" spans="1:6" x14ac:dyDescent="0.35">
      <c r="A2791" s="3">
        <v>42622</v>
      </c>
      <c r="B2791">
        <v>20274.75</v>
      </c>
      <c r="C2791">
        <v>20349.7</v>
      </c>
      <c r="D2791">
        <v>20139.150000000001</v>
      </c>
      <c r="E2791">
        <v>20245.3</v>
      </c>
      <c r="F2791" s="5">
        <v>-8.3999999999999995E-3</v>
      </c>
    </row>
    <row r="2792" spans="1:6" x14ac:dyDescent="0.35">
      <c r="A2792" s="3">
        <v>42713</v>
      </c>
      <c r="B2792">
        <v>19861.45</v>
      </c>
      <c r="C2792">
        <v>19861.45</v>
      </c>
      <c r="D2792">
        <v>19735.55</v>
      </c>
      <c r="E2792">
        <v>19790.599999999999</v>
      </c>
      <c r="F2792" s="5">
        <v>-2.2499999999999999E-2</v>
      </c>
    </row>
    <row r="2793" spans="1:6" x14ac:dyDescent="0.35">
      <c r="A2793" s="3">
        <v>42627</v>
      </c>
      <c r="B2793">
        <v>19757.05</v>
      </c>
      <c r="C2793">
        <v>19953.150000000001</v>
      </c>
      <c r="D2793">
        <v>19732.150000000001</v>
      </c>
      <c r="E2793">
        <v>19909.150000000001</v>
      </c>
      <c r="F2793" s="5">
        <v>6.0000000000000001E-3</v>
      </c>
    </row>
    <row r="2794" spans="1:6" x14ac:dyDescent="0.35">
      <c r="A2794" s="3">
        <v>42628</v>
      </c>
      <c r="B2794">
        <v>19927.599999999999</v>
      </c>
      <c r="C2794">
        <v>19955.400000000001</v>
      </c>
      <c r="D2794">
        <v>19730.25</v>
      </c>
      <c r="E2794">
        <v>19837.55</v>
      </c>
      <c r="F2794" s="5">
        <v>-3.5999999999999999E-3</v>
      </c>
    </row>
    <row r="2795" spans="1:6" x14ac:dyDescent="0.35">
      <c r="A2795" s="3">
        <v>42629</v>
      </c>
      <c r="B2795">
        <v>19935.849999999999</v>
      </c>
      <c r="C2795">
        <v>20227.2</v>
      </c>
      <c r="D2795">
        <v>19783.599999999999</v>
      </c>
      <c r="E2795">
        <v>19855.45</v>
      </c>
      <c r="F2795" s="5">
        <v>8.9999999999999998E-4</v>
      </c>
    </row>
    <row r="2796" spans="1:6" x14ac:dyDescent="0.35">
      <c r="A2796" s="3">
        <v>42632</v>
      </c>
      <c r="B2796">
        <v>19892.2</v>
      </c>
      <c r="C2796">
        <v>20014.400000000001</v>
      </c>
      <c r="D2796">
        <v>19849.650000000001</v>
      </c>
      <c r="E2796">
        <v>19906.849999999999</v>
      </c>
      <c r="F2796" s="5">
        <v>2.5999999999999999E-3</v>
      </c>
    </row>
    <row r="2797" spans="1:6" x14ac:dyDescent="0.35">
      <c r="A2797" s="3">
        <v>42633</v>
      </c>
      <c r="B2797">
        <v>19957.349999999999</v>
      </c>
      <c r="C2797">
        <v>19964.3</v>
      </c>
      <c r="D2797">
        <v>19797.5</v>
      </c>
      <c r="E2797">
        <v>19852.3</v>
      </c>
      <c r="F2797" s="5">
        <v>-2.7000000000000001E-3</v>
      </c>
    </row>
    <row r="2798" spans="1:6" x14ac:dyDescent="0.35">
      <c r="A2798" s="3">
        <v>42634</v>
      </c>
      <c r="B2798">
        <v>19902.7</v>
      </c>
      <c r="C2798">
        <v>19937.849999999999</v>
      </c>
      <c r="D2798">
        <v>19749.95</v>
      </c>
      <c r="E2798">
        <v>19828.45</v>
      </c>
      <c r="F2798" s="5">
        <v>-1.1999999999999999E-3</v>
      </c>
    </row>
    <row r="2799" spans="1:6" x14ac:dyDescent="0.35">
      <c r="A2799" s="3">
        <v>42635</v>
      </c>
      <c r="B2799">
        <v>20153.099999999999</v>
      </c>
      <c r="C2799">
        <v>20264.8</v>
      </c>
      <c r="D2799">
        <v>19996.900000000001</v>
      </c>
      <c r="E2799">
        <v>20109.599999999999</v>
      </c>
      <c r="F2799" s="5">
        <v>1.4200000000000001E-2</v>
      </c>
    </row>
    <row r="2800" spans="1:6" x14ac:dyDescent="0.35">
      <c r="A2800" s="3">
        <v>42636</v>
      </c>
      <c r="B2800">
        <v>20136.75</v>
      </c>
      <c r="C2800">
        <v>20137.55</v>
      </c>
      <c r="D2800">
        <v>19861.45</v>
      </c>
      <c r="E2800">
        <v>19901.8</v>
      </c>
      <c r="F2800" s="5">
        <v>-1.03E-2</v>
      </c>
    </row>
    <row r="2801" spans="1:6" x14ac:dyDescent="0.35">
      <c r="A2801" s="3">
        <v>42639</v>
      </c>
      <c r="B2801">
        <v>19792.2</v>
      </c>
      <c r="C2801">
        <v>19794.150000000001</v>
      </c>
      <c r="D2801">
        <v>19568.349999999999</v>
      </c>
      <c r="E2801">
        <v>19591.75</v>
      </c>
      <c r="F2801" s="5">
        <v>-1.5599999999999999E-2</v>
      </c>
    </row>
    <row r="2802" spans="1:6" x14ac:dyDescent="0.35">
      <c r="A2802" s="3">
        <v>42640</v>
      </c>
      <c r="B2802">
        <v>19652.95</v>
      </c>
      <c r="C2802">
        <v>19696.45</v>
      </c>
      <c r="D2802">
        <v>19479.150000000001</v>
      </c>
      <c r="E2802">
        <v>19518.7</v>
      </c>
      <c r="F2802" s="5">
        <v>-3.7000000000000002E-3</v>
      </c>
    </row>
    <row r="2803" spans="1:6" x14ac:dyDescent="0.35">
      <c r="A2803" s="3">
        <v>42641</v>
      </c>
      <c r="B2803">
        <v>19542</v>
      </c>
      <c r="C2803">
        <v>19700</v>
      </c>
      <c r="D2803">
        <v>19509.650000000001</v>
      </c>
      <c r="E2803">
        <v>19653.55</v>
      </c>
      <c r="F2803" s="5">
        <v>6.8999999999999999E-3</v>
      </c>
    </row>
    <row r="2804" spans="1:6" x14ac:dyDescent="0.35">
      <c r="A2804" s="3">
        <v>42642</v>
      </c>
      <c r="B2804">
        <v>19762.3</v>
      </c>
      <c r="C2804">
        <v>19793.2</v>
      </c>
      <c r="D2804">
        <v>19059.05</v>
      </c>
      <c r="E2804">
        <v>19183.650000000001</v>
      </c>
      <c r="F2804" s="5">
        <v>-2.3900000000000001E-2</v>
      </c>
    </row>
    <row r="2805" spans="1:6" x14ac:dyDescent="0.35">
      <c r="A2805" s="3">
        <v>42643</v>
      </c>
      <c r="B2805">
        <v>19116</v>
      </c>
      <c r="C2805">
        <v>19330.849999999999</v>
      </c>
      <c r="D2805">
        <v>19085.2</v>
      </c>
      <c r="E2805">
        <v>19285.7</v>
      </c>
      <c r="F2805" s="5">
        <v>5.3E-3</v>
      </c>
    </row>
    <row r="2806" spans="1:6" x14ac:dyDescent="0.35">
      <c r="A2806" s="3">
        <v>42439</v>
      </c>
      <c r="B2806">
        <v>19395.55</v>
      </c>
      <c r="C2806">
        <v>19611.25</v>
      </c>
      <c r="D2806">
        <v>19363.95</v>
      </c>
      <c r="E2806">
        <v>19589.05</v>
      </c>
      <c r="F2806" s="5">
        <v>1.5699999999999999E-2</v>
      </c>
    </row>
    <row r="2807" spans="1:6" x14ac:dyDescent="0.35">
      <c r="A2807" s="3">
        <v>42470</v>
      </c>
      <c r="B2807">
        <v>19641.75</v>
      </c>
      <c r="C2807">
        <v>19747.45</v>
      </c>
      <c r="D2807">
        <v>19527.349999999999</v>
      </c>
      <c r="E2807">
        <v>19672.7</v>
      </c>
      <c r="F2807" s="5">
        <v>4.3E-3</v>
      </c>
    </row>
    <row r="2808" spans="1:6" x14ac:dyDescent="0.35">
      <c r="A2808" s="3">
        <v>42500</v>
      </c>
      <c r="B2808">
        <v>19801.3</v>
      </c>
      <c r="C2808">
        <v>19816.5</v>
      </c>
      <c r="D2808">
        <v>19492.8</v>
      </c>
      <c r="E2808">
        <v>19536.849999999999</v>
      </c>
      <c r="F2808" s="5">
        <v>-6.8999999999999999E-3</v>
      </c>
    </row>
    <row r="2809" spans="1:6" x14ac:dyDescent="0.35">
      <c r="A2809" s="3">
        <v>42531</v>
      </c>
      <c r="B2809">
        <v>19518.55</v>
      </c>
      <c r="C2809">
        <v>19570.7</v>
      </c>
      <c r="D2809">
        <v>19325.8</v>
      </c>
      <c r="E2809">
        <v>19395.05</v>
      </c>
      <c r="F2809" s="5">
        <v>-7.3000000000000001E-3</v>
      </c>
    </row>
    <row r="2810" spans="1:6" x14ac:dyDescent="0.35">
      <c r="A2810" s="3">
        <v>42561</v>
      </c>
      <c r="B2810">
        <v>19398.05</v>
      </c>
      <c r="C2810">
        <v>19456</v>
      </c>
      <c r="D2810">
        <v>19318</v>
      </c>
      <c r="E2810">
        <v>19400.099999999999</v>
      </c>
      <c r="F2810" s="5">
        <v>2.9999999999999997E-4</v>
      </c>
    </row>
    <row r="2811" spans="1:6" x14ac:dyDescent="0.35">
      <c r="A2811" s="3">
        <v>42653</v>
      </c>
      <c r="B2811">
        <v>19489.5</v>
      </c>
      <c r="C2811">
        <v>19501.45</v>
      </c>
      <c r="D2811">
        <v>19351.349999999999</v>
      </c>
      <c r="E2811">
        <v>19378.55</v>
      </c>
      <c r="F2811" s="5">
        <v>-1.1000000000000001E-3</v>
      </c>
    </row>
    <row r="2812" spans="1:6" x14ac:dyDescent="0.35">
      <c r="A2812" s="3">
        <v>42656</v>
      </c>
      <c r="B2812">
        <v>19295.55</v>
      </c>
      <c r="C2812">
        <v>19295.55</v>
      </c>
      <c r="D2812">
        <v>18824.400000000001</v>
      </c>
      <c r="E2812">
        <v>18954.25</v>
      </c>
      <c r="F2812" s="5">
        <v>-2.1899999999999999E-2</v>
      </c>
    </row>
    <row r="2813" spans="1:6" x14ac:dyDescent="0.35">
      <c r="A2813" s="3">
        <v>42657</v>
      </c>
      <c r="B2813">
        <v>19016.7</v>
      </c>
      <c r="C2813">
        <v>19053.5</v>
      </c>
      <c r="D2813">
        <v>18926.150000000001</v>
      </c>
      <c r="E2813">
        <v>19020.150000000001</v>
      </c>
      <c r="F2813" s="5">
        <v>3.5000000000000001E-3</v>
      </c>
    </row>
    <row r="2814" spans="1:6" x14ac:dyDescent="0.35">
      <c r="A2814" s="3">
        <v>42660</v>
      </c>
      <c r="B2814">
        <v>19136.3</v>
      </c>
      <c r="C2814">
        <v>19241.75</v>
      </c>
      <c r="D2814">
        <v>19002.45</v>
      </c>
      <c r="E2814">
        <v>19070.400000000001</v>
      </c>
      <c r="F2814" s="5">
        <v>2.5999999999999999E-3</v>
      </c>
    </row>
    <row r="2815" spans="1:6" x14ac:dyDescent="0.35">
      <c r="A2815" s="3">
        <v>42661</v>
      </c>
      <c r="B2815">
        <v>19174.7</v>
      </c>
      <c r="C2815">
        <v>19511.8</v>
      </c>
      <c r="D2815">
        <v>19162.849999999999</v>
      </c>
      <c r="E2815">
        <v>19495.05</v>
      </c>
      <c r="F2815" s="5">
        <v>2.23E-2</v>
      </c>
    </row>
    <row r="2816" spans="1:6" x14ac:dyDescent="0.35">
      <c r="A2816" s="3">
        <v>42662</v>
      </c>
      <c r="B2816">
        <v>19570.05</v>
      </c>
      <c r="C2816">
        <v>19576.3</v>
      </c>
      <c r="D2816">
        <v>19322.75</v>
      </c>
      <c r="E2816">
        <v>19412.099999999999</v>
      </c>
      <c r="F2816" s="5">
        <v>-4.3E-3</v>
      </c>
    </row>
    <row r="2817" spans="1:6" x14ac:dyDescent="0.35">
      <c r="A2817" s="3">
        <v>42663</v>
      </c>
      <c r="B2817">
        <v>19493.900000000001</v>
      </c>
      <c r="C2817">
        <v>19722.849999999999</v>
      </c>
      <c r="D2817">
        <v>19479.25</v>
      </c>
      <c r="E2817">
        <v>19658.7</v>
      </c>
      <c r="F2817" s="5">
        <v>1.2699999999999999E-2</v>
      </c>
    </row>
    <row r="2818" spans="1:6" x14ac:dyDescent="0.35">
      <c r="A2818" s="3">
        <v>42664</v>
      </c>
      <c r="B2818">
        <v>19636.400000000001</v>
      </c>
      <c r="C2818">
        <v>19744</v>
      </c>
      <c r="D2818">
        <v>19516.400000000001</v>
      </c>
      <c r="E2818">
        <v>19710.900000000001</v>
      </c>
      <c r="F2818" s="5">
        <v>2.7000000000000001E-3</v>
      </c>
    </row>
    <row r="2819" spans="1:6" x14ac:dyDescent="0.35">
      <c r="A2819" s="3">
        <v>42667</v>
      </c>
      <c r="B2819">
        <v>19763.849999999999</v>
      </c>
      <c r="C2819">
        <v>19897.849999999999</v>
      </c>
      <c r="D2819">
        <v>19751.650000000001</v>
      </c>
      <c r="E2819">
        <v>19807.900000000001</v>
      </c>
      <c r="F2819" s="5">
        <v>4.8999999999999998E-3</v>
      </c>
    </row>
    <row r="2820" spans="1:6" x14ac:dyDescent="0.35">
      <c r="A2820" s="3">
        <v>42668</v>
      </c>
      <c r="B2820">
        <v>19907.7</v>
      </c>
      <c r="C2820">
        <v>19922.7</v>
      </c>
      <c r="D2820">
        <v>19711.95</v>
      </c>
      <c r="E2820">
        <v>19834.900000000001</v>
      </c>
      <c r="F2820" s="5">
        <v>1.4E-3</v>
      </c>
    </row>
    <row r="2821" spans="1:6" x14ac:dyDescent="0.35">
      <c r="A2821" s="3">
        <v>42669</v>
      </c>
      <c r="B2821">
        <v>19581.7</v>
      </c>
      <c r="C2821">
        <v>19725.900000000001</v>
      </c>
      <c r="D2821">
        <v>19434.5</v>
      </c>
      <c r="E2821">
        <v>19483.599999999999</v>
      </c>
      <c r="F2821" s="5">
        <v>-1.77E-2</v>
      </c>
    </row>
    <row r="2822" spans="1:6" x14ac:dyDescent="0.35">
      <c r="A2822" s="3">
        <v>42670</v>
      </c>
      <c r="B2822">
        <v>19452</v>
      </c>
      <c r="C2822">
        <v>19544.2</v>
      </c>
      <c r="D2822">
        <v>19252.099999999999</v>
      </c>
      <c r="E2822">
        <v>19514.599999999999</v>
      </c>
      <c r="F2822" s="5">
        <v>1.6000000000000001E-3</v>
      </c>
    </row>
    <row r="2823" spans="1:6" x14ac:dyDescent="0.35">
      <c r="A2823" s="3">
        <v>42671</v>
      </c>
      <c r="B2823">
        <v>19507.849999999999</v>
      </c>
      <c r="C2823">
        <v>19589.7</v>
      </c>
      <c r="D2823">
        <v>19362</v>
      </c>
      <c r="E2823">
        <v>19555.95</v>
      </c>
      <c r="F2823" s="5">
        <v>2.0999999999999999E-3</v>
      </c>
    </row>
    <row r="2824" spans="1:6" x14ac:dyDescent="0.35">
      <c r="A2824" s="3">
        <v>42673</v>
      </c>
      <c r="B2824">
        <v>19657.8</v>
      </c>
      <c r="C2824">
        <v>19666.8</v>
      </c>
      <c r="D2824">
        <v>19484.650000000001</v>
      </c>
      <c r="E2824">
        <v>19523.55</v>
      </c>
      <c r="F2824" s="5">
        <v>-1.6999999999999999E-3</v>
      </c>
    </row>
    <row r="2825" spans="1:6" x14ac:dyDescent="0.35">
      <c r="A2825" s="3">
        <v>42380</v>
      </c>
      <c r="B2825">
        <v>19578.599999999999</v>
      </c>
      <c r="C2825">
        <v>19591.650000000001</v>
      </c>
      <c r="D2825">
        <v>19417.3</v>
      </c>
      <c r="E2825">
        <v>19458.599999999999</v>
      </c>
      <c r="F2825" s="5">
        <v>-3.3E-3</v>
      </c>
    </row>
    <row r="2826" spans="1:6" x14ac:dyDescent="0.35">
      <c r="A2826" s="3">
        <v>42411</v>
      </c>
      <c r="B2826">
        <v>19223.5</v>
      </c>
      <c r="C2826">
        <v>19296.55</v>
      </c>
      <c r="D2826">
        <v>19158.75</v>
      </c>
      <c r="E2826">
        <v>19227.900000000001</v>
      </c>
      <c r="F2826" s="5">
        <v>-1.1900000000000001E-2</v>
      </c>
    </row>
    <row r="2827" spans="1:6" x14ac:dyDescent="0.35">
      <c r="A2827" s="3">
        <v>42440</v>
      </c>
      <c r="B2827">
        <v>19201.95</v>
      </c>
      <c r="C2827">
        <v>19319.650000000001</v>
      </c>
      <c r="D2827">
        <v>19119.3</v>
      </c>
      <c r="E2827">
        <v>19178.7</v>
      </c>
      <c r="F2827" s="5">
        <v>-2.5999999999999999E-3</v>
      </c>
    </row>
    <row r="2828" spans="1:6" x14ac:dyDescent="0.35">
      <c r="A2828" s="3">
        <v>42471</v>
      </c>
      <c r="B2828">
        <v>19223.849999999999</v>
      </c>
      <c r="C2828">
        <v>19223.900000000001</v>
      </c>
      <c r="D2828">
        <v>18961.150000000001</v>
      </c>
      <c r="E2828">
        <v>19058.099999999999</v>
      </c>
      <c r="F2828" s="5">
        <v>-6.3E-3</v>
      </c>
    </row>
    <row r="2829" spans="1:6" x14ac:dyDescent="0.35">
      <c r="A2829" s="3">
        <v>42562</v>
      </c>
      <c r="B2829">
        <v>19317.849999999999</v>
      </c>
      <c r="C2829">
        <v>19378</v>
      </c>
      <c r="D2829">
        <v>19233</v>
      </c>
      <c r="E2829">
        <v>19356</v>
      </c>
      <c r="F2829" s="5">
        <v>1.5599999999999999E-2</v>
      </c>
    </row>
    <row r="2830" spans="1:6" x14ac:dyDescent="0.35">
      <c r="A2830" s="3">
        <v>42593</v>
      </c>
      <c r="B2830">
        <v>19490.75</v>
      </c>
      <c r="C2830">
        <v>19549.45</v>
      </c>
      <c r="D2830">
        <v>19322.150000000001</v>
      </c>
      <c r="E2830">
        <v>19500.8</v>
      </c>
      <c r="F2830" s="5">
        <v>7.4999999999999997E-3</v>
      </c>
    </row>
    <row r="2831" spans="1:6" x14ac:dyDescent="0.35">
      <c r="A2831" s="3">
        <v>42624</v>
      </c>
      <c r="B2831">
        <v>18270.900000000001</v>
      </c>
      <c r="C2831">
        <v>19587.8</v>
      </c>
      <c r="D2831">
        <v>18143.7</v>
      </c>
      <c r="E2831">
        <v>19518.25</v>
      </c>
      <c r="F2831" s="5">
        <v>8.9999999999999998E-4</v>
      </c>
    </row>
    <row r="2832" spans="1:6" x14ac:dyDescent="0.35">
      <c r="A2832" s="3">
        <v>42654</v>
      </c>
      <c r="B2832">
        <v>19827.5</v>
      </c>
      <c r="C2832">
        <v>20283.150000000001</v>
      </c>
      <c r="D2832">
        <v>19787.45</v>
      </c>
      <c r="E2832">
        <v>20200.25</v>
      </c>
      <c r="F2832" s="5">
        <v>3.49E-2</v>
      </c>
    </row>
    <row r="2833" spans="1:6" x14ac:dyDescent="0.35">
      <c r="A2833" s="3">
        <v>42685</v>
      </c>
      <c r="B2833">
        <v>20033.849999999999</v>
      </c>
      <c r="C2833">
        <v>20309.650000000001</v>
      </c>
      <c r="D2833">
        <v>19704.349999999999</v>
      </c>
      <c r="E2833">
        <v>19738.8</v>
      </c>
      <c r="F2833" s="5">
        <v>-2.2800000000000001E-2</v>
      </c>
    </row>
    <row r="2834" spans="1:6" x14ac:dyDescent="0.35">
      <c r="A2834" s="3">
        <v>42689</v>
      </c>
      <c r="B2834">
        <v>19808.349999999999</v>
      </c>
      <c r="C2834">
        <v>19861.75</v>
      </c>
      <c r="D2834">
        <v>19240.45</v>
      </c>
      <c r="E2834">
        <v>19289.75</v>
      </c>
      <c r="F2834" s="5">
        <v>-2.2700000000000001E-2</v>
      </c>
    </row>
    <row r="2835" spans="1:6" x14ac:dyDescent="0.35">
      <c r="A2835" s="3">
        <v>42690</v>
      </c>
      <c r="B2835">
        <v>19591.25</v>
      </c>
      <c r="C2835">
        <v>19611.900000000001</v>
      </c>
      <c r="D2835">
        <v>19088.400000000001</v>
      </c>
      <c r="E2835">
        <v>19108.099999999999</v>
      </c>
      <c r="F2835" s="5">
        <v>-9.4000000000000004E-3</v>
      </c>
    </row>
    <row r="2836" spans="1:6" x14ac:dyDescent="0.35">
      <c r="A2836" s="3">
        <v>42691</v>
      </c>
      <c r="B2836">
        <v>19115.900000000001</v>
      </c>
      <c r="C2836">
        <v>19328.75</v>
      </c>
      <c r="D2836">
        <v>19009.849999999999</v>
      </c>
      <c r="E2836">
        <v>19087.849999999999</v>
      </c>
      <c r="F2836" s="5">
        <v>-1.1000000000000001E-3</v>
      </c>
    </row>
    <row r="2837" spans="1:6" x14ac:dyDescent="0.35">
      <c r="A2837" s="3">
        <v>42692</v>
      </c>
      <c r="B2837">
        <v>19180.3</v>
      </c>
      <c r="C2837">
        <v>19216.349999999999</v>
      </c>
      <c r="D2837">
        <v>18897.099999999999</v>
      </c>
      <c r="E2837">
        <v>18959.05</v>
      </c>
      <c r="F2837" s="5">
        <v>-6.7000000000000002E-3</v>
      </c>
    </row>
    <row r="2838" spans="1:6" x14ac:dyDescent="0.35">
      <c r="A2838" s="3">
        <v>42695</v>
      </c>
      <c r="B2838">
        <v>19063.8</v>
      </c>
      <c r="C2838">
        <v>19075.95</v>
      </c>
      <c r="D2838">
        <v>18351.25</v>
      </c>
      <c r="E2838">
        <v>18446.400000000001</v>
      </c>
      <c r="F2838" s="5">
        <v>-2.7E-2</v>
      </c>
    </row>
    <row r="2839" spans="1:6" x14ac:dyDescent="0.35">
      <c r="A2839" s="3">
        <v>42696</v>
      </c>
      <c r="B2839">
        <v>18626.7</v>
      </c>
      <c r="C2839">
        <v>18650.5</v>
      </c>
      <c r="D2839">
        <v>18322.7</v>
      </c>
      <c r="E2839">
        <v>18548.650000000001</v>
      </c>
      <c r="F2839" s="5">
        <v>5.4999999999999997E-3</v>
      </c>
    </row>
    <row r="2840" spans="1:6" x14ac:dyDescent="0.35">
      <c r="A2840" s="3">
        <v>42697</v>
      </c>
      <c r="B2840">
        <v>18660.55</v>
      </c>
      <c r="C2840">
        <v>18669.05</v>
      </c>
      <c r="D2840">
        <v>18449.7</v>
      </c>
      <c r="E2840">
        <v>18540.900000000001</v>
      </c>
      <c r="F2840" s="5">
        <v>-4.0000000000000002E-4</v>
      </c>
    </row>
    <row r="2841" spans="1:6" x14ac:dyDescent="0.35">
      <c r="A2841" s="3">
        <v>42698</v>
      </c>
      <c r="B2841">
        <v>18476</v>
      </c>
      <c r="C2841">
        <v>18476.349999999999</v>
      </c>
      <c r="D2841">
        <v>18215.8</v>
      </c>
      <c r="E2841">
        <v>18256.099999999999</v>
      </c>
      <c r="F2841" s="5">
        <v>-1.54E-2</v>
      </c>
    </row>
    <row r="2842" spans="1:6" x14ac:dyDescent="0.35">
      <c r="A2842" s="3">
        <v>42699</v>
      </c>
      <c r="B2842">
        <v>18377.55</v>
      </c>
      <c r="C2842">
        <v>18546.349999999999</v>
      </c>
      <c r="D2842">
        <v>18266.599999999999</v>
      </c>
      <c r="E2842">
        <v>18507.3</v>
      </c>
      <c r="F2842" s="5">
        <v>1.38E-2</v>
      </c>
    </row>
    <row r="2843" spans="1:6" x14ac:dyDescent="0.35">
      <c r="A2843" s="3">
        <v>42702</v>
      </c>
      <c r="B2843">
        <v>18237.2</v>
      </c>
      <c r="C2843">
        <v>18471.650000000001</v>
      </c>
      <c r="D2843">
        <v>18187.400000000001</v>
      </c>
      <c r="E2843">
        <v>18301.45</v>
      </c>
      <c r="F2843" s="5">
        <v>-1.11E-2</v>
      </c>
    </row>
    <row r="2844" spans="1:6" x14ac:dyDescent="0.35">
      <c r="A2844" s="3">
        <v>42703</v>
      </c>
      <c r="B2844">
        <v>18308.8</v>
      </c>
      <c r="C2844">
        <v>18427.400000000001</v>
      </c>
      <c r="D2844">
        <v>18188.7</v>
      </c>
      <c r="E2844">
        <v>18223.75</v>
      </c>
      <c r="F2844" s="5">
        <v>-4.1999999999999997E-3</v>
      </c>
    </row>
    <row r="2845" spans="1:6" x14ac:dyDescent="0.35">
      <c r="A2845" s="3">
        <v>42704</v>
      </c>
      <c r="B2845">
        <v>18306.099999999999</v>
      </c>
      <c r="C2845">
        <v>18667.849999999999</v>
      </c>
      <c r="D2845">
        <v>18262.5</v>
      </c>
      <c r="E2845">
        <v>18627.8</v>
      </c>
      <c r="F2845" s="5">
        <v>2.2200000000000001E-2</v>
      </c>
    </row>
    <row r="2846" spans="1:6" x14ac:dyDescent="0.35">
      <c r="A2846" s="3">
        <v>42381</v>
      </c>
      <c r="B2846">
        <v>18676.75</v>
      </c>
      <c r="C2846">
        <v>18713.099999999999</v>
      </c>
      <c r="D2846">
        <v>18389.650000000001</v>
      </c>
      <c r="E2846">
        <v>18428.45</v>
      </c>
      <c r="F2846" s="5">
        <v>-1.0699999999999999E-2</v>
      </c>
    </row>
    <row r="2847" spans="1:6" x14ac:dyDescent="0.35">
      <c r="A2847" s="3">
        <v>42412</v>
      </c>
      <c r="B2847">
        <v>18329.400000000001</v>
      </c>
      <c r="C2847">
        <v>18490.5</v>
      </c>
      <c r="D2847">
        <v>18163.8</v>
      </c>
      <c r="E2847">
        <v>18247.650000000001</v>
      </c>
      <c r="F2847" s="5">
        <v>-9.7999999999999997E-3</v>
      </c>
    </row>
    <row r="2848" spans="1:6" x14ac:dyDescent="0.35">
      <c r="A2848" s="3">
        <v>42502</v>
      </c>
      <c r="B2848">
        <v>18245</v>
      </c>
      <c r="C2848">
        <v>18434.25</v>
      </c>
      <c r="D2848">
        <v>18189.5</v>
      </c>
      <c r="E2848">
        <v>18408.900000000001</v>
      </c>
      <c r="F2848" s="5">
        <v>8.8000000000000005E-3</v>
      </c>
    </row>
    <row r="2849" spans="1:6" x14ac:dyDescent="0.35">
      <c r="A2849" s="3">
        <v>42533</v>
      </c>
      <c r="B2849">
        <v>18459.7</v>
      </c>
      <c r="C2849">
        <v>18499.75</v>
      </c>
      <c r="D2849">
        <v>18365.95</v>
      </c>
      <c r="E2849">
        <v>18420.900000000001</v>
      </c>
      <c r="F2849" s="5">
        <v>6.9999999999999999E-4</v>
      </c>
    </row>
    <row r="2850" spans="1:6" x14ac:dyDescent="0.35">
      <c r="A2850" s="3">
        <v>42563</v>
      </c>
      <c r="B2850">
        <v>18515.5</v>
      </c>
      <c r="C2850">
        <v>18588.75</v>
      </c>
      <c r="D2850">
        <v>17952.599999999999</v>
      </c>
      <c r="E2850">
        <v>18234.150000000001</v>
      </c>
      <c r="F2850" s="5">
        <v>-1.01E-2</v>
      </c>
    </row>
    <row r="2851" spans="1:6" x14ac:dyDescent="0.35">
      <c r="A2851" s="3">
        <v>42594</v>
      </c>
      <c r="B2851">
        <v>18342.599999999999</v>
      </c>
      <c r="C2851">
        <v>18558.75</v>
      </c>
      <c r="D2851">
        <v>18336.95</v>
      </c>
      <c r="E2851">
        <v>18515.45</v>
      </c>
      <c r="F2851" s="5">
        <v>1.54E-2</v>
      </c>
    </row>
    <row r="2852" spans="1:6" x14ac:dyDescent="0.35">
      <c r="A2852" s="3">
        <v>42625</v>
      </c>
      <c r="B2852">
        <v>18567.95</v>
      </c>
      <c r="C2852">
        <v>18739.650000000001</v>
      </c>
      <c r="D2852">
        <v>18432.3</v>
      </c>
      <c r="E2852">
        <v>18695.8</v>
      </c>
      <c r="F2852" s="5">
        <v>9.7000000000000003E-3</v>
      </c>
    </row>
    <row r="2853" spans="1:6" x14ac:dyDescent="0.35">
      <c r="A2853" s="3">
        <v>42716</v>
      </c>
      <c r="B2853">
        <v>18616.05</v>
      </c>
      <c r="C2853">
        <v>18616.05</v>
      </c>
      <c r="D2853">
        <v>18364.05</v>
      </c>
      <c r="E2853">
        <v>18392.95</v>
      </c>
      <c r="F2853" s="5">
        <v>-1.6199999999999999E-2</v>
      </c>
    </row>
    <row r="2854" spans="1:6" x14ac:dyDescent="0.35">
      <c r="A2854" s="3">
        <v>42717</v>
      </c>
      <c r="B2854">
        <v>18354.099999999999</v>
      </c>
      <c r="C2854">
        <v>18492.849999999999</v>
      </c>
      <c r="D2854">
        <v>18291.349999999999</v>
      </c>
      <c r="E2854">
        <v>18466.05</v>
      </c>
      <c r="F2854" s="5">
        <v>4.0000000000000001E-3</v>
      </c>
    </row>
    <row r="2855" spans="1:6" x14ac:dyDescent="0.35">
      <c r="A2855" s="3">
        <v>42718</v>
      </c>
      <c r="B2855">
        <v>18480.349999999999</v>
      </c>
      <c r="C2855">
        <v>18485.45</v>
      </c>
      <c r="D2855">
        <v>18322.900000000001</v>
      </c>
      <c r="E2855">
        <v>18341.5</v>
      </c>
      <c r="F2855" s="5">
        <v>-6.7000000000000002E-3</v>
      </c>
    </row>
    <row r="2856" spans="1:6" x14ac:dyDescent="0.35">
      <c r="A2856" s="3">
        <v>42719</v>
      </c>
      <c r="B2856">
        <v>18143.5</v>
      </c>
      <c r="C2856">
        <v>18532</v>
      </c>
      <c r="D2856">
        <v>18122.099999999999</v>
      </c>
      <c r="E2856">
        <v>18401.150000000001</v>
      </c>
      <c r="F2856" s="5">
        <v>3.3E-3</v>
      </c>
    </row>
    <row r="2857" spans="1:6" x14ac:dyDescent="0.35">
      <c r="A2857" s="3">
        <v>42720</v>
      </c>
      <c r="B2857">
        <v>18417.900000000001</v>
      </c>
      <c r="C2857">
        <v>18428.45</v>
      </c>
      <c r="D2857">
        <v>18268.3</v>
      </c>
      <c r="E2857">
        <v>18312.8</v>
      </c>
      <c r="F2857" s="5">
        <v>-4.7999999999999996E-3</v>
      </c>
    </row>
    <row r="2858" spans="1:6" x14ac:dyDescent="0.35">
      <c r="A2858" s="3">
        <v>42723</v>
      </c>
      <c r="B2858">
        <v>18258.099999999999</v>
      </c>
      <c r="C2858">
        <v>18316.8</v>
      </c>
      <c r="D2858">
        <v>18215.5</v>
      </c>
      <c r="E2858">
        <v>18257.05</v>
      </c>
      <c r="F2858" s="5">
        <v>-3.0000000000000001E-3</v>
      </c>
    </row>
    <row r="2859" spans="1:6" x14ac:dyDescent="0.35">
      <c r="A2859" s="3">
        <v>42724</v>
      </c>
      <c r="B2859">
        <v>18264.099999999999</v>
      </c>
      <c r="C2859">
        <v>18274.900000000001</v>
      </c>
      <c r="D2859">
        <v>18009.8</v>
      </c>
      <c r="E2859">
        <v>18069.400000000001</v>
      </c>
      <c r="F2859" s="5">
        <v>-1.03E-2</v>
      </c>
    </row>
    <row r="2860" spans="1:6" x14ac:dyDescent="0.35">
      <c r="A2860" s="3">
        <v>42725</v>
      </c>
      <c r="B2860">
        <v>18124.599999999999</v>
      </c>
      <c r="C2860">
        <v>18167.150000000001</v>
      </c>
      <c r="D2860">
        <v>18043.95</v>
      </c>
      <c r="E2860">
        <v>18084.5</v>
      </c>
      <c r="F2860" s="5">
        <v>8.0000000000000004E-4</v>
      </c>
    </row>
    <row r="2861" spans="1:6" x14ac:dyDescent="0.35">
      <c r="A2861" s="3">
        <v>42726</v>
      </c>
      <c r="B2861">
        <v>18027</v>
      </c>
      <c r="C2861">
        <v>18029.599999999999</v>
      </c>
      <c r="D2861">
        <v>17839.75</v>
      </c>
      <c r="E2861">
        <v>17891.45</v>
      </c>
      <c r="F2861" s="5">
        <v>-1.0699999999999999E-2</v>
      </c>
    </row>
    <row r="2862" spans="1:6" x14ac:dyDescent="0.35">
      <c r="A2862" s="3">
        <v>42727</v>
      </c>
      <c r="B2862">
        <v>17849.25</v>
      </c>
      <c r="C2862">
        <v>17962.3</v>
      </c>
      <c r="D2862">
        <v>17819.75</v>
      </c>
      <c r="E2862">
        <v>17884</v>
      </c>
      <c r="F2862" s="5">
        <v>-4.0000000000000002E-4</v>
      </c>
    </row>
    <row r="2863" spans="1:6" x14ac:dyDescent="0.35">
      <c r="A2863" s="3">
        <v>42730</v>
      </c>
      <c r="B2863">
        <v>17825.5</v>
      </c>
      <c r="C2863">
        <v>17860.849999999999</v>
      </c>
      <c r="D2863">
        <v>17606.900000000001</v>
      </c>
      <c r="E2863">
        <v>17655.55</v>
      </c>
      <c r="F2863" s="5">
        <v>-1.2800000000000001E-2</v>
      </c>
    </row>
    <row r="2864" spans="1:6" x14ac:dyDescent="0.35">
      <c r="A2864" s="3">
        <v>42731</v>
      </c>
      <c r="B2864">
        <v>17677.7</v>
      </c>
      <c r="C2864">
        <v>17907.349999999999</v>
      </c>
      <c r="D2864">
        <v>17616.099999999999</v>
      </c>
      <c r="E2864">
        <v>17879.55</v>
      </c>
      <c r="F2864" s="5">
        <v>1.2699999999999999E-2</v>
      </c>
    </row>
    <row r="2865" spans="1:6" x14ac:dyDescent="0.35">
      <c r="A2865" s="3">
        <v>42732</v>
      </c>
      <c r="B2865">
        <v>17929.2</v>
      </c>
      <c r="C2865">
        <v>18059.650000000001</v>
      </c>
      <c r="D2865">
        <v>17829.150000000001</v>
      </c>
      <c r="E2865">
        <v>17876.7</v>
      </c>
      <c r="F2865" s="5">
        <v>-2.0000000000000001E-4</v>
      </c>
    </row>
    <row r="2866" spans="1:6" x14ac:dyDescent="0.35">
      <c r="A2866" s="3">
        <v>42733</v>
      </c>
      <c r="B2866">
        <v>17861.45</v>
      </c>
      <c r="C2866">
        <v>18053.3</v>
      </c>
      <c r="D2866">
        <v>17829.400000000001</v>
      </c>
      <c r="E2866">
        <v>18033.150000000001</v>
      </c>
      <c r="F2866" s="5">
        <v>8.8000000000000005E-3</v>
      </c>
    </row>
    <row r="2867" spans="1:6" x14ac:dyDescent="0.35">
      <c r="A2867" s="3">
        <v>42734</v>
      </c>
      <c r="B2867">
        <v>18026.349999999999</v>
      </c>
      <c r="C2867">
        <v>18245.75</v>
      </c>
      <c r="D2867">
        <v>18016.8</v>
      </c>
      <c r="E2867">
        <v>18177.2</v>
      </c>
      <c r="F2867" s="5">
        <v>8.0000000000000002E-3</v>
      </c>
    </row>
    <row r="2868" spans="1:6" x14ac:dyDescent="0.35">
      <c r="A2868" s="3">
        <v>42767</v>
      </c>
      <c r="B2868">
        <v>18242.3</v>
      </c>
      <c r="C2868">
        <v>18249</v>
      </c>
      <c r="D2868">
        <v>17844.900000000001</v>
      </c>
      <c r="E2868">
        <v>17969.599999999999</v>
      </c>
      <c r="F2868" s="5">
        <v>-1.14E-2</v>
      </c>
    </row>
    <row r="2869" spans="1:6" x14ac:dyDescent="0.35">
      <c r="A2869" s="3">
        <v>42795</v>
      </c>
      <c r="B2869">
        <v>18002.75</v>
      </c>
      <c r="C2869">
        <v>18115.05</v>
      </c>
      <c r="D2869">
        <v>17830.95</v>
      </c>
      <c r="E2869">
        <v>18035.599999999999</v>
      </c>
      <c r="F2869" s="5">
        <v>3.7000000000000002E-3</v>
      </c>
    </row>
    <row r="2870" spans="1:6" x14ac:dyDescent="0.35">
      <c r="A2870" s="3">
        <v>42826</v>
      </c>
      <c r="B2870">
        <v>18037.45</v>
      </c>
      <c r="C2870">
        <v>18092.849999999999</v>
      </c>
      <c r="D2870">
        <v>17868.900000000001</v>
      </c>
      <c r="E2870">
        <v>17891</v>
      </c>
      <c r="F2870" s="5">
        <v>-8.0000000000000002E-3</v>
      </c>
    </row>
    <row r="2871" spans="1:6" x14ac:dyDescent="0.35">
      <c r="A2871" s="3">
        <v>42856</v>
      </c>
      <c r="B2871">
        <v>18000.75</v>
      </c>
      <c r="C2871">
        <v>18164.05</v>
      </c>
      <c r="D2871">
        <v>17977.8</v>
      </c>
      <c r="E2871">
        <v>18115.95</v>
      </c>
      <c r="F2871" s="5">
        <v>1.26E-2</v>
      </c>
    </row>
    <row r="2872" spans="1:6" x14ac:dyDescent="0.35">
      <c r="A2872" s="3">
        <v>42887</v>
      </c>
      <c r="B2872">
        <v>18168.45</v>
      </c>
      <c r="C2872">
        <v>18325.5</v>
      </c>
      <c r="D2872">
        <v>18157.3</v>
      </c>
      <c r="E2872">
        <v>18264</v>
      </c>
      <c r="F2872" s="5">
        <v>8.2000000000000007E-3</v>
      </c>
    </row>
    <row r="2873" spans="1:6" x14ac:dyDescent="0.35">
      <c r="A2873" s="3">
        <v>42979</v>
      </c>
      <c r="B2873">
        <v>18314.25</v>
      </c>
      <c r="C2873">
        <v>18373.099999999999</v>
      </c>
      <c r="D2873">
        <v>18256.150000000001</v>
      </c>
      <c r="E2873">
        <v>18286.650000000001</v>
      </c>
      <c r="F2873" s="5">
        <v>1.1999999999999999E-3</v>
      </c>
    </row>
    <row r="2874" spans="1:6" x14ac:dyDescent="0.35">
      <c r="A2874" s="3">
        <v>43009</v>
      </c>
      <c r="B2874">
        <v>18351.45</v>
      </c>
      <c r="C2874">
        <v>18441.150000000001</v>
      </c>
      <c r="D2874">
        <v>18275.75</v>
      </c>
      <c r="E2874">
        <v>18409.599999999999</v>
      </c>
      <c r="F2874" s="5">
        <v>6.7000000000000002E-3</v>
      </c>
    </row>
    <row r="2875" spans="1:6" x14ac:dyDescent="0.35">
      <c r="A2875" s="3">
        <v>43040</v>
      </c>
      <c r="B2875">
        <v>18535.349999999999</v>
      </c>
      <c r="C2875">
        <v>18889.45</v>
      </c>
      <c r="D2875">
        <v>18515.25</v>
      </c>
      <c r="E2875">
        <v>18830</v>
      </c>
      <c r="F2875" s="5">
        <v>2.2800000000000001E-2</v>
      </c>
    </row>
    <row r="2876" spans="1:6" x14ac:dyDescent="0.35">
      <c r="A2876" s="3">
        <v>43070</v>
      </c>
      <c r="B2876">
        <v>18885.45</v>
      </c>
      <c r="C2876">
        <v>18966.3</v>
      </c>
      <c r="D2876">
        <v>18805.849999999999</v>
      </c>
      <c r="E2876">
        <v>18873.95</v>
      </c>
      <c r="F2876" s="5">
        <v>2.3E-3</v>
      </c>
    </row>
    <row r="2877" spans="1:6" x14ac:dyDescent="0.35">
      <c r="A2877" s="3">
        <v>42748</v>
      </c>
      <c r="B2877">
        <v>18949.7</v>
      </c>
      <c r="C2877">
        <v>18952.25</v>
      </c>
      <c r="D2877">
        <v>18781.25</v>
      </c>
      <c r="E2877">
        <v>18912.099999999999</v>
      </c>
      <c r="F2877" s="5">
        <v>2E-3</v>
      </c>
    </row>
    <row r="2878" spans="1:6" x14ac:dyDescent="0.35">
      <c r="A2878" s="3">
        <v>42751</v>
      </c>
      <c r="B2878">
        <v>18899.7</v>
      </c>
      <c r="C2878">
        <v>19134.5</v>
      </c>
      <c r="D2878">
        <v>18865.25</v>
      </c>
      <c r="E2878">
        <v>19096.45</v>
      </c>
      <c r="F2878" s="5">
        <v>9.7000000000000003E-3</v>
      </c>
    </row>
    <row r="2879" spans="1:6" x14ac:dyDescent="0.35">
      <c r="A2879" s="3">
        <v>42752</v>
      </c>
      <c r="B2879">
        <v>19128.150000000001</v>
      </c>
      <c r="C2879">
        <v>19202.25</v>
      </c>
      <c r="D2879">
        <v>18981.849999999999</v>
      </c>
      <c r="E2879">
        <v>19067.05</v>
      </c>
      <c r="F2879" s="5">
        <v>-1.5E-3</v>
      </c>
    </row>
    <row r="2880" spans="1:6" x14ac:dyDescent="0.35">
      <c r="A2880" s="3">
        <v>42753</v>
      </c>
      <c r="B2880">
        <v>19074.849999999999</v>
      </c>
      <c r="C2880">
        <v>19276.5</v>
      </c>
      <c r="D2880">
        <v>19072.099999999999</v>
      </c>
      <c r="E2880">
        <v>19164.5</v>
      </c>
      <c r="F2880" s="5">
        <v>5.1000000000000004E-3</v>
      </c>
    </row>
    <row r="2881" spans="1:6" x14ac:dyDescent="0.35">
      <c r="A2881" s="3">
        <v>42754</v>
      </c>
      <c r="B2881">
        <v>19165.349999999999</v>
      </c>
      <c r="C2881">
        <v>19185.3</v>
      </c>
      <c r="D2881">
        <v>19046.099999999999</v>
      </c>
      <c r="E2881">
        <v>19124.25</v>
      </c>
      <c r="F2881" s="5">
        <v>-2.0999999999999999E-3</v>
      </c>
    </row>
    <row r="2882" spans="1:6" x14ac:dyDescent="0.35">
      <c r="A2882" s="3">
        <v>42755</v>
      </c>
      <c r="B2882">
        <v>18996.599999999999</v>
      </c>
      <c r="C2882">
        <v>19071.650000000001</v>
      </c>
      <c r="D2882">
        <v>18793.05</v>
      </c>
      <c r="E2882">
        <v>18820.8</v>
      </c>
      <c r="F2882" s="5">
        <v>-1.5900000000000001E-2</v>
      </c>
    </row>
    <row r="2883" spans="1:6" x14ac:dyDescent="0.35">
      <c r="A2883" s="3">
        <v>42758</v>
      </c>
      <c r="B2883">
        <v>18762</v>
      </c>
      <c r="C2883">
        <v>18909.650000000001</v>
      </c>
      <c r="D2883">
        <v>18722.849999999999</v>
      </c>
      <c r="E2883">
        <v>18842.7</v>
      </c>
      <c r="F2883" s="5">
        <v>1.1999999999999999E-3</v>
      </c>
    </row>
    <row r="2884" spans="1:6" x14ac:dyDescent="0.35">
      <c r="A2884" s="3">
        <v>42759</v>
      </c>
      <c r="B2884">
        <v>18931</v>
      </c>
      <c r="C2884">
        <v>19054.3</v>
      </c>
      <c r="D2884">
        <v>18906.95</v>
      </c>
      <c r="E2884">
        <v>19023.5</v>
      </c>
      <c r="F2884" s="5">
        <v>9.5999999999999992E-3</v>
      </c>
    </row>
    <row r="2885" spans="1:6" x14ac:dyDescent="0.35">
      <c r="A2885" s="3">
        <v>42760</v>
      </c>
      <c r="B2885">
        <v>19120.05</v>
      </c>
      <c r="C2885">
        <v>19518.45</v>
      </c>
      <c r="D2885">
        <v>19114.150000000001</v>
      </c>
      <c r="E2885">
        <v>19473.2</v>
      </c>
      <c r="F2885" s="5">
        <v>2.3599999999999999E-2</v>
      </c>
    </row>
    <row r="2886" spans="1:6" x14ac:dyDescent="0.35">
      <c r="A2886" s="3">
        <v>42762</v>
      </c>
      <c r="B2886">
        <v>19588.400000000001</v>
      </c>
      <c r="C2886">
        <v>19794.95</v>
      </c>
      <c r="D2886">
        <v>19534.900000000001</v>
      </c>
      <c r="E2886">
        <v>19708.3</v>
      </c>
      <c r="F2886" s="5">
        <v>1.21E-2</v>
      </c>
    </row>
    <row r="2887" spans="1:6" x14ac:dyDescent="0.35">
      <c r="A2887" s="3">
        <v>42765</v>
      </c>
      <c r="B2887">
        <v>19718.8</v>
      </c>
      <c r="C2887">
        <v>19767.05</v>
      </c>
      <c r="D2887">
        <v>19561.099999999999</v>
      </c>
      <c r="E2887">
        <v>19585.25</v>
      </c>
      <c r="F2887" s="5">
        <v>-6.1999999999999998E-3</v>
      </c>
    </row>
    <row r="2888" spans="1:6" x14ac:dyDescent="0.35">
      <c r="A2888" s="3">
        <v>42766</v>
      </c>
      <c r="B2888">
        <v>19533.2</v>
      </c>
      <c r="C2888">
        <v>19624.099999999999</v>
      </c>
      <c r="D2888">
        <v>19435.45</v>
      </c>
      <c r="E2888">
        <v>19515.150000000001</v>
      </c>
      <c r="F2888" s="5">
        <v>-3.5999999999999999E-3</v>
      </c>
    </row>
    <row r="2889" spans="1:6" x14ac:dyDescent="0.35">
      <c r="A2889" s="3">
        <v>42737</v>
      </c>
      <c r="B2889">
        <v>19522.400000000001</v>
      </c>
      <c r="C2889">
        <v>20047.849999999999</v>
      </c>
      <c r="D2889">
        <v>19470.95</v>
      </c>
      <c r="E2889">
        <v>20020.599999999999</v>
      </c>
      <c r="F2889" s="5">
        <v>2.5899999999999999E-2</v>
      </c>
    </row>
    <row r="2890" spans="1:6" x14ac:dyDescent="0.35">
      <c r="A2890" s="3">
        <v>42768</v>
      </c>
      <c r="B2890">
        <v>20053.95</v>
      </c>
      <c r="C2890">
        <v>20146.900000000001</v>
      </c>
      <c r="D2890">
        <v>19915.2</v>
      </c>
      <c r="E2890">
        <v>20070.3</v>
      </c>
      <c r="F2890" s="5">
        <v>2.5000000000000001E-3</v>
      </c>
    </row>
    <row r="2891" spans="1:6" x14ac:dyDescent="0.35">
      <c r="A2891" s="3">
        <v>42796</v>
      </c>
      <c r="B2891">
        <v>20061.900000000001</v>
      </c>
      <c r="C2891">
        <v>20229.650000000001</v>
      </c>
      <c r="D2891">
        <v>20009.95</v>
      </c>
      <c r="E2891">
        <v>20196.8</v>
      </c>
      <c r="F2891" s="5">
        <v>6.3E-3</v>
      </c>
    </row>
    <row r="2892" spans="1:6" x14ac:dyDescent="0.35">
      <c r="A2892" s="3">
        <v>42888</v>
      </c>
      <c r="B2892">
        <v>20307.150000000001</v>
      </c>
      <c r="C2892">
        <v>20462.45</v>
      </c>
      <c r="D2892">
        <v>20298.05</v>
      </c>
      <c r="E2892">
        <v>20371.599999999999</v>
      </c>
      <c r="F2892" s="5">
        <v>8.6999999999999994E-3</v>
      </c>
    </row>
    <row r="2893" spans="1:6" x14ac:dyDescent="0.35">
      <c r="A2893" s="3">
        <v>42918</v>
      </c>
      <c r="B2893">
        <v>20367.3</v>
      </c>
      <c r="C2893">
        <v>20426.95</v>
      </c>
      <c r="D2893">
        <v>20281.5</v>
      </c>
      <c r="E2893">
        <v>20327.25</v>
      </c>
      <c r="F2893" s="5">
        <v>-2.2000000000000001E-3</v>
      </c>
    </row>
    <row r="2894" spans="1:6" x14ac:dyDescent="0.35">
      <c r="A2894" s="3">
        <v>42949</v>
      </c>
      <c r="B2894">
        <v>20335.25</v>
      </c>
      <c r="C2894">
        <v>20362.8</v>
      </c>
      <c r="D2894">
        <v>20070.150000000001</v>
      </c>
      <c r="E2894">
        <v>20245.400000000001</v>
      </c>
      <c r="F2894" s="5">
        <v>-4.0000000000000001E-3</v>
      </c>
    </row>
    <row r="2895" spans="1:6" x14ac:dyDescent="0.35">
      <c r="A2895" s="3">
        <v>42980</v>
      </c>
      <c r="B2895">
        <v>20312.650000000001</v>
      </c>
      <c r="C2895">
        <v>20406.599999999999</v>
      </c>
      <c r="D2895">
        <v>20000.349999999999</v>
      </c>
      <c r="E2895">
        <v>20151.150000000001</v>
      </c>
      <c r="F2895" s="5">
        <v>-4.7000000000000002E-3</v>
      </c>
    </row>
    <row r="2896" spans="1:6" x14ac:dyDescent="0.35">
      <c r="A2896" s="3">
        <v>43010</v>
      </c>
      <c r="B2896">
        <v>20225.75</v>
      </c>
      <c r="C2896">
        <v>20310</v>
      </c>
      <c r="D2896">
        <v>20167.099999999999</v>
      </c>
      <c r="E2896">
        <v>20213.900000000001</v>
      </c>
      <c r="F2896" s="5">
        <v>3.0999999999999999E-3</v>
      </c>
    </row>
    <row r="2897" spans="1:6" x14ac:dyDescent="0.35">
      <c r="A2897" s="3">
        <v>42779</v>
      </c>
      <c r="B2897">
        <v>20273.650000000001</v>
      </c>
      <c r="C2897">
        <v>20308.7</v>
      </c>
      <c r="D2897">
        <v>20116.900000000001</v>
      </c>
      <c r="E2897">
        <v>20251.8</v>
      </c>
      <c r="F2897" s="5">
        <v>1.9E-3</v>
      </c>
    </row>
    <row r="2898" spans="1:6" x14ac:dyDescent="0.35">
      <c r="A2898" s="3">
        <v>42780</v>
      </c>
      <c r="B2898">
        <v>20304.5</v>
      </c>
      <c r="C2898">
        <v>20314.05</v>
      </c>
      <c r="D2898">
        <v>20158.849999999999</v>
      </c>
      <c r="E2898">
        <v>20258.099999999999</v>
      </c>
      <c r="F2898" s="5">
        <v>2.9999999999999997E-4</v>
      </c>
    </row>
    <row r="2899" spans="1:6" x14ac:dyDescent="0.35">
      <c r="A2899" s="3">
        <v>42781</v>
      </c>
      <c r="B2899">
        <v>20282.099999999999</v>
      </c>
      <c r="C2899">
        <v>20368.2</v>
      </c>
      <c r="D2899">
        <v>20115.849999999999</v>
      </c>
      <c r="E2899">
        <v>20163.7</v>
      </c>
      <c r="F2899" s="5">
        <v>-4.7000000000000002E-3</v>
      </c>
    </row>
    <row r="2900" spans="1:6" x14ac:dyDescent="0.35">
      <c r="A2900" s="3">
        <v>42782</v>
      </c>
      <c r="B2900">
        <v>20243.25</v>
      </c>
      <c r="C2900">
        <v>20295.55</v>
      </c>
      <c r="D2900">
        <v>20088.2</v>
      </c>
      <c r="E2900">
        <v>20243.7</v>
      </c>
      <c r="F2900" s="5">
        <v>4.0000000000000001E-3</v>
      </c>
    </row>
    <row r="2901" spans="1:6" x14ac:dyDescent="0.35">
      <c r="A2901" s="3">
        <v>42783</v>
      </c>
      <c r="B2901">
        <v>20918.45</v>
      </c>
      <c r="C2901">
        <v>21042.35</v>
      </c>
      <c r="D2901">
        <v>20449.650000000001</v>
      </c>
      <c r="E2901">
        <v>20551.349999999999</v>
      </c>
      <c r="F2901" s="5">
        <v>1.52E-2</v>
      </c>
    </row>
    <row r="2902" spans="1:6" x14ac:dyDescent="0.35">
      <c r="A2902" s="3">
        <v>42786</v>
      </c>
      <c r="B2902">
        <v>20494.849999999999</v>
      </c>
      <c r="C2902">
        <v>20702.599999999999</v>
      </c>
      <c r="D2902">
        <v>20472.400000000001</v>
      </c>
      <c r="E2902">
        <v>20677.099999999999</v>
      </c>
      <c r="F2902" s="5">
        <v>6.1000000000000004E-3</v>
      </c>
    </row>
    <row r="2903" spans="1:6" x14ac:dyDescent="0.35">
      <c r="A2903" s="3">
        <v>42787</v>
      </c>
      <c r="B2903">
        <v>20695.900000000001</v>
      </c>
      <c r="C2903">
        <v>20903.349999999999</v>
      </c>
      <c r="D2903">
        <v>20619.25</v>
      </c>
      <c r="E2903">
        <v>20860.95</v>
      </c>
      <c r="F2903" s="5">
        <v>8.8999999999999999E-3</v>
      </c>
    </row>
    <row r="2904" spans="1:6" x14ac:dyDescent="0.35">
      <c r="A2904" s="3">
        <v>42788</v>
      </c>
      <c r="B2904">
        <v>20937.599999999999</v>
      </c>
      <c r="C2904">
        <v>20958.25</v>
      </c>
      <c r="D2904">
        <v>20829.650000000001</v>
      </c>
      <c r="E2904">
        <v>20868.45</v>
      </c>
      <c r="F2904" s="5">
        <v>4.0000000000000002E-4</v>
      </c>
    </row>
    <row r="2905" spans="1:6" x14ac:dyDescent="0.35">
      <c r="A2905" s="3">
        <v>42789</v>
      </c>
      <c r="B2905">
        <v>20887.650000000001</v>
      </c>
      <c r="C2905">
        <v>21011.9</v>
      </c>
      <c r="D2905">
        <v>20828.400000000001</v>
      </c>
      <c r="E2905">
        <v>20876.650000000001</v>
      </c>
      <c r="F2905" s="5">
        <v>4.0000000000000002E-4</v>
      </c>
    </row>
    <row r="2906" spans="1:6" x14ac:dyDescent="0.35">
      <c r="A2906" s="3">
        <v>42793</v>
      </c>
      <c r="B2906">
        <v>20853.45</v>
      </c>
      <c r="C2906">
        <v>20853.45</v>
      </c>
      <c r="D2906">
        <v>20584.75</v>
      </c>
      <c r="E2906">
        <v>20613.05</v>
      </c>
      <c r="F2906" s="5">
        <v>-1.26E-2</v>
      </c>
    </row>
    <row r="2907" spans="1:6" x14ac:dyDescent="0.35">
      <c r="A2907" s="3">
        <v>42794</v>
      </c>
      <c r="B2907">
        <v>20632.849999999999</v>
      </c>
      <c r="C2907">
        <v>20681.3</v>
      </c>
      <c r="D2907">
        <v>20560.599999999999</v>
      </c>
      <c r="E2907">
        <v>20607.25</v>
      </c>
      <c r="F2907" s="5">
        <v>-2.9999999999999997E-4</v>
      </c>
    </row>
    <row r="2908" spans="1:6" x14ac:dyDescent="0.35">
      <c r="A2908" s="3">
        <v>42738</v>
      </c>
      <c r="B2908">
        <v>20698.900000000001</v>
      </c>
      <c r="C2908">
        <v>20833.75</v>
      </c>
      <c r="D2908">
        <v>20678.75</v>
      </c>
      <c r="E2908">
        <v>20783.75</v>
      </c>
      <c r="F2908" s="5">
        <v>8.6E-3</v>
      </c>
    </row>
    <row r="2909" spans="1:6" x14ac:dyDescent="0.35">
      <c r="A2909" s="3">
        <v>42769</v>
      </c>
      <c r="B2909">
        <v>20885</v>
      </c>
      <c r="C2909">
        <v>20905</v>
      </c>
      <c r="D2909">
        <v>20516.900000000001</v>
      </c>
      <c r="E2909">
        <v>20560.05</v>
      </c>
      <c r="F2909" s="5">
        <v>-1.0800000000000001E-2</v>
      </c>
    </row>
    <row r="2910" spans="1:6" x14ac:dyDescent="0.35">
      <c r="A2910" s="3">
        <v>42797</v>
      </c>
      <c r="B2910">
        <v>20572.849999999999</v>
      </c>
      <c r="C2910">
        <v>20580.45</v>
      </c>
      <c r="D2910">
        <v>20423.349999999999</v>
      </c>
      <c r="E2910">
        <v>20495.599999999999</v>
      </c>
      <c r="F2910" s="5">
        <v>-3.0999999999999999E-3</v>
      </c>
    </row>
    <row r="2911" spans="1:6" x14ac:dyDescent="0.35">
      <c r="A2911" s="3">
        <v>42889</v>
      </c>
      <c r="B2911">
        <v>20548.95</v>
      </c>
      <c r="C2911">
        <v>20727.5</v>
      </c>
      <c r="D2911">
        <v>20532.2</v>
      </c>
      <c r="E2911">
        <v>20663.650000000001</v>
      </c>
      <c r="F2911" s="5">
        <v>8.2000000000000007E-3</v>
      </c>
    </row>
    <row r="2912" spans="1:6" x14ac:dyDescent="0.35">
      <c r="A2912" s="3">
        <v>42919</v>
      </c>
      <c r="B2912">
        <v>20685.95</v>
      </c>
      <c r="C2912">
        <v>20701.25</v>
      </c>
      <c r="D2912">
        <v>20585.95</v>
      </c>
      <c r="E2912">
        <v>20627.5</v>
      </c>
      <c r="F2912" s="5">
        <v>-1.6999999999999999E-3</v>
      </c>
    </row>
    <row r="2913" spans="1:6" x14ac:dyDescent="0.35">
      <c r="A2913" s="3">
        <v>42950</v>
      </c>
      <c r="B2913">
        <v>20630.150000000001</v>
      </c>
      <c r="C2913">
        <v>20715.2</v>
      </c>
      <c r="D2913">
        <v>20534.25</v>
      </c>
      <c r="E2913">
        <v>20676.55</v>
      </c>
      <c r="F2913" s="5">
        <v>2.3999999999999998E-3</v>
      </c>
    </row>
    <row r="2914" spans="1:6" x14ac:dyDescent="0.35">
      <c r="A2914" s="3">
        <v>42981</v>
      </c>
      <c r="B2914">
        <v>20620.55</v>
      </c>
      <c r="C2914">
        <v>20780.25</v>
      </c>
      <c r="D2914">
        <v>20603.900000000001</v>
      </c>
      <c r="E2914">
        <v>20721.349999999999</v>
      </c>
      <c r="F2914" s="5">
        <v>2.2000000000000001E-3</v>
      </c>
    </row>
    <row r="2915" spans="1:6" x14ac:dyDescent="0.35">
      <c r="A2915" s="3">
        <v>43011</v>
      </c>
      <c r="B2915">
        <v>20825.900000000001</v>
      </c>
      <c r="C2915">
        <v>20876.95</v>
      </c>
      <c r="D2915">
        <v>20648.8</v>
      </c>
      <c r="E2915">
        <v>20727.55</v>
      </c>
      <c r="F2915" s="5">
        <v>2.9999999999999997E-4</v>
      </c>
    </row>
    <row r="2916" spans="1:6" x14ac:dyDescent="0.35">
      <c r="A2916" s="3">
        <v>42808</v>
      </c>
      <c r="B2916">
        <v>21189.85</v>
      </c>
      <c r="C2916">
        <v>21274.45</v>
      </c>
      <c r="D2916">
        <v>21059.7</v>
      </c>
      <c r="E2916">
        <v>21102.7</v>
      </c>
      <c r="F2916" s="5">
        <v>1.8100000000000002E-2</v>
      </c>
    </row>
    <row r="2917" spans="1:6" x14ac:dyDescent="0.35">
      <c r="A2917" s="3">
        <v>42809</v>
      </c>
      <c r="B2917">
        <v>21089.4</v>
      </c>
      <c r="C2917">
        <v>21216.9</v>
      </c>
      <c r="D2917">
        <v>21063.95</v>
      </c>
      <c r="E2917">
        <v>21157.9</v>
      </c>
      <c r="F2917" s="5">
        <v>2.5999999999999999E-3</v>
      </c>
    </row>
    <row r="2918" spans="1:6" x14ac:dyDescent="0.35">
      <c r="A2918" s="3">
        <v>42810</v>
      </c>
      <c r="B2918">
        <v>21237.5</v>
      </c>
      <c r="C2918">
        <v>21289.8</v>
      </c>
      <c r="D2918">
        <v>21194.25</v>
      </c>
      <c r="E2918">
        <v>21249.9</v>
      </c>
      <c r="F2918" s="5">
        <v>4.3E-3</v>
      </c>
    </row>
    <row r="2919" spans="1:6" x14ac:dyDescent="0.35">
      <c r="A2919" s="3">
        <v>42811</v>
      </c>
      <c r="B2919">
        <v>21308.45</v>
      </c>
      <c r="C2919">
        <v>21336.05</v>
      </c>
      <c r="D2919">
        <v>21127.95</v>
      </c>
      <c r="E2919">
        <v>21175.05</v>
      </c>
      <c r="F2919" s="5">
        <v>-3.5000000000000001E-3</v>
      </c>
    </row>
    <row r="2920" spans="1:6" x14ac:dyDescent="0.35">
      <c r="A2920" s="3">
        <v>42814</v>
      </c>
      <c r="B2920">
        <v>21202.55</v>
      </c>
      <c r="C2920">
        <v>21202.55</v>
      </c>
      <c r="D2920">
        <v>21084.799999999999</v>
      </c>
      <c r="E2920">
        <v>21110.25</v>
      </c>
      <c r="F2920" s="5">
        <v>-3.0999999999999999E-3</v>
      </c>
    </row>
    <row r="2921" spans="1:6" x14ac:dyDescent="0.35">
      <c r="A2921" s="3">
        <v>42815</v>
      </c>
      <c r="B2921">
        <v>21110.65</v>
      </c>
      <c r="C2921">
        <v>21146.5</v>
      </c>
      <c r="D2921">
        <v>20967</v>
      </c>
      <c r="E2921">
        <v>21019</v>
      </c>
      <c r="F2921" s="5">
        <v>-4.3E-3</v>
      </c>
    </row>
    <row r="2922" spans="1:6" x14ac:dyDescent="0.35">
      <c r="A2922" s="3">
        <v>42816</v>
      </c>
      <c r="B2922">
        <v>20815.349999999999</v>
      </c>
      <c r="C2922">
        <v>20899</v>
      </c>
      <c r="D2922">
        <v>20753.900000000001</v>
      </c>
      <c r="E2922">
        <v>20781.349999999999</v>
      </c>
      <c r="F2922" s="5">
        <v>-1.1299999999999999E-2</v>
      </c>
    </row>
    <row r="2923" spans="1:6" x14ac:dyDescent="0.35">
      <c r="A2923" s="3">
        <v>42817</v>
      </c>
      <c r="B2923">
        <v>20848.75</v>
      </c>
      <c r="C2923">
        <v>20934.75</v>
      </c>
      <c r="D2923">
        <v>20775.349999999999</v>
      </c>
      <c r="E2923">
        <v>20895.5</v>
      </c>
      <c r="F2923" s="5">
        <v>5.4999999999999997E-3</v>
      </c>
    </row>
    <row r="2924" spans="1:6" x14ac:dyDescent="0.35">
      <c r="A2924" s="3">
        <v>42818</v>
      </c>
      <c r="B2924">
        <v>20987.599999999999</v>
      </c>
      <c r="C2924">
        <v>21174.1</v>
      </c>
      <c r="D2924">
        <v>20929.150000000001</v>
      </c>
      <c r="E2924">
        <v>21122.55</v>
      </c>
      <c r="F2924" s="5">
        <v>1.09E-2</v>
      </c>
    </row>
    <row r="2925" spans="1:6" x14ac:dyDescent="0.35">
      <c r="A2925" s="3">
        <v>42821</v>
      </c>
      <c r="B2925">
        <v>21178.1</v>
      </c>
      <c r="C2925">
        <v>21179.200000000001</v>
      </c>
      <c r="D2925">
        <v>20979.55</v>
      </c>
      <c r="E2925">
        <v>21056.9</v>
      </c>
      <c r="F2925" s="5">
        <v>-3.0999999999999999E-3</v>
      </c>
    </row>
    <row r="2926" spans="1:6" x14ac:dyDescent="0.35">
      <c r="A2926" s="3">
        <v>42822</v>
      </c>
      <c r="B2926">
        <v>21229</v>
      </c>
      <c r="C2926">
        <v>21264.95</v>
      </c>
      <c r="D2926">
        <v>21145</v>
      </c>
      <c r="E2926">
        <v>21225.4</v>
      </c>
      <c r="F2926" s="5">
        <v>8.0000000000000002E-3</v>
      </c>
    </row>
    <row r="2927" spans="1:6" x14ac:dyDescent="0.35">
      <c r="A2927" s="3">
        <v>42823</v>
      </c>
      <c r="B2927">
        <v>21291.45</v>
      </c>
      <c r="C2927">
        <v>21418.6</v>
      </c>
      <c r="D2927">
        <v>21255.75</v>
      </c>
      <c r="E2927">
        <v>21391.15</v>
      </c>
      <c r="F2927" s="5">
        <v>7.7999999999999996E-3</v>
      </c>
    </row>
    <row r="2928" spans="1:6" x14ac:dyDescent="0.35">
      <c r="A2928" s="3">
        <v>42824</v>
      </c>
      <c r="B2928">
        <v>21374.35</v>
      </c>
      <c r="C2928">
        <v>21696</v>
      </c>
      <c r="D2928">
        <v>21331.9</v>
      </c>
      <c r="E2928">
        <v>21620.7</v>
      </c>
      <c r="F2928" s="5">
        <v>1.0699999999999999E-2</v>
      </c>
    </row>
    <row r="2929" spans="1:6" x14ac:dyDescent="0.35">
      <c r="A2929" s="3">
        <v>42825</v>
      </c>
      <c r="B2929">
        <v>21551.85</v>
      </c>
      <c r="C2929">
        <v>21574.15</v>
      </c>
      <c r="D2929">
        <v>21414</v>
      </c>
      <c r="E2929">
        <v>21444.15</v>
      </c>
      <c r="F2929" s="5">
        <v>-8.2000000000000007E-3</v>
      </c>
    </row>
    <row r="2930" spans="1:6" x14ac:dyDescent="0.35">
      <c r="A2930" s="3">
        <v>42798</v>
      </c>
      <c r="B2930">
        <v>21539.200000000001</v>
      </c>
      <c r="C2930">
        <v>21565.45</v>
      </c>
      <c r="D2930">
        <v>21408.6</v>
      </c>
      <c r="E2930">
        <v>21547.75</v>
      </c>
      <c r="F2930" s="5">
        <v>4.7999999999999996E-3</v>
      </c>
    </row>
    <row r="2931" spans="1:6" x14ac:dyDescent="0.35">
      <c r="A2931" s="3">
        <v>42859</v>
      </c>
      <c r="B2931">
        <v>21602.2</v>
      </c>
      <c r="C2931">
        <v>21699.3</v>
      </c>
      <c r="D2931">
        <v>21499.75</v>
      </c>
      <c r="E2931">
        <v>21652.7</v>
      </c>
      <c r="F2931" s="5">
        <v>4.8999999999999998E-3</v>
      </c>
    </row>
    <row r="2932" spans="1:6" x14ac:dyDescent="0.35">
      <c r="A2932" s="3">
        <v>42890</v>
      </c>
      <c r="B2932">
        <v>21572.7</v>
      </c>
      <c r="C2932">
        <v>21674</v>
      </c>
      <c r="D2932">
        <v>21488.9</v>
      </c>
      <c r="E2932">
        <v>21622.95</v>
      </c>
      <c r="F2932" s="5">
        <v>-1.4E-3</v>
      </c>
    </row>
    <row r="2933" spans="1:6" x14ac:dyDescent="0.35">
      <c r="A2933" s="3">
        <v>42920</v>
      </c>
      <c r="B2933">
        <v>21536.5</v>
      </c>
      <c r="C2933">
        <v>21616.85</v>
      </c>
      <c r="D2933">
        <v>21397</v>
      </c>
      <c r="E2933">
        <v>21431.15</v>
      </c>
      <c r="F2933" s="5">
        <v>-8.8999999999999999E-3</v>
      </c>
    </row>
    <row r="2934" spans="1:6" x14ac:dyDescent="0.35">
      <c r="A2934" s="3">
        <v>43012</v>
      </c>
      <c r="B2934">
        <v>21492.05</v>
      </c>
      <c r="C2934">
        <v>21552.1</v>
      </c>
      <c r="D2934">
        <v>21396.05</v>
      </c>
      <c r="E2934">
        <v>21520.15</v>
      </c>
      <c r="F2934" s="5">
        <v>4.1999999999999997E-3</v>
      </c>
    </row>
    <row r="2935" spans="1:6" x14ac:dyDescent="0.35">
      <c r="A2935" s="3">
        <v>43043</v>
      </c>
      <c r="B2935">
        <v>21521.45</v>
      </c>
      <c r="C2935">
        <v>21753.35</v>
      </c>
      <c r="D2935">
        <v>21483.55</v>
      </c>
      <c r="E2935">
        <v>21736.15</v>
      </c>
      <c r="F2935" s="5">
        <v>0.01</v>
      </c>
    </row>
    <row r="2936" spans="1:6" x14ac:dyDescent="0.35">
      <c r="A2936" s="3">
        <v>43073</v>
      </c>
      <c r="B2936">
        <v>21735.65</v>
      </c>
      <c r="C2936">
        <v>21787.1</v>
      </c>
      <c r="D2936">
        <v>21551.75</v>
      </c>
      <c r="E2936">
        <v>21666.799999999999</v>
      </c>
      <c r="F2936" s="5">
        <v>-3.2000000000000002E-3</v>
      </c>
    </row>
    <row r="2937" spans="1:6" x14ac:dyDescent="0.35">
      <c r="A2937" s="3">
        <v>42838</v>
      </c>
      <c r="B2937">
        <v>21651.25</v>
      </c>
      <c r="C2937">
        <v>21758.85</v>
      </c>
      <c r="D2937">
        <v>21627</v>
      </c>
      <c r="E2937">
        <v>21686.6</v>
      </c>
      <c r="F2937" s="5">
        <v>8.9999999999999998E-4</v>
      </c>
    </row>
    <row r="2938" spans="1:6" x14ac:dyDescent="0.35">
      <c r="A2938" s="3">
        <v>42842</v>
      </c>
      <c r="B2938">
        <v>21700.5</v>
      </c>
      <c r="C2938">
        <v>21743.3</v>
      </c>
      <c r="D2938">
        <v>21576.75</v>
      </c>
      <c r="E2938">
        <v>21647.599999999999</v>
      </c>
      <c r="F2938" s="5">
        <v>-1.8E-3</v>
      </c>
    </row>
    <row r="2939" spans="1:6" x14ac:dyDescent="0.35">
      <c r="A2939" s="3">
        <v>42843</v>
      </c>
      <c r="B2939">
        <v>21706.05</v>
      </c>
      <c r="C2939">
        <v>21947</v>
      </c>
      <c r="D2939">
        <v>21634.15</v>
      </c>
      <c r="E2939">
        <v>21671.85</v>
      </c>
      <c r="F2939" s="5">
        <v>1.1000000000000001E-3</v>
      </c>
    </row>
    <row r="2940" spans="1:6" x14ac:dyDescent="0.35">
      <c r="A2940" s="3">
        <v>42844</v>
      </c>
      <c r="B2940">
        <v>21674.1</v>
      </c>
      <c r="C2940">
        <v>21706.3</v>
      </c>
      <c r="D2940">
        <v>21470.2</v>
      </c>
      <c r="E2940">
        <v>21556.35</v>
      </c>
      <c r="F2940" s="5">
        <v>-5.3E-3</v>
      </c>
    </row>
    <row r="2941" spans="1:6" x14ac:dyDescent="0.35">
      <c r="A2941" s="3">
        <v>42845</v>
      </c>
      <c r="B2941">
        <v>21419.45</v>
      </c>
      <c r="C2941">
        <v>21558.85</v>
      </c>
      <c r="D2941">
        <v>21396</v>
      </c>
      <c r="E2941">
        <v>21491.4</v>
      </c>
      <c r="F2941" s="5">
        <v>-3.0000000000000001E-3</v>
      </c>
    </row>
    <row r="2942" spans="1:6" x14ac:dyDescent="0.35">
      <c r="A2942" s="3">
        <v>42846</v>
      </c>
      <c r="B2942">
        <v>21567.5</v>
      </c>
      <c r="C2942">
        <v>21614.55</v>
      </c>
      <c r="D2942">
        <v>21386.2</v>
      </c>
      <c r="E2942">
        <v>21551.45</v>
      </c>
      <c r="F2942" s="5">
        <v>2.8E-3</v>
      </c>
    </row>
    <row r="2943" spans="1:6" x14ac:dyDescent="0.35">
      <c r="A2943" s="3">
        <v>42849</v>
      </c>
      <c r="B2943">
        <v>21591.9</v>
      </c>
      <c r="C2943">
        <v>21884.85</v>
      </c>
      <c r="D2943">
        <v>21578.65</v>
      </c>
      <c r="E2943">
        <v>21857.4</v>
      </c>
      <c r="F2943" s="5">
        <v>1.4200000000000001E-2</v>
      </c>
    </row>
    <row r="2944" spans="1:6" x14ac:dyDescent="0.35">
      <c r="A2944" s="3">
        <v>42850</v>
      </c>
      <c r="B2944">
        <v>21960.65</v>
      </c>
      <c r="C2944">
        <v>22093.25</v>
      </c>
      <c r="D2944">
        <v>21900.3</v>
      </c>
      <c r="E2944">
        <v>22054.7</v>
      </c>
      <c r="F2944" s="5">
        <v>8.9999999999999993E-3</v>
      </c>
    </row>
    <row r="2945" spans="1:6" x14ac:dyDescent="0.35">
      <c r="A2945" s="3">
        <v>42851</v>
      </c>
      <c r="B2945">
        <v>22158.65</v>
      </c>
      <c r="C2945">
        <v>22276.05</v>
      </c>
      <c r="D2945">
        <v>21814.9</v>
      </c>
      <c r="E2945">
        <v>22242.85</v>
      </c>
      <c r="F2945" s="5">
        <v>8.5000000000000006E-3</v>
      </c>
    </row>
    <row r="2946" spans="1:6" x14ac:dyDescent="0.35">
      <c r="A2946" s="3">
        <v>42852</v>
      </c>
      <c r="B2946">
        <v>22274.05</v>
      </c>
      <c r="C2946">
        <v>22380.85</v>
      </c>
      <c r="D2946">
        <v>22169.8</v>
      </c>
      <c r="E2946">
        <v>22326.3</v>
      </c>
      <c r="F2946" s="5">
        <v>3.8E-3</v>
      </c>
    </row>
    <row r="2947" spans="1:6" x14ac:dyDescent="0.35">
      <c r="A2947" s="3">
        <v>42853</v>
      </c>
      <c r="B2947">
        <v>22296.799999999999</v>
      </c>
      <c r="C2947">
        <v>22383</v>
      </c>
      <c r="D2947">
        <v>22182.55</v>
      </c>
      <c r="E2947">
        <v>22358.25</v>
      </c>
      <c r="F2947" s="5">
        <v>1.4E-3</v>
      </c>
    </row>
    <row r="2948" spans="1:6" x14ac:dyDescent="0.35">
      <c r="A2948" s="3">
        <v>42771</v>
      </c>
      <c r="B2948">
        <v>22412.55</v>
      </c>
      <c r="C2948">
        <v>22492.15</v>
      </c>
      <c r="D2948">
        <v>22266.15</v>
      </c>
      <c r="E2948">
        <v>22341.35</v>
      </c>
      <c r="F2948" s="5">
        <v>-8.0000000000000004E-4</v>
      </c>
    </row>
    <row r="2949" spans="1:6" x14ac:dyDescent="0.35">
      <c r="A2949" s="3">
        <v>42799</v>
      </c>
      <c r="B2949">
        <v>22445.85</v>
      </c>
      <c r="C2949">
        <v>22449</v>
      </c>
      <c r="D2949">
        <v>22240.05</v>
      </c>
      <c r="E2949">
        <v>22307.3</v>
      </c>
      <c r="F2949" s="5">
        <v>-1.5E-3</v>
      </c>
    </row>
    <row r="2950" spans="1:6" x14ac:dyDescent="0.35">
      <c r="A2950" s="3">
        <v>42830</v>
      </c>
      <c r="B2950">
        <v>22618.3</v>
      </c>
      <c r="C2950">
        <v>22743.7</v>
      </c>
      <c r="D2950">
        <v>22449.9</v>
      </c>
      <c r="E2950">
        <v>22720.1</v>
      </c>
      <c r="F2950" s="5">
        <v>1.8499999999999999E-2</v>
      </c>
    </row>
    <row r="2951" spans="1:6" x14ac:dyDescent="0.35">
      <c r="A2951" s="3">
        <v>42860</v>
      </c>
      <c r="B2951">
        <v>22844.85</v>
      </c>
      <c r="C2951">
        <v>22853.55</v>
      </c>
      <c r="D2951">
        <v>22514</v>
      </c>
      <c r="E2951">
        <v>22604.95</v>
      </c>
      <c r="F2951" s="5">
        <v>-5.1000000000000004E-3</v>
      </c>
    </row>
    <row r="2952" spans="1:6" x14ac:dyDescent="0.35">
      <c r="A2952" s="3">
        <v>42952</v>
      </c>
      <c r="B2952">
        <v>22678.45</v>
      </c>
      <c r="C2952">
        <v>22835.15</v>
      </c>
      <c r="D2952">
        <v>22632.5</v>
      </c>
      <c r="E2952">
        <v>22767.35</v>
      </c>
      <c r="F2952" s="5">
        <v>7.1999999999999998E-3</v>
      </c>
    </row>
    <row r="2953" spans="1:6" x14ac:dyDescent="0.35">
      <c r="A2953" s="3">
        <v>42983</v>
      </c>
      <c r="B2953">
        <v>22820.799999999999</v>
      </c>
      <c r="C2953">
        <v>22835.35</v>
      </c>
      <c r="D2953">
        <v>22664.35</v>
      </c>
      <c r="E2953">
        <v>22707.3</v>
      </c>
      <c r="F2953" s="5">
        <v>-2.5999999999999999E-3</v>
      </c>
    </row>
    <row r="2954" spans="1:6" x14ac:dyDescent="0.35">
      <c r="A2954" s="3">
        <v>43013</v>
      </c>
      <c r="B2954">
        <v>22767.75</v>
      </c>
      <c r="C2954">
        <v>22859.4</v>
      </c>
      <c r="D2954">
        <v>22742.05</v>
      </c>
      <c r="E2954">
        <v>22830.35</v>
      </c>
      <c r="F2954" s="5">
        <v>5.4000000000000003E-3</v>
      </c>
    </row>
    <row r="2955" spans="1:6" x14ac:dyDescent="0.35">
      <c r="A2955" s="3">
        <v>43044</v>
      </c>
      <c r="B2955">
        <v>22916.05</v>
      </c>
      <c r="C2955">
        <v>22977.85</v>
      </c>
      <c r="D2955">
        <v>22764.65</v>
      </c>
      <c r="E2955">
        <v>22818.45</v>
      </c>
      <c r="F2955" s="5">
        <v>-5.0000000000000001E-4</v>
      </c>
    </row>
    <row r="2956" spans="1:6" x14ac:dyDescent="0.35">
      <c r="A2956" s="3">
        <v>43074</v>
      </c>
      <c r="B2956">
        <v>22840.400000000001</v>
      </c>
      <c r="C2956">
        <v>22859.15</v>
      </c>
      <c r="D2956">
        <v>22578</v>
      </c>
      <c r="E2956">
        <v>22671.7</v>
      </c>
      <c r="F2956" s="5">
        <v>-6.4000000000000003E-3</v>
      </c>
    </row>
    <row r="2957" spans="1:6" x14ac:dyDescent="0.35">
      <c r="A2957" s="3">
        <v>42870</v>
      </c>
      <c r="B2957">
        <v>22735.85</v>
      </c>
      <c r="C2957">
        <v>22891.7</v>
      </c>
      <c r="D2957">
        <v>22730.35</v>
      </c>
      <c r="E2957">
        <v>22821.5</v>
      </c>
      <c r="F2957" s="5">
        <v>6.6E-3</v>
      </c>
    </row>
    <row r="2958" spans="1:6" x14ac:dyDescent="0.35">
      <c r="A2958" s="3">
        <v>42871</v>
      </c>
      <c r="B2958">
        <v>22857.599999999999</v>
      </c>
      <c r="C2958">
        <v>22944.1</v>
      </c>
      <c r="D2958">
        <v>22727.65</v>
      </c>
      <c r="E2958">
        <v>22928.6</v>
      </c>
      <c r="F2958" s="5">
        <v>4.7000000000000002E-3</v>
      </c>
    </row>
    <row r="2959" spans="1:6" x14ac:dyDescent="0.35">
      <c r="A2959" s="3">
        <v>42872</v>
      </c>
      <c r="B2959">
        <v>22972.35</v>
      </c>
      <c r="C2959">
        <v>22978.15</v>
      </c>
      <c r="D2959">
        <v>22830.1</v>
      </c>
      <c r="E2959">
        <v>22935.95</v>
      </c>
      <c r="F2959" s="5">
        <v>2.9999999999999997E-4</v>
      </c>
    </row>
    <row r="2960" spans="1:6" x14ac:dyDescent="0.35">
      <c r="A2960" s="3">
        <v>42873</v>
      </c>
      <c r="B2960">
        <v>22750.45</v>
      </c>
      <c r="C2960">
        <v>22834.55</v>
      </c>
      <c r="D2960">
        <v>22660.2</v>
      </c>
      <c r="E2960">
        <v>22698.6</v>
      </c>
      <c r="F2960" s="5">
        <v>-1.03E-2</v>
      </c>
    </row>
    <row r="2961" spans="1:6" x14ac:dyDescent="0.35">
      <c r="A2961" s="3">
        <v>42874</v>
      </c>
      <c r="B2961">
        <v>22761.95</v>
      </c>
      <c r="C2961">
        <v>22902.25</v>
      </c>
      <c r="D2961">
        <v>22628.45</v>
      </c>
      <c r="E2961">
        <v>22769.8</v>
      </c>
      <c r="F2961" s="5">
        <v>3.0999999999999999E-3</v>
      </c>
    </row>
    <row r="2962" spans="1:6" x14ac:dyDescent="0.35">
      <c r="A2962" s="3">
        <v>42877</v>
      </c>
      <c r="B2962">
        <v>22874.799999999999</v>
      </c>
      <c r="C2962">
        <v>22918.35</v>
      </c>
      <c r="D2962">
        <v>22637.75</v>
      </c>
      <c r="E2962">
        <v>22652.85</v>
      </c>
      <c r="F2962" s="5">
        <v>-5.1000000000000004E-3</v>
      </c>
    </row>
    <row r="2963" spans="1:6" x14ac:dyDescent="0.35">
      <c r="A2963" s="3">
        <v>42878</v>
      </c>
      <c r="B2963">
        <v>22674.9</v>
      </c>
      <c r="C2963">
        <v>22740.400000000001</v>
      </c>
      <c r="D2963">
        <v>22492.2</v>
      </c>
      <c r="E2963">
        <v>22582.799999999999</v>
      </c>
      <c r="F2963" s="5">
        <v>-3.0999999999999999E-3</v>
      </c>
    </row>
    <row r="2964" spans="1:6" x14ac:dyDescent="0.35">
      <c r="A2964" s="3">
        <v>42879</v>
      </c>
      <c r="B2964">
        <v>22624.5</v>
      </c>
      <c r="C2964">
        <v>22673.4</v>
      </c>
      <c r="D2964">
        <v>22469.8</v>
      </c>
      <c r="E2964">
        <v>22536.3</v>
      </c>
      <c r="F2964" s="5">
        <v>-2.0999999999999999E-3</v>
      </c>
    </row>
    <row r="2965" spans="1:6" x14ac:dyDescent="0.35">
      <c r="A2965" s="3">
        <v>42880</v>
      </c>
      <c r="B2965">
        <v>22573.65</v>
      </c>
      <c r="C2965">
        <v>23267.8</v>
      </c>
      <c r="D2965">
        <v>22570.35</v>
      </c>
      <c r="E2965">
        <v>23190.799999999999</v>
      </c>
      <c r="F2965" s="5">
        <v>2.9000000000000001E-2</v>
      </c>
    </row>
    <row r="2966" spans="1:6" x14ac:dyDescent="0.35">
      <c r="A2966" s="3">
        <v>42881</v>
      </c>
      <c r="B2966">
        <v>23151.4</v>
      </c>
      <c r="C2966">
        <v>23408.35</v>
      </c>
      <c r="D2966">
        <v>23092.35</v>
      </c>
      <c r="E2966">
        <v>23362.2</v>
      </c>
      <c r="F2966" s="5">
        <v>7.4000000000000003E-3</v>
      </c>
    </row>
    <row r="2967" spans="1:6" x14ac:dyDescent="0.35">
      <c r="A2967" s="3">
        <v>42884</v>
      </c>
      <c r="B2967">
        <v>23310.6</v>
      </c>
      <c r="C2967">
        <v>23464</v>
      </c>
      <c r="D2967">
        <v>23141.15</v>
      </c>
      <c r="E2967">
        <v>23182.75</v>
      </c>
      <c r="F2967" s="5">
        <v>-7.7000000000000002E-3</v>
      </c>
    </row>
    <row r="2968" spans="1:6" x14ac:dyDescent="0.35">
      <c r="A2968" s="3">
        <v>42885</v>
      </c>
      <c r="B2968">
        <v>23142.1</v>
      </c>
      <c r="C2968">
        <v>23337.15</v>
      </c>
      <c r="D2968">
        <v>23093.95</v>
      </c>
      <c r="E2968">
        <v>23307.25</v>
      </c>
      <c r="F2968" s="5">
        <v>5.4000000000000003E-3</v>
      </c>
    </row>
    <row r="2969" spans="1:6" x14ac:dyDescent="0.35">
      <c r="A2969" s="3">
        <v>42886</v>
      </c>
      <c r="B2969">
        <v>23321.200000000001</v>
      </c>
      <c r="C2969">
        <v>23469.45</v>
      </c>
      <c r="D2969">
        <v>23248.5</v>
      </c>
      <c r="E2969">
        <v>23424.799999999999</v>
      </c>
      <c r="F2969" s="5">
        <v>5.0000000000000001E-3</v>
      </c>
    </row>
    <row r="2970" spans="1:6" x14ac:dyDescent="0.35">
      <c r="A2970" s="3">
        <v>42741</v>
      </c>
      <c r="B2970">
        <v>23394.1</v>
      </c>
      <c r="C2970">
        <v>23396.15</v>
      </c>
      <c r="D2970">
        <v>23224.05</v>
      </c>
      <c r="E2970">
        <v>23310.15</v>
      </c>
      <c r="F2970" s="5">
        <v>-4.8999999999999998E-3</v>
      </c>
    </row>
    <row r="2971" spans="1:6" x14ac:dyDescent="0.35">
      <c r="A2971" s="3">
        <v>42772</v>
      </c>
      <c r="B2971">
        <v>23435.200000000001</v>
      </c>
      <c r="C2971">
        <v>23453.3</v>
      </c>
      <c r="D2971">
        <v>23308.400000000001</v>
      </c>
      <c r="E2971">
        <v>23375.9</v>
      </c>
      <c r="F2971" s="5">
        <v>2.8E-3</v>
      </c>
    </row>
    <row r="2972" spans="1:6" x14ac:dyDescent="0.35">
      <c r="A2972" s="3">
        <v>42861</v>
      </c>
      <c r="B2972">
        <v>23397.4</v>
      </c>
      <c r="C2972">
        <v>23494.7</v>
      </c>
      <c r="D2972">
        <v>23349.95</v>
      </c>
      <c r="E2972">
        <v>23459.65</v>
      </c>
      <c r="F2972" s="5">
        <v>3.5999999999999999E-3</v>
      </c>
    </row>
    <row r="2973" spans="1:6" x14ac:dyDescent="0.35">
      <c r="A2973" s="3">
        <v>42892</v>
      </c>
      <c r="B2973">
        <v>23523.05</v>
      </c>
      <c r="C2973">
        <v>23536.1</v>
      </c>
      <c r="D2973">
        <v>23381.7</v>
      </c>
      <c r="E2973">
        <v>23416.3</v>
      </c>
      <c r="F2973" s="5">
        <v>-1.8E-3</v>
      </c>
    </row>
    <row r="2974" spans="1:6" x14ac:dyDescent="0.35">
      <c r="A2974" s="3">
        <v>42922</v>
      </c>
      <c r="B2974">
        <v>23482.85</v>
      </c>
      <c r="C2974">
        <v>23606.15</v>
      </c>
      <c r="D2974">
        <v>23427.55</v>
      </c>
      <c r="E2974">
        <v>23567.65</v>
      </c>
      <c r="F2974" s="5">
        <v>6.4999999999999997E-3</v>
      </c>
    </row>
    <row r="2975" spans="1:6" x14ac:dyDescent="0.35">
      <c r="A2975" s="3">
        <v>42953</v>
      </c>
      <c r="B2975">
        <v>23630.35</v>
      </c>
      <c r="C2975">
        <v>23659.1</v>
      </c>
      <c r="D2975">
        <v>23514.2</v>
      </c>
      <c r="E2975">
        <v>23536.1</v>
      </c>
      <c r="F2975" s="5">
        <v>-1.2999999999999999E-3</v>
      </c>
    </row>
    <row r="2976" spans="1:6" x14ac:dyDescent="0.35">
      <c r="A2976" s="3">
        <v>42984</v>
      </c>
      <c r="B2976">
        <v>23483.95</v>
      </c>
      <c r="C2976">
        <v>23708.65</v>
      </c>
      <c r="D2976">
        <v>23476.85</v>
      </c>
      <c r="E2976">
        <v>23690.9</v>
      </c>
      <c r="F2976" s="5">
        <v>6.6E-3</v>
      </c>
    </row>
    <row r="2977" spans="1:6" x14ac:dyDescent="0.35">
      <c r="A2977" s="3">
        <v>43075</v>
      </c>
      <c r="B2977">
        <v>23610.15</v>
      </c>
      <c r="C2977">
        <v>23630.1</v>
      </c>
      <c r="D2977">
        <v>23441.8</v>
      </c>
      <c r="E2977">
        <v>23470.45</v>
      </c>
      <c r="F2977" s="5">
        <v>-9.2999999999999992E-3</v>
      </c>
    </row>
    <row r="2978" spans="1:6" x14ac:dyDescent="0.35">
      <c r="A2978" s="3">
        <v>42899</v>
      </c>
      <c r="B2978">
        <v>23447</v>
      </c>
      <c r="C2978">
        <v>23615.200000000001</v>
      </c>
      <c r="D2978">
        <v>23446.9</v>
      </c>
      <c r="E2978">
        <v>23477.85</v>
      </c>
      <c r="F2978" s="5">
        <v>2.9999999999999997E-4</v>
      </c>
    </row>
    <row r="2979" spans="1:6" x14ac:dyDescent="0.35">
      <c r="A2979" s="3">
        <v>42900</v>
      </c>
      <c r="B2979">
        <v>23555.3</v>
      </c>
      <c r="C2979">
        <v>23562.799999999999</v>
      </c>
      <c r="D2979">
        <v>23399.4</v>
      </c>
      <c r="E2979">
        <v>23498.7</v>
      </c>
      <c r="F2979" s="5">
        <v>8.9999999999999998E-4</v>
      </c>
    </row>
    <row r="2980" spans="1:6" x14ac:dyDescent="0.35">
      <c r="A2980" s="3">
        <v>42901</v>
      </c>
      <c r="B2980">
        <v>23444.7</v>
      </c>
      <c r="C2980">
        <v>23473.3</v>
      </c>
      <c r="D2980">
        <v>23311.85</v>
      </c>
      <c r="E2980">
        <v>23391.75</v>
      </c>
      <c r="F2980" s="5">
        <v>-4.5999999999999999E-3</v>
      </c>
    </row>
    <row r="2981" spans="1:6" x14ac:dyDescent="0.35">
      <c r="A2981" s="3">
        <v>42902</v>
      </c>
      <c r="B2981">
        <v>23448.6</v>
      </c>
      <c r="C2981">
        <v>23527.65</v>
      </c>
      <c r="D2981">
        <v>23391</v>
      </c>
      <c r="E2981">
        <v>23502.75</v>
      </c>
      <c r="F2981" s="5">
        <v>4.7000000000000002E-3</v>
      </c>
    </row>
    <row r="2982" spans="1:6" x14ac:dyDescent="0.35">
      <c r="A2982" s="3">
        <v>42905</v>
      </c>
      <c r="B2982">
        <v>23571.35</v>
      </c>
      <c r="C2982">
        <v>23806.65</v>
      </c>
      <c r="D2982">
        <v>23535.7</v>
      </c>
      <c r="E2982">
        <v>23742.15</v>
      </c>
      <c r="F2982" s="5">
        <v>1.0200000000000001E-2</v>
      </c>
    </row>
    <row r="2983" spans="1:6" x14ac:dyDescent="0.35">
      <c r="A2983" s="3">
        <v>42906</v>
      </c>
      <c r="B2983">
        <v>23720.6</v>
      </c>
      <c r="C2983">
        <v>23760.35</v>
      </c>
      <c r="D2983">
        <v>23651.200000000001</v>
      </c>
      <c r="E2983">
        <v>23697.95</v>
      </c>
      <c r="F2983" s="5">
        <v>-1.9E-3</v>
      </c>
    </row>
    <row r="2984" spans="1:6" x14ac:dyDescent="0.35">
      <c r="A2984" s="3">
        <v>42907</v>
      </c>
      <c r="B2984">
        <v>23638.15</v>
      </c>
      <c r="C2984">
        <v>23760.75</v>
      </c>
      <c r="D2984">
        <v>23610.2</v>
      </c>
      <c r="E2984">
        <v>23708.75</v>
      </c>
      <c r="F2984" s="5">
        <v>5.0000000000000001E-4</v>
      </c>
    </row>
    <row r="2985" spans="1:6" x14ac:dyDescent="0.35">
      <c r="A2985" s="3">
        <v>42908</v>
      </c>
      <c r="B2985">
        <v>23716.85</v>
      </c>
      <c r="C2985">
        <v>23897.85</v>
      </c>
      <c r="D2985">
        <v>23694.15</v>
      </c>
      <c r="E2985">
        <v>23736.1</v>
      </c>
      <c r="F2985" s="5">
        <v>1.1999999999999999E-3</v>
      </c>
    </row>
    <row r="2986" spans="1:6" x14ac:dyDescent="0.35">
      <c r="A2986" s="3">
        <v>42909</v>
      </c>
      <c r="B2986">
        <v>23772.3</v>
      </c>
      <c r="C2986">
        <v>23786.5</v>
      </c>
      <c r="D2986">
        <v>23507.5</v>
      </c>
      <c r="E2986">
        <v>23542.75</v>
      </c>
      <c r="F2986" s="5">
        <v>-8.0999999999999996E-3</v>
      </c>
    </row>
    <row r="2987" spans="1:6" x14ac:dyDescent="0.35">
      <c r="A2987" s="3">
        <v>42913</v>
      </c>
      <c r="B2987">
        <v>23636.95</v>
      </c>
      <c r="C2987">
        <v>23640.1</v>
      </c>
      <c r="D2987">
        <v>23055.75</v>
      </c>
      <c r="E2987">
        <v>23216.25</v>
      </c>
      <c r="F2987" s="5">
        <v>-1.3899999999999999E-2</v>
      </c>
    </row>
    <row r="2988" spans="1:6" x14ac:dyDescent="0.35">
      <c r="A2988" s="3">
        <v>42914</v>
      </c>
      <c r="B2988">
        <v>23209.55</v>
      </c>
      <c r="C2988">
        <v>23322.55</v>
      </c>
      <c r="D2988">
        <v>23113.65</v>
      </c>
      <c r="E2988">
        <v>23235.85</v>
      </c>
      <c r="F2988" s="5">
        <v>8.0000000000000004E-4</v>
      </c>
    </row>
    <row r="2989" spans="1:6" x14ac:dyDescent="0.35">
      <c r="A2989" s="3">
        <v>42915</v>
      </c>
      <c r="B2989">
        <v>23312.400000000001</v>
      </c>
      <c r="C2989">
        <v>23476</v>
      </c>
      <c r="D2989">
        <v>23124.35</v>
      </c>
      <c r="E2989">
        <v>23227.3</v>
      </c>
      <c r="F2989" s="5">
        <v>-4.0000000000000002E-4</v>
      </c>
    </row>
    <row r="2990" spans="1:6" x14ac:dyDescent="0.35">
      <c r="A2990" s="3">
        <v>42916</v>
      </c>
      <c r="B2990">
        <v>23137.25</v>
      </c>
      <c r="C2990">
        <v>23254.1</v>
      </c>
      <c r="D2990">
        <v>22996.400000000001</v>
      </c>
      <c r="E2990">
        <v>23211.200000000001</v>
      </c>
      <c r="F2990" s="5">
        <v>-6.9999999999999999E-4</v>
      </c>
    </row>
    <row r="2991" spans="1:6" x14ac:dyDescent="0.35">
      <c r="A2991" s="3">
        <v>42801</v>
      </c>
      <c r="B2991">
        <v>23240.35</v>
      </c>
      <c r="C2991">
        <v>23330.1</v>
      </c>
      <c r="D2991">
        <v>23144.3</v>
      </c>
      <c r="E2991">
        <v>23272.799999999999</v>
      </c>
      <c r="F2991" s="5">
        <v>2.7000000000000001E-3</v>
      </c>
    </row>
    <row r="2992" spans="1:6" x14ac:dyDescent="0.35">
      <c r="A2992" s="3">
        <v>42832</v>
      </c>
      <c r="B2992">
        <v>23325.5</v>
      </c>
      <c r="C2992">
        <v>23363.05</v>
      </c>
      <c r="D2992">
        <v>23163.7</v>
      </c>
      <c r="E2992">
        <v>23214.2</v>
      </c>
      <c r="F2992" s="5">
        <v>-2.5000000000000001E-3</v>
      </c>
    </row>
    <row r="2993" spans="1:6" x14ac:dyDescent="0.35">
      <c r="A2993" s="3">
        <v>42862</v>
      </c>
      <c r="B2993">
        <v>23241.9</v>
      </c>
      <c r="C2993">
        <v>23380.35</v>
      </c>
      <c r="D2993">
        <v>23205.55</v>
      </c>
      <c r="E2993">
        <v>23352.6</v>
      </c>
      <c r="F2993" s="5">
        <v>6.0000000000000001E-3</v>
      </c>
    </row>
    <row r="2994" spans="1:6" x14ac:dyDescent="0.35">
      <c r="A2994" s="3">
        <v>42893</v>
      </c>
      <c r="B2994">
        <v>23399.5</v>
      </c>
      <c r="C2994">
        <v>23540.15</v>
      </c>
      <c r="D2994">
        <v>23369.5</v>
      </c>
      <c r="E2994">
        <v>23466.65</v>
      </c>
      <c r="F2994" s="5">
        <v>4.8999999999999998E-3</v>
      </c>
    </row>
    <row r="2995" spans="1:6" x14ac:dyDescent="0.35">
      <c r="A2995" s="3">
        <v>42923</v>
      </c>
      <c r="B2995">
        <v>23463.75</v>
      </c>
      <c r="C2995">
        <v>23492.6</v>
      </c>
      <c r="D2995">
        <v>23400.6</v>
      </c>
      <c r="E2995">
        <v>23449.15</v>
      </c>
      <c r="F2995" s="5">
        <v>-6.9999999999999999E-4</v>
      </c>
    </row>
    <row r="2996" spans="1:6" x14ac:dyDescent="0.35">
      <c r="A2996" s="3">
        <v>43015</v>
      </c>
      <c r="B2996">
        <v>23583.25</v>
      </c>
      <c r="C2996">
        <v>23964.799999999999</v>
      </c>
      <c r="D2996">
        <v>23289.9</v>
      </c>
      <c r="E2996">
        <v>23675.05</v>
      </c>
      <c r="F2996" s="5">
        <v>9.5999999999999992E-3</v>
      </c>
    </row>
    <row r="2997" spans="1:6" x14ac:dyDescent="0.35">
      <c r="A2997" s="3">
        <v>43046</v>
      </c>
      <c r="B2997">
        <v>23744.55</v>
      </c>
      <c r="C2997">
        <v>23744.55</v>
      </c>
      <c r="D2997">
        <v>23552.6</v>
      </c>
      <c r="E2997">
        <v>23584.6</v>
      </c>
      <c r="F2997" s="5">
        <v>-3.8E-3</v>
      </c>
    </row>
    <row r="2998" spans="1:6" x14ac:dyDescent="0.35">
      <c r="A2998" s="3">
        <v>43076</v>
      </c>
      <c r="B2998">
        <v>23623.75</v>
      </c>
      <c r="C2998">
        <v>23736.55</v>
      </c>
      <c r="D2998">
        <v>23523.65</v>
      </c>
      <c r="E2998">
        <v>23695.45</v>
      </c>
      <c r="F2998" s="5">
        <v>4.7000000000000002E-3</v>
      </c>
    </row>
    <row r="2999" spans="1:6" x14ac:dyDescent="0.35">
      <c r="A2999" s="3">
        <v>42929</v>
      </c>
      <c r="B2999">
        <v>23817.25</v>
      </c>
      <c r="C2999">
        <v>23938</v>
      </c>
      <c r="D2999">
        <v>23811</v>
      </c>
      <c r="E2999">
        <v>23888.65</v>
      </c>
      <c r="F2999" s="5">
        <v>8.2000000000000007E-3</v>
      </c>
    </row>
    <row r="3000" spans="1:6" x14ac:dyDescent="0.35">
      <c r="A3000" s="3">
        <v>42930</v>
      </c>
      <c r="B3000">
        <v>23949.5</v>
      </c>
      <c r="C3000">
        <v>23963.65</v>
      </c>
      <c r="D3000">
        <v>23755.95</v>
      </c>
      <c r="E3000">
        <v>23937.7</v>
      </c>
      <c r="F3000" s="5">
        <v>2.0999999999999999E-3</v>
      </c>
    </row>
    <row r="3001" spans="1:6" x14ac:dyDescent="0.35">
      <c r="A3001" s="3">
        <v>42933</v>
      </c>
      <c r="B3001">
        <v>24011.4</v>
      </c>
      <c r="C3001">
        <v>24066.1</v>
      </c>
      <c r="D3001">
        <v>23913.65</v>
      </c>
      <c r="E3001">
        <v>24015.05</v>
      </c>
      <c r="F3001" s="5">
        <v>3.2000000000000002E-3</v>
      </c>
    </row>
    <row r="3002" spans="1:6" x14ac:dyDescent="0.35">
      <c r="A3002" s="3">
        <v>42934</v>
      </c>
      <c r="B3002">
        <v>23958.15</v>
      </c>
      <c r="C3002">
        <v>24147.45</v>
      </c>
      <c r="D3002">
        <v>23942.1</v>
      </c>
      <c r="E3002">
        <v>24022.05</v>
      </c>
      <c r="F3002" s="5">
        <v>2.9999999999999997E-4</v>
      </c>
    </row>
    <row r="3003" spans="1:6" x14ac:dyDescent="0.35">
      <c r="A3003" s="3">
        <v>42935</v>
      </c>
      <c r="B3003">
        <v>24069.200000000001</v>
      </c>
      <c r="C3003">
        <v>24180.75</v>
      </c>
      <c r="D3003">
        <v>24053.7</v>
      </c>
      <c r="E3003">
        <v>24152.65</v>
      </c>
      <c r="F3003" s="5">
        <v>5.4000000000000003E-3</v>
      </c>
    </row>
    <row r="3004" spans="1:6" x14ac:dyDescent="0.35">
      <c r="A3004" s="3">
        <v>42936</v>
      </c>
      <c r="B3004">
        <v>24170.65</v>
      </c>
      <c r="C3004">
        <v>24299.599999999999</v>
      </c>
      <c r="D3004">
        <v>24170.65</v>
      </c>
      <c r="E3004">
        <v>24213.35</v>
      </c>
      <c r="F3004" s="5">
        <v>2.5000000000000001E-3</v>
      </c>
    </row>
    <row r="3005" spans="1:6" x14ac:dyDescent="0.35">
      <c r="A3005" s="3">
        <v>42937</v>
      </c>
      <c r="B3005">
        <v>24231.4</v>
      </c>
      <c r="C3005">
        <v>24289.3</v>
      </c>
      <c r="D3005">
        <v>24066.9</v>
      </c>
      <c r="E3005">
        <v>24257.05</v>
      </c>
      <c r="F3005" s="5">
        <v>1.8E-3</v>
      </c>
    </row>
    <row r="3006" spans="1:6" x14ac:dyDescent="0.35">
      <c r="A3006" s="3">
        <v>42940</v>
      </c>
      <c r="B3006">
        <v>24307.7</v>
      </c>
      <c r="C3006">
        <v>24460.55</v>
      </c>
      <c r="D3006">
        <v>24234.65</v>
      </c>
      <c r="E3006">
        <v>24420.85</v>
      </c>
      <c r="F3006" s="5">
        <v>6.7999999999999996E-3</v>
      </c>
    </row>
    <row r="3007" spans="1:6" x14ac:dyDescent="0.35">
      <c r="A3007" s="3">
        <v>42941</v>
      </c>
      <c r="B3007">
        <v>24622.9</v>
      </c>
      <c r="C3007">
        <v>24624.65</v>
      </c>
      <c r="D3007">
        <v>24450.2</v>
      </c>
      <c r="E3007">
        <v>24520.7</v>
      </c>
      <c r="F3007" s="5">
        <v>4.1000000000000003E-3</v>
      </c>
    </row>
    <row r="3008" spans="1:6" x14ac:dyDescent="0.35">
      <c r="A3008" s="3">
        <v>42942</v>
      </c>
      <c r="B3008">
        <v>24578.15</v>
      </c>
      <c r="C3008">
        <v>24720.9</v>
      </c>
      <c r="D3008">
        <v>24484.9</v>
      </c>
      <c r="E3008">
        <v>24670.7</v>
      </c>
      <c r="F3008" s="5">
        <v>6.1000000000000004E-3</v>
      </c>
    </row>
    <row r="3009" spans="1:6" x14ac:dyDescent="0.35">
      <c r="A3009" s="3">
        <v>42943</v>
      </c>
      <c r="B3009">
        <v>24857.5</v>
      </c>
      <c r="C3009">
        <v>25032.25</v>
      </c>
      <c r="D3009">
        <v>24799.4</v>
      </c>
      <c r="E3009">
        <v>24922.400000000001</v>
      </c>
      <c r="F3009" s="5">
        <v>1.0200000000000001E-2</v>
      </c>
    </row>
    <row r="3010" spans="1:6" x14ac:dyDescent="0.35">
      <c r="A3010" s="3">
        <v>42944</v>
      </c>
      <c r="B3010">
        <v>24744.55</v>
      </c>
      <c r="C3010">
        <v>24859.75</v>
      </c>
      <c r="D3010">
        <v>24651.05</v>
      </c>
      <c r="E3010">
        <v>24811.3</v>
      </c>
      <c r="F3010" s="5">
        <v>-4.4999999999999997E-3</v>
      </c>
    </row>
    <row r="3011" spans="1:6" x14ac:dyDescent="0.35">
      <c r="A3011" s="3">
        <v>42947</v>
      </c>
      <c r="B3011">
        <v>24880.6</v>
      </c>
      <c r="C3011">
        <v>25168.1</v>
      </c>
      <c r="D3011">
        <v>24828.5</v>
      </c>
      <c r="E3011">
        <v>25103.65</v>
      </c>
      <c r="F3011" s="5">
        <v>1.18E-2</v>
      </c>
    </row>
    <row r="3012" spans="1:6" x14ac:dyDescent="0.35">
      <c r="A3012" s="3">
        <v>42743</v>
      </c>
      <c r="B3012">
        <v>25152.85</v>
      </c>
      <c r="C3012">
        <v>25179.5</v>
      </c>
      <c r="D3012">
        <v>25000.9</v>
      </c>
      <c r="E3012">
        <v>25122.799999999999</v>
      </c>
      <c r="F3012" s="5">
        <v>8.0000000000000004E-4</v>
      </c>
    </row>
    <row r="3013" spans="1:6" x14ac:dyDescent="0.35">
      <c r="A3013" s="3">
        <v>42774</v>
      </c>
      <c r="B3013">
        <v>25190.400000000001</v>
      </c>
      <c r="C3013">
        <v>25198.799999999999</v>
      </c>
      <c r="D3013">
        <v>24926.25</v>
      </c>
      <c r="E3013">
        <v>25055.200000000001</v>
      </c>
      <c r="F3013" s="5">
        <v>-2.7000000000000001E-3</v>
      </c>
    </row>
    <row r="3014" spans="1:6" x14ac:dyDescent="0.35">
      <c r="A3014" s="3">
        <v>42802</v>
      </c>
      <c r="B3014">
        <v>25002.85</v>
      </c>
      <c r="C3014">
        <v>25005.15</v>
      </c>
      <c r="D3014">
        <v>24619.599999999999</v>
      </c>
      <c r="E3014">
        <v>24675.05</v>
      </c>
      <c r="F3014" s="5">
        <v>-1.52E-2</v>
      </c>
    </row>
    <row r="3015" spans="1:6" x14ac:dyDescent="0.35">
      <c r="A3015" s="3">
        <v>42833</v>
      </c>
      <c r="B3015">
        <v>24629.5</v>
      </c>
      <c r="C3015">
        <v>24879.7</v>
      </c>
      <c r="D3015">
        <v>24591.8</v>
      </c>
      <c r="E3015">
        <v>24827.45</v>
      </c>
      <c r="F3015" s="5">
        <v>6.1999999999999998E-3</v>
      </c>
    </row>
    <row r="3016" spans="1:6" x14ac:dyDescent="0.35">
      <c r="A3016" s="3">
        <v>42924</v>
      </c>
      <c r="B3016">
        <v>24854.15</v>
      </c>
      <c r="C3016">
        <v>24979.35</v>
      </c>
      <c r="D3016">
        <v>24844.45</v>
      </c>
      <c r="E3016">
        <v>24906.35</v>
      </c>
      <c r="F3016" s="5">
        <v>3.2000000000000002E-3</v>
      </c>
    </row>
    <row r="3017" spans="1:6" x14ac:dyDescent="0.35">
      <c r="A3017" s="3">
        <v>42955</v>
      </c>
      <c r="B3017">
        <v>24942.2</v>
      </c>
      <c r="C3017">
        <v>24966.05</v>
      </c>
      <c r="D3017">
        <v>24534.35</v>
      </c>
      <c r="E3017">
        <v>24599.5</v>
      </c>
      <c r="F3017" s="5">
        <v>-1.23E-2</v>
      </c>
    </row>
    <row r="3018" spans="1:6" x14ac:dyDescent="0.35">
      <c r="A3018" s="3">
        <v>42986</v>
      </c>
      <c r="B3018">
        <v>24519.25</v>
      </c>
      <c r="C3018">
        <v>24532.400000000001</v>
      </c>
      <c r="D3018">
        <v>24328.1</v>
      </c>
      <c r="E3018">
        <v>24374.6</v>
      </c>
      <c r="F3018" s="5">
        <v>-9.1000000000000004E-3</v>
      </c>
    </row>
    <row r="3019" spans="1:6" x14ac:dyDescent="0.35">
      <c r="A3019" s="3">
        <v>43016</v>
      </c>
      <c r="B3019">
        <v>24300.45</v>
      </c>
      <c r="C3019">
        <v>24326.9</v>
      </c>
      <c r="D3019">
        <v>23822.2</v>
      </c>
      <c r="E3019">
        <v>24217.35</v>
      </c>
      <c r="F3019" s="5">
        <v>-6.4999999999999997E-3</v>
      </c>
    </row>
    <row r="3020" spans="1:6" x14ac:dyDescent="0.35">
      <c r="A3020" s="3">
        <v>43047</v>
      </c>
      <c r="B3020">
        <v>23958.25</v>
      </c>
      <c r="C3020">
        <v>24191.200000000001</v>
      </c>
      <c r="D3020">
        <v>23868.3</v>
      </c>
      <c r="E3020">
        <v>23985.75</v>
      </c>
      <c r="F3020" s="5">
        <v>-9.5999999999999992E-3</v>
      </c>
    </row>
    <row r="3021" spans="1:6" x14ac:dyDescent="0.35">
      <c r="A3021" s="3">
        <v>42961</v>
      </c>
      <c r="B3021">
        <v>24051.05</v>
      </c>
      <c r="C3021">
        <v>24212.15</v>
      </c>
      <c r="D3021">
        <v>24038.15</v>
      </c>
      <c r="E3021">
        <v>24115.75</v>
      </c>
      <c r="F3021" s="5">
        <v>5.4000000000000003E-3</v>
      </c>
    </row>
    <row r="3022" spans="1:6" x14ac:dyDescent="0.35">
      <c r="A3022" s="3">
        <v>42963</v>
      </c>
      <c r="B3022">
        <v>24188.75</v>
      </c>
      <c r="C3022">
        <v>24461.200000000001</v>
      </c>
      <c r="D3022">
        <v>23947.45</v>
      </c>
      <c r="E3022">
        <v>24437.7</v>
      </c>
      <c r="F3022" s="5">
        <v>1.34E-2</v>
      </c>
    </row>
    <row r="3023" spans="1:6" x14ac:dyDescent="0.35">
      <c r="A3023" s="3">
        <v>42964</v>
      </c>
      <c r="B3023">
        <v>24495.200000000001</v>
      </c>
      <c r="C3023">
        <v>24496.2</v>
      </c>
      <c r="D3023">
        <v>24121.55</v>
      </c>
      <c r="E3023">
        <v>24237.25</v>
      </c>
      <c r="F3023" s="5">
        <v>-8.2000000000000007E-3</v>
      </c>
    </row>
    <row r="3024" spans="1:6" x14ac:dyDescent="0.35">
      <c r="A3024" s="3">
        <v>42965</v>
      </c>
      <c r="B3024">
        <v>24125.3</v>
      </c>
      <c r="C3024">
        <v>24130.15</v>
      </c>
      <c r="D3024">
        <v>23925.95</v>
      </c>
      <c r="E3024">
        <v>24074.45</v>
      </c>
      <c r="F3024" s="5">
        <v>-6.7000000000000002E-3</v>
      </c>
    </row>
    <row r="3025" spans="1:6" x14ac:dyDescent="0.35">
      <c r="A3025" s="3">
        <v>42968</v>
      </c>
      <c r="B3025">
        <v>24140.55</v>
      </c>
      <c r="C3025">
        <v>24258.95</v>
      </c>
      <c r="D3025">
        <v>23882.25</v>
      </c>
      <c r="E3025">
        <v>23936.5</v>
      </c>
      <c r="F3025" s="5">
        <v>-5.7000000000000002E-3</v>
      </c>
    </row>
    <row r="3026" spans="1:6" x14ac:dyDescent="0.35">
      <c r="A3026" s="3">
        <v>42969</v>
      </c>
      <c r="B3026">
        <v>24080.6</v>
      </c>
      <c r="C3026">
        <v>24127.45</v>
      </c>
      <c r="D3026">
        <v>23852.65</v>
      </c>
      <c r="E3026">
        <v>23974.45</v>
      </c>
      <c r="F3026" s="5">
        <v>1.6000000000000001E-3</v>
      </c>
    </row>
    <row r="3027" spans="1:6" x14ac:dyDescent="0.35">
      <c r="A3027" s="3">
        <v>42970</v>
      </c>
      <c r="B3027">
        <v>24084.95</v>
      </c>
      <c r="C3027">
        <v>24350</v>
      </c>
      <c r="D3027">
        <v>24074.15</v>
      </c>
      <c r="E3027">
        <v>24316.799999999999</v>
      </c>
      <c r="F3027" s="5">
        <v>1.43E-2</v>
      </c>
    </row>
    <row r="3028" spans="1:6" x14ac:dyDescent="0.35">
      <c r="A3028" s="3">
        <v>42971</v>
      </c>
      <c r="B3028">
        <v>24374.75</v>
      </c>
      <c r="C3028">
        <v>24411.05</v>
      </c>
      <c r="D3028">
        <v>24224.85</v>
      </c>
      <c r="E3028">
        <v>24274.2</v>
      </c>
      <c r="F3028" s="5">
        <v>-1.8E-3</v>
      </c>
    </row>
    <row r="3029" spans="1:6" x14ac:dyDescent="0.35">
      <c r="A3029" s="3">
        <v>42975</v>
      </c>
      <c r="B3029">
        <v>24351.25</v>
      </c>
      <c r="C3029">
        <v>24422.45</v>
      </c>
      <c r="D3029">
        <v>24301.35</v>
      </c>
      <c r="E3029">
        <v>24377.1</v>
      </c>
      <c r="F3029" s="5">
        <v>4.1999999999999997E-3</v>
      </c>
    </row>
    <row r="3030" spans="1:6" x14ac:dyDescent="0.35">
      <c r="A3030" s="3">
        <v>42976</v>
      </c>
      <c r="B3030">
        <v>24302</v>
      </c>
      <c r="C3030">
        <v>24320.95</v>
      </c>
      <c r="D3030">
        <v>24103.3</v>
      </c>
      <c r="E3030">
        <v>24128.95</v>
      </c>
      <c r="F3030" s="5">
        <v>-1.0200000000000001E-2</v>
      </c>
    </row>
    <row r="3031" spans="1:6" x14ac:dyDescent="0.35">
      <c r="A3031" s="3">
        <v>42977</v>
      </c>
      <c r="B3031">
        <v>24253.05</v>
      </c>
      <c r="C3031">
        <v>24384.1</v>
      </c>
      <c r="D3031">
        <v>24241.3</v>
      </c>
      <c r="E3031">
        <v>24308.7</v>
      </c>
      <c r="F3031" s="5">
        <v>7.4000000000000003E-3</v>
      </c>
    </row>
    <row r="3032" spans="1:6" x14ac:dyDescent="0.35">
      <c r="A3032" s="3">
        <v>42978</v>
      </c>
      <c r="B3032">
        <v>24354.35</v>
      </c>
      <c r="C3032">
        <v>24354.35</v>
      </c>
      <c r="D3032">
        <v>24207.7</v>
      </c>
      <c r="E3032">
        <v>24318.400000000001</v>
      </c>
      <c r="F3032" s="5">
        <v>4.0000000000000002E-4</v>
      </c>
    </row>
    <row r="3033" spans="1:6" x14ac:dyDescent="0.35">
      <c r="A3033" s="3">
        <v>42744</v>
      </c>
      <c r="B3033">
        <v>24389.200000000001</v>
      </c>
      <c r="C3033">
        <v>24494.35</v>
      </c>
      <c r="D3033">
        <v>24319.200000000001</v>
      </c>
      <c r="E3033">
        <v>24434</v>
      </c>
      <c r="F3033" s="5">
        <v>4.7999999999999996E-3</v>
      </c>
    </row>
    <row r="3034" spans="1:6" x14ac:dyDescent="0.35">
      <c r="A3034" s="3">
        <v>42834</v>
      </c>
      <c r="B3034">
        <v>24456.3</v>
      </c>
      <c r="C3034">
        <v>24459.35</v>
      </c>
      <c r="D3034">
        <v>24156.400000000001</v>
      </c>
      <c r="E3034">
        <v>24236.85</v>
      </c>
      <c r="F3034" s="5">
        <v>-8.0999999999999996E-3</v>
      </c>
    </row>
    <row r="3035" spans="1:6" x14ac:dyDescent="0.35">
      <c r="A3035" s="3">
        <v>42864</v>
      </c>
      <c r="B3035">
        <v>24272.6</v>
      </c>
      <c r="C3035">
        <v>24388.05</v>
      </c>
      <c r="D3035">
        <v>24256.3</v>
      </c>
      <c r="E3035">
        <v>24328.3</v>
      </c>
      <c r="F3035" s="5">
        <v>3.8E-3</v>
      </c>
    </row>
    <row r="3036" spans="1:6" x14ac:dyDescent="0.35">
      <c r="A3036" s="3">
        <v>42895</v>
      </c>
      <c r="B3036">
        <v>24192.400000000001</v>
      </c>
      <c r="C3036">
        <v>24331.3</v>
      </c>
      <c r="D3036">
        <v>24151.1</v>
      </c>
      <c r="E3036">
        <v>24279.15</v>
      </c>
      <c r="F3036" s="5">
        <v>-2E-3</v>
      </c>
    </row>
    <row r="3037" spans="1:6" x14ac:dyDescent="0.35">
      <c r="A3037" s="3">
        <v>42925</v>
      </c>
      <c r="B3037">
        <v>24324.85</v>
      </c>
      <c r="C3037">
        <v>24413.1</v>
      </c>
      <c r="D3037">
        <v>24246.9</v>
      </c>
      <c r="E3037">
        <v>24304.9</v>
      </c>
      <c r="F3037" s="5">
        <v>1.1000000000000001E-3</v>
      </c>
    </row>
    <row r="3038" spans="1:6" x14ac:dyDescent="0.35">
      <c r="A3038" s="3">
        <v>42956</v>
      </c>
      <c r="B3038">
        <v>24409.5</v>
      </c>
      <c r="C3038">
        <v>24419.25</v>
      </c>
      <c r="D3038">
        <v>24273</v>
      </c>
      <c r="E3038">
        <v>24370.799999999999</v>
      </c>
      <c r="F3038" s="5">
        <v>2.7000000000000001E-3</v>
      </c>
    </row>
    <row r="3039" spans="1:6" x14ac:dyDescent="0.35">
      <c r="A3039" s="3">
        <v>43048</v>
      </c>
      <c r="B3039">
        <v>24468.5</v>
      </c>
      <c r="C3039">
        <v>24735.35</v>
      </c>
      <c r="D3039">
        <v>24458.25</v>
      </c>
      <c r="E3039">
        <v>24672.25</v>
      </c>
      <c r="F3039" s="5">
        <v>1.24E-2</v>
      </c>
    </row>
    <row r="3040" spans="1:6" x14ac:dyDescent="0.35">
      <c r="A3040" s="3">
        <v>43078</v>
      </c>
      <c r="B3040">
        <v>24779.15</v>
      </c>
      <c r="C3040">
        <v>24821.35</v>
      </c>
      <c r="D3040">
        <v>24653.599999999999</v>
      </c>
      <c r="E3040">
        <v>24784.7</v>
      </c>
      <c r="F3040" s="5">
        <v>4.5999999999999999E-3</v>
      </c>
    </row>
    <row r="3041" spans="1:6" x14ac:dyDescent="0.35">
      <c r="A3041" s="3">
        <v>42991</v>
      </c>
      <c r="B3041">
        <v>24818.35</v>
      </c>
      <c r="C3041">
        <v>24948.799999999999</v>
      </c>
      <c r="D3041">
        <v>24737.8</v>
      </c>
      <c r="E3041">
        <v>24831.8</v>
      </c>
      <c r="F3041" s="5">
        <v>1.9E-3</v>
      </c>
    </row>
    <row r="3042" spans="1:6" x14ac:dyDescent="0.35">
      <c r="A3042" s="3">
        <v>42992</v>
      </c>
      <c r="B3042">
        <v>24857.25</v>
      </c>
      <c r="C3042">
        <v>24994.3</v>
      </c>
      <c r="D3042">
        <v>24815.5</v>
      </c>
      <c r="E3042">
        <v>24912.25</v>
      </c>
      <c r="F3042" s="5">
        <v>3.2000000000000002E-3</v>
      </c>
    </row>
    <row r="3043" spans="1:6" x14ac:dyDescent="0.35">
      <c r="A3043" s="3">
        <v>42993</v>
      </c>
      <c r="B3043">
        <v>24840.3</v>
      </c>
      <c r="C3043">
        <v>24916.85</v>
      </c>
      <c r="D3043">
        <v>24791.55</v>
      </c>
      <c r="E3043">
        <v>24844.3</v>
      </c>
      <c r="F3043" s="5">
        <v>-2.7000000000000001E-3</v>
      </c>
    </row>
    <row r="3044" spans="1:6" x14ac:dyDescent="0.35">
      <c r="A3044" s="3">
        <v>42996</v>
      </c>
      <c r="B3044">
        <v>24948.15</v>
      </c>
      <c r="C3044">
        <v>25105.35</v>
      </c>
      <c r="D3044">
        <v>24941.75</v>
      </c>
      <c r="E3044">
        <v>25046.9</v>
      </c>
      <c r="F3044" s="5">
        <v>8.2000000000000007E-3</v>
      </c>
    </row>
    <row r="3045" spans="1:6" x14ac:dyDescent="0.35">
      <c r="A3045" s="3">
        <v>42997</v>
      </c>
      <c r="B3045">
        <v>25059.75</v>
      </c>
      <c r="C3045">
        <v>25103.45</v>
      </c>
      <c r="D3045">
        <v>24993</v>
      </c>
      <c r="E3045">
        <v>25041.55</v>
      </c>
      <c r="F3045" s="5">
        <v>-2.0000000000000001E-4</v>
      </c>
    </row>
    <row r="3046" spans="1:6" x14ac:dyDescent="0.35">
      <c r="A3046" s="3">
        <v>42998</v>
      </c>
      <c r="B3046">
        <v>24984.65</v>
      </c>
      <c r="C3046">
        <v>25052.6</v>
      </c>
      <c r="D3046">
        <v>24938.3</v>
      </c>
      <c r="E3046">
        <v>24965.05</v>
      </c>
      <c r="F3046" s="5">
        <v>-3.0999999999999999E-3</v>
      </c>
    </row>
    <row r="3047" spans="1:6" x14ac:dyDescent="0.35">
      <c r="A3047" s="3">
        <v>42999</v>
      </c>
      <c r="B3047">
        <v>24934.1</v>
      </c>
      <c r="C3047">
        <v>24992.5</v>
      </c>
      <c r="D3047">
        <v>24706.45</v>
      </c>
      <c r="E3047">
        <v>24799.25</v>
      </c>
      <c r="F3047" s="5">
        <v>-6.6E-3</v>
      </c>
    </row>
    <row r="3048" spans="1:6" x14ac:dyDescent="0.35">
      <c r="A3048" s="3">
        <v>43000</v>
      </c>
      <c r="B3048">
        <v>24704.55</v>
      </c>
      <c r="C3048">
        <v>24709.7</v>
      </c>
      <c r="D3048">
        <v>24340</v>
      </c>
      <c r="E3048">
        <v>24368.85</v>
      </c>
      <c r="F3048" s="5">
        <v>-1.7399999999999999E-2</v>
      </c>
    </row>
    <row r="3049" spans="1:6" x14ac:dyDescent="0.35">
      <c r="A3049" s="3">
        <v>43003</v>
      </c>
      <c r="B3049">
        <v>24361.55</v>
      </c>
      <c r="C3049">
        <v>24363.8</v>
      </c>
      <c r="D3049">
        <v>24015.45</v>
      </c>
      <c r="E3049">
        <v>24165.05</v>
      </c>
      <c r="F3049" s="5">
        <v>-8.3999999999999995E-3</v>
      </c>
    </row>
    <row r="3050" spans="1:6" x14ac:dyDescent="0.35">
      <c r="A3050" s="3">
        <v>43004</v>
      </c>
      <c r="B3050">
        <v>24105.599999999999</v>
      </c>
      <c r="C3050">
        <v>24236.95</v>
      </c>
      <c r="D3050">
        <v>24017.4</v>
      </c>
      <c r="E3050">
        <v>24199.15</v>
      </c>
      <c r="F3050" s="5">
        <v>1.4E-3</v>
      </c>
    </row>
    <row r="3051" spans="1:6" x14ac:dyDescent="0.35">
      <c r="A3051" s="3">
        <v>43005</v>
      </c>
      <c r="B3051">
        <v>24308.7</v>
      </c>
      <c r="C3051">
        <v>24331.85</v>
      </c>
      <c r="D3051">
        <v>23766.6</v>
      </c>
      <c r="E3051">
        <v>23812.95</v>
      </c>
      <c r="F3051" s="5">
        <v>-1.6E-2</v>
      </c>
    </row>
    <row r="3052" spans="1:6" x14ac:dyDescent="0.35">
      <c r="A3052" s="3">
        <v>43006</v>
      </c>
      <c r="B3052">
        <v>23804.05</v>
      </c>
      <c r="C3052">
        <v>24074.2</v>
      </c>
      <c r="D3052">
        <v>23611.1</v>
      </c>
      <c r="E3052">
        <v>24008.15</v>
      </c>
      <c r="F3052" s="5">
        <v>8.2000000000000007E-3</v>
      </c>
    </row>
    <row r="3053" spans="1:6" x14ac:dyDescent="0.35">
      <c r="A3053" s="3">
        <v>43007</v>
      </c>
      <c r="B3053">
        <v>24114</v>
      </c>
      <c r="C3053">
        <v>24227.45</v>
      </c>
      <c r="D3053">
        <v>24004.799999999999</v>
      </c>
      <c r="E3053">
        <v>24053</v>
      </c>
      <c r="F3053" s="5">
        <v>1.9E-3</v>
      </c>
    </row>
    <row r="3054" spans="1:6" x14ac:dyDescent="0.35">
      <c r="A3054" s="3">
        <v>42804</v>
      </c>
      <c r="B3054">
        <v>24200.6</v>
      </c>
      <c r="C3054">
        <v>24226.799999999999</v>
      </c>
      <c r="D3054">
        <v>24007.25</v>
      </c>
      <c r="E3054">
        <v>24103.4</v>
      </c>
      <c r="F3054" s="5">
        <v>2.0999999999999999E-3</v>
      </c>
    </row>
    <row r="3055" spans="1:6" x14ac:dyDescent="0.35">
      <c r="A3055" s="3">
        <v>42835</v>
      </c>
      <c r="B3055">
        <v>24124.15</v>
      </c>
      <c r="C3055">
        <v>24230.45</v>
      </c>
      <c r="D3055">
        <v>24058.65</v>
      </c>
      <c r="E3055">
        <v>24113.3</v>
      </c>
      <c r="F3055" s="5">
        <v>4.0000000000000002E-4</v>
      </c>
    </row>
    <row r="3056" spans="1:6" x14ac:dyDescent="0.35">
      <c r="A3056" s="3">
        <v>42865</v>
      </c>
      <c r="B3056">
        <v>24114.75</v>
      </c>
      <c r="C3056">
        <v>24188.3</v>
      </c>
      <c r="D3056">
        <v>24033.35</v>
      </c>
      <c r="E3056">
        <v>24058.05</v>
      </c>
      <c r="F3056" s="5">
        <v>-2.3E-3</v>
      </c>
    </row>
    <row r="3057" spans="1:6" x14ac:dyDescent="0.35">
      <c r="A3057" s="3">
        <v>42896</v>
      </c>
      <c r="B3057">
        <v>24083.55</v>
      </c>
      <c r="C3057">
        <v>24242.05</v>
      </c>
      <c r="D3057">
        <v>24074.35</v>
      </c>
      <c r="E3057">
        <v>24190</v>
      </c>
      <c r="F3057" s="5">
        <v>5.4999999999999997E-3</v>
      </c>
    </row>
    <row r="3058" spans="1:6" x14ac:dyDescent="0.35">
      <c r="A3058" s="3">
        <v>42988</v>
      </c>
      <c r="B3058">
        <v>24209.55</v>
      </c>
      <c r="C3058">
        <v>24311.1</v>
      </c>
      <c r="D3058">
        <v>24156.05</v>
      </c>
      <c r="E3058">
        <v>24251.9</v>
      </c>
      <c r="F3058" s="5">
        <v>2.5999999999999999E-3</v>
      </c>
    </row>
    <row r="3059" spans="1:6" x14ac:dyDescent="0.35">
      <c r="A3059" s="3">
        <v>43018</v>
      </c>
      <c r="B3059">
        <v>24304.799999999999</v>
      </c>
      <c r="C3059">
        <v>24379.75</v>
      </c>
      <c r="D3059">
        <v>24273.65</v>
      </c>
      <c r="E3059">
        <v>24347.45</v>
      </c>
      <c r="F3059" s="5">
        <v>3.8999999999999998E-3</v>
      </c>
    </row>
    <row r="3060" spans="1:6" x14ac:dyDescent="0.35">
      <c r="A3060" s="3">
        <v>43049</v>
      </c>
      <c r="B3060">
        <v>24411.45</v>
      </c>
      <c r="C3060">
        <v>24460.25</v>
      </c>
      <c r="D3060">
        <v>24054.25</v>
      </c>
      <c r="E3060">
        <v>24107.45</v>
      </c>
      <c r="F3060" s="5">
        <v>-9.9000000000000008E-3</v>
      </c>
    </row>
    <row r="3061" spans="1:6" x14ac:dyDescent="0.35">
      <c r="A3061" s="3">
        <v>43079</v>
      </c>
      <c r="B3061">
        <v>24151.45</v>
      </c>
      <c r="C3061">
        <v>24393.4</v>
      </c>
      <c r="D3061">
        <v>23978.400000000001</v>
      </c>
      <c r="E3061">
        <v>24361.25</v>
      </c>
      <c r="F3061" s="5">
        <v>1.0500000000000001E-2</v>
      </c>
    </row>
    <row r="3062" spans="1:6" x14ac:dyDescent="0.35">
      <c r="A3062" s="3">
        <v>43021</v>
      </c>
      <c r="B3062">
        <v>24411.1</v>
      </c>
      <c r="C3062">
        <v>24779.75</v>
      </c>
      <c r="D3062">
        <v>24387.8</v>
      </c>
      <c r="E3062">
        <v>24689.15</v>
      </c>
      <c r="F3062" s="5">
        <v>1.35E-2</v>
      </c>
    </row>
    <row r="3063" spans="1:6" x14ac:dyDescent="0.35">
      <c r="A3063" s="3">
        <v>43024</v>
      </c>
      <c r="B3063">
        <v>24815.4</v>
      </c>
      <c r="C3063">
        <v>24878.65</v>
      </c>
      <c r="D3063">
        <v>24516.55</v>
      </c>
      <c r="E3063">
        <v>24703.05</v>
      </c>
      <c r="F3063" s="5">
        <v>5.9999999999999995E-4</v>
      </c>
    </row>
    <row r="3064" spans="1:6" x14ac:dyDescent="0.35">
      <c r="A3064" s="3">
        <v>43025</v>
      </c>
      <c r="B3064">
        <v>24697.25</v>
      </c>
      <c r="C3064">
        <v>24809.15</v>
      </c>
      <c r="D3064">
        <v>24571.85</v>
      </c>
      <c r="E3064">
        <v>24645.599999999999</v>
      </c>
      <c r="F3064" s="5">
        <v>-2.3E-3</v>
      </c>
    </row>
    <row r="3065" spans="1:6" x14ac:dyDescent="0.35">
      <c r="A3065" s="3">
        <v>43026</v>
      </c>
      <c r="B3065">
        <v>24354.75</v>
      </c>
      <c r="C3065">
        <v>24454.65</v>
      </c>
      <c r="D3065">
        <v>24270.05</v>
      </c>
      <c r="E3065">
        <v>24313.75</v>
      </c>
      <c r="F3065" s="5">
        <v>-1.35E-2</v>
      </c>
    </row>
    <row r="3066" spans="1:6" x14ac:dyDescent="0.35">
      <c r="A3066" s="3">
        <v>43027</v>
      </c>
      <c r="B3066">
        <v>24238.400000000001</v>
      </c>
      <c r="C3066">
        <v>24255.3</v>
      </c>
      <c r="D3066">
        <v>23923.7</v>
      </c>
      <c r="E3066">
        <v>24009.75</v>
      </c>
      <c r="F3066" s="5">
        <v>-1.2500000000000001E-2</v>
      </c>
    </row>
    <row r="3067" spans="1:6" x14ac:dyDescent="0.35">
      <c r="A3067" s="3">
        <v>43031</v>
      </c>
      <c r="B3067">
        <v>24085.45</v>
      </c>
      <c r="C3067">
        <v>24151</v>
      </c>
      <c r="D3067">
        <v>23912.55</v>
      </c>
      <c r="E3067">
        <v>24088.9</v>
      </c>
      <c r="F3067" s="5">
        <v>3.3E-3</v>
      </c>
    </row>
    <row r="3068" spans="1:6" x14ac:dyDescent="0.35">
      <c r="A3068" s="3">
        <v>43032</v>
      </c>
      <c r="B3068">
        <v>24141.95</v>
      </c>
      <c r="C3068">
        <v>24293.25</v>
      </c>
      <c r="D3068">
        <v>24032.65</v>
      </c>
      <c r="E3068">
        <v>24222.15</v>
      </c>
      <c r="F3068" s="5">
        <v>5.4999999999999997E-3</v>
      </c>
    </row>
    <row r="3069" spans="1:6" x14ac:dyDescent="0.35">
      <c r="A3069" s="3">
        <v>43033</v>
      </c>
      <c r="B3069">
        <v>24980.65</v>
      </c>
      <c r="C3069">
        <v>25157.8</v>
      </c>
      <c r="D3069">
        <v>24560.75</v>
      </c>
      <c r="E3069">
        <v>25035.9</v>
      </c>
      <c r="F3069" s="5">
        <v>3.3599999999999998E-2</v>
      </c>
    </row>
    <row r="3070" spans="1:6" x14ac:dyDescent="0.35">
      <c r="A3070" s="3">
        <v>43034</v>
      </c>
      <c r="B3070">
        <v>24953.95</v>
      </c>
      <c r="C3070">
        <v>25186.05</v>
      </c>
      <c r="D3070">
        <v>24864.6</v>
      </c>
      <c r="E3070">
        <v>25022.2</v>
      </c>
      <c r="F3070" s="5">
        <v>-5.0000000000000001E-4</v>
      </c>
    </row>
    <row r="3071" spans="1:6" x14ac:dyDescent="0.35">
      <c r="A3071" s="3">
        <v>43035</v>
      </c>
      <c r="B3071">
        <v>24887.599999999999</v>
      </c>
      <c r="C3071">
        <v>24995.7</v>
      </c>
      <c r="D3071">
        <v>24798.65</v>
      </c>
      <c r="E3071">
        <v>24839.55</v>
      </c>
      <c r="F3071" s="5">
        <v>-7.3000000000000001E-3</v>
      </c>
    </row>
    <row r="3072" spans="1:6" x14ac:dyDescent="0.35">
      <c r="A3072" s="3">
        <v>43038</v>
      </c>
      <c r="B3072">
        <v>24873.65</v>
      </c>
      <c r="C3072">
        <v>25064.85</v>
      </c>
      <c r="D3072">
        <v>24808.55</v>
      </c>
      <c r="E3072">
        <v>24988.55</v>
      </c>
      <c r="F3072" s="5">
        <v>6.0000000000000001E-3</v>
      </c>
    </row>
    <row r="3073" spans="1:6" x14ac:dyDescent="0.35">
      <c r="A3073" s="3">
        <v>43039</v>
      </c>
      <c r="B3073">
        <v>25042.1</v>
      </c>
      <c r="C3073">
        <v>25078.65</v>
      </c>
      <c r="D3073">
        <v>24948.1</v>
      </c>
      <c r="E3073">
        <v>25019.35</v>
      </c>
      <c r="F3073" s="5">
        <v>1.1999999999999999E-3</v>
      </c>
    </row>
    <row r="3074" spans="1:6" x14ac:dyDescent="0.35">
      <c r="A3074" s="3">
        <v>42746</v>
      </c>
      <c r="B3074">
        <v>25197.3</v>
      </c>
      <c r="C3074">
        <v>25549.35</v>
      </c>
      <c r="D3074">
        <v>25171.75</v>
      </c>
      <c r="E3074">
        <v>25490.45</v>
      </c>
      <c r="F3074" s="5">
        <v>1.8800000000000001E-2</v>
      </c>
    </row>
    <row r="3075" spans="1:6" x14ac:dyDescent="0.35">
      <c r="A3075" s="3">
        <v>42777</v>
      </c>
      <c r="B3075">
        <v>25508.400000000001</v>
      </c>
      <c r="C3075">
        <v>25598.75</v>
      </c>
      <c r="D3075">
        <v>25405.5</v>
      </c>
      <c r="E3075">
        <v>25427.3</v>
      </c>
      <c r="F3075" s="5">
        <v>-2.5000000000000001E-3</v>
      </c>
    </row>
    <row r="3076" spans="1:6" x14ac:dyDescent="0.35">
      <c r="A3076" s="3">
        <v>42805</v>
      </c>
      <c r="B3076">
        <v>25531.4</v>
      </c>
      <c r="C3076">
        <v>25695.5</v>
      </c>
      <c r="D3076">
        <v>25394.95</v>
      </c>
      <c r="E3076">
        <v>25650.7</v>
      </c>
      <c r="F3076" s="5">
        <v>8.8000000000000005E-3</v>
      </c>
    </row>
    <row r="3077" spans="1:6" x14ac:dyDescent="0.35">
      <c r="A3077" s="3">
        <v>42897</v>
      </c>
      <c r="B3077">
        <v>25569</v>
      </c>
      <c r="C3077">
        <v>25694.6</v>
      </c>
      <c r="D3077">
        <v>25529.5</v>
      </c>
      <c r="E3077">
        <v>25571.15</v>
      </c>
      <c r="F3077" s="5">
        <v>-3.0999999999999999E-3</v>
      </c>
    </row>
    <row r="3078" spans="1:6" x14ac:dyDescent="0.35">
      <c r="A3078" s="3">
        <v>42927</v>
      </c>
      <c r="B3078">
        <v>25669.1</v>
      </c>
      <c r="C3078">
        <v>25695.75</v>
      </c>
      <c r="D3078">
        <v>25248.95</v>
      </c>
      <c r="E3078">
        <v>25300.799999999999</v>
      </c>
      <c r="F3078" s="5">
        <v>-1.06E-2</v>
      </c>
    </row>
    <row r="3079" spans="1:6" x14ac:dyDescent="0.35">
      <c r="A3079" s="3">
        <v>42958</v>
      </c>
      <c r="B3079">
        <v>25375.8</v>
      </c>
      <c r="C3079">
        <v>25435.599999999999</v>
      </c>
      <c r="D3079">
        <v>25119.5</v>
      </c>
      <c r="E3079">
        <v>25184.35</v>
      </c>
      <c r="F3079" s="5">
        <v>-4.5999999999999999E-3</v>
      </c>
    </row>
    <row r="3080" spans="1:6" x14ac:dyDescent="0.35">
      <c r="A3080" s="3">
        <v>42989</v>
      </c>
      <c r="B3080">
        <v>25281</v>
      </c>
      <c r="C3080">
        <v>25385.200000000001</v>
      </c>
      <c r="D3080">
        <v>25166.15</v>
      </c>
      <c r="E3080">
        <v>25291.35</v>
      </c>
      <c r="F3080" s="5">
        <v>4.1999999999999997E-3</v>
      </c>
    </row>
    <row r="3081" spans="1:6" x14ac:dyDescent="0.35">
      <c r="A3081" s="3">
        <v>43019</v>
      </c>
      <c r="B3081">
        <v>25250.9</v>
      </c>
      <c r="C3081">
        <v>25598.55</v>
      </c>
      <c r="D3081">
        <v>25237.200000000001</v>
      </c>
      <c r="E3081">
        <v>25498.95</v>
      </c>
      <c r="F3081" s="5">
        <v>8.2000000000000007E-3</v>
      </c>
    </row>
    <row r="3082" spans="1:6" x14ac:dyDescent="0.35">
      <c r="A3082" s="3">
        <v>43052</v>
      </c>
      <c r="B3082">
        <v>25570.25</v>
      </c>
      <c r="C3082">
        <v>25611.55</v>
      </c>
      <c r="D3082">
        <v>25337.25</v>
      </c>
      <c r="E3082">
        <v>25358.3</v>
      </c>
      <c r="F3082" s="5">
        <v>-5.4999999999999997E-3</v>
      </c>
    </row>
    <row r="3083" spans="1:6" x14ac:dyDescent="0.35">
      <c r="A3083" s="3">
        <v>43053</v>
      </c>
      <c r="B3083">
        <v>25352.55</v>
      </c>
      <c r="C3083">
        <v>25404.799999999999</v>
      </c>
      <c r="D3083">
        <v>25223.1</v>
      </c>
      <c r="E3083">
        <v>25284.6</v>
      </c>
      <c r="F3083" s="5">
        <v>-2.8999999999999998E-3</v>
      </c>
    </row>
    <row r="3084" spans="1:6" x14ac:dyDescent="0.35">
      <c r="A3084" s="3">
        <v>43054</v>
      </c>
      <c r="B3084">
        <v>25241.65</v>
      </c>
      <c r="C3084">
        <v>25318.05</v>
      </c>
      <c r="D3084">
        <v>25166.35</v>
      </c>
      <c r="E3084">
        <v>25218.9</v>
      </c>
      <c r="F3084" s="5">
        <v>-2.5999999999999999E-3</v>
      </c>
    </row>
    <row r="3085" spans="1:6" x14ac:dyDescent="0.35">
      <c r="A3085" s="3">
        <v>43055</v>
      </c>
      <c r="B3085">
        <v>25292.9</v>
      </c>
      <c r="C3085">
        <v>25496.05</v>
      </c>
      <c r="D3085">
        <v>25273.7</v>
      </c>
      <c r="E3085">
        <v>25446.6</v>
      </c>
      <c r="F3085" s="5">
        <v>8.9999999999999993E-3</v>
      </c>
    </row>
    <row r="3086" spans="1:6" x14ac:dyDescent="0.35">
      <c r="A3086" s="3">
        <v>43056</v>
      </c>
      <c r="B3086">
        <v>25875.7</v>
      </c>
      <c r="C3086">
        <v>25924.9</v>
      </c>
      <c r="D3086">
        <v>25679.55</v>
      </c>
      <c r="E3086">
        <v>25728.400000000001</v>
      </c>
      <c r="F3086" s="5">
        <v>1.11E-2</v>
      </c>
    </row>
    <row r="3087" spans="1:6" x14ac:dyDescent="0.35">
      <c r="A3087" s="3">
        <v>43059</v>
      </c>
      <c r="B3087">
        <v>25733.7</v>
      </c>
      <c r="C3087">
        <v>25803.15</v>
      </c>
      <c r="D3087">
        <v>25681.7</v>
      </c>
      <c r="E3087">
        <v>25768.6</v>
      </c>
      <c r="F3087" s="5">
        <v>1.6000000000000001E-3</v>
      </c>
    </row>
    <row r="3088" spans="1:6" x14ac:dyDescent="0.35">
      <c r="A3088" s="3">
        <v>43060</v>
      </c>
      <c r="B3088">
        <v>25829.3</v>
      </c>
      <c r="C3088">
        <v>25871.1</v>
      </c>
      <c r="D3088">
        <v>25726.5</v>
      </c>
      <c r="E3088">
        <v>25757.5</v>
      </c>
      <c r="F3088" s="5">
        <v>-4.0000000000000002E-4</v>
      </c>
    </row>
    <row r="3089" spans="1:6" x14ac:dyDescent="0.35">
      <c r="A3089" s="3">
        <v>43061</v>
      </c>
      <c r="B3089">
        <v>25805.65</v>
      </c>
      <c r="C3089">
        <v>25831.95</v>
      </c>
      <c r="D3089">
        <v>25665.85</v>
      </c>
      <c r="E3089">
        <v>25766.65</v>
      </c>
      <c r="F3089" s="5">
        <v>4.0000000000000002E-4</v>
      </c>
    </row>
    <row r="3090" spans="1:6" x14ac:dyDescent="0.35">
      <c r="A3090" s="3">
        <v>43062</v>
      </c>
      <c r="B3090">
        <v>25826.3</v>
      </c>
      <c r="C3090">
        <v>25838.55</v>
      </c>
      <c r="D3090">
        <v>25620.95</v>
      </c>
      <c r="E3090">
        <v>25736.25</v>
      </c>
      <c r="F3090" s="5">
        <v>-1.1999999999999999E-3</v>
      </c>
    </row>
    <row r="3091" spans="1:6" x14ac:dyDescent="0.35">
      <c r="A3091" s="3">
        <v>43063</v>
      </c>
      <c r="B3091">
        <v>25776.6</v>
      </c>
      <c r="C3091">
        <v>25849</v>
      </c>
      <c r="D3091">
        <v>25749.1</v>
      </c>
      <c r="E3091">
        <v>25779.65</v>
      </c>
      <c r="F3091" s="5">
        <v>1.6999999999999999E-3</v>
      </c>
    </row>
    <row r="3092" spans="1:6" x14ac:dyDescent="0.35">
      <c r="A3092" s="3">
        <v>43066</v>
      </c>
      <c r="B3092">
        <v>25693.05</v>
      </c>
      <c r="C3092">
        <v>25931.85</v>
      </c>
      <c r="D3092">
        <v>25673.5</v>
      </c>
      <c r="E3092">
        <v>25891.95</v>
      </c>
      <c r="F3092" s="5">
        <v>4.4000000000000003E-3</v>
      </c>
    </row>
    <row r="3093" spans="1:6" x14ac:dyDescent="0.35">
      <c r="A3093" s="3">
        <v>43067</v>
      </c>
      <c r="B3093">
        <v>25830.45</v>
      </c>
      <c r="C3093">
        <v>25953.5</v>
      </c>
      <c r="D3093">
        <v>25795.5</v>
      </c>
      <c r="E3093">
        <v>25846.400000000001</v>
      </c>
      <c r="F3093" s="5">
        <v>-1.8E-3</v>
      </c>
    </row>
    <row r="3094" spans="1:6" x14ac:dyDescent="0.35">
      <c r="A3094" s="3">
        <v>43068</v>
      </c>
      <c r="B3094">
        <v>25829.65</v>
      </c>
      <c r="C3094">
        <v>25877.75</v>
      </c>
      <c r="D3094">
        <v>25746.799999999999</v>
      </c>
      <c r="E3094">
        <v>25795.7</v>
      </c>
      <c r="F3094" s="5">
        <v>-2E-3</v>
      </c>
    </row>
    <row r="3095" spans="1:6" x14ac:dyDescent="0.35">
      <c r="A3095" s="3">
        <v>43069</v>
      </c>
      <c r="B3095">
        <v>25693.8</v>
      </c>
      <c r="C3095">
        <v>25700.85</v>
      </c>
      <c r="D3095">
        <v>25246.85</v>
      </c>
      <c r="E3095">
        <v>25332.400000000001</v>
      </c>
      <c r="F3095" s="5">
        <v>-1.7999999999999999E-2</v>
      </c>
    </row>
    <row r="3096" spans="1:6" x14ac:dyDescent="0.35">
      <c r="A3096" s="3">
        <v>42747</v>
      </c>
      <c r="B3096">
        <v>25409.55</v>
      </c>
      <c r="C3096">
        <v>25441.35</v>
      </c>
      <c r="D3096">
        <v>25152.65</v>
      </c>
      <c r="E3096">
        <v>25191.95</v>
      </c>
      <c r="F3096" s="5">
        <v>-5.4999999999999997E-3</v>
      </c>
    </row>
    <row r="3097" spans="1:6" x14ac:dyDescent="0.35">
      <c r="A3097" s="3">
        <v>42837</v>
      </c>
      <c r="B3097">
        <v>25295.05</v>
      </c>
      <c r="C3097">
        <v>25297.200000000001</v>
      </c>
      <c r="D3097">
        <v>24993.35</v>
      </c>
      <c r="E3097">
        <v>25075.1</v>
      </c>
      <c r="F3097" s="5">
        <v>-4.5999999999999999E-3</v>
      </c>
    </row>
    <row r="3098" spans="1:6" x14ac:dyDescent="0.35">
      <c r="A3098" s="3">
        <v>42867</v>
      </c>
      <c r="B3098">
        <v>25030.75</v>
      </c>
      <c r="C3098">
        <v>25217.7</v>
      </c>
      <c r="D3098">
        <v>24921.3</v>
      </c>
      <c r="E3098">
        <v>25124.85</v>
      </c>
      <c r="F3098" s="5">
        <v>2E-3</v>
      </c>
    </row>
    <row r="3099" spans="1:6" x14ac:dyDescent="0.35">
      <c r="A3099" s="3">
        <v>42898</v>
      </c>
      <c r="B3099">
        <v>25066.3</v>
      </c>
      <c r="C3099">
        <v>25077.45</v>
      </c>
      <c r="D3099">
        <v>24813.599999999999</v>
      </c>
      <c r="E3099">
        <v>24851.8</v>
      </c>
      <c r="F3099" s="5">
        <v>-1.09E-2</v>
      </c>
    </row>
    <row r="3100" spans="1:6" x14ac:dyDescent="0.35">
      <c r="A3100" s="3">
        <v>42928</v>
      </c>
      <c r="B3100">
        <v>24935.3</v>
      </c>
      <c r="C3100">
        <v>25097.4</v>
      </c>
      <c r="D3100">
        <v>24875.35</v>
      </c>
      <c r="E3100">
        <v>25057.25</v>
      </c>
      <c r="F3100" s="5">
        <v>8.3000000000000001E-3</v>
      </c>
    </row>
    <row r="3101" spans="1:6" x14ac:dyDescent="0.35">
      <c r="A3101" s="3">
        <v>42959</v>
      </c>
      <c r="B3101">
        <v>25145.5</v>
      </c>
      <c r="C3101">
        <v>25367.7</v>
      </c>
      <c r="D3101">
        <v>25145.5</v>
      </c>
      <c r="E3101">
        <v>25321.15</v>
      </c>
      <c r="F3101" s="5">
        <v>1.0500000000000001E-2</v>
      </c>
    </row>
    <row r="3102" spans="1:6" x14ac:dyDescent="0.35">
      <c r="A3102" s="3">
        <v>43051</v>
      </c>
      <c r="B3102">
        <v>25434.75</v>
      </c>
      <c r="C3102">
        <v>25448.85</v>
      </c>
      <c r="D3102">
        <v>25318.7</v>
      </c>
      <c r="E3102">
        <v>25404.85</v>
      </c>
      <c r="F3102" s="5">
        <v>3.3E-3</v>
      </c>
    </row>
    <row r="3103" spans="1:6" x14ac:dyDescent="0.35">
      <c r="A3103" s="3">
        <v>43081</v>
      </c>
      <c r="B3103">
        <v>25413.4</v>
      </c>
      <c r="C3103">
        <v>25416.2</v>
      </c>
      <c r="D3103">
        <v>25108.6</v>
      </c>
      <c r="E3103">
        <v>25125.45</v>
      </c>
      <c r="F3103" s="5">
        <v>-1.0999999999999999E-2</v>
      </c>
    </row>
    <row r="3104" spans="1:6" x14ac:dyDescent="0.35">
      <c r="A3104" s="3">
        <v>43082</v>
      </c>
      <c r="B3104">
        <v>25118.2</v>
      </c>
      <c r="C3104">
        <v>25270.75</v>
      </c>
      <c r="D3104">
        <v>24938.55</v>
      </c>
      <c r="E3104">
        <v>25000.35</v>
      </c>
      <c r="F3104" s="5">
        <v>-5.0000000000000001E-3</v>
      </c>
    </row>
    <row r="3105" spans="1:6" x14ac:dyDescent="0.35">
      <c r="A3105" s="3">
        <v>43083</v>
      </c>
      <c r="B3105">
        <v>25062.400000000001</v>
      </c>
      <c r="C3105">
        <v>25205.9</v>
      </c>
      <c r="D3105">
        <v>24888.65</v>
      </c>
      <c r="E3105">
        <v>25168.2</v>
      </c>
      <c r="F3105" s="5">
        <v>6.7000000000000002E-3</v>
      </c>
    </row>
    <row r="3106" spans="1:6" x14ac:dyDescent="0.35">
      <c r="A3106" s="3">
        <v>43084</v>
      </c>
      <c r="B3106">
        <v>25487.15</v>
      </c>
      <c r="C3106">
        <v>25559.05</v>
      </c>
      <c r="D3106">
        <v>25411.25</v>
      </c>
      <c r="E3106">
        <v>25440.3</v>
      </c>
      <c r="F3106" s="5">
        <v>1.0800000000000001E-2</v>
      </c>
    </row>
    <row r="3107" spans="1:6" x14ac:dyDescent="0.35">
      <c r="A3107" s="3">
        <v>43087</v>
      </c>
      <c r="B3107">
        <v>25181.75</v>
      </c>
      <c r="C3107">
        <v>25759.9</v>
      </c>
      <c r="D3107">
        <v>24617.15</v>
      </c>
      <c r="E3107">
        <v>25594.55</v>
      </c>
      <c r="F3107" s="5">
        <v>6.1000000000000004E-3</v>
      </c>
    </row>
    <row r="3108" spans="1:6" x14ac:dyDescent="0.35">
      <c r="A3108" s="3">
        <v>43088</v>
      </c>
      <c r="B3108">
        <v>25640.9</v>
      </c>
      <c r="C3108">
        <v>25757.95</v>
      </c>
      <c r="D3108">
        <v>25619.599999999999</v>
      </c>
      <c r="E3108">
        <v>25716.2</v>
      </c>
      <c r="F3108" s="5">
        <v>4.7999999999999996E-3</v>
      </c>
    </row>
    <row r="3109" spans="1:6" x14ac:dyDescent="0.35">
      <c r="A3109" s="3">
        <v>43089</v>
      </c>
      <c r="B3109">
        <v>25779.05</v>
      </c>
      <c r="C3109">
        <v>25780.05</v>
      </c>
      <c r="D3109">
        <v>25566.05</v>
      </c>
      <c r="E3109">
        <v>25591.7</v>
      </c>
      <c r="F3109" s="5">
        <v>-4.7999999999999996E-3</v>
      </c>
    </row>
    <row r="3110" spans="1:6" x14ac:dyDescent="0.35">
      <c r="A3110" s="3">
        <v>43090</v>
      </c>
      <c r="B3110">
        <v>25608.25</v>
      </c>
      <c r="C3110">
        <v>25629.95</v>
      </c>
      <c r="D3110">
        <v>25508.9</v>
      </c>
      <c r="E3110">
        <v>25554.3</v>
      </c>
      <c r="F3110" s="5">
        <v>-1.5E-3</v>
      </c>
    </row>
    <row r="3111" spans="1:6" x14ac:dyDescent="0.35">
      <c r="A3111" s="3">
        <v>43091</v>
      </c>
      <c r="B3111">
        <v>25615.599999999999</v>
      </c>
      <c r="C3111">
        <v>25694.5</v>
      </c>
      <c r="D3111">
        <v>25560.5</v>
      </c>
      <c r="E3111">
        <v>25648.55</v>
      </c>
      <c r="F3111" s="5">
        <v>3.7000000000000002E-3</v>
      </c>
    </row>
    <row r="3112" spans="1:6" x14ac:dyDescent="0.35">
      <c r="A3112" s="3">
        <v>43095</v>
      </c>
      <c r="B3112">
        <v>25659.75</v>
      </c>
      <c r="C3112">
        <v>25712.95</v>
      </c>
      <c r="D3112">
        <v>25545.599999999999</v>
      </c>
      <c r="E3112">
        <v>25675.25</v>
      </c>
      <c r="F3112" s="5">
        <v>1E-3</v>
      </c>
    </row>
    <row r="3113" spans="1:6" x14ac:dyDescent="0.35">
      <c r="A3113" s="3">
        <v>43096</v>
      </c>
      <c r="B3113">
        <v>25652.85</v>
      </c>
      <c r="C3113">
        <v>25733.200000000001</v>
      </c>
      <c r="D3113">
        <v>25429.55</v>
      </c>
      <c r="E3113">
        <v>25496.05</v>
      </c>
      <c r="F3113" s="5">
        <v>-7.0000000000000001E-3</v>
      </c>
    </row>
    <row r="3114" spans="1:6" x14ac:dyDescent="0.35">
      <c r="A3114" s="3">
        <v>43097</v>
      </c>
      <c r="B3114">
        <v>25463.599999999999</v>
      </c>
      <c r="C3114">
        <v>25561.95</v>
      </c>
      <c r="D3114">
        <v>25417.4</v>
      </c>
      <c r="E3114">
        <v>25490</v>
      </c>
      <c r="F3114" s="5">
        <v>-2.0000000000000001E-4</v>
      </c>
    </row>
    <row r="3115" spans="1:6" x14ac:dyDescent="0.35">
      <c r="A3115" s="3">
        <v>43098</v>
      </c>
      <c r="B3115">
        <v>25484.85</v>
      </c>
      <c r="C3115">
        <v>25566.400000000001</v>
      </c>
      <c r="D3115">
        <v>25450.25</v>
      </c>
      <c r="E3115">
        <v>25539.45</v>
      </c>
      <c r="F3115" s="5">
        <v>1.9E-3</v>
      </c>
    </row>
    <row r="3116" spans="1:6" x14ac:dyDescent="0.35">
      <c r="A3116" s="3">
        <v>43101</v>
      </c>
      <c r="B3116">
        <v>25565.75</v>
      </c>
      <c r="C3116">
        <v>25588</v>
      </c>
      <c r="D3116">
        <v>25271.55</v>
      </c>
      <c r="E3116">
        <v>25318.1</v>
      </c>
      <c r="F3116" s="5">
        <v>-8.6999999999999994E-3</v>
      </c>
    </row>
    <row r="3117" spans="1:6" x14ac:dyDescent="0.35">
      <c r="A3117" s="3">
        <v>43132</v>
      </c>
      <c r="B3117">
        <v>25382.2</v>
      </c>
      <c r="C3117">
        <v>25425.5</v>
      </c>
      <c r="D3117">
        <v>25232.799999999999</v>
      </c>
      <c r="E3117">
        <v>25338.25</v>
      </c>
      <c r="F3117" s="5">
        <v>8.0000000000000004E-4</v>
      </c>
    </row>
    <row r="3118" spans="1:6" x14ac:dyDescent="0.35">
      <c r="A3118" s="3">
        <v>43160</v>
      </c>
      <c r="B3118">
        <v>25425.75</v>
      </c>
      <c r="C3118">
        <v>25454.9</v>
      </c>
      <c r="D3118">
        <v>25300.9</v>
      </c>
      <c r="E3118">
        <v>25318.6</v>
      </c>
      <c r="F3118" s="5">
        <v>-8.0000000000000004E-4</v>
      </c>
    </row>
    <row r="3119" spans="1:6" x14ac:dyDescent="0.35">
      <c r="A3119" s="3">
        <v>43191</v>
      </c>
      <c r="B3119">
        <v>25367.65</v>
      </c>
      <c r="C3119">
        <v>25490.35</v>
      </c>
      <c r="D3119">
        <v>25310.3</v>
      </c>
      <c r="E3119">
        <v>25462.6</v>
      </c>
      <c r="F3119" s="5">
        <v>5.7000000000000002E-3</v>
      </c>
    </row>
    <row r="3120" spans="1:6" x14ac:dyDescent="0.35">
      <c r="A3120" s="3">
        <v>43221</v>
      </c>
      <c r="B3120">
        <v>25524.45</v>
      </c>
      <c r="C3120">
        <v>25643.35</v>
      </c>
      <c r="D3120">
        <v>25499.55</v>
      </c>
      <c r="E3120">
        <v>25601.85</v>
      </c>
      <c r="F3120" s="5">
        <v>5.4999999999999997E-3</v>
      </c>
    </row>
    <row r="3121" spans="1:6" x14ac:dyDescent="0.35">
      <c r="A3121" s="3">
        <v>43313</v>
      </c>
      <c r="B3121">
        <v>25690.25</v>
      </c>
      <c r="C3121">
        <v>25771.5</v>
      </c>
      <c r="D3121">
        <v>25643.8</v>
      </c>
      <c r="E3121">
        <v>25676.1</v>
      </c>
      <c r="F3121" s="5">
        <v>2.8999999999999998E-3</v>
      </c>
    </row>
    <row r="3122" spans="1:6" x14ac:dyDescent="0.35">
      <c r="A3122" s="3">
        <v>43344</v>
      </c>
      <c r="B3122">
        <v>25727.95</v>
      </c>
      <c r="C3122">
        <v>25803.8</v>
      </c>
      <c r="D3122">
        <v>25617.25</v>
      </c>
      <c r="E3122">
        <v>25703.8</v>
      </c>
      <c r="F3122" s="5">
        <v>1.1000000000000001E-3</v>
      </c>
    </row>
    <row r="3123" spans="1:6" x14ac:dyDescent="0.35">
      <c r="A3123" s="3">
        <v>43374</v>
      </c>
      <c r="B3123">
        <v>25709.9</v>
      </c>
      <c r="C3123">
        <v>25717.599999999999</v>
      </c>
      <c r="D3123">
        <v>25527.5</v>
      </c>
      <c r="E3123">
        <v>25617.3</v>
      </c>
      <c r="F3123" s="5">
        <v>-3.3999999999999998E-3</v>
      </c>
    </row>
    <row r="3124" spans="1:6" x14ac:dyDescent="0.35">
      <c r="A3124" s="3">
        <v>43405</v>
      </c>
      <c r="B3124">
        <v>25628.2</v>
      </c>
      <c r="C3124">
        <v>25694.65</v>
      </c>
      <c r="D3124">
        <v>25532.25</v>
      </c>
      <c r="E3124">
        <v>25660.9</v>
      </c>
      <c r="F3124" s="5">
        <v>1.6999999999999999E-3</v>
      </c>
    </row>
    <row r="3125" spans="1:6" x14ac:dyDescent="0.35">
      <c r="A3125" s="3">
        <v>43435</v>
      </c>
      <c r="B3125">
        <v>25732.400000000001</v>
      </c>
      <c r="C3125">
        <v>25775.15</v>
      </c>
      <c r="D3125">
        <v>25557.599999999999</v>
      </c>
      <c r="E3125">
        <v>25749.05</v>
      </c>
      <c r="F3125" s="5">
        <v>3.3999999999999998E-3</v>
      </c>
    </row>
    <row r="3126" spans="1:6" x14ac:dyDescent="0.35">
      <c r="A3126" s="3">
        <v>43115</v>
      </c>
      <c r="B3126">
        <v>25858.15</v>
      </c>
      <c r="C3126">
        <v>26091.8</v>
      </c>
      <c r="D3126">
        <v>25842.95</v>
      </c>
      <c r="E3126">
        <v>26069.200000000001</v>
      </c>
      <c r="F3126" s="5">
        <v>1.24E-2</v>
      </c>
    </row>
    <row r="3127" spans="1:6" x14ac:dyDescent="0.35">
      <c r="A3127" s="3">
        <v>43116</v>
      </c>
      <c r="B3127">
        <v>26129.15</v>
      </c>
      <c r="C3127">
        <v>26136.400000000001</v>
      </c>
      <c r="D3127">
        <v>25931.7</v>
      </c>
      <c r="E3127">
        <v>25974.9</v>
      </c>
      <c r="F3127" s="5">
        <v>-3.5999999999999999E-3</v>
      </c>
    </row>
    <row r="3128" spans="1:6" x14ac:dyDescent="0.35">
      <c r="A3128" s="3">
        <v>43117</v>
      </c>
      <c r="B3128">
        <v>25946.15</v>
      </c>
      <c r="C3128">
        <v>26335.85</v>
      </c>
      <c r="D3128">
        <v>25922.3</v>
      </c>
      <c r="E3128">
        <v>26289.1</v>
      </c>
      <c r="F3128" s="5">
        <v>1.21E-2</v>
      </c>
    </row>
    <row r="3129" spans="1:6" x14ac:dyDescent="0.35">
      <c r="A3129" s="3">
        <v>43118</v>
      </c>
      <c r="B3129">
        <v>26762.25</v>
      </c>
      <c r="C3129">
        <v>26887.65</v>
      </c>
      <c r="D3129">
        <v>26423.75</v>
      </c>
      <c r="E3129">
        <v>26537.4</v>
      </c>
      <c r="F3129" s="5">
        <v>9.4000000000000004E-3</v>
      </c>
    </row>
    <row r="3130" spans="1:6" x14ac:dyDescent="0.35">
      <c r="A3130" s="3">
        <v>43119</v>
      </c>
      <c r="B3130">
        <v>26615.65</v>
      </c>
      <c r="C3130">
        <v>26957.85</v>
      </c>
      <c r="D3130">
        <v>26433.55</v>
      </c>
      <c r="E3130">
        <v>26909.5</v>
      </c>
      <c r="F3130" s="5">
        <v>1.4E-2</v>
      </c>
    </row>
    <row r="3131" spans="1:6" x14ac:dyDescent="0.35">
      <c r="A3131" s="3">
        <v>43122</v>
      </c>
      <c r="B3131">
        <v>26940.5</v>
      </c>
      <c r="C3131">
        <v>27074.9</v>
      </c>
      <c r="D3131">
        <v>26841.200000000001</v>
      </c>
      <c r="E3131">
        <v>27041.200000000001</v>
      </c>
      <c r="F3131" s="5">
        <v>4.8999999999999998E-3</v>
      </c>
    </row>
    <row r="3132" spans="1:6" x14ac:dyDescent="0.35">
      <c r="A3132" s="3">
        <v>43123</v>
      </c>
      <c r="B3132">
        <v>27089.95</v>
      </c>
      <c r="C3132">
        <v>27422.05</v>
      </c>
      <c r="D3132">
        <v>27066.15</v>
      </c>
      <c r="E3132">
        <v>27390.6</v>
      </c>
      <c r="F3132" s="5">
        <v>1.29E-2</v>
      </c>
    </row>
    <row r="3133" spans="1:6" x14ac:dyDescent="0.35">
      <c r="A3133" s="3">
        <v>43124</v>
      </c>
      <c r="B3133">
        <v>27310.15</v>
      </c>
      <c r="C3133">
        <v>27479.25</v>
      </c>
      <c r="D3133">
        <v>27219.45</v>
      </c>
      <c r="E3133">
        <v>27398.55</v>
      </c>
      <c r="F3133" s="5">
        <v>2.9999999999999997E-4</v>
      </c>
    </row>
    <row r="3134" spans="1:6" x14ac:dyDescent="0.35">
      <c r="A3134" s="3">
        <v>43125</v>
      </c>
      <c r="B3134">
        <v>27414.1</v>
      </c>
      <c r="C3134">
        <v>27522.85</v>
      </c>
      <c r="D3134">
        <v>27151.75</v>
      </c>
      <c r="E3134">
        <v>27445.65</v>
      </c>
      <c r="F3134" s="5">
        <v>1.6999999999999999E-3</v>
      </c>
    </row>
    <row r="3135" spans="1:6" x14ac:dyDescent="0.35">
      <c r="A3135" s="3">
        <v>43129</v>
      </c>
      <c r="B3135">
        <v>27446.1</v>
      </c>
      <c r="C3135">
        <v>27652.05</v>
      </c>
      <c r="D3135">
        <v>27407.4</v>
      </c>
      <c r="E3135">
        <v>27498.45</v>
      </c>
      <c r="F3135" s="5">
        <v>1.9E-3</v>
      </c>
    </row>
    <row r="3136" spans="1:6" x14ac:dyDescent="0.35">
      <c r="A3136" s="3">
        <v>43130</v>
      </c>
      <c r="B3136">
        <v>27466.85</v>
      </c>
      <c r="C3136">
        <v>27470.25</v>
      </c>
      <c r="D3136">
        <v>27242.05</v>
      </c>
      <c r="E3136">
        <v>27269.05</v>
      </c>
      <c r="F3136" s="5">
        <v>-8.3000000000000001E-3</v>
      </c>
    </row>
    <row r="3137" spans="1:6" x14ac:dyDescent="0.35">
      <c r="A3137" s="3">
        <v>43131</v>
      </c>
      <c r="B3137">
        <v>27136.25</v>
      </c>
      <c r="C3137">
        <v>27455.75</v>
      </c>
      <c r="D3137">
        <v>27116.95</v>
      </c>
      <c r="E3137">
        <v>27379.45</v>
      </c>
      <c r="F3137" s="5">
        <v>4.0000000000000001E-3</v>
      </c>
    </row>
    <row r="3138" spans="1:6" x14ac:dyDescent="0.35">
      <c r="A3138" s="3">
        <v>43102</v>
      </c>
      <c r="B3138">
        <v>27334.85</v>
      </c>
      <c r="C3138">
        <v>27613.5</v>
      </c>
      <c r="D3138">
        <v>27046.35</v>
      </c>
      <c r="E3138">
        <v>27220.7</v>
      </c>
      <c r="F3138" s="5">
        <v>-5.7999999999999996E-3</v>
      </c>
    </row>
    <row r="3139" spans="1:6" x14ac:dyDescent="0.35">
      <c r="A3139" s="3">
        <v>43133</v>
      </c>
      <c r="B3139">
        <v>27017.4</v>
      </c>
      <c r="C3139">
        <v>27017.55</v>
      </c>
      <c r="D3139">
        <v>26364.05</v>
      </c>
      <c r="E3139">
        <v>26451.15</v>
      </c>
      <c r="F3139" s="5">
        <v>-2.8299999999999999E-2</v>
      </c>
    </row>
    <row r="3140" spans="1:6" x14ac:dyDescent="0.35">
      <c r="A3140" s="3">
        <v>43222</v>
      </c>
      <c r="B3140">
        <v>25968.15</v>
      </c>
      <c r="C3140">
        <v>26215.1</v>
      </c>
      <c r="D3140">
        <v>25917.55</v>
      </c>
      <c r="E3140">
        <v>26098.75</v>
      </c>
      <c r="F3140" s="5">
        <v>-1.3299999999999999E-2</v>
      </c>
    </row>
    <row r="3141" spans="1:6" x14ac:dyDescent="0.35">
      <c r="A3141" s="3">
        <v>43253</v>
      </c>
      <c r="B3141">
        <v>25140.1</v>
      </c>
      <c r="C3141">
        <v>26140.6</v>
      </c>
      <c r="D3141">
        <v>25023.85</v>
      </c>
      <c r="E3141">
        <v>25811.3</v>
      </c>
      <c r="F3141" s="5">
        <v>-1.0999999999999999E-2</v>
      </c>
    </row>
    <row r="3142" spans="1:6" x14ac:dyDescent="0.35">
      <c r="A3142" s="3">
        <v>43283</v>
      </c>
      <c r="B3142">
        <v>26065.4</v>
      </c>
      <c r="C3142">
        <v>26078.400000000001</v>
      </c>
      <c r="D3142">
        <v>25558.05</v>
      </c>
      <c r="E3142">
        <v>25670</v>
      </c>
      <c r="F3142" s="5">
        <v>-5.4999999999999997E-3</v>
      </c>
    </row>
    <row r="3143" spans="1:6" x14ac:dyDescent="0.35">
      <c r="A3143" s="3">
        <v>43314</v>
      </c>
      <c r="B3143">
        <v>25759.85</v>
      </c>
      <c r="C3143">
        <v>26126.400000000001</v>
      </c>
      <c r="D3143">
        <v>25637.4</v>
      </c>
      <c r="E3143">
        <v>25920.65</v>
      </c>
      <c r="F3143" s="5">
        <v>9.7999999999999997E-3</v>
      </c>
    </row>
    <row r="3144" spans="1:6" x14ac:dyDescent="0.35">
      <c r="A3144" s="3">
        <v>43345</v>
      </c>
      <c r="B3144">
        <v>25466.3</v>
      </c>
      <c r="C3144">
        <v>25598.3</v>
      </c>
      <c r="D3144">
        <v>25371</v>
      </c>
      <c r="E3144">
        <v>25463.65</v>
      </c>
      <c r="F3144" s="5">
        <v>-1.7600000000000001E-2</v>
      </c>
    </row>
    <row r="3145" spans="1:6" x14ac:dyDescent="0.35">
      <c r="A3145" s="3">
        <v>43436</v>
      </c>
      <c r="B3145">
        <v>25530.1</v>
      </c>
      <c r="C3145">
        <v>25757.85</v>
      </c>
      <c r="D3145">
        <v>25485.4</v>
      </c>
      <c r="E3145">
        <v>25701.599999999999</v>
      </c>
      <c r="F3145" s="5">
        <v>9.2999999999999992E-3</v>
      </c>
    </row>
    <row r="3146" spans="1:6" x14ac:dyDescent="0.35">
      <c r="A3146" s="3">
        <v>43145</v>
      </c>
      <c r="B3146">
        <v>25810.25</v>
      </c>
      <c r="C3146">
        <v>25810.25</v>
      </c>
      <c r="D3146">
        <v>25212.35</v>
      </c>
      <c r="E3146">
        <v>25341.25</v>
      </c>
      <c r="F3146" s="5">
        <v>-1.4E-2</v>
      </c>
    </row>
    <row r="3147" spans="1:6" x14ac:dyDescent="0.35">
      <c r="A3147" s="3">
        <v>43146</v>
      </c>
      <c r="B3147">
        <v>25360.9</v>
      </c>
      <c r="C3147">
        <v>25615.15</v>
      </c>
      <c r="D3147">
        <v>25295.15</v>
      </c>
      <c r="E3147">
        <v>25424.35</v>
      </c>
      <c r="F3147" s="5">
        <v>3.3E-3</v>
      </c>
    </row>
    <row r="3148" spans="1:6" x14ac:dyDescent="0.35">
      <c r="A3148" s="3">
        <v>43147</v>
      </c>
      <c r="B3148">
        <v>25511.95</v>
      </c>
      <c r="C3148">
        <v>25601</v>
      </c>
      <c r="D3148">
        <v>25100.9</v>
      </c>
      <c r="E3148">
        <v>25163.9</v>
      </c>
      <c r="F3148" s="5">
        <v>-1.0200000000000001E-2</v>
      </c>
    </row>
    <row r="3149" spans="1:6" x14ac:dyDescent="0.35">
      <c r="A3149" s="3">
        <v>43150</v>
      </c>
      <c r="B3149">
        <v>25324.6</v>
      </c>
      <c r="C3149">
        <v>25326.05</v>
      </c>
      <c r="D3149">
        <v>24824.55</v>
      </c>
      <c r="E3149">
        <v>25058.55</v>
      </c>
      <c r="F3149" s="5">
        <v>-4.1999999999999997E-3</v>
      </c>
    </row>
    <row r="3150" spans="1:6" x14ac:dyDescent="0.35">
      <c r="A3150" s="3">
        <v>43151</v>
      </c>
      <c r="B3150">
        <v>25105.55</v>
      </c>
      <c r="C3150">
        <v>25158.1</v>
      </c>
      <c r="D3150">
        <v>24829</v>
      </c>
      <c r="E3150">
        <v>24874.400000000001</v>
      </c>
      <c r="F3150" s="5">
        <v>-7.3000000000000001E-3</v>
      </c>
    </row>
    <row r="3151" spans="1:6" x14ac:dyDescent="0.35">
      <c r="A3151" s="3">
        <v>43152</v>
      </c>
      <c r="B3151">
        <v>24996.6</v>
      </c>
      <c r="C3151">
        <v>24999.7</v>
      </c>
      <c r="D3151">
        <v>24796.35</v>
      </c>
      <c r="E3151">
        <v>24936.7</v>
      </c>
      <c r="F3151" s="5">
        <v>2.5000000000000001E-3</v>
      </c>
    </row>
    <row r="3152" spans="1:6" x14ac:dyDescent="0.35">
      <c r="A3152" s="3">
        <v>43153</v>
      </c>
      <c r="B3152">
        <v>24812.7</v>
      </c>
      <c r="C3152">
        <v>24987.05</v>
      </c>
      <c r="D3152">
        <v>24781.7</v>
      </c>
      <c r="E3152">
        <v>24955.200000000001</v>
      </c>
      <c r="F3152" s="5">
        <v>6.9999999999999999E-4</v>
      </c>
    </row>
    <row r="3153" spans="1:6" x14ac:dyDescent="0.35">
      <c r="A3153" s="3">
        <v>43154</v>
      </c>
      <c r="B3153">
        <v>25002.25</v>
      </c>
      <c r="C3153">
        <v>25345.15</v>
      </c>
      <c r="D3153">
        <v>24962.85</v>
      </c>
      <c r="E3153">
        <v>25302.5</v>
      </c>
      <c r="F3153" s="5">
        <v>1.3899999999999999E-2</v>
      </c>
    </row>
    <row r="3154" spans="1:6" x14ac:dyDescent="0.35">
      <c r="A3154" s="3">
        <v>43157</v>
      </c>
      <c r="B3154">
        <v>25452</v>
      </c>
      <c r="C3154">
        <v>25722.15</v>
      </c>
      <c r="D3154">
        <v>25381.200000000001</v>
      </c>
      <c r="E3154">
        <v>25687.9</v>
      </c>
      <c r="F3154" s="5">
        <v>1.52E-2</v>
      </c>
    </row>
    <row r="3155" spans="1:6" x14ac:dyDescent="0.35">
      <c r="A3155" s="3">
        <v>43158</v>
      </c>
      <c r="B3155">
        <v>25684.6</v>
      </c>
      <c r="C3155">
        <v>25723.55</v>
      </c>
      <c r="D3155">
        <v>25356.400000000001</v>
      </c>
      <c r="E3155">
        <v>25383.599999999999</v>
      </c>
      <c r="F3155" s="5">
        <v>-1.18E-2</v>
      </c>
    </row>
    <row r="3156" spans="1:6" x14ac:dyDescent="0.35">
      <c r="A3156" s="3">
        <v>43159</v>
      </c>
      <c r="B3156">
        <v>25116.25</v>
      </c>
      <c r="C3156">
        <v>25192.95</v>
      </c>
      <c r="D3156">
        <v>24942</v>
      </c>
      <c r="E3156">
        <v>25107.4</v>
      </c>
      <c r="F3156" s="5">
        <v>-1.09E-2</v>
      </c>
    </row>
    <row r="3157" spans="1:6" x14ac:dyDescent="0.35">
      <c r="A3157" s="3">
        <v>43103</v>
      </c>
      <c r="B3157">
        <v>25022.35</v>
      </c>
      <c r="C3157">
        <v>25226.05</v>
      </c>
      <c r="D3157">
        <v>24854.400000000001</v>
      </c>
      <c r="E3157">
        <v>24902.55</v>
      </c>
      <c r="F3157" s="5">
        <v>-8.2000000000000007E-3</v>
      </c>
    </row>
    <row r="3158" spans="1:6" x14ac:dyDescent="0.35">
      <c r="A3158" s="3">
        <v>43223</v>
      </c>
      <c r="B3158">
        <v>24831.35</v>
      </c>
      <c r="C3158">
        <v>24873.05</v>
      </c>
      <c r="D3158">
        <v>24682</v>
      </c>
      <c r="E3158">
        <v>24818.7</v>
      </c>
      <c r="F3158" s="5">
        <v>-3.3999999999999998E-3</v>
      </c>
    </row>
    <row r="3159" spans="1:6" x14ac:dyDescent="0.35">
      <c r="A3159" s="3">
        <v>43254</v>
      </c>
      <c r="B3159">
        <v>24964.1</v>
      </c>
      <c r="C3159">
        <v>25040.25</v>
      </c>
      <c r="D3159">
        <v>24362.05</v>
      </c>
      <c r="E3159">
        <v>24448.45</v>
      </c>
      <c r="F3159" s="5">
        <v>-1.49E-2</v>
      </c>
    </row>
    <row r="3160" spans="1:6" x14ac:dyDescent="0.35">
      <c r="A3160" s="3">
        <v>43284</v>
      </c>
      <c r="B3160">
        <v>24333.85</v>
      </c>
      <c r="C3160">
        <v>24373.4</v>
      </c>
      <c r="D3160">
        <v>24096.75</v>
      </c>
      <c r="E3160">
        <v>24134.1</v>
      </c>
      <c r="F3160" s="5">
        <v>-1.29E-2</v>
      </c>
    </row>
    <row r="3161" spans="1:6" x14ac:dyDescent="0.35">
      <c r="A3161" s="3">
        <v>43315</v>
      </c>
      <c r="B3161">
        <v>24273.9</v>
      </c>
      <c r="C3161">
        <v>24534.5</v>
      </c>
      <c r="D3161">
        <v>24048.55</v>
      </c>
      <c r="E3161">
        <v>24477.65</v>
      </c>
      <c r="F3161" s="5">
        <v>1.4200000000000001E-2</v>
      </c>
    </row>
    <row r="3162" spans="1:6" x14ac:dyDescent="0.35">
      <c r="A3162" s="3">
        <v>43346</v>
      </c>
      <c r="B3162">
        <v>24556.95</v>
      </c>
      <c r="C3162">
        <v>24564.75</v>
      </c>
      <c r="D3162">
        <v>24259.7</v>
      </c>
      <c r="E3162">
        <v>24296.45</v>
      </c>
      <c r="F3162" s="5">
        <v>-7.4000000000000003E-3</v>
      </c>
    </row>
    <row r="3163" spans="1:6" x14ac:dyDescent="0.35">
      <c r="A3163" s="3">
        <v>43437</v>
      </c>
      <c r="B3163">
        <v>24443.599999999999</v>
      </c>
      <c r="C3163">
        <v>24716.05</v>
      </c>
      <c r="D3163">
        <v>24358.5</v>
      </c>
      <c r="E3163">
        <v>24664.2</v>
      </c>
      <c r="F3163" s="5">
        <v>1.5100000000000001E-2</v>
      </c>
    </row>
    <row r="3164" spans="1:6" x14ac:dyDescent="0.35">
      <c r="A3164" s="3">
        <v>43172</v>
      </c>
      <c r="B3164">
        <v>24624.6</v>
      </c>
      <c r="C3164">
        <v>25009.65</v>
      </c>
      <c r="D3164">
        <v>24597.55</v>
      </c>
      <c r="E3164">
        <v>24738.65</v>
      </c>
      <c r="F3164" s="5">
        <v>3.0000000000000001E-3</v>
      </c>
    </row>
    <row r="3165" spans="1:6" x14ac:dyDescent="0.35">
      <c r="A3165" s="3">
        <v>43173</v>
      </c>
      <c r="B3165">
        <v>24629.65</v>
      </c>
      <c r="C3165">
        <v>24894.3</v>
      </c>
      <c r="D3165">
        <v>24487</v>
      </c>
      <c r="E3165">
        <v>24851.65</v>
      </c>
      <c r="F3165" s="5">
        <v>4.5999999999999999E-3</v>
      </c>
    </row>
    <row r="3166" spans="1:6" x14ac:dyDescent="0.35">
      <c r="A3166" s="3">
        <v>43174</v>
      </c>
      <c r="B3166">
        <v>24854.3</v>
      </c>
      <c r="C3166">
        <v>24939.85</v>
      </c>
      <c r="D3166">
        <v>24732</v>
      </c>
      <c r="E3166">
        <v>24791.85</v>
      </c>
      <c r="F3166" s="5">
        <v>-2.3999999999999998E-3</v>
      </c>
    </row>
    <row r="3167" spans="1:6" x14ac:dyDescent="0.35">
      <c r="A3167" s="3">
        <v>43175</v>
      </c>
      <c r="B3167">
        <v>24753.65</v>
      </c>
      <c r="C3167">
        <v>24785.35</v>
      </c>
      <c r="D3167">
        <v>24439.15</v>
      </c>
      <c r="E3167">
        <v>24489.55</v>
      </c>
      <c r="F3167" s="5">
        <v>-1.2200000000000001E-2</v>
      </c>
    </row>
    <row r="3168" spans="1:6" x14ac:dyDescent="0.35">
      <c r="A3168" s="3">
        <v>43178</v>
      </c>
      <c r="B3168">
        <v>24530.15</v>
      </c>
      <c r="C3168">
        <v>24588.05</v>
      </c>
      <c r="D3168">
        <v>24186.95</v>
      </c>
      <c r="E3168">
        <v>24245.1</v>
      </c>
      <c r="F3168" s="5">
        <v>-0.01</v>
      </c>
    </row>
    <row r="3169" spans="1:6" x14ac:dyDescent="0.35">
      <c r="A3169" s="3">
        <v>43179</v>
      </c>
      <c r="B3169">
        <v>24133.95</v>
      </c>
      <c r="C3169">
        <v>24355.65</v>
      </c>
      <c r="D3169">
        <v>24082.95</v>
      </c>
      <c r="E3169">
        <v>24168.2</v>
      </c>
      <c r="F3169" s="5">
        <v>-3.2000000000000002E-3</v>
      </c>
    </row>
    <row r="3170" spans="1:6" x14ac:dyDescent="0.35">
      <c r="A3170" s="3">
        <v>43180</v>
      </c>
      <c r="B3170">
        <v>24331.3</v>
      </c>
      <c r="C3170">
        <v>24459.75</v>
      </c>
      <c r="D3170">
        <v>24208.65</v>
      </c>
      <c r="E3170">
        <v>24255.599999999999</v>
      </c>
      <c r="F3170" s="5">
        <v>3.5999999999999999E-3</v>
      </c>
    </row>
    <row r="3171" spans="1:6" x14ac:dyDescent="0.35">
      <c r="A3171" s="3">
        <v>43181</v>
      </c>
      <c r="B3171">
        <v>24252.95</v>
      </c>
      <c r="C3171">
        <v>24314.400000000001</v>
      </c>
      <c r="D3171">
        <v>24094.85</v>
      </c>
      <c r="E3171">
        <v>24141.5</v>
      </c>
      <c r="F3171" s="5">
        <v>-4.7000000000000002E-3</v>
      </c>
    </row>
    <row r="3172" spans="1:6" x14ac:dyDescent="0.35">
      <c r="A3172" s="3">
        <v>43182</v>
      </c>
      <c r="B3172">
        <v>23785.65</v>
      </c>
      <c r="C3172">
        <v>23796.3</v>
      </c>
      <c r="D3172">
        <v>23605.599999999999</v>
      </c>
      <c r="E3172">
        <v>23670.400000000001</v>
      </c>
      <c r="F3172" s="5">
        <v>-1.95E-2</v>
      </c>
    </row>
    <row r="3173" spans="1:6" x14ac:dyDescent="0.35">
      <c r="A3173" s="3">
        <v>43185</v>
      </c>
      <c r="B3173">
        <v>23674.9</v>
      </c>
      <c r="C3173">
        <v>24290.65</v>
      </c>
      <c r="D3173">
        <v>23657.05</v>
      </c>
      <c r="E3173">
        <v>24244.35</v>
      </c>
      <c r="F3173" s="5">
        <v>2.4199999999999999E-2</v>
      </c>
    </row>
    <row r="3174" spans="1:6" x14ac:dyDescent="0.35">
      <c r="A3174" s="3">
        <v>43186</v>
      </c>
      <c r="B3174">
        <v>24396.400000000001</v>
      </c>
      <c r="C3174">
        <v>24496.95</v>
      </c>
      <c r="D3174">
        <v>24266.400000000001</v>
      </c>
      <c r="E3174">
        <v>24434.15</v>
      </c>
      <c r="F3174" s="5">
        <v>7.7999999999999996E-3</v>
      </c>
    </row>
    <row r="3175" spans="1:6" x14ac:dyDescent="0.35">
      <c r="A3175" s="3">
        <v>43187</v>
      </c>
      <c r="B3175">
        <v>24299.5</v>
      </c>
      <c r="C3175">
        <v>24361</v>
      </c>
      <c r="D3175">
        <v>24203.4</v>
      </c>
      <c r="E3175">
        <v>24263.35</v>
      </c>
      <c r="F3175" s="5">
        <v>-7.0000000000000001E-3</v>
      </c>
    </row>
    <row r="3176" spans="1:6" x14ac:dyDescent="0.35">
      <c r="A3176" s="3">
        <v>43135</v>
      </c>
      <c r="B3176">
        <v>24235.65</v>
      </c>
      <c r="C3176">
        <v>24373.4</v>
      </c>
      <c r="D3176">
        <v>24062.95</v>
      </c>
      <c r="E3176">
        <v>24328.5</v>
      </c>
      <c r="F3176" s="5">
        <v>2.7000000000000001E-3</v>
      </c>
    </row>
    <row r="3177" spans="1:6" x14ac:dyDescent="0.35">
      <c r="A3177" s="3">
        <v>43163</v>
      </c>
      <c r="B3177">
        <v>24285.95</v>
      </c>
      <c r="C3177">
        <v>24538</v>
      </c>
      <c r="D3177">
        <v>24254.35</v>
      </c>
      <c r="E3177">
        <v>24510.6</v>
      </c>
      <c r="F3177" s="5">
        <v>7.4999999999999997E-3</v>
      </c>
    </row>
    <row r="3178" spans="1:6" x14ac:dyDescent="0.35">
      <c r="A3178" s="3">
        <v>43194</v>
      </c>
      <c r="B3178">
        <v>24502.5</v>
      </c>
      <c r="C3178">
        <v>24666.3</v>
      </c>
      <c r="D3178">
        <v>24087.8</v>
      </c>
      <c r="E3178">
        <v>24129.5</v>
      </c>
      <c r="F3178" s="5">
        <v>-1.55E-2</v>
      </c>
    </row>
    <row r="3179" spans="1:6" x14ac:dyDescent="0.35">
      <c r="A3179" s="3">
        <v>43224</v>
      </c>
      <c r="B3179">
        <v>24394.45</v>
      </c>
      <c r="C3179">
        <v>24824.9</v>
      </c>
      <c r="D3179">
        <v>24380.85</v>
      </c>
      <c r="E3179">
        <v>24759.8</v>
      </c>
      <c r="F3179" s="5">
        <v>2.6100000000000002E-2</v>
      </c>
    </row>
    <row r="3180" spans="1:6" x14ac:dyDescent="0.35">
      <c r="A3180" s="3">
        <v>43255</v>
      </c>
      <c r="B3180">
        <v>24776.35</v>
      </c>
      <c r="C3180">
        <v>24933.599999999999</v>
      </c>
      <c r="D3180">
        <v>24626.400000000001</v>
      </c>
      <c r="E3180">
        <v>24873.15</v>
      </c>
      <c r="F3180" s="5">
        <v>4.5999999999999999E-3</v>
      </c>
    </row>
    <row r="3181" spans="1:6" x14ac:dyDescent="0.35">
      <c r="A3181" s="3">
        <v>43347</v>
      </c>
      <c r="B3181">
        <v>24848.85</v>
      </c>
      <c r="C3181">
        <v>25152.85</v>
      </c>
      <c r="D3181">
        <v>24828</v>
      </c>
      <c r="E3181">
        <v>25093.8</v>
      </c>
      <c r="F3181" s="5">
        <v>8.8999999999999999E-3</v>
      </c>
    </row>
    <row r="3182" spans="1:6" x14ac:dyDescent="0.35">
      <c r="A3182" s="3">
        <v>43377</v>
      </c>
      <c r="B3182">
        <v>25153.599999999999</v>
      </c>
      <c r="C3182">
        <v>25279.9</v>
      </c>
      <c r="D3182">
        <v>25120.2</v>
      </c>
      <c r="E3182">
        <v>25226.799999999999</v>
      </c>
      <c r="F3182" s="5">
        <v>5.3E-3</v>
      </c>
    </row>
    <row r="3183" spans="1:6" x14ac:dyDescent="0.35">
      <c r="A3183" s="3">
        <v>43408</v>
      </c>
      <c r="B3183">
        <v>25198.35</v>
      </c>
      <c r="C3183">
        <v>25207.05</v>
      </c>
      <c r="D3183">
        <v>24950.3</v>
      </c>
      <c r="E3183">
        <v>25098.25</v>
      </c>
      <c r="F3183" s="5">
        <v>-5.1000000000000004E-3</v>
      </c>
    </row>
    <row r="3184" spans="1:6" x14ac:dyDescent="0.35">
      <c r="A3184" s="3">
        <v>43438</v>
      </c>
      <c r="B3184">
        <v>25076.9</v>
      </c>
      <c r="C3184">
        <v>25244.799999999999</v>
      </c>
      <c r="D3184">
        <v>24969.4</v>
      </c>
      <c r="E3184">
        <v>25195.1</v>
      </c>
      <c r="F3184" s="5">
        <v>3.8999999999999998E-3</v>
      </c>
    </row>
    <row r="3185" spans="1:6" x14ac:dyDescent="0.35">
      <c r="A3185" s="3">
        <v>43203</v>
      </c>
      <c r="B3185">
        <v>25239.65</v>
      </c>
      <c r="C3185">
        <v>25411.3</v>
      </c>
      <c r="D3185">
        <v>25076.85</v>
      </c>
      <c r="E3185">
        <v>25200.6</v>
      </c>
      <c r="F3185" s="5">
        <v>2.0000000000000001E-4</v>
      </c>
    </row>
    <row r="3186" spans="1:6" x14ac:dyDescent="0.35">
      <c r="A3186" s="3">
        <v>43206</v>
      </c>
      <c r="B3186">
        <v>25082.1</v>
      </c>
      <c r="C3186">
        <v>25348.55</v>
      </c>
      <c r="D3186">
        <v>25067.35</v>
      </c>
      <c r="E3186">
        <v>25320.85</v>
      </c>
      <c r="F3186" s="5">
        <v>4.7999999999999996E-3</v>
      </c>
    </row>
    <row r="3187" spans="1:6" x14ac:dyDescent="0.35">
      <c r="A3187" s="3">
        <v>43207</v>
      </c>
      <c r="B3187">
        <v>25383.75</v>
      </c>
      <c r="C3187">
        <v>25402.55</v>
      </c>
      <c r="D3187">
        <v>25224</v>
      </c>
      <c r="E3187">
        <v>25334.45</v>
      </c>
      <c r="F3187" s="5">
        <v>5.0000000000000001E-4</v>
      </c>
    </row>
    <row r="3188" spans="1:6" x14ac:dyDescent="0.35">
      <c r="A3188" s="3">
        <v>43208</v>
      </c>
      <c r="B3188">
        <v>25426.75</v>
      </c>
      <c r="C3188">
        <v>25426.75</v>
      </c>
      <c r="D3188">
        <v>25058.75</v>
      </c>
      <c r="E3188">
        <v>25102.3</v>
      </c>
      <c r="F3188" s="5">
        <v>-9.1999999999999998E-3</v>
      </c>
    </row>
    <row r="3189" spans="1:6" x14ac:dyDescent="0.35">
      <c r="A3189" s="3">
        <v>43209</v>
      </c>
      <c r="B3189">
        <v>25206.45</v>
      </c>
      <c r="C3189">
        <v>25207.3</v>
      </c>
      <c r="D3189">
        <v>25049.7</v>
      </c>
      <c r="E3189">
        <v>25126.15</v>
      </c>
      <c r="F3189" s="5">
        <v>1E-3</v>
      </c>
    </row>
    <row r="3190" spans="1:6" x14ac:dyDescent="0.35">
      <c r="A3190" s="3">
        <v>43210</v>
      </c>
      <c r="B3190">
        <v>25126.799999999999</v>
      </c>
      <c r="C3190">
        <v>25126.799999999999</v>
      </c>
      <c r="D3190">
        <v>24839.3</v>
      </c>
      <c r="E3190">
        <v>24943.85</v>
      </c>
      <c r="F3190" s="5">
        <v>-7.3000000000000001E-3</v>
      </c>
    </row>
    <row r="3191" spans="1:6" x14ac:dyDescent="0.35">
      <c r="A3191" s="3">
        <v>43213</v>
      </c>
      <c r="B3191">
        <v>25065.5</v>
      </c>
      <c r="C3191">
        <v>25084.15</v>
      </c>
      <c r="D3191">
        <v>24466.1</v>
      </c>
      <c r="E3191">
        <v>24960.65</v>
      </c>
      <c r="F3191" s="5">
        <v>6.9999999999999999E-4</v>
      </c>
    </row>
    <row r="3192" spans="1:6" x14ac:dyDescent="0.35">
      <c r="A3192" s="3">
        <v>43214</v>
      </c>
      <c r="B3192">
        <v>24972.2</v>
      </c>
      <c r="C3192">
        <v>25123.45</v>
      </c>
      <c r="D3192">
        <v>24955</v>
      </c>
      <c r="E3192">
        <v>25042.1</v>
      </c>
      <c r="F3192" s="5">
        <v>3.3E-3</v>
      </c>
    </row>
    <row r="3193" spans="1:6" x14ac:dyDescent="0.35">
      <c r="A3193" s="3">
        <v>43215</v>
      </c>
      <c r="B3193">
        <v>24993.4</v>
      </c>
      <c r="C3193">
        <v>24993.4</v>
      </c>
      <c r="D3193">
        <v>24734.6</v>
      </c>
      <c r="E3193">
        <v>24814.400000000001</v>
      </c>
      <c r="F3193" s="5">
        <v>-9.1000000000000004E-3</v>
      </c>
    </row>
    <row r="3194" spans="1:6" x14ac:dyDescent="0.35">
      <c r="A3194" s="3">
        <v>43216</v>
      </c>
      <c r="B3194">
        <v>24833.200000000001</v>
      </c>
      <c r="C3194">
        <v>25064</v>
      </c>
      <c r="D3194">
        <v>24753.4</v>
      </c>
      <c r="E3194">
        <v>25010.9</v>
      </c>
      <c r="F3194" s="5">
        <v>7.9000000000000008E-3</v>
      </c>
    </row>
    <row r="3195" spans="1:6" x14ac:dyDescent="0.35">
      <c r="A3195" s="3">
        <v>43217</v>
      </c>
      <c r="B3195">
        <v>25030.15</v>
      </c>
      <c r="C3195">
        <v>25441.5</v>
      </c>
      <c r="D3195">
        <v>25029.65</v>
      </c>
      <c r="E3195">
        <v>25394.6</v>
      </c>
      <c r="F3195" s="5">
        <v>1.5299999999999999E-2</v>
      </c>
    </row>
    <row r="3196" spans="1:6" x14ac:dyDescent="0.35">
      <c r="A3196" s="3">
        <v>43220</v>
      </c>
      <c r="B3196">
        <v>25490.15</v>
      </c>
      <c r="C3196">
        <v>25617.5</v>
      </c>
      <c r="D3196">
        <v>25464.799999999999</v>
      </c>
      <c r="E3196">
        <v>25531.599999999999</v>
      </c>
      <c r="F3196" s="5">
        <v>5.4000000000000003E-3</v>
      </c>
    </row>
    <row r="3197" spans="1:6" x14ac:dyDescent="0.35">
      <c r="A3197" s="3">
        <v>43136</v>
      </c>
      <c r="B3197">
        <v>25607.05</v>
      </c>
      <c r="C3197">
        <v>25716.75</v>
      </c>
      <c r="D3197">
        <v>25499.35</v>
      </c>
      <c r="E3197">
        <v>25568.3</v>
      </c>
      <c r="F3197" s="5">
        <v>1.4E-3</v>
      </c>
    </row>
    <row r="3198" spans="1:6" x14ac:dyDescent="0.35">
      <c r="A3198" s="3">
        <v>43164</v>
      </c>
      <c r="B3198">
        <v>25547.9</v>
      </c>
      <c r="C3198">
        <v>25653.45</v>
      </c>
      <c r="D3198">
        <v>25469.05</v>
      </c>
      <c r="E3198">
        <v>25605.25</v>
      </c>
      <c r="F3198" s="5">
        <v>1.4E-3</v>
      </c>
    </row>
    <row r="3199" spans="1:6" x14ac:dyDescent="0.35">
      <c r="A3199" s="3">
        <v>43195</v>
      </c>
      <c r="B3199">
        <v>25632.3</v>
      </c>
      <c r="C3199">
        <v>25680.400000000001</v>
      </c>
      <c r="D3199">
        <v>25537.7</v>
      </c>
      <c r="E3199">
        <v>25645.4</v>
      </c>
      <c r="F3199" s="5">
        <v>1.6000000000000001E-3</v>
      </c>
    </row>
    <row r="3200" spans="1:6" x14ac:dyDescent="0.35">
      <c r="A3200" s="3">
        <v>43286</v>
      </c>
      <c r="B3200">
        <v>25676.25</v>
      </c>
      <c r="C3200">
        <v>25913.5</v>
      </c>
      <c r="D3200">
        <v>25675.15</v>
      </c>
      <c r="E3200">
        <v>25852.05</v>
      </c>
      <c r="F3200" s="5">
        <v>8.0999999999999996E-3</v>
      </c>
    </row>
    <row r="3201" spans="1:6" x14ac:dyDescent="0.35">
      <c r="A3201" s="3">
        <v>43317</v>
      </c>
      <c r="B3201">
        <v>26074.15</v>
      </c>
      <c r="C3201">
        <v>26116.25</v>
      </c>
      <c r="D3201">
        <v>25954.6</v>
      </c>
      <c r="E3201">
        <v>26090.5</v>
      </c>
      <c r="F3201" s="5">
        <v>9.1999999999999998E-3</v>
      </c>
    </row>
    <row r="3202" spans="1:6" x14ac:dyDescent="0.35">
      <c r="A3202" s="3">
        <v>43348</v>
      </c>
      <c r="B3202">
        <v>25988.1</v>
      </c>
      <c r="C3202">
        <v>26206.5</v>
      </c>
      <c r="D3202">
        <v>25946.3</v>
      </c>
      <c r="E3202">
        <v>26154.45</v>
      </c>
      <c r="F3202" s="5">
        <v>2.5000000000000001E-3</v>
      </c>
    </row>
    <row r="3203" spans="1:6" x14ac:dyDescent="0.35">
      <c r="A3203" s="3">
        <v>43378</v>
      </c>
      <c r="B3203">
        <v>26216.1</v>
      </c>
      <c r="C3203">
        <v>26266.400000000001</v>
      </c>
      <c r="D3203">
        <v>26057.200000000001</v>
      </c>
      <c r="E3203">
        <v>26131</v>
      </c>
      <c r="F3203" s="5">
        <v>-8.9999999999999998E-4</v>
      </c>
    </row>
    <row r="3204" spans="1:6" x14ac:dyDescent="0.35">
      <c r="A3204" s="3">
        <v>43409</v>
      </c>
      <c r="B3204">
        <v>26173.7</v>
      </c>
      <c r="C3204">
        <v>26437.25</v>
      </c>
      <c r="D3204">
        <v>26099.85</v>
      </c>
      <c r="E3204">
        <v>26413.15</v>
      </c>
      <c r="F3204" s="5">
        <v>1.0800000000000001E-2</v>
      </c>
    </row>
    <row r="3205" spans="1:6" x14ac:dyDescent="0.35">
      <c r="A3205" s="3">
        <v>43234</v>
      </c>
      <c r="B3205">
        <v>26404.45</v>
      </c>
      <c r="C3205">
        <v>26565.4</v>
      </c>
      <c r="D3205">
        <v>26338.05</v>
      </c>
      <c r="E3205">
        <v>26475.15</v>
      </c>
      <c r="F3205" s="5">
        <v>2.3E-3</v>
      </c>
    </row>
    <row r="3206" spans="1:6" x14ac:dyDescent="0.35">
      <c r="A3206" s="3">
        <v>43235</v>
      </c>
      <c r="B3206">
        <v>26494.9</v>
      </c>
      <c r="C3206">
        <v>26972.05</v>
      </c>
      <c r="D3206">
        <v>26407.3</v>
      </c>
      <c r="E3206">
        <v>26474</v>
      </c>
      <c r="F3206" s="5">
        <v>0</v>
      </c>
    </row>
    <row r="3207" spans="1:6" x14ac:dyDescent="0.35">
      <c r="A3207" s="3">
        <v>43236</v>
      </c>
      <c r="B3207">
        <v>26269.35</v>
      </c>
      <c r="C3207">
        <v>26428.35</v>
      </c>
      <c r="D3207">
        <v>26102.15</v>
      </c>
      <c r="E3207">
        <v>26182.15</v>
      </c>
      <c r="F3207" s="5">
        <v>-1.0999999999999999E-2</v>
      </c>
    </row>
    <row r="3208" spans="1:6" x14ac:dyDescent="0.35">
      <c r="A3208" s="3">
        <v>43237</v>
      </c>
      <c r="B3208">
        <v>26233.200000000001</v>
      </c>
      <c r="C3208">
        <v>26283.55</v>
      </c>
      <c r="D3208">
        <v>26012</v>
      </c>
      <c r="E3208">
        <v>26073.8</v>
      </c>
      <c r="F3208" s="5">
        <v>-4.1000000000000003E-3</v>
      </c>
    </row>
    <row r="3209" spans="1:6" x14ac:dyDescent="0.35">
      <c r="A3209" s="3">
        <v>43238</v>
      </c>
      <c r="B3209">
        <v>26025.599999999999</v>
      </c>
      <c r="C3209">
        <v>26032</v>
      </c>
      <c r="D3209">
        <v>25839</v>
      </c>
      <c r="E3209">
        <v>25875.599999999999</v>
      </c>
      <c r="F3209" s="5">
        <v>-7.6E-3</v>
      </c>
    </row>
    <row r="3210" spans="1:6" x14ac:dyDescent="0.35">
      <c r="A3210" s="3">
        <v>43241</v>
      </c>
      <c r="B3210">
        <v>26017.5</v>
      </c>
      <c r="C3210">
        <v>26066.75</v>
      </c>
      <c r="D3210">
        <v>25685.35</v>
      </c>
      <c r="E3210">
        <v>25750.799999999999</v>
      </c>
      <c r="F3210" s="5">
        <v>-4.7999999999999996E-3</v>
      </c>
    </row>
    <row r="3211" spans="1:6" x14ac:dyDescent="0.35">
      <c r="A3211" s="3">
        <v>43242</v>
      </c>
      <c r="B3211">
        <v>25780.25</v>
      </c>
      <c r="C3211">
        <v>25945.65</v>
      </c>
      <c r="D3211">
        <v>25701.35</v>
      </c>
      <c r="E3211">
        <v>25777.7</v>
      </c>
      <c r="F3211" s="5">
        <v>1E-3</v>
      </c>
    </row>
    <row r="3212" spans="1:6" x14ac:dyDescent="0.35">
      <c r="A3212" s="3">
        <v>43243</v>
      </c>
      <c r="B3212">
        <v>25726.95</v>
      </c>
      <c r="C3212">
        <v>25903.9</v>
      </c>
      <c r="D3212">
        <v>25622.15</v>
      </c>
      <c r="E3212">
        <v>25684.95</v>
      </c>
      <c r="F3212" s="5">
        <v>-3.5999999999999999E-3</v>
      </c>
    </row>
    <row r="3213" spans="1:6" x14ac:dyDescent="0.35">
      <c r="A3213" s="3">
        <v>43244</v>
      </c>
      <c r="B3213">
        <v>25722.9</v>
      </c>
      <c r="C3213">
        <v>26073.1</v>
      </c>
      <c r="D3213">
        <v>25658.400000000001</v>
      </c>
      <c r="E3213">
        <v>26016.799999999999</v>
      </c>
      <c r="F3213" s="5">
        <v>1.29E-2</v>
      </c>
    </row>
    <row r="3214" spans="1:6" x14ac:dyDescent="0.35">
      <c r="A3214" s="3">
        <v>43245</v>
      </c>
      <c r="B3214">
        <v>26066.75</v>
      </c>
      <c r="C3214">
        <v>26325.55</v>
      </c>
      <c r="D3214">
        <v>26031.45</v>
      </c>
      <c r="E3214">
        <v>26273.55</v>
      </c>
      <c r="F3214" s="5">
        <v>9.9000000000000008E-3</v>
      </c>
    </row>
    <row r="3215" spans="1:6" x14ac:dyDescent="0.35">
      <c r="A3215" s="3">
        <v>43248</v>
      </c>
      <c r="B3215">
        <v>26291.65</v>
      </c>
      <c r="C3215">
        <v>26713.65</v>
      </c>
      <c r="D3215">
        <v>26273.9</v>
      </c>
      <c r="E3215">
        <v>26614.25</v>
      </c>
      <c r="F3215" s="5">
        <v>1.2999999999999999E-2</v>
      </c>
    </row>
    <row r="3216" spans="1:6" x14ac:dyDescent="0.35">
      <c r="A3216" s="3">
        <v>43249</v>
      </c>
      <c r="B3216">
        <v>26567.25</v>
      </c>
      <c r="C3216">
        <v>26570.95</v>
      </c>
      <c r="D3216">
        <v>26221.1</v>
      </c>
      <c r="E3216">
        <v>26254.799999999999</v>
      </c>
      <c r="F3216" s="5">
        <v>-1.35E-2</v>
      </c>
    </row>
    <row r="3217" spans="1:6" x14ac:dyDescent="0.35">
      <c r="A3217" s="3">
        <v>43250</v>
      </c>
      <c r="B3217">
        <v>26039.9</v>
      </c>
      <c r="C3217">
        <v>26405.45</v>
      </c>
      <c r="D3217">
        <v>25980.85</v>
      </c>
      <c r="E3217">
        <v>26327.8</v>
      </c>
      <c r="F3217" s="5">
        <v>2.8E-3</v>
      </c>
    </row>
    <row r="3218" spans="1:6" x14ac:dyDescent="0.35">
      <c r="A3218" s="3">
        <v>43251</v>
      </c>
      <c r="B3218">
        <v>26587</v>
      </c>
      <c r="C3218">
        <v>27164.55</v>
      </c>
      <c r="D3218">
        <v>26354.55</v>
      </c>
      <c r="E3218">
        <v>26956.2</v>
      </c>
      <c r="F3218" s="5">
        <v>2.3900000000000001E-2</v>
      </c>
    </row>
    <row r="3219" spans="1:6" x14ac:dyDescent="0.35">
      <c r="A3219" s="3">
        <v>43106</v>
      </c>
      <c r="B3219">
        <v>26913.4</v>
      </c>
      <c r="C3219">
        <v>26996.799999999999</v>
      </c>
      <c r="D3219">
        <v>26658.55</v>
      </c>
      <c r="E3219">
        <v>26692.799999999999</v>
      </c>
      <c r="F3219" s="5">
        <v>-9.7999999999999997E-3</v>
      </c>
    </row>
    <row r="3220" spans="1:6" x14ac:dyDescent="0.35">
      <c r="A3220" s="3">
        <v>43196</v>
      </c>
      <c r="B3220">
        <v>27023.7</v>
      </c>
      <c r="C3220">
        <v>27047.55</v>
      </c>
      <c r="D3220">
        <v>26205.9</v>
      </c>
      <c r="E3220">
        <v>26257.55</v>
      </c>
      <c r="F3220" s="5">
        <v>-1.6299999999999999E-2</v>
      </c>
    </row>
    <row r="3221" spans="1:6" x14ac:dyDescent="0.35">
      <c r="A3221" s="3">
        <v>43226</v>
      </c>
      <c r="B3221">
        <v>26263</v>
      </c>
      <c r="C3221">
        <v>26342.400000000001</v>
      </c>
      <c r="D3221">
        <v>26069.55</v>
      </c>
      <c r="E3221">
        <v>26251</v>
      </c>
      <c r="F3221" s="5">
        <v>-2.0000000000000001E-4</v>
      </c>
    </row>
    <row r="3222" spans="1:6" x14ac:dyDescent="0.35">
      <c r="A3222" s="3">
        <v>43257</v>
      </c>
      <c r="B3222">
        <v>26266.9</v>
      </c>
      <c r="C3222">
        <v>26425.200000000001</v>
      </c>
      <c r="D3222">
        <v>26147.8</v>
      </c>
      <c r="E3222">
        <v>26367.599999999999</v>
      </c>
      <c r="F3222" s="5">
        <v>4.4000000000000003E-3</v>
      </c>
    </row>
    <row r="3223" spans="1:6" x14ac:dyDescent="0.35">
      <c r="A3223" s="3">
        <v>43287</v>
      </c>
      <c r="B3223">
        <v>26577.95</v>
      </c>
      <c r="C3223">
        <v>26766.95</v>
      </c>
      <c r="D3223">
        <v>26483.9</v>
      </c>
      <c r="E3223">
        <v>26517.8</v>
      </c>
      <c r="F3223" s="5">
        <v>5.7000000000000002E-3</v>
      </c>
    </row>
    <row r="3224" spans="1:6" x14ac:dyDescent="0.35">
      <c r="A3224" s="3">
        <v>43318</v>
      </c>
      <c r="B3224">
        <v>26457.25</v>
      </c>
      <c r="C3224">
        <v>26481</v>
      </c>
      <c r="D3224">
        <v>26284.2</v>
      </c>
      <c r="E3224">
        <v>26451.35</v>
      </c>
      <c r="F3224" s="5">
        <v>-2.5000000000000001E-3</v>
      </c>
    </row>
    <row r="3225" spans="1:6" x14ac:dyDescent="0.35">
      <c r="A3225" s="3">
        <v>43410</v>
      </c>
      <c r="B3225">
        <v>26473.200000000001</v>
      </c>
      <c r="C3225">
        <v>26653</v>
      </c>
      <c r="D3225">
        <v>26421.95</v>
      </c>
      <c r="E3225">
        <v>26453.55</v>
      </c>
      <c r="F3225" s="5">
        <v>1E-4</v>
      </c>
    </row>
    <row r="3226" spans="1:6" x14ac:dyDescent="0.35">
      <c r="A3226" s="3">
        <v>43440</v>
      </c>
      <c r="B3226">
        <v>26566.6</v>
      </c>
      <c r="C3226">
        <v>26656.45</v>
      </c>
      <c r="D3226">
        <v>26449.85</v>
      </c>
      <c r="E3226">
        <v>26607.1</v>
      </c>
      <c r="F3226" s="5">
        <v>5.7999999999999996E-3</v>
      </c>
    </row>
    <row r="3227" spans="1:6" x14ac:dyDescent="0.35">
      <c r="A3227" s="3">
        <v>43264</v>
      </c>
      <c r="B3227">
        <v>26721.95</v>
      </c>
      <c r="C3227">
        <v>26765.45</v>
      </c>
      <c r="D3227">
        <v>26598.2</v>
      </c>
      <c r="E3227">
        <v>26642.799999999999</v>
      </c>
      <c r="F3227" s="5">
        <v>1.2999999999999999E-3</v>
      </c>
    </row>
    <row r="3228" spans="1:6" x14ac:dyDescent="0.35">
      <c r="A3228" s="3">
        <v>43265</v>
      </c>
      <c r="B3228">
        <v>26612.3</v>
      </c>
      <c r="C3228">
        <v>26623.25</v>
      </c>
      <c r="D3228">
        <v>26503.1</v>
      </c>
      <c r="E3228">
        <v>26562.25</v>
      </c>
      <c r="F3228" s="5">
        <v>-3.0000000000000001E-3</v>
      </c>
    </row>
    <row r="3229" spans="1:6" x14ac:dyDescent="0.35">
      <c r="A3229" s="3">
        <v>43266</v>
      </c>
      <c r="B3229">
        <v>26513.7</v>
      </c>
      <c r="C3229">
        <v>26586.400000000001</v>
      </c>
      <c r="D3229">
        <v>26344.95</v>
      </c>
      <c r="E3229">
        <v>26417.4</v>
      </c>
      <c r="F3229" s="5">
        <v>-5.4999999999999997E-3</v>
      </c>
    </row>
    <row r="3230" spans="1:6" x14ac:dyDescent="0.35">
      <c r="A3230" s="3">
        <v>43269</v>
      </c>
      <c r="B3230">
        <v>26444.3</v>
      </c>
      <c r="C3230">
        <v>26477.5</v>
      </c>
      <c r="D3230">
        <v>26322.45</v>
      </c>
      <c r="E3230">
        <v>26409.3</v>
      </c>
      <c r="F3230" s="5">
        <v>-2.9999999999999997E-4</v>
      </c>
    </row>
    <row r="3231" spans="1:6" x14ac:dyDescent="0.35">
      <c r="A3231" s="3">
        <v>43270</v>
      </c>
      <c r="B3231">
        <v>26448.1</v>
      </c>
      <c r="C3231">
        <v>26448.1</v>
      </c>
      <c r="D3231">
        <v>26224.75</v>
      </c>
      <c r="E3231">
        <v>26265.75</v>
      </c>
      <c r="F3231" s="5">
        <v>-5.4000000000000003E-3</v>
      </c>
    </row>
    <row r="3232" spans="1:6" x14ac:dyDescent="0.35">
      <c r="A3232" s="3">
        <v>43271</v>
      </c>
      <c r="B3232">
        <v>26320.45</v>
      </c>
      <c r="C3232">
        <v>26574.75</v>
      </c>
      <c r="D3232">
        <v>26309.95</v>
      </c>
      <c r="E3232">
        <v>26557.7</v>
      </c>
      <c r="F3232" s="5">
        <v>1.11E-2</v>
      </c>
    </row>
    <row r="3233" spans="1:6" x14ac:dyDescent="0.35">
      <c r="A3233" s="3">
        <v>43272</v>
      </c>
      <c r="B3233">
        <v>26645.3</v>
      </c>
      <c r="C3233">
        <v>26682.95</v>
      </c>
      <c r="D3233">
        <v>26454.95</v>
      </c>
      <c r="E3233">
        <v>26496.95</v>
      </c>
      <c r="F3233" s="5">
        <v>-2.3E-3</v>
      </c>
    </row>
    <row r="3234" spans="1:6" x14ac:dyDescent="0.35">
      <c r="A3234" s="3">
        <v>43273</v>
      </c>
      <c r="B3234">
        <v>26518.400000000001</v>
      </c>
      <c r="C3234">
        <v>26806.55</v>
      </c>
      <c r="D3234">
        <v>26364.25</v>
      </c>
      <c r="E3234">
        <v>26766.85</v>
      </c>
      <c r="F3234" s="5">
        <v>1.0200000000000001E-2</v>
      </c>
    </row>
    <row r="3235" spans="1:6" x14ac:dyDescent="0.35">
      <c r="A3235" s="3">
        <v>43276</v>
      </c>
      <c r="B3235">
        <v>26718.15</v>
      </c>
      <c r="C3235">
        <v>26804.9</v>
      </c>
      <c r="D3235">
        <v>26573</v>
      </c>
      <c r="E3235">
        <v>26609.7</v>
      </c>
      <c r="F3235" s="5">
        <v>-5.8999999999999999E-3</v>
      </c>
    </row>
    <row r="3236" spans="1:6" x14ac:dyDescent="0.35">
      <c r="A3236" s="3">
        <v>43277</v>
      </c>
      <c r="B3236">
        <v>26495.65</v>
      </c>
      <c r="C3236">
        <v>26712.6</v>
      </c>
      <c r="D3236">
        <v>26479.65</v>
      </c>
      <c r="E3236">
        <v>26601.7</v>
      </c>
      <c r="F3236" s="5">
        <v>-2.9999999999999997E-4</v>
      </c>
    </row>
    <row r="3237" spans="1:6" x14ac:dyDescent="0.35">
      <c r="A3237" s="3">
        <v>43278</v>
      </c>
      <c r="B3237">
        <v>26616.3</v>
      </c>
      <c r="C3237">
        <v>26634.3</v>
      </c>
      <c r="D3237">
        <v>26336.5</v>
      </c>
      <c r="E3237">
        <v>26423.4</v>
      </c>
      <c r="F3237" s="5">
        <v>-6.7000000000000002E-3</v>
      </c>
    </row>
    <row r="3238" spans="1:6" x14ac:dyDescent="0.35">
      <c r="A3238" s="3">
        <v>43279</v>
      </c>
      <c r="B3238">
        <v>26398.1</v>
      </c>
      <c r="C3238">
        <v>26487.85</v>
      </c>
      <c r="D3238">
        <v>26161</v>
      </c>
      <c r="E3238">
        <v>26324.6</v>
      </c>
      <c r="F3238" s="5">
        <v>-3.7000000000000002E-3</v>
      </c>
    </row>
    <row r="3239" spans="1:6" x14ac:dyDescent="0.35">
      <c r="A3239" s="3">
        <v>43280</v>
      </c>
      <c r="B3239">
        <v>26312.7</v>
      </c>
      <c r="C3239">
        <v>26465</v>
      </c>
      <c r="D3239">
        <v>26291.35</v>
      </c>
      <c r="E3239">
        <v>26364.2</v>
      </c>
      <c r="F3239" s="5">
        <v>1.5E-3</v>
      </c>
    </row>
    <row r="3240" spans="1:6" x14ac:dyDescent="0.35">
      <c r="A3240" s="3">
        <v>43138</v>
      </c>
      <c r="B3240">
        <v>26364.45</v>
      </c>
      <c r="C3240">
        <v>26371.599999999999</v>
      </c>
      <c r="D3240">
        <v>26060.6</v>
      </c>
      <c r="E3240">
        <v>26230.3</v>
      </c>
      <c r="F3240" s="5">
        <v>-5.1000000000000004E-3</v>
      </c>
    </row>
    <row r="3241" spans="1:6" x14ac:dyDescent="0.35">
      <c r="A3241" s="3">
        <v>43166</v>
      </c>
      <c r="B3241">
        <v>26210.1</v>
      </c>
      <c r="C3241">
        <v>26316.1</v>
      </c>
      <c r="D3241">
        <v>26142</v>
      </c>
      <c r="E3241">
        <v>26204.1</v>
      </c>
      <c r="F3241" s="5">
        <v>-1E-3</v>
      </c>
    </row>
    <row r="3242" spans="1:6" x14ac:dyDescent="0.35">
      <c r="A3242" s="3">
        <v>43197</v>
      </c>
      <c r="B3242">
        <v>26249.25</v>
      </c>
      <c r="C3242">
        <v>26480.5</v>
      </c>
      <c r="D3242">
        <v>26132.9</v>
      </c>
      <c r="E3242">
        <v>26433.95</v>
      </c>
      <c r="F3242" s="5">
        <v>8.8000000000000005E-3</v>
      </c>
    </row>
    <row r="3243" spans="1:6" x14ac:dyDescent="0.35">
      <c r="A3243" s="3">
        <v>43227</v>
      </c>
      <c r="B3243">
        <v>26481.55</v>
      </c>
      <c r="C3243">
        <v>26598.45</v>
      </c>
      <c r="D3243">
        <v>26415.200000000001</v>
      </c>
      <c r="E3243">
        <v>26503.3</v>
      </c>
      <c r="F3243" s="5">
        <v>2.5999999999999999E-3</v>
      </c>
    </row>
    <row r="3244" spans="1:6" x14ac:dyDescent="0.35">
      <c r="A3244" s="3">
        <v>43258</v>
      </c>
      <c r="B3244">
        <v>26427.55</v>
      </c>
      <c r="C3244">
        <v>26609.85</v>
      </c>
      <c r="D3244">
        <v>26410</v>
      </c>
      <c r="E3244">
        <v>26493.85</v>
      </c>
      <c r="F3244" s="5">
        <v>-4.0000000000000002E-4</v>
      </c>
    </row>
    <row r="3245" spans="1:6" x14ac:dyDescent="0.35">
      <c r="A3245" s="3">
        <v>43350</v>
      </c>
      <c r="B3245">
        <v>26642.35</v>
      </c>
      <c r="C3245">
        <v>26781.200000000001</v>
      </c>
      <c r="D3245">
        <v>26611.55</v>
      </c>
      <c r="E3245">
        <v>26753.3</v>
      </c>
      <c r="F3245" s="5">
        <v>9.7999999999999997E-3</v>
      </c>
    </row>
    <row r="3246" spans="1:6" x14ac:dyDescent="0.35">
      <c r="A3246" s="3">
        <v>43380</v>
      </c>
      <c r="B3246">
        <v>26844.55</v>
      </c>
      <c r="C3246">
        <v>26939.55</v>
      </c>
      <c r="D3246">
        <v>26778.5</v>
      </c>
      <c r="E3246">
        <v>26894.55</v>
      </c>
      <c r="F3246" s="5">
        <v>5.3E-3</v>
      </c>
    </row>
    <row r="3247" spans="1:6" x14ac:dyDescent="0.35">
      <c r="A3247" s="3">
        <v>43411</v>
      </c>
      <c r="B3247">
        <v>26900.65</v>
      </c>
      <c r="C3247">
        <v>26938.85</v>
      </c>
      <c r="D3247">
        <v>26774.6</v>
      </c>
      <c r="E3247">
        <v>26816.2</v>
      </c>
      <c r="F3247" s="5">
        <v>-2.8999999999999998E-3</v>
      </c>
    </row>
    <row r="3248" spans="1:6" x14ac:dyDescent="0.35">
      <c r="A3248" s="3">
        <v>43441</v>
      </c>
      <c r="B3248">
        <v>26937.5</v>
      </c>
      <c r="C3248">
        <v>27164.799999999999</v>
      </c>
      <c r="D3248">
        <v>26936.05</v>
      </c>
      <c r="E3248">
        <v>27026.55</v>
      </c>
      <c r="F3248" s="5">
        <v>7.7999999999999996E-3</v>
      </c>
    </row>
    <row r="3249" spans="1:6" x14ac:dyDescent="0.35">
      <c r="A3249" s="3">
        <v>43294</v>
      </c>
      <c r="B3249">
        <v>27046.85</v>
      </c>
      <c r="C3249">
        <v>27102.35</v>
      </c>
      <c r="D3249">
        <v>26902.3</v>
      </c>
      <c r="E3249">
        <v>26935.95</v>
      </c>
      <c r="F3249" s="5">
        <v>-3.3999999999999998E-3</v>
      </c>
    </row>
    <row r="3250" spans="1:6" x14ac:dyDescent="0.35">
      <c r="A3250" s="3">
        <v>43297</v>
      </c>
      <c r="B3250">
        <v>26914.5</v>
      </c>
      <c r="C3250">
        <v>26939.05</v>
      </c>
      <c r="D3250">
        <v>26643.95</v>
      </c>
      <c r="E3250">
        <v>26679.8</v>
      </c>
      <c r="F3250" s="5">
        <v>-9.4999999999999998E-3</v>
      </c>
    </row>
    <row r="3251" spans="1:6" x14ac:dyDescent="0.35">
      <c r="A3251" s="3">
        <v>43298</v>
      </c>
      <c r="B3251">
        <v>26662.85</v>
      </c>
      <c r="C3251">
        <v>27041.35</v>
      </c>
      <c r="D3251">
        <v>26653.65</v>
      </c>
      <c r="E3251">
        <v>27008.1</v>
      </c>
      <c r="F3251" s="5">
        <v>1.23E-2</v>
      </c>
    </row>
    <row r="3252" spans="1:6" x14ac:dyDescent="0.35">
      <c r="A3252" s="3">
        <v>43299</v>
      </c>
      <c r="B3252">
        <v>27107.35</v>
      </c>
      <c r="C3252">
        <v>27187.15</v>
      </c>
      <c r="D3252">
        <v>26834.45</v>
      </c>
      <c r="E3252">
        <v>26880.9</v>
      </c>
      <c r="F3252" s="5">
        <v>-4.7000000000000002E-3</v>
      </c>
    </row>
    <row r="3253" spans="1:6" x14ac:dyDescent="0.35">
      <c r="A3253" s="3">
        <v>43300</v>
      </c>
      <c r="B3253">
        <v>26960.2</v>
      </c>
      <c r="C3253">
        <v>27025.45</v>
      </c>
      <c r="D3253">
        <v>26730.1</v>
      </c>
      <c r="E3253">
        <v>26789.65</v>
      </c>
      <c r="F3253" s="5">
        <v>-3.3999999999999998E-3</v>
      </c>
    </row>
    <row r="3254" spans="1:6" x14ac:dyDescent="0.35">
      <c r="A3254" s="3">
        <v>43301</v>
      </c>
      <c r="B3254">
        <v>26764.400000000001</v>
      </c>
      <c r="C3254">
        <v>26946.55</v>
      </c>
      <c r="D3254">
        <v>26718.6</v>
      </c>
      <c r="E3254">
        <v>26873.200000000001</v>
      </c>
      <c r="F3254" s="5">
        <v>3.0999999999999999E-3</v>
      </c>
    </row>
    <row r="3255" spans="1:6" x14ac:dyDescent="0.35">
      <c r="A3255" s="3">
        <v>43304</v>
      </c>
      <c r="B3255">
        <v>26701.3</v>
      </c>
      <c r="C3255">
        <v>27040.1</v>
      </c>
      <c r="D3255">
        <v>26671.35</v>
      </c>
      <c r="E3255">
        <v>27008.15</v>
      </c>
      <c r="F3255" s="5">
        <v>5.0000000000000001E-3</v>
      </c>
    </row>
    <row r="3256" spans="1:6" x14ac:dyDescent="0.35">
      <c r="A3256" s="3">
        <v>43305</v>
      </c>
      <c r="B3256">
        <v>26984.15</v>
      </c>
      <c r="C3256">
        <v>27128</v>
      </c>
      <c r="D3256">
        <v>26868.15</v>
      </c>
      <c r="E3256">
        <v>26974.400000000001</v>
      </c>
      <c r="F3256" s="5">
        <v>-1.1999999999999999E-3</v>
      </c>
    </row>
    <row r="3257" spans="1:6" x14ac:dyDescent="0.35">
      <c r="A3257" s="3">
        <v>43306</v>
      </c>
      <c r="B3257">
        <v>26992.55</v>
      </c>
      <c r="C3257">
        <v>27074</v>
      </c>
      <c r="D3257">
        <v>26939.35</v>
      </c>
      <c r="E3257">
        <v>27031.3</v>
      </c>
      <c r="F3257" s="5">
        <v>2.0999999999999999E-3</v>
      </c>
    </row>
    <row r="3258" spans="1:6" x14ac:dyDescent="0.35">
      <c r="A3258" s="3">
        <v>43307</v>
      </c>
      <c r="B3258">
        <v>27054.7</v>
      </c>
      <c r="C3258">
        <v>27455.1</v>
      </c>
      <c r="D3258">
        <v>27045.05</v>
      </c>
      <c r="E3258">
        <v>27406.400000000001</v>
      </c>
      <c r="F3258" s="5">
        <v>1.3899999999999999E-2</v>
      </c>
    </row>
    <row r="3259" spans="1:6" x14ac:dyDescent="0.35">
      <c r="A3259" s="3">
        <v>43308</v>
      </c>
      <c r="B3259">
        <v>27497.8</v>
      </c>
      <c r="C3259">
        <v>27661.05</v>
      </c>
      <c r="D3259">
        <v>27455</v>
      </c>
      <c r="E3259">
        <v>27634.400000000001</v>
      </c>
      <c r="F3259" s="5">
        <v>8.3000000000000001E-3</v>
      </c>
    </row>
    <row r="3260" spans="1:6" x14ac:dyDescent="0.35">
      <c r="A3260" s="3">
        <v>43311</v>
      </c>
      <c r="B3260">
        <v>27767.65</v>
      </c>
      <c r="C3260">
        <v>27873.7</v>
      </c>
      <c r="D3260">
        <v>27607.95</v>
      </c>
      <c r="E3260">
        <v>27842.6</v>
      </c>
      <c r="F3260" s="5">
        <v>7.4999999999999997E-3</v>
      </c>
    </row>
    <row r="3261" spans="1:6" x14ac:dyDescent="0.35">
      <c r="A3261" s="3">
        <v>43312</v>
      </c>
      <c r="B3261">
        <v>27797.200000000001</v>
      </c>
      <c r="C3261">
        <v>27839.200000000001</v>
      </c>
      <c r="D3261">
        <v>27651.3</v>
      </c>
      <c r="E3261">
        <v>27764.15</v>
      </c>
      <c r="F3261" s="5">
        <v>-2.8E-3</v>
      </c>
    </row>
    <row r="3262" spans="1:6" x14ac:dyDescent="0.35">
      <c r="A3262" s="3">
        <v>43108</v>
      </c>
      <c r="B3262">
        <v>27684.799999999999</v>
      </c>
      <c r="C3262">
        <v>27820.15</v>
      </c>
      <c r="D3262">
        <v>27477.9</v>
      </c>
      <c r="E3262">
        <v>27596.6</v>
      </c>
      <c r="F3262" s="5">
        <v>-6.0000000000000001E-3</v>
      </c>
    </row>
    <row r="3263" spans="1:6" x14ac:dyDescent="0.35">
      <c r="A3263" s="3">
        <v>43139</v>
      </c>
      <c r="B3263">
        <v>27469.5</v>
      </c>
      <c r="C3263">
        <v>27487.9</v>
      </c>
      <c r="D3263">
        <v>27327.95</v>
      </c>
      <c r="E3263">
        <v>27355.95</v>
      </c>
      <c r="F3263" s="5">
        <v>-8.6999999999999994E-3</v>
      </c>
    </row>
    <row r="3264" spans="1:6" x14ac:dyDescent="0.35">
      <c r="A3264" s="3">
        <v>43167</v>
      </c>
      <c r="B3264">
        <v>27471.95</v>
      </c>
      <c r="C3264">
        <v>27723</v>
      </c>
      <c r="D3264">
        <v>27448.15</v>
      </c>
      <c r="E3264">
        <v>27695.5</v>
      </c>
      <c r="F3264" s="5">
        <v>1.24E-2</v>
      </c>
    </row>
    <row r="3265" spans="1:6" x14ac:dyDescent="0.35">
      <c r="A3265" s="3">
        <v>43259</v>
      </c>
      <c r="B3265">
        <v>27769.55</v>
      </c>
      <c r="C3265">
        <v>27994</v>
      </c>
      <c r="D3265">
        <v>27766.05</v>
      </c>
      <c r="E3265">
        <v>27898.5</v>
      </c>
      <c r="F3265" s="5">
        <v>7.3000000000000001E-3</v>
      </c>
    </row>
    <row r="3266" spans="1:6" x14ac:dyDescent="0.35">
      <c r="A3266" s="3">
        <v>43289</v>
      </c>
      <c r="B3266">
        <v>27972.95</v>
      </c>
      <c r="C3266">
        <v>27988.2</v>
      </c>
      <c r="D3266">
        <v>27827.3</v>
      </c>
      <c r="E3266">
        <v>27875.9</v>
      </c>
      <c r="F3266" s="5">
        <v>-8.0000000000000004E-4</v>
      </c>
    </row>
    <row r="3267" spans="1:6" x14ac:dyDescent="0.35">
      <c r="A3267" s="3">
        <v>43320</v>
      </c>
      <c r="B3267">
        <v>27930.55</v>
      </c>
      <c r="C3267">
        <v>28128.65</v>
      </c>
      <c r="D3267">
        <v>27858.75</v>
      </c>
      <c r="E3267">
        <v>28062.45</v>
      </c>
      <c r="F3267" s="5">
        <v>6.7000000000000002E-3</v>
      </c>
    </row>
    <row r="3268" spans="1:6" x14ac:dyDescent="0.35">
      <c r="A3268" s="3">
        <v>43351</v>
      </c>
      <c r="B3268">
        <v>28173.65</v>
      </c>
      <c r="C3268">
        <v>28363.4</v>
      </c>
      <c r="D3268">
        <v>28132</v>
      </c>
      <c r="E3268">
        <v>28320</v>
      </c>
      <c r="F3268" s="5">
        <v>9.1999999999999998E-3</v>
      </c>
    </row>
    <row r="3269" spans="1:6" x14ac:dyDescent="0.35">
      <c r="A3269" s="3">
        <v>43381</v>
      </c>
      <c r="B3269">
        <v>28348.95</v>
      </c>
      <c r="C3269">
        <v>28377.9</v>
      </c>
      <c r="D3269">
        <v>28087.65</v>
      </c>
      <c r="E3269">
        <v>28124.25</v>
      </c>
      <c r="F3269" s="5">
        <v>-6.8999999999999999E-3</v>
      </c>
    </row>
    <row r="3270" spans="1:6" x14ac:dyDescent="0.35">
      <c r="A3270" s="3">
        <v>43325</v>
      </c>
      <c r="B3270">
        <v>27760.799999999999</v>
      </c>
      <c r="C3270">
        <v>27911.85</v>
      </c>
      <c r="D3270">
        <v>27739.5</v>
      </c>
      <c r="E3270">
        <v>27794.400000000001</v>
      </c>
      <c r="F3270" s="5">
        <v>-1.17E-2</v>
      </c>
    </row>
    <row r="3271" spans="1:6" x14ac:dyDescent="0.35">
      <c r="A3271" s="3">
        <v>43326</v>
      </c>
      <c r="B3271">
        <v>27864.400000000001</v>
      </c>
      <c r="C3271">
        <v>28053.05</v>
      </c>
      <c r="D3271">
        <v>27854.9</v>
      </c>
      <c r="E3271">
        <v>28021.7</v>
      </c>
      <c r="F3271" s="5">
        <v>8.2000000000000007E-3</v>
      </c>
    </row>
    <row r="3272" spans="1:6" x14ac:dyDescent="0.35">
      <c r="A3272" s="3">
        <v>43328</v>
      </c>
      <c r="B3272">
        <v>27836.15</v>
      </c>
      <c r="C3272">
        <v>28013.1</v>
      </c>
      <c r="D3272">
        <v>27779.5</v>
      </c>
      <c r="E3272">
        <v>27826.55</v>
      </c>
      <c r="F3272" s="5">
        <v>-7.0000000000000001E-3</v>
      </c>
    </row>
    <row r="3273" spans="1:6" x14ac:dyDescent="0.35">
      <c r="A3273" s="3">
        <v>43329</v>
      </c>
      <c r="B3273">
        <v>27991.75</v>
      </c>
      <c r="C3273">
        <v>28178.15</v>
      </c>
      <c r="D3273">
        <v>27953.8</v>
      </c>
      <c r="E3273">
        <v>28128.55</v>
      </c>
      <c r="F3273" s="5">
        <v>1.09E-2</v>
      </c>
    </row>
    <row r="3274" spans="1:6" x14ac:dyDescent="0.35">
      <c r="A3274" s="3">
        <v>43332</v>
      </c>
      <c r="B3274">
        <v>28171.65</v>
      </c>
      <c r="C3274">
        <v>28322.3</v>
      </c>
      <c r="D3274">
        <v>28171.65</v>
      </c>
      <c r="E3274">
        <v>28274.25</v>
      </c>
      <c r="F3274" s="5">
        <v>5.1999999999999998E-3</v>
      </c>
    </row>
    <row r="3275" spans="1:6" x14ac:dyDescent="0.35">
      <c r="A3275" s="3">
        <v>43333</v>
      </c>
      <c r="B3275">
        <v>28295.85</v>
      </c>
      <c r="C3275">
        <v>28305.95</v>
      </c>
      <c r="D3275">
        <v>28151.9</v>
      </c>
      <c r="E3275">
        <v>28257.9</v>
      </c>
      <c r="F3275" s="5">
        <v>-5.9999999999999995E-4</v>
      </c>
    </row>
    <row r="3276" spans="1:6" x14ac:dyDescent="0.35">
      <c r="A3276" s="3">
        <v>43335</v>
      </c>
      <c r="B3276">
        <v>28321.95</v>
      </c>
      <c r="C3276">
        <v>28325.45</v>
      </c>
      <c r="D3276">
        <v>27965.35</v>
      </c>
      <c r="E3276">
        <v>28027.9</v>
      </c>
      <c r="F3276" s="5">
        <v>-8.0999999999999996E-3</v>
      </c>
    </row>
    <row r="3277" spans="1:6" x14ac:dyDescent="0.35">
      <c r="A3277" s="3">
        <v>43336</v>
      </c>
      <c r="B3277">
        <v>27954.25</v>
      </c>
      <c r="C3277">
        <v>28122.75</v>
      </c>
      <c r="D3277">
        <v>27782.799999999999</v>
      </c>
      <c r="E3277">
        <v>27834.7</v>
      </c>
      <c r="F3277" s="5">
        <v>-6.8999999999999999E-3</v>
      </c>
    </row>
    <row r="3278" spans="1:6" x14ac:dyDescent="0.35">
      <c r="A3278" s="3">
        <v>43339</v>
      </c>
      <c r="B3278">
        <v>27971.25</v>
      </c>
      <c r="C3278">
        <v>28317.75</v>
      </c>
      <c r="D3278">
        <v>27958.2</v>
      </c>
      <c r="E3278">
        <v>28264.2</v>
      </c>
      <c r="F3278" s="5">
        <v>1.54E-2</v>
      </c>
    </row>
    <row r="3279" spans="1:6" x14ac:dyDescent="0.35">
      <c r="A3279" s="3">
        <v>43340</v>
      </c>
      <c r="B3279">
        <v>28379.9</v>
      </c>
      <c r="C3279">
        <v>28388.65</v>
      </c>
      <c r="D3279">
        <v>28152.7</v>
      </c>
      <c r="E3279">
        <v>28269.65</v>
      </c>
      <c r="F3279" s="5">
        <v>2.0000000000000001E-4</v>
      </c>
    </row>
    <row r="3280" spans="1:6" x14ac:dyDescent="0.35">
      <c r="A3280" s="3">
        <v>43341</v>
      </c>
      <c r="B3280">
        <v>28233.4</v>
      </c>
      <c r="C3280">
        <v>28344.1</v>
      </c>
      <c r="D3280">
        <v>28167.8</v>
      </c>
      <c r="E3280">
        <v>28224.1</v>
      </c>
      <c r="F3280" s="5">
        <v>-1.6000000000000001E-3</v>
      </c>
    </row>
    <row r="3281" spans="1:6" x14ac:dyDescent="0.35">
      <c r="A3281" s="3">
        <v>43342</v>
      </c>
      <c r="B3281">
        <v>28233.7</v>
      </c>
      <c r="C3281">
        <v>28233.7</v>
      </c>
      <c r="D3281">
        <v>27961.75</v>
      </c>
      <c r="E3281">
        <v>28103.25</v>
      </c>
      <c r="F3281" s="5">
        <v>-4.3E-3</v>
      </c>
    </row>
    <row r="3282" spans="1:6" x14ac:dyDescent="0.35">
      <c r="A3282" s="3">
        <v>43343</v>
      </c>
      <c r="B3282">
        <v>27998</v>
      </c>
      <c r="C3282">
        <v>28157.35</v>
      </c>
      <c r="D3282">
        <v>27940.95</v>
      </c>
      <c r="E3282">
        <v>28061.75</v>
      </c>
      <c r="F3282" s="5">
        <v>-1.5E-3</v>
      </c>
    </row>
    <row r="3283" spans="1:6" x14ac:dyDescent="0.35">
      <c r="A3283" s="3">
        <v>43168</v>
      </c>
      <c r="B3283">
        <v>28199.45</v>
      </c>
      <c r="C3283">
        <v>28203.200000000001</v>
      </c>
      <c r="D3283">
        <v>27777.4</v>
      </c>
      <c r="E3283">
        <v>27819.5</v>
      </c>
      <c r="F3283" s="5">
        <v>-8.6E-3</v>
      </c>
    </row>
    <row r="3284" spans="1:6" x14ac:dyDescent="0.35">
      <c r="A3284" s="3">
        <v>43199</v>
      </c>
      <c r="B3284">
        <v>27845.55</v>
      </c>
      <c r="C3284">
        <v>27875.15</v>
      </c>
      <c r="D3284">
        <v>27385.85</v>
      </c>
      <c r="E3284">
        <v>27430.75</v>
      </c>
      <c r="F3284" s="5">
        <v>-1.4E-2</v>
      </c>
    </row>
    <row r="3285" spans="1:6" x14ac:dyDescent="0.35">
      <c r="A3285" s="3">
        <v>43229</v>
      </c>
      <c r="B3285">
        <v>27409.3</v>
      </c>
      <c r="C3285">
        <v>27506.3</v>
      </c>
      <c r="D3285">
        <v>27136.05</v>
      </c>
      <c r="E3285">
        <v>27376.05</v>
      </c>
      <c r="F3285" s="5">
        <v>-2E-3</v>
      </c>
    </row>
    <row r="3286" spans="1:6" x14ac:dyDescent="0.35">
      <c r="A3286" s="3">
        <v>43260</v>
      </c>
      <c r="B3286">
        <v>27464.25</v>
      </c>
      <c r="C3286">
        <v>27552.799999999999</v>
      </c>
      <c r="D3286">
        <v>27246.25</v>
      </c>
      <c r="E3286">
        <v>27468.7</v>
      </c>
      <c r="F3286" s="5">
        <v>3.3999999999999998E-3</v>
      </c>
    </row>
    <row r="3287" spans="1:6" x14ac:dyDescent="0.35">
      <c r="A3287" s="3">
        <v>43290</v>
      </c>
      <c r="B3287">
        <v>27439.25</v>
      </c>
      <c r="C3287">
        <v>27512.5</v>
      </c>
      <c r="D3287">
        <v>27232.799999999999</v>
      </c>
      <c r="E3287">
        <v>27481.45</v>
      </c>
      <c r="F3287" s="5">
        <v>5.0000000000000001E-4</v>
      </c>
    </row>
    <row r="3288" spans="1:6" x14ac:dyDescent="0.35">
      <c r="A3288" s="3">
        <v>43382</v>
      </c>
      <c r="B3288">
        <v>27395.200000000001</v>
      </c>
      <c r="C3288">
        <v>27404.85</v>
      </c>
      <c r="D3288">
        <v>27142.55</v>
      </c>
      <c r="E3288">
        <v>27201.75</v>
      </c>
      <c r="F3288" s="5">
        <v>-1.0200000000000001E-2</v>
      </c>
    </row>
    <row r="3289" spans="1:6" x14ac:dyDescent="0.35">
      <c r="A3289" s="3">
        <v>43413</v>
      </c>
      <c r="B3289">
        <v>27295.200000000001</v>
      </c>
      <c r="C3289">
        <v>27318.45</v>
      </c>
      <c r="D3289">
        <v>26772.25</v>
      </c>
      <c r="E3289">
        <v>26807.5</v>
      </c>
      <c r="F3289" s="5">
        <v>-1.4500000000000001E-2</v>
      </c>
    </row>
    <row r="3290" spans="1:6" x14ac:dyDescent="0.35">
      <c r="A3290" s="3">
        <v>43443</v>
      </c>
      <c r="B3290">
        <v>26895.15</v>
      </c>
      <c r="C3290">
        <v>26895.15</v>
      </c>
      <c r="D3290">
        <v>26555.15</v>
      </c>
      <c r="E3290">
        <v>26819.200000000001</v>
      </c>
      <c r="F3290" s="5">
        <v>4.0000000000000002E-4</v>
      </c>
    </row>
    <row r="3291" spans="1:6" x14ac:dyDescent="0.35">
      <c r="A3291" s="3">
        <v>43357</v>
      </c>
      <c r="B3291">
        <v>27059.85</v>
      </c>
      <c r="C3291">
        <v>27205.75</v>
      </c>
      <c r="D3291">
        <v>26989.8</v>
      </c>
      <c r="E3291">
        <v>27163.85</v>
      </c>
      <c r="F3291" s="5">
        <v>1.29E-2</v>
      </c>
    </row>
    <row r="3292" spans="1:6" x14ac:dyDescent="0.35">
      <c r="A3292" s="3">
        <v>43360</v>
      </c>
      <c r="B3292">
        <v>27002.6</v>
      </c>
      <c r="C3292">
        <v>27002.6</v>
      </c>
      <c r="D3292">
        <v>26743.4</v>
      </c>
      <c r="E3292">
        <v>26820.3</v>
      </c>
      <c r="F3292" s="5">
        <v>-1.26E-2</v>
      </c>
    </row>
    <row r="3293" spans="1:6" x14ac:dyDescent="0.35">
      <c r="A3293" s="3">
        <v>43361</v>
      </c>
      <c r="B3293">
        <v>26757</v>
      </c>
      <c r="C3293">
        <v>26901.05</v>
      </c>
      <c r="D3293">
        <v>26407.45</v>
      </c>
      <c r="E3293">
        <v>26441.45</v>
      </c>
      <c r="F3293" s="5">
        <v>-1.41E-2</v>
      </c>
    </row>
    <row r="3294" spans="1:6" x14ac:dyDescent="0.35">
      <c r="A3294" s="3">
        <v>43362</v>
      </c>
      <c r="B3294">
        <v>26532</v>
      </c>
      <c r="C3294">
        <v>26611.599999999999</v>
      </c>
      <c r="D3294">
        <v>26235.7</v>
      </c>
      <c r="E3294">
        <v>26277.35</v>
      </c>
      <c r="F3294" s="5">
        <v>-6.1999999999999998E-3</v>
      </c>
    </row>
    <row r="3295" spans="1:6" x14ac:dyDescent="0.35">
      <c r="A3295" s="3">
        <v>43364</v>
      </c>
      <c r="B3295">
        <v>26331.05</v>
      </c>
      <c r="C3295">
        <v>26490.400000000001</v>
      </c>
      <c r="D3295">
        <v>25053.35</v>
      </c>
      <c r="E3295">
        <v>25596.9</v>
      </c>
      <c r="F3295" s="5">
        <v>-2.5899999999999999E-2</v>
      </c>
    </row>
    <row r="3296" spans="1:6" x14ac:dyDescent="0.35">
      <c r="A3296" s="3">
        <v>43367</v>
      </c>
      <c r="B3296">
        <v>25645.05</v>
      </c>
      <c r="C3296">
        <v>25649.7</v>
      </c>
      <c r="D3296">
        <v>24904.5</v>
      </c>
      <c r="E3296">
        <v>24970.35</v>
      </c>
      <c r="F3296" s="5">
        <v>-2.4500000000000001E-2</v>
      </c>
    </row>
    <row r="3297" spans="1:6" x14ac:dyDescent="0.35">
      <c r="A3297" s="3">
        <v>43368</v>
      </c>
      <c r="B3297">
        <v>24947.7</v>
      </c>
      <c r="C3297">
        <v>25406.95</v>
      </c>
      <c r="D3297">
        <v>24678.25</v>
      </c>
      <c r="E3297">
        <v>25330.35</v>
      </c>
      <c r="F3297" s="5">
        <v>1.44E-2</v>
      </c>
    </row>
    <row r="3298" spans="1:6" x14ac:dyDescent="0.35">
      <c r="A3298" s="3">
        <v>43369</v>
      </c>
      <c r="B3298">
        <v>25525.1</v>
      </c>
      <c r="C3298">
        <v>25525.1</v>
      </c>
      <c r="D3298">
        <v>25197.35</v>
      </c>
      <c r="E3298">
        <v>25376.3</v>
      </c>
      <c r="F3298" s="5">
        <v>1.8E-3</v>
      </c>
    </row>
    <row r="3299" spans="1:6" x14ac:dyDescent="0.35">
      <c r="A3299" s="3">
        <v>43370</v>
      </c>
      <c r="B3299">
        <v>25442.1</v>
      </c>
      <c r="C3299">
        <v>25452.5</v>
      </c>
      <c r="D3299">
        <v>25007.05</v>
      </c>
      <c r="E3299">
        <v>25042.15</v>
      </c>
      <c r="F3299" s="5">
        <v>-1.32E-2</v>
      </c>
    </row>
    <row r="3300" spans="1:6" x14ac:dyDescent="0.35">
      <c r="A3300" s="3">
        <v>43371</v>
      </c>
      <c r="B3300">
        <v>25135.8</v>
      </c>
      <c r="C3300">
        <v>25354.7</v>
      </c>
      <c r="D3300">
        <v>24919.25</v>
      </c>
      <c r="E3300">
        <v>25119.85</v>
      </c>
      <c r="F3300" s="5">
        <v>3.0999999999999999E-3</v>
      </c>
    </row>
    <row r="3301" spans="1:6" x14ac:dyDescent="0.35">
      <c r="A3301" s="3">
        <v>43110</v>
      </c>
      <c r="B3301">
        <v>24943.9</v>
      </c>
      <c r="C3301">
        <v>25412.15</v>
      </c>
      <c r="D3301">
        <v>24707.65</v>
      </c>
      <c r="E3301">
        <v>25367</v>
      </c>
      <c r="F3301" s="5">
        <v>9.7999999999999997E-3</v>
      </c>
    </row>
    <row r="3302" spans="1:6" x14ac:dyDescent="0.35">
      <c r="A3302" s="3">
        <v>43169</v>
      </c>
      <c r="B3302">
        <v>25290.55</v>
      </c>
      <c r="C3302">
        <v>25470.05</v>
      </c>
      <c r="D3302">
        <v>25026.35</v>
      </c>
      <c r="E3302">
        <v>25069.9</v>
      </c>
      <c r="F3302" s="5">
        <v>-1.17E-2</v>
      </c>
    </row>
    <row r="3303" spans="1:6" x14ac:dyDescent="0.35">
      <c r="A3303" s="3">
        <v>43200</v>
      </c>
      <c r="B3303">
        <v>24735.15</v>
      </c>
      <c r="C3303">
        <v>24893.4</v>
      </c>
      <c r="D3303">
        <v>24501.05</v>
      </c>
      <c r="E3303">
        <v>24819.3</v>
      </c>
      <c r="F3303" s="5">
        <v>-0.01</v>
      </c>
    </row>
    <row r="3304" spans="1:6" x14ac:dyDescent="0.35">
      <c r="A3304" s="3">
        <v>43230</v>
      </c>
      <c r="B3304">
        <v>24741.65</v>
      </c>
      <c r="C3304">
        <v>25080.2</v>
      </c>
      <c r="D3304">
        <v>24250.65</v>
      </c>
      <c r="E3304">
        <v>24443.45</v>
      </c>
      <c r="F3304" s="5">
        <v>-1.5100000000000001E-2</v>
      </c>
    </row>
    <row r="3305" spans="1:6" x14ac:dyDescent="0.35">
      <c r="A3305" s="3">
        <v>43322</v>
      </c>
      <c r="B3305">
        <v>24470.75</v>
      </c>
      <c r="C3305">
        <v>24745.35</v>
      </c>
      <c r="D3305">
        <v>24240.05</v>
      </c>
      <c r="E3305">
        <v>24618.35</v>
      </c>
      <c r="F3305" s="5">
        <v>7.1999999999999998E-3</v>
      </c>
    </row>
    <row r="3306" spans="1:6" x14ac:dyDescent="0.35">
      <c r="A3306" s="3">
        <v>43353</v>
      </c>
      <c r="B3306">
        <v>24703.65</v>
      </c>
      <c r="C3306">
        <v>24759.9</v>
      </c>
      <c r="D3306">
        <v>24464.9</v>
      </c>
      <c r="E3306">
        <v>24527.65</v>
      </c>
      <c r="F3306" s="5">
        <v>-3.7000000000000002E-3</v>
      </c>
    </row>
    <row r="3307" spans="1:6" x14ac:dyDescent="0.35">
      <c r="A3307" s="3">
        <v>43383</v>
      </c>
      <c r="B3307">
        <v>24596.6</v>
      </c>
      <c r="C3307">
        <v>25371.15</v>
      </c>
      <c r="D3307">
        <v>24559.9</v>
      </c>
      <c r="E3307">
        <v>25321.7</v>
      </c>
      <c r="F3307" s="5">
        <v>3.2399999999999998E-2</v>
      </c>
    </row>
    <row r="3308" spans="1:6" x14ac:dyDescent="0.35">
      <c r="A3308" s="3">
        <v>43414</v>
      </c>
      <c r="B3308">
        <v>24541.75</v>
      </c>
      <c r="C3308">
        <v>24940.1</v>
      </c>
      <c r="D3308">
        <v>24493.7</v>
      </c>
      <c r="E3308">
        <v>24783.95</v>
      </c>
      <c r="F3308" s="5">
        <v>-2.12E-2</v>
      </c>
    </row>
    <row r="3309" spans="1:6" x14ac:dyDescent="0.35">
      <c r="A3309" s="3">
        <v>43444</v>
      </c>
      <c r="B3309">
        <v>25001.95</v>
      </c>
      <c r="C3309">
        <v>25484.2</v>
      </c>
      <c r="D3309">
        <v>24975.45</v>
      </c>
      <c r="E3309">
        <v>25395.85</v>
      </c>
      <c r="F3309" s="5">
        <v>2.47E-2</v>
      </c>
    </row>
    <row r="3310" spans="1:6" x14ac:dyDescent="0.35">
      <c r="A3310" s="3">
        <v>43388</v>
      </c>
      <c r="B3310">
        <v>25444</v>
      </c>
      <c r="C3310">
        <v>25466.2</v>
      </c>
      <c r="D3310">
        <v>25147.8</v>
      </c>
      <c r="E3310">
        <v>25388.05</v>
      </c>
      <c r="F3310" s="5">
        <v>-2.9999999999999997E-4</v>
      </c>
    </row>
    <row r="3311" spans="1:6" x14ac:dyDescent="0.35">
      <c r="A3311" s="3">
        <v>43389</v>
      </c>
      <c r="B3311">
        <v>25414.2</v>
      </c>
      <c r="C3311">
        <v>25707.05</v>
      </c>
      <c r="D3311">
        <v>25351.8</v>
      </c>
      <c r="E3311">
        <v>25589.65</v>
      </c>
      <c r="F3311" s="5">
        <v>7.9000000000000008E-3</v>
      </c>
    </row>
    <row r="3312" spans="1:6" x14ac:dyDescent="0.35">
      <c r="A3312" s="3">
        <v>43390</v>
      </c>
      <c r="B3312">
        <v>25839.1</v>
      </c>
      <c r="C3312">
        <v>25915.35</v>
      </c>
      <c r="D3312">
        <v>25101.95</v>
      </c>
      <c r="E3312">
        <v>25188.6</v>
      </c>
      <c r="F3312" s="5">
        <v>-1.5699999999999999E-2</v>
      </c>
    </row>
    <row r="3313" spans="1:6" x14ac:dyDescent="0.35">
      <c r="A3313" s="3">
        <v>43392</v>
      </c>
      <c r="B3313">
        <v>24966.5</v>
      </c>
      <c r="C3313">
        <v>25277.9</v>
      </c>
      <c r="D3313">
        <v>24922.65</v>
      </c>
      <c r="E3313">
        <v>25085.8</v>
      </c>
      <c r="F3313" s="5">
        <v>-4.1000000000000003E-3</v>
      </c>
    </row>
    <row r="3314" spans="1:6" x14ac:dyDescent="0.35">
      <c r="A3314" s="3">
        <v>43395</v>
      </c>
      <c r="B3314">
        <v>25484.25</v>
      </c>
      <c r="C3314">
        <v>25504.75</v>
      </c>
      <c r="D3314">
        <v>25021.35</v>
      </c>
      <c r="E3314">
        <v>25078.6</v>
      </c>
      <c r="F3314" s="5">
        <v>-2.9999999999999997E-4</v>
      </c>
    </row>
    <row r="3315" spans="1:6" x14ac:dyDescent="0.35">
      <c r="A3315" s="3">
        <v>43396</v>
      </c>
      <c r="B3315">
        <v>24786.9</v>
      </c>
      <c r="C3315">
        <v>25124.6</v>
      </c>
      <c r="D3315">
        <v>24784.9</v>
      </c>
      <c r="E3315">
        <v>24972.45</v>
      </c>
      <c r="F3315" s="5">
        <v>-4.1999999999999997E-3</v>
      </c>
    </row>
    <row r="3316" spans="1:6" x14ac:dyDescent="0.35">
      <c r="A3316" s="3">
        <v>43397</v>
      </c>
      <c r="B3316">
        <v>25312.7</v>
      </c>
      <c r="C3316">
        <v>25356.9</v>
      </c>
      <c r="D3316">
        <v>24839.65</v>
      </c>
      <c r="E3316">
        <v>25064.2</v>
      </c>
      <c r="F3316" s="5">
        <v>3.7000000000000002E-3</v>
      </c>
    </row>
    <row r="3317" spans="1:6" x14ac:dyDescent="0.35">
      <c r="A3317" s="3">
        <v>43398</v>
      </c>
      <c r="B3317">
        <v>24841.5</v>
      </c>
      <c r="C3317">
        <v>24977.35</v>
      </c>
      <c r="D3317">
        <v>24696.85</v>
      </c>
      <c r="E3317">
        <v>24817.45</v>
      </c>
      <c r="F3317" s="5">
        <v>-9.7999999999999997E-3</v>
      </c>
    </row>
    <row r="3318" spans="1:6" x14ac:dyDescent="0.35">
      <c r="A3318" s="3">
        <v>43399</v>
      </c>
      <c r="B3318">
        <v>24771.85</v>
      </c>
      <c r="C3318">
        <v>24771.95</v>
      </c>
      <c r="D3318">
        <v>24353.1</v>
      </c>
      <c r="E3318">
        <v>24421.05</v>
      </c>
      <c r="F3318" s="5">
        <v>-1.6E-2</v>
      </c>
    </row>
    <row r="3319" spans="1:6" x14ac:dyDescent="0.35">
      <c r="A3319" s="3">
        <v>43402</v>
      </c>
      <c r="B3319">
        <v>24647.95</v>
      </c>
      <c r="C3319">
        <v>25023.75</v>
      </c>
      <c r="D3319">
        <v>24404.55</v>
      </c>
      <c r="E3319">
        <v>24959.7</v>
      </c>
      <c r="F3319" s="5">
        <v>2.2100000000000002E-2</v>
      </c>
    </row>
    <row r="3320" spans="1:6" x14ac:dyDescent="0.35">
      <c r="A3320" s="3">
        <v>43403</v>
      </c>
      <c r="B3320">
        <v>24924.75</v>
      </c>
      <c r="C3320">
        <v>25121.5</v>
      </c>
      <c r="D3320">
        <v>24686.85</v>
      </c>
      <c r="E3320">
        <v>24807.75</v>
      </c>
      <c r="F3320" s="5">
        <v>-6.1000000000000004E-3</v>
      </c>
    </row>
    <row r="3321" spans="1:6" x14ac:dyDescent="0.35">
      <c r="A3321" s="3">
        <v>43404</v>
      </c>
      <c r="B3321">
        <v>24823.8</v>
      </c>
      <c r="C3321">
        <v>25201.3</v>
      </c>
      <c r="D3321">
        <v>24528.35</v>
      </c>
      <c r="E3321">
        <v>25153.25</v>
      </c>
      <c r="F3321" s="5">
        <v>1.3899999999999999E-2</v>
      </c>
    </row>
    <row r="3322" spans="1:6" x14ac:dyDescent="0.35">
      <c r="A3322" s="3">
        <v>43111</v>
      </c>
      <c r="B3322">
        <v>25285.200000000001</v>
      </c>
      <c r="C3322">
        <v>25401.599999999999</v>
      </c>
      <c r="D3322">
        <v>25129.45</v>
      </c>
      <c r="E3322">
        <v>25323.65</v>
      </c>
      <c r="F3322" s="5">
        <v>6.7999999999999996E-3</v>
      </c>
    </row>
    <row r="3323" spans="1:6" x14ac:dyDescent="0.35">
      <c r="A3323" s="3">
        <v>43142</v>
      </c>
      <c r="B3323">
        <v>25545.35</v>
      </c>
      <c r="C3323">
        <v>25856.25</v>
      </c>
      <c r="D3323">
        <v>25499.15</v>
      </c>
      <c r="E3323">
        <v>25701.65</v>
      </c>
      <c r="F3323" s="5">
        <v>1.49E-2</v>
      </c>
    </row>
    <row r="3324" spans="1:6" x14ac:dyDescent="0.35">
      <c r="A3324" s="3">
        <v>43231</v>
      </c>
      <c r="B3324">
        <v>25731.55</v>
      </c>
      <c r="C3324">
        <v>25788.2</v>
      </c>
      <c r="D3324">
        <v>25534.400000000001</v>
      </c>
      <c r="E3324">
        <v>25732.2</v>
      </c>
      <c r="F3324" s="5">
        <v>1.1999999999999999E-3</v>
      </c>
    </row>
    <row r="3325" spans="1:6" x14ac:dyDescent="0.35">
      <c r="A3325" s="3">
        <v>43262</v>
      </c>
      <c r="B3325">
        <v>25747.4</v>
      </c>
      <c r="C3325">
        <v>25860.75</v>
      </c>
      <c r="D3325">
        <v>25558.35</v>
      </c>
      <c r="E3325">
        <v>25598</v>
      </c>
      <c r="F3325" s="5">
        <v>-5.1999999999999998E-3</v>
      </c>
    </row>
    <row r="3326" spans="1:6" x14ac:dyDescent="0.35">
      <c r="A3326" s="3">
        <v>43292</v>
      </c>
      <c r="B3326">
        <v>25818.1</v>
      </c>
      <c r="C3326">
        <v>25824.400000000001</v>
      </c>
      <c r="D3326">
        <v>25747.599999999999</v>
      </c>
      <c r="E3326">
        <v>25769.7</v>
      </c>
      <c r="F3326" s="5">
        <v>6.7000000000000002E-3</v>
      </c>
    </row>
    <row r="3327" spans="1:6" x14ac:dyDescent="0.35">
      <c r="A3327" s="3">
        <v>43354</v>
      </c>
      <c r="B3327">
        <v>25742.55</v>
      </c>
      <c r="C3327">
        <v>25822.75</v>
      </c>
      <c r="D3327">
        <v>25598.75</v>
      </c>
      <c r="E3327">
        <v>25771</v>
      </c>
      <c r="F3327" s="5">
        <v>1E-4</v>
      </c>
    </row>
    <row r="3328" spans="1:6" x14ac:dyDescent="0.35">
      <c r="A3328" s="3">
        <v>43445</v>
      </c>
      <c r="B3328">
        <v>25816.15</v>
      </c>
      <c r="C3328">
        <v>25907.200000000001</v>
      </c>
      <c r="D3328">
        <v>25495.1</v>
      </c>
      <c r="E3328">
        <v>25539.75</v>
      </c>
      <c r="F3328" s="5">
        <v>-8.9999999999999993E-3</v>
      </c>
    </row>
    <row r="3329" spans="1:6" x14ac:dyDescent="0.35">
      <c r="A3329" s="3">
        <v>43417</v>
      </c>
      <c r="B3329">
        <v>25422</v>
      </c>
      <c r="C3329">
        <v>25796.5</v>
      </c>
      <c r="D3329">
        <v>25384.55</v>
      </c>
      <c r="E3329">
        <v>25768.6</v>
      </c>
      <c r="F3329" s="5">
        <v>8.9999999999999993E-3</v>
      </c>
    </row>
    <row r="3330" spans="1:6" x14ac:dyDescent="0.35">
      <c r="A3330" s="3">
        <v>43418</v>
      </c>
      <c r="B3330">
        <v>25952.400000000001</v>
      </c>
      <c r="C3330">
        <v>26045.05</v>
      </c>
      <c r="D3330">
        <v>25806.7</v>
      </c>
      <c r="E3330">
        <v>25930.15</v>
      </c>
      <c r="F3330" s="5">
        <v>6.3E-3</v>
      </c>
    </row>
    <row r="3331" spans="1:6" x14ac:dyDescent="0.35">
      <c r="A3331" s="3">
        <v>43419</v>
      </c>
      <c r="B3331">
        <v>25946.2</v>
      </c>
      <c r="C3331">
        <v>26197.599999999999</v>
      </c>
      <c r="D3331">
        <v>25728</v>
      </c>
      <c r="E3331">
        <v>26154.75</v>
      </c>
      <c r="F3331" s="5">
        <v>8.6999999999999994E-3</v>
      </c>
    </row>
    <row r="3332" spans="1:6" x14ac:dyDescent="0.35">
      <c r="A3332" s="3">
        <v>43420</v>
      </c>
      <c r="B3332">
        <v>26205.35</v>
      </c>
      <c r="C3332">
        <v>26332.75</v>
      </c>
      <c r="D3332">
        <v>26122.55</v>
      </c>
      <c r="E3332">
        <v>26245.55</v>
      </c>
      <c r="F3332" s="5">
        <v>3.5000000000000001E-3</v>
      </c>
    </row>
    <row r="3333" spans="1:6" x14ac:dyDescent="0.35">
      <c r="A3333" s="3">
        <v>43423</v>
      </c>
      <c r="B3333">
        <v>26364.6</v>
      </c>
      <c r="C3333">
        <v>26379.1</v>
      </c>
      <c r="D3333">
        <v>26204.35</v>
      </c>
      <c r="E3333">
        <v>26300.7</v>
      </c>
      <c r="F3333" s="5">
        <v>2.0999999999999999E-3</v>
      </c>
    </row>
    <row r="3334" spans="1:6" x14ac:dyDescent="0.35">
      <c r="A3334" s="3">
        <v>43424</v>
      </c>
      <c r="B3334">
        <v>26211.5</v>
      </c>
      <c r="C3334">
        <v>26259.4</v>
      </c>
      <c r="D3334">
        <v>26041.8</v>
      </c>
      <c r="E3334">
        <v>26113.35</v>
      </c>
      <c r="F3334" s="5">
        <v>-7.1000000000000004E-3</v>
      </c>
    </row>
    <row r="3335" spans="1:6" x14ac:dyDescent="0.35">
      <c r="A3335" s="3">
        <v>43425</v>
      </c>
      <c r="B3335">
        <v>26105.45</v>
      </c>
      <c r="C3335">
        <v>26342.05</v>
      </c>
      <c r="D3335">
        <v>26060.55</v>
      </c>
      <c r="E3335">
        <v>26262.05</v>
      </c>
      <c r="F3335" s="5">
        <v>5.7000000000000002E-3</v>
      </c>
    </row>
    <row r="3336" spans="1:6" x14ac:dyDescent="0.35">
      <c r="A3336" s="3">
        <v>43426</v>
      </c>
      <c r="B3336">
        <v>26233.65</v>
      </c>
      <c r="C3336">
        <v>26323.95</v>
      </c>
      <c r="D3336">
        <v>25947.85</v>
      </c>
      <c r="E3336">
        <v>25999.45</v>
      </c>
      <c r="F3336" s="5">
        <v>-0.01</v>
      </c>
    </row>
    <row r="3337" spans="1:6" x14ac:dyDescent="0.35">
      <c r="A3337" s="3">
        <v>43430</v>
      </c>
      <c r="B3337">
        <v>26096</v>
      </c>
      <c r="C3337">
        <v>26396.6</v>
      </c>
      <c r="D3337">
        <v>26025.05</v>
      </c>
      <c r="E3337">
        <v>26365.599999999999</v>
      </c>
      <c r="F3337" s="5">
        <v>1.41E-2</v>
      </c>
    </row>
    <row r="3338" spans="1:6" x14ac:dyDescent="0.35">
      <c r="A3338" s="3">
        <v>43431</v>
      </c>
      <c r="B3338">
        <v>26286.1</v>
      </c>
      <c r="C3338">
        <v>26491.25</v>
      </c>
      <c r="D3338">
        <v>26268.65</v>
      </c>
      <c r="E3338">
        <v>26443.1</v>
      </c>
      <c r="F3338" s="5">
        <v>2.8999999999999998E-3</v>
      </c>
    </row>
    <row r="3339" spans="1:6" x14ac:dyDescent="0.35">
      <c r="A3339" s="3">
        <v>43432</v>
      </c>
      <c r="B3339">
        <v>26489.65</v>
      </c>
      <c r="C3339">
        <v>26584.95</v>
      </c>
      <c r="D3339">
        <v>26419.65</v>
      </c>
      <c r="E3339">
        <v>26457.95</v>
      </c>
      <c r="F3339" s="5">
        <v>5.9999999999999995E-4</v>
      </c>
    </row>
    <row r="3340" spans="1:6" x14ac:dyDescent="0.35">
      <c r="A3340" s="3">
        <v>43433</v>
      </c>
      <c r="B3340">
        <v>26641.599999999999</v>
      </c>
      <c r="C3340">
        <v>27003.75</v>
      </c>
      <c r="D3340">
        <v>26577.15</v>
      </c>
      <c r="E3340">
        <v>26939.599999999999</v>
      </c>
      <c r="F3340" s="5">
        <v>1.8200000000000001E-2</v>
      </c>
    </row>
    <row r="3341" spans="1:6" x14ac:dyDescent="0.35">
      <c r="A3341" s="3">
        <v>43434</v>
      </c>
      <c r="B3341">
        <v>27009.3</v>
      </c>
      <c r="C3341">
        <v>27012.7</v>
      </c>
      <c r="D3341">
        <v>26764.9</v>
      </c>
      <c r="E3341">
        <v>26862.95</v>
      </c>
      <c r="F3341" s="5">
        <v>-2.8E-3</v>
      </c>
    </row>
    <row r="3342" spans="1:6" x14ac:dyDescent="0.35">
      <c r="A3342" s="3">
        <v>43171</v>
      </c>
      <c r="B3342">
        <v>27032.9</v>
      </c>
      <c r="C3342">
        <v>27037.1</v>
      </c>
      <c r="D3342">
        <v>26791.65</v>
      </c>
      <c r="E3342">
        <v>26857.55</v>
      </c>
      <c r="F3342" s="5">
        <v>-2.0000000000000001E-4</v>
      </c>
    </row>
    <row r="3343" spans="1:6" x14ac:dyDescent="0.35">
      <c r="A3343" s="3">
        <v>43202</v>
      </c>
      <c r="B3343">
        <v>26809.5</v>
      </c>
      <c r="C3343">
        <v>26843.8</v>
      </c>
      <c r="D3343">
        <v>26644.75</v>
      </c>
      <c r="E3343">
        <v>26693.8</v>
      </c>
      <c r="F3343" s="5">
        <v>-6.1000000000000004E-3</v>
      </c>
    </row>
    <row r="3344" spans="1:6" x14ac:dyDescent="0.35">
      <c r="A3344" s="3">
        <v>43232</v>
      </c>
      <c r="B3344">
        <v>26572.1</v>
      </c>
      <c r="C3344">
        <v>26627.35</v>
      </c>
      <c r="D3344">
        <v>26443.65</v>
      </c>
      <c r="E3344">
        <v>26519.599999999999</v>
      </c>
      <c r="F3344" s="5">
        <v>-6.4999999999999997E-3</v>
      </c>
    </row>
    <row r="3345" spans="1:6" x14ac:dyDescent="0.35">
      <c r="A3345" s="3">
        <v>43263</v>
      </c>
      <c r="B3345">
        <v>26339.1</v>
      </c>
      <c r="C3345">
        <v>26359.9</v>
      </c>
      <c r="D3345">
        <v>26149.45</v>
      </c>
      <c r="E3345">
        <v>26198.3</v>
      </c>
      <c r="F3345" s="5">
        <v>-1.21E-2</v>
      </c>
    </row>
    <row r="3346" spans="1:6" x14ac:dyDescent="0.35">
      <c r="A3346" s="3">
        <v>43293</v>
      </c>
      <c r="B3346">
        <v>26307.4</v>
      </c>
      <c r="C3346">
        <v>26659.7</v>
      </c>
      <c r="D3346">
        <v>26252.1</v>
      </c>
      <c r="E3346">
        <v>26594.3</v>
      </c>
      <c r="F3346" s="5">
        <v>1.5100000000000001E-2</v>
      </c>
    </row>
    <row r="3347" spans="1:6" x14ac:dyDescent="0.35">
      <c r="A3347" s="3">
        <v>43385</v>
      </c>
      <c r="B3347">
        <v>26073.65</v>
      </c>
      <c r="C3347">
        <v>26336.2</v>
      </c>
      <c r="D3347">
        <v>26072</v>
      </c>
      <c r="E3347">
        <v>26102.65</v>
      </c>
      <c r="F3347" s="5">
        <v>-1.8499999999999999E-2</v>
      </c>
    </row>
    <row r="3348" spans="1:6" x14ac:dyDescent="0.35">
      <c r="A3348" s="3">
        <v>43416</v>
      </c>
      <c r="B3348">
        <v>25602.25</v>
      </c>
      <c r="C3348">
        <v>26227.9</v>
      </c>
      <c r="D3348">
        <v>25598.95</v>
      </c>
      <c r="E3348">
        <v>26163.4</v>
      </c>
      <c r="F3348" s="5">
        <v>2.3E-3</v>
      </c>
    </row>
    <row r="3349" spans="1:6" x14ac:dyDescent="0.35">
      <c r="A3349" s="3">
        <v>43446</v>
      </c>
      <c r="B3349">
        <v>26286.25</v>
      </c>
      <c r="C3349">
        <v>26672.7</v>
      </c>
      <c r="D3349">
        <v>26214.75</v>
      </c>
      <c r="E3349">
        <v>26643.85</v>
      </c>
      <c r="F3349" s="5">
        <v>1.84E-2</v>
      </c>
    </row>
    <row r="3350" spans="1:6" x14ac:dyDescent="0.35">
      <c r="A3350" s="3">
        <v>43447</v>
      </c>
      <c r="B3350">
        <v>26844.15</v>
      </c>
      <c r="C3350">
        <v>26951.45</v>
      </c>
      <c r="D3350">
        <v>26723.65</v>
      </c>
      <c r="E3350">
        <v>26816.35</v>
      </c>
      <c r="F3350" s="5">
        <v>6.4999999999999997E-3</v>
      </c>
    </row>
    <row r="3351" spans="1:6" x14ac:dyDescent="0.35">
      <c r="A3351" s="3">
        <v>43448</v>
      </c>
      <c r="B3351">
        <v>26810.85</v>
      </c>
      <c r="C3351">
        <v>26909</v>
      </c>
      <c r="D3351">
        <v>26732.7</v>
      </c>
      <c r="E3351">
        <v>26826</v>
      </c>
      <c r="F3351" s="5">
        <v>4.0000000000000002E-4</v>
      </c>
    </row>
    <row r="3352" spans="1:6" x14ac:dyDescent="0.35">
      <c r="A3352" s="3">
        <v>43451</v>
      </c>
      <c r="B3352">
        <v>26915.45</v>
      </c>
      <c r="C3352">
        <v>27051.4</v>
      </c>
      <c r="D3352">
        <v>26908.6</v>
      </c>
      <c r="E3352">
        <v>27015.8</v>
      </c>
      <c r="F3352" s="5">
        <v>7.1000000000000004E-3</v>
      </c>
    </row>
    <row r="3353" spans="1:6" x14ac:dyDescent="0.35">
      <c r="A3353" s="3">
        <v>43452</v>
      </c>
      <c r="B3353">
        <v>26917.3</v>
      </c>
      <c r="C3353">
        <v>27210.05</v>
      </c>
      <c r="D3353">
        <v>26840.799999999999</v>
      </c>
      <c r="E3353">
        <v>27174.7</v>
      </c>
      <c r="F3353" s="5">
        <v>5.8999999999999999E-3</v>
      </c>
    </row>
    <row r="3354" spans="1:6" x14ac:dyDescent="0.35">
      <c r="A3354" s="3">
        <v>43453</v>
      </c>
      <c r="B3354">
        <v>27229.05</v>
      </c>
      <c r="C3354">
        <v>27364.35</v>
      </c>
      <c r="D3354">
        <v>27214.3</v>
      </c>
      <c r="E3354">
        <v>27298.400000000001</v>
      </c>
      <c r="F3354" s="5">
        <v>4.5999999999999999E-3</v>
      </c>
    </row>
    <row r="3355" spans="1:6" x14ac:dyDescent="0.35">
      <c r="A3355" s="3">
        <v>43454</v>
      </c>
      <c r="B3355">
        <v>27128.65</v>
      </c>
      <c r="C3355">
        <v>27309.1</v>
      </c>
      <c r="D3355">
        <v>27084.5</v>
      </c>
      <c r="E3355">
        <v>27275.1</v>
      </c>
      <c r="F3355" s="5">
        <v>-8.9999999999999998E-4</v>
      </c>
    </row>
    <row r="3356" spans="1:6" x14ac:dyDescent="0.35">
      <c r="A3356" s="3">
        <v>43455</v>
      </c>
      <c r="B3356">
        <v>27261.25</v>
      </c>
      <c r="C3356">
        <v>27369.1</v>
      </c>
      <c r="D3356">
        <v>26823.1</v>
      </c>
      <c r="E3356">
        <v>26869.65</v>
      </c>
      <c r="F3356" s="5">
        <v>-1.49E-2</v>
      </c>
    </row>
    <row r="3357" spans="1:6" x14ac:dyDescent="0.35">
      <c r="A3357" s="3">
        <v>43458</v>
      </c>
      <c r="B3357">
        <v>26877.05</v>
      </c>
      <c r="C3357">
        <v>26934.85</v>
      </c>
      <c r="D3357">
        <v>26676.95</v>
      </c>
      <c r="E3357">
        <v>26714.75</v>
      </c>
      <c r="F3357" s="5">
        <v>-5.7999999999999996E-3</v>
      </c>
    </row>
    <row r="3358" spans="1:6" x14ac:dyDescent="0.35">
      <c r="A3358" s="3">
        <v>43460</v>
      </c>
      <c r="B3358">
        <v>26634</v>
      </c>
      <c r="C3358">
        <v>27029.15</v>
      </c>
      <c r="D3358">
        <v>26408.15</v>
      </c>
      <c r="E3358">
        <v>26986.799999999999</v>
      </c>
      <c r="F3358" s="5">
        <v>1.0200000000000001E-2</v>
      </c>
    </row>
    <row r="3359" spans="1:6" x14ac:dyDescent="0.35">
      <c r="A3359" s="3">
        <v>43461</v>
      </c>
      <c r="B3359">
        <v>27200.65</v>
      </c>
      <c r="C3359">
        <v>27239.95</v>
      </c>
      <c r="D3359">
        <v>26845.1</v>
      </c>
      <c r="E3359">
        <v>26878.55</v>
      </c>
      <c r="F3359" s="5">
        <v>-4.0000000000000001E-3</v>
      </c>
    </row>
    <row r="3360" spans="1:6" x14ac:dyDescent="0.35">
      <c r="A3360" s="3">
        <v>43462</v>
      </c>
      <c r="B3360">
        <v>27048.400000000001</v>
      </c>
      <c r="C3360">
        <v>27213.45</v>
      </c>
      <c r="D3360">
        <v>27039.599999999999</v>
      </c>
      <c r="E3360">
        <v>27125.25</v>
      </c>
      <c r="F3360" s="5">
        <v>9.1999999999999998E-3</v>
      </c>
    </row>
    <row r="3361" spans="1:6" x14ac:dyDescent="0.35">
      <c r="A3361" s="3">
        <v>43465</v>
      </c>
      <c r="B3361">
        <v>27267.8</v>
      </c>
      <c r="C3361">
        <v>27286.5</v>
      </c>
      <c r="D3361">
        <v>27105</v>
      </c>
      <c r="E3361">
        <v>27160.2</v>
      </c>
      <c r="F3361" s="5">
        <v>1.2999999999999999E-3</v>
      </c>
    </row>
    <row r="3362" spans="1:6" x14ac:dyDescent="0.35">
      <c r="A3362" s="3">
        <v>43466</v>
      </c>
      <c r="B3362">
        <v>27231.4</v>
      </c>
      <c r="C3362">
        <v>27430.55</v>
      </c>
      <c r="D3362">
        <v>27019.05</v>
      </c>
      <c r="E3362">
        <v>27392.400000000001</v>
      </c>
      <c r="F3362" s="5">
        <v>8.5000000000000006E-3</v>
      </c>
    </row>
    <row r="3363" spans="1:6" x14ac:dyDescent="0.35">
      <c r="A3363" s="3">
        <v>43497</v>
      </c>
      <c r="B3363">
        <v>27297</v>
      </c>
      <c r="C3363">
        <v>27397.55</v>
      </c>
      <c r="D3363">
        <v>27077.599999999999</v>
      </c>
      <c r="E3363">
        <v>27174.7</v>
      </c>
      <c r="F3363" s="5">
        <v>-7.9000000000000008E-3</v>
      </c>
    </row>
    <row r="3364" spans="1:6" x14ac:dyDescent="0.35">
      <c r="A3364" s="3">
        <v>43525</v>
      </c>
      <c r="B3364">
        <v>27181.599999999999</v>
      </c>
      <c r="C3364">
        <v>27206.2</v>
      </c>
      <c r="D3364">
        <v>26923.75</v>
      </c>
      <c r="E3364">
        <v>26959.85</v>
      </c>
      <c r="F3364" s="5">
        <v>-7.9000000000000008E-3</v>
      </c>
    </row>
    <row r="3365" spans="1:6" x14ac:dyDescent="0.35">
      <c r="A3365" s="3">
        <v>43556</v>
      </c>
      <c r="B3365">
        <v>26999.7</v>
      </c>
      <c r="C3365">
        <v>27274.5</v>
      </c>
      <c r="D3365">
        <v>26926.1</v>
      </c>
      <c r="E3365">
        <v>27195</v>
      </c>
      <c r="F3365" s="5">
        <v>8.6999999999999994E-3</v>
      </c>
    </row>
    <row r="3366" spans="1:6" x14ac:dyDescent="0.35">
      <c r="A3366" s="3">
        <v>43647</v>
      </c>
      <c r="B3366">
        <v>27378.65</v>
      </c>
      <c r="C3366">
        <v>27477.8</v>
      </c>
      <c r="D3366">
        <v>27279.55</v>
      </c>
      <c r="E3366">
        <v>27304.55</v>
      </c>
      <c r="F3366" s="5">
        <v>4.0000000000000001E-3</v>
      </c>
    </row>
    <row r="3367" spans="1:6" x14ac:dyDescent="0.35">
      <c r="A3367" s="3">
        <v>43678</v>
      </c>
      <c r="B3367">
        <v>27301.9</v>
      </c>
      <c r="C3367">
        <v>27542.400000000001</v>
      </c>
      <c r="D3367">
        <v>27161.95</v>
      </c>
      <c r="E3367">
        <v>27509.5</v>
      </c>
      <c r="F3367" s="5">
        <v>7.4999999999999997E-3</v>
      </c>
    </row>
    <row r="3368" spans="1:6" x14ac:dyDescent="0.35">
      <c r="A3368" s="3">
        <v>43709</v>
      </c>
      <c r="B3368">
        <v>27651.25</v>
      </c>
      <c r="C3368">
        <v>27754.45</v>
      </c>
      <c r="D3368">
        <v>27409.5</v>
      </c>
      <c r="E3368">
        <v>27720.400000000001</v>
      </c>
      <c r="F3368" s="5">
        <v>7.7000000000000002E-3</v>
      </c>
    </row>
    <row r="3369" spans="1:6" x14ac:dyDescent="0.35">
      <c r="A3369" s="3">
        <v>43739</v>
      </c>
      <c r="B3369">
        <v>27713.55</v>
      </c>
      <c r="C3369">
        <v>27713.55</v>
      </c>
      <c r="D3369">
        <v>27488.2</v>
      </c>
      <c r="E3369">
        <v>27528.55</v>
      </c>
      <c r="F3369" s="5">
        <v>-6.8999999999999999E-3</v>
      </c>
    </row>
    <row r="3370" spans="1:6" x14ac:dyDescent="0.35">
      <c r="A3370" s="3">
        <v>43770</v>
      </c>
      <c r="B3370">
        <v>27602.799999999999</v>
      </c>
      <c r="C3370">
        <v>27612.45</v>
      </c>
      <c r="D3370">
        <v>27382.45</v>
      </c>
      <c r="E3370">
        <v>27453.9</v>
      </c>
      <c r="F3370" s="5">
        <v>-2.7000000000000001E-3</v>
      </c>
    </row>
    <row r="3371" spans="1:6" x14ac:dyDescent="0.35">
      <c r="A3371" s="3">
        <v>43479</v>
      </c>
      <c r="B3371">
        <v>27389.200000000001</v>
      </c>
      <c r="C3371">
        <v>27389.8</v>
      </c>
      <c r="D3371">
        <v>27182.2</v>
      </c>
      <c r="E3371">
        <v>27248.25</v>
      </c>
      <c r="F3371" s="5">
        <v>-7.4999999999999997E-3</v>
      </c>
    </row>
    <row r="3372" spans="1:6" x14ac:dyDescent="0.35">
      <c r="A3372" s="3">
        <v>43480</v>
      </c>
      <c r="B3372">
        <v>27317.55</v>
      </c>
      <c r="C3372">
        <v>27447.55</v>
      </c>
      <c r="D3372">
        <v>27317.1</v>
      </c>
      <c r="E3372">
        <v>27400.75</v>
      </c>
      <c r="F3372" s="5">
        <v>5.5999999999999999E-3</v>
      </c>
    </row>
    <row r="3373" spans="1:6" x14ac:dyDescent="0.35">
      <c r="A3373" s="3">
        <v>43481</v>
      </c>
      <c r="B3373">
        <v>27405.65</v>
      </c>
      <c r="C3373">
        <v>27554.75</v>
      </c>
      <c r="D3373">
        <v>27403.05</v>
      </c>
      <c r="E3373">
        <v>27483.7</v>
      </c>
      <c r="F3373" s="5">
        <v>3.0000000000000001E-3</v>
      </c>
    </row>
    <row r="3374" spans="1:6" x14ac:dyDescent="0.35">
      <c r="A3374" s="3">
        <v>43482</v>
      </c>
      <c r="B3374">
        <v>27568.6</v>
      </c>
      <c r="C3374">
        <v>27611.55</v>
      </c>
      <c r="D3374">
        <v>27335.15</v>
      </c>
      <c r="E3374">
        <v>27528.75</v>
      </c>
      <c r="F3374" s="5">
        <v>1.6000000000000001E-3</v>
      </c>
    </row>
    <row r="3375" spans="1:6" x14ac:dyDescent="0.35">
      <c r="A3375" s="3">
        <v>43483</v>
      </c>
      <c r="B3375">
        <v>27550.05</v>
      </c>
      <c r="C3375">
        <v>27576.45</v>
      </c>
      <c r="D3375">
        <v>27410.65</v>
      </c>
      <c r="E3375">
        <v>27456.7</v>
      </c>
      <c r="F3375" s="5">
        <v>-2.5999999999999999E-3</v>
      </c>
    </row>
    <row r="3376" spans="1:6" x14ac:dyDescent="0.35">
      <c r="A3376" s="3">
        <v>43486</v>
      </c>
      <c r="B3376">
        <v>27514.55</v>
      </c>
      <c r="C3376">
        <v>27622.2</v>
      </c>
      <c r="D3376">
        <v>27388.5</v>
      </c>
      <c r="E3376">
        <v>27533.599999999999</v>
      </c>
      <c r="F3376" s="5">
        <v>2.8E-3</v>
      </c>
    </row>
    <row r="3377" spans="1:6" x14ac:dyDescent="0.35">
      <c r="A3377" s="3">
        <v>43487</v>
      </c>
      <c r="B3377">
        <v>27526.55</v>
      </c>
      <c r="C3377">
        <v>27533.35</v>
      </c>
      <c r="D3377">
        <v>27385.4</v>
      </c>
      <c r="E3377">
        <v>27482.25</v>
      </c>
      <c r="F3377" s="5">
        <v>-1.9E-3</v>
      </c>
    </row>
    <row r="3378" spans="1:6" x14ac:dyDescent="0.35">
      <c r="A3378" s="3">
        <v>43488</v>
      </c>
      <c r="B3378">
        <v>27493.1</v>
      </c>
      <c r="C3378">
        <v>27564.7</v>
      </c>
      <c r="D3378">
        <v>27189.599999999999</v>
      </c>
      <c r="E3378">
        <v>27250.75</v>
      </c>
      <c r="F3378" s="5">
        <v>-8.3999999999999995E-3</v>
      </c>
    </row>
    <row r="3379" spans="1:6" x14ac:dyDescent="0.35">
      <c r="A3379" s="3">
        <v>43489</v>
      </c>
      <c r="B3379">
        <v>27273.5</v>
      </c>
      <c r="C3379">
        <v>27342.35</v>
      </c>
      <c r="D3379">
        <v>27142.799999999999</v>
      </c>
      <c r="E3379">
        <v>27266.400000000001</v>
      </c>
      <c r="F3379" s="5">
        <v>5.9999999999999995E-4</v>
      </c>
    </row>
    <row r="3380" spans="1:6" x14ac:dyDescent="0.35">
      <c r="A3380" s="3">
        <v>43490</v>
      </c>
      <c r="B3380">
        <v>27261.45</v>
      </c>
      <c r="C3380">
        <v>27433.55</v>
      </c>
      <c r="D3380">
        <v>27045.200000000001</v>
      </c>
      <c r="E3380">
        <v>27115.3</v>
      </c>
      <c r="F3380" s="5">
        <v>-5.4999999999999997E-3</v>
      </c>
    </row>
    <row r="3381" spans="1:6" x14ac:dyDescent="0.35">
      <c r="A3381" s="3">
        <v>43493</v>
      </c>
      <c r="B3381">
        <v>27041.45</v>
      </c>
      <c r="C3381">
        <v>27134.2</v>
      </c>
      <c r="D3381">
        <v>26587.95</v>
      </c>
      <c r="E3381">
        <v>26653.05</v>
      </c>
      <c r="F3381" s="5">
        <v>-1.7000000000000001E-2</v>
      </c>
    </row>
    <row r="3382" spans="1:6" x14ac:dyDescent="0.35">
      <c r="A3382" s="3">
        <v>43494</v>
      </c>
      <c r="B3382">
        <v>26616.25</v>
      </c>
      <c r="C3382">
        <v>26743.85</v>
      </c>
      <c r="D3382">
        <v>26441.55</v>
      </c>
      <c r="E3382">
        <v>26573.4</v>
      </c>
      <c r="F3382" s="5">
        <v>-3.0000000000000001E-3</v>
      </c>
    </row>
    <row r="3383" spans="1:6" x14ac:dyDescent="0.35">
      <c r="A3383" s="3">
        <v>43495</v>
      </c>
      <c r="B3383">
        <v>26789.75</v>
      </c>
      <c r="C3383">
        <v>26916.25</v>
      </c>
      <c r="D3383">
        <v>26693.7</v>
      </c>
      <c r="E3383">
        <v>26825.5</v>
      </c>
      <c r="F3383" s="5">
        <v>9.4999999999999998E-3</v>
      </c>
    </row>
    <row r="3384" spans="1:6" x14ac:dyDescent="0.35">
      <c r="A3384" s="3">
        <v>43496</v>
      </c>
      <c r="B3384">
        <v>26969.15</v>
      </c>
      <c r="C3384">
        <v>27325.05</v>
      </c>
      <c r="D3384">
        <v>26891.05</v>
      </c>
      <c r="E3384">
        <v>27295.45</v>
      </c>
      <c r="F3384" s="5">
        <v>1.7500000000000002E-2</v>
      </c>
    </row>
    <row r="3385" spans="1:6" x14ac:dyDescent="0.35">
      <c r="A3385" s="3">
        <v>43467</v>
      </c>
      <c r="B3385">
        <v>27334.55</v>
      </c>
      <c r="C3385">
        <v>27533.05</v>
      </c>
      <c r="D3385">
        <v>26930.45</v>
      </c>
      <c r="E3385">
        <v>27085.95</v>
      </c>
      <c r="F3385" s="5">
        <v>-7.7000000000000002E-3</v>
      </c>
    </row>
    <row r="3386" spans="1:6" x14ac:dyDescent="0.35">
      <c r="A3386" s="3">
        <v>43557</v>
      </c>
      <c r="B3386">
        <v>26974</v>
      </c>
      <c r="C3386">
        <v>27243.8</v>
      </c>
      <c r="D3386">
        <v>26825.55</v>
      </c>
      <c r="E3386">
        <v>27186.6</v>
      </c>
      <c r="F3386" s="5">
        <v>3.7000000000000002E-3</v>
      </c>
    </row>
    <row r="3387" spans="1:6" x14ac:dyDescent="0.35">
      <c r="A3387" s="3">
        <v>43587</v>
      </c>
      <c r="B3387">
        <v>27226.05</v>
      </c>
      <c r="C3387">
        <v>27348.25</v>
      </c>
      <c r="D3387">
        <v>27153.200000000001</v>
      </c>
      <c r="E3387">
        <v>27271.7</v>
      </c>
      <c r="F3387" s="5">
        <v>3.0999999999999999E-3</v>
      </c>
    </row>
    <row r="3388" spans="1:6" x14ac:dyDescent="0.35">
      <c r="A3388" s="3">
        <v>43618</v>
      </c>
      <c r="B3388">
        <v>27326.2</v>
      </c>
      <c r="C3388">
        <v>27428.65</v>
      </c>
      <c r="D3388">
        <v>27294.1</v>
      </c>
      <c r="E3388">
        <v>27402.35</v>
      </c>
      <c r="F3388" s="5">
        <v>4.7999999999999996E-3</v>
      </c>
    </row>
    <row r="3389" spans="1:6" x14ac:dyDescent="0.35">
      <c r="A3389" s="3">
        <v>43648</v>
      </c>
      <c r="B3389">
        <v>27424.1</v>
      </c>
      <c r="C3389">
        <v>27589.75</v>
      </c>
      <c r="D3389">
        <v>27322.95</v>
      </c>
      <c r="E3389">
        <v>27387.15</v>
      </c>
      <c r="F3389" s="5">
        <v>-5.9999999999999995E-4</v>
      </c>
    </row>
    <row r="3390" spans="1:6" x14ac:dyDescent="0.35">
      <c r="A3390" s="3">
        <v>43679</v>
      </c>
      <c r="B3390">
        <v>27302.65</v>
      </c>
      <c r="C3390">
        <v>27482.1</v>
      </c>
      <c r="D3390">
        <v>27221.25</v>
      </c>
      <c r="E3390">
        <v>27294.400000000001</v>
      </c>
      <c r="F3390" s="5">
        <v>-3.3999999999999998E-3</v>
      </c>
    </row>
    <row r="3391" spans="1:6" x14ac:dyDescent="0.35">
      <c r="A3391" s="3">
        <v>43771</v>
      </c>
      <c r="B3391">
        <v>27240.5</v>
      </c>
      <c r="C3391">
        <v>27305.9</v>
      </c>
      <c r="D3391">
        <v>27151.55</v>
      </c>
      <c r="E3391">
        <v>27227.8</v>
      </c>
      <c r="F3391" s="5">
        <v>-2.3999999999999998E-3</v>
      </c>
    </row>
    <row r="3392" spans="1:6" x14ac:dyDescent="0.35">
      <c r="A3392" s="3">
        <v>43801</v>
      </c>
      <c r="B3392">
        <v>27166.9</v>
      </c>
      <c r="C3392">
        <v>27286.65</v>
      </c>
      <c r="D3392">
        <v>26988.9</v>
      </c>
      <c r="E3392">
        <v>27010.75</v>
      </c>
      <c r="F3392" s="5">
        <v>-8.0000000000000002E-3</v>
      </c>
    </row>
    <row r="3393" spans="1:6" x14ac:dyDescent="0.35">
      <c r="A3393" s="3">
        <v>43509</v>
      </c>
      <c r="B3393">
        <v>27068.85</v>
      </c>
      <c r="C3393">
        <v>27108</v>
      </c>
      <c r="D3393">
        <v>26839.05</v>
      </c>
      <c r="E3393">
        <v>26885.4</v>
      </c>
      <c r="F3393" s="5">
        <v>-4.5999999999999999E-3</v>
      </c>
    </row>
    <row r="3394" spans="1:6" x14ac:dyDescent="0.35">
      <c r="A3394" s="3">
        <v>43510</v>
      </c>
      <c r="B3394">
        <v>26978</v>
      </c>
      <c r="C3394">
        <v>27030</v>
      </c>
      <c r="D3394">
        <v>26818.05</v>
      </c>
      <c r="E3394">
        <v>26970.6</v>
      </c>
      <c r="F3394" s="5">
        <v>3.2000000000000002E-3</v>
      </c>
    </row>
    <row r="3395" spans="1:6" x14ac:dyDescent="0.35">
      <c r="A3395" s="3">
        <v>43511</v>
      </c>
      <c r="B3395">
        <v>27017.200000000001</v>
      </c>
      <c r="C3395">
        <v>27029.95</v>
      </c>
      <c r="D3395">
        <v>26635.25</v>
      </c>
      <c r="E3395">
        <v>26794.25</v>
      </c>
      <c r="F3395" s="5">
        <v>-6.4999999999999997E-3</v>
      </c>
    </row>
    <row r="3396" spans="1:6" x14ac:dyDescent="0.35">
      <c r="A3396" s="3">
        <v>43514</v>
      </c>
      <c r="B3396">
        <v>26754.6</v>
      </c>
      <c r="C3396">
        <v>26829.95</v>
      </c>
      <c r="D3396">
        <v>26617.7</v>
      </c>
      <c r="E3396">
        <v>26654.25</v>
      </c>
      <c r="F3396" s="5">
        <v>-5.1999999999999998E-3</v>
      </c>
    </row>
    <row r="3397" spans="1:6" x14ac:dyDescent="0.35">
      <c r="A3397" s="3">
        <v>43515</v>
      </c>
      <c r="B3397">
        <v>26666.55</v>
      </c>
      <c r="C3397">
        <v>26996.45</v>
      </c>
      <c r="D3397">
        <v>26625.599999999999</v>
      </c>
      <c r="E3397">
        <v>26684.85</v>
      </c>
      <c r="F3397" s="5">
        <v>1.1000000000000001E-3</v>
      </c>
    </row>
    <row r="3398" spans="1:6" x14ac:dyDescent="0.35">
      <c r="A3398" s="3">
        <v>43516</v>
      </c>
      <c r="B3398">
        <v>26786</v>
      </c>
      <c r="C3398">
        <v>26985.5</v>
      </c>
      <c r="D3398">
        <v>26732.65</v>
      </c>
      <c r="E3398">
        <v>26955.5</v>
      </c>
      <c r="F3398" s="5">
        <v>1.01E-2</v>
      </c>
    </row>
    <row r="3399" spans="1:6" x14ac:dyDescent="0.35">
      <c r="A3399" s="3">
        <v>43517</v>
      </c>
      <c r="B3399">
        <v>26994.75</v>
      </c>
      <c r="C3399">
        <v>27100.9</v>
      </c>
      <c r="D3399">
        <v>26973</v>
      </c>
      <c r="E3399">
        <v>27052.400000000001</v>
      </c>
      <c r="F3399" s="5">
        <v>3.5999999999999999E-3</v>
      </c>
    </row>
    <row r="3400" spans="1:6" x14ac:dyDescent="0.35">
      <c r="A3400" s="3">
        <v>43518</v>
      </c>
      <c r="B3400">
        <v>26960.05</v>
      </c>
      <c r="C3400">
        <v>26997.35</v>
      </c>
      <c r="D3400">
        <v>26847.8</v>
      </c>
      <c r="E3400">
        <v>26867.55</v>
      </c>
      <c r="F3400" s="5">
        <v>-6.7999999999999996E-3</v>
      </c>
    </row>
    <row r="3401" spans="1:6" x14ac:dyDescent="0.35">
      <c r="A3401" s="3">
        <v>43521</v>
      </c>
      <c r="B3401">
        <v>26934.2</v>
      </c>
      <c r="C3401">
        <v>27197.1</v>
      </c>
      <c r="D3401">
        <v>26932.65</v>
      </c>
      <c r="E3401">
        <v>27159.25</v>
      </c>
      <c r="F3401" s="5">
        <v>1.09E-2</v>
      </c>
    </row>
    <row r="3402" spans="1:6" x14ac:dyDescent="0.35">
      <c r="A3402" s="3">
        <v>43522</v>
      </c>
      <c r="B3402">
        <v>26853.8</v>
      </c>
      <c r="C3402">
        <v>27127.25</v>
      </c>
      <c r="D3402">
        <v>26736.6</v>
      </c>
      <c r="E3402">
        <v>26952.95</v>
      </c>
      <c r="F3402" s="5">
        <v>-7.6E-3</v>
      </c>
    </row>
    <row r="3403" spans="1:6" x14ac:dyDescent="0.35">
      <c r="A3403" s="3">
        <v>43523</v>
      </c>
      <c r="B3403">
        <v>27078.1</v>
      </c>
      <c r="C3403">
        <v>27189.45</v>
      </c>
      <c r="D3403">
        <v>26719.4</v>
      </c>
      <c r="E3403">
        <v>26799.3</v>
      </c>
      <c r="F3403" s="5">
        <v>-5.7000000000000002E-3</v>
      </c>
    </row>
    <row r="3404" spans="1:6" x14ac:dyDescent="0.35">
      <c r="A3404" s="3">
        <v>43524</v>
      </c>
      <c r="B3404">
        <v>26878</v>
      </c>
      <c r="C3404">
        <v>26920.5</v>
      </c>
      <c r="D3404">
        <v>26762.55</v>
      </c>
      <c r="E3404">
        <v>26789.9</v>
      </c>
      <c r="F3404" s="5">
        <v>-4.0000000000000002E-4</v>
      </c>
    </row>
    <row r="3405" spans="1:6" x14ac:dyDescent="0.35">
      <c r="A3405" s="3">
        <v>43468</v>
      </c>
      <c r="B3405">
        <v>26941</v>
      </c>
      <c r="C3405">
        <v>27076.55</v>
      </c>
      <c r="D3405">
        <v>26928.9</v>
      </c>
      <c r="E3405">
        <v>27043.9</v>
      </c>
      <c r="F3405" s="5">
        <v>9.4999999999999998E-3</v>
      </c>
    </row>
    <row r="3406" spans="1:6" x14ac:dyDescent="0.35">
      <c r="A3406" s="3">
        <v>43588</v>
      </c>
      <c r="B3406">
        <v>27068.15</v>
      </c>
      <c r="C3406">
        <v>27580.75</v>
      </c>
      <c r="D3406">
        <v>26958.1</v>
      </c>
      <c r="E3406">
        <v>27554.05</v>
      </c>
      <c r="F3406" s="5">
        <v>1.89E-2</v>
      </c>
    </row>
    <row r="3407" spans="1:6" x14ac:dyDescent="0.35">
      <c r="A3407" s="3">
        <v>43619</v>
      </c>
      <c r="B3407">
        <v>27618.1</v>
      </c>
      <c r="C3407">
        <v>27681.65</v>
      </c>
      <c r="D3407">
        <v>27492.05</v>
      </c>
      <c r="E3407">
        <v>27625.65</v>
      </c>
      <c r="F3407" s="5">
        <v>2.5999999999999999E-3</v>
      </c>
    </row>
    <row r="3408" spans="1:6" x14ac:dyDescent="0.35">
      <c r="A3408" s="3">
        <v>43649</v>
      </c>
      <c r="B3408">
        <v>27661</v>
      </c>
      <c r="C3408">
        <v>27815.5</v>
      </c>
      <c r="D3408">
        <v>27560</v>
      </c>
      <c r="E3408">
        <v>27764.6</v>
      </c>
      <c r="F3408" s="5">
        <v>5.0000000000000001E-3</v>
      </c>
    </row>
    <row r="3409" spans="1:6" x14ac:dyDescent="0.35">
      <c r="A3409" s="3">
        <v>43680</v>
      </c>
      <c r="B3409">
        <v>27686.15</v>
      </c>
      <c r="C3409">
        <v>27811.35</v>
      </c>
      <c r="D3409">
        <v>27645.4</v>
      </c>
      <c r="E3409">
        <v>27761.8</v>
      </c>
      <c r="F3409" s="5">
        <v>-1E-4</v>
      </c>
    </row>
    <row r="3410" spans="1:6" x14ac:dyDescent="0.35">
      <c r="A3410" s="3">
        <v>43772</v>
      </c>
      <c r="B3410">
        <v>27840.1</v>
      </c>
      <c r="C3410">
        <v>28035.599999999999</v>
      </c>
      <c r="D3410">
        <v>27791.25</v>
      </c>
      <c r="E3410">
        <v>27966.65</v>
      </c>
      <c r="F3410" s="5">
        <v>7.4000000000000003E-3</v>
      </c>
    </row>
    <row r="3411" spans="1:6" x14ac:dyDescent="0.35">
      <c r="A3411" s="3">
        <v>43802</v>
      </c>
      <c r="B3411">
        <v>28168.2</v>
      </c>
      <c r="C3411">
        <v>28488.1</v>
      </c>
      <c r="D3411">
        <v>28142.25</v>
      </c>
      <c r="E3411">
        <v>28443.7</v>
      </c>
      <c r="F3411" s="5">
        <v>1.7100000000000001E-2</v>
      </c>
    </row>
    <row r="3412" spans="1:6" x14ac:dyDescent="0.35">
      <c r="A3412" s="3">
        <v>43537</v>
      </c>
      <c r="B3412">
        <v>28480.3</v>
      </c>
      <c r="C3412">
        <v>28927.7</v>
      </c>
      <c r="D3412">
        <v>28353.65</v>
      </c>
      <c r="E3412">
        <v>28884.3</v>
      </c>
      <c r="F3412" s="5">
        <v>1.55E-2</v>
      </c>
    </row>
    <row r="3413" spans="1:6" x14ac:dyDescent="0.35">
      <c r="A3413" s="3">
        <v>43538</v>
      </c>
      <c r="B3413">
        <v>29028.9</v>
      </c>
      <c r="C3413">
        <v>29070.35</v>
      </c>
      <c r="D3413">
        <v>28819.75</v>
      </c>
      <c r="E3413">
        <v>28923.1</v>
      </c>
      <c r="F3413" s="5">
        <v>1.2999999999999999E-3</v>
      </c>
    </row>
    <row r="3414" spans="1:6" x14ac:dyDescent="0.35">
      <c r="A3414" s="3">
        <v>43539</v>
      </c>
      <c r="B3414">
        <v>29007</v>
      </c>
      <c r="C3414">
        <v>29520.7</v>
      </c>
      <c r="D3414">
        <v>28990.85</v>
      </c>
      <c r="E3414">
        <v>29381.45</v>
      </c>
      <c r="F3414" s="5">
        <v>1.5800000000000002E-2</v>
      </c>
    </row>
    <row r="3415" spans="1:6" x14ac:dyDescent="0.35">
      <c r="A3415" s="3">
        <v>43542</v>
      </c>
      <c r="B3415">
        <v>29521.599999999999</v>
      </c>
      <c r="C3415">
        <v>29812</v>
      </c>
      <c r="D3415">
        <v>29361.65</v>
      </c>
      <c r="E3415">
        <v>29596.1</v>
      </c>
      <c r="F3415" s="5">
        <v>7.3000000000000001E-3</v>
      </c>
    </row>
    <row r="3416" spans="1:6" x14ac:dyDescent="0.35">
      <c r="A3416" s="3">
        <v>43543</v>
      </c>
      <c r="B3416">
        <v>29702.6</v>
      </c>
      <c r="C3416">
        <v>29799.75</v>
      </c>
      <c r="D3416">
        <v>29547.7</v>
      </c>
      <c r="E3416">
        <v>29767.85</v>
      </c>
      <c r="F3416" s="5">
        <v>5.7999999999999996E-3</v>
      </c>
    </row>
    <row r="3417" spans="1:6" x14ac:dyDescent="0.35">
      <c r="A3417" s="3">
        <v>43544</v>
      </c>
      <c r="B3417">
        <v>29769.65</v>
      </c>
      <c r="C3417">
        <v>29885.200000000001</v>
      </c>
      <c r="D3417">
        <v>29633.5</v>
      </c>
      <c r="E3417">
        <v>29832.2</v>
      </c>
      <c r="F3417" s="5">
        <v>2.2000000000000001E-3</v>
      </c>
    </row>
    <row r="3418" spans="1:6" x14ac:dyDescent="0.35">
      <c r="A3418" s="3">
        <v>43546</v>
      </c>
      <c r="B3418">
        <v>29920.75</v>
      </c>
      <c r="C3418">
        <v>30008.1</v>
      </c>
      <c r="D3418">
        <v>29508.7</v>
      </c>
      <c r="E3418">
        <v>29582.5</v>
      </c>
      <c r="F3418" s="5">
        <v>-8.3999999999999995E-3</v>
      </c>
    </row>
    <row r="3419" spans="1:6" x14ac:dyDescent="0.35">
      <c r="A3419" s="3">
        <v>43549</v>
      </c>
      <c r="B3419">
        <v>29329.4</v>
      </c>
      <c r="C3419">
        <v>29329.4</v>
      </c>
      <c r="D3419">
        <v>29156.25</v>
      </c>
      <c r="E3419">
        <v>29281.200000000001</v>
      </c>
      <c r="F3419" s="5">
        <v>-1.0200000000000001E-2</v>
      </c>
    </row>
    <row r="3420" spans="1:6" x14ac:dyDescent="0.35">
      <c r="A3420" s="3">
        <v>43550</v>
      </c>
      <c r="B3420">
        <v>29300.400000000001</v>
      </c>
      <c r="C3420">
        <v>29950.15</v>
      </c>
      <c r="D3420">
        <v>29278.5</v>
      </c>
      <c r="E3420">
        <v>29882.15</v>
      </c>
      <c r="F3420" s="5">
        <v>2.0500000000000001E-2</v>
      </c>
    </row>
    <row r="3421" spans="1:6" x14ac:dyDescent="0.35">
      <c r="A3421" s="3">
        <v>43551</v>
      </c>
      <c r="B3421">
        <v>30034.15</v>
      </c>
      <c r="C3421">
        <v>30262.55</v>
      </c>
      <c r="D3421">
        <v>29790.25</v>
      </c>
      <c r="E3421">
        <v>30019.8</v>
      </c>
      <c r="F3421" s="5">
        <v>4.5999999999999999E-3</v>
      </c>
    </row>
    <row r="3422" spans="1:6" x14ac:dyDescent="0.35">
      <c r="A3422" s="3">
        <v>43552</v>
      </c>
      <c r="B3422">
        <v>30064.799999999999</v>
      </c>
      <c r="C3422">
        <v>30496.05</v>
      </c>
      <c r="D3422">
        <v>29969.1</v>
      </c>
      <c r="E3422">
        <v>30420.55</v>
      </c>
      <c r="F3422" s="5">
        <v>1.3299999999999999E-2</v>
      </c>
    </row>
    <row r="3423" spans="1:6" x14ac:dyDescent="0.35">
      <c r="A3423" s="3">
        <v>43553</v>
      </c>
      <c r="B3423">
        <v>30480.35</v>
      </c>
      <c r="C3423">
        <v>30499.15</v>
      </c>
      <c r="D3423">
        <v>30235.9</v>
      </c>
      <c r="E3423">
        <v>30426.799999999999</v>
      </c>
      <c r="F3423" s="5">
        <v>2.0000000000000001E-4</v>
      </c>
    </row>
    <row r="3424" spans="1:6" x14ac:dyDescent="0.35">
      <c r="A3424" s="3">
        <v>43469</v>
      </c>
      <c r="B3424">
        <v>30537.599999999999</v>
      </c>
      <c r="C3424">
        <v>30648.1</v>
      </c>
      <c r="D3424">
        <v>30218.35</v>
      </c>
      <c r="E3424">
        <v>30326.5</v>
      </c>
      <c r="F3424" s="5">
        <v>-3.3E-3</v>
      </c>
    </row>
    <row r="3425" spans="1:6" x14ac:dyDescent="0.35">
      <c r="A3425" s="3">
        <v>43500</v>
      </c>
      <c r="B3425">
        <v>30450.1</v>
      </c>
      <c r="C3425">
        <v>30452.9</v>
      </c>
      <c r="D3425">
        <v>30155.85</v>
      </c>
      <c r="E3425">
        <v>30354.25</v>
      </c>
      <c r="F3425" s="5">
        <v>8.9999999999999998E-4</v>
      </c>
    </row>
    <row r="3426" spans="1:6" x14ac:dyDescent="0.35">
      <c r="A3426" s="3">
        <v>43528</v>
      </c>
      <c r="B3426">
        <v>30440.85</v>
      </c>
      <c r="C3426">
        <v>30602.55</v>
      </c>
      <c r="D3426">
        <v>30036.25</v>
      </c>
      <c r="E3426">
        <v>30093.3</v>
      </c>
      <c r="F3426" s="5">
        <v>-8.6E-3</v>
      </c>
    </row>
    <row r="3427" spans="1:6" x14ac:dyDescent="0.35">
      <c r="A3427" s="3">
        <v>43559</v>
      </c>
      <c r="B3427">
        <v>30147.3</v>
      </c>
      <c r="C3427">
        <v>30245.7</v>
      </c>
      <c r="D3427">
        <v>29809.9</v>
      </c>
      <c r="E3427">
        <v>29904.9</v>
      </c>
      <c r="F3427" s="5">
        <v>-6.3E-3</v>
      </c>
    </row>
    <row r="3428" spans="1:6" x14ac:dyDescent="0.35">
      <c r="A3428" s="3">
        <v>43589</v>
      </c>
      <c r="B3428">
        <v>30002.85</v>
      </c>
      <c r="C3428">
        <v>30174</v>
      </c>
      <c r="D3428">
        <v>29850</v>
      </c>
      <c r="E3428">
        <v>30084.65</v>
      </c>
      <c r="F3428" s="5">
        <v>6.0000000000000001E-3</v>
      </c>
    </row>
    <row r="3429" spans="1:6" x14ac:dyDescent="0.35">
      <c r="A3429" s="3">
        <v>43681</v>
      </c>
      <c r="B3429">
        <v>30201.5</v>
      </c>
      <c r="C3429">
        <v>30232.05</v>
      </c>
      <c r="D3429">
        <v>29716.6</v>
      </c>
      <c r="E3429">
        <v>29845.3</v>
      </c>
      <c r="F3429" s="5">
        <v>-8.0000000000000002E-3</v>
      </c>
    </row>
    <row r="3430" spans="1:6" x14ac:dyDescent="0.35">
      <c r="A3430" s="3">
        <v>43712</v>
      </c>
      <c r="B3430">
        <v>29901.5</v>
      </c>
      <c r="C3430">
        <v>30165.05</v>
      </c>
      <c r="D3430">
        <v>29703.55</v>
      </c>
      <c r="E3430">
        <v>30113.85</v>
      </c>
      <c r="F3430" s="5">
        <v>8.9999999999999993E-3</v>
      </c>
    </row>
    <row r="3431" spans="1:6" x14ac:dyDescent="0.35">
      <c r="A3431" s="3">
        <v>43742</v>
      </c>
      <c r="B3431">
        <v>29916.6</v>
      </c>
      <c r="C3431">
        <v>30155.75</v>
      </c>
      <c r="D3431">
        <v>29768.1</v>
      </c>
      <c r="E3431">
        <v>29803.5</v>
      </c>
      <c r="F3431" s="5">
        <v>-1.03E-2</v>
      </c>
    </row>
    <row r="3432" spans="1:6" x14ac:dyDescent="0.35">
      <c r="A3432" s="3">
        <v>43773</v>
      </c>
      <c r="B3432">
        <v>29841.85</v>
      </c>
      <c r="C3432">
        <v>29852.25</v>
      </c>
      <c r="D3432">
        <v>29640.25</v>
      </c>
      <c r="E3432">
        <v>29786.1</v>
      </c>
      <c r="F3432" s="5">
        <v>-5.9999999999999995E-4</v>
      </c>
    </row>
    <row r="3433" spans="1:6" x14ac:dyDescent="0.35">
      <c r="A3433" s="3">
        <v>43803</v>
      </c>
      <c r="B3433">
        <v>29780.55</v>
      </c>
      <c r="C3433">
        <v>30000.95</v>
      </c>
      <c r="D3433">
        <v>29707</v>
      </c>
      <c r="E3433">
        <v>29938.55</v>
      </c>
      <c r="F3433" s="5">
        <v>5.1000000000000004E-3</v>
      </c>
    </row>
    <row r="3434" spans="1:6" x14ac:dyDescent="0.35">
      <c r="A3434" s="3">
        <v>43570</v>
      </c>
      <c r="B3434">
        <v>29983.5</v>
      </c>
      <c r="C3434">
        <v>30163.1</v>
      </c>
      <c r="D3434">
        <v>29919.1</v>
      </c>
      <c r="E3434">
        <v>30104.25</v>
      </c>
      <c r="F3434" s="5">
        <v>5.4999999999999997E-3</v>
      </c>
    </row>
    <row r="3435" spans="1:6" x14ac:dyDescent="0.35">
      <c r="A3435" s="3">
        <v>43571</v>
      </c>
      <c r="B3435">
        <v>30236.25</v>
      </c>
      <c r="C3435">
        <v>30590.95</v>
      </c>
      <c r="D3435">
        <v>30228.2</v>
      </c>
      <c r="E3435">
        <v>30531.35</v>
      </c>
      <c r="F3435" s="5">
        <v>1.4200000000000001E-2</v>
      </c>
    </row>
    <row r="3436" spans="1:6" x14ac:dyDescent="0.35">
      <c r="A3436" s="3">
        <v>43573</v>
      </c>
      <c r="B3436">
        <v>30656.5</v>
      </c>
      <c r="C3436">
        <v>30669.8</v>
      </c>
      <c r="D3436">
        <v>30142.2</v>
      </c>
      <c r="E3436">
        <v>30223.4</v>
      </c>
      <c r="F3436" s="5">
        <v>-1.01E-2</v>
      </c>
    </row>
    <row r="3437" spans="1:6" x14ac:dyDescent="0.35">
      <c r="A3437" s="3">
        <v>43577</v>
      </c>
      <c r="B3437">
        <v>30282.5</v>
      </c>
      <c r="C3437">
        <v>30289.9</v>
      </c>
      <c r="D3437">
        <v>29647.55</v>
      </c>
      <c r="E3437">
        <v>29687.95</v>
      </c>
      <c r="F3437" s="5">
        <v>-1.77E-2</v>
      </c>
    </row>
    <row r="3438" spans="1:6" x14ac:dyDescent="0.35">
      <c r="A3438" s="3">
        <v>43578</v>
      </c>
      <c r="B3438">
        <v>29761.95</v>
      </c>
      <c r="C3438">
        <v>29906.5</v>
      </c>
      <c r="D3438">
        <v>29455.45</v>
      </c>
      <c r="E3438">
        <v>29479.7</v>
      </c>
      <c r="F3438" s="5">
        <v>-7.0000000000000001E-3</v>
      </c>
    </row>
    <row r="3439" spans="1:6" x14ac:dyDescent="0.35">
      <c r="A3439" s="3">
        <v>43579</v>
      </c>
      <c r="B3439">
        <v>29550.5</v>
      </c>
      <c r="C3439">
        <v>29914.85</v>
      </c>
      <c r="D3439">
        <v>29435.05</v>
      </c>
      <c r="E3439">
        <v>29860.799999999999</v>
      </c>
      <c r="F3439" s="5">
        <v>1.29E-2</v>
      </c>
    </row>
    <row r="3440" spans="1:6" x14ac:dyDescent="0.35">
      <c r="A3440" s="3">
        <v>43580</v>
      </c>
      <c r="B3440">
        <v>29927.05</v>
      </c>
      <c r="C3440">
        <v>30057.7</v>
      </c>
      <c r="D3440">
        <v>29511.95</v>
      </c>
      <c r="E3440">
        <v>29561.35</v>
      </c>
      <c r="F3440" s="5">
        <v>-0.01</v>
      </c>
    </row>
    <row r="3441" spans="1:6" x14ac:dyDescent="0.35">
      <c r="A3441" s="3">
        <v>43581</v>
      </c>
      <c r="B3441">
        <v>29764.85</v>
      </c>
      <c r="C3441">
        <v>30048.2</v>
      </c>
      <c r="D3441">
        <v>29563.15</v>
      </c>
      <c r="E3441">
        <v>30013.5</v>
      </c>
      <c r="F3441" s="5">
        <v>1.5299999999999999E-2</v>
      </c>
    </row>
    <row r="3442" spans="1:6" x14ac:dyDescent="0.35">
      <c r="A3442" s="3">
        <v>43585</v>
      </c>
      <c r="B3442">
        <v>29920.400000000001</v>
      </c>
      <c r="C3442">
        <v>29920.400000000001</v>
      </c>
      <c r="D3442">
        <v>29550.05</v>
      </c>
      <c r="E3442">
        <v>29764.799999999999</v>
      </c>
      <c r="F3442" s="5">
        <v>-8.3000000000000001E-3</v>
      </c>
    </row>
    <row r="3443" spans="1:6" x14ac:dyDescent="0.35">
      <c r="A3443" s="3">
        <v>43501</v>
      </c>
      <c r="B3443">
        <v>29699.8</v>
      </c>
      <c r="C3443">
        <v>29919.35</v>
      </c>
      <c r="D3443">
        <v>29638.799999999999</v>
      </c>
      <c r="E3443">
        <v>29708.6</v>
      </c>
      <c r="F3443" s="5">
        <v>-1.9E-3</v>
      </c>
    </row>
    <row r="3444" spans="1:6" x14ac:dyDescent="0.35">
      <c r="A3444" s="3">
        <v>43529</v>
      </c>
      <c r="B3444">
        <v>29811.65</v>
      </c>
      <c r="C3444">
        <v>30121.75</v>
      </c>
      <c r="D3444">
        <v>29795.1</v>
      </c>
      <c r="E3444">
        <v>29954.15</v>
      </c>
      <c r="F3444" s="5">
        <v>8.3000000000000001E-3</v>
      </c>
    </row>
    <row r="3445" spans="1:6" x14ac:dyDescent="0.35">
      <c r="A3445" s="3">
        <v>43621</v>
      </c>
      <c r="B3445">
        <v>29626.5</v>
      </c>
      <c r="C3445">
        <v>29757.4</v>
      </c>
      <c r="D3445">
        <v>29528.6</v>
      </c>
      <c r="E3445">
        <v>29618.45</v>
      </c>
      <c r="F3445" s="5">
        <v>-1.12E-2</v>
      </c>
    </row>
    <row r="3446" spans="1:6" x14ac:dyDescent="0.35">
      <c r="A3446" s="3">
        <v>43651</v>
      </c>
      <c r="B3446">
        <v>29749.55</v>
      </c>
      <c r="C3446">
        <v>29835.5</v>
      </c>
      <c r="D3446">
        <v>29244.25</v>
      </c>
      <c r="E3446">
        <v>29288.2</v>
      </c>
      <c r="F3446" s="5">
        <v>-1.12E-2</v>
      </c>
    </row>
    <row r="3447" spans="1:6" x14ac:dyDescent="0.35">
      <c r="A3447" s="3">
        <v>43682</v>
      </c>
      <c r="B3447">
        <v>29261.3</v>
      </c>
      <c r="C3447">
        <v>29261.3</v>
      </c>
      <c r="D3447">
        <v>28951.35</v>
      </c>
      <c r="E3447">
        <v>28994.400000000001</v>
      </c>
      <c r="F3447" s="5">
        <v>-0.01</v>
      </c>
    </row>
    <row r="3448" spans="1:6" x14ac:dyDescent="0.35">
      <c r="A3448" s="3">
        <v>43713</v>
      </c>
      <c r="B3448">
        <v>28893.95</v>
      </c>
      <c r="C3448">
        <v>29040.3</v>
      </c>
      <c r="D3448">
        <v>28784.65</v>
      </c>
      <c r="E3448">
        <v>28884.6</v>
      </c>
      <c r="F3448" s="5">
        <v>-3.8E-3</v>
      </c>
    </row>
    <row r="3449" spans="1:6" x14ac:dyDescent="0.35">
      <c r="A3449" s="3">
        <v>43743</v>
      </c>
      <c r="B3449">
        <v>28927.599999999999</v>
      </c>
      <c r="C3449">
        <v>29202.85</v>
      </c>
      <c r="D3449">
        <v>28900.1</v>
      </c>
      <c r="E3449">
        <v>29040.5</v>
      </c>
      <c r="F3449" s="5">
        <v>5.4000000000000003E-3</v>
      </c>
    </row>
    <row r="3450" spans="1:6" x14ac:dyDescent="0.35">
      <c r="A3450" s="3">
        <v>43598</v>
      </c>
      <c r="B3450">
        <v>29026.65</v>
      </c>
      <c r="C3450">
        <v>29049.05</v>
      </c>
      <c r="D3450">
        <v>28621.1</v>
      </c>
      <c r="E3450">
        <v>28659.95</v>
      </c>
      <c r="F3450" s="5">
        <v>-1.3100000000000001E-2</v>
      </c>
    </row>
    <row r="3451" spans="1:6" x14ac:dyDescent="0.35">
      <c r="A3451" s="3">
        <v>43599</v>
      </c>
      <c r="B3451">
        <v>28718.75</v>
      </c>
      <c r="C3451">
        <v>29058.3</v>
      </c>
      <c r="D3451">
        <v>28582.6</v>
      </c>
      <c r="E3451">
        <v>28829.200000000001</v>
      </c>
      <c r="F3451" s="5">
        <v>5.8999999999999999E-3</v>
      </c>
    </row>
    <row r="3452" spans="1:6" x14ac:dyDescent="0.35">
      <c r="A3452" s="3">
        <v>43600</v>
      </c>
      <c r="B3452">
        <v>28925.45</v>
      </c>
      <c r="C3452">
        <v>28983.15</v>
      </c>
      <c r="D3452">
        <v>28555.15</v>
      </c>
      <c r="E3452">
        <v>28616.45</v>
      </c>
      <c r="F3452" s="5">
        <v>-7.4000000000000003E-3</v>
      </c>
    </row>
    <row r="3453" spans="1:6" x14ac:dyDescent="0.35">
      <c r="A3453" s="3">
        <v>43601</v>
      </c>
      <c r="B3453">
        <v>28625.9</v>
      </c>
      <c r="C3453">
        <v>28947.599999999999</v>
      </c>
      <c r="D3453">
        <v>28525.45</v>
      </c>
      <c r="E3453">
        <v>28855.3</v>
      </c>
      <c r="F3453" s="5">
        <v>8.3000000000000001E-3</v>
      </c>
    </row>
    <row r="3454" spans="1:6" x14ac:dyDescent="0.35">
      <c r="A3454" s="3">
        <v>43602</v>
      </c>
      <c r="B3454">
        <v>28881.4</v>
      </c>
      <c r="C3454">
        <v>29559.45</v>
      </c>
      <c r="D3454">
        <v>28856</v>
      </c>
      <c r="E3454">
        <v>29450.15</v>
      </c>
      <c r="F3454" s="5">
        <v>2.06E-2</v>
      </c>
    </row>
    <row r="3455" spans="1:6" x14ac:dyDescent="0.35">
      <c r="A3455" s="3">
        <v>43605</v>
      </c>
      <c r="B3455">
        <v>30230.400000000001</v>
      </c>
      <c r="C3455">
        <v>30827.85</v>
      </c>
      <c r="D3455">
        <v>30111.200000000001</v>
      </c>
      <c r="E3455">
        <v>30759.7</v>
      </c>
      <c r="F3455" s="5">
        <v>4.4499999999999998E-2</v>
      </c>
    </row>
    <row r="3456" spans="1:6" x14ac:dyDescent="0.35">
      <c r="A3456" s="3">
        <v>43606</v>
      </c>
      <c r="B3456">
        <v>30862.1</v>
      </c>
      <c r="C3456">
        <v>30926.7</v>
      </c>
      <c r="D3456">
        <v>30265.1</v>
      </c>
      <c r="E3456">
        <v>30308.400000000001</v>
      </c>
      <c r="F3456" s="5">
        <v>-1.47E-2</v>
      </c>
    </row>
    <row r="3457" spans="1:6" x14ac:dyDescent="0.35">
      <c r="A3457" s="3">
        <v>43607</v>
      </c>
      <c r="B3457">
        <v>30410.65</v>
      </c>
      <c r="C3457">
        <v>30675.1</v>
      </c>
      <c r="D3457">
        <v>30268.6</v>
      </c>
      <c r="E3457">
        <v>30526.799999999999</v>
      </c>
      <c r="F3457" s="5">
        <v>7.1999999999999998E-3</v>
      </c>
    </row>
    <row r="3458" spans="1:6" x14ac:dyDescent="0.35">
      <c r="A3458" s="3">
        <v>43608</v>
      </c>
      <c r="B3458">
        <v>30962.799999999999</v>
      </c>
      <c r="C3458">
        <v>31705</v>
      </c>
      <c r="D3458">
        <v>30292.35</v>
      </c>
      <c r="E3458">
        <v>30409.1</v>
      </c>
      <c r="F3458" s="5">
        <v>-3.8999999999999998E-3</v>
      </c>
    </row>
    <row r="3459" spans="1:6" x14ac:dyDescent="0.35">
      <c r="A3459" s="3">
        <v>43609</v>
      </c>
      <c r="B3459">
        <v>30685.5</v>
      </c>
      <c r="C3459">
        <v>31275.4</v>
      </c>
      <c r="D3459">
        <v>30564.400000000001</v>
      </c>
      <c r="E3459">
        <v>31212.55</v>
      </c>
      <c r="F3459" s="5">
        <v>2.64E-2</v>
      </c>
    </row>
    <row r="3460" spans="1:6" x14ac:dyDescent="0.35">
      <c r="A3460" s="3">
        <v>43612</v>
      </c>
      <c r="B3460">
        <v>31234.9</v>
      </c>
      <c r="C3460">
        <v>31700.75</v>
      </c>
      <c r="D3460">
        <v>31142.5</v>
      </c>
      <c r="E3460">
        <v>31647.65</v>
      </c>
      <c r="F3460" s="5">
        <v>1.3899999999999999E-2</v>
      </c>
    </row>
    <row r="3461" spans="1:6" x14ac:dyDescent="0.35">
      <c r="A3461" s="3">
        <v>43613</v>
      </c>
      <c r="B3461">
        <v>31711.3</v>
      </c>
      <c r="C3461">
        <v>31712.400000000001</v>
      </c>
      <c r="D3461">
        <v>31328.6</v>
      </c>
      <c r="E3461">
        <v>31597.9</v>
      </c>
      <c r="F3461" s="5">
        <v>-1.6000000000000001E-3</v>
      </c>
    </row>
    <row r="3462" spans="1:6" x14ac:dyDescent="0.35">
      <c r="A3462" s="3">
        <v>43614</v>
      </c>
      <c r="B3462">
        <v>31459.25</v>
      </c>
      <c r="C3462">
        <v>31546.75</v>
      </c>
      <c r="D3462">
        <v>31257.9</v>
      </c>
      <c r="E3462">
        <v>31295.55</v>
      </c>
      <c r="F3462" s="5">
        <v>-9.5999999999999992E-3</v>
      </c>
    </row>
    <row r="3463" spans="1:6" x14ac:dyDescent="0.35">
      <c r="A3463" s="3">
        <v>43615</v>
      </c>
      <c r="B3463">
        <v>31256.85</v>
      </c>
      <c r="C3463">
        <v>31619.25</v>
      </c>
      <c r="D3463">
        <v>31236.1</v>
      </c>
      <c r="E3463">
        <v>31537.1</v>
      </c>
      <c r="F3463" s="5">
        <v>7.7000000000000002E-3</v>
      </c>
    </row>
    <row r="3464" spans="1:6" x14ac:dyDescent="0.35">
      <c r="A3464" s="3">
        <v>43616</v>
      </c>
      <c r="B3464">
        <v>31678.9</v>
      </c>
      <c r="C3464">
        <v>31783.599999999999</v>
      </c>
      <c r="D3464">
        <v>30623.05</v>
      </c>
      <c r="E3464">
        <v>31375.4</v>
      </c>
      <c r="F3464" s="5">
        <v>-5.1000000000000004E-3</v>
      </c>
    </row>
    <row r="3465" spans="1:6" x14ac:dyDescent="0.35">
      <c r="A3465" s="3">
        <v>43530</v>
      </c>
      <c r="B3465">
        <v>31406.05</v>
      </c>
      <c r="C3465">
        <v>31674.6</v>
      </c>
      <c r="D3465">
        <v>31284.7</v>
      </c>
      <c r="E3465">
        <v>31653.65</v>
      </c>
      <c r="F3465" s="5">
        <v>8.8999999999999999E-3</v>
      </c>
    </row>
    <row r="3466" spans="1:6" x14ac:dyDescent="0.35">
      <c r="A3466" s="3">
        <v>43561</v>
      </c>
      <c r="B3466">
        <v>31532.9</v>
      </c>
      <c r="C3466">
        <v>31752.7</v>
      </c>
      <c r="D3466">
        <v>31512.95</v>
      </c>
      <c r="E3466">
        <v>31589.05</v>
      </c>
      <c r="F3466" s="5">
        <v>-2E-3</v>
      </c>
    </row>
    <row r="3467" spans="1:6" x14ac:dyDescent="0.35">
      <c r="A3467" s="3">
        <v>43622</v>
      </c>
      <c r="B3467">
        <v>31523.95</v>
      </c>
      <c r="C3467">
        <v>31541.5</v>
      </c>
      <c r="D3467">
        <v>30800.799999999999</v>
      </c>
      <c r="E3467">
        <v>30857.4</v>
      </c>
      <c r="F3467" s="5">
        <v>-2.3199999999999998E-2</v>
      </c>
    </row>
    <row r="3468" spans="1:6" x14ac:dyDescent="0.35">
      <c r="A3468" s="3">
        <v>43652</v>
      </c>
      <c r="B3468">
        <v>30943.15</v>
      </c>
      <c r="C3468">
        <v>31139.599999999999</v>
      </c>
      <c r="D3468">
        <v>30627.05</v>
      </c>
      <c r="E3468">
        <v>31066.55</v>
      </c>
      <c r="F3468" s="5">
        <v>6.7999999999999996E-3</v>
      </c>
    </row>
    <row r="3469" spans="1:6" x14ac:dyDescent="0.35">
      <c r="A3469" s="3">
        <v>43744</v>
      </c>
      <c r="B3469">
        <v>31259.200000000001</v>
      </c>
      <c r="C3469">
        <v>31367.4</v>
      </c>
      <c r="D3469">
        <v>30861.3</v>
      </c>
      <c r="E3469">
        <v>31034</v>
      </c>
      <c r="F3469" s="5">
        <v>-1E-3</v>
      </c>
    </row>
    <row r="3470" spans="1:6" x14ac:dyDescent="0.35">
      <c r="A3470" s="3">
        <v>43775</v>
      </c>
      <c r="B3470">
        <v>31172.25</v>
      </c>
      <c r="C3470">
        <v>31399.35</v>
      </c>
      <c r="D3470">
        <v>30973.35</v>
      </c>
      <c r="E3470">
        <v>31265.45</v>
      </c>
      <c r="F3470" s="5">
        <v>7.4999999999999997E-3</v>
      </c>
    </row>
    <row r="3471" spans="1:6" x14ac:dyDescent="0.35">
      <c r="A3471" s="3">
        <v>43805</v>
      </c>
      <c r="B3471">
        <v>31219.3</v>
      </c>
      <c r="C3471">
        <v>31222.3</v>
      </c>
      <c r="D3471">
        <v>30911.45</v>
      </c>
      <c r="E3471">
        <v>30965.7</v>
      </c>
      <c r="F3471" s="5">
        <v>-9.5999999999999992E-3</v>
      </c>
    </row>
    <row r="3472" spans="1:6" x14ac:dyDescent="0.35">
      <c r="A3472" s="3">
        <v>43629</v>
      </c>
      <c r="B3472">
        <v>30876.75</v>
      </c>
      <c r="C3472">
        <v>31036.9</v>
      </c>
      <c r="D3472">
        <v>30638.25</v>
      </c>
      <c r="E3472">
        <v>30976.1</v>
      </c>
      <c r="F3472" s="5">
        <v>2.9999999999999997E-4</v>
      </c>
    </row>
    <row r="3473" spans="1:6" x14ac:dyDescent="0.35">
      <c r="A3473" s="3">
        <v>43630</v>
      </c>
      <c r="B3473">
        <v>30983.45</v>
      </c>
      <c r="C3473">
        <v>31032.65</v>
      </c>
      <c r="D3473">
        <v>30508.95</v>
      </c>
      <c r="E3473">
        <v>30614.35</v>
      </c>
      <c r="F3473" s="5">
        <v>-1.17E-2</v>
      </c>
    </row>
    <row r="3474" spans="1:6" x14ac:dyDescent="0.35">
      <c r="A3474" s="3">
        <v>43633</v>
      </c>
      <c r="B3474">
        <v>30652</v>
      </c>
      <c r="C3474">
        <v>30684.05</v>
      </c>
      <c r="D3474">
        <v>30249.4</v>
      </c>
      <c r="E3474">
        <v>30273.25</v>
      </c>
      <c r="F3474" s="5">
        <v>-1.11E-2</v>
      </c>
    </row>
    <row r="3475" spans="1:6" x14ac:dyDescent="0.35">
      <c r="A3475" s="3">
        <v>43634</v>
      </c>
      <c r="B3475">
        <v>30299.45</v>
      </c>
      <c r="C3475">
        <v>30550.65</v>
      </c>
      <c r="D3475">
        <v>30222.85</v>
      </c>
      <c r="E3475">
        <v>30351</v>
      </c>
      <c r="F3475" s="5">
        <v>2.5999999999999999E-3</v>
      </c>
    </row>
    <row r="3476" spans="1:6" x14ac:dyDescent="0.35">
      <c r="A3476" s="3">
        <v>43635</v>
      </c>
      <c r="B3476">
        <v>30526.5</v>
      </c>
      <c r="C3476">
        <v>30699.15</v>
      </c>
      <c r="D3476">
        <v>30242</v>
      </c>
      <c r="E3476">
        <v>30362.1</v>
      </c>
      <c r="F3476" s="5">
        <v>4.0000000000000002E-4</v>
      </c>
    </row>
    <row r="3477" spans="1:6" x14ac:dyDescent="0.35">
      <c r="A3477" s="3">
        <v>43636</v>
      </c>
      <c r="B3477">
        <v>30390.2</v>
      </c>
      <c r="C3477">
        <v>30824.55</v>
      </c>
      <c r="D3477">
        <v>30220.7</v>
      </c>
      <c r="E3477">
        <v>30781.1</v>
      </c>
      <c r="F3477" s="5">
        <v>1.38E-2</v>
      </c>
    </row>
    <row r="3478" spans="1:6" x14ac:dyDescent="0.35">
      <c r="A3478" s="3">
        <v>43637</v>
      </c>
      <c r="B3478">
        <v>30804.95</v>
      </c>
      <c r="C3478">
        <v>30804.95</v>
      </c>
      <c r="D3478">
        <v>30541.5</v>
      </c>
      <c r="E3478">
        <v>30628.35</v>
      </c>
      <c r="F3478" s="5">
        <v>-5.0000000000000001E-3</v>
      </c>
    </row>
    <row r="3479" spans="1:6" x14ac:dyDescent="0.35">
      <c r="A3479" s="3">
        <v>43640</v>
      </c>
      <c r="B3479">
        <v>30680.95</v>
      </c>
      <c r="C3479">
        <v>30783.65</v>
      </c>
      <c r="D3479">
        <v>30528</v>
      </c>
      <c r="E3479">
        <v>30602.05</v>
      </c>
      <c r="F3479" s="5">
        <v>-8.9999999999999998E-4</v>
      </c>
    </row>
    <row r="3480" spans="1:6" x14ac:dyDescent="0.35">
      <c r="A3480" s="3">
        <v>43641</v>
      </c>
      <c r="B3480">
        <v>30567.65</v>
      </c>
      <c r="C3480">
        <v>30913.25</v>
      </c>
      <c r="D3480">
        <v>30451.4</v>
      </c>
      <c r="E3480">
        <v>30847.05</v>
      </c>
      <c r="F3480" s="5">
        <v>8.0000000000000002E-3</v>
      </c>
    </row>
    <row r="3481" spans="1:6" x14ac:dyDescent="0.35">
      <c r="A3481" s="3">
        <v>43642</v>
      </c>
      <c r="B3481">
        <v>30809.200000000001</v>
      </c>
      <c r="C3481">
        <v>31202.7</v>
      </c>
      <c r="D3481">
        <v>30766.65</v>
      </c>
      <c r="E3481">
        <v>31162.35</v>
      </c>
      <c r="F3481" s="5">
        <v>1.0200000000000001E-2</v>
      </c>
    </row>
    <row r="3482" spans="1:6" x14ac:dyDescent="0.35">
      <c r="A3482" s="3">
        <v>43643</v>
      </c>
      <c r="B3482">
        <v>31192.1</v>
      </c>
      <c r="C3482">
        <v>31490.6</v>
      </c>
      <c r="D3482">
        <v>31158.799999999999</v>
      </c>
      <c r="E3482">
        <v>31269.5</v>
      </c>
      <c r="F3482" s="5">
        <v>3.3999999999999998E-3</v>
      </c>
    </row>
    <row r="3483" spans="1:6" x14ac:dyDescent="0.35">
      <c r="A3483" s="3">
        <v>43644</v>
      </c>
      <c r="B3483">
        <v>31281</v>
      </c>
      <c r="C3483">
        <v>31308.9</v>
      </c>
      <c r="D3483">
        <v>31060.6</v>
      </c>
      <c r="E3483">
        <v>31105.200000000001</v>
      </c>
      <c r="F3483" s="5">
        <v>-5.3E-3</v>
      </c>
    </row>
    <row r="3484" spans="1:6" x14ac:dyDescent="0.35">
      <c r="A3484" s="3">
        <v>43472</v>
      </c>
      <c r="B3484">
        <v>31271</v>
      </c>
      <c r="C3484">
        <v>31450.35</v>
      </c>
      <c r="D3484">
        <v>31246.45</v>
      </c>
      <c r="E3484">
        <v>31372.2</v>
      </c>
      <c r="F3484" s="5">
        <v>8.6E-3</v>
      </c>
    </row>
    <row r="3485" spans="1:6" x14ac:dyDescent="0.35">
      <c r="A3485" s="3">
        <v>43503</v>
      </c>
      <c r="B3485">
        <v>31414.65</v>
      </c>
      <c r="C3485">
        <v>31431.35</v>
      </c>
      <c r="D3485">
        <v>31105.1</v>
      </c>
      <c r="E3485">
        <v>31283.3</v>
      </c>
      <c r="F3485" s="5">
        <v>-2.8E-3</v>
      </c>
    </row>
    <row r="3486" spans="1:6" x14ac:dyDescent="0.35">
      <c r="A3486" s="3">
        <v>43531</v>
      </c>
      <c r="B3486">
        <v>31347.7</v>
      </c>
      <c r="C3486">
        <v>31467.15</v>
      </c>
      <c r="D3486">
        <v>31238.5</v>
      </c>
      <c r="E3486">
        <v>31382.3</v>
      </c>
      <c r="F3486" s="5">
        <v>3.2000000000000002E-3</v>
      </c>
    </row>
    <row r="3487" spans="1:6" x14ac:dyDescent="0.35">
      <c r="A3487" s="3">
        <v>43562</v>
      </c>
      <c r="B3487">
        <v>31471</v>
      </c>
      <c r="C3487">
        <v>31608.35</v>
      </c>
      <c r="D3487">
        <v>31428.05</v>
      </c>
      <c r="E3487">
        <v>31471.85</v>
      </c>
      <c r="F3487" s="5">
        <v>2.8999999999999998E-3</v>
      </c>
    </row>
    <row r="3488" spans="1:6" x14ac:dyDescent="0.35">
      <c r="A3488" s="3">
        <v>43592</v>
      </c>
      <c r="B3488">
        <v>31523.05</v>
      </c>
      <c r="C3488">
        <v>31660.75</v>
      </c>
      <c r="D3488">
        <v>31323.25</v>
      </c>
      <c r="E3488">
        <v>31475.8</v>
      </c>
      <c r="F3488" s="5">
        <v>1E-4</v>
      </c>
    </row>
    <row r="3489" spans="1:6" x14ac:dyDescent="0.35">
      <c r="A3489" s="3">
        <v>43684</v>
      </c>
      <c r="B3489">
        <v>31346.85</v>
      </c>
      <c r="C3489">
        <v>31370.400000000001</v>
      </c>
      <c r="D3489">
        <v>30536.75</v>
      </c>
      <c r="E3489">
        <v>30603.85</v>
      </c>
      <c r="F3489" s="5">
        <v>-2.7699999999999999E-2</v>
      </c>
    </row>
    <row r="3490" spans="1:6" x14ac:dyDescent="0.35">
      <c r="A3490" s="3">
        <v>43715</v>
      </c>
      <c r="B3490">
        <v>30533.4</v>
      </c>
      <c r="C3490">
        <v>30702.1</v>
      </c>
      <c r="D3490">
        <v>30346.7</v>
      </c>
      <c r="E3490">
        <v>30569.15</v>
      </c>
      <c r="F3490" s="5">
        <v>-1.1000000000000001E-3</v>
      </c>
    </row>
    <row r="3491" spans="1:6" x14ac:dyDescent="0.35">
      <c r="A3491" s="3">
        <v>43745</v>
      </c>
      <c r="B3491">
        <v>30618.05</v>
      </c>
      <c r="C3491">
        <v>30728.35</v>
      </c>
      <c r="D3491">
        <v>30428.6</v>
      </c>
      <c r="E3491">
        <v>30522.1</v>
      </c>
      <c r="F3491" s="5">
        <v>-1.5E-3</v>
      </c>
    </row>
    <row r="3492" spans="1:6" x14ac:dyDescent="0.35">
      <c r="A3492" s="3">
        <v>43776</v>
      </c>
      <c r="B3492">
        <v>30707</v>
      </c>
      <c r="C3492">
        <v>30788.05</v>
      </c>
      <c r="D3492">
        <v>30565.35</v>
      </c>
      <c r="E3492">
        <v>30716.55</v>
      </c>
      <c r="F3492" s="5">
        <v>6.4000000000000003E-3</v>
      </c>
    </row>
    <row r="3493" spans="1:6" x14ac:dyDescent="0.35">
      <c r="A3493" s="3">
        <v>43806</v>
      </c>
      <c r="B3493">
        <v>30789.75</v>
      </c>
      <c r="C3493">
        <v>30870.95</v>
      </c>
      <c r="D3493">
        <v>30548.3</v>
      </c>
      <c r="E3493">
        <v>30601.45</v>
      </c>
      <c r="F3493" s="5">
        <v>-3.7000000000000002E-3</v>
      </c>
    </row>
    <row r="3494" spans="1:6" x14ac:dyDescent="0.35">
      <c r="A3494" s="3">
        <v>43661</v>
      </c>
      <c r="B3494">
        <v>30688.85</v>
      </c>
      <c r="C3494">
        <v>30695.7</v>
      </c>
      <c r="D3494">
        <v>30334.2</v>
      </c>
      <c r="E3494">
        <v>30445.95</v>
      </c>
      <c r="F3494" s="5">
        <v>-5.1000000000000004E-3</v>
      </c>
    </row>
    <row r="3495" spans="1:6" x14ac:dyDescent="0.35">
      <c r="A3495" s="3">
        <v>43662</v>
      </c>
      <c r="B3495">
        <v>30532.65</v>
      </c>
      <c r="C3495">
        <v>30635</v>
      </c>
      <c r="D3495">
        <v>30429.9</v>
      </c>
      <c r="E3495">
        <v>30570.799999999999</v>
      </c>
      <c r="F3495" s="5">
        <v>4.1000000000000003E-3</v>
      </c>
    </row>
    <row r="3496" spans="1:6" x14ac:dyDescent="0.35">
      <c r="A3496" s="3">
        <v>43663</v>
      </c>
      <c r="B3496">
        <v>30622.25</v>
      </c>
      <c r="C3496">
        <v>30799.7</v>
      </c>
      <c r="D3496">
        <v>30568.3</v>
      </c>
      <c r="E3496">
        <v>30735.5</v>
      </c>
      <c r="F3496" s="5">
        <v>5.4000000000000003E-3</v>
      </c>
    </row>
    <row r="3497" spans="1:6" x14ac:dyDescent="0.35">
      <c r="A3497" s="3">
        <v>43664</v>
      </c>
      <c r="B3497">
        <v>30705.8</v>
      </c>
      <c r="C3497">
        <v>30769.35</v>
      </c>
      <c r="D3497">
        <v>30378.6</v>
      </c>
      <c r="E3497">
        <v>30430.6</v>
      </c>
      <c r="F3497" s="5">
        <v>-9.9000000000000008E-3</v>
      </c>
    </row>
    <row r="3498" spans="1:6" x14ac:dyDescent="0.35">
      <c r="A3498" s="3">
        <v>43665</v>
      </c>
      <c r="B3498">
        <v>30515.1</v>
      </c>
      <c r="C3498">
        <v>30543.75</v>
      </c>
      <c r="D3498">
        <v>29705.75</v>
      </c>
      <c r="E3498">
        <v>29770.35</v>
      </c>
      <c r="F3498" s="5">
        <v>-2.1700000000000001E-2</v>
      </c>
    </row>
    <row r="3499" spans="1:6" x14ac:dyDescent="0.35">
      <c r="A3499" s="3">
        <v>43668</v>
      </c>
      <c r="B3499">
        <v>29617.05</v>
      </c>
      <c r="C3499">
        <v>29635.15</v>
      </c>
      <c r="D3499">
        <v>29194.1</v>
      </c>
      <c r="E3499">
        <v>29284.95</v>
      </c>
      <c r="F3499" s="5">
        <v>-1.6299999999999999E-2</v>
      </c>
    </row>
    <row r="3500" spans="1:6" x14ac:dyDescent="0.35">
      <c r="A3500" s="3">
        <v>43669</v>
      </c>
      <c r="B3500">
        <v>29342.45</v>
      </c>
      <c r="C3500">
        <v>29365.8</v>
      </c>
      <c r="D3500">
        <v>29078.15</v>
      </c>
      <c r="E3500">
        <v>29128.1</v>
      </c>
      <c r="F3500" s="5">
        <v>-5.4000000000000003E-3</v>
      </c>
    </row>
    <row r="3501" spans="1:6" x14ac:dyDescent="0.35">
      <c r="A3501" s="3">
        <v>43670</v>
      </c>
      <c r="B3501">
        <v>29085.45</v>
      </c>
      <c r="C3501">
        <v>29252.400000000001</v>
      </c>
      <c r="D3501">
        <v>28871</v>
      </c>
      <c r="E3501">
        <v>28952.25</v>
      </c>
      <c r="F3501" s="5">
        <v>-6.0000000000000001E-3</v>
      </c>
    </row>
    <row r="3502" spans="1:6" x14ac:dyDescent="0.35">
      <c r="A3502" s="3">
        <v>43671</v>
      </c>
      <c r="B3502">
        <v>28981.05</v>
      </c>
      <c r="C3502">
        <v>29240.799999999999</v>
      </c>
      <c r="D3502">
        <v>28931.05</v>
      </c>
      <c r="E3502">
        <v>29043.05</v>
      </c>
      <c r="F3502" s="5">
        <v>3.0999999999999999E-3</v>
      </c>
    </row>
    <row r="3503" spans="1:6" x14ac:dyDescent="0.35">
      <c r="A3503" s="3">
        <v>43672</v>
      </c>
      <c r="B3503">
        <v>29062.5</v>
      </c>
      <c r="C3503">
        <v>29379.1</v>
      </c>
      <c r="D3503">
        <v>28994.5</v>
      </c>
      <c r="E3503">
        <v>29325.3</v>
      </c>
      <c r="F3503" s="5">
        <v>9.7000000000000003E-3</v>
      </c>
    </row>
    <row r="3504" spans="1:6" x14ac:dyDescent="0.35">
      <c r="A3504" s="3">
        <v>43675</v>
      </c>
      <c r="B3504">
        <v>29583.45</v>
      </c>
      <c r="C3504">
        <v>29592.95</v>
      </c>
      <c r="D3504">
        <v>29104.85</v>
      </c>
      <c r="E3504">
        <v>29295.9</v>
      </c>
      <c r="F3504" s="5">
        <v>-1E-3</v>
      </c>
    </row>
    <row r="3505" spans="1:6" x14ac:dyDescent="0.35">
      <c r="A3505" s="3">
        <v>43676</v>
      </c>
      <c r="B3505">
        <v>29434.85</v>
      </c>
      <c r="C3505">
        <v>29530.3</v>
      </c>
      <c r="D3505">
        <v>28737.8</v>
      </c>
      <c r="E3505">
        <v>28791.599999999999</v>
      </c>
      <c r="F3505" s="5">
        <v>-1.72E-2</v>
      </c>
    </row>
    <row r="3506" spans="1:6" x14ac:dyDescent="0.35">
      <c r="A3506" s="3">
        <v>43677</v>
      </c>
      <c r="B3506">
        <v>28575.45</v>
      </c>
      <c r="C3506">
        <v>28979.75</v>
      </c>
      <c r="D3506">
        <v>28529.75</v>
      </c>
      <c r="E3506">
        <v>28876</v>
      </c>
      <c r="F3506" s="5">
        <v>2.8999999999999998E-3</v>
      </c>
    </row>
    <row r="3507" spans="1:6" x14ac:dyDescent="0.35">
      <c r="A3507" s="3">
        <v>43473</v>
      </c>
      <c r="B3507">
        <v>28660.5</v>
      </c>
      <c r="C3507">
        <v>28819.7</v>
      </c>
      <c r="D3507">
        <v>28047.35</v>
      </c>
      <c r="E3507">
        <v>28367.25</v>
      </c>
      <c r="F3507" s="5">
        <v>-1.7600000000000001E-2</v>
      </c>
    </row>
    <row r="3508" spans="1:6" x14ac:dyDescent="0.35">
      <c r="A3508" s="3">
        <v>43504</v>
      </c>
      <c r="B3508">
        <v>28224.25</v>
      </c>
      <c r="C3508">
        <v>28544.55</v>
      </c>
      <c r="D3508">
        <v>27936.35</v>
      </c>
      <c r="E3508">
        <v>28204.95</v>
      </c>
      <c r="F3508" s="5">
        <v>-5.7000000000000002E-3</v>
      </c>
    </row>
    <row r="3509" spans="1:6" x14ac:dyDescent="0.35">
      <c r="A3509" s="3">
        <v>43593</v>
      </c>
      <c r="B3509">
        <v>27841.200000000001</v>
      </c>
      <c r="C3509">
        <v>27866.55</v>
      </c>
      <c r="D3509">
        <v>27389.5</v>
      </c>
      <c r="E3509">
        <v>27648.05</v>
      </c>
      <c r="F3509" s="5">
        <v>-1.9699999999999999E-2</v>
      </c>
    </row>
    <row r="3510" spans="1:6" x14ac:dyDescent="0.35">
      <c r="A3510" s="3">
        <v>43624</v>
      </c>
      <c r="B3510">
        <v>27518.5</v>
      </c>
      <c r="C3510">
        <v>28148.400000000001</v>
      </c>
      <c r="D3510">
        <v>27503.9</v>
      </c>
      <c r="E3510">
        <v>28022.1</v>
      </c>
      <c r="F3510" s="5">
        <v>1.35E-2</v>
      </c>
    </row>
    <row r="3511" spans="1:6" x14ac:dyDescent="0.35">
      <c r="A3511" s="3">
        <v>43654</v>
      </c>
      <c r="B3511">
        <v>28053.85</v>
      </c>
      <c r="C3511">
        <v>28175.55</v>
      </c>
      <c r="D3511">
        <v>27641.85</v>
      </c>
      <c r="E3511">
        <v>27702.05</v>
      </c>
      <c r="F3511" s="5">
        <v>-1.14E-2</v>
      </c>
    </row>
    <row r="3512" spans="1:6" x14ac:dyDescent="0.35">
      <c r="A3512" s="3">
        <v>43685</v>
      </c>
      <c r="B3512">
        <v>27840.1</v>
      </c>
      <c r="C3512">
        <v>28227.55</v>
      </c>
      <c r="D3512">
        <v>27531.05</v>
      </c>
      <c r="E3512">
        <v>28110.45</v>
      </c>
      <c r="F3512" s="5">
        <v>1.47E-2</v>
      </c>
    </row>
    <row r="3513" spans="1:6" x14ac:dyDescent="0.35">
      <c r="A3513" s="3">
        <v>43716</v>
      </c>
      <c r="B3513">
        <v>28293.65</v>
      </c>
      <c r="C3513">
        <v>28602.75</v>
      </c>
      <c r="D3513">
        <v>28251.75</v>
      </c>
      <c r="E3513">
        <v>28431.9</v>
      </c>
      <c r="F3513" s="5">
        <v>1.14E-2</v>
      </c>
    </row>
    <row r="3514" spans="1:6" x14ac:dyDescent="0.35">
      <c r="A3514" s="3">
        <v>43690</v>
      </c>
      <c r="B3514">
        <v>28356.799999999999</v>
      </c>
      <c r="C3514">
        <v>28358.85</v>
      </c>
      <c r="D3514">
        <v>27683.5</v>
      </c>
      <c r="E3514">
        <v>27729.1</v>
      </c>
      <c r="F3514" s="5">
        <v>-2.47E-2</v>
      </c>
    </row>
    <row r="3515" spans="1:6" x14ac:dyDescent="0.35">
      <c r="A3515" s="3">
        <v>43691</v>
      </c>
      <c r="B3515">
        <v>27885.5</v>
      </c>
      <c r="C3515">
        <v>28107.05</v>
      </c>
      <c r="D3515">
        <v>27726.65</v>
      </c>
      <c r="E3515">
        <v>28019.200000000001</v>
      </c>
      <c r="F3515" s="5">
        <v>1.0500000000000001E-2</v>
      </c>
    </row>
    <row r="3516" spans="1:6" x14ac:dyDescent="0.35">
      <c r="A3516" s="3">
        <v>43693</v>
      </c>
      <c r="B3516">
        <v>27920.3</v>
      </c>
      <c r="C3516">
        <v>28251.05</v>
      </c>
      <c r="D3516">
        <v>27720.95</v>
      </c>
      <c r="E3516">
        <v>28217</v>
      </c>
      <c r="F3516" s="5">
        <v>7.1000000000000004E-3</v>
      </c>
    </row>
    <row r="3517" spans="1:6" x14ac:dyDescent="0.35">
      <c r="A3517" s="3">
        <v>43696</v>
      </c>
      <c r="B3517">
        <v>28331.25</v>
      </c>
      <c r="C3517">
        <v>28468.9</v>
      </c>
      <c r="D3517">
        <v>28146.5</v>
      </c>
      <c r="E3517">
        <v>28186.1</v>
      </c>
      <c r="F3517" s="5">
        <v>-1.1000000000000001E-3</v>
      </c>
    </row>
    <row r="3518" spans="1:6" x14ac:dyDescent="0.35">
      <c r="A3518" s="3">
        <v>43697</v>
      </c>
      <c r="B3518">
        <v>28163.55</v>
      </c>
      <c r="C3518">
        <v>28215.4</v>
      </c>
      <c r="D3518">
        <v>27839.65</v>
      </c>
      <c r="E3518">
        <v>27982.45</v>
      </c>
      <c r="F3518" s="5">
        <v>-7.1999999999999998E-3</v>
      </c>
    </row>
    <row r="3519" spans="1:6" x14ac:dyDescent="0.35">
      <c r="A3519" s="3">
        <v>43698</v>
      </c>
      <c r="B3519">
        <v>28021</v>
      </c>
      <c r="C3519">
        <v>28098.9</v>
      </c>
      <c r="D3519">
        <v>27666.2</v>
      </c>
      <c r="E3519">
        <v>27719.05</v>
      </c>
      <c r="F3519" s="5">
        <v>-9.4000000000000004E-3</v>
      </c>
    </row>
    <row r="3520" spans="1:6" x14ac:dyDescent="0.35">
      <c r="A3520" s="3">
        <v>43699</v>
      </c>
      <c r="B3520">
        <v>27690.05</v>
      </c>
      <c r="C3520">
        <v>27690.05</v>
      </c>
      <c r="D3520">
        <v>26975.55</v>
      </c>
      <c r="E3520">
        <v>27034.2</v>
      </c>
      <c r="F3520" s="5">
        <v>-2.47E-2</v>
      </c>
    </row>
    <row r="3521" spans="1:6" x14ac:dyDescent="0.35">
      <c r="A3521" s="3">
        <v>43700</v>
      </c>
      <c r="B3521">
        <v>26835.35</v>
      </c>
      <c r="C3521">
        <v>27207.3</v>
      </c>
      <c r="D3521">
        <v>26560.6</v>
      </c>
      <c r="E3521">
        <v>26958.65</v>
      </c>
      <c r="F3521" s="5">
        <v>-2.8E-3</v>
      </c>
    </row>
    <row r="3522" spans="1:6" x14ac:dyDescent="0.35">
      <c r="A3522" s="3">
        <v>43703</v>
      </c>
      <c r="B3522">
        <v>27663.95</v>
      </c>
      <c r="C3522">
        <v>27995.25</v>
      </c>
      <c r="D3522">
        <v>26859.35</v>
      </c>
      <c r="E3522">
        <v>27951.35</v>
      </c>
      <c r="F3522" s="5">
        <v>3.6799999999999999E-2</v>
      </c>
    </row>
    <row r="3523" spans="1:6" x14ac:dyDescent="0.35">
      <c r="A3523" s="3">
        <v>43704</v>
      </c>
      <c r="B3523">
        <v>28106.3</v>
      </c>
      <c r="C3523">
        <v>28277.7</v>
      </c>
      <c r="D3523">
        <v>27960.799999999999</v>
      </c>
      <c r="E3523">
        <v>28126.15</v>
      </c>
      <c r="F3523" s="5">
        <v>6.3E-3</v>
      </c>
    </row>
    <row r="3524" spans="1:6" x14ac:dyDescent="0.35">
      <c r="A3524" s="3">
        <v>43705</v>
      </c>
      <c r="B3524">
        <v>28080.25</v>
      </c>
      <c r="C3524">
        <v>28095.55</v>
      </c>
      <c r="D3524">
        <v>27634.65</v>
      </c>
      <c r="E3524">
        <v>27804.3</v>
      </c>
      <c r="F3524" s="5">
        <v>-1.14E-2</v>
      </c>
    </row>
    <row r="3525" spans="1:6" x14ac:dyDescent="0.35">
      <c r="A3525" s="3">
        <v>43706</v>
      </c>
      <c r="B3525">
        <v>27694.95</v>
      </c>
      <c r="C3525">
        <v>27719.05</v>
      </c>
      <c r="D3525">
        <v>27239.95</v>
      </c>
      <c r="E3525">
        <v>27305.200000000001</v>
      </c>
      <c r="F3525" s="5">
        <v>-1.7999999999999999E-2</v>
      </c>
    </row>
    <row r="3526" spans="1:6" x14ac:dyDescent="0.35">
      <c r="A3526" s="3">
        <v>43707</v>
      </c>
      <c r="B3526">
        <v>27407.9</v>
      </c>
      <c r="C3526">
        <v>27586.5</v>
      </c>
      <c r="D3526">
        <v>27121.95</v>
      </c>
      <c r="E3526">
        <v>27427.85</v>
      </c>
      <c r="F3526" s="5">
        <v>4.4999999999999997E-3</v>
      </c>
    </row>
    <row r="3527" spans="1:6" x14ac:dyDescent="0.35">
      <c r="A3527" s="3">
        <v>43533</v>
      </c>
      <c r="B3527">
        <v>27239.200000000001</v>
      </c>
      <c r="C3527">
        <v>27247.05</v>
      </c>
      <c r="D3527">
        <v>26742.6</v>
      </c>
      <c r="E3527">
        <v>26824.15</v>
      </c>
      <c r="F3527" s="5">
        <v>-2.1999999999999999E-2</v>
      </c>
    </row>
    <row r="3528" spans="1:6" x14ac:dyDescent="0.35">
      <c r="A3528" s="3">
        <v>43564</v>
      </c>
      <c r="B3528">
        <v>26785.95</v>
      </c>
      <c r="C3528">
        <v>27278.7</v>
      </c>
      <c r="D3528">
        <v>26641.35</v>
      </c>
      <c r="E3528">
        <v>27123.85</v>
      </c>
      <c r="F3528" s="5">
        <v>1.12E-2</v>
      </c>
    </row>
    <row r="3529" spans="1:6" x14ac:dyDescent="0.35">
      <c r="A3529" s="3">
        <v>43594</v>
      </c>
      <c r="B3529">
        <v>27086.95</v>
      </c>
      <c r="C3529">
        <v>27243.95</v>
      </c>
      <c r="D3529">
        <v>26815.4</v>
      </c>
      <c r="E3529">
        <v>26919.7</v>
      </c>
      <c r="F3529" s="5">
        <v>-7.4999999999999997E-3</v>
      </c>
    </row>
    <row r="3530" spans="1:6" x14ac:dyDescent="0.35">
      <c r="A3530" s="3">
        <v>43625</v>
      </c>
      <c r="B3530">
        <v>26986.5</v>
      </c>
      <c r="C3530">
        <v>27311.05</v>
      </c>
      <c r="D3530">
        <v>26950.55</v>
      </c>
      <c r="E3530">
        <v>27247.9</v>
      </c>
      <c r="F3530" s="5">
        <v>1.2200000000000001E-2</v>
      </c>
    </row>
    <row r="3531" spans="1:6" x14ac:dyDescent="0.35">
      <c r="A3531" s="3">
        <v>43717</v>
      </c>
      <c r="B3531">
        <v>27240.35</v>
      </c>
      <c r="C3531">
        <v>27565.55</v>
      </c>
      <c r="D3531">
        <v>26993.9</v>
      </c>
      <c r="E3531">
        <v>27504.65</v>
      </c>
      <c r="F3531" s="5">
        <v>9.4000000000000004E-3</v>
      </c>
    </row>
    <row r="3532" spans="1:6" x14ac:dyDescent="0.35">
      <c r="A3532" s="3">
        <v>43778</v>
      </c>
      <c r="B3532">
        <v>27639.05</v>
      </c>
      <c r="C3532">
        <v>27829.65</v>
      </c>
      <c r="D3532">
        <v>27551.65</v>
      </c>
      <c r="E3532">
        <v>27776.2</v>
      </c>
      <c r="F3532" s="5">
        <v>9.9000000000000008E-3</v>
      </c>
    </row>
    <row r="3533" spans="1:6" x14ac:dyDescent="0.35">
      <c r="A3533" s="3">
        <v>43808</v>
      </c>
      <c r="B3533">
        <v>27870.799999999999</v>
      </c>
      <c r="C3533">
        <v>28062.3</v>
      </c>
      <c r="D3533">
        <v>27764.7</v>
      </c>
      <c r="E3533">
        <v>27818.5</v>
      </c>
      <c r="F3533" s="5">
        <v>1.5E-3</v>
      </c>
    </row>
    <row r="3534" spans="1:6" x14ac:dyDescent="0.35">
      <c r="A3534" s="3">
        <v>43721</v>
      </c>
      <c r="B3534">
        <v>27772</v>
      </c>
      <c r="C3534">
        <v>28126.85</v>
      </c>
      <c r="D3534">
        <v>27573.45</v>
      </c>
      <c r="E3534">
        <v>28098.75</v>
      </c>
      <c r="F3534" s="5">
        <v>1.01E-2</v>
      </c>
    </row>
    <row r="3535" spans="1:6" x14ac:dyDescent="0.35">
      <c r="A3535" s="3">
        <v>43724</v>
      </c>
      <c r="B3535">
        <v>27868</v>
      </c>
      <c r="C3535">
        <v>28066.7</v>
      </c>
      <c r="D3535">
        <v>27798.85</v>
      </c>
      <c r="E3535">
        <v>27855</v>
      </c>
      <c r="F3535" s="5">
        <v>-8.6999999999999994E-3</v>
      </c>
    </row>
    <row r="3536" spans="1:6" x14ac:dyDescent="0.35">
      <c r="A3536" s="3">
        <v>43725</v>
      </c>
      <c r="B3536">
        <v>27765.1</v>
      </c>
      <c r="C3536">
        <v>27851.4</v>
      </c>
      <c r="D3536">
        <v>27047.95</v>
      </c>
      <c r="E3536">
        <v>27131.75</v>
      </c>
      <c r="F3536" s="5">
        <v>-2.5999999999999999E-2</v>
      </c>
    </row>
    <row r="3537" spans="1:6" x14ac:dyDescent="0.35">
      <c r="A3537" s="3">
        <v>43726</v>
      </c>
      <c r="B3537">
        <v>27304.7</v>
      </c>
      <c r="C3537">
        <v>27414.45</v>
      </c>
      <c r="D3537">
        <v>27088.799999999999</v>
      </c>
      <c r="E3537">
        <v>27172.65</v>
      </c>
      <c r="F3537" s="5">
        <v>1.5E-3</v>
      </c>
    </row>
    <row r="3538" spans="1:6" x14ac:dyDescent="0.35">
      <c r="A3538" s="3">
        <v>43727</v>
      </c>
      <c r="B3538">
        <v>27175.45</v>
      </c>
      <c r="C3538">
        <v>27175.45</v>
      </c>
      <c r="D3538">
        <v>26643</v>
      </c>
      <c r="E3538">
        <v>26757.65</v>
      </c>
      <c r="F3538" s="5">
        <v>-1.5299999999999999E-2</v>
      </c>
    </row>
    <row r="3539" spans="1:6" x14ac:dyDescent="0.35">
      <c r="A3539" s="3">
        <v>43728</v>
      </c>
      <c r="B3539">
        <v>26878.65</v>
      </c>
      <c r="C3539">
        <v>29418.95</v>
      </c>
      <c r="D3539">
        <v>26727.55</v>
      </c>
      <c r="E3539">
        <v>28981.55</v>
      </c>
      <c r="F3539" s="5">
        <v>8.3099999999999993E-2</v>
      </c>
    </row>
    <row r="3540" spans="1:6" x14ac:dyDescent="0.35">
      <c r="A3540" s="3">
        <v>43731</v>
      </c>
      <c r="B3540">
        <v>30039.4</v>
      </c>
      <c r="C3540">
        <v>30801.3</v>
      </c>
      <c r="D3540">
        <v>29776.3</v>
      </c>
      <c r="E3540">
        <v>30566.2</v>
      </c>
      <c r="F3540" s="5">
        <v>5.4699999999999999E-2</v>
      </c>
    </row>
    <row r="3541" spans="1:6" x14ac:dyDescent="0.35">
      <c r="A3541" s="3">
        <v>43732</v>
      </c>
      <c r="B3541">
        <v>30432</v>
      </c>
      <c r="C3541">
        <v>30668.1</v>
      </c>
      <c r="D3541">
        <v>29889.55</v>
      </c>
      <c r="E3541">
        <v>30183.1</v>
      </c>
      <c r="F3541" s="5">
        <v>-1.2500000000000001E-2</v>
      </c>
    </row>
    <row r="3542" spans="1:6" x14ac:dyDescent="0.35">
      <c r="A3542" s="3">
        <v>43733</v>
      </c>
      <c r="B3542">
        <v>30029.05</v>
      </c>
      <c r="C3542">
        <v>30067.599999999999</v>
      </c>
      <c r="D3542">
        <v>29470.1</v>
      </c>
      <c r="E3542">
        <v>29586.05</v>
      </c>
      <c r="F3542" s="5">
        <v>-1.9800000000000002E-2</v>
      </c>
    </row>
    <row r="3543" spans="1:6" x14ac:dyDescent="0.35">
      <c r="A3543" s="3">
        <v>43734</v>
      </c>
      <c r="B3543">
        <v>29640.55</v>
      </c>
      <c r="C3543">
        <v>30718.35</v>
      </c>
      <c r="D3543">
        <v>29627</v>
      </c>
      <c r="E3543">
        <v>30002.6</v>
      </c>
      <c r="F3543" s="5">
        <v>1.41E-2</v>
      </c>
    </row>
    <row r="3544" spans="1:6" x14ac:dyDescent="0.35">
      <c r="A3544" s="3">
        <v>43735</v>
      </c>
      <c r="B3544">
        <v>29974.95</v>
      </c>
      <c r="C3544">
        <v>30112.65</v>
      </c>
      <c r="D3544">
        <v>29711.35</v>
      </c>
      <c r="E3544">
        <v>29876.65</v>
      </c>
      <c r="F3544" s="5">
        <v>-4.1999999999999997E-3</v>
      </c>
    </row>
    <row r="3545" spans="1:6" x14ac:dyDescent="0.35">
      <c r="A3545" s="3">
        <v>43738</v>
      </c>
      <c r="B3545">
        <v>29674.799999999999</v>
      </c>
      <c r="C3545">
        <v>29754.400000000001</v>
      </c>
      <c r="D3545">
        <v>28943.45</v>
      </c>
      <c r="E3545">
        <v>29103.15</v>
      </c>
      <c r="F3545" s="5">
        <v>-2.5899999999999999E-2</v>
      </c>
    </row>
    <row r="3546" spans="1:6" x14ac:dyDescent="0.35">
      <c r="A3546" s="3">
        <v>43475</v>
      </c>
      <c r="B3546">
        <v>29226.15</v>
      </c>
      <c r="C3546">
        <v>29526.400000000001</v>
      </c>
      <c r="D3546">
        <v>28077.35</v>
      </c>
      <c r="E3546">
        <v>28725.5</v>
      </c>
      <c r="F3546" s="5">
        <v>-1.2999999999999999E-2</v>
      </c>
    </row>
    <row r="3547" spans="1:6" x14ac:dyDescent="0.35">
      <c r="A3547" s="3">
        <v>43534</v>
      </c>
      <c r="B3547">
        <v>28606.7</v>
      </c>
      <c r="C3547">
        <v>28769.1</v>
      </c>
      <c r="D3547">
        <v>28240.799999999999</v>
      </c>
      <c r="E3547">
        <v>28414.1</v>
      </c>
      <c r="F3547" s="5">
        <v>-1.0800000000000001E-2</v>
      </c>
    </row>
    <row r="3548" spans="1:6" x14ac:dyDescent="0.35">
      <c r="A3548" s="3">
        <v>43565</v>
      </c>
      <c r="B3548">
        <v>28681.9</v>
      </c>
      <c r="C3548">
        <v>28730.3</v>
      </c>
      <c r="D3548">
        <v>27653.7</v>
      </c>
      <c r="E3548">
        <v>27731.85</v>
      </c>
      <c r="F3548" s="5">
        <v>-2.4E-2</v>
      </c>
    </row>
    <row r="3549" spans="1:6" x14ac:dyDescent="0.35">
      <c r="A3549" s="3">
        <v>43656</v>
      </c>
      <c r="B3549">
        <v>27909.9</v>
      </c>
      <c r="C3549">
        <v>28185.15</v>
      </c>
      <c r="D3549">
        <v>27568.35</v>
      </c>
      <c r="E3549">
        <v>27767.55</v>
      </c>
      <c r="F3549" s="5">
        <v>1.2999999999999999E-3</v>
      </c>
    </row>
    <row r="3550" spans="1:6" x14ac:dyDescent="0.35">
      <c r="A3550" s="3">
        <v>43718</v>
      </c>
      <c r="B3550">
        <v>27901.65</v>
      </c>
      <c r="C3550">
        <v>28857.7</v>
      </c>
      <c r="D3550">
        <v>27702.05</v>
      </c>
      <c r="E3550">
        <v>28785.85</v>
      </c>
      <c r="F3550" s="5">
        <v>3.6700000000000003E-2</v>
      </c>
    </row>
    <row r="3551" spans="1:6" x14ac:dyDescent="0.35">
      <c r="A3551" s="3">
        <v>43748</v>
      </c>
      <c r="B3551">
        <v>28542.95</v>
      </c>
      <c r="C3551">
        <v>28552.75</v>
      </c>
      <c r="D3551">
        <v>27914.15</v>
      </c>
      <c r="E3551">
        <v>28013.45</v>
      </c>
      <c r="F3551" s="5">
        <v>-2.6800000000000001E-2</v>
      </c>
    </row>
    <row r="3552" spans="1:6" x14ac:dyDescent="0.35">
      <c r="A3552" s="3">
        <v>43779</v>
      </c>
      <c r="B3552">
        <v>28245.55</v>
      </c>
      <c r="C3552">
        <v>28604.05</v>
      </c>
      <c r="D3552">
        <v>27736.799999999999</v>
      </c>
      <c r="E3552">
        <v>28042.5</v>
      </c>
      <c r="F3552" s="5">
        <v>1E-3</v>
      </c>
    </row>
    <row r="3553" spans="1:6" x14ac:dyDescent="0.35">
      <c r="A3553" s="3">
        <v>43752</v>
      </c>
      <c r="B3553">
        <v>28238.5</v>
      </c>
      <c r="C3553">
        <v>28553.4</v>
      </c>
      <c r="D3553">
        <v>28043.25</v>
      </c>
      <c r="E3553">
        <v>28181.95</v>
      </c>
      <c r="F3553" s="5">
        <v>5.0000000000000001E-3</v>
      </c>
    </row>
    <row r="3554" spans="1:6" x14ac:dyDescent="0.35">
      <c r="A3554" s="3">
        <v>43753</v>
      </c>
      <c r="B3554">
        <v>28257.85</v>
      </c>
      <c r="C3554">
        <v>28694.85</v>
      </c>
      <c r="D3554">
        <v>28186.25</v>
      </c>
      <c r="E3554">
        <v>28555.1</v>
      </c>
      <c r="F3554" s="5">
        <v>1.32E-2</v>
      </c>
    </row>
    <row r="3555" spans="1:6" x14ac:dyDescent="0.35">
      <c r="A3555" s="3">
        <v>43754</v>
      </c>
      <c r="B3555">
        <v>28689.45</v>
      </c>
      <c r="C3555">
        <v>28759.35</v>
      </c>
      <c r="D3555">
        <v>28305.4</v>
      </c>
      <c r="E3555">
        <v>28538.799999999999</v>
      </c>
      <c r="F3555" s="5">
        <v>-5.9999999999999995E-4</v>
      </c>
    </row>
    <row r="3556" spans="1:6" x14ac:dyDescent="0.35">
      <c r="A3556" s="3">
        <v>43755</v>
      </c>
      <c r="B3556">
        <v>28596.35</v>
      </c>
      <c r="C3556">
        <v>29049.05</v>
      </c>
      <c r="D3556">
        <v>28487.95</v>
      </c>
      <c r="E3556">
        <v>28989.45</v>
      </c>
      <c r="F3556" s="5">
        <v>1.5800000000000002E-2</v>
      </c>
    </row>
    <row r="3557" spans="1:6" x14ac:dyDescent="0.35">
      <c r="A3557" s="3">
        <v>43756</v>
      </c>
      <c r="B3557">
        <v>28954.799999999999</v>
      </c>
      <c r="C3557">
        <v>29249.5</v>
      </c>
      <c r="D3557">
        <v>28864.1</v>
      </c>
      <c r="E3557">
        <v>29120.25</v>
      </c>
      <c r="F3557" s="5">
        <v>4.4999999999999997E-3</v>
      </c>
    </row>
    <row r="3558" spans="1:6" x14ac:dyDescent="0.35">
      <c r="A3558" s="3">
        <v>43760</v>
      </c>
      <c r="B3558">
        <v>29416.25</v>
      </c>
      <c r="C3558">
        <v>29690</v>
      </c>
      <c r="D3558">
        <v>29231.200000000001</v>
      </c>
      <c r="E3558">
        <v>29411.15</v>
      </c>
      <c r="F3558" s="5">
        <v>0.01</v>
      </c>
    </row>
    <row r="3559" spans="1:6" x14ac:dyDescent="0.35">
      <c r="A3559" s="3">
        <v>43761</v>
      </c>
      <c r="B3559">
        <v>29478.85</v>
      </c>
      <c r="C3559">
        <v>29643.8</v>
      </c>
      <c r="D3559">
        <v>29214.05</v>
      </c>
      <c r="E3559">
        <v>29459.599999999999</v>
      </c>
      <c r="F3559" s="5">
        <v>1.6000000000000001E-3</v>
      </c>
    </row>
    <row r="3560" spans="1:6" x14ac:dyDescent="0.35">
      <c r="A3560" s="3">
        <v>43762</v>
      </c>
      <c r="B3560">
        <v>29604.35</v>
      </c>
      <c r="C3560">
        <v>29693.25</v>
      </c>
      <c r="D3560">
        <v>28994.2</v>
      </c>
      <c r="E3560">
        <v>29107.95</v>
      </c>
      <c r="F3560" s="5">
        <v>-1.1900000000000001E-2</v>
      </c>
    </row>
    <row r="3561" spans="1:6" x14ac:dyDescent="0.35">
      <c r="A3561" s="3">
        <v>43763</v>
      </c>
      <c r="B3561">
        <v>29228.65</v>
      </c>
      <c r="C3561">
        <v>29452.1</v>
      </c>
      <c r="D3561">
        <v>28923.8</v>
      </c>
      <c r="E3561">
        <v>29395.95</v>
      </c>
      <c r="F3561" s="5">
        <v>9.9000000000000008E-3</v>
      </c>
    </row>
    <row r="3562" spans="1:6" x14ac:dyDescent="0.35">
      <c r="A3562" s="3">
        <v>43765</v>
      </c>
      <c r="B3562">
        <v>29605.4</v>
      </c>
      <c r="C3562">
        <v>29644.45</v>
      </c>
      <c r="D3562">
        <v>29446.799999999999</v>
      </c>
      <c r="E3562">
        <v>29516.3</v>
      </c>
      <c r="F3562" s="5">
        <v>4.1000000000000003E-3</v>
      </c>
    </row>
    <row r="3563" spans="1:6" x14ac:dyDescent="0.35">
      <c r="A3563" s="3">
        <v>43767</v>
      </c>
      <c r="B3563">
        <v>29527.599999999999</v>
      </c>
      <c r="C3563">
        <v>29997.65</v>
      </c>
      <c r="D3563">
        <v>29385.45</v>
      </c>
      <c r="E3563">
        <v>29873.05</v>
      </c>
      <c r="F3563" s="5">
        <v>1.21E-2</v>
      </c>
    </row>
    <row r="3564" spans="1:6" x14ac:dyDescent="0.35">
      <c r="A3564" s="3">
        <v>43768</v>
      </c>
      <c r="B3564">
        <v>30005.7</v>
      </c>
      <c r="C3564">
        <v>30151.1</v>
      </c>
      <c r="D3564">
        <v>29753</v>
      </c>
      <c r="E3564">
        <v>29987.5</v>
      </c>
      <c r="F3564" s="5">
        <v>3.8E-3</v>
      </c>
    </row>
    <row r="3565" spans="1:6" x14ac:dyDescent="0.35">
      <c r="A3565" s="3">
        <v>43769</v>
      </c>
      <c r="B3565">
        <v>30168.65</v>
      </c>
      <c r="C3565">
        <v>30415.65</v>
      </c>
      <c r="D3565">
        <v>29987.15</v>
      </c>
      <c r="E3565">
        <v>30066.25</v>
      </c>
      <c r="F3565" s="5">
        <v>2.5999999999999999E-3</v>
      </c>
    </row>
    <row r="3566" spans="1:6" x14ac:dyDescent="0.35">
      <c r="A3566" s="3">
        <v>43476</v>
      </c>
      <c r="B3566">
        <v>30196.15</v>
      </c>
      <c r="C3566">
        <v>30409</v>
      </c>
      <c r="D3566">
        <v>30028.9</v>
      </c>
      <c r="E3566">
        <v>30330.55</v>
      </c>
      <c r="F3566" s="5">
        <v>8.8000000000000005E-3</v>
      </c>
    </row>
    <row r="3567" spans="1:6" x14ac:dyDescent="0.35">
      <c r="A3567" s="3">
        <v>43566</v>
      </c>
      <c r="B3567">
        <v>30415.9</v>
      </c>
      <c r="C3567">
        <v>30607.05</v>
      </c>
      <c r="D3567">
        <v>30227.25</v>
      </c>
      <c r="E3567">
        <v>30333.1</v>
      </c>
      <c r="F3567" s="5">
        <v>1E-4</v>
      </c>
    </row>
    <row r="3568" spans="1:6" x14ac:dyDescent="0.35">
      <c r="A3568" s="3">
        <v>43596</v>
      </c>
      <c r="B3568">
        <v>30403.25</v>
      </c>
      <c r="C3568">
        <v>30452.7</v>
      </c>
      <c r="D3568">
        <v>30091.35</v>
      </c>
      <c r="E3568">
        <v>30219.85</v>
      </c>
      <c r="F3568" s="5">
        <v>-3.7000000000000002E-3</v>
      </c>
    </row>
    <row r="3569" spans="1:6" x14ac:dyDescent="0.35">
      <c r="A3569" s="3">
        <v>43627</v>
      </c>
      <c r="B3569">
        <v>30225.200000000001</v>
      </c>
      <c r="C3569">
        <v>30699</v>
      </c>
      <c r="D3569">
        <v>30013.65</v>
      </c>
      <c r="E3569">
        <v>30609.599999999999</v>
      </c>
      <c r="F3569" s="5">
        <v>1.29E-2</v>
      </c>
    </row>
    <row r="3570" spans="1:6" x14ac:dyDescent="0.35">
      <c r="A3570" s="3">
        <v>43657</v>
      </c>
      <c r="B3570">
        <v>30722.6</v>
      </c>
      <c r="C3570">
        <v>30821.35</v>
      </c>
      <c r="D3570">
        <v>30462.55</v>
      </c>
      <c r="E3570">
        <v>30633.15</v>
      </c>
      <c r="F3570" s="5">
        <v>8.0000000000000004E-4</v>
      </c>
    </row>
    <row r="3571" spans="1:6" x14ac:dyDescent="0.35">
      <c r="A3571" s="3">
        <v>43688</v>
      </c>
      <c r="B3571">
        <v>30571.3</v>
      </c>
      <c r="C3571">
        <v>31108.400000000001</v>
      </c>
      <c r="D3571">
        <v>30504.05</v>
      </c>
      <c r="E3571">
        <v>30749.4</v>
      </c>
      <c r="F3571" s="5">
        <v>3.8E-3</v>
      </c>
    </row>
    <row r="3572" spans="1:6" x14ac:dyDescent="0.35">
      <c r="A3572" s="3">
        <v>43780</v>
      </c>
      <c r="B3572">
        <v>30664.65</v>
      </c>
      <c r="C3572">
        <v>31205.200000000001</v>
      </c>
      <c r="D3572">
        <v>30625.8</v>
      </c>
      <c r="E3572">
        <v>31115.55</v>
      </c>
      <c r="F3572" s="5">
        <v>1.1900000000000001E-2</v>
      </c>
    </row>
    <row r="3573" spans="1:6" x14ac:dyDescent="0.35">
      <c r="A3573" s="3">
        <v>43782</v>
      </c>
      <c r="B3573">
        <v>31084.75</v>
      </c>
      <c r="C3573">
        <v>31198.5</v>
      </c>
      <c r="D3573">
        <v>30488.1</v>
      </c>
      <c r="E3573">
        <v>30541.55</v>
      </c>
      <c r="F3573" s="5">
        <v>-1.84E-2</v>
      </c>
    </row>
    <row r="3574" spans="1:6" x14ac:dyDescent="0.35">
      <c r="A3574" s="3">
        <v>43783</v>
      </c>
      <c r="B3574">
        <v>30615.8</v>
      </c>
      <c r="C3574">
        <v>30789.200000000001</v>
      </c>
      <c r="D3574">
        <v>30338.35</v>
      </c>
      <c r="E3574">
        <v>30749.95</v>
      </c>
      <c r="F3574" s="5">
        <v>6.7999999999999996E-3</v>
      </c>
    </row>
    <row r="3575" spans="1:6" x14ac:dyDescent="0.35">
      <c r="A3575" s="3">
        <v>43784</v>
      </c>
      <c r="B3575">
        <v>30912.400000000001</v>
      </c>
      <c r="C3575">
        <v>31165.45</v>
      </c>
      <c r="D3575">
        <v>30860.7</v>
      </c>
      <c r="E3575">
        <v>31008.400000000001</v>
      </c>
      <c r="F3575" s="5">
        <v>8.3999999999999995E-3</v>
      </c>
    </row>
    <row r="3576" spans="1:6" x14ac:dyDescent="0.35">
      <c r="A3576" s="3">
        <v>43787</v>
      </c>
      <c r="B3576">
        <v>31036.799999999999</v>
      </c>
      <c r="C3576">
        <v>31203.55</v>
      </c>
      <c r="D3576">
        <v>30901.85</v>
      </c>
      <c r="E3576">
        <v>30992.1</v>
      </c>
      <c r="F3576" s="5">
        <v>-5.0000000000000001E-4</v>
      </c>
    </row>
    <row r="3577" spans="1:6" x14ac:dyDescent="0.35">
      <c r="A3577" s="3">
        <v>43788</v>
      </c>
      <c r="B3577">
        <v>31045.15</v>
      </c>
      <c r="C3577">
        <v>31298.05</v>
      </c>
      <c r="D3577">
        <v>30974.3</v>
      </c>
      <c r="E3577">
        <v>31236.25</v>
      </c>
      <c r="F3577" s="5">
        <v>7.9000000000000008E-3</v>
      </c>
    </row>
    <row r="3578" spans="1:6" x14ac:dyDescent="0.35">
      <c r="A3578" s="3">
        <v>43789</v>
      </c>
      <c r="B3578">
        <v>31292.35</v>
      </c>
      <c r="C3578">
        <v>31471.65</v>
      </c>
      <c r="D3578">
        <v>31205.55</v>
      </c>
      <c r="E3578">
        <v>31353.85</v>
      </c>
      <c r="F3578" s="5">
        <v>3.8E-3</v>
      </c>
    </row>
    <row r="3579" spans="1:6" x14ac:dyDescent="0.35">
      <c r="A3579" s="3">
        <v>43790</v>
      </c>
      <c r="B3579">
        <v>31413.25</v>
      </c>
      <c r="C3579">
        <v>31463.15</v>
      </c>
      <c r="D3579">
        <v>31243</v>
      </c>
      <c r="E3579">
        <v>31349.95</v>
      </c>
      <c r="F3579" s="5">
        <v>-1E-4</v>
      </c>
    </row>
    <row r="3580" spans="1:6" x14ac:dyDescent="0.35">
      <c r="A3580" s="3">
        <v>43791</v>
      </c>
      <c r="B3580">
        <v>31389.599999999999</v>
      </c>
      <c r="C3580">
        <v>31394.2</v>
      </c>
      <c r="D3580">
        <v>31055.200000000001</v>
      </c>
      <c r="E3580">
        <v>31111.599999999999</v>
      </c>
      <c r="F3580" s="5">
        <v>-7.6E-3</v>
      </c>
    </row>
    <row r="3581" spans="1:6" x14ac:dyDescent="0.35">
      <c r="A3581" s="3">
        <v>43794</v>
      </c>
      <c r="B3581">
        <v>31065.1</v>
      </c>
      <c r="C3581">
        <v>31591.599999999999</v>
      </c>
      <c r="D3581">
        <v>31049.75</v>
      </c>
      <c r="E3581">
        <v>31555.9</v>
      </c>
      <c r="F3581" s="5">
        <v>1.43E-2</v>
      </c>
    </row>
    <row r="3582" spans="1:6" x14ac:dyDescent="0.35">
      <c r="A3582" s="3">
        <v>43795</v>
      </c>
      <c r="B3582">
        <v>31692.85</v>
      </c>
      <c r="C3582">
        <v>31850.35</v>
      </c>
      <c r="D3582">
        <v>31465.85</v>
      </c>
      <c r="E3582">
        <v>31718.35</v>
      </c>
      <c r="F3582" s="5">
        <v>5.1000000000000004E-3</v>
      </c>
    </row>
    <row r="3583" spans="1:6" x14ac:dyDescent="0.35">
      <c r="A3583" s="3">
        <v>43796</v>
      </c>
      <c r="B3583">
        <v>31832.75</v>
      </c>
      <c r="C3583">
        <v>31916.799999999999</v>
      </c>
      <c r="D3583">
        <v>31734.5</v>
      </c>
      <c r="E3583">
        <v>31875.95</v>
      </c>
      <c r="F3583" s="5">
        <v>5.0000000000000001E-3</v>
      </c>
    </row>
    <row r="3584" spans="1:6" x14ac:dyDescent="0.35">
      <c r="A3584" s="3">
        <v>43797</v>
      </c>
      <c r="B3584">
        <v>31981.7</v>
      </c>
      <c r="C3584">
        <v>32157.05</v>
      </c>
      <c r="D3584">
        <v>31905.9</v>
      </c>
      <c r="E3584">
        <v>32122.95</v>
      </c>
      <c r="F3584" s="5">
        <v>7.7000000000000002E-3</v>
      </c>
    </row>
    <row r="3585" spans="1:6" x14ac:dyDescent="0.35">
      <c r="A3585" s="3">
        <v>43798</v>
      </c>
      <c r="B3585">
        <v>32074.15</v>
      </c>
      <c r="C3585">
        <v>32086.95</v>
      </c>
      <c r="D3585">
        <v>31770.799999999999</v>
      </c>
      <c r="E3585">
        <v>31946.1</v>
      </c>
      <c r="F3585" s="5">
        <v>-5.4999999999999997E-3</v>
      </c>
    </row>
    <row r="3586" spans="1:6" x14ac:dyDescent="0.35">
      <c r="A3586" s="3">
        <v>43508</v>
      </c>
      <c r="B3586">
        <v>32008.3</v>
      </c>
      <c r="C3586">
        <v>32024.1</v>
      </c>
      <c r="D3586">
        <v>31720.6</v>
      </c>
      <c r="E3586">
        <v>31871.45</v>
      </c>
      <c r="F3586" s="5">
        <v>-2.3E-3</v>
      </c>
    </row>
    <row r="3587" spans="1:6" x14ac:dyDescent="0.35">
      <c r="A3587" s="3">
        <v>43536</v>
      </c>
      <c r="B3587">
        <v>31920.1</v>
      </c>
      <c r="C3587">
        <v>31936.6</v>
      </c>
      <c r="D3587">
        <v>31502.95</v>
      </c>
      <c r="E3587">
        <v>31613.35</v>
      </c>
      <c r="F3587" s="5">
        <v>-8.0999999999999996E-3</v>
      </c>
    </row>
    <row r="3588" spans="1:6" x14ac:dyDescent="0.35">
      <c r="A3588" s="3">
        <v>43567</v>
      </c>
      <c r="B3588">
        <v>31549.3</v>
      </c>
      <c r="C3588">
        <v>32017.75</v>
      </c>
      <c r="D3588">
        <v>31444</v>
      </c>
      <c r="E3588">
        <v>31979.3</v>
      </c>
      <c r="F3588" s="5">
        <v>1.1599999999999999E-2</v>
      </c>
    </row>
    <row r="3589" spans="1:6" x14ac:dyDescent="0.35">
      <c r="A3589" s="3">
        <v>43597</v>
      </c>
      <c r="B3589">
        <v>32083.8</v>
      </c>
      <c r="C3589">
        <v>32126.95</v>
      </c>
      <c r="D3589">
        <v>31628.3</v>
      </c>
      <c r="E3589">
        <v>31712.95</v>
      </c>
      <c r="F3589" s="5">
        <v>-8.3000000000000001E-3</v>
      </c>
    </row>
    <row r="3590" spans="1:6" x14ac:dyDescent="0.35">
      <c r="A3590" s="3">
        <v>43628</v>
      </c>
      <c r="B3590">
        <v>31797.15</v>
      </c>
      <c r="C3590">
        <v>31883.7</v>
      </c>
      <c r="D3590">
        <v>31250.65</v>
      </c>
      <c r="E3590">
        <v>31341.55</v>
      </c>
      <c r="F3590" s="5">
        <v>-1.17E-2</v>
      </c>
    </row>
    <row r="3591" spans="1:6" x14ac:dyDescent="0.35">
      <c r="A3591" s="3">
        <v>43720</v>
      </c>
      <c r="B3591">
        <v>31321.4</v>
      </c>
      <c r="C3591">
        <v>31537.65</v>
      </c>
      <c r="D3591">
        <v>31122.05</v>
      </c>
      <c r="E3591">
        <v>31316.65</v>
      </c>
      <c r="F3591" s="5">
        <v>-8.0000000000000004E-4</v>
      </c>
    </row>
    <row r="3592" spans="1:6" x14ac:dyDescent="0.35">
      <c r="A3592" s="3">
        <v>43750</v>
      </c>
      <c r="B3592">
        <v>31386.400000000001</v>
      </c>
      <c r="C3592">
        <v>31412.799999999999</v>
      </c>
      <c r="D3592">
        <v>31126</v>
      </c>
      <c r="E3592">
        <v>31160.35</v>
      </c>
      <c r="F3592" s="5">
        <v>-5.0000000000000001E-3</v>
      </c>
    </row>
    <row r="3593" spans="1:6" x14ac:dyDescent="0.35">
      <c r="A3593" s="3">
        <v>43781</v>
      </c>
      <c r="B3593">
        <v>31151.65</v>
      </c>
      <c r="C3593">
        <v>31337.85</v>
      </c>
      <c r="D3593">
        <v>30996.400000000001</v>
      </c>
      <c r="E3593">
        <v>31256.75</v>
      </c>
      <c r="F3593" s="5">
        <v>3.0999999999999999E-3</v>
      </c>
    </row>
    <row r="3594" spans="1:6" x14ac:dyDescent="0.35">
      <c r="A3594" s="3">
        <v>43811</v>
      </c>
      <c r="B3594">
        <v>31356.799999999999</v>
      </c>
      <c r="C3594">
        <v>31711.45</v>
      </c>
      <c r="D3594">
        <v>31352.1</v>
      </c>
      <c r="E3594">
        <v>31665.45</v>
      </c>
      <c r="F3594" s="5">
        <v>1.3100000000000001E-2</v>
      </c>
    </row>
    <row r="3595" spans="1:6" x14ac:dyDescent="0.35">
      <c r="A3595" s="3">
        <v>43812</v>
      </c>
      <c r="B3595">
        <v>31775.55</v>
      </c>
      <c r="C3595">
        <v>32105.05</v>
      </c>
      <c r="D3595">
        <v>31770.5</v>
      </c>
      <c r="E3595">
        <v>32014.25</v>
      </c>
      <c r="F3595" s="5">
        <v>1.0999999999999999E-2</v>
      </c>
    </row>
    <row r="3596" spans="1:6" x14ac:dyDescent="0.35">
      <c r="A3596" s="3">
        <v>43815</v>
      </c>
      <c r="B3596">
        <v>32159</v>
      </c>
      <c r="C3596">
        <v>32186.95</v>
      </c>
      <c r="D3596">
        <v>31897.75</v>
      </c>
      <c r="E3596">
        <v>31974.2</v>
      </c>
      <c r="F3596" s="5">
        <v>-1.2999999999999999E-3</v>
      </c>
    </row>
    <row r="3597" spans="1:6" x14ac:dyDescent="0.35">
      <c r="A3597" s="3">
        <v>43816</v>
      </c>
      <c r="B3597">
        <v>32082.400000000001</v>
      </c>
      <c r="C3597">
        <v>32213.35</v>
      </c>
      <c r="D3597">
        <v>31987.35</v>
      </c>
      <c r="E3597">
        <v>32140.25</v>
      </c>
      <c r="F3597" s="5">
        <v>5.1999999999999998E-3</v>
      </c>
    </row>
    <row r="3598" spans="1:6" x14ac:dyDescent="0.35">
      <c r="A3598" s="3">
        <v>43817</v>
      </c>
      <c r="B3598">
        <v>32292.25</v>
      </c>
      <c r="C3598">
        <v>32293.65</v>
      </c>
      <c r="D3598">
        <v>32017.3</v>
      </c>
      <c r="E3598">
        <v>32244.25</v>
      </c>
      <c r="F3598" s="5">
        <v>3.2000000000000002E-3</v>
      </c>
    </row>
    <row r="3599" spans="1:6" x14ac:dyDescent="0.35">
      <c r="A3599" s="3">
        <v>43818</v>
      </c>
      <c r="B3599">
        <v>32281.65</v>
      </c>
      <c r="C3599">
        <v>32328.35</v>
      </c>
      <c r="D3599">
        <v>32085.05</v>
      </c>
      <c r="E3599">
        <v>32241.45</v>
      </c>
      <c r="F3599" s="5">
        <v>-1E-4</v>
      </c>
    </row>
    <row r="3600" spans="1:6" x14ac:dyDescent="0.35">
      <c r="A3600" s="3">
        <v>43819</v>
      </c>
      <c r="B3600">
        <v>32266.85</v>
      </c>
      <c r="C3600">
        <v>32443.35</v>
      </c>
      <c r="D3600">
        <v>32199.45</v>
      </c>
      <c r="E3600">
        <v>32384.95</v>
      </c>
      <c r="F3600" s="5">
        <v>4.4999999999999997E-3</v>
      </c>
    </row>
    <row r="3601" spans="1:6" x14ac:dyDescent="0.35">
      <c r="A3601" s="3">
        <v>43822</v>
      </c>
      <c r="B3601">
        <v>32381</v>
      </c>
      <c r="C3601">
        <v>32502.799999999999</v>
      </c>
      <c r="D3601">
        <v>32196.85</v>
      </c>
      <c r="E3601">
        <v>32339.45</v>
      </c>
      <c r="F3601" s="5">
        <v>-1.4E-3</v>
      </c>
    </row>
    <row r="3602" spans="1:6" x14ac:dyDescent="0.35">
      <c r="A3602" s="3">
        <v>43823</v>
      </c>
      <c r="B3602">
        <v>32337.8</v>
      </c>
      <c r="C3602">
        <v>32390.35</v>
      </c>
      <c r="D3602">
        <v>32246.05</v>
      </c>
      <c r="E3602">
        <v>32280.75</v>
      </c>
      <c r="F3602" s="5">
        <v>-1.8E-3</v>
      </c>
    </row>
    <row r="3603" spans="1:6" x14ac:dyDescent="0.35">
      <c r="A3603" s="3">
        <v>43825</v>
      </c>
      <c r="B3603">
        <v>32276.15</v>
      </c>
      <c r="C3603">
        <v>32314.6</v>
      </c>
      <c r="D3603">
        <v>31963.25</v>
      </c>
      <c r="E3603">
        <v>31997.7</v>
      </c>
      <c r="F3603" s="5">
        <v>-8.8000000000000005E-3</v>
      </c>
    </row>
    <row r="3604" spans="1:6" x14ac:dyDescent="0.35">
      <c r="A3604" s="3">
        <v>43826</v>
      </c>
      <c r="B3604">
        <v>32142.5</v>
      </c>
      <c r="C3604">
        <v>32444.85</v>
      </c>
      <c r="D3604">
        <v>32056.25</v>
      </c>
      <c r="E3604">
        <v>32412.35</v>
      </c>
      <c r="F3604" s="5">
        <v>1.2999999999999999E-2</v>
      </c>
    </row>
    <row r="3605" spans="1:6" x14ac:dyDescent="0.35">
      <c r="A3605" s="3">
        <v>43829</v>
      </c>
      <c r="B3605">
        <v>32486.6</v>
      </c>
      <c r="C3605">
        <v>32613.1</v>
      </c>
      <c r="D3605">
        <v>32248.5</v>
      </c>
      <c r="E3605">
        <v>32354.9</v>
      </c>
      <c r="F3605" s="5">
        <v>-1.8E-3</v>
      </c>
    </row>
    <row r="3606" spans="1:6" x14ac:dyDescent="0.35">
      <c r="A3606" s="3">
        <v>43830</v>
      </c>
      <c r="B3606">
        <v>32345.95</v>
      </c>
      <c r="C3606">
        <v>32345.95</v>
      </c>
      <c r="D3606">
        <v>32108.75</v>
      </c>
      <c r="E3606">
        <v>32161.65</v>
      </c>
      <c r="F3606" s="5">
        <v>-6.0000000000000001E-3</v>
      </c>
    </row>
    <row r="3607" spans="1:6" x14ac:dyDescent="0.35">
      <c r="A3607" s="3">
        <v>43831</v>
      </c>
      <c r="B3607">
        <v>32237.9</v>
      </c>
      <c r="C3607">
        <v>32348</v>
      </c>
      <c r="D3607">
        <v>32057.200000000001</v>
      </c>
      <c r="E3607">
        <v>32102.9</v>
      </c>
      <c r="F3607" s="5">
        <v>-1.8E-3</v>
      </c>
    </row>
    <row r="3608" spans="1:6" x14ac:dyDescent="0.35">
      <c r="A3608" s="3">
        <v>43862</v>
      </c>
      <c r="B3608">
        <v>32133.15</v>
      </c>
      <c r="C3608">
        <v>32465.45</v>
      </c>
      <c r="D3608">
        <v>32121.4</v>
      </c>
      <c r="E3608">
        <v>32443.85</v>
      </c>
      <c r="F3608" s="5">
        <v>1.06E-2</v>
      </c>
    </row>
    <row r="3609" spans="1:6" x14ac:dyDescent="0.35">
      <c r="A3609" s="3">
        <v>43891</v>
      </c>
      <c r="B3609">
        <v>32326.95</v>
      </c>
      <c r="C3609">
        <v>32329.8</v>
      </c>
      <c r="D3609">
        <v>31960.400000000001</v>
      </c>
      <c r="E3609">
        <v>32069.25</v>
      </c>
      <c r="F3609" s="5">
        <v>-1.15E-2</v>
      </c>
    </row>
    <row r="3610" spans="1:6" x14ac:dyDescent="0.35">
      <c r="A3610" s="3">
        <v>43983</v>
      </c>
      <c r="B3610">
        <v>31910.45</v>
      </c>
      <c r="C3610">
        <v>31914.45</v>
      </c>
      <c r="D3610">
        <v>31170.55</v>
      </c>
      <c r="E3610">
        <v>31237.15</v>
      </c>
      <c r="F3610" s="5">
        <v>-2.5899999999999999E-2</v>
      </c>
    </row>
    <row r="3611" spans="1:6" x14ac:dyDescent="0.35">
      <c r="A3611" s="3">
        <v>44013</v>
      </c>
      <c r="B3611">
        <v>31598.05</v>
      </c>
      <c r="C3611">
        <v>31851.45</v>
      </c>
      <c r="D3611">
        <v>31200.9</v>
      </c>
      <c r="E3611">
        <v>31399.4</v>
      </c>
      <c r="F3611" s="5">
        <v>5.1999999999999998E-3</v>
      </c>
    </row>
    <row r="3612" spans="1:6" x14ac:dyDescent="0.35">
      <c r="A3612" s="3">
        <v>44044</v>
      </c>
      <c r="B3612">
        <v>30995.5</v>
      </c>
      <c r="C3612">
        <v>31451.85</v>
      </c>
      <c r="D3612">
        <v>30899.55</v>
      </c>
      <c r="E3612">
        <v>31373.65</v>
      </c>
      <c r="F3612" s="5">
        <v>-8.0000000000000004E-4</v>
      </c>
    </row>
    <row r="3613" spans="1:6" x14ac:dyDescent="0.35">
      <c r="A3613" s="3">
        <v>44075</v>
      </c>
      <c r="B3613">
        <v>31748.25</v>
      </c>
      <c r="C3613">
        <v>32172.7</v>
      </c>
      <c r="D3613">
        <v>31667.15</v>
      </c>
      <c r="E3613">
        <v>32092.400000000001</v>
      </c>
      <c r="F3613" s="5">
        <v>2.29E-2</v>
      </c>
    </row>
    <row r="3614" spans="1:6" x14ac:dyDescent="0.35">
      <c r="A3614" s="3">
        <v>44105</v>
      </c>
      <c r="B3614">
        <v>32215.7</v>
      </c>
      <c r="C3614">
        <v>32347.200000000001</v>
      </c>
      <c r="D3614">
        <v>31953.4</v>
      </c>
      <c r="E3614">
        <v>32097.4</v>
      </c>
      <c r="F3614" s="5">
        <v>2.0000000000000001E-4</v>
      </c>
    </row>
    <row r="3615" spans="1:6" x14ac:dyDescent="0.35">
      <c r="A3615" s="3">
        <v>43843</v>
      </c>
      <c r="B3615">
        <v>32139.1</v>
      </c>
      <c r="C3615">
        <v>32322.65</v>
      </c>
      <c r="D3615">
        <v>32074.05</v>
      </c>
      <c r="E3615">
        <v>32177.65</v>
      </c>
      <c r="F3615" s="5">
        <v>2.5000000000000001E-3</v>
      </c>
    </row>
    <row r="3616" spans="1:6" x14ac:dyDescent="0.35">
      <c r="A3616" s="3">
        <v>43844</v>
      </c>
      <c r="B3616">
        <v>32196.45</v>
      </c>
      <c r="C3616">
        <v>32196.45</v>
      </c>
      <c r="D3616">
        <v>31989.200000000001</v>
      </c>
      <c r="E3616">
        <v>32071.65</v>
      </c>
      <c r="F3616" s="5">
        <v>-3.3E-3</v>
      </c>
    </row>
    <row r="3617" spans="1:6" x14ac:dyDescent="0.35">
      <c r="A3617" s="3">
        <v>43845</v>
      </c>
      <c r="B3617">
        <v>31994.75</v>
      </c>
      <c r="C3617">
        <v>32000.9</v>
      </c>
      <c r="D3617">
        <v>31670.35</v>
      </c>
      <c r="E3617">
        <v>31824.9</v>
      </c>
      <c r="F3617" s="5">
        <v>-7.7000000000000002E-3</v>
      </c>
    </row>
    <row r="3618" spans="1:6" x14ac:dyDescent="0.35">
      <c r="A3618" s="3">
        <v>43846</v>
      </c>
      <c r="B3618">
        <v>31810.55</v>
      </c>
      <c r="C3618">
        <v>31988.9</v>
      </c>
      <c r="D3618">
        <v>31692.400000000001</v>
      </c>
      <c r="E3618">
        <v>31853.9</v>
      </c>
      <c r="F3618" s="5">
        <v>8.9999999999999998E-4</v>
      </c>
    </row>
    <row r="3619" spans="1:6" x14ac:dyDescent="0.35">
      <c r="A3619" s="3">
        <v>43847</v>
      </c>
      <c r="B3619">
        <v>31571.65</v>
      </c>
      <c r="C3619">
        <v>31773.55</v>
      </c>
      <c r="D3619">
        <v>31445.5</v>
      </c>
      <c r="E3619">
        <v>31590.65</v>
      </c>
      <c r="F3619" s="5">
        <v>-8.3000000000000001E-3</v>
      </c>
    </row>
    <row r="3620" spans="1:6" x14ac:dyDescent="0.35">
      <c r="A3620" s="3">
        <v>43850</v>
      </c>
      <c r="B3620">
        <v>31923.95</v>
      </c>
      <c r="C3620">
        <v>31923.95</v>
      </c>
      <c r="D3620">
        <v>31050.95</v>
      </c>
      <c r="E3620">
        <v>31080.65</v>
      </c>
      <c r="F3620" s="5">
        <v>-1.61E-2</v>
      </c>
    </row>
    <row r="3621" spans="1:6" x14ac:dyDescent="0.35">
      <c r="A3621" s="3">
        <v>43851</v>
      </c>
      <c r="B3621">
        <v>30978.85</v>
      </c>
      <c r="C3621">
        <v>31171.25</v>
      </c>
      <c r="D3621">
        <v>30858.6</v>
      </c>
      <c r="E3621">
        <v>30947.55</v>
      </c>
      <c r="F3621" s="5">
        <v>-4.3E-3</v>
      </c>
    </row>
    <row r="3622" spans="1:6" x14ac:dyDescent="0.35">
      <c r="A3622" s="3">
        <v>43852</v>
      </c>
      <c r="B3622">
        <v>31061.599999999999</v>
      </c>
      <c r="C3622">
        <v>31149.05</v>
      </c>
      <c r="D3622">
        <v>30614</v>
      </c>
      <c r="E3622">
        <v>30701.45</v>
      </c>
      <c r="F3622" s="5">
        <v>-8.0000000000000002E-3</v>
      </c>
    </row>
    <row r="3623" spans="1:6" x14ac:dyDescent="0.35">
      <c r="A3623" s="3">
        <v>43853</v>
      </c>
      <c r="B3623">
        <v>30742.2</v>
      </c>
      <c r="C3623">
        <v>31087.25</v>
      </c>
      <c r="D3623">
        <v>30621.35</v>
      </c>
      <c r="E3623">
        <v>31004.05</v>
      </c>
      <c r="F3623" s="5">
        <v>9.9000000000000008E-3</v>
      </c>
    </row>
    <row r="3624" spans="1:6" x14ac:dyDescent="0.35">
      <c r="A3624" s="3">
        <v>43854</v>
      </c>
      <c r="B3624">
        <v>31040.1</v>
      </c>
      <c r="C3624">
        <v>31375.45</v>
      </c>
      <c r="D3624">
        <v>30879.05</v>
      </c>
      <c r="E3624">
        <v>31241.75</v>
      </c>
      <c r="F3624" s="5">
        <v>7.7000000000000002E-3</v>
      </c>
    </row>
    <row r="3625" spans="1:6" x14ac:dyDescent="0.35">
      <c r="A3625" s="3">
        <v>43857</v>
      </c>
      <c r="B3625">
        <v>31110.55</v>
      </c>
      <c r="C3625">
        <v>31227.05</v>
      </c>
      <c r="D3625">
        <v>30808.55</v>
      </c>
      <c r="E3625">
        <v>30837.4</v>
      </c>
      <c r="F3625" s="5">
        <v>-1.29E-2</v>
      </c>
    </row>
    <row r="3626" spans="1:6" x14ac:dyDescent="0.35">
      <c r="A3626" s="3">
        <v>43858</v>
      </c>
      <c r="B3626">
        <v>30922</v>
      </c>
      <c r="C3626">
        <v>31048.45</v>
      </c>
      <c r="D3626">
        <v>30656.35</v>
      </c>
      <c r="E3626">
        <v>30761.4</v>
      </c>
      <c r="F3626" s="5">
        <v>-2.5000000000000001E-3</v>
      </c>
    </row>
    <row r="3627" spans="1:6" x14ac:dyDescent="0.35">
      <c r="A3627" s="3">
        <v>43859</v>
      </c>
      <c r="B3627">
        <v>30915.1</v>
      </c>
      <c r="C3627">
        <v>31082.85</v>
      </c>
      <c r="D3627">
        <v>30835.8</v>
      </c>
      <c r="E3627">
        <v>30877</v>
      </c>
      <c r="F3627" s="5">
        <v>3.8E-3</v>
      </c>
    </row>
    <row r="3628" spans="1:6" x14ac:dyDescent="0.35">
      <c r="A3628" s="3">
        <v>43860</v>
      </c>
      <c r="B3628">
        <v>30889.25</v>
      </c>
      <c r="C3628">
        <v>30909.5</v>
      </c>
      <c r="D3628">
        <v>30521.3</v>
      </c>
      <c r="E3628">
        <v>30647.4</v>
      </c>
      <c r="F3628" s="5">
        <v>-7.4000000000000003E-3</v>
      </c>
    </row>
    <row r="3629" spans="1:6" x14ac:dyDescent="0.35">
      <c r="A3629" s="3">
        <v>43861</v>
      </c>
      <c r="B3629">
        <v>30950.5</v>
      </c>
      <c r="C3629">
        <v>31033.45</v>
      </c>
      <c r="D3629">
        <v>30691.8</v>
      </c>
      <c r="E3629">
        <v>30833.599999999999</v>
      </c>
      <c r="F3629" s="5">
        <v>6.1000000000000004E-3</v>
      </c>
    </row>
    <row r="3630" spans="1:6" x14ac:dyDescent="0.35">
      <c r="A3630" s="3">
        <v>43832</v>
      </c>
      <c r="B3630">
        <v>30726.2</v>
      </c>
      <c r="C3630">
        <v>30918.6</v>
      </c>
      <c r="D3630">
        <v>29753</v>
      </c>
      <c r="E3630">
        <v>29820.9</v>
      </c>
      <c r="F3630" s="5">
        <v>-3.2800000000000003E-2</v>
      </c>
    </row>
    <row r="3631" spans="1:6" x14ac:dyDescent="0.35">
      <c r="A3631" s="3">
        <v>43892</v>
      </c>
      <c r="B3631">
        <v>29811.75</v>
      </c>
      <c r="C3631">
        <v>30105.8</v>
      </c>
      <c r="D3631">
        <v>29612.55</v>
      </c>
      <c r="E3631">
        <v>30023.25</v>
      </c>
      <c r="F3631" s="5">
        <v>6.7999999999999996E-3</v>
      </c>
    </row>
    <row r="3632" spans="1:6" x14ac:dyDescent="0.35">
      <c r="A3632" s="3">
        <v>43923</v>
      </c>
      <c r="B3632">
        <v>30235.3</v>
      </c>
      <c r="C3632">
        <v>30776.95</v>
      </c>
      <c r="D3632">
        <v>30182.45</v>
      </c>
      <c r="E3632">
        <v>30686.7</v>
      </c>
      <c r="F3632" s="5">
        <v>2.2100000000000002E-2</v>
      </c>
    </row>
    <row r="3633" spans="1:6" x14ac:dyDescent="0.35">
      <c r="A3633" s="3">
        <v>43953</v>
      </c>
      <c r="B3633">
        <v>30761.95</v>
      </c>
      <c r="C3633">
        <v>31065.85</v>
      </c>
      <c r="D3633">
        <v>30630.85</v>
      </c>
      <c r="E3633">
        <v>31001.95</v>
      </c>
      <c r="F3633" s="5">
        <v>1.03E-2</v>
      </c>
    </row>
    <row r="3634" spans="1:6" x14ac:dyDescent="0.35">
      <c r="A3634" s="3">
        <v>43984</v>
      </c>
      <c r="B3634">
        <v>31070.75</v>
      </c>
      <c r="C3634">
        <v>31470.65</v>
      </c>
      <c r="D3634">
        <v>30917.25</v>
      </c>
      <c r="E3634">
        <v>31304.05</v>
      </c>
      <c r="F3634" s="5">
        <v>9.7000000000000003E-3</v>
      </c>
    </row>
    <row r="3635" spans="1:6" x14ac:dyDescent="0.35">
      <c r="A3635" s="3">
        <v>44014</v>
      </c>
      <c r="B3635">
        <v>31367.05</v>
      </c>
      <c r="C3635">
        <v>31368.2</v>
      </c>
      <c r="D3635">
        <v>31111.05</v>
      </c>
      <c r="E3635">
        <v>31201.95</v>
      </c>
      <c r="F3635" s="5">
        <v>-3.3E-3</v>
      </c>
    </row>
    <row r="3636" spans="1:6" x14ac:dyDescent="0.35">
      <c r="A3636" s="3">
        <v>44106</v>
      </c>
      <c r="B3636">
        <v>31248.65</v>
      </c>
      <c r="C3636">
        <v>31248.799999999999</v>
      </c>
      <c r="D3636">
        <v>30957.200000000001</v>
      </c>
      <c r="E3636">
        <v>31058.15</v>
      </c>
      <c r="F3636" s="5">
        <v>-4.5999999999999999E-3</v>
      </c>
    </row>
    <row r="3637" spans="1:6" x14ac:dyDescent="0.35">
      <c r="A3637" s="3">
        <v>44137</v>
      </c>
      <c r="B3637">
        <v>31230.2</v>
      </c>
      <c r="C3637">
        <v>31505.95</v>
      </c>
      <c r="D3637">
        <v>31225.9</v>
      </c>
      <c r="E3637">
        <v>31300.6</v>
      </c>
      <c r="F3637" s="5">
        <v>7.7999999999999996E-3</v>
      </c>
    </row>
    <row r="3638" spans="1:6" x14ac:dyDescent="0.35">
      <c r="A3638" s="3">
        <v>44167</v>
      </c>
      <c r="B3638">
        <v>31441.15</v>
      </c>
      <c r="C3638">
        <v>31588.6</v>
      </c>
      <c r="D3638">
        <v>31398.15</v>
      </c>
      <c r="E3638">
        <v>31492.9</v>
      </c>
      <c r="F3638" s="5">
        <v>6.1000000000000004E-3</v>
      </c>
    </row>
    <row r="3639" spans="1:6" x14ac:dyDescent="0.35">
      <c r="A3639" s="3">
        <v>43874</v>
      </c>
      <c r="B3639">
        <v>31586.55</v>
      </c>
      <c r="C3639">
        <v>31649.45</v>
      </c>
      <c r="D3639">
        <v>31180.6</v>
      </c>
      <c r="E3639">
        <v>31230.25</v>
      </c>
      <c r="F3639" s="5">
        <v>-8.3000000000000001E-3</v>
      </c>
    </row>
    <row r="3640" spans="1:6" x14ac:dyDescent="0.35">
      <c r="A3640" s="3">
        <v>43875</v>
      </c>
      <c r="B3640">
        <v>31281.85</v>
      </c>
      <c r="C3640">
        <v>31436.65</v>
      </c>
      <c r="D3640">
        <v>30776.1</v>
      </c>
      <c r="E3640">
        <v>30834.799999999999</v>
      </c>
      <c r="F3640" s="5">
        <v>-1.2699999999999999E-2</v>
      </c>
    </row>
    <row r="3641" spans="1:6" x14ac:dyDescent="0.35">
      <c r="A3641" s="3">
        <v>43878</v>
      </c>
      <c r="B3641">
        <v>30873.85</v>
      </c>
      <c r="C3641">
        <v>30998.15</v>
      </c>
      <c r="D3641">
        <v>30630.5</v>
      </c>
      <c r="E3641">
        <v>30680.7</v>
      </c>
      <c r="F3641" s="5">
        <v>-5.0000000000000001E-3</v>
      </c>
    </row>
    <row r="3642" spans="1:6" x14ac:dyDescent="0.35">
      <c r="A3642" s="3">
        <v>43879</v>
      </c>
      <c r="B3642">
        <v>30661.5</v>
      </c>
      <c r="C3642">
        <v>30692.75</v>
      </c>
      <c r="D3642">
        <v>30252.45</v>
      </c>
      <c r="E3642">
        <v>30562.5</v>
      </c>
      <c r="F3642" s="5">
        <v>-3.8999999999999998E-3</v>
      </c>
    </row>
    <row r="3643" spans="1:6" x14ac:dyDescent="0.35">
      <c r="A3643" s="3">
        <v>43880</v>
      </c>
      <c r="B3643">
        <v>30905</v>
      </c>
      <c r="C3643">
        <v>30947.15</v>
      </c>
      <c r="D3643">
        <v>30606.15</v>
      </c>
      <c r="E3643">
        <v>30838.2</v>
      </c>
      <c r="F3643" s="5">
        <v>8.9999999999999993E-3</v>
      </c>
    </row>
    <row r="3644" spans="1:6" x14ac:dyDescent="0.35">
      <c r="A3644" s="3">
        <v>43881</v>
      </c>
      <c r="B3644">
        <v>30862.3</v>
      </c>
      <c r="C3644">
        <v>31085.3</v>
      </c>
      <c r="D3644">
        <v>30702.45</v>
      </c>
      <c r="E3644">
        <v>30942.85</v>
      </c>
      <c r="F3644" s="5">
        <v>3.3999999999999998E-3</v>
      </c>
    </row>
    <row r="3645" spans="1:6" x14ac:dyDescent="0.35">
      <c r="A3645" s="3">
        <v>43885</v>
      </c>
      <c r="B3645">
        <v>30666.35</v>
      </c>
      <c r="C3645">
        <v>30702.15</v>
      </c>
      <c r="D3645">
        <v>30428</v>
      </c>
      <c r="E3645">
        <v>30455.1</v>
      </c>
      <c r="F3645" s="5">
        <v>-1.5800000000000002E-2</v>
      </c>
    </row>
    <row r="3646" spans="1:6" x14ac:dyDescent="0.35">
      <c r="A3646" s="3">
        <v>43886</v>
      </c>
      <c r="B3646">
        <v>30517</v>
      </c>
      <c r="C3646">
        <v>30610.7</v>
      </c>
      <c r="D3646">
        <v>30329.95</v>
      </c>
      <c r="E3646">
        <v>30432.7</v>
      </c>
      <c r="F3646" s="5">
        <v>-6.9999999999999999E-4</v>
      </c>
    </row>
    <row r="3647" spans="1:6" x14ac:dyDescent="0.35">
      <c r="A3647" s="3">
        <v>43887</v>
      </c>
      <c r="B3647">
        <v>30279.95</v>
      </c>
      <c r="C3647">
        <v>30515.35</v>
      </c>
      <c r="D3647">
        <v>30131.75</v>
      </c>
      <c r="E3647">
        <v>30306.85</v>
      </c>
      <c r="F3647" s="5">
        <v>-4.1000000000000003E-3</v>
      </c>
    </row>
    <row r="3648" spans="1:6" x14ac:dyDescent="0.35">
      <c r="A3648" s="3">
        <v>43888</v>
      </c>
      <c r="B3648">
        <v>30270</v>
      </c>
      <c r="C3648">
        <v>30271.95</v>
      </c>
      <c r="D3648">
        <v>29914.15</v>
      </c>
      <c r="E3648">
        <v>30187</v>
      </c>
      <c r="F3648" s="5">
        <v>-4.0000000000000001E-3</v>
      </c>
    </row>
    <row r="3649" spans="1:6" x14ac:dyDescent="0.35">
      <c r="A3649" s="3">
        <v>43889</v>
      </c>
      <c r="B3649">
        <v>29501.55</v>
      </c>
      <c r="C3649">
        <v>29564.1</v>
      </c>
      <c r="D3649">
        <v>29051.5</v>
      </c>
      <c r="E3649">
        <v>29147.15</v>
      </c>
      <c r="F3649" s="5">
        <v>-3.44E-2</v>
      </c>
    </row>
    <row r="3650" spans="1:6" x14ac:dyDescent="0.35">
      <c r="A3650" s="3">
        <v>43864</v>
      </c>
      <c r="B3650">
        <v>29701</v>
      </c>
      <c r="C3650">
        <v>29791.15</v>
      </c>
      <c r="D3650">
        <v>28571.7</v>
      </c>
      <c r="E3650">
        <v>28868.400000000001</v>
      </c>
      <c r="F3650" s="5">
        <v>-9.5999999999999992E-3</v>
      </c>
    </row>
    <row r="3651" spans="1:6" x14ac:dyDescent="0.35">
      <c r="A3651" s="3">
        <v>43893</v>
      </c>
      <c r="B3651">
        <v>29012.55</v>
      </c>
      <c r="C3651">
        <v>29285.35</v>
      </c>
      <c r="D3651">
        <v>28749.55</v>
      </c>
      <c r="E3651">
        <v>29177.05</v>
      </c>
      <c r="F3651" s="5">
        <v>1.0699999999999999E-2</v>
      </c>
    </row>
    <row r="3652" spans="1:6" x14ac:dyDescent="0.35">
      <c r="A3652" s="3">
        <v>43924</v>
      </c>
      <c r="B3652">
        <v>29252.95</v>
      </c>
      <c r="C3652">
        <v>29273.65</v>
      </c>
      <c r="D3652">
        <v>28125.15</v>
      </c>
      <c r="E3652">
        <v>28653.7</v>
      </c>
      <c r="F3652" s="5">
        <v>-1.7899999999999999E-2</v>
      </c>
    </row>
    <row r="3653" spans="1:6" x14ac:dyDescent="0.35">
      <c r="A3653" s="3">
        <v>43954</v>
      </c>
      <c r="B3653">
        <v>28830.3</v>
      </c>
      <c r="C3653">
        <v>29134.3</v>
      </c>
      <c r="D3653">
        <v>28535.599999999999</v>
      </c>
      <c r="E3653">
        <v>28815.35</v>
      </c>
      <c r="F3653" s="5">
        <v>5.5999999999999999E-3</v>
      </c>
    </row>
    <row r="3654" spans="1:6" x14ac:dyDescent="0.35">
      <c r="A3654" s="3">
        <v>43985</v>
      </c>
      <c r="B3654">
        <v>27649.95</v>
      </c>
      <c r="C3654">
        <v>28047.200000000001</v>
      </c>
      <c r="D3654">
        <v>27162.3</v>
      </c>
      <c r="E3654">
        <v>27801.45</v>
      </c>
      <c r="F3654" s="5">
        <v>-3.5200000000000002E-2</v>
      </c>
    </row>
    <row r="3655" spans="1:6" x14ac:dyDescent="0.35">
      <c r="A3655" s="3">
        <v>44077</v>
      </c>
      <c r="B3655">
        <v>27031.45</v>
      </c>
      <c r="C3655">
        <v>27091.599999999999</v>
      </c>
      <c r="D3655">
        <v>25923.4</v>
      </c>
      <c r="E3655">
        <v>26462.6</v>
      </c>
      <c r="F3655" s="5">
        <v>-4.82E-2</v>
      </c>
    </row>
    <row r="3656" spans="1:6" x14ac:dyDescent="0.35">
      <c r="A3656" s="3">
        <v>44138</v>
      </c>
      <c r="B3656">
        <v>26272.75</v>
      </c>
      <c r="C3656">
        <v>26791.45</v>
      </c>
      <c r="D3656">
        <v>26234.1</v>
      </c>
      <c r="E3656">
        <v>26487.8</v>
      </c>
      <c r="F3656" s="5">
        <v>1E-3</v>
      </c>
    </row>
    <row r="3657" spans="1:6" x14ac:dyDescent="0.35">
      <c r="A3657" s="3">
        <v>44168</v>
      </c>
      <c r="B3657">
        <v>25175.9</v>
      </c>
      <c r="C3657">
        <v>25223.1</v>
      </c>
      <c r="D3657">
        <v>23536.35</v>
      </c>
      <c r="E3657">
        <v>23971.15</v>
      </c>
      <c r="F3657" s="5">
        <v>-9.5000000000000001E-2</v>
      </c>
    </row>
    <row r="3658" spans="1:6" x14ac:dyDescent="0.35">
      <c r="A3658" s="3">
        <v>43903</v>
      </c>
      <c r="B3658">
        <v>22720.75</v>
      </c>
      <c r="C3658">
        <v>25670.75</v>
      </c>
      <c r="D3658">
        <v>21351.7</v>
      </c>
      <c r="E3658">
        <v>25166.45</v>
      </c>
      <c r="F3658" s="5">
        <v>4.99E-2</v>
      </c>
    </row>
    <row r="3659" spans="1:6" x14ac:dyDescent="0.35">
      <c r="A3659" s="3">
        <v>43906</v>
      </c>
      <c r="B3659">
        <v>24061.599999999999</v>
      </c>
      <c r="C3659">
        <v>24074.15</v>
      </c>
      <c r="D3659">
        <v>23008.25</v>
      </c>
      <c r="E3659">
        <v>23101.15</v>
      </c>
      <c r="F3659" s="5">
        <v>-8.2100000000000006E-2</v>
      </c>
    </row>
    <row r="3660" spans="1:6" x14ac:dyDescent="0.35">
      <c r="A3660" s="3">
        <v>43907</v>
      </c>
      <c r="B3660">
        <v>23348.05</v>
      </c>
      <c r="C3660">
        <v>23449.5</v>
      </c>
      <c r="D3660">
        <v>22002</v>
      </c>
      <c r="E3660">
        <v>22155.15</v>
      </c>
      <c r="F3660" s="5">
        <v>-4.1000000000000002E-2</v>
      </c>
    </row>
    <row r="3661" spans="1:6" x14ac:dyDescent="0.35">
      <c r="A3661" s="3">
        <v>43908</v>
      </c>
      <c r="B3661">
        <v>22411.85</v>
      </c>
      <c r="C3661">
        <v>22544.05</v>
      </c>
      <c r="D3661">
        <v>20267.95</v>
      </c>
      <c r="E3661">
        <v>20580.2</v>
      </c>
      <c r="F3661" s="5">
        <v>-7.1099999999999997E-2</v>
      </c>
    </row>
    <row r="3662" spans="1:6" x14ac:dyDescent="0.35">
      <c r="A3662" s="3">
        <v>43909</v>
      </c>
      <c r="B3662">
        <v>19428.95</v>
      </c>
      <c r="C3662">
        <v>21035.05</v>
      </c>
      <c r="D3662">
        <v>18675.650000000001</v>
      </c>
      <c r="E3662">
        <v>20083.5</v>
      </c>
      <c r="F3662" s="5">
        <v>-2.41E-2</v>
      </c>
    </row>
    <row r="3663" spans="1:6" x14ac:dyDescent="0.35">
      <c r="A3663" s="3">
        <v>43910</v>
      </c>
      <c r="B3663">
        <v>19898.3</v>
      </c>
      <c r="C3663">
        <v>20924.55</v>
      </c>
      <c r="D3663">
        <v>19265</v>
      </c>
      <c r="E3663">
        <v>20317.599999999999</v>
      </c>
      <c r="F3663" s="5">
        <v>1.17E-2</v>
      </c>
    </row>
    <row r="3664" spans="1:6" x14ac:dyDescent="0.35">
      <c r="A3664" s="3">
        <v>43913</v>
      </c>
      <c r="B3664">
        <v>18311.3</v>
      </c>
      <c r="C3664">
        <v>18895.650000000001</v>
      </c>
      <c r="D3664">
        <v>16791.05</v>
      </c>
      <c r="E3664">
        <v>16917.650000000001</v>
      </c>
      <c r="F3664" s="5">
        <v>-0.1673</v>
      </c>
    </row>
    <row r="3665" spans="1:6" x14ac:dyDescent="0.35">
      <c r="A3665" s="3">
        <v>43914</v>
      </c>
      <c r="B3665">
        <v>17705.849999999999</v>
      </c>
      <c r="C3665">
        <v>17841.400000000001</v>
      </c>
      <c r="D3665">
        <v>16116.25</v>
      </c>
      <c r="E3665">
        <v>17107.3</v>
      </c>
      <c r="F3665" s="5">
        <v>1.12E-2</v>
      </c>
    </row>
    <row r="3666" spans="1:6" x14ac:dyDescent="0.35">
      <c r="A3666" s="3">
        <v>43915</v>
      </c>
      <c r="B3666">
        <v>16759.95</v>
      </c>
      <c r="C3666">
        <v>18740.2</v>
      </c>
      <c r="D3666">
        <v>16635.5</v>
      </c>
      <c r="E3666">
        <v>18481.05</v>
      </c>
      <c r="F3666" s="5">
        <v>8.0299999999999996E-2</v>
      </c>
    </row>
    <row r="3667" spans="1:6" x14ac:dyDescent="0.35">
      <c r="A3667" s="3">
        <v>43916</v>
      </c>
      <c r="B3667">
        <v>18781.849999999999</v>
      </c>
      <c r="C3667">
        <v>20409.349999999999</v>
      </c>
      <c r="D3667">
        <v>18364.5</v>
      </c>
      <c r="E3667">
        <v>19613.900000000001</v>
      </c>
      <c r="F3667" s="5">
        <v>6.13E-2</v>
      </c>
    </row>
    <row r="3668" spans="1:6" x14ac:dyDescent="0.35">
      <c r="A3668" s="3">
        <v>43917</v>
      </c>
      <c r="B3668">
        <v>20801.599999999999</v>
      </c>
      <c r="C3668">
        <v>21462.400000000001</v>
      </c>
      <c r="D3668">
        <v>19580.099999999999</v>
      </c>
      <c r="E3668">
        <v>19969</v>
      </c>
      <c r="F3668" s="5">
        <v>1.8100000000000002E-2</v>
      </c>
    </row>
    <row r="3669" spans="1:6" x14ac:dyDescent="0.35">
      <c r="A3669" s="3">
        <v>43920</v>
      </c>
      <c r="B3669">
        <v>19254.45</v>
      </c>
      <c r="C3669">
        <v>19716.25</v>
      </c>
      <c r="D3669">
        <v>18668.7</v>
      </c>
      <c r="E3669">
        <v>18782.400000000001</v>
      </c>
      <c r="F3669" s="5">
        <v>-5.9400000000000001E-2</v>
      </c>
    </row>
    <row r="3670" spans="1:6" x14ac:dyDescent="0.35">
      <c r="A3670" s="3">
        <v>43921</v>
      </c>
      <c r="B3670">
        <v>19307.650000000001</v>
      </c>
      <c r="C3670">
        <v>19466.3</v>
      </c>
      <c r="D3670">
        <v>18792.400000000001</v>
      </c>
      <c r="E3670">
        <v>19144</v>
      </c>
      <c r="F3670" s="5">
        <v>1.9300000000000001E-2</v>
      </c>
    </row>
    <row r="3671" spans="1:6" x14ac:dyDescent="0.35">
      <c r="A3671" s="3">
        <v>43834</v>
      </c>
      <c r="B3671">
        <v>19122.400000000001</v>
      </c>
      <c r="C3671">
        <v>19154.75</v>
      </c>
      <c r="D3671">
        <v>18042.25</v>
      </c>
      <c r="E3671">
        <v>18208.349999999999</v>
      </c>
      <c r="F3671" s="5">
        <v>-4.8899999999999999E-2</v>
      </c>
    </row>
    <row r="3672" spans="1:6" x14ac:dyDescent="0.35">
      <c r="A3672" s="3">
        <v>43894</v>
      </c>
      <c r="B3672">
        <v>18325.05</v>
      </c>
      <c r="C3672">
        <v>18326.099999999999</v>
      </c>
      <c r="D3672">
        <v>17143.2</v>
      </c>
      <c r="E3672">
        <v>17249.3</v>
      </c>
      <c r="F3672" s="5">
        <v>-5.2699999999999997E-2</v>
      </c>
    </row>
    <row r="3673" spans="1:6" x14ac:dyDescent="0.35">
      <c r="A3673" s="3">
        <v>44016</v>
      </c>
      <c r="B3673">
        <v>18454.55</v>
      </c>
      <c r="C3673">
        <v>19190.55</v>
      </c>
      <c r="D3673">
        <v>17953.75</v>
      </c>
      <c r="E3673">
        <v>19062.5</v>
      </c>
      <c r="F3673" s="5">
        <v>0.1051</v>
      </c>
    </row>
    <row r="3674" spans="1:6" x14ac:dyDescent="0.35">
      <c r="A3674" s="3">
        <v>44047</v>
      </c>
      <c r="B3674">
        <v>18799.400000000001</v>
      </c>
      <c r="C3674">
        <v>20324.099999999999</v>
      </c>
      <c r="D3674">
        <v>18482.900000000001</v>
      </c>
      <c r="E3674">
        <v>18946.45</v>
      </c>
      <c r="F3674" s="5">
        <v>-6.1000000000000004E-3</v>
      </c>
    </row>
    <row r="3675" spans="1:6" x14ac:dyDescent="0.35">
      <c r="A3675" s="3">
        <v>44078</v>
      </c>
      <c r="B3675">
        <v>19553.150000000001</v>
      </c>
      <c r="C3675">
        <v>19988.3</v>
      </c>
      <c r="D3675">
        <v>19166.900000000001</v>
      </c>
      <c r="E3675">
        <v>19913.599999999999</v>
      </c>
      <c r="F3675" s="5">
        <v>5.0999999999999997E-2</v>
      </c>
    </row>
    <row r="3676" spans="1:6" x14ac:dyDescent="0.35">
      <c r="A3676" s="3">
        <v>43934</v>
      </c>
      <c r="B3676">
        <v>19854.900000000001</v>
      </c>
      <c r="C3676">
        <v>19887.05</v>
      </c>
      <c r="D3676">
        <v>19294</v>
      </c>
      <c r="E3676">
        <v>19488</v>
      </c>
      <c r="F3676" s="5">
        <v>-2.1399999999999999E-2</v>
      </c>
    </row>
    <row r="3677" spans="1:6" x14ac:dyDescent="0.35">
      <c r="A3677" s="3">
        <v>43936</v>
      </c>
      <c r="B3677">
        <v>20096.349999999999</v>
      </c>
      <c r="C3677">
        <v>20184.099999999999</v>
      </c>
      <c r="D3677">
        <v>18776.75</v>
      </c>
      <c r="E3677">
        <v>19057.05</v>
      </c>
      <c r="F3677" s="5">
        <v>-2.2100000000000002E-2</v>
      </c>
    </row>
    <row r="3678" spans="1:6" x14ac:dyDescent="0.35">
      <c r="A3678" s="3">
        <v>43937</v>
      </c>
      <c r="B3678">
        <v>18957.150000000001</v>
      </c>
      <c r="C3678">
        <v>19520.3</v>
      </c>
      <c r="D3678">
        <v>18703.45</v>
      </c>
      <c r="E3678">
        <v>19400</v>
      </c>
      <c r="F3678" s="5">
        <v>1.7999999999999999E-2</v>
      </c>
    </row>
    <row r="3679" spans="1:6" x14ac:dyDescent="0.35">
      <c r="A3679" s="3">
        <v>43938</v>
      </c>
      <c r="B3679">
        <v>20394.75</v>
      </c>
      <c r="C3679">
        <v>20866.55</v>
      </c>
      <c r="D3679">
        <v>19729.3</v>
      </c>
      <c r="E3679">
        <v>20681.45</v>
      </c>
      <c r="F3679" s="5">
        <v>6.6100000000000006E-2</v>
      </c>
    </row>
    <row r="3680" spans="1:6" x14ac:dyDescent="0.35">
      <c r="A3680" s="3">
        <v>43941</v>
      </c>
      <c r="B3680">
        <v>21104.7</v>
      </c>
      <c r="C3680">
        <v>21122.1</v>
      </c>
      <c r="D3680">
        <v>20444.25</v>
      </c>
      <c r="E3680">
        <v>20522.650000000001</v>
      </c>
      <c r="F3680" s="5">
        <v>-7.7000000000000002E-3</v>
      </c>
    </row>
    <row r="3681" spans="1:6" x14ac:dyDescent="0.35">
      <c r="A3681" s="3">
        <v>43942</v>
      </c>
      <c r="B3681">
        <v>19812.05</v>
      </c>
      <c r="C3681">
        <v>19891.45</v>
      </c>
      <c r="D3681">
        <v>19247.95</v>
      </c>
      <c r="E3681">
        <v>19409.349999999999</v>
      </c>
      <c r="F3681" s="5">
        <v>-5.4199999999999998E-2</v>
      </c>
    </row>
    <row r="3682" spans="1:6" x14ac:dyDescent="0.35">
      <c r="A3682" s="3">
        <v>43943</v>
      </c>
      <c r="B3682">
        <v>19306.95</v>
      </c>
      <c r="C3682">
        <v>19806.349999999999</v>
      </c>
      <c r="D3682">
        <v>19051.95</v>
      </c>
      <c r="E3682">
        <v>19701.849999999999</v>
      </c>
      <c r="F3682" s="5">
        <v>1.5100000000000001E-2</v>
      </c>
    </row>
    <row r="3683" spans="1:6" x14ac:dyDescent="0.35">
      <c r="A3683" s="3">
        <v>43944</v>
      </c>
      <c r="B3683">
        <v>19871.349999999999</v>
      </c>
      <c r="C3683">
        <v>20356.5</v>
      </c>
      <c r="D3683">
        <v>19584.400000000001</v>
      </c>
      <c r="E3683">
        <v>20267.95</v>
      </c>
      <c r="F3683" s="5">
        <v>2.87E-2</v>
      </c>
    </row>
    <row r="3684" spans="1:6" x14ac:dyDescent="0.35">
      <c r="A3684" s="3">
        <v>43945</v>
      </c>
      <c r="B3684">
        <v>19697.650000000001</v>
      </c>
      <c r="C3684">
        <v>19950.150000000001</v>
      </c>
      <c r="D3684">
        <v>19515.400000000001</v>
      </c>
      <c r="E3684">
        <v>19586.650000000001</v>
      </c>
      <c r="F3684" s="5">
        <v>-3.3599999999999998E-2</v>
      </c>
    </row>
    <row r="3685" spans="1:6" x14ac:dyDescent="0.35">
      <c r="A3685" s="3">
        <v>43948</v>
      </c>
      <c r="B3685">
        <v>19870.8</v>
      </c>
      <c r="C3685">
        <v>20224.75</v>
      </c>
      <c r="D3685">
        <v>19847.650000000001</v>
      </c>
      <c r="E3685">
        <v>20081.150000000001</v>
      </c>
      <c r="F3685" s="5">
        <v>2.52E-2</v>
      </c>
    </row>
    <row r="3686" spans="1:6" x14ac:dyDescent="0.35">
      <c r="A3686" s="3">
        <v>43949</v>
      </c>
      <c r="B3686">
        <v>20436.599999999999</v>
      </c>
      <c r="C3686">
        <v>20751.3</v>
      </c>
      <c r="D3686">
        <v>20260.8</v>
      </c>
      <c r="E3686">
        <v>20671.099999999999</v>
      </c>
      <c r="F3686" s="5">
        <v>2.9399999999999999E-2</v>
      </c>
    </row>
    <row r="3687" spans="1:6" x14ac:dyDescent="0.35">
      <c r="A3687" s="3">
        <v>43950</v>
      </c>
      <c r="B3687">
        <v>20440.400000000001</v>
      </c>
      <c r="C3687">
        <v>21348.15</v>
      </c>
      <c r="D3687">
        <v>20393.650000000001</v>
      </c>
      <c r="E3687">
        <v>21090.2</v>
      </c>
      <c r="F3687" s="5">
        <v>2.0299999999999999E-2</v>
      </c>
    </row>
    <row r="3688" spans="1:6" x14ac:dyDescent="0.35">
      <c r="A3688" s="3">
        <v>43951</v>
      </c>
      <c r="B3688">
        <v>21589.200000000001</v>
      </c>
      <c r="C3688">
        <v>21967</v>
      </c>
      <c r="D3688">
        <v>21353.65</v>
      </c>
      <c r="E3688">
        <v>21534.5</v>
      </c>
      <c r="F3688" s="5">
        <v>2.1100000000000001E-2</v>
      </c>
    </row>
    <row r="3689" spans="1:6" x14ac:dyDescent="0.35">
      <c r="A3689" s="3">
        <v>43926</v>
      </c>
      <c r="B3689">
        <v>20514.75</v>
      </c>
      <c r="C3689">
        <v>20530.45</v>
      </c>
      <c r="D3689">
        <v>19643.599999999999</v>
      </c>
      <c r="E3689">
        <v>19743.75</v>
      </c>
      <c r="F3689" s="5">
        <v>-8.3199999999999996E-2</v>
      </c>
    </row>
    <row r="3690" spans="1:6" x14ac:dyDescent="0.35">
      <c r="A3690" s="3">
        <v>43956</v>
      </c>
      <c r="B3690">
        <v>20147.3</v>
      </c>
      <c r="C3690">
        <v>20223.150000000001</v>
      </c>
      <c r="D3690">
        <v>19212.349999999999</v>
      </c>
      <c r="E3690">
        <v>19271.75</v>
      </c>
      <c r="F3690" s="5">
        <v>-2.3900000000000001E-2</v>
      </c>
    </row>
    <row r="3691" spans="1:6" x14ac:dyDescent="0.35">
      <c r="A3691" s="3">
        <v>43987</v>
      </c>
      <c r="B3691">
        <v>19302.45</v>
      </c>
      <c r="C3691">
        <v>19806.599999999999</v>
      </c>
      <c r="D3691">
        <v>18941</v>
      </c>
      <c r="E3691">
        <v>19694.55</v>
      </c>
      <c r="F3691" s="5">
        <v>2.1899999999999999E-2</v>
      </c>
    </row>
    <row r="3692" spans="1:6" x14ac:dyDescent="0.35">
      <c r="A3692" s="3">
        <v>44017</v>
      </c>
      <c r="B3692">
        <v>19536.05</v>
      </c>
      <c r="C3692">
        <v>19757.25</v>
      </c>
      <c r="D3692">
        <v>19332.150000000001</v>
      </c>
      <c r="E3692">
        <v>19491.8</v>
      </c>
      <c r="F3692" s="5">
        <v>-1.03E-2</v>
      </c>
    </row>
    <row r="3693" spans="1:6" x14ac:dyDescent="0.35">
      <c r="A3693" s="3">
        <v>44048</v>
      </c>
      <c r="B3693">
        <v>19844</v>
      </c>
      <c r="C3693">
        <v>19969.599999999999</v>
      </c>
      <c r="D3693">
        <v>19285.05</v>
      </c>
      <c r="E3693">
        <v>19352.900000000001</v>
      </c>
      <c r="F3693" s="5">
        <v>-7.1000000000000004E-3</v>
      </c>
    </row>
    <row r="3694" spans="1:6" x14ac:dyDescent="0.35">
      <c r="A3694" s="3">
        <v>44140</v>
      </c>
      <c r="B3694">
        <v>19610.45</v>
      </c>
      <c r="C3694">
        <v>19733.400000000001</v>
      </c>
      <c r="D3694">
        <v>18900.900000000001</v>
      </c>
      <c r="E3694">
        <v>18950.5</v>
      </c>
      <c r="F3694" s="5">
        <v>-2.0799999999999999E-2</v>
      </c>
    </row>
    <row r="3695" spans="1:6" x14ac:dyDescent="0.35">
      <c r="A3695" s="3">
        <v>44170</v>
      </c>
      <c r="B3695">
        <v>18751.400000000001</v>
      </c>
      <c r="C3695">
        <v>18993.400000000001</v>
      </c>
      <c r="D3695">
        <v>18287</v>
      </c>
      <c r="E3695">
        <v>18862.849999999999</v>
      </c>
      <c r="F3695" s="5">
        <v>-4.5999999999999999E-3</v>
      </c>
    </row>
    <row r="3696" spans="1:6" x14ac:dyDescent="0.35">
      <c r="A3696" s="3">
        <v>43964</v>
      </c>
      <c r="B3696">
        <v>20017.75</v>
      </c>
      <c r="C3696">
        <v>20122.25</v>
      </c>
      <c r="D3696">
        <v>19429.900000000001</v>
      </c>
      <c r="E3696">
        <v>19634.95</v>
      </c>
      <c r="F3696" s="5">
        <v>4.0899999999999999E-2</v>
      </c>
    </row>
    <row r="3697" spans="1:6" x14ac:dyDescent="0.35">
      <c r="A3697" s="3">
        <v>43965</v>
      </c>
      <c r="B3697">
        <v>19197.7</v>
      </c>
      <c r="C3697">
        <v>19380.099999999999</v>
      </c>
      <c r="D3697">
        <v>19024.75</v>
      </c>
      <c r="E3697">
        <v>19068.5</v>
      </c>
      <c r="F3697" s="5">
        <v>-2.8799999999999999E-2</v>
      </c>
    </row>
    <row r="3698" spans="1:6" x14ac:dyDescent="0.35">
      <c r="A3698" s="3">
        <v>43966</v>
      </c>
      <c r="B3698">
        <v>19098.8</v>
      </c>
      <c r="C3698">
        <v>19119.099999999999</v>
      </c>
      <c r="D3698">
        <v>18683.650000000001</v>
      </c>
      <c r="E3698">
        <v>18833.95</v>
      </c>
      <c r="F3698" s="5">
        <v>-1.23E-2</v>
      </c>
    </row>
    <row r="3699" spans="1:6" x14ac:dyDescent="0.35">
      <c r="A3699" s="3">
        <v>43969</v>
      </c>
      <c r="B3699">
        <v>18795.099999999999</v>
      </c>
      <c r="C3699">
        <v>18795.099999999999</v>
      </c>
      <c r="D3699">
        <v>17514.2</v>
      </c>
      <c r="E3699">
        <v>17573.2</v>
      </c>
      <c r="F3699" s="5">
        <v>-6.6900000000000001E-2</v>
      </c>
    </row>
    <row r="3700" spans="1:6" x14ac:dyDescent="0.35">
      <c r="A3700" s="3">
        <v>43970</v>
      </c>
      <c r="B3700">
        <v>18037.150000000001</v>
      </c>
      <c r="C3700">
        <v>18175.3</v>
      </c>
      <c r="D3700">
        <v>17390.650000000001</v>
      </c>
      <c r="E3700">
        <v>17486.25</v>
      </c>
      <c r="F3700" s="5">
        <v>-4.8999999999999998E-3</v>
      </c>
    </row>
    <row r="3701" spans="1:6" x14ac:dyDescent="0.35">
      <c r="A3701" s="3">
        <v>43971</v>
      </c>
      <c r="B3701">
        <v>17486.5</v>
      </c>
      <c r="C3701">
        <v>18002.650000000001</v>
      </c>
      <c r="D3701">
        <v>17407.7</v>
      </c>
      <c r="E3701">
        <v>17840.2</v>
      </c>
      <c r="F3701" s="5">
        <v>2.0199999999999999E-2</v>
      </c>
    </row>
    <row r="3702" spans="1:6" x14ac:dyDescent="0.35">
      <c r="A3702" s="3">
        <v>43972</v>
      </c>
      <c r="B3702">
        <v>17901.95</v>
      </c>
      <c r="C3702">
        <v>18200.7</v>
      </c>
      <c r="D3702">
        <v>17658.55</v>
      </c>
      <c r="E3702">
        <v>17735.099999999999</v>
      </c>
      <c r="F3702" s="5">
        <v>-5.8999999999999999E-3</v>
      </c>
    </row>
    <row r="3703" spans="1:6" x14ac:dyDescent="0.35">
      <c r="A3703" s="3">
        <v>43973</v>
      </c>
      <c r="B3703">
        <v>17554.25</v>
      </c>
      <c r="C3703">
        <v>17952.25</v>
      </c>
      <c r="D3703">
        <v>17105</v>
      </c>
      <c r="E3703">
        <v>17278.900000000001</v>
      </c>
      <c r="F3703" s="5">
        <v>-2.5700000000000001E-2</v>
      </c>
    </row>
    <row r="3704" spans="1:6" x14ac:dyDescent="0.35">
      <c r="A3704" s="3">
        <v>43977</v>
      </c>
      <c r="B3704">
        <v>17537.650000000001</v>
      </c>
      <c r="C3704">
        <v>17681.7</v>
      </c>
      <c r="D3704">
        <v>17311.25</v>
      </c>
      <c r="E3704">
        <v>17440.349999999999</v>
      </c>
      <c r="F3704" s="5">
        <v>9.2999999999999992E-3</v>
      </c>
    </row>
    <row r="3705" spans="1:6" x14ac:dyDescent="0.35">
      <c r="A3705" s="3">
        <v>43978</v>
      </c>
      <c r="B3705">
        <v>17603.400000000001</v>
      </c>
      <c r="C3705">
        <v>18874.25</v>
      </c>
      <c r="D3705">
        <v>17560.349999999999</v>
      </c>
      <c r="E3705">
        <v>18710.55</v>
      </c>
      <c r="F3705" s="5">
        <v>7.2800000000000004E-2</v>
      </c>
    </row>
    <row r="3706" spans="1:6" x14ac:dyDescent="0.35">
      <c r="A3706" s="3">
        <v>43979</v>
      </c>
      <c r="B3706">
        <v>18924.45</v>
      </c>
      <c r="C3706">
        <v>19455.55</v>
      </c>
      <c r="D3706">
        <v>18818.95</v>
      </c>
      <c r="E3706">
        <v>19169.8</v>
      </c>
      <c r="F3706" s="5">
        <v>2.4500000000000001E-2</v>
      </c>
    </row>
    <row r="3707" spans="1:6" x14ac:dyDescent="0.35">
      <c r="A3707" s="3">
        <v>43980</v>
      </c>
      <c r="B3707">
        <v>18962</v>
      </c>
      <c r="C3707">
        <v>19358.05</v>
      </c>
      <c r="D3707">
        <v>18729.900000000001</v>
      </c>
      <c r="E3707">
        <v>19297.25</v>
      </c>
      <c r="F3707" s="5">
        <v>6.6E-3</v>
      </c>
    </row>
    <row r="3708" spans="1:6" x14ac:dyDescent="0.35">
      <c r="A3708" s="3">
        <v>43836</v>
      </c>
      <c r="B3708">
        <v>19728.900000000001</v>
      </c>
      <c r="C3708">
        <v>20225.349999999999</v>
      </c>
      <c r="D3708">
        <v>19632.900000000001</v>
      </c>
      <c r="E3708">
        <v>19959.900000000001</v>
      </c>
      <c r="F3708" s="5">
        <v>3.4299999999999997E-2</v>
      </c>
    </row>
    <row r="3709" spans="1:6" x14ac:dyDescent="0.35">
      <c r="A3709" s="3">
        <v>43867</v>
      </c>
      <c r="B3709">
        <v>20120.599999999999</v>
      </c>
      <c r="C3709">
        <v>20615.75</v>
      </c>
      <c r="D3709">
        <v>19852.55</v>
      </c>
      <c r="E3709">
        <v>20530.2</v>
      </c>
      <c r="F3709" s="5">
        <v>2.86E-2</v>
      </c>
    </row>
    <row r="3710" spans="1:6" x14ac:dyDescent="0.35">
      <c r="A3710" s="3">
        <v>43896</v>
      </c>
      <c r="B3710">
        <v>20966.599999999999</v>
      </c>
      <c r="C3710">
        <v>21619.55</v>
      </c>
      <c r="D3710">
        <v>20822</v>
      </c>
      <c r="E3710">
        <v>20940.7</v>
      </c>
      <c r="F3710" s="5">
        <v>0.02</v>
      </c>
    </row>
    <row r="3711" spans="1:6" x14ac:dyDescent="0.35">
      <c r="A3711" s="3">
        <v>43927</v>
      </c>
      <c r="B3711">
        <v>20932.349999999999</v>
      </c>
      <c r="C3711">
        <v>21141.8</v>
      </c>
      <c r="D3711">
        <v>20316.2</v>
      </c>
      <c r="E3711">
        <v>20390.45</v>
      </c>
      <c r="F3711" s="5">
        <v>-2.63E-2</v>
      </c>
    </row>
    <row r="3712" spans="1:6" x14ac:dyDescent="0.35">
      <c r="A3712" s="3">
        <v>43957</v>
      </c>
      <c r="B3712">
        <v>20516.400000000001</v>
      </c>
      <c r="C3712">
        <v>21198.7</v>
      </c>
      <c r="D3712">
        <v>20425.05</v>
      </c>
      <c r="E3712">
        <v>21034.5</v>
      </c>
      <c r="F3712" s="5">
        <v>3.1600000000000003E-2</v>
      </c>
    </row>
    <row r="3713" spans="1:6" x14ac:dyDescent="0.35">
      <c r="A3713" s="3">
        <v>44049</v>
      </c>
      <c r="B3713">
        <v>21636.1</v>
      </c>
      <c r="C3713">
        <v>21807.4</v>
      </c>
      <c r="D3713">
        <v>20911.25</v>
      </c>
      <c r="E3713">
        <v>21187.35</v>
      </c>
      <c r="F3713" s="5">
        <v>7.3000000000000001E-3</v>
      </c>
    </row>
    <row r="3714" spans="1:6" x14ac:dyDescent="0.35">
      <c r="A3714" s="3">
        <v>44080</v>
      </c>
      <c r="B3714">
        <v>21295.5</v>
      </c>
      <c r="C3714">
        <v>21568.85</v>
      </c>
      <c r="D3714">
        <v>20629.7</v>
      </c>
      <c r="E3714">
        <v>20724.900000000001</v>
      </c>
      <c r="F3714" s="5">
        <v>-2.18E-2</v>
      </c>
    </row>
    <row r="3715" spans="1:6" x14ac:dyDescent="0.35">
      <c r="A3715" s="3">
        <v>44110</v>
      </c>
      <c r="B3715">
        <v>20760.95</v>
      </c>
      <c r="C3715">
        <v>21251.45</v>
      </c>
      <c r="D3715">
        <v>20671.55</v>
      </c>
      <c r="E3715">
        <v>21100.1</v>
      </c>
      <c r="F3715" s="5">
        <v>1.8100000000000002E-2</v>
      </c>
    </row>
    <row r="3716" spans="1:6" x14ac:dyDescent="0.35">
      <c r="A3716" s="3">
        <v>44141</v>
      </c>
      <c r="B3716">
        <v>21084.7</v>
      </c>
      <c r="C3716">
        <v>21244.45</v>
      </c>
      <c r="D3716">
        <v>20458.3</v>
      </c>
      <c r="E3716">
        <v>20525.150000000001</v>
      </c>
      <c r="F3716" s="5">
        <v>-2.7199999999999998E-2</v>
      </c>
    </row>
    <row r="3717" spans="1:6" x14ac:dyDescent="0.35">
      <c r="A3717" s="3">
        <v>44171</v>
      </c>
      <c r="B3717">
        <v>19529.3</v>
      </c>
      <c r="C3717">
        <v>20747.7</v>
      </c>
      <c r="D3717">
        <v>19526.099999999999</v>
      </c>
      <c r="E3717">
        <v>20654.55</v>
      </c>
      <c r="F3717" s="5">
        <v>6.3E-3</v>
      </c>
    </row>
    <row r="3718" spans="1:6" x14ac:dyDescent="0.35">
      <c r="A3718" s="3">
        <v>43997</v>
      </c>
      <c r="B3718">
        <v>20457.150000000001</v>
      </c>
      <c r="C3718">
        <v>20470.849999999999</v>
      </c>
      <c r="D3718">
        <v>19740.2</v>
      </c>
      <c r="E3718">
        <v>19912.900000000001</v>
      </c>
      <c r="F3718" s="5">
        <v>-3.5900000000000001E-2</v>
      </c>
    </row>
    <row r="3719" spans="1:6" x14ac:dyDescent="0.35">
      <c r="A3719" s="3">
        <v>43998</v>
      </c>
      <c r="B3719">
        <v>20500.650000000001</v>
      </c>
      <c r="C3719">
        <v>20638.849999999999</v>
      </c>
      <c r="D3719">
        <v>19507.05</v>
      </c>
      <c r="E3719">
        <v>20296.7</v>
      </c>
      <c r="F3719" s="5">
        <v>1.9300000000000001E-2</v>
      </c>
    </row>
    <row r="3720" spans="1:6" x14ac:dyDescent="0.35">
      <c r="A3720" s="3">
        <v>43999</v>
      </c>
      <c r="B3720">
        <v>20137.45</v>
      </c>
      <c r="C3720">
        <v>20627.900000000001</v>
      </c>
      <c r="D3720">
        <v>19978.150000000001</v>
      </c>
      <c r="E3720">
        <v>20201.75</v>
      </c>
      <c r="F3720" s="5">
        <v>-4.7000000000000002E-3</v>
      </c>
    </row>
    <row r="3721" spans="1:6" x14ac:dyDescent="0.35">
      <c r="A3721" s="3">
        <v>44000</v>
      </c>
      <c r="B3721">
        <v>20137.599999999999</v>
      </c>
      <c r="C3721">
        <v>21028.35</v>
      </c>
      <c r="D3721">
        <v>20030.349999999999</v>
      </c>
      <c r="E3721">
        <v>20956.3</v>
      </c>
      <c r="F3721" s="5">
        <v>3.7400000000000003E-2</v>
      </c>
    </row>
    <row r="3722" spans="1:6" x14ac:dyDescent="0.35">
      <c r="A3722" s="3">
        <v>44001</v>
      </c>
      <c r="B3722">
        <v>20970.099999999999</v>
      </c>
      <c r="C3722">
        <v>21467.65</v>
      </c>
      <c r="D3722">
        <v>20878.25</v>
      </c>
      <c r="E3722">
        <v>21338.1</v>
      </c>
      <c r="F3722" s="5">
        <v>1.8200000000000001E-2</v>
      </c>
    </row>
    <row r="3723" spans="1:6" x14ac:dyDescent="0.35">
      <c r="A3723" s="3">
        <v>44004</v>
      </c>
      <c r="B3723">
        <v>21491.55</v>
      </c>
      <c r="C3723">
        <v>22078.25</v>
      </c>
      <c r="D3723">
        <v>21425.55</v>
      </c>
      <c r="E3723">
        <v>21708.35</v>
      </c>
      <c r="F3723" s="5">
        <v>1.7399999999999999E-2</v>
      </c>
    </row>
    <row r="3724" spans="1:6" x14ac:dyDescent="0.35">
      <c r="A3724" s="3">
        <v>44005</v>
      </c>
      <c r="B3724">
        <v>21859.25</v>
      </c>
      <c r="C3724">
        <v>22322.3</v>
      </c>
      <c r="D3724">
        <v>21647.8</v>
      </c>
      <c r="E3724">
        <v>22264.9</v>
      </c>
      <c r="F3724" s="5">
        <v>2.5600000000000001E-2</v>
      </c>
    </row>
    <row r="3725" spans="1:6" x14ac:dyDescent="0.35">
      <c r="A3725" s="3">
        <v>44006</v>
      </c>
      <c r="B3725">
        <v>22479.35</v>
      </c>
      <c r="C3725">
        <v>22479.55</v>
      </c>
      <c r="D3725">
        <v>21336.35</v>
      </c>
      <c r="E3725">
        <v>21426.799999999999</v>
      </c>
      <c r="F3725" s="5">
        <v>-3.7600000000000001E-2</v>
      </c>
    </row>
    <row r="3726" spans="1:6" x14ac:dyDescent="0.35">
      <c r="A3726" s="3">
        <v>44007</v>
      </c>
      <c r="B3726">
        <v>21218.05</v>
      </c>
      <c r="C3726">
        <v>21703.5</v>
      </c>
      <c r="D3726">
        <v>20926.45</v>
      </c>
      <c r="E3726">
        <v>21506.15</v>
      </c>
      <c r="F3726" s="5">
        <v>3.7000000000000002E-3</v>
      </c>
    </row>
    <row r="3727" spans="1:6" x14ac:dyDescent="0.35">
      <c r="A3727" s="3">
        <v>44008</v>
      </c>
      <c r="B3727">
        <v>21735.05</v>
      </c>
      <c r="C3727">
        <v>21784.65</v>
      </c>
      <c r="D3727">
        <v>21320.1</v>
      </c>
      <c r="E3727">
        <v>21592.05</v>
      </c>
      <c r="F3727" s="5">
        <v>4.0000000000000001E-3</v>
      </c>
    </row>
    <row r="3728" spans="1:6" x14ac:dyDescent="0.35">
      <c r="A3728" s="3">
        <v>44011</v>
      </c>
      <c r="B3728">
        <v>21291.55</v>
      </c>
      <c r="C3728">
        <v>21440.05</v>
      </c>
      <c r="D3728">
        <v>21026.45</v>
      </c>
      <c r="E3728">
        <v>21359</v>
      </c>
      <c r="F3728" s="5">
        <v>-1.0800000000000001E-2</v>
      </c>
    </row>
    <row r="3729" spans="1:6" x14ac:dyDescent="0.35">
      <c r="A3729" s="3">
        <v>44012</v>
      </c>
      <c r="B3729">
        <v>21524.3</v>
      </c>
      <c r="C3729">
        <v>21650.5</v>
      </c>
      <c r="D3729">
        <v>21212</v>
      </c>
      <c r="E3729">
        <v>21370.15</v>
      </c>
      <c r="F3729" s="5">
        <v>5.0000000000000001E-4</v>
      </c>
    </row>
    <row r="3730" spans="1:6" x14ac:dyDescent="0.35">
      <c r="A3730" s="3">
        <v>43837</v>
      </c>
      <c r="B3730">
        <v>21354.1</v>
      </c>
      <c r="C3730">
        <v>22061.599999999999</v>
      </c>
      <c r="D3730">
        <v>21281.85</v>
      </c>
      <c r="E3730">
        <v>21977.599999999999</v>
      </c>
      <c r="F3730" s="5">
        <v>2.8400000000000002E-2</v>
      </c>
    </row>
    <row r="3731" spans="1:6" x14ac:dyDescent="0.35">
      <c r="A3731" s="3">
        <v>43868</v>
      </c>
      <c r="B3731">
        <v>22133.8</v>
      </c>
      <c r="C3731">
        <v>22344.85</v>
      </c>
      <c r="D3731">
        <v>21890.5</v>
      </c>
      <c r="E3731">
        <v>21953.200000000001</v>
      </c>
      <c r="F3731" s="5">
        <v>-1.1000000000000001E-3</v>
      </c>
    </row>
    <row r="3732" spans="1:6" x14ac:dyDescent="0.35">
      <c r="A3732" s="3">
        <v>43897</v>
      </c>
      <c r="B3732">
        <v>22101.75</v>
      </c>
      <c r="C3732">
        <v>22130.3</v>
      </c>
      <c r="D3732">
        <v>21768</v>
      </c>
      <c r="E3732">
        <v>21852.400000000001</v>
      </c>
      <c r="F3732" s="5">
        <v>-4.5999999999999999E-3</v>
      </c>
    </row>
    <row r="3733" spans="1:6" x14ac:dyDescent="0.35">
      <c r="A3733" s="3">
        <v>43989</v>
      </c>
      <c r="B3733">
        <v>22270.95</v>
      </c>
      <c r="C3733">
        <v>22399.25</v>
      </c>
      <c r="D3733">
        <v>22171.05</v>
      </c>
      <c r="E3733">
        <v>22198.95</v>
      </c>
      <c r="F3733" s="5">
        <v>1.5900000000000001E-2</v>
      </c>
    </row>
    <row r="3734" spans="1:6" x14ac:dyDescent="0.35">
      <c r="A3734" s="3">
        <v>44019</v>
      </c>
      <c r="B3734">
        <v>22254.3</v>
      </c>
      <c r="C3734">
        <v>22674.5</v>
      </c>
      <c r="D3734">
        <v>22040.35</v>
      </c>
      <c r="E3734">
        <v>22628</v>
      </c>
      <c r="F3734" s="5">
        <v>1.9300000000000001E-2</v>
      </c>
    </row>
    <row r="3735" spans="1:6" x14ac:dyDescent="0.35">
      <c r="A3735" s="3">
        <v>44050</v>
      </c>
      <c r="B3735">
        <v>22700.9</v>
      </c>
      <c r="C3735">
        <v>23080.6</v>
      </c>
      <c r="D3735">
        <v>22499.5</v>
      </c>
      <c r="E3735">
        <v>22584.65</v>
      </c>
      <c r="F3735" s="5">
        <v>-1.9E-3</v>
      </c>
    </row>
    <row r="3736" spans="1:6" x14ac:dyDescent="0.35">
      <c r="A3736" s="3">
        <v>44081</v>
      </c>
      <c r="B3736">
        <v>22753.15</v>
      </c>
      <c r="C3736">
        <v>22998.3</v>
      </c>
      <c r="D3736">
        <v>22673.4</v>
      </c>
      <c r="E3736">
        <v>22907.200000000001</v>
      </c>
      <c r="F3736" s="5">
        <v>1.43E-2</v>
      </c>
    </row>
    <row r="3737" spans="1:6" x14ac:dyDescent="0.35">
      <c r="A3737" s="3">
        <v>44111</v>
      </c>
      <c r="B3737">
        <v>22720.95</v>
      </c>
      <c r="C3737">
        <v>22835.200000000001</v>
      </c>
      <c r="D3737">
        <v>22320.05</v>
      </c>
      <c r="E3737">
        <v>22398.45</v>
      </c>
      <c r="F3737" s="5">
        <v>-2.2200000000000001E-2</v>
      </c>
    </row>
    <row r="3738" spans="1:6" x14ac:dyDescent="0.35">
      <c r="A3738" s="3">
        <v>44025</v>
      </c>
      <c r="B3738">
        <v>22613.25</v>
      </c>
      <c r="C3738">
        <v>22657.4</v>
      </c>
      <c r="D3738">
        <v>21981.65</v>
      </c>
      <c r="E3738">
        <v>22089.25</v>
      </c>
      <c r="F3738" s="5">
        <v>-1.38E-2</v>
      </c>
    </row>
    <row r="3739" spans="1:6" x14ac:dyDescent="0.35">
      <c r="A3739" s="3">
        <v>44026</v>
      </c>
      <c r="B3739">
        <v>21877.599999999999</v>
      </c>
      <c r="C3739">
        <v>21909.7</v>
      </c>
      <c r="D3739">
        <v>21222.45</v>
      </c>
      <c r="E3739">
        <v>21392.2</v>
      </c>
      <c r="F3739" s="5">
        <v>-3.1600000000000003E-2</v>
      </c>
    </row>
    <row r="3740" spans="1:6" x14ac:dyDescent="0.35">
      <c r="A3740" s="3">
        <v>44027</v>
      </c>
      <c r="B3740">
        <v>21634.25</v>
      </c>
      <c r="C3740">
        <v>21935.5</v>
      </c>
      <c r="D3740">
        <v>21230.55</v>
      </c>
      <c r="E3740">
        <v>21340.75</v>
      </c>
      <c r="F3740" s="5">
        <v>-2.3999999999999998E-3</v>
      </c>
    </row>
    <row r="3741" spans="1:6" x14ac:dyDescent="0.35">
      <c r="A3741" s="3">
        <v>44028</v>
      </c>
      <c r="B3741">
        <v>21453.25</v>
      </c>
      <c r="C3741">
        <v>21671.25</v>
      </c>
      <c r="D3741">
        <v>21027.85</v>
      </c>
      <c r="E3741">
        <v>21597.15</v>
      </c>
      <c r="F3741" s="5">
        <v>1.2E-2</v>
      </c>
    </row>
    <row r="3742" spans="1:6" x14ac:dyDescent="0.35">
      <c r="A3742" s="3">
        <v>44029</v>
      </c>
      <c r="B3742">
        <v>21608.05</v>
      </c>
      <c r="C3742">
        <v>22065</v>
      </c>
      <c r="D3742">
        <v>21550.799999999999</v>
      </c>
      <c r="E3742">
        <v>21966.799999999999</v>
      </c>
      <c r="F3742" s="5">
        <v>1.7100000000000001E-2</v>
      </c>
    </row>
    <row r="3743" spans="1:6" x14ac:dyDescent="0.35">
      <c r="A3743" s="3">
        <v>44032</v>
      </c>
      <c r="B3743">
        <v>22307.3</v>
      </c>
      <c r="C3743">
        <v>22520.45</v>
      </c>
      <c r="D3743">
        <v>22187.8</v>
      </c>
      <c r="E3743">
        <v>22321.85</v>
      </c>
      <c r="F3743" s="5">
        <v>1.6199999999999999E-2</v>
      </c>
    </row>
    <row r="3744" spans="1:6" x14ac:dyDescent="0.35">
      <c r="A3744" s="3">
        <v>44033</v>
      </c>
      <c r="B3744">
        <v>22639.85</v>
      </c>
      <c r="C3744">
        <v>22861.9</v>
      </c>
      <c r="D3744">
        <v>22597.95</v>
      </c>
      <c r="E3744">
        <v>22782</v>
      </c>
      <c r="F3744" s="5">
        <v>2.06E-2</v>
      </c>
    </row>
    <row r="3745" spans="1:6" x14ac:dyDescent="0.35">
      <c r="A3745" s="3">
        <v>44034</v>
      </c>
      <c r="B3745">
        <v>23159</v>
      </c>
      <c r="C3745">
        <v>23211.35</v>
      </c>
      <c r="D3745">
        <v>22658.2</v>
      </c>
      <c r="E3745">
        <v>22882.6</v>
      </c>
      <c r="F3745" s="5">
        <v>4.4000000000000003E-3</v>
      </c>
    </row>
    <row r="3746" spans="1:6" x14ac:dyDescent="0.35">
      <c r="A3746" s="3">
        <v>44035</v>
      </c>
      <c r="B3746">
        <v>22854.85</v>
      </c>
      <c r="C3746">
        <v>23122.35</v>
      </c>
      <c r="D3746">
        <v>22734.9</v>
      </c>
      <c r="E3746">
        <v>23083.9</v>
      </c>
      <c r="F3746" s="5">
        <v>8.8000000000000005E-3</v>
      </c>
    </row>
    <row r="3747" spans="1:6" x14ac:dyDescent="0.35">
      <c r="A3747" s="3">
        <v>44036</v>
      </c>
      <c r="B3747">
        <v>22853.200000000001</v>
      </c>
      <c r="C3747">
        <v>22854.05</v>
      </c>
      <c r="D3747">
        <v>22417.200000000001</v>
      </c>
      <c r="E3747">
        <v>22662.05</v>
      </c>
      <c r="F3747" s="5">
        <v>-1.83E-2</v>
      </c>
    </row>
    <row r="3748" spans="1:6" x14ac:dyDescent="0.35">
      <c r="A3748" s="3">
        <v>44039</v>
      </c>
      <c r="B3748">
        <v>22664.6</v>
      </c>
      <c r="C3748">
        <v>22668.05</v>
      </c>
      <c r="D3748">
        <v>21801.35</v>
      </c>
      <c r="E3748">
        <v>21848.75</v>
      </c>
      <c r="F3748" s="5">
        <v>-3.5900000000000001E-2</v>
      </c>
    </row>
    <row r="3749" spans="1:6" x14ac:dyDescent="0.35">
      <c r="A3749" s="3">
        <v>44040</v>
      </c>
      <c r="B3749">
        <v>21940.15</v>
      </c>
      <c r="C3749">
        <v>22233</v>
      </c>
      <c r="D3749">
        <v>21611.4</v>
      </c>
      <c r="E3749">
        <v>22105.200000000001</v>
      </c>
      <c r="F3749" s="5">
        <v>1.17E-2</v>
      </c>
    </row>
    <row r="3750" spans="1:6" x14ac:dyDescent="0.35">
      <c r="A3750" s="3">
        <v>44041</v>
      </c>
      <c r="B3750">
        <v>22075</v>
      </c>
      <c r="C3750">
        <v>22346.400000000001</v>
      </c>
      <c r="D3750">
        <v>21906.35</v>
      </c>
      <c r="E3750">
        <v>22076.6</v>
      </c>
      <c r="F3750" s="5">
        <v>-1.2999999999999999E-3</v>
      </c>
    </row>
    <row r="3751" spans="1:6" x14ac:dyDescent="0.35">
      <c r="A3751" s="3">
        <v>44042</v>
      </c>
      <c r="B3751">
        <v>22195.05</v>
      </c>
      <c r="C3751">
        <v>22252.6</v>
      </c>
      <c r="D3751">
        <v>21580.15</v>
      </c>
      <c r="E3751">
        <v>21646.85</v>
      </c>
      <c r="F3751" s="5">
        <v>-1.95E-2</v>
      </c>
    </row>
    <row r="3752" spans="1:6" x14ac:dyDescent="0.35">
      <c r="A3752" s="3">
        <v>44043</v>
      </c>
      <c r="B3752">
        <v>21730.55</v>
      </c>
      <c r="C3752">
        <v>21806.95</v>
      </c>
      <c r="D3752">
        <v>21375</v>
      </c>
      <c r="E3752">
        <v>21640.05</v>
      </c>
      <c r="F3752" s="5">
        <v>-2.9999999999999997E-4</v>
      </c>
    </row>
    <row r="3753" spans="1:6" x14ac:dyDescent="0.35">
      <c r="A3753" s="3">
        <v>43898</v>
      </c>
      <c r="B3753">
        <v>21543.8</v>
      </c>
      <c r="C3753">
        <v>21543.8</v>
      </c>
      <c r="D3753">
        <v>21031.45</v>
      </c>
      <c r="E3753">
        <v>21072.1</v>
      </c>
      <c r="F3753" s="5">
        <v>-2.6200000000000001E-2</v>
      </c>
    </row>
    <row r="3754" spans="1:6" x14ac:dyDescent="0.35">
      <c r="A3754" s="3">
        <v>43929</v>
      </c>
      <c r="B3754">
        <v>21248.25</v>
      </c>
      <c r="C3754">
        <v>21576.35</v>
      </c>
      <c r="D3754">
        <v>21057.75</v>
      </c>
      <c r="E3754">
        <v>21490.5</v>
      </c>
      <c r="F3754" s="5">
        <v>1.9900000000000001E-2</v>
      </c>
    </row>
    <row r="3755" spans="1:6" x14ac:dyDescent="0.35">
      <c r="A3755" s="3">
        <v>43959</v>
      </c>
      <c r="B3755">
        <v>21686.85</v>
      </c>
      <c r="C3755">
        <v>21936.5</v>
      </c>
      <c r="D3755">
        <v>21448.400000000001</v>
      </c>
      <c r="E3755">
        <v>21509.95</v>
      </c>
      <c r="F3755" s="5">
        <v>8.9999999999999998E-4</v>
      </c>
    </row>
    <row r="3756" spans="1:6" x14ac:dyDescent="0.35">
      <c r="A3756" s="3">
        <v>43990</v>
      </c>
      <c r="B3756">
        <v>21644.25</v>
      </c>
      <c r="C3756">
        <v>21926.55</v>
      </c>
      <c r="D3756">
        <v>21370.3</v>
      </c>
      <c r="E3756">
        <v>21642.6</v>
      </c>
      <c r="F3756" s="5">
        <v>6.1999999999999998E-3</v>
      </c>
    </row>
    <row r="3757" spans="1:6" x14ac:dyDescent="0.35">
      <c r="A3757" s="3">
        <v>44020</v>
      </c>
      <c r="B3757">
        <v>21620.25</v>
      </c>
      <c r="C3757">
        <v>21787.25</v>
      </c>
      <c r="D3757">
        <v>21451.3</v>
      </c>
      <c r="E3757">
        <v>21754</v>
      </c>
      <c r="F3757" s="5">
        <v>5.1000000000000004E-3</v>
      </c>
    </row>
    <row r="3758" spans="1:6" x14ac:dyDescent="0.35">
      <c r="A3758" s="3">
        <v>44112</v>
      </c>
      <c r="B3758">
        <v>21824.9</v>
      </c>
      <c r="C3758">
        <v>22071.95</v>
      </c>
      <c r="D3758">
        <v>21795.1</v>
      </c>
      <c r="E3758">
        <v>21900.25</v>
      </c>
      <c r="F3758" s="5">
        <v>6.7000000000000002E-3</v>
      </c>
    </row>
    <row r="3759" spans="1:6" x14ac:dyDescent="0.35">
      <c r="A3759" s="3">
        <v>44143</v>
      </c>
      <c r="B3759">
        <v>22050.2</v>
      </c>
      <c r="C3759">
        <v>22277.599999999999</v>
      </c>
      <c r="D3759">
        <v>22039.85</v>
      </c>
      <c r="E3759">
        <v>22227.200000000001</v>
      </c>
      <c r="F3759" s="5">
        <v>1.49E-2</v>
      </c>
    </row>
    <row r="3760" spans="1:6" x14ac:dyDescent="0.35">
      <c r="A3760" s="3">
        <v>44173</v>
      </c>
      <c r="B3760">
        <v>22135.95</v>
      </c>
      <c r="C3760">
        <v>22326.55</v>
      </c>
      <c r="D3760">
        <v>21990.2</v>
      </c>
      <c r="E3760">
        <v>22264</v>
      </c>
      <c r="F3760" s="5">
        <v>1.6999999999999999E-3</v>
      </c>
    </row>
    <row r="3761" spans="1:6" x14ac:dyDescent="0.35">
      <c r="A3761" s="3">
        <v>44056</v>
      </c>
      <c r="B3761">
        <v>22395.200000000001</v>
      </c>
      <c r="C3761">
        <v>22439.95</v>
      </c>
      <c r="D3761">
        <v>22139.599999999999</v>
      </c>
      <c r="E3761">
        <v>22196.35</v>
      </c>
      <c r="F3761" s="5">
        <v>-3.0000000000000001E-3</v>
      </c>
    </row>
    <row r="3762" spans="1:6" x14ac:dyDescent="0.35">
      <c r="A3762" s="3">
        <v>44057</v>
      </c>
      <c r="B3762">
        <v>22334.95</v>
      </c>
      <c r="C3762">
        <v>22334.95</v>
      </c>
      <c r="D3762">
        <v>21459.1</v>
      </c>
      <c r="E3762">
        <v>21679.4</v>
      </c>
      <c r="F3762" s="5">
        <v>-2.3300000000000001E-2</v>
      </c>
    </row>
    <row r="3763" spans="1:6" x14ac:dyDescent="0.35">
      <c r="A3763" s="3">
        <v>44060</v>
      </c>
      <c r="B3763">
        <v>21906.95</v>
      </c>
      <c r="C3763">
        <v>21909.4</v>
      </c>
      <c r="D3763">
        <v>21403.15</v>
      </c>
      <c r="E3763">
        <v>21700.85</v>
      </c>
      <c r="F3763" s="5">
        <v>1E-3</v>
      </c>
    </row>
    <row r="3764" spans="1:6" x14ac:dyDescent="0.35">
      <c r="A3764" s="3">
        <v>44061</v>
      </c>
      <c r="B3764">
        <v>21702</v>
      </c>
      <c r="C3764">
        <v>22227.75</v>
      </c>
      <c r="D3764">
        <v>21629.4</v>
      </c>
      <c r="E3764">
        <v>22170.6</v>
      </c>
      <c r="F3764" s="5">
        <v>2.1600000000000001E-2</v>
      </c>
    </row>
    <row r="3765" spans="1:6" x14ac:dyDescent="0.35">
      <c r="A3765" s="3">
        <v>44062</v>
      </c>
      <c r="B3765">
        <v>22315.4</v>
      </c>
      <c r="C3765">
        <v>22419.35</v>
      </c>
      <c r="D3765">
        <v>22234.25</v>
      </c>
      <c r="E3765">
        <v>22285.9</v>
      </c>
      <c r="F3765" s="5">
        <v>5.1999999999999998E-3</v>
      </c>
    </row>
    <row r="3766" spans="1:6" x14ac:dyDescent="0.35">
      <c r="A3766" s="3">
        <v>44063</v>
      </c>
      <c r="B3766">
        <v>21989.9</v>
      </c>
      <c r="C3766">
        <v>22079.9</v>
      </c>
      <c r="D3766">
        <v>21886.7</v>
      </c>
      <c r="E3766">
        <v>21999.45</v>
      </c>
      <c r="F3766" s="5">
        <v>-1.29E-2</v>
      </c>
    </row>
    <row r="3767" spans="1:6" x14ac:dyDescent="0.35">
      <c r="A3767" s="3">
        <v>44064</v>
      </c>
      <c r="B3767">
        <v>22190.7</v>
      </c>
      <c r="C3767">
        <v>22344.05</v>
      </c>
      <c r="D3767">
        <v>22165.05</v>
      </c>
      <c r="E3767">
        <v>22299.599999999999</v>
      </c>
      <c r="F3767" s="5">
        <v>1.3599999999999999E-2</v>
      </c>
    </row>
    <row r="3768" spans="1:6" x14ac:dyDescent="0.35">
      <c r="A3768" s="3">
        <v>44067</v>
      </c>
      <c r="B3768">
        <v>22436.85</v>
      </c>
      <c r="C3768">
        <v>22897.5</v>
      </c>
      <c r="D3768">
        <v>22410.05</v>
      </c>
      <c r="E3768">
        <v>22833</v>
      </c>
      <c r="F3768" s="5">
        <v>2.3900000000000001E-2</v>
      </c>
    </row>
    <row r="3769" spans="1:6" x14ac:dyDescent="0.35">
      <c r="A3769" s="3">
        <v>44068</v>
      </c>
      <c r="B3769">
        <v>22973.4</v>
      </c>
      <c r="C3769">
        <v>23180.3</v>
      </c>
      <c r="D3769">
        <v>22857.9</v>
      </c>
      <c r="E3769">
        <v>23092.15</v>
      </c>
      <c r="F3769" s="5">
        <v>1.1299999999999999E-2</v>
      </c>
    </row>
    <row r="3770" spans="1:6" x14ac:dyDescent="0.35">
      <c r="A3770" s="3">
        <v>44069</v>
      </c>
      <c r="B3770">
        <v>23175.55</v>
      </c>
      <c r="C3770">
        <v>23453.4</v>
      </c>
      <c r="D3770">
        <v>23093.15</v>
      </c>
      <c r="E3770">
        <v>23414.2</v>
      </c>
      <c r="F3770" s="5">
        <v>1.3899999999999999E-2</v>
      </c>
    </row>
    <row r="3771" spans="1:6" x14ac:dyDescent="0.35">
      <c r="A3771" s="3">
        <v>44070</v>
      </c>
      <c r="B3771">
        <v>23511.45</v>
      </c>
      <c r="C3771">
        <v>23704.05</v>
      </c>
      <c r="D3771">
        <v>23464.15</v>
      </c>
      <c r="E3771">
        <v>23600.35</v>
      </c>
      <c r="F3771" s="5">
        <v>8.0000000000000002E-3</v>
      </c>
    </row>
    <row r="3772" spans="1:6" x14ac:dyDescent="0.35">
      <c r="A3772" s="3">
        <v>44071</v>
      </c>
      <c r="B3772">
        <v>23635.3</v>
      </c>
      <c r="C3772">
        <v>24611.8</v>
      </c>
      <c r="D3772">
        <v>23599.200000000001</v>
      </c>
      <c r="E3772">
        <v>24523.8</v>
      </c>
      <c r="F3772" s="5">
        <v>3.9100000000000003E-2</v>
      </c>
    </row>
    <row r="3773" spans="1:6" x14ac:dyDescent="0.35">
      <c r="A3773" s="3">
        <v>44074</v>
      </c>
      <c r="B3773">
        <v>25038.799999999999</v>
      </c>
      <c r="C3773">
        <v>25232.6</v>
      </c>
      <c r="D3773">
        <v>23385.3</v>
      </c>
      <c r="E3773">
        <v>23754.35</v>
      </c>
      <c r="F3773" s="5">
        <v>-3.1399999999999997E-2</v>
      </c>
    </row>
    <row r="3774" spans="1:6" x14ac:dyDescent="0.35">
      <c r="A3774" s="3">
        <v>43839</v>
      </c>
      <c r="B3774">
        <v>23893.8</v>
      </c>
      <c r="C3774">
        <v>24199.65</v>
      </c>
      <c r="D3774">
        <v>23473.15</v>
      </c>
      <c r="E3774">
        <v>23812</v>
      </c>
      <c r="F3774" s="5">
        <v>2.3999999999999998E-3</v>
      </c>
    </row>
    <row r="3775" spans="1:6" x14ac:dyDescent="0.35">
      <c r="A3775" s="3">
        <v>43870</v>
      </c>
      <c r="B3775">
        <v>23769</v>
      </c>
      <c r="C3775">
        <v>23926.15</v>
      </c>
      <c r="D3775">
        <v>23482.55</v>
      </c>
      <c r="E3775">
        <v>23874.55</v>
      </c>
      <c r="F3775" s="5">
        <v>2.5999999999999999E-3</v>
      </c>
    </row>
    <row r="3776" spans="1:6" x14ac:dyDescent="0.35">
      <c r="A3776" s="3">
        <v>43899</v>
      </c>
      <c r="B3776">
        <v>23986.15</v>
      </c>
      <c r="C3776">
        <v>24051.599999999999</v>
      </c>
      <c r="D3776">
        <v>23451.65</v>
      </c>
      <c r="E3776">
        <v>23530.85</v>
      </c>
      <c r="F3776" s="5">
        <v>-1.44E-2</v>
      </c>
    </row>
    <row r="3777" spans="1:6" x14ac:dyDescent="0.35">
      <c r="A3777" s="3">
        <v>43930</v>
      </c>
      <c r="B3777">
        <v>23119.15</v>
      </c>
      <c r="C3777">
        <v>23394.799999999999</v>
      </c>
      <c r="D3777">
        <v>22876.9</v>
      </c>
      <c r="E3777">
        <v>23011.5</v>
      </c>
      <c r="F3777" s="5">
        <v>-2.2100000000000002E-2</v>
      </c>
    </row>
    <row r="3778" spans="1:6" x14ac:dyDescent="0.35">
      <c r="A3778" s="3">
        <v>44021</v>
      </c>
      <c r="B3778">
        <v>23036.25</v>
      </c>
      <c r="C3778">
        <v>23109.1</v>
      </c>
      <c r="D3778">
        <v>22716.25</v>
      </c>
      <c r="E3778">
        <v>22945.05</v>
      </c>
      <c r="F3778" s="5">
        <v>-2.8999999999999998E-3</v>
      </c>
    </row>
    <row r="3779" spans="1:6" x14ac:dyDescent="0.35">
      <c r="A3779" s="3">
        <v>44052</v>
      </c>
      <c r="B3779">
        <v>22971.200000000001</v>
      </c>
      <c r="C3779">
        <v>23064.15</v>
      </c>
      <c r="D3779">
        <v>22641.4</v>
      </c>
      <c r="E3779">
        <v>22744.400000000001</v>
      </c>
      <c r="F3779" s="5">
        <v>-8.6999999999999994E-3</v>
      </c>
    </row>
    <row r="3780" spans="1:6" x14ac:dyDescent="0.35">
      <c r="A3780" s="3">
        <v>44083</v>
      </c>
      <c r="B3780">
        <v>22486.7</v>
      </c>
      <c r="C3780">
        <v>22554.6</v>
      </c>
      <c r="D3780">
        <v>22080.400000000001</v>
      </c>
      <c r="E3780">
        <v>22267</v>
      </c>
      <c r="F3780" s="5">
        <v>-2.1000000000000001E-2</v>
      </c>
    </row>
    <row r="3781" spans="1:6" x14ac:dyDescent="0.35">
      <c r="A3781" s="3">
        <v>44113</v>
      </c>
      <c r="B3781">
        <v>22466.55</v>
      </c>
      <c r="C3781">
        <v>22678.65</v>
      </c>
      <c r="D3781">
        <v>22225.25</v>
      </c>
      <c r="E3781">
        <v>22466.2</v>
      </c>
      <c r="F3781" s="5">
        <v>8.8999999999999999E-3</v>
      </c>
    </row>
    <row r="3782" spans="1:6" x14ac:dyDescent="0.35">
      <c r="A3782" s="3">
        <v>44144</v>
      </c>
      <c r="B3782">
        <v>22509.95</v>
      </c>
      <c r="C3782">
        <v>22668.75</v>
      </c>
      <c r="D3782">
        <v>22205.95</v>
      </c>
      <c r="E3782">
        <v>22479.95</v>
      </c>
      <c r="F3782" s="5">
        <v>5.9999999999999995E-4</v>
      </c>
    </row>
    <row r="3783" spans="1:6" x14ac:dyDescent="0.35">
      <c r="A3783" s="3">
        <v>44088</v>
      </c>
      <c r="B3783">
        <v>22683.35</v>
      </c>
      <c r="C3783">
        <v>22757.3</v>
      </c>
      <c r="D3783">
        <v>22028.15</v>
      </c>
      <c r="E3783">
        <v>22101.25</v>
      </c>
      <c r="F3783" s="5">
        <v>-1.6799999999999999E-2</v>
      </c>
    </row>
    <row r="3784" spans="1:6" x14ac:dyDescent="0.35">
      <c r="A3784" s="3">
        <v>44089</v>
      </c>
      <c r="B3784">
        <v>22202.799999999999</v>
      </c>
      <c r="C3784">
        <v>22514.15</v>
      </c>
      <c r="D3784">
        <v>22062.35</v>
      </c>
      <c r="E3784">
        <v>22465.65</v>
      </c>
      <c r="F3784" s="5">
        <v>1.6500000000000001E-2</v>
      </c>
    </row>
    <row r="3785" spans="1:6" x14ac:dyDescent="0.35">
      <c r="A3785" s="3">
        <v>44090</v>
      </c>
      <c r="B3785">
        <v>22476.3</v>
      </c>
      <c r="C3785">
        <v>22659.4</v>
      </c>
      <c r="D3785">
        <v>22216.5</v>
      </c>
      <c r="E3785">
        <v>22573.55</v>
      </c>
      <c r="F3785" s="5">
        <v>4.7999999999999996E-3</v>
      </c>
    </row>
    <row r="3786" spans="1:6" x14ac:dyDescent="0.35">
      <c r="A3786" s="3">
        <v>44091</v>
      </c>
      <c r="B3786">
        <v>22352</v>
      </c>
      <c r="C3786">
        <v>22504.45</v>
      </c>
      <c r="D3786">
        <v>22267.05</v>
      </c>
      <c r="E3786">
        <v>22320.35</v>
      </c>
      <c r="F3786" s="5">
        <v>-1.12E-2</v>
      </c>
    </row>
    <row r="3787" spans="1:6" x14ac:dyDescent="0.35">
      <c r="A3787" s="3">
        <v>44092</v>
      </c>
      <c r="B3787">
        <v>22439.35</v>
      </c>
      <c r="C3787">
        <v>22469.4</v>
      </c>
      <c r="D3787">
        <v>21784.9</v>
      </c>
      <c r="E3787">
        <v>22031.05</v>
      </c>
      <c r="F3787" s="5">
        <v>-1.2999999999999999E-2</v>
      </c>
    </row>
    <row r="3788" spans="1:6" x14ac:dyDescent="0.35">
      <c r="A3788" s="3">
        <v>44095</v>
      </c>
      <c r="B3788">
        <v>21983.4</v>
      </c>
      <c r="C3788">
        <v>22098.85</v>
      </c>
      <c r="D3788">
        <v>21274.3</v>
      </c>
      <c r="E3788">
        <v>21366.799999999999</v>
      </c>
      <c r="F3788" s="5">
        <v>-3.0200000000000001E-2</v>
      </c>
    </row>
    <row r="3789" spans="1:6" x14ac:dyDescent="0.35">
      <c r="A3789" s="3">
        <v>44096</v>
      </c>
      <c r="B3789">
        <v>21445.25</v>
      </c>
      <c r="C3789">
        <v>21473.35</v>
      </c>
      <c r="D3789">
        <v>20958.45</v>
      </c>
      <c r="E3789">
        <v>21139.1</v>
      </c>
      <c r="F3789" s="5">
        <v>-1.0699999999999999E-2</v>
      </c>
    </row>
    <row r="3790" spans="1:6" x14ac:dyDescent="0.35">
      <c r="A3790" s="3">
        <v>44097</v>
      </c>
      <c r="B3790">
        <v>21350.799999999999</v>
      </c>
      <c r="C3790">
        <v>21365.05</v>
      </c>
      <c r="D3790">
        <v>20821</v>
      </c>
      <c r="E3790">
        <v>21178.5</v>
      </c>
      <c r="F3790" s="5">
        <v>1.9E-3</v>
      </c>
    </row>
    <row r="3791" spans="1:6" x14ac:dyDescent="0.35">
      <c r="A3791" s="3">
        <v>44098</v>
      </c>
      <c r="B3791">
        <v>20898.8</v>
      </c>
      <c r="C3791">
        <v>20955.599999999999</v>
      </c>
      <c r="D3791">
        <v>20404.900000000001</v>
      </c>
      <c r="E3791">
        <v>20456.849999999999</v>
      </c>
      <c r="F3791" s="5">
        <v>-3.4099999999999998E-2</v>
      </c>
    </row>
    <row r="3792" spans="1:6" x14ac:dyDescent="0.35">
      <c r="A3792" s="3">
        <v>44099</v>
      </c>
      <c r="B3792">
        <v>20740.8</v>
      </c>
      <c r="C3792">
        <v>21064.3</v>
      </c>
      <c r="D3792">
        <v>20430.7</v>
      </c>
      <c r="E3792">
        <v>20982.35</v>
      </c>
      <c r="F3792" s="5">
        <v>2.5700000000000001E-2</v>
      </c>
    </row>
    <row r="3793" spans="1:6" x14ac:dyDescent="0.35">
      <c r="A3793" s="3">
        <v>44102</v>
      </c>
      <c r="B3793">
        <v>21152.05</v>
      </c>
      <c r="C3793">
        <v>21708.85</v>
      </c>
      <c r="D3793">
        <v>21055.1</v>
      </c>
      <c r="E3793">
        <v>21665.5</v>
      </c>
      <c r="F3793" s="5">
        <v>3.2599999999999997E-2</v>
      </c>
    </row>
    <row r="3794" spans="1:6" x14ac:dyDescent="0.35">
      <c r="A3794" s="3">
        <v>44103</v>
      </c>
      <c r="B3794">
        <v>21770.9</v>
      </c>
      <c r="C3794">
        <v>21811.5</v>
      </c>
      <c r="D3794">
        <v>21280.6</v>
      </c>
      <c r="E3794">
        <v>21411.3</v>
      </c>
      <c r="F3794" s="5">
        <v>-1.17E-2</v>
      </c>
    </row>
    <row r="3795" spans="1:6" x14ac:dyDescent="0.35">
      <c r="A3795" s="3">
        <v>44104</v>
      </c>
      <c r="B3795">
        <v>21405.25</v>
      </c>
      <c r="C3795">
        <v>21549.35</v>
      </c>
      <c r="D3795">
        <v>21128.5</v>
      </c>
      <c r="E3795">
        <v>21451.8</v>
      </c>
      <c r="F3795" s="5">
        <v>1.9E-3</v>
      </c>
    </row>
    <row r="3796" spans="1:6" x14ac:dyDescent="0.35">
      <c r="A3796" s="3">
        <v>43840</v>
      </c>
      <c r="B3796">
        <v>21685.25</v>
      </c>
      <c r="C3796">
        <v>22293.75</v>
      </c>
      <c r="D3796">
        <v>21664.15</v>
      </c>
      <c r="E3796">
        <v>22246</v>
      </c>
      <c r="F3796" s="5">
        <v>3.6999999999999998E-2</v>
      </c>
    </row>
    <row r="3797" spans="1:6" x14ac:dyDescent="0.35">
      <c r="A3797" s="3">
        <v>43961</v>
      </c>
      <c r="B3797">
        <v>22352.1</v>
      </c>
      <c r="C3797">
        <v>22768.55</v>
      </c>
      <c r="D3797">
        <v>22247.25</v>
      </c>
      <c r="E3797">
        <v>22370.95</v>
      </c>
      <c r="F3797" s="5">
        <v>5.5999999999999999E-3</v>
      </c>
    </row>
    <row r="3798" spans="1:6" x14ac:dyDescent="0.35">
      <c r="A3798" s="3">
        <v>43992</v>
      </c>
      <c r="B3798">
        <v>22673.05</v>
      </c>
      <c r="C3798">
        <v>22893.5</v>
      </c>
      <c r="D3798">
        <v>22521.05</v>
      </c>
      <c r="E3798">
        <v>22853.7</v>
      </c>
      <c r="F3798" s="5">
        <v>2.1600000000000001E-2</v>
      </c>
    </row>
    <row r="3799" spans="1:6" x14ac:dyDescent="0.35">
      <c r="A3799" s="3">
        <v>44022</v>
      </c>
      <c r="B3799">
        <v>22836.95</v>
      </c>
      <c r="C3799">
        <v>23036.2</v>
      </c>
      <c r="D3799">
        <v>22607.8</v>
      </c>
      <c r="E3799">
        <v>22964.799999999999</v>
      </c>
      <c r="F3799" s="5">
        <v>4.8999999999999998E-3</v>
      </c>
    </row>
    <row r="3800" spans="1:6" x14ac:dyDescent="0.35">
      <c r="A3800" s="3">
        <v>44053</v>
      </c>
      <c r="B3800">
        <v>23150.25</v>
      </c>
      <c r="C3800">
        <v>23450.9</v>
      </c>
      <c r="D3800">
        <v>23063.599999999999</v>
      </c>
      <c r="E3800">
        <v>23191.35</v>
      </c>
      <c r="F3800" s="5">
        <v>9.9000000000000008E-3</v>
      </c>
    </row>
    <row r="3801" spans="1:6" x14ac:dyDescent="0.35">
      <c r="A3801" s="3">
        <v>44084</v>
      </c>
      <c r="B3801">
        <v>23312.6</v>
      </c>
      <c r="C3801">
        <v>23904.1</v>
      </c>
      <c r="D3801">
        <v>23132.45</v>
      </c>
      <c r="E3801">
        <v>23846.799999999999</v>
      </c>
      <c r="F3801" s="5">
        <v>2.8299999999999999E-2</v>
      </c>
    </row>
    <row r="3802" spans="1:6" x14ac:dyDescent="0.35">
      <c r="A3802" s="3">
        <v>44175</v>
      </c>
      <c r="B3802">
        <v>23955.599999999999</v>
      </c>
      <c r="C3802">
        <v>24190.35</v>
      </c>
      <c r="D3802">
        <v>23552.6</v>
      </c>
      <c r="E3802">
        <v>23712.799999999999</v>
      </c>
      <c r="F3802" s="5">
        <v>-5.5999999999999999E-3</v>
      </c>
    </row>
    <row r="3803" spans="1:6" x14ac:dyDescent="0.35">
      <c r="A3803" s="3">
        <v>44117</v>
      </c>
      <c r="B3803">
        <v>23663.05</v>
      </c>
      <c r="C3803">
        <v>23775.15</v>
      </c>
      <c r="D3803">
        <v>23431.5</v>
      </c>
      <c r="E3803">
        <v>23492.2</v>
      </c>
      <c r="F3803" s="5">
        <v>-9.2999999999999992E-3</v>
      </c>
    </row>
    <row r="3804" spans="1:6" x14ac:dyDescent="0.35">
      <c r="A3804" s="3">
        <v>44118</v>
      </c>
      <c r="B3804">
        <v>23353.15</v>
      </c>
      <c r="C3804">
        <v>23962.7</v>
      </c>
      <c r="D3804">
        <v>23149.45</v>
      </c>
      <c r="E3804">
        <v>23874.65</v>
      </c>
      <c r="F3804" s="5">
        <v>1.6299999999999999E-2</v>
      </c>
    </row>
    <row r="3805" spans="1:6" x14ac:dyDescent="0.35">
      <c r="A3805" s="3">
        <v>44119</v>
      </c>
      <c r="B3805">
        <v>23920.35</v>
      </c>
      <c r="C3805">
        <v>24087.85</v>
      </c>
      <c r="D3805">
        <v>22970.95</v>
      </c>
      <c r="E3805">
        <v>23072.400000000001</v>
      </c>
      <c r="F3805" s="5">
        <v>-3.3599999999999998E-2</v>
      </c>
    </row>
    <row r="3806" spans="1:6" x14ac:dyDescent="0.35">
      <c r="A3806" s="3">
        <v>44120</v>
      </c>
      <c r="B3806">
        <v>23219.85</v>
      </c>
      <c r="C3806">
        <v>23646.2</v>
      </c>
      <c r="D3806">
        <v>23148.95</v>
      </c>
      <c r="E3806">
        <v>23533.25</v>
      </c>
      <c r="F3806" s="5">
        <v>0.02</v>
      </c>
    </row>
    <row r="3807" spans="1:6" x14ac:dyDescent="0.35">
      <c r="A3807" s="3">
        <v>44123</v>
      </c>
      <c r="B3807">
        <v>23902.9</v>
      </c>
      <c r="C3807">
        <v>24320.95</v>
      </c>
      <c r="D3807">
        <v>23754.85</v>
      </c>
      <c r="E3807">
        <v>24266.75</v>
      </c>
      <c r="F3807" s="5">
        <v>3.1199999999999999E-2</v>
      </c>
    </row>
    <row r="3808" spans="1:6" x14ac:dyDescent="0.35">
      <c r="A3808" s="3">
        <v>44124</v>
      </c>
      <c r="B3808">
        <v>24117.35</v>
      </c>
      <c r="C3808">
        <v>24410.9</v>
      </c>
      <c r="D3808">
        <v>24039.85</v>
      </c>
      <c r="E3808">
        <v>24311.8</v>
      </c>
      <c r="F3808" s="5">
        <v>1.9E-3</v>
      </c>
    </row>
    <row r="3809" spans="1:6" x14ac:dyDescent="0.35">
      <c r="A3809" s="3">
        <v>44125</v>
      </c>
      <c r="B3809">
        <v>24444.2</v>
      </c>
      <c r="C3809">
        <v>24823.599999999999</v>
      </c>
      <c r="D3809">
        <v>24099.85</v>
      </c>
      <c r="E3809">
        <v>24635.05</v>
      </c>
      <c r="F3809" s="5">
        <v>1.3299999999999999E-2</v>
      </c>
    </row>
    <row r="3810" spans="1:6" x14ac:dyDescent="0.35">
      <c r="A3810" s="3">
        <v>44126</v>
      </c>
      <c r="B3810">
        <v>24447.35</v>
      </c>
      <c r="C3810">
        <v>24691.15</v>
      </c>
      <c r="D3810">
        <v>24250.2</v>
      </c>
      <c r="E3810">
        <v>24484.15</v>
      </c>
      <c r="F3810" s="5">
        <v>-6.1000000000000004E-3</v>
      </c>
    </row>
    <row r="3811" spans="1:6" x14ac:dyDescent="0.35">
      <c r="A3811" s="3">
        <v>44127</v>
      </c>
      <c r="B3811">
        <v>24669.200000000001</v>
      </c>
      <c r="C3811">
        <v>24764.15</v>
      </c>
      <c r="D3811">
        <v>24360.85</v>
      </c>
      <c r="E3811">
        <v>24478.3</v>
      </c>
      <c r="F3811" s="5">
        <v>-2.0000000000000001E-4</v>
      </c>
    </row>
    <row r="3812" spans="1:6" x14ac:dyDescent="0.35">
      <c r="A3812" s="3">
        <v>44130</v>
      </c>
      <c r="B3812">
        <v>24525.8</v>
      </c>
      <c r="C3812">
        <v>24577.3</v>
      </c>
      <c r="D3812">
        <v>23867.75</v>
      </c>
      <c r="E3812">
        <v>24075.45</v>
      </c>
      <c r="F3812" s="5">
        <v>-1.6500000000000001E-2</v>
      </c>
    </row>
    <row r="3813" spans="1:6" x14ac:dyDescent="0.35">
      <c r="A3813" s="3">
        <v>44131</v>
      </c>
      <c r="B3813">
        <v>24288.05</v>
      </c>
      <c r="C3813">
        <v>24809.65</v>
      </c>
      <c r="D3813">
        <v>23924.2</v>
      </c>
      <c r="E3813">
        <v>24769.5</v>
      </c>
      <c r="F3813" s="5">
        <v>2.8799999999999999E-2</v>
      </c>
    </row>
    <row r="3814" spans="1:6" x14ac:dyDescent="0.35">
      <c r="A3814" s="3">
        <v>44132</v>
      </c>
      <c r="B3814">
        <v>24737.85</v>
      </c>
      <c r="C3814">
        <v>24780.7</v>
      </c>
      <c r="D3814">
        <v>24057.95</v>
      </c>
      <c r="E3814">
        <v>24232.5</v>
      </c>
      <c r="F3814" s="5">
        <v>-2.1700000000000001E-2</v>
      </c>
    </row>
    <row r="3815" spans="1:6" x14ac:dyDescent="0.35">
      <c r="A3815" s="3">
        <v>44133</v>
      </c>
      <c r="B3815">
        <v>24063.5</v>
      </c>
      <c r="C3815">
        <v>24339.1</v>
      </c>
      <c r="D3815">
        <v>23822.05</v>
      </c>
      <c r="E3815">
        <v>24092</v>
      </c>
      <c r="F3815" s="5">
        <v>-5.7999999999999996E-3</v>
      </c>
    </row>
    <row r="3816" spans="1:6" x14ac:dyDescent="0.35">
      <c r="A3816" s="3">
        <v>44134</v>
      </c>
      <c r="B3816">
        <v>24090.15</v>
      </c>
      <c r="C3816">
        <v>24277.35</v>
      </c>
      <c r="D3816">
        <v>23612.7</v>
      </c>
      <c r="E3816">
        <v>23900.9</v>
      </c>
      <c r="F3816" s="5">
        <v>-7.9000000000000008E-3</v>
      </c>
    </row>
    <row r="3817" spans="1:6" x14ac:dyDescent="0.35">
      <c r="A3817" s="3">
        <v>43872</v>
      </c>
      <c r="B3817">
        <v>24367.599999999999</v>
      </c>
      <c r="C3817">
        <v>25139</v>
      </c>
      <c r="D3817">
        <v>24120.6</v>
      </c>
      <c r="E3817">
        <v>24892.5</v>
      </c>
      <c r="F3817" s="5">
        <v>4.1500000000000002E-2</v>
      </c>
    </row>
    <row r="3818" spans="1:6" x14ac:dyDescent="0.35">
      <c r="A3818" s="3">
        <v>43901</v>
      </c>
      <c r="B3818">
        <v>25108</v>
      </c>
      <c r="C3818">
        <v>25760.7</v>
      </c>
      <c r="D3818">
        <v>25085.7</v>
      </c>
      <c r="E3818">
        <v>25682.799999999999</v>
      </c>
      <c r="F3818" s="5">
        <v>3.1699999999999999E-2</v>
      </c>
    </row>
    <row r="3819" spans="1:6" x14ac:dyDescent="0.35">
      <c r="A3819" s="3">
        <v>43932</v>
      </c>
      <c r="B3819">
        <v>25539.55</v>
      </c>
      <c r="C3819">
        <v>25891</v>
      </c>
      <c r="D3819">
        <v>25142</v>
      </c>
      <c r="E3819">
        <v>25771.599999999999</v>
      </c>
      <c r="F3819" s="5">
        <v>3.5000000000000001E-3</v>
      </c>
    </row>
    <row r="3820" spans="1:6" x14ac:dyDescent="0.35">
      <c r="A3820" s="3">
        <v>43962</v>
      </c>
      <c r="B3820">
        <v>26174.799999999999</v>
      </c>
      <c r="C3820">
        <v>26375.200000000001</v>
      </c>
      <c r="D3820">
        <v>26000.05</v>
      </c>
      <c r="E3820">
        <v>26313.1</v>
      </c>
      <c r="F3820" s="5">
        <v>2.1000000000000001E-2</v>
      </c>
    </row>
    <row r="3821" spans="1:6" x14ac:dyDescent="0.35">
      <c r="A3821" s="3">
        <v>43993</v>
      </c>
      <c r="B3821">
        <v>26274.1</v>
      </c>
      <c r="C3821">
        <v>26853.45</v>
      </c>
      <c r="D3821">
        <v>26135.3</v>
      </c>
      <c r="E3821">
        <v>26798.95</v>
      </c>
      <c r="F3821" s="5">
        <v>1.8499999999999999E-2</v>
      </c>
    </row>
    <row r="3822" spans="1:6" x14ac:dyDescent="0.35">
      <c r="A3822" s="3">
        <v>44085</v>
      </c>
      <c r="B3822">
        <v>27088.95</v>
      </c>
      <c r="C3822">
        <v>27595</v>
      </c>
      <c r="D3822">
        <v>27068.95</v>
      </c>
      <c r="E3822">
        <v>27534.1</v>
      </c>
      <c r="F3822" s="5">
        <v>2.7400000000000001E-2</v>
      </c>
    </row>
    <row r="3823" spans="1:6" x14ac:dyDescent="0.35">
      <c r="A3823" s="3">
        <v>44115</v>
      </c>
      <c r="B3823">
        <v>28039.45</v>
      </c>
      <c r="C3823">
        <v>28802.5</v>
      </c>
      <c r="D3823">
        <v>27916.9</v>
      </c>
      <c r="E3823">
        <v>28606</v>
      </c>
      <c r="F3823" s="5">
        <v>3.8899999999999997E-2</v>
      </c>
    </row>
    <row r="3824" spans="1:6" x14ac:dyDescent="0.35">
      <c r="A3824" s="3">
        <v>44146</v>
      </c>
      <c r="B3824">
        <v>28713.15</v>
      </c>
      <c r="C3824">
        <v>29030.9</v>
      </c>
      <c r="D3824">
        <v>28211.1</v>
      </c>
      <c r="E3824">
        <v>28845</v>
      </c>
      <c r="F3824" s="5">
        <v>8.3999999999999995E-3</v>
      </c>
    </row>
    <row r="3825" spans="1:6" x14ac:dyDescent="0.35">
      <c r="A3825" s="3">
        <v>44176</v>
      </c>
      <c r="B3825">
        <v>28633.75</v>
      </c>
      <c r="C3825">
        <v>28672.9</v>
      </c>
      <c r="D3825">
        <v>28066.05</v>
      </c>
      <c r="E3825">
        <v>28278.799999999999</v>
      </c>
      <c r="F3825" s="5">
        <v>-1.9599999999999999E-2</v>
      </c>
    </row>
    <row r="3826" spans="1:6" x14ac:dyDescent="0.35">
      <c r="A3826" s="3">
        <v>44148</v>
      </c>
      <c r="B3826">
        <v>28108.7</v>
      </c>
      <c r="C3826">
        <v>28520.55</v>
      </c>
      <c r="D3826">
        <v>27703.3</v>
      </c>
      <c r="E3826">
        <v>28465.7</v>
      </c>
      <c r="F3826" s="5">
        <v>6.6E-3</v>
      </c>
    </row>
    <row r="3827" spans="1:6" x14ac:dyDescent="0.35">
      <c r="A3827" s="3">
        <v>44149</v>
      </c>
      <c r="B3827">
        <v>28685.7</v>
      </c>
      <c r="C3827">
        <v>28752.45</v>
      </c>
      <c r="D3827">
        <v>28431.85</v>
      </c>
      <c r="E3827">
        <v>28594.3</v>
      </c>
      <c r="F3827" s="5">
        <v>4.4999999999999997E-3</v>
      </c>
    </row>
    <row r="3828" spans="1:6" x14ac:dyDescent="0.35">
      <c r="A3828" s="3">
        <v>44152</v>
      </c>
      <c r="B3828">
        <v>28792.25</v>
      </c>
      <c r="C3828">
        <v>29239.25</v>
      </c>
      <c r="D3828">
        <v>28722.9</v>
      </c>
      <c r="E3828">
        <v>29181.3</v>
      </c>
      <c r="F3828" s="5">
        <v>2.0500000000000001E-2</v>
      </c>
    </row>
    <row r="3829" spans="1:6" x14ac:dyDescent="0.35">
      <c r="A3829" s="3">
        <v>44153</v>
      </c>
      <c r="B3829">
        <v>29107.9</v>
      </c>
      <c r="C3829">
        <v>29784.75</v>
      </c>
      <c r="D3829">
        <v>29056.75</v>
      </c>
      <c r="E3829">
        <v>29749.85</v>
      </c>
      <c r="F3829" s="5">
        <v>1.95E-2</v>
      </c>
    </row>
    <row r="3830" spans="1:6" x14ac:dyDescent="0.35">
      <c r="A3830" s="3">
        <v>44154</v>
      </c>
      <c r="B3830">
        <v>29302.6</v>
      </c>
      <c r="C3830">
        <v>29627.200000000001</v>
      </c>
      <c r="D3830">
        <v>28819.55</v>
      </c>
      <c r="E3830">
        <v>28903.05</v>
      </c>
      <c r="F3830" s="5">
        <v>-2.8500000000000001E-2</v>
      </c>
    </row>
    <row r="3831" spans="1:6" x14ac:dyDescent="0.35">
      <c r="A3831" s="3">
        <v>44155</v>
      </c>
      <c r="B3831">
        <v>28935.75</v>
      </c>
      <c r="C3831">
        <v>29406.7</v>
      </c>
      <c r="D3831">
        <v>28580.9</v>
      </c>
      <c r="E3831">
        <v>29236</v>
      </c>
      <c r="F3831" s="5">
        <v>1.15E-2</v>
      </c>
    </row>
    <row r="3832" spans="1:6" x14ac:dyDescent="0.35">
      <c r="A3832" s="3">
        <v>44158</v>
      </c>
      <c r="B3832">
        <v>29432.799999999999</v>
      </c>
      <c r="C3832">
        <v>29492.3</v>
      </c>
      <c r="D3832">
        <v>28852.9</v>
      </c>
      <c r="E3832">
        <v>29024.2</v>
      </c>
      <c r="F3832" s="5">
        <v>-7.1999999999999998E-3</v>
      </c>
    </row>
    <row r="3833" spans="1:6" x14ac:dyDescent="0.35">
      <c r="A3833" s="3">
        <v>44159</v>
      </c>
      <c r="B3833">
        <v>29265.599999999999</v>
      </c>
      <c r="C3833">
        <v>29827.8</v>
      </c>
      <c r="D3833">
        <v>29206.75</v>
      </c>
      <c r="E3833">
        <v>29737.25</v>
      </c>
      <c r="F3833" s="5">
        <v>2.46E-2</v>
      </c>
    </row>
    <row r="3834" spans="1:6" x14ac:dyDescent="0.35">
      <c r="A3834" s="3">
        <v>44160</v>
      </c>
      <c r="B3834">
        <v>30021.9</v>
      </c>
      <c r="C3834">
        <v>30197.85</v>
      </c>
      <c r="D3834">
        <v>29132.3</v>
      </c>
      <c r="E3834">
        <v>29196.400000000001</v>
      </c>
      <c r="F3834" s="5">
        <v>-1.8200000000000001E-2</v>
      </c>
    </row>
    <row r="3835" spans="1:6" x14ac:dyDescent="0.35">
      <c r="A3835" s="3">
        <v>44161</v>
      </c>
      <c r="B3835">
        <v>29370.400000000001</v>
      </c>
      <c r="C3835">
        <v>29623</v>
      </c>
      <c r="D3835">
        <v>28923.1</v>
      </c>
      <c r="E3835">
        <v>29549.75</v>
      </c>
      <c r="F3835" s="5">
        <v>1.21E-2</v>
      </c>
    </row>
    <row r="3836" spans="1:6" x14ac:dyDescent="0.35">
      <c r="A3836" s="3">
        <v>44162</v>
      </c>
      <c r="B3836">
        <v>29622</v>
      </c>
      <c r="C3836">
        <v>29716.85</v>
      </c>
      <c r="D3836">
        <v>29368.7</v>
      </c>
      <c r="E3836">
        <v>29609.05</v>
      </c>
      <c r="F3836" s="5">
        <v>2E-3</v>
      </c>
    </row>
    <row r="3837" spans="1:6" x14ac:dyDescent="0.35">
      <c r="A3837" s="3">
        <v>43842</v>
      </c>
      <c r="B3837">
        <v>29844.799999999999</v>
      </c>
      <c r="C3837">
        <v>29919.75</v>
      </c>
      <c r="D3837">
        <v>29511</v>
      </c>
      <c r="E3837">
        <v>29817.85</v>
      </c>
      <c r="F3837" s="5">
        <v>7.1000000000000004E-3</v>
      </c>
    </row>
    <row r="3838" spans="1:6" x14ac:dyDescent="0.35">
      <c r="A3838" s="3">
        <v>43873</v>
      </c>
      <c r="B3838">
        <v>29876.7</v>
      </c>
      <c r="C3838">
        <v>29886.25</v>
      </c>
      <c r="D3838">
        <v>29149.9</v>
      </c>
      <c r="E3838">
        <v>29463.15</v>
      </c>
      <c r="F3838" s="5">
        <v>-1.1900000000000001E-2</v>
      </c>
    </row>
    <row r="3839" spans="1:6" x14ac:dyDescent="0.35">
      <c r="A3839" s="3">
        <v>43902</v>
      </c>
      <c r="B3839">
        <v>29728.9</v>
      </c>
      <c r="C3839">
        <v>29813</v>
      </c>
      <c r="D3839">
        <v>29379.4</v>
      </c>
      <c r="E3839">
        <v>29448.75</v>
      </c>
      <c r="F3839" s="5">
        <v>-5.0000000000000001E-4</v>
      </c>
    </row>
    <row r="3840" spans="1:6" x14ac:dyDescent="0.35">
      <c r="A3840" s="3">
        <v>43933</v>
      </c>
      <c r="B3840">
        <v>29573.4</v>
      </c>
      <c r="C3840">
        <v>30162.3</v>
      </c>
      <c r="D3840">
        <v>29473.5</v>
      </c>
      <c r="E3840">
        <v>30052.400000000001</v>
      </c>
      <c r="F3840" s="5">
        <v>2.0500000000000001E-2</v>
      </c>
    </row>
    <row r="3841" spans="1:6" x14ac:dyDescent="0.35">
      <c r="A3841" s="3">
        <v>44024</v>
      </c>
      <c r="B3841">
        <v>30062.6</v>
      </c>
      <c r="C3841">
        <v>30354.2</v>
      </c>
      <c r="D3841">
        <v>29950.6</v>
      </c>
      <c r="E3841">
        <v>30211.55</v>
      </c>
      <c r="F3841" s="5">
        <v>5.3E-3</v>
      </c>
    </row>
    <row r="3842" spans="1:6" x14ac:dyDescent="0.35">
      <c r="A3842" s="3">
        <v>44055</v>
      </c>
      <c r="B3842">
        <v>30300.3</v>
      </c>
      <c r="C3842">
        <v>30363.8</v>
      </c>
      <c r="D3842">
        <v>30025.200000000001</v>
      </c>
      <c r="E3842">
        <v>30261.9</v>
      </c>
      <c r="F3842" s="5">
        <v>1.6999999999999999E-3</v>
      </c>
    </row>
    <row r="3843" spans="1:6" x14ac:dyDescent="0.35">
      <c r="A3843" s="3">
        <v>44086</v>
      </c>
      <c r="B3843">
        <v>30335.05</v>
      </c>
      <c r="C3843">
        <v>30807.25</v>
      </c>
      <c r="D3843">
        <v>30326.7</v>
      </c>
      <c r="E3843">
        <v>30709.4</v>
      </c>
      <c r="F3843" s="5">
        <v>1.4800000000000001E-2</v>
      </c>
    </row>
    <row r="3844" spans="1:6" x14ac:dyDescent="0.35">
      <c r="A3844" s="3">
        <v>44116</v>
      </c>
      <c r="B3844">
        <v>30545.35</v>
      </c>
      <c r="C3844">
        <v>30610</v>
      </c>
      <c r="D3844">
        <v>30202.1</v>
      </c>
      <c r="E3844">
        <v>30510.35</v>
      </c>
      <c r="F3844" s="5">
        <v>-6.4999999999999997E-3</v>
      </c>
    </row>
    <row r="3845" spans="1:6" x14ac:dyDescent="0.35">
      <c r="A3845" s="3">
        <v>44147</v>
      </c>
      <c r="B3845">
        <v>30555.3</v>
      </c>
      <c r="C3845">
        <v>30811.8</v>
      </c>
      <c r="D3845">
        <v>30328.45</v>
      </c>
      <c r="E3845">
        <v>30604.85</v>
      </c>
      <c r="F3845" s="5">
        <v>3.0999999999999999E-3</v>
      </c>
    </row>
    <row r="3846" spans="1:6" x14ac:dyDescent="0.35">
      <c r="A3846" s="3">
        <v>44179</v>
      </c>
      <c r="B3846">
        <v>30735.15</v>
      </c>
      <c r="C3846">
        <v>30845.8</v>
      </c>
      <c r="D3846">
        <v>30624.25</v>
      </c>
      <c r="E3846">
        <v>30745.9</v>
      </c>
      <c r="F3846" s="5">
        <v>4.5999999999999999E-3</v>
      </c>
    </row>
    <row r="3847" spans="1:6" x14ac:dyDescent="0.35">
      <c r="A3847" s="3">
        <v>44180</v>
      </c>
      <c r="B3847">
        <v>30805.4</v>
      </c>
      <c r="C3847">
        <v>30805.85</v>
      </c>
      <c r="D3847">
        <v>30345.75</v>
      </c>
      <c r="E3847">
        <v>30691.05</v>
      </c>
      <c r="F3847" s="5">
        <v>-1.8E-3</v>
      </c>
    </row>
    <row r="3848" spans="1:6" x14ac:dyDescent="0.35">
      <c r="A3848" s="3">
        <v>44181</v>
      </c>
      <c r="B3848">
        <v>30920.35</v>
      </c>
      <c r="C3848">
        <v>30932.25</v>
      </c>
      <c r="D3848">
        <v>30587.1</v>
      </c>
      <c r="E3848">
        <v>30698.400000000001</v>
      </c>
      <c r="F3848" s="5">
        <v>2.0000000000000001E-4</v>
      </c>
    </row>
    <row r="3849" spans="1:6" x14ac:dyDescent="0.35">
      <c r="A3849" s="3">
        <v>44182</v>
      </c>
      <c r="B3849">
        <v>30791.200000000001</v>
      </c>
      <c r="C3849">
        <v>30945.200000000001</v>
      </c>
      <c r="D3849">
        <v>30643.9</v>
      </c>
      <c r="E3849">
        <v>30847.05</v>
      </c>
      <c r="F3849" s="5">
        <v>4.7999999999999996E-3</v>
      </c>
    </row>
    <row r="3850" spans="1:6" x14ac:dyDescent="0.35">
      <c r="A3850" s="3">
        <v>44183</v>
      </c>
      <c r="B3850">
        <v>30841.85</v>
      </c>
      <c r="C3850">
        <v>30854.05</v>
      </c>
      <c r="D3850">
        <v>30374.5</v>
      </c>
      <c r="E3850">
        <v>30714.65</v>
      </c>
      <c r="F3850" s="5">
        <v>-4.3E-3</v>
      </c>
    </row>
    <row r="3851" spans="1:6" x14ac:dyDescent="0.35">
      <c r="A3851" s="3">
        <v>44186</v>
      </c>
      <c r="B3851">
        <v>30595.8</v>
      </c>
      <c r="C3851">
        <v>30607.5</v>
      </c>
      <c r="D3851">
        <v>29201.200000000001</v>
      </c>
      <c r="E3851">
        <v>29456.45</v>
      </c>
      <c r="F3851" s="5">
        <v>-4.1000000000000002E-2</v>
      </c>
    </row>
    <row r="3852" spans="1:6" x14ac:dyDescent="0.35">
      <c r="A3852" s="3">
        <v>44187</v>
      </c>
      <c r="B3852">
        <v>29607.5</v>
      </c>
      <c r="C3852">
        <v>29711.15</v>
      </c>
      <c r="D3852">
        <v>28976.75</v>
      </c>
      <c r="E3852">
        <v>29625.95</v>
      </c>
      <c r="F3852" s="5">
        <v>5.7999999999999996E-3</v>
      </c>
    </row>
    <row r="3853" spans="1:6" x14ac:dyDescent="0.35">
      <c r="A3853" s="3">
        <v>44188</v>
      </c>
      <c r="B3853">
        <v>29560.75</v>
      </c>
      <c r="C3853">
        <v>29941.4</v>
      </c>
      <c r="D3853">
        <v>29446</v>
      </c>
      <c r="E3853">
        <v>29883.3</v>
      </c>
      <c r="F3853" s="5">
        <v>8.6999999999999994E-3</v>
      </c>
    </row>
    <row r="3854" spans="1:6" x14ac:dyDescent="0.35">
      <c r="A3854" s="3">
        <v>44189</v>
      </c>
      <c r="B3854">
        <v>30071.65</v>
      </c>
      <c r="C3854">
        <v>30545.85</v>
      </c>
      <c r="D3854">
        <v>30007.8</v>
      </c>
      <c r="E3854">
        <v>30402.2</v>
      </c>
      <c r="F3854" s="5">
        <v>1.7399999999999999E-2</v>
      </c>
    </row>
    <row r="3855" spans="1:6" x14ac:dyDescent="0.35">
      <c r="A3855" s="3">
        <v>44193</v>
      </c>
      <c r="B3855">
        <v>30558.85</v>
      </c>
      <c r="C3855">
        <v>30929.05</v>
      </c>
      <c r="D3855">
        <v>30538.15</v>
      </c>
      <c r="E3855">
        <v>30880.95</v>
      </c>
      <c r="F3855" s="5">
        <v>1.5699999999999999E-2</v>
      </c>
    </row>
    <row r="3856" spans="1:6" x14ac:dyDescent="0.35">
      <c r="A3856" s="3">
        <v>44194</v>
      </c>
      <c r="B3856">
        <v>31006.9</v>
      </c>
      <c r="C3856">
        <v>31359.35</v>
      </c>
      <c r="D3856">
        <v>31002.6</v>
      </c>
      <c r="E3856">
        <v>31322.5</v>
      </c>
      <c r="F3856" s="5">
        <v>1.43E-2</v>
      </c>
    </row>
    <row r="3857" spans="1:6" x14ac:dyDescent="0.35">
      <c r="A3857" s="3">
        <v>44195</v>
      </c>
      <c r="B3857">
        <v>31479.8</v>
      </c>
      <c r="C3857">
        <v>31510.25</v>
      </c>
      <c r="D3857">
        <v>31007.15</v>
      </c>
      <c r="E3857">
        <v>31303.05</v>
      </c>
      <c r="F3857" s="5">
        <v>-5.9999999999999995E-4</v>
      </c>
    </row>
    <row r="3858" spans="1:6" x14ac:dyDescent="0.35">
      <c r="A3858" s="3">
        <v>44196</v>
      </c>
      <c r="B3858">
        <v>31295.9</v>
      </c>
      <c r="C3858">
        <v>31409.5</v>
      </c>
      <c r="D3858">
        <v>31088.1</v>
      </c>
      <c r="E3858">
        <v>31264.05</v>
      </c>
      <c r="F3858" s="5">
        <v>-1.1999999999999999E-3</v>
      </c>
    </row>
    <row r="3859" spans="1:6" x14ac:dyDescent="0.35">
      <c r="A3859" s="3">
        <v>44197</v>
      </c>
      <c r="B3859">
        <v>31297.3</v>
      </c>
      <c r="C3859">
        <v>31384.35</v>
      </c>
      <c r="D3859">
        <v>31188.25</v>
      </c>
      <c r="E3859">
        <v>31225.85</v>
      </c>
      <c r="F3859" s="5">
        <v>-1.1999999999999999E-3</v>
      </c>
    </row>
    <row r="3860" spans="1:6" x14ac:dyDescent="0.35">
      <c r="A3860" s="3">
        <v>44287</v>
      </c>
      <c r="B3860">
        <v>31485.15</v>
      </c>
      <c r="C3860">
        <v>31489.599999999999</v>
      </c>
      <c r="D3860">
        <v>30893.65</v>
      </c>
      <c r="E3860">
        <v>31212.45</v>
      </c>
      <c r="F3860" s="5">
        <v>-4.0000000000000002E-4</v>
      </c>
    </row>
    <row r="3861" spans="1:6" x14ac:dyDescent="0.35">
      <c r="A3861" s="3">
        <v>44317</v>
      </c>
      <c r="B3861">
        <v>31041.1</v>
      </c>
      <c r="C3861">
        <v>31767.65</v>
      </c>
      <c r="D3861">
        <v>30935.55</v>
      </c>
      <c r="E3861">
        <v>31722.25</v>
      </c>
      <c r="F3861" s="5">
        <v>1.6299999999999999E-2</v>
      </c>
    </row>
    <row r="3862" spans="1:6" x14ac:dyDescent="0.35">
      <c r="A3862" s="3">
        <v>44348</v>
      </c>
      <c r="B3862">
        <v>31839.95</v>
      </c>
      <c r="C3862">
        <v>31982.3</v>
      </c>
      <c r="D3862">
        <v>31548.15</v>
      </c>
      <c r="E3862">
        <v>31797.9</v>
      </c>
      <c r="F3862" s="5">
        <v>2.3999999999999998E-3</v>
      </c>
    </row>
    <row r="3863" spans="1:6" x14ac:dyDescent="0.35">
      <c r="A3863" s="3">
        <v>44378</v>
      </c>
      <c r="B3863">
        <v>32129.8</v>
      </c>
      <c r="C3863">
        <v>32177.4</v>
      </c>
      <c r="D3863">
        <v>31911.5</v>
      </c>
      <c r="E3863">
        <v>31956</v>
      </c>
      <c r="F3863" s="5">
        <v>5.0000000000000001E-3</v>
      </c>
    </row>
    <row r="3864" spans="1:6" x14ac:dyDescent="0.35">
      <c r="A3864" s="3">
        <v>44409</v>
      </c>
      <c r="B3864">
        <v>32298.05</v>
      </c>
      <c r="C3864">
        <v>32298.05</v>
      </c>
      <c r="D3864">
        <v>32002.95</v>
      </c>
      <c r="E3864">
        <v>32084.2</v>
      </c>
      <c r="F3864" s="5">
        <v>4.0000000000000001E-3</v>
      </c>
    </row>
    <row r="3865" spans="1:6" x14ac:dyDescent="0.35">
      <c r="A3865" s="3">
        <v>44501</v>
      </c>
      <c r="B3865">
        <v>32280.3</v>
      </c>
      <c r="C3865">
        <v>32288.45</v>
      </c>
      <c r="D3865">
        <v>31836.95</v>
      </c>
      <c r="E3865">
        <v>31998.9</v>
      </c>
      <c r="F3865" s="5">
        <v>-2.7000000000000001E-3</v>
      </c>
    </row>
    <row r="3866" spans="1:6" x14ac:dyDescent="0.35">
      <c r="A3866" s="3">
        <v>44531</v>
      </c>
      <c r="B3866">
        <v>31835.05</v>
      </c>
      <c r="C3866">
        <v>32397.95</v>
      </c>
      <c r="D3866">
        <v>31725.85</v>
      </c>
      <c r="E3866">
        <v>32339</v>
      </c>
      <c r="F3866" s="5">
        <v>1.06E-2</v>
      </c>
    </row>
    <row r="3867" spans="1:6" x14ac:dyDescent="0.35">
      <c r="A3867" s="3">
        <v>44209</v>
      </c>
      <c r="B3867">
        <v>32546.6</v>
      </c>
      <c r="C3867">
        <v>32683.5</v>
      </c>
      <c r="D3867">
        <v>32148.25</v>
      </c>
      <c r="E3867">
        <v>32574.65</v>
      </c>
      <c r="F3867" s="5">
        <v>7.3000000000000001E-3</v>
      </c>
    </row>
    <row r="3868" spans="1:6" x14ac:dyDescent="0.35">
      <c r="A3868" s="3">
        <v>44210</v>
      </c>
      <c r="B3868">
        <v>32526.7</v>
      </c>
      <c r="C3868">
        <v>32718.95</v>
      </c>
      <c r="D3868">
        <v>32442.35</v>
      </c>
      <c r="E3868">
        <v>32519.75</v>
      </c>
      <c r="F3868" s="5">
        <v>-1.6999999999999999E-3</v>
      </c>
    </row>
    <row r="3869" spans="1:6" x14ac:dyDescent="0.35">
      <c r="A3869" s="3">
        <v>44211</v>
      </c>
      <c r="B3869">
        <v>32508.9</v>
      </c>
      <c r="C3869">
        <v>32544.799999999999</v>
      </c>
      <c r="D3869">
        <v>32044.35</v>
      </c>
      <c r="E3869">
        <v>32246.799999999999</v>
      </c>
      <c r="F3869" s="5">
        <v>-8.3999999999999995E-3</v>
      </c>
    </row>
    <row r="3870" spans="1:6" x14ac:dyDescent="0.35">
      <c r="A3870" s="3">
        <v>44214</v>
      </c>
      <c r="B3870">
        <v>32275.15</v>
      </c>
      <c r="C3870">
        <v>32441.5</v>
      </c>
      <c r="D3870">
        <v>31650.9</v>
      </c>
      <c r="E3870">
        <v>31811.75</v>
      </c>
      <c r="F3870" s="5">
        <v>-1.35E-2</v>
      </c>
    </row>
    <row r="3871" spans="1:6" x14ac:dyDescent="0.35">
      <c r="A3871" s="3">
        <v>44215</v>
      </c>
      <c r="B3871">
        <v>32082.9</v>
      </c>
      <c r="C3871">
        <v>32464.95</v>
      </c>
      <c r="D3871">
        <v>31863.95</v>
      </c>
      <c r="E3871">
        <v>32424.85</v>
      </c>
      <c r="F3871" s="5">
        <v>1.9300000000000001E-2</v>
      </c>
    </row>
    <row r="3872" spans="1:6" x14ac:dyDescent="0.35">
      <c r="A3872" s="3">
        <v>44216</v>
      </c>
      <c r="B3872">
        <v>32388.95</v>
      </c>
      <c r="C3872">
        <v>32607.45</v>
      </c>
      <c r="D3872">
        <v>32322.9</v>
      </c>
      <c r="E3872">
        <v>32543.7</v>
      </c>
      <c r="F3872" s="5">
        <v>3.7000000000000002E-3</v>
      </c>
    </row>
    <row r="3873" spans="1:6" x14ac:dyDescent="0.35">
      <c r="A3873" s="3">
        <v>44217</v>
      </c>
      <c r="B3873">
        <v>32732.799999999999</v>
      </c>
      <c r="C3873">
        <v>32842.300000000003</v>
      </c>
      <c r="D3873">
        <v>31985.55</v>
      </c>
      <c r="E3873">
        <v>32186.9</v>
      </c>
      <c r="F3873" s="5">
        <v>-1.0999999999999999E-2</v>
      </c>
    </row>
    <row r="3874" spans="1:6" x14ac:dyDescent="0.35">
      <c r="A3874" s="3">
        <v>44218</v>
      </c>
      <c r="B3874">
        <v>32088</v>
      </c>
      <c r="C3874">
        <v>32131.4</v>
      </c>
      <c r="D3874">
        <v>31119.9</v>
      </c>
      <c r="E3874">
        <v>31167.25</v>
      </c>
      <c r="F3874" s="5">
        <v>-3.1699999999999999E-2</v>
      </c>
    </row>
    <row r="3875" spans="1:6" x14ac:dyDescent="0.35">
      <c r="A3875" s="3">
        <v>44221</v>
      </c>
      <c r="B3875">
        <v>31507.15</v>
      </c>
      <c r="C3875">
        <v>31697.55</v>
      </c>
      <c r="D3875">
        <v>31013.65</v>
      </c>
      <c r="E3875">
        <v>31198.400000000001</v>
      </c>
      <c r="F3875" s="5">
        <v>1E-3</v>
      </c>
    </row>
    <row r="3876" spans="1:6" x14ac:dyDescent="0.35">
      <c r="A3876" s="3">
        <v>44223</v>
      </c>
      <c r="B3876">
        <v>31236.25</v>
      </c>
      <c r="C3876">
        <v>31287.05</v>
      </c>
      <c r="D3876">
        <v>30165.65</v>
      </c>
      <c r="E3876">
        <v>30284.55</v>
      </c>
      <c r="F3876" s="5">
        <v>-2.93E-2</v>
      </c>
    </row>
    <row r="3877" spans="1:6" x14ac:dyDescent="0.35">
      <c r="A3877" s="3">
        <v>44224</v>
      </c>
      <c r="B3877">
        <v>29812.3</v>
      </c>
      <c r="C3877">
        <v>30464.400000000001</v>
      </c>
      <c r="D3877">
        <v>29687.7</v>
      </c>
      <c r="E3877">
        <v>30358.3</v>
      </c>
      <c r="F3877" s="5">
        <v>2.3999999999999998E-3</v>
      </c>
    </row>
    <row r="3878" spans="1:6" x14ac:dyDescent="0.35">
      <c r="A3878" s="3">
        <v>44225</v>
      </c>
      <c r="B3878">
        <v>30700.65</v>
      </c>
      <c r="C3878">
        <v>31111.95</v>
      </c>
      <c r="D3878">
        <v>30254.55</v>
      </c>
      <c r="E3878">
        <v>30565.5</v>
      </c>
      <c r="F3878" s="5">
        <v>6.7999999999999996E-3</v>
      </c>
    </row>
    <row r="3879" spans="1:6" x14ac:dyDescent="0.35">
      <c r="A3879" s="3">
        <v>44198</v>
      </c>
      <c r="B3879">
        <v>30976.35</v>
      </c>
      <c r="C3879">
        <v>33305.300000000003</v>
      </c>
      <c r="D3879">
        <v>30906.45</v>
      </c>
      <c r="E3879">
        <v>33089.050000000003</v>
      </c>
      <c r="F3879" s="5">
        <v>8.2600000000000007E-2</v>
      </c>
    </row>
    <row r="3880" spans="1:6" x14ac:dyDescent="0.35">
      <c r="A3880" s="3">
        <v>44229</v>
      </c>
      <c r="B3880">
        <v>33589.050000000003</v>
      </c>
      <c r="C3880">
        <v>34652.5</v>
      </c>
      <c r="D3880">
        <v>33583.15</v>
      </c>
      <c r="E3880">
        <v>34267.9</v>
      </c>
      <c r="F3880" s="5">
        <v>3.56E-2</v>
      </c>
    </row>
    <row r="3881" spans="1:6" x14ac:dyDescent="0.35">
      <c r="A3881" s="3">
        <v>44257</v>
      </c>
      <c r="B3881">
        <v>34555.599999999999</v>
      </c>
      <c r="C3881">
        <v>34908.050000000003</v>
      </c>
      <c r="D3881">
        <v>34011.9</v>
      </c>
      <c r="E3881">
        <v>34758.449999999997</v>
      </c>
      <c r="F3881" s="5">
        <v>1.43E-2</v>
      </c>
    </row>
    <row r="3882" spans="1:6" x14ac:dyDescent="0.35">
      <c r="A3882" s="3">
        <v>44288</v>
      </c>
      <c r="B3882">
        <v>34548.9</v>
      </c>
      <c r="C3882">
        <v>35413.15</v>
      </c>
      <c r="D3882">
        <v>34238.9</v>
      </c>
      <c r="E3882">
        <v>35344.800000000003</v>
      </c>
      <c r="F3882" s="5">
        <v>1.6899999999999998E-2</v>
      </c>
    </row>
    <row r="3883" spans="1:6" x14ac:dyDescent="0.35">
      <c r="A3883" s="3">
        <v>44318</v>
      </c>
      <c r="B3883">
        <v>35634.949999999997</v>
      </c>
      <c r="C3883">
        <v>36615.199999999997</v>
      </c>
      <c r="D3883">
        <v>35545</v>
      </c>
      <c r="E3883">
        <v>35654.5</v>
      </c>
      <c r="F3883" s="5">
        <v>8.8000000000000005E-3</v>
      </c>
    </row>
    <row r="3884" spans="1:6" x14ac:dyDescent="0.35">
      <c r="A3884" s="3">
        <v>44410</v>
      </c>
      <c r="B3884">
        <v>36073.85</v>
      </c>
      <c r="C3884">
        <v>36466.449999999997</v>
      </c>
      <c r="D3884">
        <v>35872.25</v>
      </c>
      <c r="E3884">
        <v>35983.65</v>
      </c>
      <c r="F3884" s="5">
        <v>9.1999999999999998E-3</v>
      </c>
    </row>
    <row r="3885" spans="1:6" x14ac:dyDescent="0.35">
      <c r="A3885" s="3">
        <v>44441</v>
      </c>
      <c r="B3885">
        <v>36058.800000000003</v>
      </c>
      <c r="C3885">
        <v>36477.15</v>
      </c>
      <c r="D3885">
        <v>35636.85</v>
      </c>
      <c r="E3885">
        <v>36056.5</v>
      </c>
      <c r="F3885" s="5">
        <v>2E-3</v>
      </c>
    </row>
    <row r="3886" spans="1:6" x14ac:dyDescent="0.35">
      <c r="A3886" s="3">
        <v>44471</v>
      </c>
      <c r="B3886">
        <v>36042.35</v>
      </c>
      <c r="C3886">
        <v>36227.199999999997</v>
      </c>
      <c r="D3886">
        <v>35428.15</v>
      </c>
      <c r="E3886">
        <v>35783.1</v>
      </c>
      <c r="F3886" s="5">
        <v>-7.6E-3</v>
      </c>
    </row>
    <row r="3887" spans="1:6" x14ac:dyDescent="0.35">
      <c r="A3887" s="3">
        <v>44502</v>
      </c>
      <c r="B3887">
        <v>35687.25</v>
      </c>
      <c r="C3887">
        <v>36009.449999999997</v>
      </c>
      <c r="D3887">
        <v>35573.300000000003</v>
      </c>
      <c r="E3887">
        <v>35752.1</v>
      </c>
      <c r="F3887" s="5">
        <v>-8.9999999999999998E-4</v>
      </c>
    </row>
    <row r="3888" spans="1:6" x14ac:dyDescent="0.35">
      <c r="A3888" s="3">
        <v>44532</v>
      </c>
      <c r="B3888">
        <v>35736.6</v>
      </c>
      <c r="C3888">
        <v>36322.800000000003</v>
      </c>
      <c r="D3888">
        <v>35700.25</v>
      </c>
      <c r="E3888">
        <v>36108.9</v>
      </c>
      <c r="F3888" s="5">
        <v>0.01</v>
      </c>
    </row>
    <row r="3889" spans="1:6" x14ac:dyDescent="0.35">
      <c r="A3889" s="3">
        <v>44242</v>
      </c>
      <c r="B3889">
        <v>36501.4</v>
      </c>
      <c r="C3889">
        <v>37449.9</v>
      </c>
      <c r="D3889">
        <v>36405.1</v>
      </c>
      <c r="E3889">
        <v>37306.25</v>
      </c>
      <c r="F3889" s="5">
        <v>3.32E-2</v>
      </c>
    </row>
    <row r="3890" spans="1:6" x14ac:dyDescent="0.35">
      <c r="A3890" s="3">
        <v>44243</v>
      </c>
      <c r="B3890">
        <v>37492.6</v>
      </c>
      <c r="C3890">
        <v>37708.75</v>
      </c>
      <c r="D3890">
        <v>36762.75</v>
      </c>
      <c r="E3890">
        <v>37098.400000000001</v>
      </c>
      <c r="F3890" s="5">
        <v>-5.5999999999999999E-3</v>
      </c>
    </row>
    <row r="3891" spans="1:6" x14ac:dyDescent="0.35">
      <c r="A3891" s="3">
        <v>44244</v>
      </c>
      <c r="B3891">
        <v>37041.949999999997</v>
      </c>
      <c r="C3891">
        <v>37331.449999999997</v>
      </c>
      <c r="D3891">
        <v>36764.25</v>
      </c>
      <c r="E3891">
        <v>36910.949999999997</v>
      </c>
      <c r="F3891" s="5">
        <v>-5.1000000000000004E-3</v>
      </c>
    </row>
    <row r="3892" spans="1:6" x14ac:dyDescent="0.35">
      <c r="A3892" s="3">
        <v>44245</v>
      </c>
      <c r="B3892">
        <v>37088.75</v>
      </c>
      <c r="C3892">
        <v>37108.75</v>
      </c>
      <c r="D3892">
        <v>36367.449999999997</v>
      </c>
      <c r="E3892">
        <v>36587</v>
      </c>
      <c r="F3892" s="5">
        <v>-8.8000000000000005E-3</v>
      </c>
    </row>
    <row r="3893" spans="1:6" x14ac:dyDescent="0.35">
      <c r="A3893" s="3">
        <v>44246</v>
      </c>
      <c r="B3893">
        <v>36371.550000000003</v>
      </c>
      <c r="C3893">
        <v>36656.199999999997</v>
      </c>
      <c r="D3893">
        <v>35584.6</v>
      </c>
      <c r="E3893">
        <v>35841.599999999999</v>
      </c>
      <c r="F3893" s="5">
        <v>-2.0400000000000001E-2</v>
      </c>
    </row>
    <row r="3894" spans="1:6" x14ac:dyDescent="0.35">
      <c r="A3894" s="3">
        <v>44249</v>
      </c>
      <c r="B3894">
        <v>35874.300000000003</v>
      </c>
      <c r="C3894">
        <v>36128.9</v>
      </c>
      <c r="D3894">
        <v>35097.550000000003</v>
      </c>
      <c r="E3894">
        <v>35257.199999999997</v>
      </c>
      <c r="F3894" s="5">
        <v>-1.6299999999999999E-2</v>
      </c>
    </row>
    <row r="3895" spans="1:6" x14ac:dyDescent="0.35">
      <c r="A3895" s="3">
        <v>44250</v>
      </c>
      <c r="B3895">
        <v>35540.550000000003</v>
      </c>
      <c r="C3895">
        <v>35680.85</v>
      </c>
      <c r="D3895">
        <v>34976</v>
      </c>
      <c r="E3895">
        <v>35116.949999999997</v>
      </c>
      <c r="F3895" s="5">
        <v>-4.0000000000000001E-3</v>
      </c>
    </row>
    <row r="3896" spans="1:6" x14ac:dyDescent="0.35">
      <c r="A3896" s="3">
        <v>44251</v>
      </c>
      <c r="B3896">
        <v>35205.4</v>
      </c>
      <c r="C3896">
        <v>36567.65</v>
      </c>
      <c r="D3896">
        <v>35060.65</v>
      </c>
      <c r="E3896">
        <v>36452.300000000003</v>
      </c>
      <c r="F3896" s="5">
        <v>3.7999999999999999E-2</v>
      </c>
    </row>
    <row r="3897" spans="1:6" x14ac:dyDescent="0.35">
      <c r="A3897" s="3">
        <v>44252</v>
      </c>
      <c r="B3897">
        <v>36763.15</v>
      </c>
      <c r="C3897">
        <v>37232.199999999997</v>
      </c>
      <c r="D3897">
        <v>36494</v>
      </c>
      <c r="E3897">
        <v>36549</v>
      </c>
      <c r="F3897" s="5">
        <v>2.7000000000000001E-3</v>
      </c>
    </row>
    <row r="3898" spans="1:6" x14ac:dyDescent="0.35">
      <c r="A3898" s="3">
        <v>44253</v>
      </c>
      <c r="B3898">
        <v>35806.65</v>
      </c>
      <c r="C3898">
        <v>35902.9</v>
      </c>
      <c r="D3898">
        <v>34658.699999999997</v>
      </c>
      <c r="E3898">
        <v>34803.599999999999</v>
      </c>
      <c r="F3898" s="5">
        <v>-4.7800000000000002E-2</v>
      </c>
    </row>
    <row r="3899" spans="1:6" x14ac:dyDescent="0.35">
      <c r="A3899" s="3">
        <v>44199</v>
      </c>
      <c r="B3899">
        <v>35374.25</v>
      </c>
      <c r="C3899">
        <v>35581.1</v>
      </c>
      <c r="D3899">
        <v>34983.75</v>
      </c>
      <c r="E3899">
        <v>35296</v>
      </c>
      <c r="F3899" s="5">
        <v>1.41E-2</v>
      </c>
    </row>
    <row r="3900" spans="1:6" x14ac:dyDescent="0.35">
      <c r="A3900" s="3">
        <v>44230</v>
      </c>
      <c r="B3900">
        <v>35458.15</v>
      </c>
      <c r="C3900">
        <v>35747.050000000003</v>
      </c>
      <c r="D3900">
        <v>35002.449999999997</v>
      </c>
      <c r="E3900">
        <v>35419.699999999997</v>
      </c>
      <c r="F3900" s="5">
        <v>3.5000000000000001E-3</v>
      </c>
    </row>
    <row r="3901" spans="1:6" x14ac:dyDescent="0.35">
      <c r="A3901" s="3">
        <v>44258</v>
      </c>
      <c r="B3901">
        <v>35754.449999999997</v>
      </c>
      <c r="C3901">
        <v>36455.15</v>
      </c>
      <c r="D3901">
        <v>35570.550000000003</v>
      </c>
      <c r="E3901">
        <v>36368.050000000003</v>
      </c>
      <c r="F3901" s="5">
        <v>2.6800000000000001E-2</v>
      </c>
    </row>
    <row r="3902" spans="1:6" x14ac:dyDescent="0.35">
      <c r="A3902" s="3">
        <v>44289</v>
      </c>
      <c r="B3902">
        <v>35575.65</v>
      </c>
      <c r="C3902">
        <v>36316.400000000001</v>
      </c>
      <c r="D3902">
        <v>35519.25</v>
      </c>
      <c r="E3902">
        <v>35802.5</v>
      </c>
      <c r="F3902" s="5">
        <v>-1.5599999999999999E-2</v>
      </c>
    </row>
    <row r="3903" spans="1:6" x14ac:dyDescent="0.35">
      <c r="A3903" s="3">
        <v>44319</v>
      </c>
      <c r="B3903">
        <v>35458.5</v>
      </c>
      <c r="C3903">
        <v>35616.050000000003</v>
      </c>
      <c r="D3903">
        <v>34893.25</v>
      </c>
      <c r="E3903">
        <v>35228.15</v>
      </c>
      <c r="F3903" s="5">
        <v>-1.6E-2</v>
      </c>
    </row>
    <row r="3904" spans="1:6" x14ac:dyDescent="0.35">
      <c r="A3904" s="3">
        <v>44411</v>
      </c>
      <c r="B3904">
        <v>35462.449999999997</v>
      </c>
      <c r="C3904">
        <v>35827.300000000003</v>
      </c>
      <c r="D3904">
        <v>35090.75</v>
      </c>
      <c r="E3904">
        <v>35275.75</v>
      </c>
      <c r="F3904" s="5">
        <v>1.4E-3</v>
      </c>
    </row>
    <row r="3905" spans="1:6" x14ac:dyDescent="0.35">
      <c r="A3905" s="3">
        <v>44442</v>
      </c>
      <c r="B3905">
        <v>35705.9</v>
      </c>
      <c r="C3905">
        <v>36077.800000000003</v>
      </c>
      <c r="D3905">
        <v>35544.949999999997</v>
      </c>
      <c r="E3905">
        <v>35865.65</v>
      </c>
      <c r="F3905" s="5">
        <v>1.67E-2</v>
      </c>
    </row>
    <row r="3906" spans="1:6" x14ac:dyDescent="0.35">
      <c r="A3906" s="3">
        <v>44472</v>
      </c>
      <c r="B3906">
        <v>36112.25</v>
      </c>
      <c r="C3906">
        <v>36176.9</v>
      </c>
      <c r="D3906">
        <v>35764.35</v>
      </c>
      <c r="E3906">
        <v>35938.300000000003</v>
      </c>
      <c r="F3906" s="5">
        <v>2E-3</v>
      </c>
    </row>
    <row r="3907" spans="1:6" x14ac:dyDescent="0.35">
      <c r="A3907" s="3">
        <v>44533</v>
      </c>
      <c r="B3907">
        <v>36497.35</v>
      </c>
      <c r="C3907">
        <v>36497.35</v>
      </c>
      <c r="D3907">
        <v>35188.050000000003</v>
      </c>
      <c r="E3907">
        <v>35496.65</v>
      </c>
      <c r="F3907" s="5">
        <v>-1.23E-2</v>
      </c>
    </row>
    <row r="3908" spans="1:6" x14ac:dyDescent="0.35">
      <c r="A3908" s="3">
        <v>44270</v>
      </c>
      <c r="B3908">
        <v>35544.25</v>
      </c>
      <c r="C3908">
        <v>35544.25</v>
      </c>
      <c r="D3908">
        <v>34430.65</v>
      </c>
      <c r="E3908">
        <v>35182.550000000003</v>
      </c>
      <c r="F3908" s="5">
        <v>-8.8000000000000005E-3</v>
      </c>
    </row>
    <row r="3909" spans="1:6" x14ac:dyDescent="0.35">
      <c r="A3909" s="3">
        <v>44271</v>
      </c>
      <c r="B3909">
        <v>35352</v>
      </c>
      <c r="C3909">
        <v>35405.050000000003</v>
      </c>
      <c r="D3909">
        <v>34744.6</v>
      </c>
      <c r="E3909">
        <v>34804.6</v>
      </c>
      <c r="F3909" s="5">
        <v>-1.0699999999999999E-2</v>
      </c>
    </row>
    <row r="3910" spans="1:6" x14ac:dyDescent="0.35">
      <c r="A3910" s="3">
        <v>44272</v>
      </c>
      <c r="B3910">
        <v>34905.050000000003</v>
      </c>
      <c r="C3910">
        <v>35100.5</v>
      </c>
      <c r="D3910">
        <v>34126.85</v>
      </c>
      <c r="E3910">
        <v>34229.25</v>
      </c>
      <c r="F3910" s="5">
        <v>-1.6500000000000001E-2</v>
      </c>
    </row>
    <row r="3911" spans="1:6" x14ac:dyDescent="0.35">
      <c r="A3911" s="3">
        <v>44273</v>
      </c>
      <c r="B3911">
        <v>34577.5</v>
      </c>
      <c r="C3911">
        <v>34759.85</v>
      </c>
      <c r="D3911">
        <v>33597.550000000003</v>
      </c>
      <c r="E3911">
        <v>33856.800000000003</v>
      </c>
      <c r="F3911" s="5">
        <v>-1.09E-2</v>
      </c>
    </row>
    <row r="3912" spans="1:6" x14ac:dyDescent="0.35">
      <c r="A3912" s="3">
        <v>44274</v>
      </c>
      <c r="B3912">
        <v>33590.400000000001</v>
      </c>
      <c r="C3912">
        <v>34355.4</v>
      </c>
      <c r="D3912">
        <v>33361</v>
      </c>
      <c r="E3912">
        <v>34161.599999999999</v>
      </c>
      <c r="F3912" s="5">
        <v>8.9999999999999993E-3</v>
      </c>
    </row>
    <row r="3913" spans="1:6" x14ac:dyDescent="0.35">
      <c r="A3913" s="3">
        <v>44277</v>
      </c>
      <c r="B3913">
        <v>34088.400000000001</v>
      </c>
      <c r="C3913">
        <v>34148.9</v>
      </c>
      <c r="D3913">
        <v>33389.15</v>
      </c>
      <c r="E3913">
        <v>33603.449999999997</v>
      </c>
      <c r="F3913" s="5">
        <v>-1.6299999999999999E-2</v>
      </c>
    </row>
    <row r="3914" spans="1:6" x14ac:dyDescent="0.35">
      <c r="A3914" s="3">
        <v>44278</v>
      </c>
      <c r="B3914">
        <v>33747.949999999997</v>
      </c>
      <c r="C3914">
        <v>34360.050000000003</v>
      </c>
      <c r="D3914">
        <v>33622</v>
      </c>
      <c r="E3914">
        <v>34184.400000000001</v>
      </c>
      <c r="F3914" s="5">
        <v>1.7299999999999999E-2</v>
      </c>
    </row>
    <row r="3915" spans="1:6" x14ac:dyDescent="0.35">
      <c r="A3915" s="3">
        <v>44279</v>
      </c>
      <c r="B3915">
        <v>33894.699999999997</v>
      </c>
      <c r="C3915">
        <v>33970.65</v>
      </c>
      <c r="D3915">
        <v>33203.4</v>
      </c>
      <c r="E3915">
        <v>33293.25</v>
      </c>
      <c r="F3915" s="5">
        <v>-2.6100000000000002E-2</v>
      </c>
    </row>
    <row r="3916" spans="1:6" x14ac:dyDescent="0.35">
      <c r="A3916" s="3">
        <v>44280</v>
      </c>
      <c r="B3916">
        <v>33420.75</v>
      </c>
      <c r="C3916">
        <v>33550.15</v>
      </c>
      <c r="D3916">
        <v>32415.25</v>
      </c>
      <c r="E3916">
        <v>33006.449999999997</v>
      </c>
      <c r="F3916" s="5">
        <v>-8.6E-3</v>
      </c>
    </row>
    <row r="3917" spans="1:6" x14ac:dyDescent="0.35">
      <c r="A3917" s="3">
        <v>44281</v>
      </c>
      <c r="B3917">
        <v>33605.050000000003</v>
      </c>
      <c r="C3917">
        <v>33610.65</v>
      </c>
      <c r="D3917">
        <v>33166.1</v>
      </c>
      <c r="E3917">
        <v>33318.199999999997</v>
      </c>
      <c r="F3917" s="5">
        <v>9.4000000000000004E-3</v>
      </c>
    </row>
    <row r="3918" spans="1:6" x14ac:dyDescent="0.35">
      <c r="A3918" s="3">
        <v>44285</v>
      </c>
      <c r="B3918">
        <v>33615.9</v>
      </c>
      <c r="C3918">
        <v>33990.800000000003</v>
      </c>
      <c r="D3918">
        <v>33564.550000000003</v>
      </c>
      <c r="E3918">
        <v>33875.1</v>
      </c>
      <c r="F3918" s="5">
        <v>1.67E-2</v>
      </c>
    </row>
    <row r="3919" spans="1:6" x14ac:dyDescent="0.35">
      <c r="A3919" s="3">
        <v>44286</v>
      </c>
      <c r="B3919">
        <v>33764.800000000003</v>
      </c>
      <c r="C3919">
        <v>33773.1</v>
      </c>
      <c r="D3919">
        <v>33151.800000000003</v>
      </c>
      <c r="E3919">
        <v>33303.9</v>
      </c>
      <c r="F3919" s="5">
        <v>-1.6899999999999998E-2</v>
      </c>
    </row>
    <row r="3920" spans="1:6" x14ac:dyDescent="0.35">
      <c r="A3920" s="3">
        <v>44200</v>
      </c>
      <c r="B3920">
        <v>33588</v>
      </c>
      <c r="C3920">
        <v>33949.15</v>
      </c>
      <c r="D3920">
        <v>33208.75</v>
      </c>
      <c r="E3920">
        <v>33858</v>
      </c>
      <c r="F3920" s="5">
        <v>1.66E-2</v>
      </c>
    </row>
    <row r="3921" spans="1:6" x14ac:dyDescent="0.35">
      <c r="A3921" s="3">
        <v>44320</v>
      </c>
      <c r="B3921">
        <v>33649.15</v>
      </c>
      <c r="C3921">
        <v>33697.75</v>
      </c>
      <c r="D3921">
        <v>32330.15</v>
      </c>
      <c r="E3921">
        <v>32678.85</v>
      </c>
      <c r="F3921" s="5">
        <v>-3.4799999999999998E-2</v>
      </c>
    </row>
    <row r="3922" spans="1:6" x14ac:dyDescent="0.35">
      <c r="A3922" s="3">
        <v>44351</v>
      </c>
      <c r="B3922">
        <v>32915.65</v>
      </c>
      <c r="C3922">
        <v>33007.65</v>
      </c>
      <c r="D3922">
        <v>32338.400000000001</v>
      </c>
      <c r="E3922">
        <v>32501.35</v>
      </c>
      <c r="F3922" s="5">
        <v>-5.4000000000000003E-3</v>
      </c>
    </row>
    <row r="3923" spans="1:6" x14ac:dyDescent="0.35">
      <c r="A3923" s="3">
        <v>44381</v>
      </c>
      <c r="B3923">
        <v>32529.7</v>
      </c>
      <c r="C3923">
        <v>33191.699999999997</v>
      </c>
      <c r="D3923">
        <v>32141.55</v>
      </c>
      <c r="E3923">
        <v>32991.199999999997</v>
      </c>
      <c r="F3923" s="5">
        <v>1.5100000000000001E-2</v>
      </c>
    </row>
    <row r="3924" spans="1:6" x14ac:dyDescent="0.35">
      <c r="A3924" s="3">
        <v>44412</v>
      </c>
      <c r="B3924">
        <v>33154.199999999997</v>
      </c>
      <c r="C3924">
        <v>33306.800000000003</v>
      </c>
      <c r="D3924">
        <v>32704.75</v>
      </c>
      <c r="E3924">
        <v>32782.85</v>
      </c>
      <c r="F3924" s="5">
        <v>-6.3E-3</v>
      </c>
    </row>
    <row r="3925" spans="1:6" x14ac:dyDescent="0.35">
      <c r="A3925" s="3">
        <v>44443</v>
      </c>
      <c r="B3925">
        <v>32636.9</v>
      </c>
      <c r="C3925">
        <v>32972.15</v>
      </c>
      <c r="D3925">
        <v>32329.95</v>
      </c>
      <c r="E3925">
        <v>32448.05</v>
      </c>
      <c r="F3925" s="5">
        <v>-1.0200000000000001E-2</v>
      </c>
    </row>
    <row r="3926" spans="1:6" x14ac:dyDescent="0.35">
      <c r="A3926" s="3">
        <v>44534</v>
      </c>
      <c r="B3926">
        <v>31637.9</v>
      </c>
      <c r="C3926">
        <v>31698.05</v>
      </c>
      <c r="D3926">
        <v>30520.3</v>
      </c>
      <c r="E3926">
        <v>30792</v>
      </c>
      <c r="F3926" s="5">
        <v>-5.0999999999999997E-2</v>
      </c>
    </row>
    <row r="3927" spans="1:6" x14ac:dyDescent="0.35">
      <c r="A3927" s="3">
        <v>44299</v>
      </c>
      <c r="B3927">
        <v>30901.8</v>
      </c>
      <c r="C3927">
        <v>31885.45</v>
      </c>
      <c r="D3927">
        <v>30722.85</v>
      </c>
      <c r="E3927">
        <v>31771.599999999999</v>
      </c>
      <c r="F3927" s="5">
        <v>3.1800000000000002E-2</v>
      </c>
    </row>
    <row r="3928" spans="1:6" x14ac:dyDescent="0.35">
      <c r="A3928" s="3">
        <v>44301</v>
      </c>
      <c r="B3928">
        <v>31929.1</v>
      </c>
      <c r="C3928">
        <v>32187.05</v>
      </c>
      <c r="D3928">
        <v>31406.400000000001</v>
      </c>
      <c r="E3928">
        <v>32112.85</v>
      </c>
      <c r="F3928" s="5">
        <v>1.0699999999999999E-2</v>
      </c>
    </row>
    <row r="3929" spans="1:6" x14ac:dyDescent="0.35">
      <c r="A3929" s="3">
        <v>44302</v>
      </c>
      <c r="B3929">
        <v>32161.45</v>
      </c>
      <c r="C3929">
        <v>32325.15</v>
      </c>
      <c r="D3929">
        <v>31911.9</v>
      </c>
      <c r="E3929">
        <v>31977.45</v>
      </c>
      <c r="F3929" s="5">
        <v>-4.1999999999999997E-3</v>
      </c>
    </row>
    <row r="3930" spans="1:6" x14ac:dyDescent="0.35">
      <c r="A3930" s="3">
        <v>44305</v>
      </c>
      <c r="B3930">
        <v>30993.45</v>
      </c>
      <c r="C3930">
        <v>31304.3</v>
      </c>
      <c r="D3930">
        <v>30405.65</v>
      </c>
      <c r="E3930">
        <v>31208.400000000001</v>
      </c>
      <c r="F3930" s="5">
        <v>-2.4E-2</v>
      </c>
    </row>
    <row r="3931" spans="1:6" x14ac:dyDescent="0.35">
      <c r="A3931" s="3">
        <v>44306</v>
      </c>
      <c r="B3931">
        <v>31568.95</v>
      </c>
      <c r="C3931">
        <v>31731.65</v>
      </c>
      <c r="D3931">
        <v>30891</v>
      </c>
      <c r="E3931">
        <v>31112.7</v>
      </c>
      <c r="F3931" s="5">
        <v>-3.0999999999999999E-3</v>
      </c>
    </row>
    <row r="3932" spans="1:6" x14ac:dyDescent="0.35">
      <c r="A3932" s="3">
        <v>44308</v>
      </c>
      <c r="B3932">
        <v>30763.5</v>
      </c>
      <c r="C3932">
        <v>31834.5</v>
      </c>
      <c r="D3932">
        <v>30555.25</v>
      </c>
      <c r="E3932">
        <v>31782.6</v>
      </c>
      <c r="F3932" s="5">
        <v>2.1499999999999998E-2</v>
      </c>
    </row>
    <row r="3933" spans="1:6" x14ac:dyDescent="0.35">
      <c r="A3933" s="3">
        <v>44309</v>
      </c>
      <c r="B3933">
        <v>31490.6</v>
      </c>
      <c r="C3933">
        <v>32148.400000000001</v>
      </c>
      <c r="D3933">
        <v>31377.15</v>
      </c>
      <c r="E3933">
        <v>31722.3</v>
      </c>
      <c r="F3933" s="5">
        <v>-1.9E-3</v>
      </c>
    </row>
    <row r="3934" spans="1:6" x14ac:dyDescent="0.35">
      <c r="A3934" s="3">
        <v>44312</v>
      </c>
      <c r="B3934">
        <v>32316.65</v>
      </c>
      <c r="C3934">
        <v>32603.7</v>
      </c>
      <c r="D3934">
        <v>32144.799999999999</v>
      </c>
      <c r="E3934">
        <v>32275.15</v>
      </c>
      <c r="F3934" s="5">
        <v>1.7399999999999999E-2</v>
      </c>
    </row>
    <row r="3935" spans="1:6" x14ac:dyDescent="0.35">
      <c r="A3935" s="3">
        <v>44313</v>
      </c>
      <c r="B3935">
        <v>32228.95</v>
      </c>
      <c r="C3935">
        <v>32807.1</v>
      </c>
      <c r="D3935">
        <v>32152.95</v>
      </c>
      <c r="E3935">
        <v>32735.35</v>
      </c>
      <c r="F3935" s="5">
        <v>1.43E-2</v>
      </c>
    </row>
    <row r="3936" spans="1:6" x14ac:dyDescent="0.35">
      <c r="A3936" s="3">
        <v>44314</v>
      </c>
      <c r="B3936">
        <v>32865.5</v>
      </c>
      <c r="C3936">
        <v>33777.699999999997</v>
      </c>
      <c r="D3936">
        <v>32840.300000000003</v>
      </c>
      <c r="E3936">
        <v>33722.800000000003</v>
      </c>
      <c r="F3936" s="5">
        <v>3.0200000000000001E-2</v>
      </c>
    </row>
    <row r="3937" spans="1:6" x14ac:dyDescent="0.35">
      <c r="A3937" s="3">
        <v>44315</v>
      </c>
      <c r="B3937">
        <v>33901.599999999999</v>
      </c>
      <c r="C3937">
        <v>34287</v>
      </c>
      <c r="D3937">
        <v>33304.6</v>
      </c>
      <c r="E3937">
        <v>33714.5</v>
      </c>
      <c r="F3937" s="5">
        <v>-2.0000000000000001E-4</v>
      </c>
    </row>
    <row r="3938" spans="1:6" x14ac:dyDescent="0.35">
      <c r="A3938" s="3">
        <v>44316</v>
      </c>
      <c r="B3938">
        <v>33112.400000000001</v>
      </c>
      <c r="C3938">
        <v>33455.25</v>
      </c>
      <c r="D3938">
        <v>32663.4</v>
      </c>
      <c r="E3938">
        <v>32781.800000000003</v>
      </c>
      <c r="F3938" s="5">
        <v>-2.7699999999999999E-2</v>
      </c>
    </row>
    <row r="3939" spans="1:6" x14ac:dyDescent="0.35">
      <c r="A3939" s="3">
        <v>44260</v>
      </c>
      <c r="B3939">
        <v>32368.55</v>
      </c>
      <c r="C3939">
        <v>32566.6</v>
      </c>
      <c r="D3939">
        <v>31906.55</v>
      </c>
      <c r="E3939">
        <v>32465.75</v>
      </c>
      <c r="F3939" s="5">
        <v>-9.5999999999999992E-3</v>
      </c>
    </row>
    <row r="3940" spans="1:6" x14ac:dyDescent="0.35">
      <c r="A3940" s="3">
        <v>44291</v>
      </c>
      <c r="B3940">
        <v>32610.400000000001</v>
      </c>
      <c r="C3940">
        <v>33011.550000000003</v>
      </c>
      <c r="D3940">
        <v>32191.4</v>
      </c>
      <c r="E3940">
        <v>32270.35</v>
      </c>
      <c r="F3940" s="5">
        <v>-6.0000000000000001E-3</v>
      </c>
    </row>
    <row r="3941" spans="1:6" x14ac:dyDescent="0.35">
      <c r="A3941" s="3">
        <v>44321</v>
      </c>
      <c r="B3941">
        <v>32577.1</v>
      </c>
      <c r="C3941">
        <v>32862.15</v>
      </c>
      <c r="D3941">
        <v>32068.55</v>
      </c>
      <c r="E3941">
        <v>32783.699999999997</v>
      </c>
      <c r="F3941" s="5">
        <v>1.5900000000000001E-2</v>
      </c>
    </row>
    <row r="3942" spans="1:6" x14ac:dyDescent="0.35">
      <c r="A3942" s="3">
        <v>44352</v>
      </c>
      <c r="B3942">
        <v>32900.75</v>
      </c>
      <c r="C3942">
        <v>32956.35</v>
      </c>
      <c r="D3942">
        <v>32564</v>
      </c>
      <c r="E3942">
        <v>32827.800000000003</v>
      </c>
      <c r="F3942" s="5">
        <v>1.2999999999999999E-3</v>
      </c>
    </row>
    <row r="3943" spans="1:6" x14ac:dyDescent="0.35">
      <c r="A3943" s="3">
        <v>44382</v>
      </c>
      <c r="B3943">
        <v>33041.65</v>
      </c>
      <c r="C3943">
        <v>33259.15</v>
      </c>
      <c r="D3943">
        <v>32771.35</v>
      </c>
      <c r="E3943">
        <v>32904.5</v>
      </c>
      <c r="F3943" s="5">
        <v>2.3E-3</v>
      </c>
    </row>
    <row r="3944" spans="1:6" x14ac:dyDescent="0.35">
      <c r="A3944" s="3">
        <v>44474</v>
      </c>
      <c r="B3944">
        <v>33175.300000000003</v>
      </c>
      <c r="C3944">
        <v>33297.599999999999</v>
      </c>
      <c r="D3944">
        <v>33028.15</v>
      </c>
      <c r="E3944">
        <v>33142.400000000001</v>
      </c>
      <c r="F3944" s="5">
        <v>7.1999999999999998E-3</v>
      </c>
    </row>
    <row r="3945" spans="1:6" x14ac:dyDescent="0.35">
      <c r="A3945" s="3">
        <v>44505</v>
      </c>
      <c r="B3945">
        <v>32640.95</v>
      </c>
      <c r="C3945">
        <v>33154.300000000003</v>
      </c>
      <c r="D3945">
        <v>32611.7</v>
      </c>
      <c r="E3945">
        <v>32872.199999999997</v>
      </c>
      <c r="F3945" s="5">
        <v>-8.2000000000000007E-3</v>
      </c>
    </row>
    <row r="3946" spans="1:6" x14ac:dyDescent="0.35">
      <c r="A3946" s="3">
        <v>44535</v>
      </c>
      <c r="B3946">
        <v>32717.65</v>
      </c>
      <c r="C3946">
        <v>32747.7</v>
      </c>
      <c r="D3946">
        <v>32352.3</v>
      </c>
      <c r="E3946">
        <v>32452.3</v>
      </c>
      <c r="F3946" s="5">
        <v>-1.2800000000000001E-2</v>
      </c>
    </row>
    <row r="3947" spans="1:6" x14ac:dyDescent="0.35">
      <c r="A3947" s="3">
        <v>44330</v>
      </c>
      <c r="B3947">
        <v>32495.15</v>
      </c>
      <c r="C3947">
        <v>32622.65</v>
      </c>
      <c r="D3947">
        <v>32115.5</v>
      </c>
      <c r="E3947">
        <v>32169.55</v>
      </c>
      <c r="F3947" s="5">
        <v>-8.6999999999999994E-3</v>
      </c>
    </row>
    <row r="3948" spans="1:6" x14ac:dyDescent="0.35">
      <c r="A3948" s="3">
        <v>44333</v>
      </c>
      <c r="B3948">
        <v>32437.85</v>
      </c>
      <c r="C3948">
        <v>33506.9</v>
      </c>
      <c r="D3948">
        <v>32318.7</v>
      </c>
      <c r="E3948">
        <v>33459.25</v>
      </c>
      <c r="F3948" s="5">
        <v>4.0099999999999997E-2</v>
      </c>
    </row>
    <row r="3949" spans="1:6" x14ac:dyDescent="0.35">
      <c r="A3949" s="3">
        <v>44334</v>
      </c>
      <c r="B3949">
        <v>33893.1</v>
      </c>
      <c r="C3949">
        <v>34142.85</v>
      </c>
      <c r="D3949">
        <v>33730.449999999997</v>
      </c>
      <c r="E3949">
        <v>33922.400000000001</v>
      </c>
      <c r="F3949" s="5">
        <v>1.38E-2</v>
      </c>
    </row>
    <row r="3950" spans="1:6" x14ac:dyDescent="0.35">
      <c r="A3950" s="3">
        <v>44335</v>
      </c>
      <c r="B3950">
        <v>33717.1</v>
      </c>
      <c r="C3950">
        <v>33959.300000000003</v>
      </c>
      <c r="D3950">
        <v>33608.25</v>
      </c>
      <c r="E3950">
        <v>33685.199999999997</v>
      </c>
      <c r="F3950" s="5">
        <v>-7.0000000000000001E-3</v>
      </c>
    </row>
    <row r="3951" spans="1:6" x14ac:dyDescent="0.35">
      <c r="A3951" s="3">
        <v>44336</v>
      </c>
      <c r="B3951">
        <v>33692.550000000003</v>
      </c>
      <c r="C3951">
        <v>33833.699999999997</v>
      </c>
      <c r="D3951">
        <v>33273.949999999997</v>
      </c>
      <c r="E3951">
        <v>33334.550000000003</v>
      </c>
      <c r="F3951" s="5">
        <v>-1.04E-2</v>
      </c>
    </row>
    <row r="3952" spans="1:6" x14ac:dyDescent="0.35">
      <c r="A3952" s="3">
        <v>44337</v>
      </c>
      <c r="B3952">
        <v>33559.800000000003</v>
      </c>
      <c r="C3952">
        <v>34694.449999999997</v>
      </c>
      <c r="D3952">
        <v>33559.75</v>
      </c>
      <c r="E3952">
        <v>34606.9</v>
      </c>
      <c r="F3952" s="5">
        <v>3.8199999999999998E-2</v>
      </c>
    </row>
    <row r="3953" spans="1:6" x14ac:dyDescent="0.35">
      <c r="A3953" s="3">
        <v>44340</v>
      </c>
      <c r="B3953">
        <v>34869.300000000003</v>
      </c>
      <c r="C3953">
        <v>35216.1</v>
      </c>
      <c r="D3953">
        <v>34528.300000000003</v>
      </c>
      <c r="E3953">
        <v>34943.599999999999</v>
      </c>
      <c r="F3953" s="5">
        <v>9.7000000000000003E-3</v>
      </c>
    </row>
    <row r="3954" spans="1:6" x14ac:dyDescent="0.35">
      <c r="A3954" s="3">
        <v>44341</v>
      </c>
      <c r="B3954">
        <v>35095</v>
      </c>
      <c r="C3954">
        <v>35125.85</v>
      </c>
      <c r="D3954">
        <v>34410.400000000001</v>
      </c>
      <c r="E3954">
        <v>34662</v>
      </c>
      <c r="F3954" s="5">
        <v>-8.0999999999999996E-3</v>
      </c>
    </row>
    <row r="3955" spans="1:6" x14ac:dyDescent="0.35">
      <c r="A3955" s="3">
        <v>44342</v>
      </c>
      <c r="B3955">
        <v>34757.15</v>
      </c>
      <c r="C3955">
        <v>34897.949999999997</v>
      </c>
      <c r="D3955">
        <v>34462.5</v>
      </c>
      <c r="E3955">
        <v>34684.199999999997</v>
      </c>
      <c r="F3955" s="5">
        <v>5.9999999999999995E-4</v>
      </c>
    </row>
    <row r="3956" spans="1:6" x14ac:dyDescent="0.35">
      <c r="A3956" s="3">
        <v>44343</v>
      </c>
      <c r="B3956">
        <v>34664.199999999997</v>
      </c>
      <c r="C3956">
        <v>35220.800000000003</v>
      </c>
      <c r="D3956">
        <v>34529.699999999997</v>
      </c>
      <c r="E3956">
        <v>35095.050000000003</v>
      </c>
      <c r="F3956" s="5">
        <v>1.18E-2</v>
      </c>
    </row>
    <row r="3957" spans="1:6" x14ac:dyDescent="0.35">
      <c r="A3957" s="3">
        <v>44344</v>
      </c>
      <c r="B3957">
        <v>35345.65</v>
      </c>
      <c r="C3957">
        <v>35436.65</v>
      </c>
      <c r="D3957">
        <v>34977.199999999997</v>
      </c>
      <c r="E3957">
        <v>35141.449999999997</v>
      </c>
      <c r="F3957" s="5">
        <v>1.2999999999999999E-3</v>
      </c>
    </row>
    <row r="3958" spans="1:6" x14ac:dyDescent="0.35">
      <c r="A3958" s="3">
        <v>44347</v>
      </c>
      <c r="B3958">
        <v>35097.449999999997</v>
      </c>
      <c r="C3958">
        <v>35584.300000000003</v>
      </c>
      <c r="D3958">
        <v>34930.1</v>
      </c>
      <c r="E3958">
        <v>35526.65</v>
      </c>
      <c r="F3958" s="5">
        <v>1.0999999999999999E-2</v>
      </c>
    </row>
    <row r="3959" spans="1:6" x14ac:dyDescent="0.35">
      <c r="A3959" s="3">
        <v>44202</v>
      </c>
      <c r="B3959">
        <v>35639.75</v>
      </c>
      <c r="C3959">
        <v>35713.9</v>
      </c>
      <c r="D3959">
        <v>35241.199999999997</v>
      </c>
      <c r="E3959">
        <v>35337.199999999997</v>
      </c>
      <c r="F3959" s="5">
        <v>-5.3E-3</v>
      </c>
    </row>
    <row r="3960" spans="1:6" x14ac:dyDescent="0.35">
      <c r="A3960" s="3">
        <v>44233</v>
      </c>
      <c r="B3960">
        <v>35271.599999999999</v>
      </c>
      <c r="C3960">
        <v>35415.85</v>
      </c>
      <c r="D3960">
        <v>35070.300000000003</v>
      </c>
      <c r="E3960">
        <v>35373.75</v>
      </c>
      <c r="F3960" s="5">
        <v>1E-3</v>
      </c>
    </row>
    <row r="3961" spans="1:6" x14ac:dyDescent="0.35">
      <c r="A3961" s="3">
        <v>44261</v>
      </c>
      <c r="B3961">
        <v>35536.449999999997</v>
      </c>
      <c r="C3961">
        <v>35723.699999999997</v>
      </c>
      <c r="D3961">
        <v>35413</v>
      </c>
      <c r="E3961">
        <v>35649</v>
      </c>
      <c r="F3961" s="5">
        <v>7.7999999999999996E-3</v>
      </c>
    </row>
    <row r="3962" spans="1:6" x14ac:dyDescent="0.35">
      <c r="A3962" s="3">
        <v>44292</v>
      </c>
      <c r="B3962">
        <v>35657.85</v>
      </c>
      <c r="C3962">
        <v>35810.9</v>
      </c>
      <c r="D3962">
        <v>35176.15</v>
      </c>
      <c r="E3962">
        <v>35291.65</v>
      </c>
      <c r="F3962" s="5">
        <v>-0.01</v>
      </c>
    </row>
    <row r="3963" spans="1:6" x14ac:dyDescent="0.35">
      <c r="A3963" s="3">
        <v>44383</v>
      </c>
      <c r="B3963">
        <v>35460.800000000003</v>
      </c>
      <c r="C3963">
        <v>35545.85</v>
      </c>
      <c r="D3963">
        <v>35338.550000000003</v>
      </c>
      <c r="E3963">
        <v>35443.65</v>
      </c>
      <c r="F3963" s="5">
        <v>4.3E-3</v>
      </c>
    </row>
    <row r="3964" spans="1:6" x14ac:dyDescent="0.35">
      <c r="A3964" s="3">
        <v>44414</v>
      </c>
      <c r="B3964">
        <v>35433.800000000003</v>
      </c>
      <c r="C3964">
        <v>35449.5</v>
      </c>
      <c r="D3964">
        <v>34962.65</v>
      </c>
      <c r="E3964">
        <v>35085.300000000003</v>
      </c>
      <c r="F3964" s="5">
        <v>-1.01E-2</v>
      </c>
    </row>
    <row r="3965" spans="1:6" x14ac:dyDescent="0.35">
      <c r="A3965" s="3">
        <v>44445</v>
      </c>
      <c r="B3965">
        <v>35114.25</v>
      </c>
      <c r="C3965">
        <v>35402.449999999997</v>
      </c>
      <c r="D3965">
        <v>34641.199999999997</v>
      </c>
      <c r="E3965">
        <v>34800.5</v>
      </c>
      <c r="F3965" s="5">
        <v>-8.0999999999999996E-3</v>
      </c>
    </row>
    <row r="3966" spans="1:6" x14ac:dyDescent="0.35">
      <c r="A3966" s="3">
        <v>44475</v>
      </c>
      <c r="B3966">
        <v>34903.599999999999</v>
      </c>
      <c r="C3966">
        <v>35165.65</v>
      </c>
      <c r="D3966">
        <v>34734.400000000001</v>
      </c>
      <c r="E3966">
        <v>35131.199999999997</v>
      </c>
      <c r="F3966" s="5">
        <v>9.4999999999999998E-3</v>
      </c>
    </row>
    <row r="3967" spans="1:6" x14ac:dyDescent="0.35">
      <c r="A3967" s="3">
        <v>44506</v>
      </c>
      <c r="B3967">
        <v>35324.65</v>
      </c>
      <c r="C3967">
        <v>35344</v>
      </c>
      <c r="D3967">
        <v>34891.300000000003</v>
      </c>
      <c r="E3967">
        <v>35047.4</v>
      </c>
      <c r="F3967" s="5">
        <v>-2.3999999999999998E-3</v>
      </c>
    </row>
    <row r="3968" spans="1:6" x14ac:dyDescent="0.35">
      <c r="A3968" s="3">
        <v>44361</v>
      </c>
      <c r="B3968">
        <v>34936.550000000003</v>
      </c>
      <c r="C3968">
        <v>34995.15</v>
      </c>
      <c r="D3968">
        <v>34374.35</v>
      </c>
      <c r="E3968">
        <v>34950.6</v>
      </c>
      <c r="F3968" s="5">
        <v>-2.8E-3</v>
      </c>
    </row>
    <row r="3969" spans="1:6" x14ac:dyDescent="0.35">
      <c r="A3969" s="3">
        <v>44362</v>
      </c>
      <c r="B3969">
        <v>35038.050000000003</v>
      </c>
      <c r="C3969">
        <v>35317.4</v>
      </c>
      <c r="D3969">
        <v>34917.9</v>
      </c>
      <c r="E3969">
        <v>35247.75</v>
      </c>
      <c r="F3969" s="5">
        <v>8.5000000000000006E-3</v>
      </c>
    </row>
    <row r="3970" spans="1:6" x14ac:dyDescent="0.35">
      <c r="A3970" s="3">
        <v>44363</v>
      </c>
      <c r="B3970">
        <v>35196.25</v>
      </c>
      <c r="C3970">
        <v>35380</v>
      </c>
      <c r="D3970">
        <v>34916.199999999997</v>
      </c>
      <c r="E3970">
        <v>35003.5</v>
      </c>
      <c r="F3970" s="5">
        <v>-6.8999999999999999E-3</v>
      </c>
    </row>
    <row r="3971" spans="1:6" x14ac:dyDescent="0.35">
      <c r="A3971" s="3">
        <v>44364</v>
      </c>
      <c r="B3971">
        <v>34619.800000000003</v>
      </c>
      <c r="C3971">
        <v>34882.400000000001</v>
      </c>
      <c r="D3971">
        <v>34458.1</v>
      </c>
      <c r="E3971">
        <v>34605.4</v>
      </c>
      <c r="F3971" s="5">
        <v>-1.14E-2</v>
      </c>
    </row>
    <row r="3972" spans="1:6" x14ac:dyDescent="0.35">
      <c r="A3972" s="3">
        <v>44365</v>
      </c>
      <c r="B3972">
        <v>34735.15</v>
      </c>
      <c r="C3972">
        <v>34787.4</v>
      </c>
      <c r="D3972">
        <v>33908.949999999997</v>
      </c>
      <c r="E3972">
        <v>34558</v>
      </c>
      <c r="F3972" s="5">
        <v>-1.4E-3</v>
      </c>
    </row>
    <row r="3973" spans="1:6" x14ac:dyDescent="0.35">
      <c r="A3973" s="3">
        <v>44368</v>
      </c>
      <c r="B3973">
        <v>34109.449999999997</v>
      </c>
      <c r="C3973">
        <v>34927.65</v>
      </c>
      <c r="D3973">
        <v>33937.5</v>
      </c>
      <c r="E3973">
        <v>34871.300000000003</v>
      </c>
      <c r="F3973" s="5">
        <v>9.1000000000000004E-3</v>
      </c>
    </row>
    <row r="3974" spans="1:6" x14ac:dyDescent="0.35">
      <c r="A3974" s="3">
        <v>44369</v>
      </c>
      <c r="B3974">
        <v>35084.9</v>
      </c>
      <c r="C3974">
        <v>35281.9</v>
      </c>
      <c r="D3974">
        <v>34664.35</v>
      </c>
      <c r="E3974">
        <v>34745</v>
      </c>
      <c r="F3974" s="5">
        <v>-3.5999999999999999E-3</v>
      </c>
    </row>
    <row r="3975" spans="1:6" x14ac:dyDescent="0.35">
      <c r="A3975" s="3">
        <v>44370</v>
      </c>
      <c r="B3975">
        <v>34911.85</v>
      </c>
      <c r="C3975">
        <v>34937.65</v>
      </c>
      <c r="D3975">
        <v>34525.449999999997</v>
      </c>
      <c r="E3975">
        <v>34574</v>
      </c>
      <c r="F3975" s="5">
        <v>-4.8999999999999998E-3</v>
      </c>
    </row>
    <row r="3976" spans="1:6" x14ac:dyDescent="0.35">
      <c r="A3976" s="3">
        <v>44371</v>
      </c>
      <c r="B3976">
        <v>34687.699999999997</v>
      </c>
      <c r="C3976">
        <v>34935.300000000003</v>
      </c>
      <c r="D3976">
        <v>34592.35</v>
      </c>
      <c r="E3976">
        <v>34827</v>
      </c>
      <c r="F3976" s="5">
        <v>7.3000000000000001E-3</v>
      </c>
    </row>
    <row r="3977" spans="1:6" x14ac:dyDescent="0.35">
      <c r="A3977" s="3">
        <v>44372</v>
      </c>
      <c r="B3977">
        <v>34916.65</v>
      </c>
      <c r="C3977">
        <v>35491.949999999997</v>
      </c>
      <c r="D3977">
        <v>34915.85</v>
      </c>
      <c r="E3977">
        <v>35364.65</v>
      </c>
      <c r="F3977" s="5">
        <v>1.54E-2</v>
      </c>
    </row>
    <row r="3978" spans="1:6" x14ac:dyDescent="0.35">
      <c r="A3978" s="3">
        <v>44375</v>
      </c>
      <c r="B3978">
        <v>35488.199999999997</v>
      </c>
      <c r="C3978">
        <v>35576.949999999997</v>
      </c>
      <c r="D3978">
        <v>35236.449999999997</v>
      </c>
      <c r="E3978">
        <v>35359.449999999997</v>
      </c>
      <c r="F3978" s="5">
        <v>-1E-4</v>
      </c>
    </row>
    <row r="3979" spans="1:6" x14ac:dyDescent="0.35">
      <c r="A3979" s="3">
        <v>44376</v>
      </c>
      <c r="B3979">
        <v>35320.449999999997</v>
      </c>
      <c r="C3979">
        <v>35337.449999999997</v>
      </c>
      <c r="D3979">
        <v>34913.699999999997</v>
      </c>
      <c r="E3979">
        <v>35010.300000000003</v>
      </c>
      <c r="F3979" s="5">
        <v>-9.9000000000000008E-3</v>
      </c>
    </row>
    <row r="3980" spans="1:6" x14ac:dyDescent="0.35">
      <c r="A3980" s="3">
        <v>44377</v>
      </c>
      <c r="B3980">
        <v>35001.9</v>
      </c>
      <c r="C3980">
        <v>35214.9</v>
      </c>
      <c r="D3980">
        <v>34730.449999999997</v>
      </c>
      <c r="E3980">
        <v>34772.199999999997</v>
      </c>
      <c r="F3980" s="5">
        <v>-6.7999999999999996E-3</v>
      </c>
    </row>
    <row r="3981" spans="1:6" x14ac:dyDescent="0.35">
      <c r="A3981" s="3">
        <v>44203</v>
      </c>
      <c r="B3981">
        <v>34866</v>
      </c>
      <c r="C3981">
        <v>34917.65</v>
      </c>
      <c r="D3981">
        <v>34650.949999999997</v>
      </c>
      <c r="E3981">
        <v>34684</v>
      </c>
      <c r="F3981" s="5">
        <v>-2.5000000000000001E-3</v>
      </c>
    </row>
    <row r="3982" spans="1:6" x14ac:dyDescent="0.35">
      <c r="A3982" s="3">
        <v>44234</v>
      </c>
      <c r="B3982">
        <v>34728.1</v>
      </c>
      <c r="C3982">
        <v>34894.449999999997</v>
      </c>
      <c r="D3982">
        <v>34632.6</v>
      </c>
      <c r="E3982">
        <v>34809.9</v>
      </c>
      <c r="F3982" s="5">
        <v>3.5999999999999999E-3</v>
      </c>
    </row>
    <row r="3983" spans="1:6" x14ac:dyDescent="0.35">
      <c r="A3983" s="3">
        <v>44323</v>
      </c>
      <c r="B3983">
        <v>35010.949999999997</v>
      </c>
      <c r="C3983">
        <v>35234.300000000003</v>
      </c>
      <c r="D3983">
        <v>34926.400000000001</v>
      </c>
      <c r="E3983">
        <v>35212</v>
      </c>
      <c r="F3983" s="5">
        <v>1.1599999999999999E-2</v>
      </c>
    </row>
    <row r="3984" spans="1:6" x14ac:dyDescent="0.35">
      <c r="A3984" s="3">
        <v>44354</v>
      </c>
      <c r="B3984">
        <v>35173.599999999999</v>
      </c>
      <c r="C3984">
        <v>35807.449999999997</v>
      </c>
      <c r="D3984">
        <v>35165.550000000003</v>
      </c>
      <c r="E3984">
        <v>35579.15</v>
      </c>
      <c r="F3984" s="5">
        <v>1.04E-2</v>
      </c>
    </row>
    <row r="3985" spans="1:6" x14ac:dyDescent="0.35">
      <c r="A3985" s="3">
        <v>44384</v>
      </c>
      <c r="B3985">
        <v>35550.6</v>
      </c>
      <c r="C3985">
        <v>35795.75</v>
      </c>
      <c r="D3985">
        <v>35427.65</v>
      </c>
      <c r="E3985">
        <v>35771.300000000003</v>
      </c>
      <c r="F3985" s="5">
        <v>5.4000000000000003E-3</v>
      </c>
    </row>
    <row r="3986" spans="1:6" x14ac:dyDescent="0.35">
      <c r="A3986" s="3">
        <v>44415</v>
      </c>
      <c r="B3986">
        <v>35603.25</v>
      </c>
      <c r="C3986">
        <v>35811</v>
      </c>
      <c r="D3986">
        <v>35134.65</v>
      </c>
      <c r="E3986">
        <v>35274.1</v>
      </c>
      <c r="F3986" s="5">
        <v>-1.3899999999999999E-2</v>
      </c>
    </row>
    <row r="3987" spans="1:6" x14ac:dyDescent="0.35">
      <c r="A3987" s="3">
        <v>44446</v>
      </c>
      <c r="B3987">
        <v>35163.75</v>
      </c>
      <c r="C3987">
        <v>35225.199999999997</v>
      </c>
      <c r="D3987">
        <v>34859.9</v>
      </c>
      <c r="E3987">
        <v>35071.949999999997</v>
      </c>
      <c r="F3987" s="5">
        <v>-5.7000000000000002E-3</v>
      </c>
    </row>
    <row r="3988" spans="1:6" x14ac:dyDescent="0.35">
      <c r="A3988" s="3">
        <v>44537</v>
      </c>
      <c r="B3988">
        <v>35285.050000000003</v>
      </c>
      <c r="C3988">
        <v>35394.300000000003</v>
      </c>
      <c r="D3988">
        <v>35060.35</v>
      </c>
      <c r="E3988">
        <v>35198.9</v>
      </c>
      <c r="F3988" s="5">
        <v>3.5999999999999999E-3</v>
      </c>
    </row>
    <row r="3989" spans="1:6" x14ac:dyDescent="0.35">
      <c r="A3989" s="3">
        <v>44390</v>
      </c>
      <c r="B3989">
        <v>35480.050000000003</v>
      </c>
      <c r="C3989">
        <v>35727.85</v>
      </c>
      <c r="D3989">
        <v>35340.699999999997</v>
      </c>
      <c r="E3989">
        <v>35673.4</v>
      </c>
      <c r="F3989" s="5">
        <v>1.35E-2</v>
      </c>
    </row>
    <row r="3990" spans="1:6" x14ac:dyDescent="0.35">
      <c r="A3990" s="3">
        <v>44391</v>
      </c>
      <c r="B3990">
        <v>35585.85</v>
      </c>
      <c r="C3990">
        <v>35804.050000000003</v>
      </c>
      <c r="D3990">
        <v>35434.75</v>
      </c>
      <c r="E3990">
        <v>35668.25</v>
      </c>
      <c r="F3990" s="5">
        <v>-1E-4</v>
      </c>
    </row>
    <row r="3991" spans="1:6" x14ac:dyDescent="0.35">
      <c r="A3991" s="3">
        <v>44392</v>
      </c>
      <c r="B3991">
        <v>35757.449999999997</v>
      </c>
      <c r="C3991">
        <v>35985.25</v>
      </c>
      <c r="D3991">
        <v>35625.699999999997</v>
      </c>
      <c r="E3991">
        <v>35907.65</v>
      </c>
      <c r="F3991" s="5">
        <v>6.7000000000000002E-3</v>
      </c>
    </row>
    <row r="3992" spans="1:6" x14ac:dyDescent="0.35">
      <c r="A3992" s="3">
        <v>44393</v>
      </c>
      <c r="B3992">
        <v>35977.949999999997</v>
      </c>
      <c r="C3992">
        <v>35977.949999999997</v>
      </c>
      <c r="D3992">
        <v>35674.75</v>
      </c>
      <c r="E3992">
        <v>35751.800000000003</v>
      </c>
      <c r="F3992" s="5">
        <v>-4.3E-3</v>
      </c>
    </row>
    <row r="3993" spans="1:6" x14ac:dyDescent="0.35">
      <c r="A3993" s="3">
        <v>44396</v>
      </c>
      <c r="B3993">
        <v>35070.5</v>
      </c>
      <c r="C3993">
        <v>35347.050000000003</v>
      </c>
      <c r="D3993">
        <v>34899.199999999997</v>
      </c>
      <c r="E3993">
        <v>35079.199999999997</v>
      </c>
      <c r="F3993" s="5">
        <v>-1.8800000000000001E-2</v>
      </c>
    </row>
    <row r="3994" spans="1:6" x14ac:dyDescent="0.35">
      <c r="A3994" s="3">
        <v>44397</v>
      </c>
      <c r="B3994">
        <v>34791.15</v>
      </c>
      <c r="C3994">
        <v>34894.15</v>
      </c>
      <c r="D3994">
        <v>34357.35</v>
      </c>
      <c r="E3994">
        <v>34415.449999999997</v>
      </c>
      <c r="F3994" s="5">
        <v>-1.89E-2</v>
      </c>
    </row>
    <row r="3995" spans="1:6" x14ac:dyDescent="0.35">
      <c r="A3995" s="3">
        <v>44399</v>
      </c>
      <c r="B3995">
        <v>34774.550000000003</v>
      </c>
      <c r="C3995">
        <v>34989.1</v>
      </c>
      <c r="D3995">
        <v>34557.85</v>
      </c>
      <c r="E3995">
        <v>34677.300000000003</v>
      </c>
      <c r="F3995" s="5">
        <v>7.6E-3</v>
      </c>
    </row>
    <row r="3996" spans="1:6" x14ac:dyDescent="0.35">
      <c r="A3996" s="3">
        <v>44400</v>
      </c>
      <c r="B3996">
        <v>34748.35</v>
      </c>
      <c r="C3996">
        <v>35088</v>
      </c>
      <c r="D3996">
        <v>34404.75</v>
      </c>
      <c r="E3996">
        <v>35034.400000000001</v>
      </c>
      <c r="F3996" s="5">
        <v>1.03E-2</v>
      </c>
    </row>
    <row r="3997" spans="1:6" x14ac:dyDescent="0.35">
      <c r="A3997" s="3">
        <v>44403</v>
      </c>
      <c r="B3997">
        <v>34947.85</v>
      </c>
      <c r="C3997">
        <v>35138.199999999997</v>
      </c>
      <c r="D3997">
        <v>34669.550000000003</v>
      </c>
      <c r="E3997">
        <v>34949.699999999997</v>
      </c>
      <c r="F3997" s="5">
        <v>-2.3999999999999998E-3</v>
      </c>
    </row>
    <row r="3998" spans="1:6" x14ac:dyDescent="0.35">
      <c r="A3998" s="3">
        <v>44404</v>
      </c>
      <c r="B3998">
        <v>35029.300000000003</v>
      </c>
      <c r="C3998">
        <v>35186.1</v>
      </c>
      <c r="D3998">
        <v>34713.550000000003</v>
      </c>
      <c r="E3998">
        <v>34797.449999999997</v>
      </c>
      <c r="F3998" s="5">
        <v>-4.4000000000000003E-3</v>
      </c>
    </row>
    <row r="3999" spans="1:6" x14ac:dyDescent="0.35">
      <c r="A3999" s="3">
        <v>44405</v>
      </c>
      <c r="B3999">
        <v>34839.449999999997</v>
      </c>
      <c r="C3999">
        <v>34841.550000000003</v>
      </c>
      <c r="D3999">
        <v>34115.199999999997</v>
      </c>
      <c r="E3999">
        <v>34532.9</v>
      </c>
      <c r="F3999" s="5">
        <v>-7.6E-3</v>
      </c>
    </row>
    <row r="4000" spans="1:6" x14ac:dyDescent="0.35">
      <c r="A4000" s="3">
        <v>44406</v>
      </c>
      <c r="B4000">
        <v>34740.300000000003</v>
      </c>
      <c r="C4000">
        <v>34778.15</v>
      </c>
      <c r="D4000">
        <v>34495.199999999997</v>
      </c>
      <c r="E4000">
        <v>34691.5</v>
      </c>
      <c r="F4000" s="5">
        <v>4.5999999999999999E-3</v>
      </c>
    </row>
    <row r="4001" spans="1:6" x14ac:dyDescent="0.35">
      <c r="A4001" s="3">
        <v>44407</v>
      </c>
      <c r="B4001">
        <v>34698.75</v>
      </c>
      <c r="C4001">
        <v>34738.75</v>
      </c>
      <c r="D4001">
        <v>34445.4</v>
      </c>
      <c r="E4001">
        <v>34584.35</v>
      </c>
      <c r="F4001" s="5">
        <v>-3.0999999999999999E-3</v>
      </c>
    </row>
    <row r="4002" spans="1:6" x14ac:dyDescent="0.35">
      <c r="A4002" s="3">
        <v>44235</v>
      </c>
      <c r="B4002">
        <v>34760.9</v>
      </c>
      <c r="C4002">
        <v>34861.75</v>
      </c>
      <c r="D4002">
        <v>34588.25</v>
      </c>
      <c r="E4002">
        <v>34710</v>
      </c>
      <c r="F4002" s="5">
        <v>3.5999999999999999E-3</v>
      </c>
    </row>
    <row r="4003" spans="1:6" x14ac:dyDescent="0.35">
      <c r="A4003" s="3">
        <v>44263</v>
      </c>
      <c r="B4003">
        <v>34660.75</v>
      </c>
      <c r="C4003">
        <v>35238.449999999997</v>
      </c>
      <c r="D4003">
        <v>34649.199999999997</v>
      </c>
      <c r="E4003">
        <v>35207.449999999997</v>
      </c>
      <c r="F4003" s="5">
        <v>1.43E-2</v>
      </c>
    </row>
    <row r="4004" spans="1:6" x14ac:dyDescent="0.35">
      <c r="A4004" s="3">
        <v>44294</v>
      </c>
      <c r="B4004">
        <v>35388.15</v>
      </c>
      <c r="C4004">
        <v>36219.800000000003</v>
      </c>
      <c r="D4004">
        <v>35313</v>
      </c>
      <c r="E4004">
        <v>36028.050000000003</v>
      </c>
      <c r="F4004" s="5">
        <v>2.3300000000000001E-2</v>
      </c>
    </row>
    <row r="4005" spans="1:6" x14ac:dyDescent="0.35">
      <c r="A4005" s="3">
        <v>44324</v>
      </c>
      <c r="B4005">
        <v>36093.949999999997</v>
      </c>
      <c r="C4005">
        <v>36115.449999999997</v>
      </c>
      <c r="D4005">
        <v>35661.300000000003</v>
      </c>
      <c r="E4005">
        <v>35834.75</v>
      </c>
      <c r="F4005" s="5">
        <v>-5.4000000000000003E-3</v>
      </c>
    </row>
    <row r="4006" spans="1:6" x14ac:dyDescent="0.35">
      <c r="A4006" s="3">
        <v>44355</v>
      </c>
      <c r="B4006">
        <v>35875.800000000003</v>
      </c>
      <c r="C4006">
        <v>36080.1</v>
      </c>
      <c r="D4006">
        <v>35700.449999999997</v>
      </c>
      <c r="E4006">
        <v>35809.25</v>
      </c>
      <c r="F4006" s="5">
        <v>-6.9999999999999999E-4</v>
      </c>
    </row>
    <row r="4007" spans="1:6" x14ac:dyDescent="0.35">
      <c r="A4007" s="3">
        <v>44447</v>
      </c>
      <c r="B4007">
        <v>35824.199999999997</v>
      </c>
      <c r="C4007">
        <v>36159.85</v>
      </c>
      <c r="D4007">
        <v>35612.300000000003</v>
      </c>
      <c r="E4007">
        <v>36028.949999999997</v>
      </c>
      <c r="F4007" s="5">
        <v>6.1000000000000004E-3</v>
      </c>
    </row>
    <row r="4008" spans="1:6" x14ac:dyDescent="0.35">
      <c r="A4008" s="3">
        <v>44477</v>
      </c>
      <c r="B4008">
        <v>35954.550000000003</v>
      </c>
      <c r="C4008">
        <v>36317</v>
      </c>
      <c r="D4008">
        <v>35890.5</v>
      </c>
      <c r="E4008">
        <v>36034.1</v>
      </c>
      <c r="F4008" s="5">
        <v>1E-4</v>
      </c>
    </row>
    <row r="4009" spans="1:6" x14ac:dyDescent="0.35">
      <c r="A4009" s="3">
        <v>44508</v>
      </c>
      <c r="B4009">
        <v>36218.25</v>
      </c>
      <c r="C4009">
        <v>36227.550000000003</v>
      </c>
      <c r="D4009">
        <v>35531.35</v>
      </c>
      <c r="E4009">
        <v>35806.400000000001</v>
      </c>
      <c r="F4009" s="5">
        <v>-6.3E-3</v>
      </c>
    </row>
    <row r="4010" spans="1:6" x14ac:dyDescent="0.35">
      <c r="A4010" s="3">
        <v>44538</v>
      </c>
      <c r="B4010">
        <v>35825.4</v>
      </c>
      <c r="C4010">
        <v>35998.15</v>
      </c>
      <c r="D4010">
        <v>35702.9</v>
      </c>
      <c r="E4010">
        <v>35937.050000000003</v>
      </c>
      <c r="F4010" s="5">
        <v>3.5999999999999999E-3</v>
      </c>
    </row>
    <row r="4011" spans="1:6" x14ac:dyDescent="0.35">
      <c r="A4011" s="3">
        <v>44421</v>
      </c>
      <c r="B4011">
        <v>36000.75</v>
      </c>
      <c r="C4011">
        <v>36233.300000000003</v>
      </c>
      <c r="D4011">
        <v>35937.1</v>
      </c>
      <c r="E4011">
        <v>36169.35</v>
      </c>
      <c r="F4011" s="5">
        <v>6.4999999999999997E-3</v>
      </c>
    </row>
    <row r="4012" spans="1:6" x14ac:dyDescent="0.35">
      <c r="A4012" s="3">
        <v>44424</v>
      </c>
      <c r="B4012">
        <v>36100.65</v>
      </c>
      <c r="C4012">
        <v>36261.550000000003</v>
      </c>
      <c r="D4012">
        <v>36032.400000000001</v>
      </c>
      <c r="E4012">
        <v>36094.5</v>
      </c>
      <c r="F4012" s="5">
        <v>-2.0999999999999999E-3</v>
      </c>
    </row>
    <row r="4013" spans="1:6" x14ac:dyDescent="0.35">
      <c r="A4013" s="3">
        <v>44425</v>
      </c>
      <c r="B4013">
        <v>35935.050000000003</v>
      </c>
      <c r="C4013">
        <v>35993.699999999997</v>
      </c>
      <c r="D4013">
        <v>35611.85</v>
      </c>
      <c r="E4013">
        <v>35867.449999999997</v>
      </c>
      <c r="F4013" s="5">
        <v>-6.3E-3</v>
      </c>
    </row>
    <row r="4014" spans="1:6" x14ac:dyDescent="0.35">
      <c r="A4014" s="3">
        <v>44426</v>
      </c>
      <c r="B4014">
        <v>36222.5</v>
      </c>
      <c r="C4014">
        <v>36248.9</v>
      </c>
      <c r="D4014">
        <v>35432</v>
      </c>
      <c r="E4014">
        <v>35554.5</v>
      </c>
      <c r="F4014" s="5">
        <v>-8.6999999999999994E-3</v>
      </c>
    </row>
    <row r="4015" spans="1:6" x14ac:dyDescent="0.35">
      <c r="A4015" s="3">
        <v>44428</v>
      </c>
      <c r="B4015">
        <v>35146.5</v>
      </c>
      <c r="C4015">
        <v>35306.5</v>
      </c>
      <c r="D4015">
        <v>34926.5</v>
      </c>
      <c r="E4015">
        <v>35033.85</v>
      </c>
      <c r="F4015" s="5">
        <v>-1.46E-2</v>
      </c>
    </row>
    <row r="4016" spans="1:6" x14ac:dyDescent="0.35">
      <c r="A4016" s="3">
        <v>44431</v>
      </c>
      <c r="B4016">
        <v>35424.199999999997</v>
      </c>
      <c r="C4016">
        <v>35427.4</v>
      </c>
      <c r="D4016">
        <v>34817.5</v>
      </c>
      <c r="E4016">
        <v>35124.400000000001</v>
      </c>
      <c r="F4016" s="5">
        <v>2.5999999999999999E-3</v>
      </c>
    </row>
    <row r="4017" spans="1:6" x14ac:dyDescent="0.35">
      <c r="A4017" s="3">
        <v>44432</v>
      </c>
      <c r="B4017">
        <v>35200.75</v>
      </c>
      <c r="C4017">
        <v>35795.300000000003</v>
      </c>
      <c r="D4017">
        <v>35070</v>
      </c>
      <c r="E4017">
        <v>35712.1</v>
      </c>
      <c r="F4017" s="5">
        <v>1.67E-2</v>
      </c>
    </row>
    <row r="4018" spans="1:6" x14ac:dyDescent="0.35">
      <c r="A4018" s="3">
        <v>44433</v>
      </c>
      <c r="B4018">
        <v>35768.85</v>
      </c>
      <c r="C4018">
        <v>35910.300000000003</v>
      </c>
      <c r="D4018">
        <v>35499.65</v>
      </c>
      <c r="E4018">
        <v>35586.25</v>
      </c>
      <c r="F4018" s="5">
        <v>-3.5000000000000001E-3</v>
      </c>
    </row>
    <row r="4019" spans="1:6" x14ac:dyDescent="0.35">
      <c r="A4019" s="3">
        <v>44434</v>
      </c>
      <c r="B4019">
        <v>35485.949999999997</v>
      </c>
      <c r="C4019">
        <v>35785.800000000003</v>
      </c>
      <c r="D4019">
        <v>35411.800000000003</v>
      </c>
      <c r="E4019">
        <v>35617.550000000003</v>
      </c>
      <c r="F4019" s="5">
        <v>8.9999999999999998E-4</v>
      </c>
    </row>
    <row r="4020" spans="1:6" x14ac:dyDescent="0.35">
      <c r="A4020" s="3">
        <v>44435</v>
      </c>
      <c r="B4020">
        <v>35559.75</v>
      </c>
      <c r="C4020">
        <v>35727.9</v>
      </c>
      <c r="D4020">
        <v>35359.25</v>
      </c>
      <c r="E4020">
        <v>35627.800000000003</v>
      </c>
      <c r="F4020" s="5">
        <v>2.9999999999999997E-4</v>
      </c>
    </row>
    <row r="4021" spans="1:6" x14ac:dyDescent="0.35">
      <c r="A4021" s="3">
        <v>44438</v>
      </c>
      <c r="B4021">
        <v>35781.050000000003</v>
      </c>
      <c r="C4021">
        <v>36398.449999999997</v>
      </c>
      <c r="D4021">
        <v>35721.9</v>
      </c>
      <c r="E4021">
        <v>36347.65</v>
      </c>
      <c r="F4021" s="5">
        <v>2.0199999999999999E-2</v>
      </c>
    </row>
    <row r="4022" spans="1:6" x14ac:dyDescent="0.35">
      <c r="A4022" s="3">
        <v>44439</v>
      </c>
      <c r="B4022">
        <v>36367.4</v>
      </c>
      <c r="C4022">
        <v>36552.800000000003</v>
      </c>
      <c r="D4022">
        <v>36216.199999999997</v>
      </c>
      <c r="E4022">
        <v>36424.6</v>
      </c>
      <c r="F4022" s="5">
        <v>2.0999999999999999E-3</v>
      </c>
    </row>
    <row r="4023" spans="1:6" x14ac:dyDescent="0.35">
      <c r="A4023" s="3">
        <v>44205</v>
      </c>
      <c r="B4023">
        <v>36591.449999999997</v>
      </c>
      <c r="C4023">
        <v>36997.699999999997</v>
      </c>
      <c r="D4023">
        <v>36487.15</v>
      </c>
      <c r="E4023">
        <v>36574.300000000003</v>
      </c>
      <c r="F4023" s="5">
        <v>4.1000000000000003E-3</v>
      </c>
    </row>
    <row r="4024" spans="1:6" x14ac:dyDescent="0.35">
      <c r="A4024" s="3">
        <v>44236</v>
      </c>
      <c r="B4024">
        <v>36588.400000000001</v>
      </c>
      <c r="C4024">
        <v>36895.550000000003</v>
      </c>
      <c r="D4024">
        <v>36469</v>
      </c>
      <c r="E4024">
        <v>36831.300000000003</v>
      </c>
      <c r="F4024" s="5">
        <v>7.0000000000000001E-3</v>
      </c>
    </row>
    <row r="4025" spans="1:6" x14ac:dyDescent="0.35">
      <c r="A4025" s="3">
        <v>44264</v>
      </c>
      <c r="B4025">
        <v>36883.65</v>
      </c>
      <c r="C4025">
        <v>37140</v>
      </c>
      <c r="D4025">
        <v>36563.199999999997</v>
      </c>
      <c r="E4025">
        <v>36761.15</v>
      </c>
      <c r="F4025" s="5">
        <v>-1.9E-3</v>
      </c>
    </row>
    <row r="4026" spans="1:6" x14ac:dyDescent="0.35">
      <c r="A4026" s="3">
        <v>44356</v>
      </c>
      <c r="B4026">
        <v>36878.25</v>
      </c>
      <c r="C4026">
        <v>36923.65</v>
      </c>
      <c r="D4026">
        <v>36554.449999999997</v>
      </c>
      <c r="E4026">
        <v>36592.35</v>
      </c>
      <c r="F4026" s="5">
        <v>-4.5999999999999999E-3</v>
      </c>
    </row>
    <row r="4027" spans="1:6" x14ac:dyDescent="0.35">
      <c r="A4027" s="3">
        <v>44386</v>
      </c>
      <c r="B4027">
        <v>36558.85</v>
      </c>
      <c r="C4027">
        <v>36685.85</v>
      </c>
      <c r="D4027">
        <v>36151.949999999997</v>
      </c>
      <c r="E4027">
        <v>36468.800000000003</v>
      </c>
      <c r="F4027" s="5">
        <v>-3.3999999999999998E-3</v>
      </c>
    </row>
    <row r="4028" spans="1:6" x14ac:dyDescent="0.35">
      <c r="A4028" s="3">
        <v>44417</v>
      </c>
      <c r="B4028">
        <v>36519.699999999997</v>
      </c>
      <c r="C4028">
        <v>36855.9</v>
      </c>
      <c r="D4028">
        <v>36393.599999999999</v>
      </c>
      <c r="E4028">
        <v>36768.199999999997</v>
      </c>
      <c r="F4028" s="5">
        <v>8.2000000000000007E-3</v>
      </c>
    </row>
    <row r="4029" spans="1:6" x14ac:dyDescent="0.35">
      <c r="A4029" s="3">
        <v>44448</v>
      </c>
      <c r="B4029">
        <v>36725.5</v>
      </c>
      <c r="C4029">
        <v>36857.199999999997</v>
      </c>
      <c r="D4029">
        <v>36566.699999999997</v>
      </c>
      <c r="E4029">
        <v>36683.199999999997</v>
      </c>
      <c r="F4029" s="5">
        <v>-2.3E-3</v>
      </c>
    </row>
    <row r="4030" spans="1:6" x14ac:dyDescent="0.35">
      <c r="A4030" s="3">
        <v>44452</v>
      </c>
      <c r="B4030">
        <v>36608.449999999997</v>
      </c>
      <c r="C4030">
        <v>36724.85</v>
      </c>
      <c r="D4030">
        <v>36327.050000000003</v>
      </c>
      <c r="E4030">
        <v>36471.800000000003</v>
      </c>
      <c r="F4030" s="5">
        <v>-5.7999999999999996E-3</v>
      </c>
    </row>
    <row r="4031" spans="1:6" x14ac:dyDescent="0.35">
      <c r="A4031" s="3">
        <v>44453</v>
      </c>
      <c r="B4031">
        <v>36639.949999999997</v>
      </c>
      <c r="C4031">
        <v>36756</v>
      </c>
      <c r="D4031">
        <v>36529.65</v>
      </c>
      <c r="E4031">
        <v>36613.050000000003</v>
      </c>
      <c r="F4031" s="5">
        <v>3.8999999999999998E-3</v>
      </c>
    </row>
    <row r="4032" spans="1:6" x14ac:dyDescent="0.35">
      <c r="A4032" s="3">
        <v>44454</v>
      </c>
      <c r="B4032">
        <v>36543.550000000003</v>
      </c>
      <c r="C4032">
        <v>36949.699999999997</v>
      </c>
      <c r="D4032">
        <v>36496.050000000003</v>
      </c>
      <c r="E4032">
        <v>36852.25</v>
      </c>
      <c r="F4032" s="5">
        <v>6.4999999999999997E-3</v>
      </c>
    </row>
    <row r="4033" spans="1:6" x14ac:dyDescent="0.35">
      <c r="A4033" s="3">
        <v>44455</v>
      </c>
      <c r="B4033">
        <v>36946</v>
      </c>
      <c r="C4033">
        <v>37720.15</v>
      </c>
      <c r="D4033">
        <v>36907.75</v>
      </c>
      <c r="E4033">
        <v>37668.6</v>
      </c>
      <c r="F4033" s="5">
        <v>2.2200000000000001E-2</v>
      </c>
    </row>
    <row r="4034" spans="1:6" x14ac:dyDescent="0.35">
      <c r="A4034" s="3">
        <v>44456</v>
      </c>
      <c r="B4034">
        <v>37929.5</v>
      </c>
      <c r="C4034">
        <v>38112.75</v>
      </c>
      <c r="D4034">
        <v>37396.050000000003</v>
      </c>
      <c r="E4034">
        <v>37811.949999999997</v>
      </c>
      <c r="F4034" s="5">
        <v>3.8E-3</v>
      </c>
    </row>
    <row r="4035" spans="1:6" x14ac:dyDescent="0.35">
      <c r="A4035" s="3">
        <v>44459</v>
      </c>
      <c r="B4035">
        <v>37388.199999999997</v>
      </c>
      <c r="C4035">
        <v>37802.75</v>
      </c>
      <c r="D4035">
        <v>37068.449999999997</v>
      </c>
      <c r="E4035">
        <v>37145.699999999997</v>
      </c>
      <c r="F4035" s="5">
        <v>-1.7600000000000001E-2</v>
      </c>
    </row>
    <row r="4036" spans="1:6" x14ac:dyDescent="0.35">
      <c r="A4036" s="3">
        <v>44460</v>
      </c>
      <c r="B4036">
        <v>37238.400000000001</v>
      </c>
      <c r="C4036">
        <v>37340.699999999997</v>
      </c>
      <c r="D4036">
        <v>36525.949999999997</v>
      </c>
      <c r="E4036">
        <v>37235.85</v>
      </c>
      <c r="F4036" s="5">
        <v>2.3999999999999998E-3</v>
      </c>
    </row>
    <row r="4037" spans="1:6" x14ac:dyDescent="0.35">
      <c r="A4037" s="3">
        <v>44461</v>
      </c>
      <c r="B4037">
        <v>37277.1</v>
      </c>
      <c r="C4037">
        <v>37328.6</v>
      </c>
      <c r="D4037">
        <v>36885.599999999999</v>
      </c>
      <c r="E4037">
        <v>36944.65</v>
      </c>
      <c r="F4037" s="5">
        <v>-7.7999999999999996E-3</v>
      </c>
    </row>
    <row r="4038" spans="1:6" x14ac:dyDescent="0.35">
      <c r="A4038" s="3">
        <v>44462</v>
      </c>
      <c r="B4038">
        <v>37241.25</v>
      </c>
      <c r="C4038">
        <v>37830.75</v>
      </c>
      <c r="D4038">
        <v>37216.15</v>
      </c>
      <c r="E4038">
        <v>37771.699999999997</v>
      </c>
      <c r="F4038" s="5">
        <v>2.24E-2</v>
      </c>
    </row>
    <row r="4039" spans="1:6" x14ac:dyDescent="0.35">
      <c r="A4039" s="3">
        <v>44463</v>
      </c>
      <c r="B4039">
        <v>37954</v>
      </c>
      <c r="C4039">
        <v>38112.6</v>
      </c>
      <c r="D4039">
        <v>37680</v>
      </c>
      <c r="E4039">
        <v>37830.300000000003</v>
      </c>
      <c r="F4039" s="5">
        <v>1.6000000000000001E-3</v>
      </c>
    </row>
    <row r="4040" spans="1:6" x14ac:dyDescent="0.35">
      <c r="A4040" s="3">
        <v>44466</v>
      </c>
      <c r="B4040">
        <v>38054.75</v>
      </c>
      <c r="C4040">
        <v>38355.199999999997</v>
      </c>
      <c r="D4040">
        <v>37968.199999999997</v>
      </c>
      <c r="E4040">
        <v>38171.25</v>
      </c>
      <c r="F4040" s="5">
        <v>8.9999999999999993E-3</v>
      </c>
    </row>
    <row r="4041" spans="1:6" x14ac:dyDescent="0.35">
      <c r="A4041" s="3">
        <v>44467</v>
      </c>
      <c r="B4041">
        <v>38360</v>
      </c>
      <c r="C4041">
        <v>38377.25</v>
      </c>
      <c r="D4041">
        <v>37315.199999999997</v>
      </c>
      <c r="E4041">
        <v>37945</v>
      </c>
      <c r="F4041" s="5">
        <v>-5.8999999999999999E-3</v>
      </c>
    </row>
    <row r="4042" spans="1:6" x14ac:dyDescent="0.35">
      <c r="A4042" s="3">
        <v>44468</v>
      </c>
      <c r="B4042">
        <v>37601.1</v>
      </c>
      <c r="C4042">
        <v>37923.449999999997</v>
      </c>
      <c r="D4042">
        <v>37371.050000000003</v>
      </c>
      <c r="E4042">
        <v>37743</v>
      </c>
      <c r="F4042" s="5">
        <v>-5.3E-3</v>
      </c>
    </row>
    <row r="4043" spans="1:6" x14ac:dyDescent="0.35">
      <c r="A4043" s="3">
        <v>44469</v>
      </c>
      <c r="B4043">
        <v>37677.800000000003</v>
      </c>
      <c r="C4043">
        <v>37884.85</v>
      </c>
      <c r="D4043">
        <v>37354.25</v>
      </c>
      <c r="E4043">
        <v>37425.1</v>
      </c>
      <c r="F4043" s="5">
        <v>-8.3999999999999995E-3</v>
      </c>
    </row>
    <row r="4044" spans="1:6" x14ac:dyDescent="0.35">
      <c r="A4044" s="3">
        <v>44206</v>
      </c>
      <c r="B4044">
        <v>37140.400000000001</v>
      </c>
      <c r="C4044">
        <v>37299.4</v>
      </c>
      <c r="D4044">
        <v>36876.35</v>
      </c>
      <c r="E4044">
        <v>37225.9</v>
      </c>
      <c r="F4044" s="5">
        <v>-5.3E-3</v>
      </c>
    </row>
    <row r="4045" spans="1:6" x14ac:dyDescent="0.35">
      <c r="A4045" s="3">
        <v>44296</v>
      </c>
      <c r="B4045">
        <v>37392.15</v>
      </c>
      <c r="C4045">
        <v>37670.699999999997</v>
      </c>
      <c r="D4045">
        <v>37355.599999999999</v>
      </c>
      <c r="E4045">
        <v>37579.65</v>
      </c>
      <c r="F4045" s="5">
        <v>9.4999999999999998E-3</v>
      </c>
    </row>
    <row r="4046" spans="1:6" x14ac:dyDescent="0.35">
      <c r="A4046" s="3">
        <v>44326</v>
      </c>
      <c r="B4046">
        <v>37499.800000000003</v>
      </c>
      <c r="C4046">
        <v>37786.6</v>
      </c>
      <c r="D4046">
        <v>37364.75</v>
      </c>
      <c r="E4046">
        <v>37741</v>
      </c>
      <c r="F4046" s="5">
        <v>4.3E-3</v>
      </c>
    </row>
    <row r="4047" spans="1:6" x14ac:dyDescent="0.35">
      <c r="A4047" s="3">
        <v>44357</v>
      </c>
      <c r="B4047">
        <v>37768.800000000003</v>
      </c>
      <c r="C4047">
        <v>38106.85</v>
      </c>
      <c r="D4047">
        <v>37452</v>
      </c>
      <c r="E4047">
        <v>37521.550000000003</v>
      </c>
      <c r="F4047" s="5">
        <v>-5.7999999999999996E-3</v>
      </c>
    </row>
    <row r="4048" spans="1:6" x14ac:dyDescent="0.35">
      <c r="A4048" s="3">
        <v>44387</v>
      </c>
      <c r="B4048">
        <v>37894</v>
      </c>
      <c r="C4048">
        <v>37923.65</v>
      </c>
      <c r="D4048">
        <v>37650.25</v>
      </c>
      <c r="E4048">
        <v>37753.199999999997</v>
      </c>
      <c r="F4048" s="5">
        <v>6.1999999999999998E-3</v>
      </c>
    </row>
    <row r="4049" spans="1:6" x14ac:dyDescent="0.35">
      <c r="A4049" s="3">
        <v>44418</v>
      </c>
      <c r="B4049">
        <v>37906.400000000001</v>
      </c>
      <c r="C4049">
        <v>38105.199999999997</v>
      </c>
      <c r="D4049">
        <v>37674.35</v>
      </c>
      <c r="E4049">
        <v>37775.25</v>
      </c>
      <c r="F4049" s="5">
        <v>5.9999999999999995E-4</v>
      </c>
    </row>
    <row r="4050" spans="1:6" x14ac:dyDescent="0.35">
      <c r="A4050" s="3">
        <v>44510</v>
      </c>
      <c r="B4050">
        <v>37782.75</v>
      </c>
      <c r="C4050">
        <v>38495.300000000003</v>
      </c>
      <c r="D4050">
        <v>37744.65</v>
      </c>
      <c r="E4050">
        <v>38293.800000000003</v>
      </c>
      <c r="F4050" s="5">
        <v>1.37E-2</v>
      </c>
    </row>
    <row r="4051" spans="1:6" x14ac:dyDescent="0.35">
      <c r="A4051" s="3">
        <v>44540</v>
      </c>
      <c r="B4051">
        <v>38178.35</v>
      </c>
      <c r="C4051">
        <v>38609.599999999999</v>
      </c>
      <c r="D4051">
        <v>38144.6</v>
      </c>
      <c r="E4051">
        <v>38521.5</v>
      </c>
      <c r="F4051" s="5">
        <v>5.8999999999999999E-3</v>
      </c>
    </row>
    <row r="4052" spans="1:6" x14ac:dyDescent="0.35">
      <c r="A4052" s="3">
        <v>44482</v>
      </c>
      <c r="B4052">
        <v>38735.300000000003</v>
      </c>
      <c r="C4052">
        <v>38779.050000000003</v>
      </c>
      <c r="D4052">
        <v>38502.699999999997</v>
      </c>
      <c r="E4052">
        <v>38635.75</v>
      </c>
      <c r="F4052" s="5">
        <v>3.0000000000000001E-3</v>
      </c>
    </row>
    <row r="4053" spans="1:6" x14ac:dyDescent="0.35">
      <c r="A4053" s="3">
        <v>44483</v>
      </c>
      <c r="B4053">
        <v>38684.65</v>
      </c>
      <c r="C4053">
        <v>39375.050000000003</v>
      </c>
      <c r="D4053">
        <v>38673</v>
      </c>
      <c r="E4053">
        <v>39340.9</v>
      </c>
      <c r="F4053" s="5">
        <v>1.83E-2</v>
      </c>
    </row>
    <row r="4054" spans="1:6" x14ac:dyDescent="0.35">
      <c r="A4054" s="3">
        <v>44487</v>
      </c>
      <c r="B4054">
        <v>39794.25</v>
      </c>
      <c r="C4054">
        <v>39947.599999999999</v>
      </c>
      <c r="D4054">
        <v>39569.550000000003</v>
      </c>
      <c r="E4054">
        <v>39684.800000000003</v>
      </c>
      <c r="F4054" s="5">
        <v>8.6999999999999994E-3</v>
      </c>
    </row>
    <row r="4055" spans="1:6" x14ac:dyDescent="0.35">
      <c r="A4055" s="3">
        <v>44488</v>
      </c>
      <c r="B4055">
        <v>39927.300000000003</v>
      </c>
      <c r="C4055">
        <v>40011.15</v>
      </c>
      <c r="D4055">
        <v>39394.25</v>
      </c>
      <c r="E4055">
        <v>39540.5</v>
      </c>
      <c r="F4055" s="5">
        <v>-3.5999999999999999E-3</v>
      </c>
    </row>
    <row r="4056" spans="1:6" x14ac:dyDescent="0.35">
      <c r="A4056" s="3">
        <v>44489</v>
      </c>
      <c r="B4056">
        <v>39545.449999999997</v>
      </c>
      <c r="C4056">
        <v>39774.550000000003</v>
      </c>
      <c r="D4056">
        <v>39292.800000000003</v>
      </c>
      <c r="E4056">
        <v>39518.199999999997</v>
      </c>
      <c r="F4056" s="5">
        <v>-5.9999999999999995E-4</v>
      </c>
    </row>
    <row r="4057" spans="1:6" x14ac:dyDescent="0.35">
      <c r="A4057" s="3">
        <v>44490</v>
      </c>
      <c r="B4057">
        <v>39676.550000000003</v>
      </c>
      <c r="C4057">
        <v>40200.449999999997</v>
      </c>
      <c r="D4057">
        <v>39428.1</v>
      </c>
      <c r="E4057">
        <v>40030.199999999997</v>
      </c>
      <c r="F4057" s="5">
        <v>1.2999999999999999E-2</v>
      </c>
    </row>
    <row r="4058" spans="1:6" x14ac:dyDescent="0.35">
      <c r="A4058" s="3">
        <v>44491</v>
      </c>
      <c r="B4058">
        <v>40192.65</v>
      </c>
      <c r="C4058">
        <v>40587.35</v>
      </c>
      <c r="D4058">
        <v>40149.550000000003</v>
      </c>
      <c r="E4058">
        <v>40323.65</v>
      </c>
      <c r="F4058" s="5">
        <v>7.3000000000000001E-3</v>
      </c>
    </row>
    <row r="4059" spans="1:6" x14ac:dyDescent="0.35">
      <c r="A4059" s="3">
        <v>44494</v>
      </c>
      <c r="B4059">
        <v>40961.25</v>
      </c>
      <c r="C4059">
        <v>41829.599999999999</v>
      </c>
      <c r="D4059">
        <v>40508.1</v>
      </c>
      <c r="E4059">
        <v>41192.400000000001</v>
      </c>
      <c r="F4059" s="5">
        <v>2.1499999999999998E-2</v>
      </c>
    </row>
    <row r="4060" spans="1:6" x14ac:dyDescent="0.35">
      <c r="A4060" s="3">
        <v>44495</v>
      </c>
      <c r="B4060">
        <v>41057.75</v>
      </c>
      <c r="C4060">
        <v>41367.25</v>
      </c>
      <c r="D4060">
        <v>40829.15</v>
      </c>
      <c r="E4060">
        <v>41238.300000000003</v>
      </c>
      <c r="F4060" s="5">
        <v>1.1000000000000001E-3</v>
      </c>
    </row>
    <row r="4061" spans="1:6" x14ac:dyDescent="0.35">
      <c r="A4061" s="3">
        <v>44496</v>
      </c>
      <c r="B4061">
        <v>41234.550000000003</v>
      </c>
      <c r="C4061">
        <v>41347</v>
      </c>
      <c r="D4061">
        <v>40750</v>
      </c>
      <c r="E4061">
        <v>40874.35</v>
      </c>
      <c r="F4061" s="5">
        <v>-8.8000000000000005E-3</v>
      </c>
    </row>
    <row r="4062" spans="1:6" x14ac:dyDescent="0.35">
      <c r="A4062" s="3">
        <v>44497</v>
      </c>
      <c r="B4062">
        <v>40915.15</v>
      </c>
      <c r="C4062">
        <v>40931.050000000003</v>
      </c>
      <c r="D4062">
        <v>39350.199999999997</v>
      </c>
      <c r="E4062">
        <v>39508.949999999997</v>
      </c>
      <c r="F4062" s="5">
        <v>-3.3399999999999999E-2</v>
      </c>
    </row>
    <row r="4063" spans="1:6" x14ac:dyDescent="0.35">
      <c r="A4063" s="3">
        <v>44498</v>
      </c>
      <c r="B4063">
        <v>39424.550000000003</v>
      </c>
      <c r="C4063">
        <v>39775.25</v>
      </c>
      <c r="D4063">
        <v>38426.65</v>
      </c>
      <c r="E4063">
        <v>39115.599999999999</v>
      </c>
      <c r="F4063" s="5">
        <v>-0.01</v>
      </c>
    </row>
    <row r="4064" spans="1:6" x14ac:dyDescent="0.35">
      <c r="A4064" s="3">
        <v>44207</v>
      </c>
      <c r="B4064">
        <v>39432.15</v>
      </c>
      <c r="C4064">
        <v>39862.6</v>
      </c>
      <c r="D4064">
        <v>39120.65</v>
      </c>
      <c r="E4064">
        <v>39763.75</v>
      </c>
      <c r="F4064" s="5">
        <v>1.66E-2</v>
      </c>
    </row>
    <row r="4065" spans="1:6" x14ac:dyDescent="0.35">
      <c r="A4065" s="3">
        <v>44238</v>
      </c>
      <c r="B4065">
        <v>39796.9</v>
      </c>
      <c r="C4065">
        <v>40107.599999999999</v>
      </c>
      <c r="D4065">
        <v>39590.699999999997</v>
      </c>
      <c r="E4065">
        <v>39938.449999999997</v>
      </c>
      <c r="F4065" s="5">
        <v>4.4000000000000003E-3</v>
      </c>
    </row>
    <row r="4066" spans="1:6" x14ac:dyDescent="0.35">
      <c r="A4066" s="3">
        <v>44266</v>
      </c>
      <c r="B4066">
        <v>40040.65</v>
      </c>
      <c r="C4066">
        <v>40160.199999999997</v>
      </c>
      <c r="D4066">
        <v>39304.85</v>
      </c>
      <c r="E4066">
        <v>39402.050000000003</v>
      </c>
      <c r="F4066" s="5">
        <v>-1.34E-2</v>
      </c>
    </row>
    <row r="4067" spans="1:6" x14ac:dyDescent="0.35">
      <c r="A4067" s="3">
        <v>44297</v>
      </c>
      <c r="B4067">
        <v>39669.1</v>
      </c>
      <c r="C4067">
        <v>39734.699999999997</v>
      </c>
      <c r="D4067">
        <v>39514.15</v>
      </c>
      <c r="E4067">
        <v>39573.699999999997</v>
      </c>
      <c r="F4067" s="5">
        <v>4.4000000000000003E-3</v>
      </c>
    </row>
    <row r="4068" spans="1:6" x14ac:dyDescent="0.35">
      <c r="A4068" s="3">
        <v>44419</v>
      </c>
      <c r="B4068">
        <v>39674.050000000003</v>
      </c>
      <c r="C4068">
        <v>39674.050000000003</v>
      </c>
      <c r="D4068">
        <v>38932.15</v>
      </c>
      <c r="E4068">
        <v>39438.25</v>
      </c>
      <c r="F4068" s="5">
        <v>-3.3999999999999998E-3</v>
      </c>
    </row>
    <row r="4069" spans="1:6" x14ac:dyDescent="0.35">
      <c r="A4069" s="3">
        <v>44450</v>
      </c>
      <c r="B4069">
        <v>39517.85</v>
      </c>
      <c r="C4069">
        <v>39560.6</v>
      </c>
      <c r="D4069">
        <v>39223.4</v>
      </c>
      <c r="E4069">
        <v>39368.800000000003</v>
      </c>
      <c r="F4069" s="5">
        <v>-1.8E-3</v>
      </c>
    </row>
    <row r="4070" spans="1:6" x14ac:dyDescent="0.35">
      <c r="A4070" s="3">
        <v>44480</v>
      </c>
      <c r="B4070">
        <v>39206.199999999997</v>
      </c>
      <c r="C4070">
        <v>39220.300000000003</v>
      </c>
      <c r="D4070">
        <v>38873.800000000003</v>
      </c>
      <c r="E4070">
        <v>39023.25</v>
      </c>
      <c r="F4070" s="5">
        <v>-8.8000000000000005E-3</v>
      </c>
    </row>
    <row r="4071" spans="1:6" x14ac:dyDescent="0.35">
      <c r="A4071" s="3">
        <v>44511</v>
      </c>
      <c r="B4071">
        <v>38913.050000000003</v>
      </c>
      <c r="C4071">
        <v>38929.949999999997</v>
      </c>
      <c r="D4071">
        <v>38346.050000000003</v>
      </c>
      <c r="E4071">
        <v>38560.199999999997</v>
      </c>
      <c r="F4071" s="5">
        <v>-1.1900000000000001E-2</v>
      </c>
    </row>
    <row r="4072" spans="1:6" x14ac:dyDescent="0.35">
      <c r="A4072" s="3">
        <v>44541</v>
      </c>
      <c r="B4072">
        <v>38707.15</v>
      </c>
      <c r="C4072">
        <v>38822.85</v>
      </c>
      <c r="D4072">
        <v>38467.800000000003</v>
      </c>
      <c r="E4072">
        <v>38733.35</v>
      </c>
      <c r="F4072" s="5">
        <v>4.4999999999999997E-3</v>
      </c>
    </row>
    <row r="4073" spans="1:6" x14ac:dyDescent="0.35">
      <c r="A4073" s="3">
        <v>44515</v>
      </c>
      <c r="B4073">
        <v>38849.449999999997</v>
      </c>
      <c r="C4073">
        <v>39117.15</v>
      </c>
      <c r="D4073">
        <v>38606.6</v>
      </c>
      <c r="E4073">
        <v>38702.35</v>
      </c>
      <c r="F4073" s="5">
        <v>-8.0000000000000004E-4</v>
      </c>
    </row>
    <row r="4074" spans="1:6" x14ac:dyDescent="0.35">
      <c r="A4074" s="3">
        <v>44516</v>
      </c>
      <c r="B4074">
        <v>38710.9</v>
      </c>
      <c r="C4074">
        <v>38724.699999999997</v>
      </c>
      <c r="D4074">
        <v>38211.1</v>
      </c>
      <c r="E4074">
        <v>38307.1</v>
      </c>
      <c r="F4074" s="5">
        <v>-1.0200000000000001E-2</v>
      </c>
    </row>
    <row r="4075" spans="1:6" x14ac:dyDescent="0.35">
      <c r="A4075" s="3">
        <v>44517</v>
      </c>
      <c r="B4075">
        <v>38113.4</v>
      </c>
      <c r="C4075">
        <v>38456.300000000003</v>
      </c>
      <c r="D4075">
        <v>37981.199999999997</v>
      </c>
      <c r="E4075">
        <v>38041.550000000003</v>
      </c>
      <c r="F4075" s="5">
        <v>-6.8999999999999999E-3</v>
      </c>
    </row>
    <row r="4076" spans="1:6" x14ac:dyDescent="0.35">
      <c r="A4076" s="3">
        <v>44518</v>
      </c>
      <c r="B4076">
        <v>38071.9</v>
      </c>
      <c r="C4076">
        <v>38233.949999999997</v>
      </c>
      <c r="D4076">
        <v>37748.449999999997</v>
      </c>
      <c r="E4076">
        <v>37976.25</v>
      </c>
      <c r="F4076" s="5">
        <v>-1.6999999999999999E-3</v>
      </c>
    </row>
    <row r="4077" spans="1:6" x14ac:dyDescent="0.35">
      <c r="A4077" s="3">
        <v>44522</v>
      </c>
      <c r="B4077">
        <v>38232.15</v>
      </c>
      <c r="C4077">
        <v>38241</v>
      </c>
      <c r="D4077">
        <v>36655.4</v>
      </c>
      <c r="E4077">
        <v>37128.800000000003</v>
      </c>
      <c r="F4077" s="5">
        <v>-2.23E-2</v>
      </c>
    </row>
    <row r="4078" spans="1:6" x14ac:dyDescent="0.35">
      <c r="A4078" s="3">
        <v>44523</v>
      </c>
      <c r="B4078">
        <v>36787</v>
      </c>
      <c r="C4078">
        <v>37448.75</v>
      </c>
      <c r="D4078">
        <v>36647.550000000003</v>
      </c>
      <c r="E4078">
        <v>37272.800000000003</v>
      </c>
      <c r="F4078" s="5">
        <v>3.8999999999999998E-3</v>
      </c>
    </row>
    <row r="4079" spans="1:6" x14ac:dyDescent="0.35">
      <c r="A4079" s="3">
        <v>44524</v>
      </c>
      <c r="B4079">
        <v>37384.75</v>
      </c>
      <c r="C4079">
        <v>37891.9</v>
      </c>
      <c r="D4079">
        <v>37238.050000000003</v>
      </c>
      <c r="E4079">
        <v>37441.949999999997</v>
      </c>
      <c r="F4079" s="5">
        <v>4.4999999999999997E-3</v>
      </c>
    </row>
    <row r="4080" spans="1:6" x14ac:dyDescent="0.35">
      <c r="A4080" s="3">
        <v>44525</v>
      </c>
      <c r="B4080">
        <v>37362.050000000003</v>
      </c>
      <c r="C4080">
        <v>37507.949999999997</v>
      </c>
      <c r="D4080">
        <v>37118.400000000001</v>
      </c>
      <c r="E4080">
        <v>37364.75</v>
      </c>
      <c r="F4080" s="5">
        <v>-2.0999999999999999E-3</v>
      </c>
    </row>
    <row r="4081" spans="1:6" x14ac:dyDescent="0.35">
      <c r="A4081" s="3">
        <v>44526</v>
      </c>
      <c r="B4081">
        <v>36830.9</v>
      </c>
      <c r="C4081">
        <v>36868.9</v>
      </c>
      <c r="D4081">
        <v>35904.1</v>
      </c>
      <c r="E4081">
        <v>36025.5</v>
      </c>
      <c r="F4081" s="5">
        <v>-3.5799999999999998E-2</v>
      </c>
    </row>
    <row r="4082" spans="1:6" x14ac:dyDescent="0.35">
      <c r="A4082" s="3">
        <v>44529</v>
      </c>
      <c r="B4082">
        <v>36224.449999999997</v>
      </c>
      <c r="C4082">
        <v>36347.85</v>
      </c>
      <c r="D4082">
        <v>35327.9</v>
      </c>
      <c r="E4082">
        <v>35976.449999999997</v>
      </c>
      <c r="F4082" s="5">
        <v>-1.4E-3</v>
      </c>
    </row>
    <row r="4083" spans="1:6" x14ac:dyDescent="0.35">
      <c r="A4083" s="3">
        <v>44530</v>
      </c>
      <c r="B4083">
        <v>35958.800000000003</v>
      </c>
      <c r="C4083">
        <v>36774.199999999997</v>
      </c>
      <c r="D4083">
        <v>35526.35</v>
      </c>
      <c r="E4083">
        <v>35695.300000000003</v>
      </c>
      <c r="F4083" s="5">
        <v>-7.7999999999999996E-3</v>
      </c>
    </row>
    <row r="4084" spans="1:6" x14ac:dyDescent="0.35">
      <c r="A4084" s="3">
        <v>44208</v>
      </c>
      <c r="B4084">
        <v>35902.9</v>
      </c>
      <c r="C4084">
        <v>36445.35</v>
      </c>
      <c r="D4084">
        <v>35805</v>
      </c>
      <c r="E4084">
        <v>36364.9</v>
      </c>
      <c r="F4084" s="5">
        <v>1.8800000000000001E-2</v>
      </c>
    </row>
    <row r="4085" spans="1:6" x14ac:dyDescent="0.35">
      <c r="A4085" s="3">
        <v>44239</v>
      </c>
      <c r="B4085">
        <v>36281.85</v>
      </c>
      <c r="C4085">
        <v>36563.5</v>
      </c>
      <c r="D4085">
        <v>36166.699999999997</v>
      </c>
      <c r="E4085">
        <v>36508.25</v>
      </c>
      <c r="F4085" s="5">
        <v>3.8999999999999998E-3</v>
      </c>
    </row>
    <row r="4086" spans="1:6" x14ac:dyDescent="0.35">
      <c r="A4086" s="3">
        <v>44267</v>
      </c>
      <c r="B4086">
        <v>36497.300000000003</v>
      </c>
      <c r="C4086">
        <v>36844</v>
      </c>
      <c r="D4086">
        <v>36062.85</v>
      </c>
      <c r="E4086">
        <v>36197.15</v>
      </c>
      <c r="F4086" s="5">
        <v>-8.5000000000000006E-3</v>
      </c>
    </row>
    <row r="4087" spans="1:6" x14ac:dyDescent="0.35">
      <c r="A4087" s="3">
        <v>44359</v>
      </c>
      <c r="B4087">
        <v>36252.75</v>
      </c>
      <c r="C4087">
        <v>36344.550000000003</v>
      </c>
      <c r="D4087">
        <v>35696.75</v>
      </c>
      <c r="E4087">
        <v>35735.9</v>
      </c>
      <c r="F4087" s="5">
        <v>-1.2699999999999999E-2</v>
      </c>
    </row>
    <row r="4088" spans="1:6" x14ac:dyDescent="0.35">
      <c r="A4088" s="3">
        <v>44389</v>
      </c>
      <c r="B4088">
        <v>36086.949999999997</v>
      </c>
      <c r="C4088">
        <v>36820.699999999997</v>
      </c>
      <c r="D4088">
        <v>36013.949999999997</v>
      </c>
      <c r="E4088">
        <v>36618.400000000001</v>
      </c>
      <c r="F4088" s="5">
        <v>2.47E-2</v>
      </c>
    </row>
    <row r="4089" spans="1:6" x14ac:dyDescent="0.35">
      <c r="A4089" s="3">
        <v>44420</v>
      </c>
      <c r="B4089">
        <v>37052.75</v>
      </c>
      <c r="C4089">
        <v>37384.800000000003</v>
      </c>
      <c r="D4089">
        <v>36905.15</v>
      </c>
      <c r="E4089">
        <v>37284.699999999997</v>
      </c>
      <c r="F4089" s="5">
        <v>1.8200000000000001E-2</v>
      </c>
    </row>
    <row r="4090" spans="1:6" x14ac:dyDescent="0.35">
      <c r="A4090" s="3">
        <v>44451</v>
      </c>
      <c r="B4090">
        <v>37331.75</v>
      </c>
      <c r="C4090">
        <v>37397.550000000003</v>
      </c>
      <c r="D4090">
        <v>36884.449999999997</v>
      </c>
      <c r="E4090">
        <v>37082.449999999997</v>
      </c>
      <c r="F4090" s="5">
        <v>-5.4000000000000003E-3</v>
      </c>
    </row>
    <row r="4091" spans="1:6" x14ac:dyDescent="0.35">
      <c r="A4091" s="3">
        <v>44481</v>
      </c>
      <c r="B4091">
        <v>37083.15</v>
      </c>
      <c r="C4091">
        <v>37153.25</v>
      </c>
      <c r="D4091">
        <v>36824.400000000001</v>
      </c>
      <c r="E4091">
        <v>37105.65</v>
      </c>
      <c r="F4091" s="5">
        <v>5.9999999999999995E-4</v>
      </c>
    </row>
    <row r="4092" spans="1:6" x14ac:dyDescent="0.35">
      <c r="A4092" s="3">
        <v>44543</v>
      </c>
      <c r="B4092">
        <v>37358.199999999997</v>
      </c>
      <c r="C4092">
        <v>37581.050000000003</v>
      </c>
      <c r="D4092">
        <v>36861.9</v>
      </c>
      <c r="E4092">
        <v>36925.25</v>
      </c>
      <c r="F4092" s="5">
        <v>-4.8999999999999998E-3</v>
      </c>
    </row>
    <row r="4093" spans="1:6" x14ac:dyDescent="0.35">
      <c r="A4093" s="3">
        <v>44544</v>
      </c>
      <c r="B4093">
        <v>36778.949999999997</v>
      </c>
      <c r="C4093">
        <v>37039.050000000003</v>
      </c>
      <c r="D4093">
        <v>36545.4</v>
      </c>
      <c r="E4093">
        <v>36893.949999999997</v>
      </c>
      <c r="F4093" s="5">
        <v>-8.0000000000000004E-4</v>
      </c>
    </row>
    <row r="4094" spans="1:6" x14ac:dyDescent="0.35">
      <c r="A4094" s="3">
        <v>44545</v>
      </c>
      <c r="B4094">
        <v>36929.5</v>
      </c>
      <c r="C4094">
        <v>37083.5</v>
      </c>
      <c r="D4094">
        <v>36743.199999999997</v>
      </c>
      <c r="E4094">
        <v>36789.550000000003</v>
      </c>
      <c r="F4094" s="5">
        <v>-2.8E-3</v>
      </c>
    </row>
    <row r="4095" spans="1:6" x14ac:dyDescent="0.35">
      <c r="A4095" s="3">
        <v>44546</v>
      </c>
      <c r="B4095">
        <v>37092.949999999997</v>
      </c>
      <c r="C4095">
        <v>37159.300000000003</v>
      </c>
      <c r="D4095">
        <v>36385.75</v>
      </c>
      <c r="E4095">
        <v>36548.65</v>
      </c>
      <c r="F4095" s="5">
        <v>-6.4999999999999997E-3</v>
      </c>
    </row>
    <row r="4096" spans="1:6" x14ac:dyDescent="0.35">
      <c r="A4096" s="3">
        <v>44547</v>
      </c>
      <c r="B4096">
        <v>36491.800000000003</v>
      </c>
      <c r="C4096">
        <v>36550.75</v>
      </c>
      <c r="D4096">
        <v>35535.050000000003</v>
      </c>
      <c r="E4096">
        <v>35618.65</v>
      </c>
      <c r="F4096" s="5">
        <v>-2.5399999999999999E-2</v>
      </c>
    </row>
    <row r="4097" spans="1:6" x14ac:dyDescent="0.35">
      <c r="A4097" s="3">
        <v>44550</v>
      </c>
      <c r="B4097">
        <v>35124.35</v>
      </c>
      <c r="C4097">
        <v>35231.1</v>
      </c>
      <c r="D4097">
        <v>34018.449999999997</v>
      </c>
      <c r="E4097">
        <v>34439.85</v>
      </c>
      <c r="F4097" s="5">
        <v>-3.3099999999999997E-2</v>
      </c>
    </row>
    <row r="4098" spans="1:6" x14ac:dyDescent="0.35">
      <c r="A4098" s="3">
        <v>44551</v>
      </c>
      <c r="B4098">
        <v>34863.35</v>
      </c>
      <c r="C4098">
        <v>35050</v>
      </c>
      <c r="D4098">
        <v>34389.949999999997</v>
      </c>
      <c r="E4098">
        <v>34607.85</v>
      </c>
      <c r="F4098" s="5">
        <v>4.8999999999999998E-3</v>
      </c>
    </row>
    <row r="4099" spans="1:6" x14ac:dyDescent="0.35">
      <c r="A4099" s="3">
        <v>44552</v>
      </c>
      <c r="B4099">
        <v>34865.25</v>
      </c>
      <c r="C4099">
        <v>35112.1</v>
      </c>
      <c r="D4099">
        <v>34687.599999999999</v>
      </c>
      <c r="E4099">
        <v>35029.5</v>
      </c>
      <c r="F4099" s="5">
        <v>1.2200000000000001E-2</v>
      </c>
    </row>
    <row r="4100" spans="1:6" x14ac:dyDescent="0.35">
      <c r="A4100" s="3">
        <v>44553</v>
      </c>
      <c r="B4100">
        <v>35350.5</v>
      </c>
      <c r="C4100">
        <v>35477.300000000003</v>
      </c>
      <c r="D4100">
        <v>35046.25</v>
      </c>
      <c r="E4100">
        <v>35191.15</v>
      </c>
      <c r="F4100" s="5">
        <v>4.5999999999999999E-3</v>
      </c>
    </row>
    <row r="4101" spans="1:6" x14ac:dyDescent="0.35">
      <c r="A4101" s="3">
        <v>44554</v>
      </c>
      <c r="B4101">
        <v>35282.199999999997</v>
      </c>
      <c r="C4101">
        <v>35327.949999999997</v>
      </c>
      <c r="D4101">
        <v>34583.4</v>
      </c>
      <c r="E4101">
        <v>34857.050000000003</v>
      </c>
      <c r="F4101" s="5">
        <v>-9.4999999999999998E-3</v>
      </c>
    </row>
    <row r="4102" spans="1:6" x14ac:dyDescent="0.35">
      <c r="A4102" s="3">
        <v>44557</v>
      </c>
      <c r="B4102">
        <v>34573.65</v>
      </c>
      <c r="C4102">
        <v>35143.699999999997</v>
      </c>
      <c r="D4102">
        <v>34233</v>
      </c>
      <c r="E4102">
        <v>35057.9</v>
      </c>
      <c r="F4102" s="5">
        <v>5.7999999999999996E-3</v>
      </c>
    </row>
    <row r="4103" spans="1:6" x14ac:dyDescent="0.35">
      <c r="A4103" s="3">
        <v>44558</v>
      </c>
      <c r="B4103">
        <v>35308.300000000003</v>
      </c>
      <c r="C4103">
        <v>35352.400000000001</v>
      </c>
      <c r="D4103">
        <v>35037.9</v>
      </c>
      <c r="E4103">
        <v>35183.800000000003</v>
      </c>
      <c r="F4103" s="5">
        <v>3.5999999999999999E-3</v>
      </c>
    </row>
    <row r="4104" spans="1:6" x14ac:dyDescent="0.35">
      <c r="A4104" s="3">
        <v>44559</v>
      </c>
      <c r="B4104">
        <v>35168.85</v>
      </c>
      <c r="C4104">
        <v>35378.300000000003</v>
      </c>
      <c r="D4104">
        <v>34890.800000000003</v>
      </c>
      <c r="E4104">
        <v>35045.4</v>
      </c>
      <c r="F4104" s="5">
        <v>-3.8999999999999998E-3</v>
      </c>
    </row>
    <row r="4105" spans="1:6" x14ac:dyDescent="0.35">
      <c r="A4105" s="3">
        <v>44560</v>
      </c>
      <c r="B4105">
        <v>34977.65</v>
      </c>
      <c r="C4105">
        <v>35179.050000000003</v>
      </c>
      <c r="D4105">
        <v>34751.25</v>
      </c>
      <c r="E4105">
        <v>35063.599999999999</v>
      </c>
      <c r="F4105" s="5">
        <v>5.0000000000000001E-4</v>
      </c>
    </row>
    <row r="4106" spans="1:6" x14ac:dyDescent="0.35">
      <c r="A4106" s="3">
        <v>44561</v>
      </c>
      <c r="B4106">
        <v>35114.400000000001</v>
      </c>
      <c r="C4106">
        <v>35596.949999999997</v>
      </c>
      <c r="D4106">
        <v>35113.75</v>
      </c>
      <c r="E4106">
        <v>35481.699999999997</v>
      </c>
      <c r="F4106" s="5">
        <v>1.1900000000000001E-2</v>
      </c>
    </row>
    <row r="4107" spans="1:6" x14ac:dyDescent="0.35">
      <c r="A4107" s="3">
        <v>44621</v>
      </c>
      <c r="B4107">
        <v>35585.199999999997</v>
      </c>
      <c r="C4107">
        <v>36492.1</v>
      </c>
      <c r="D4107">
        <v>35526.6</v>
      </c>
      <c r="E4107">
        <v>36421.9</v>
      </c>
      <c r="F4107" s="5">
        <v>2.6499999999999999E-2</v>
      </c>
    </row>
    <row r="4108" spans="1:6" x14ac:dyDescent="0.35">
      <c r="A4108" s="3">
        <v>44652</v>
      </c>
      <c r="B4108">
        <v>36551.25</v>
      </c>
      <c r="C4108">
        <v>36887.800000000003</v>
      </c>
      <c r="D4108">
        <v>36374.400000000001</v>
      </c>
      <c r="E4108">
        <v>36840.15</v>
      </c>
      <c r="F4108" s="5">
        <v>1.15E-2</v>
      </c>
    </row>
    <row r="4109" spans="1:6" x14ac:dyDescent="0.35">
      <c r="A4109" s="3">
        <v>44682</v>
      </c>
      <c r="B4109">
        <v>36943.550000000003</v>
      </c>
      <c r="C4109">
        <v>37862.400000000001</v>
      </c>
      <c r="D4109">
        <v>36756.35</v>
      </c>
      <c r="E4109">
        <v>37695.9</v>
      </c>
      <c r="F4109" s="5">
        <v>2.3199999999999998E-2</v>
      </c>
    </row>
    <row r="4110" spans="1:6" x14ac:dyDescent="0.35">
      <c r="A4110" s="3">
        <v>44713</v>
      </c>
      <c r="B4110">
        <v>37242.550000000003</v>
      </c>
      <c r="C4110">
        <v>37752.5</v>
      </c>
      <c r="D4110">
        <v>37058.449999999997</v>
      </c>
      <c r="E4110">
        <v>37490.25</v>
      </c>
      <c r="F4110" s="5">
        <v>-5.4999999999999997E-3</v>
      </c>
    </row>
    <row r="4111" spans="1:6" x14ac:dyDescent="0.35">
      <c r="A4111" s="3">
        <v>44743</v>
      </c>
      <c r="B4111">
        <v>37667.050000000003</v>
      </c>
      <c r="C4111">
        <v>38134.85</v>
      </c>
      <c r="D4111">
        <v>37427.800000000003</v>
      </c>
      <c r="E4111">
        <v>37739.599999999999</v>
      </c>
      <c r="F4111" s="5">
        <v>6.7000000000000002E-3</v>
      </c>
    </row>
    <row r="4112" spans="1:6" x14ac:dyDescent="0.35">
      <c r="A4112" s="3">
        <v>44835</v>
      </c>
      <c r="B4112">
        <v>37930.550000000003</v>
      </c>
      <c r="C4112">
        <v>38400.35</v>
      </c>
      <c r="D4112">
        <v>37929.35</v>
      </c>
      <c r="E4112">
        <v>38347.9</v>
      </c>
      <c r="F4112" s="5">
        <v>1.61E-2</v>
      </c>
    </row>
    <row r="4113" spans="1:6" x14ac:dyDescent="0.35">
      <c r="A4113" s="3">
        <v>44866</v>
      </c>
      <c r="B4113">
        <v>38370</v>
      </c>
      <c r="C4113">
        <v>38504.6</v>
      </c>
      <c r="D4113">
        <v>38031.75</v>
      </c>
      <c r="E4113">
        <v>38442.199999999997</v>
      </c>
      <c r="F4113" s="5">
        <v>2.5000000000000001E-3</v>
      </c>
    </row>
    <row r="4114" spans="1:6" x14ac:dyDescent="0.35">
      <c r="A4114" s="3">
        <v>44896</v>
      </c>
      <c r="B4114">
        <v>38719.599999999999</v>
      </c>
      <c r="C4114">
        <v>38851.449999999997</v>
      </c>
      <c r="D4114">
        <v>38604.6</v>
      </c>
      <c r="E4114">
        <v>38727.550000000003</v>
      </c>
      <c r="F4114" s="5">
        <v>7.4000000000000003E-3</v>
      </c>
    </row>
    <row r="4115" spans="1:6" x14ac:dyDescent="0.35">
      <c r="A4115" s="3">
        <v>44574</v>
      </c>
      <c r="B4115">
        <v>38717.550000000003</v>
      </c>
      <c r="C4115">
        <v>38717.550000000003</v>
      </c>
      <c r="D4115">
        <v>38376.15</v>
      </c>
      <c r="E4115">
        <v>38469.949999999997</v>
      </c>
      <c r="F4115" s="5">
        <v>-6.7000000000000002E-3</v>
      </c>
    </row>
    <row r="4116" spans="1:6" x14ac:dyDescent="0.35">
      <c r="A4116" s="3">
        <v>44575</v>
      </c>
      <c r="B4116">
        <v>38302.35</v>
      </c>
      <c r="C4116">
        <v>38448.050000000003</v>
      </c>
      <c r="D4116">
        <v>38007.75</v>
      </c>
      <c r="E4116">
        <v>38370.400000000001</v>
      </c>
      <c r="F4116" s="5">
        <v>-2.5999999999999999E-3</v>
      </c>
    </row>
    <row r="4117" spans="1:6" x14ac:dyDescent="0.35">
      <c r="A4117" s="3">
        <v>44578</v>
      </c>
      <c r="B4117">
        <v>38212.550000000003</v>
      </c>
      <c r="C4117">
        <v>38617.5</v>
      </c>
      <c r="D4117">
        <v>38138.25</v>
      </c>
      <c r="E4117">
        <v>38216.15</v>
      </c>
      <c r="F4117" s="5">
        <v>-4.0000000000000001E-3</v>
      </c>
    </row>
    <row r="4118" spans="1:6" x14ac:dyDescent="0.35">
      <c r="A4118" s="3">
        <v>44579</v>
      </c>
      <c r="B4118">
        <v>38337.4</v>
      </c>
      <c r="C4118">
        <v>38855.550000000003</v>
      </c>
      <c r="D4118">
        <v>38095.4</v>
      </c>
      <c r="E4118">
        <v>38210.300000000003</v>
      </c>
      <c r="F4118" s="5">
        <v>-2.0000000000000001E-4</v>
      </c>
    </row>
    <row r="4119" spans="1:6" x14ac:dyDescent="0.35">
      <c r="A4119" s="3">
        <v>44580</v>
      </c>
      <c r="B4119">
        <v>38145.75</v>
      </c>
      <c r="C4119">
        <v>38330.5</v>
      </c>
      <c r="D4119">
        <v>37769.25</v>
      </c>
      <c r="E4119">
        <v>38041.35</v>
      </c>
      <c r="F4119" s="5">
        <v>-4.4000000000000003E-3</v>
      </c>
    </row>
    <row r="4120" spans="1:6" x14ac:dyDescent="0.35">
      <c r="A4120" s="3">
        <v>44581</v>
      </c>
      <c r="B4120">
        <v>38106.1</v>
      </c>
      <c r="C4120">
        <v>38167.949999999997</v>
      </c>
      <c r="D4120">
        <v>37591.85</v>
      </c>
      <c r="E4120">
        <v>37850.85</v>
      </c>
      <c r="F4120" s="5">
        <v>-5.0000000000000001E-3</v>
      </c>
    </row>
    <row r="4121" spans="1:6" x14ac:dyDescent="0.35">
      <c r="A4121" s="3">
        <v>44582</v>
      </c>
      <c r="B4121">
        <v>37522.35</v>
      </c>
      <c r="C4121">
        <v>37741</v>
      </c>
      <c r="D4121">
        <v>37224.25</v>
      </c>
      <c r="E4121">
        <v>37574.300000000003</v>
      </c>
      <c r="F4121" s="5">
        <v>-7.3000000000000001E-3</v>
      </c>
    </row>
    <row r="4122" spans="1:6" x14ac:dyDescent="0.35">
      <c r="A4122" s="3">
        <v>44585</v>
      </c>
      <c r="B4122">
        <v>37601.949999999997</v>
      </c>
      <c r="C4122">
        <v>37694.699999999997</v>
      </c>
      <c r="D4122">
        <v>36375.35</v>
      </c>
      <c r="E4122">
        <v>36947.550000000003</v>
      </c>
      <c r="F4122" s="5">
        <v>-1.67E-2</v>
      </c>
    </row>
    <row r="4123" spans="1:6" x14ac:dyDescent="0.35">
      <c r="A4123" s="3">
        <v>44586</v>
      </c>
      <c r="B4123">
        <v>36598.050000000003</v>
      </c>
      <c r="C4123">
        <v>37788.800000000003</v>
      </c>
      <c r="D4123">
        <v>36415.599999999999</v>
      </c>
      <c r="E4123">
        <v>37706.75</v>
      </c>
      <c r="F4123" s="5">
        <v>2.0500000000000001E-2</v>
      </c>
    </row>
    <row r="4124" spans="1:6" x14ac:dyDescent="0.35">
      <c r="A4124" s="3">
        <v>44588</v>
      </c>
      <c r="B4124">
        <v>37058.199999999997</v>
      </c>
      <c r="C4124">
        <v>38147.65</v>
      </c>
      <c r="D4124">
        <v>37012.25</v>
      </c>
      <c r="E4124">
        <v>37982.1</v>
      </c>
      <c r="F4124" s="5">
        <v>7.3000000000000001E-3</v>
      </c>
    </row>
    <row r="4125" spans="1:6" x14ac:dyDescent="0.35">
      <c r="A4125" s="3">
        <v>44589</v>
      </c>
      <c r="B4125">
        <v>38246.6</v>
      </c>
      <c r="C4125">
        <v>38421.699999999997</v>
      </c>
      <c r="D4125">
        <v>37581.5</v>
      </c>
      <c r="E4125">
        <v>37689.4</v>
      </c>
      <c r="F4125" s="5">
        <v>-7.7000000000000002E-3</v>
      </c>
    </row>
    <row r="4126" spans="1:6" x14ac:dyDescent="0.35">
      <c r="A4126" s="3">
        <v>44592</v>
      </c>
      <c r="B4126">
        <v>38091.800000000003</v>
      </c>
      <c r="C4126">
        <v>38217.25</v>
      </c>
      <c r="D4126">
        <v>37647.85</v>
      </c>
      <c r="E4126">
        <v>37975.35</v>
      </c>
      <c r="F4126" s="5">
        <v>7.6E-3</v>
      </c>
    </row>
    <row r="4127" spans="1:6" x14ac:dyDescent="0.35">
      <c r="A4127" s="3">
        <v>44563</v>
      </c>
      <c r="B4127">
        <v>38460.449999999997</v>
      </c>
      <c r="C4127">
        <v>38802.699999999997</v>
      </c>
      <c r="D4127">
        <v>37690.6</v>
      </c>
      <c r="E4127">
        <v>38505.5</v>
      </c>
      <c r="F4127" s="5">
        <v>1.4E-2</v>
      </c>
    </row>
    <row r="4128" spans="1:6" x14ac:dyDescent="0.35">
      <c r="A4128" s="3">
        <v>44594</v>
      </c>
      <c r="B4128">
        <v>38841.550000000003</v>
      </c>
      <c r="C4128">
        <v>39386.6</v>
      </c>
      <c r="D4128">
        <v>38752.65</v>
      </c>
      <c r="E4128">
        <v>39330.5</v>
      </c>
      <c r="F4128" s="5">
        <v>2.1399999999999999E-2</v>
      </c>
    </row>
    <row r="4129" spans="1:6" x14ac:dyDescent="0.35">
      <c r="A4129" s="3">
        <v>44622</v>
      </c>
      <c r="B4129">
        <v>39255.699999999997</v>
      </c>
      <c r="C4129">
        <v>39424.85</v>
      </c>
      <c r="D4129">
        <v>38861.15</v>
      </c>
      <c r="E4129">
        <v>39010</v>
      </c>
      <c r="F4129" s="5">
        <v>-8.0999999999999996E-3</v>
      </c>
    </row>
    <row r="4130" spans="1:6" x14ac:dyDescent="0.35">
      <c r="A4130" s="3">
        <v>44653</v>
      </c>
      <c r="B4130">
        <v>39128</v>
      </c>
      <c r="C4130">
        <v>39278.6</v>
      </c>
      <c r="D4130">
        <v>38562.6</v>
      </c>
      <c r="E4130">
        <v>38789.35</v>
      </c>
      <c r="F4130" s="5">
        <v>-5.7000000000000002E-3</v>
      </c>
    </row>
    <row r="4131" spans="1:6" x14ac:dyDescent="0.35">
      <c r="A4131" s="3">
        <v>44744</v>
      </c>
      <c r="B4131">
        <v>38592.050000000003</v>
      </c>
      <c r="C4131">
        <v>38837.550000000003</v>
      </c>
      <c r="D4131">
        <v>37802.699999999997</v>
      </c>
      <c r="E4131">
        <v>37995.449999999997</v>
      </c>
      <c r="F4131" s="5">
        <v>-2.0500000000000001E-2</v>
      </c>
    </row>
    <row r="4132" spans="1:6" x14ac:dyDescent="0.35">
      <c r="A4132" s="3">
        <v>44775</v>
      </c>
      <c r="B4132">
        <v>38176.1</v>
      </c>
      <c r="C4132">
        <v>38222.1</v>
      </c>
      <c r="D4132">
        <v>37319.050000000003</v>
      </c>
      <c r="E4132">
        <v>38028.449999999997</v>
      </c>
      <c r="F4132" s="5">
        <v>8.9999999999999998E-4</v>
      </c>
    </row>
    <row r="4133" spans="1:6" x14ac:dyDescent="0.35">
      <c r="A4133" s="3">
        <v>44806</v>
      </c>
      <c r="B4133">
        <v>38283.599999999999</v>
      </c>
      <c r="C4133">
        <v>38648.15</v>
      </c>
      <c r="D4133">
        <v>38192</v>
      </c>
      <c r="E4133">
        <v>38610.25</v>
      </c>
      <c r="F4133" s="5">
        <v>1.5299999999999999E-2</v>
      </c>
    </row>
    <row r="4134" spans="1:6" x14ac:dyDescent="0.35">
      <c r="A4134" s="3">
        <v>44836</v>
      </c>
      <c r="B4134">
        <v>38801.449999999997</v>
      </c>
      <c r="C4134">
        <v>39197.199999999997</v>
      </c>
      <c r="D4134">
        <v>38520</v>
      </c>
      <c r="E4134">
        <v>39010.949999999997</v>
      </c>
      <c r="F4134" s="5">
        <v>1.04E-2</v>
      </c>
    </row>
    <row r="4135" spans="1:6" x14ac:dyDescent="0.35">
      <c r="A4135" s="3">
        <v>44867</v>
      </c>
      <c r="B4135">
        <v>38567.65</v>
      </c>
      <c r="C4135">
        <v>38790.25</v>
      </c>
      <c r="D4135">
        <v>38396.400000000001</v>
      </c>
      <c r="E4135">
        <v>38517.25</v>
      </c>
      <c r="F4135" s="5">
        <v>-1.2699999999999999E-2</v>
      </c>
    </row>
    <row r="4136" spans="1:6" x14ac:dyDescent="0.35">
      <c r="A4136" s="3">
        <v>44606</v>
      </c>
      <c r="B4136">
        <v>37664</v>
      </c>
      <c r="C4136">
        <v>37796.550000000003</v>
      </c>
      <c r="D4136">
        <v>36828.050000000003</v>
      </c>
      <c r="E4136">
        <v>36908.550000000003</v>
      </c>
      <c r="F4136" s="5">
        <v>-4.1799999999999997E-2</v>
      </c>
    </row>
    <row r="4137" spans="1:6" x14ac:dyDescent="0.35">
      <c r="A4137" s="3">
        <v>44607</v>
      </c>
      <c r="B4137">
        <v>36989.800000000003</v>
      </c>
      <c r="C4137">
        <v>38231.599999999999</v>
      </c>
      <c r="D4137">
        <v>36651.85</v>
      </c>
      <c r="E4137">
        <v>38170.1</v>
      </c>
      <c r="F4137" s="5">
        <v>3.4200000000000001E-2</v>
      </c>
    </row>
    <row r="4138" spans="1:6" x14ac:dyDescent="0.35">
      <c r="A4138" s="3">
        <v>44608</v>
      </c>
      <c r="B4138">
        <v>38296.5</v>
      </c>
      <c r="C4138">
        <v>38461.699999999997</v>
      </c>
      <c r="D4138">
        <v>37762.800000000003</v>
      </c>
      <c r="E4138">
        <v>37953.800000000003</v>
      </c>
      <c r="F4138" s="5">
        <v>-5.7000000000000002E-3</v>
      </c>
    </row>
    <row r="4139" spans="1:6" x14ac:dyDescent="0.35">
      <c r="A4139" s="3">
        <v>44609</v>
      </c>
      <c r="B4139">
        <v>38042.1</v>
      </c>
      <c r="C4139">
        <v>38124.5</v>
      </c>
      <c r="D4139">
        <v>37425.599999999999</v>
      </c>
      <c r="E4139">
        <v>37531.65</v>
      </c>
      <c r="F4139" s="5">
        <v>-1.11E-2</v>
      </c>
    </row>
    <row r="4140" spans="1:6" x14ac:dyDescent="0.35">
      <c r="A4140" s="3">
        <v>44610</v>
      </c>
      <c r="B4140">
        <v>37344.449999999997</v>
      </c>
      <c r="C4140">
        <v>37817.550000000003</v>
      </c>
      <c r="D4140">
        <v>37304.449999999997</v>
      </c>
      <c r="E4140">
        <v>37599.15</v>
      </c>
      <c r="F4140" s="5">
        <v>1.8E-3</v>
      </c>
    </row>
    <row r="4141" spans="1:6" x14ac:dyDescent="0.35">
      <c r="A4141" s="3">
        <v>44613</v>
      </c>
      <c r="B4141">
        <v>37400</v>
      </c>
      <c r="C4141">
        <v>38054.400000000001</v>
      </c>
      <c r="D4141">
        <v>37156.800000000003</v>
      </c>
      <c r="E4141">
        <v>37685.599999999999</v>
      </c>
      <c r="F4141" s="5">
        <v>2.3E-3</v>
      </c>
    </row>
    <row r="4142" spans="1:6" x14ac:dyDescent="0.35">
      <c r="A4142" s="3">
        <v>44614</v>
      </c>
      <c r="B4142">
        <v>36833</v>
      </c>
      <c r="C4142">
        <v>37659.4</v>
      </c>
      <c r="D4142">
        <v>36818.1</v>
      </c>
      <c r="E4142">
        <v>37371.65</v>
      </c>
      <c r="F4142" s="5">
        <v>-8.3000000000000001E-3</v>
      </c>
    </row>
    <row r="4143" spans="1:6" x14ac:dyDescent="0.35">
      <c r="A4143" s="3">
        <v>44615</v>
      </c>
      <c r="B4143">
        <v>37628.550000000003</v>
      </c>
      <c r="C4143">
        <v>37774.6</v>
      </c>
      <c r="D4143">
        <v>37318</v>
      </c>
      <c r="E4143">
        <v>37392.050000000003</v>
      </c>
      <c r="F4143" s="5">
        <v>5.0000000000000001E-4</v>
      </c>
    </row>
    <row r="4144" spans="1:6" x14ac:dyDescent="0.35">
      <c r="A4144" s="3">
        <v>44616</v>
      </c>
      <c r="B4144">
        <v>36085.199999999997</v>
      </c>
      <c r="C4144">
        <v>36709.15</v>
      </c>
      <c r="D4144">
        <v>34991.35</v>
      </c>
      <c r="E4144">
        <v>35228.1</v>
      </c>
      <c r="F4144" s="5">
        <v>-5.79E-2</v>
      </c>
    </row>
    <row r="4145" spans="1:6" x14ac:dyDescent="0.35">
      <c r="A4145" s="3">
        <v>44617</v>
      </c>
      <c r="B4145">
        <v>35901.699999999997</v>
      </c>
      <c r="C4145">
        <v>36684.65</v>
      </c>
      <c r="D4145">
        <v>35768.199999999997</v>
      </c>
      <c r="E4145">
        <v>36430.75</v>
      </c>
      <c r="F4145" s="5">
        <v>3.4099999999999998E-2</v>
      </c>
    </row>
    <row r="4146" spans="1:6" x14ac:dyDescent="0.35">
      <c r="A4146" s="3">
        <v>44620</v>
      </c>
      <c r="B4146">
        <v>35938.949999999997</v>
      </c>
      <c r="C4146">
        <v>36270.25</v>
      </c>
      <c r="D4146">
        <v>35611.9</v>
      </c>
      <c r="E4146">
        <v>36205.300000000003</v>
      </c>
      <c r="F4146" s="5">
        <v>-6.1999999999999998E-3</v>
      </c>
    </row>
    <row r="4147" spans="1:6" x14ac:dyDescent="0.35">
      <c r="A4147" s="3">
        <v>44595</v>
      </c>
      <c r="B4147">
        <v>35381.9</v>
      </c>
      <c r="C4147">
        <v>35553.699999999997</v>
      </c>
      <c r="D4147">
        <v>34897.449999999997</v>
      </c>
      <c r="E4147">
        <v>35372.800000000003</v>
      </c>
      <c r="F4147" s="5">
        <v>-2.3E-2</v>
      </c>
    </row>
    <row r="4148" spans="1:6" x14ac:dyDescent="0.35">
      <c r="A4148" s="3">
        <v>44623</v>
      </c>
      <c r="B4148">
        <v>35621.15</v>
      </c>
      <c r="C4148">
        <v>35804.15</v>
      </c>
      <c r="D4148">
        <v>34721.15</v>
      </c>
      <c r="E4148">
        <v>34944.300000000003</v>
      </c>
      <c r="F4148" s="5">
        <v>-1.21E-2</v>
      </c>
    </row>
    <row r="4149" spans="1:6" x14ac:dyDescent="0.35">
      <c r="A4149" s="3">
        <v>44654</v>
      </c>
      <c r="B4149">
        <v>34526.1</v>
      </c>
      <c r="C4149">
        <v>35097.75</v>
      </c>
      <c r="D4149">
        <v>34094.1</v>
      </c>
      <c r="E4149">
        <v>34407.800000000003</v>
      </c>
      <c r="F4149" s="5">
        <v>-1.54E-2</v>
      </c>
    </row>
    <row r="4150" spans="1:6" x14ac:dyDescent="0.35">
      <c r="A4150" s="3">
        <v>44745</v>
      </c>
      <c r="B4150">
        <v>33278.15</v>
      </c>
      <c r="C4150">
        <v>33543.300000000003</v>
      </c>
      <c r="D4150">
        <v>32376.5</v>
      </c>
      <c r="E4150">
        <v>32871.25</v>
      </c>
      <c r="F4150" s="5">
        <v>-4.4699999999999997E-2</v>
      </c>
    </row>
    <row r="4151" spans="1:6" x14ac:dyDescent="0.35">
      <c r="A4151" s="3">
        <v>44776</v>
      </c>
      <c r="B4151">
        <v>32531.9</v>
      </c>
      <c r="C4151">
        <v>33263.550000000003</v>
      </c>
      <c r="D4151">
        <v>32155.35</v>
      </c>
      <c r="E4151">
        <v>33158.1</v>
      </c>
      <c r="F4151" s="5">
        <v>8.6999999999999994E-3</v>
      </c>
    </row>
    <row r="4152" spans="1:6" x14ac:dyDescent="0.35">
      <c r="A4152" s="3">
        <v>44807</v>
      </c>
      <c r="B4152">
        <v>33278.9</v>
      </c>
      <c r="C4152">
        <v>33969.5</v>
      </c>
      <c r="D4152">
        <v>32948.9</v>
      </c>
      <c r="E4152">
        <v>33815.449999999997</v>
      </c>
      <c r="F4152" s="5">
        <v>1.9800000000000002E-2</v>
      </c>
    </row>
    <row r="4153" spans="1:6" x14ac:dyDescent="0.35">
      <c r="A4153" s="3">
        <v>44837</v>
      </c>
      <c r="B4153">
        <v>35153.949999999997</v>
      </c>
      <c r="C4153">
        <v>35374.15</v>
      </c>
      <c r="D4153">
        <v>34218.050000000003</v>
      </c>
      <c r="E4153">
        <v>34475.599999999999</v>
      </c>
      <c r="F4153" s="5">
        <v>1.95E-2</v>
      </c>
    </row>
    <row r="4154" spans="1:6" x14ac:dyDescent="0.35">
      <c r="A4154" s="3">
        <v>44868</v>
      </c>
      <c r="B4154">
        <v>34331</v>
      </c>
      <c r="C4154">
        <v>34880.050000000003</v>
      </c>
      <c r="D4154">
        <v>34094.300000000003</v>
      </c>
      <c r="E4154">
        <v>34546.25</v>
      </c>
      <c r="F4154" s="5">
        <v>2E-3</v>
      </c>
    </row>
    <row r="4155" spans="1:6" x14ac:dyDescent="0.35">
      <c r="A4155" s="3">
        <v>44634</v>
      </c>
      <c r="B4155">
        <v>34660.25</v>
      </c>
      <c r="C4155">
        <v>35435.1</v>
      </c>
      <c r="D4155">
        <v>34625.050000000003</v>
      </c>
      <c r="E4155">
        <v>35312.15</v>
      </c>
      <c r="F4155" s="5">
        <v>2.2200000000000001E-2</v>
      </c>
    </row>
    <row r="4156" spans="1:6" x14ac:dyDescent="0.35">
      <c r="A4156" s="3">
        <v>44635</v>
      </c>
      <c r="B4156">
        <v>35467.949999999997</v>
      </c>
      <c r="C4156">
        <v>35643.800000000003</v>
      </c>
      <c r="D4156">
        <v>34706.050000000003</v>
      </c>
      <c r="E4156">
        <v>35022.65</v>
      </c>
      <c r="F4156" s="5">
        <v>-8.2000000000000007E-3</v>
      </c>
    </row>
    <row r="4157" spans="1:6" x14ac:dyDescent="0.35">
      <c r="A4157" s="3">
        <v>44636</v>
      </c>
      <c r="B4157">
        <v>35555.75</v>
      </c>
      <c r="C4157">
        <v>35806.35</v>
      </c>
      <c r="D4157">
        <v>35461.550000000003</v>
      </c>
      <c r="E4157">
        <v>35748.25</v>
      </c>
      <c r="F4157" s="5">
        <v>2.07E-2</v>
      </c>
    </row>
    <row r="4158" spans="1:6" x14ac:dyDescent="0.35">
      <c r="A4158" s="3">
        <v>44637</v>
      </c>
      <c r="B4158">
        <v>36302</v>
      </c>
      <c r="C4158">
        <v>36611.949999999997</v>
      </c>
      <c r="D4158">
        <v>36261.65</v>
      </c>
      <c r="E4158">
        <v>36428.550000000003</v>
      </c>
      <c r="F4158" s="5">
        <v>1.9E-2</v>
      </c>
    </row>
    <row r="4159" spans="1:6" x14ac:dyDescent="0.35">
      <c r="A4159" s="3">
        <v>44641</v>
      </c>
      <c r="B4159">
        <v>36545.85</v>
      </c>
      <c r="C4159">
        <v>36600.199999999997</v>
      </c>
      <c r="D4159">
        <v>35900.199999999997</v>
      </c>
      <c r="E4159">
        <v>36018.5</v>
      </c>
      <c r="F4159" s="5">
        <v>-1.1299999999999999E-2</v>
      </c>
    </row>
    <row r="4160" spans="1:6" x14ac:dyDescent="0.35">
      <c r="A4160" s="3">
        <v>44642</v>
      </c>
      <c r="B4160">
        <v>35975.599999999999</v>
      </c>
      <c r="C4160">
        <v>36468.800000000003</v>
      </c>
      <c r="D4160">
        <v>35384.75</v>
      </c>
      <c r="E4160">
        <v>36348.550000000003</v>
      </c>
      <c r="F4160" s="5">
        <v>9.1999999999999998E-3</v>
      </c>
    </row>
    <row r="4161" spans="1:6" x14ac:dyDescent="0.35">
      <c r="A4161" s="3">
        <v>44643</v>
      </c>
      <c r="B4161">
        <v>36627.699999999997</v>
      </c>
      <c r="C4161">
        <v>36827.599999999999</v>
      </c>
      <c r="D4161">
        <v>36064.75</v>
      </c>
      <c r="E4161">
        <v>36147.35</v>
      </c>
      <c r="F4161" s="5">
        <v>-5.4999999999999997E-3</v>
      </c>
    </row>
    <row r="4162" spans="1:6" x14ac:dyDescent="0.35">
      <c r="A4162" s="3">
        <v>44644</v>
      </c>
      <c r="B4162">
        <v>35633.699999999997</v>
      </c>
      <c r="C4162">
        <v>35957.699999999997</v>
      </c>
      <c r="D4162">
        <v>35421.699999999997</v>
      </c>
      <c r="E4162">
        <v>35527.1</v>
      </c>
      <c r="F4162" s="5">
        <v>-1.72E-2</v>
      </c>
    </row>
    <row r="4163" spans="1:6" x14ac:dyDescent="0.35">
      <c r="A4163" s="3">
        <v>44645</v>
      </c>
      <c r="B4163">
        <v>35700.400000000001</v>
      </c>
      <c r="C4163">
        <v>35717.4</v>
      </c>
      <c r="D4163">
        <v>35203.85</v>
      </c>
      <c r="E4163">
        <v>35410.1</v>
      </c>
      <c r="F4163" s="5">
        <v>-3.3E-3</v>
      </c>
    </row>
    <row r="4164" spans="1:6" x14ac:dyDescent="0.35">
      <c r="A4164" s="3">
        <v>44648</v>
      </c>
      <c r="B4164">
        <v>35488.699999999997</v>
      </c>
      <c r="C4164">
        <v>35770.800000000003</v>
      </c>
      <c r="D4164">
        <v>35016.300000000003</v>
      </c>
      <c r="E4164">
        <v>35710.5</v>
      </c>
      <c r="F4164" s="5">
        <v>8.5000000000000006E-3</v>
      </c>
    </row>
    <row r="4165" spans="1:6" x14ac:dyDescent="0.35">
      <c r="A4165" s="3">
        <v>44649</v>
      </c>
      <c r="B4165">
        <v>35931.75</v>
      </c>
      <c r="C4165">
        <v>35977.199999999997</v>
      </c>
      <c r="D4165">
        <v>35506.550000000003</v>
      </c>
      <c r="E4165">
        <v>35847.4</v>
      </c>
      <c r="F4165" s="5">
        <v>3.8E-3</v>
      </c>
    </row>
    <row r="4166" spans="1:6" x14ac:dyDescent="0.35">
      <c r="A4166" s="3">
        <v>44650</v>
      </c>
      <c r="B4166">
        <v>36241.550000000003</v>
      </c>
      <c r="C4166">
        <v>36421.1</v>
      </c>
      <c r="D4166">
        <v>36070.550000000003</v>
      </c>
      <c r="E4166">
        <v>36334.300000000003</v>
      </c>
      <c r="F4166" s="5">
        <v>1.3599999999999999E-2</v>
      </c>
    </row>
    <row r="4167" spans="1:6" x14ac:dyDescent="0.35">
      <c r="A4167" s="3">
        <v>44651</v>
      </c>
      <c r="B4167">
        <v>36457.199999999997</v>
      </c>
      <c r="C4167">
        <v>36590.85</v>
      </c>
      <c r="D4167">
        <v>36278.15</v>
      </c>
      <c r="E4167">
        <v>36373.599999999999</v>
      </c>
      <c r="F4167" s="5">
        <v>1.1000000000000001E-3</v>
      </c>
    </row>
    <row r="4168" spans="1:6" x14ac:dyDescent="0.35">
      <c r="A4168" s="3">
        <v>44565</v>
      </c>
      <c r="B4168">
        <v>36298.35</v>
      </c>
      <c r="C4168">
        <v>37209.800000000003</v>
      </c>
      <c r="D4168">
        <v>36242.35</v>
      </c>
      <c r="E4168">
        <v>37148.5</v>
      </c>
      <c r="F4168" s="5">
        <v>2.1299999999999999E-2</v>
      </c>
    </row>
    <row r="4169" spans="1:6" x14ac:dyDescent="0.35">
      <c r="A4169" s="3">
        <v>44655</v>
      </c>
      <c r="B4169">
        <v>37824.949999999997</v>
      </c>
      <c r="C4169">
        <v>38765.85</v>
      </c>
      <c r="D4169">
        <v>37665.550000000003</v>
      </c>
      <c r="E4169">
        <v>38635.199999999997</v>
      </c>
      <c r="F4169" s="5">
        <v>0.04</v>
      </c>
    </row>
    <row r="4170" spans="1:6" x14ac:dyDescent="0.35">
      <c r="A4170" s="3">
        <v>44685</v>
      </c>
      <c r="B4170">
        <v>38731.300000000003</v>
      </c>
      <c r="C4170">
        <v>38759.25</v>
      </c>
      <c r="D4170">
        <v>37935.949999999997</v>
      </c>
      <c r="E4170">
        <v>38067.9</v>
      </c>
      <c r="F4170" s="5">
        <v>-1.47E-2</v>
      </c>
    </row>
    <row r="4171" spans="1:6" x14ac:dyDescent="0.35">
      <c r="A4171" s="3">
        <v>44716</v>
      </c>
      <c r="B4171">
        <v>37711.300000000003</v>
      </c>
      <c r="C4171">
        <v>37868.5</v>
      </c>
      <c r="D4171">
        <v>37513.85</v>
      </c>
      <c r="E4171">
        <v>37632.800000000003</v>
      </c>
      <c r="F4171" s="5">
        <v>-1.14E-2</v>
      </c>
    </row>
    <row r="4172" spans="1:6" x14ac:dyDescent="0.35">
      <c r="A4172" s="3">
        <v>44746</v>
      </c>
      <c r="B4172">
        <v>37421.75</v>
      </c>
      <c r="C4172">
        <v>37975.9</v>
      </c>
      <c r="D4172">
        <v>37346.800000000003</v>
      </c>
      <c r="E4172">
        <v>37557.35</v>
      </c>
      <c r="F4172" s="5">
        <v>-2E-3</v>
      </c>
    </row>
    <row r="4173" spans="1:6" x14ac:dyDescent="0.35">
      <c r="A4173" s="3">
        <v>44777</v>
      </c>
      <c r="B4173">
        <v>37619.699999999997</v>
      </c>
      <c r="C4173">
        <v>37884.199999999997</v>
      </c>
      <c r="D4173">
        <v>37405.199999999997</v>
      </c>
      <c r="E4173">
        <v>37752.050000000003</v>
      </c>
      <c r="F4173" s="5">
        <v>5.1999999999999998E-3</v>
      </c>
    </row>
    <row r="4174" spans="1:6" x14ac:dyDescent="0.35">
      <c r="A4174" s="3">
        <v>44869</v>
      </c>
      <c r="B4174">
        <v>37591.75</v>
      </c>
      <c r="C4174">
        <v>37941.75</v>
      </c>
      <c r="D4174">
        <v>37524.449999999997</v>
      </c>
      <c r="E4174">
        <v>37613.800000000003</v>
      </c>
      <c r="F4174" s="5">
        <v>-3.7000000000000002E-3</v>
      </c>
    </row>
    <row r="4175" spans="1:6" x14ac:dyDescent="0.35">
      <c r="A4175" s="3">
        <v>44899</v>
      </c>
      <c r="B4175">
        <v>37407.4</v>
      </c>
      <c r="C4175">
        <v>37920.6</v>
      </c>
      <c r="D4175">
        <v>37264.449999999997</v>
      </c>
      <c r="E4175">
        <v>37747.4</v>
      </c>
      <c r="F4175" s="5">
        <v>3.5999999999999999E-3</v>
      </c>
    </row>
    <row r="4176" spans="1:6" x14ac:dyDescent="0.35">
      <c r="A4176" s="3">
        <v>44664</v>
      </c>
      <c r="B4176">
        <v>37887.300000000003</v>
      </c>
      <c r="C4176">
        <v>37988.6</v>
      </c>
      <c r="D4176">
        <v>37408.199999999997</v>
      </c>
      <c r="E4176">
        <v>37463.4</v>
      </c>
      <c r="F4176" s="5">
        <v>-7.4999999999999997E-3</v>
      </c>
    </row>
    <row r="4177" spans="1:6" x14ac:dyDescent="0.35">
      <c r="A4177" s="3">
        <v>44669</v>
      </c>
      <c r="B4177">
        <v>36833.15</v>
      </c>
      <c r="C4177">
        <v>36965.85</v>
      </c>
      <c r="D4177">
        <v>36441.35</v>
      </c>
      <c r="E4177">
        <v>36729</v>
      </c>
      <c r="F4177" s="5">
        <v>-1.9599999999999999E-2</v>
      </c>
    </row>
    <row r="4178" spans="1:6" x14ac:dyDescent="0.35">
      <c r="A4178" s="3">
        <v>44670</v>
      </c>
      <c r="B4178">
        <v>36806.800000000003</v>
      </c>
      <c r="C4178">
        <v>37123.550000000003</v>
      </c>
      <c r="D4178">
        <v>35926.300000000003</v>
      </c>
      <c r="E4178">
        <v>36341.599999999999</v>
      </c>
      <c r="F4178" s="5">
        <v>-1.0500000000000001E-2</v>
      </c>
    </row>
    <row r="4179" spans="1:6" x14ac:dyDescent="0.35">
      <c r="A4179" s="3">
        <v>44671</v>
      </c>
      <c r="B4179">
        <v>36482.6</v>
      </c>
      <c r="C4179">
        <v>36513.85</v>
      </c>
      <c r="D4179">
        <v>36114.050000000003</v>
      </c>
      <c r="E4179">
        <v>36314.9</v>
      </c>
      <c r="F4179" s="5">
        <v>-6.9999999999999999E-4</v>
      </c>
    </row>
    <row r="4180" spans="1:6" x14ac:dyDescent="0.35">
      <c r="A4180" s="3">
        <v>44672</v>
      </c>
      <c r="B4180">
        <v>36513.1</v>
      </c>
      <c r="C4180">
        <v>36913.35</v>
      </c>
      <c r="D4180">
        <v>36395.699999999997</v>
      </c>
      <c r="E4180">
        <v>36816.1</v>
      </c>
      <c r="F4180" s="5">
        <v>1.38E-2</v>
      </c>
    </row>
    <row r="4181" spans="1:6" x14ac:dyDescent="0.35">
      <c r="A4181" s="3">
        <v>44673</v>
      </c>
      <c r="B4181">
        <v>36514.15</v>
      </c>
      <c r="C4181">
        <v>36578.949999999997</v>
      </c>
      <c r="D4181">
        <v>35991.5</v>
      </c>
      <c r="E4181">
        <v>36044.75</v>
      </c>
      <c r="F4181" s="5">
        <v>-2.1000000000000001E-2</v>
      </c>
    </row>
    <row r="4182" spans="1:6" x14ac:dyDescent="0.35">
      <c r="A4182" s="3">
        <v>44676</v>
      </c>
      <c r="B4182">
        <v>35792.35</v>
      </c>
      <c r="C4182">
        <v>36270.15</v>
      </c>
      <c r="D4182">
        <v>35511.4</v>
      </c>
      <c r="E4182">
        <v>36082.35</v>
      </c>
      <c r="F4182" s="5">
        <v>1E-3</v>
      </c>
    </row>
    <row r="4183" spans="1:6" x14ac:dyDescent="0.35">
      <c r="A4183" s="3">
        <v>44677</v>
      </c>
      <c r="B4183">
        <v>36515.35</v>
      </c>
      <c r="C4183">
        <v>36604.550000000003</v>
      </c>
      <c r="D4183">
        <v>36265.9</v>
      </c>
      <c r="E4183">
        <v>36404.800000000003</v>
      </c>
      <c r="F4183" s="5">
        <v>8.8999999999999999E-3</v>
      </c>
    </row>
    <row r="4184" spans="1:6" x14ac:dyDescent="0.35">
      <c r="A4184" s="3">
        <v>44678</v>
      </c>
      <c r="B4184">
        <v>36067.550000000003</v>
      </c>
      <c r="C4184">
        <v>36175.9</v>
      </c>
      <c r="D4184">
        <v>35747.15</v>
      </c>
      <c r="E4184">
        <v>36028.85</v>
      </c>
      <c r="F4184" s="5">
        <v>-1.03E-2</v>
      </c>
    </row>
    <row r="4185" spans="1:6" x14ac:dyDescent="0.35">
      <c r="A4185" s="3">
        <v>44679</v>
      </c>
      <c r="B4185">
        <v>36189.949999999997</v>
      </c>
      <c r="C4185">
        <v>36501.1</v>
      </c>
      <c r="D4185">
        <v>35951.1</v>
      </c>
      <c r="E4185">
        <v>36422.199999999997</v>
      </c>
      <c r="F4185" s="5">
        <v>1.09E-2</v>
      </c>
    </row>
    <row r="4186" spans="1:6" x14ac:dyDescent="0.35">
      <c r="A4186" s="3">
        <v>44680</v>
      </c>
      <c r="B4186">
        <v>36474.050000000003</v>
      </c>
      <c r="C4186">
        <v>36718.800000000003</v>
      </c>
      <c r="D4186">
        <v>35978.949999999997</v>
      </c>
      <c r="E4186">
        <v>36088.15</v>
      </c>
      <c r="F4186" s="5">
        <v>-9.1999999999999998E-3</v>
      </c>
    </row>
    <row r="4187" spans="1:6" x14ac:dyDescent="0.35">
      <c r="A4187" s="3">
        <v>44597</v>
      </c>
      <c r="B4187">
        <v>35627.599999999999</v>
      </c>
      <c r="C4187">
        <v>36235.25</v>
      </c>
      <c r="D4187">
        <v>35618.199999999997</v>
      </c>
      <c r="E4187">
        <v>36163.75</v>
      </c>
      <c r="F4187" s="5">
        <v>2.0999999999999999E-3</v>
      </c>
    </row>
    <row r="4188" spans="1:6" x14ac:dyDescent="0.35">
      <c r="A4188" s="3">
        <v>44656</v>
      </c>
      <c r="B4188">
        <v>36266.15</v>
      </c>
      <c r="C4188">
        <v>36309.300000000003</v>
      </c>
      <c r="D4188">
        <v>35127.85</v>
      </c>
      <c r="E4188">
        <v>35264.550000000003</v>
      </c>
      <c r="F4188" s="5">
        <v>-2.4899999999999999E-2</v>
      </c>
    </row>
    <row r="4189" spans="1:6" x14ac:dyDescent="0.35">
      <c r="A4189" s="3">
        <v>44686</v>
      </c>
      <c r="B4189">
        <v>35705.35</v>
      </c>
      <c r="C4189">
        <v>35934.85</v>
      </c>
      <c r="D4189">
        <v>35133.800000000003</v>
      </c>
      <c r="E4189">
        <v>35232.85</v>
      </c>
      <c r="F4189" s="5">
        <v>-8.9999999999999998E-4</v>
      </c>
    </row>
    <row r="4190" spans="1:6" x14ac:dyDescent="0.35">
      <c r="A4190" s="3">
        <v>44717</v>
      </c>
      <c r="B4190">
        <v>34569.1</v>
      </c>
      <c r="C4190">
        <v>34797.949999999997</v>
      </c>
      <c r="D4190">
        <v>34353.199999999997</v>
      </c>
      <c r="E4190">
        <v>34591.199999999997</v>
      </c>
      <c r="F4190" s="5">
        <v>-1.8200000000000001E-2</v>
      </c>
    </row>
    <row r="4191" spans="1:6" x14ac:dyDescent="0.35">
      <c r="A4191" s="3">
        <v>44809</v>
      </c>
      <c r="B4191">
        <v>34091.75</v>
      </c>
      <c r="C4191">
        <v>34554.35</v>
      </c>
      <c r="D4191">
        <v>33927.199999999997</v>
      </c>
      <c r="E4191">
        <v>34275.4</v>
      </c>
      <c r="F4191" s="5">
        <v>-9.1000000000000004E-3</v>
      </c>
    </row>
    <row r="4192" spans="1:6" x14ac:dyDescent="0.35">
      <c r="A4192" s="3">
        <v>44839</v>
      </c>
      <c r="B4192">
        <v>34181.199999999997</v>
      </c>
      <c r="C4192">
        <v>34781.800000000003</v>
      </c>
      <c r="D4192">
        <v>34176.800000000003</v>
      </c>
      <c r="E4192">
        <v>34482.65</v>
      </c>
      <c r="F4192" s="5">
        <v>6.0000000000000001E-3</v>
      </c>
    </row>
    <row r="4193" spans="1:6" x14ac:dyDescent="0.35">
      <c r="A4193" s="3">
        <v>44870</v>
      </c>
      <c r="B4193">
        <v>34686.300000000003</v>
      </c>
      <c r="C4193">
        <v>34793.199999999997</v>
      </c>
      <c r="D4193">
        <v>34143.199999999997</v>
      </c>
      <c r="E4193">
        <v>34693.15</v>
      </c>
      <c r="F4193" s="5">
        <v>6.1000000000000004E-3</v>
      </c>
    </row>
    <row r="4194" spans="1:6" x14ac:dyDescent="0.35">
      <c r="A4194" s="3">
        <v>44900</v>
      </c>
      <c r="B4194">
        <v>34289.1</v>
      </c>
      <c r="C4194">
        <v>34341.199999999997</v>
      </c>
      <c r="D4194">
        <v>33297.65</v>
      </c>
      <c r="E4194">
        <v>33532.15</v>
      </c>
      <c r="F4194" s="5">
        <v>-3.3500000000000002E-2</v>
      </c>
    </row>
    <row r="4195" spans="1:6" x14ac:dyDescent="0.35">
      <c r="A4195" s="3">
        <v>44694</v>
      </c>
      <c r="B4195">
        <v>33925.949999999997</v>
      </c>
      <c r="C4195">
        <v>34002.199999999997</v>
      </c>
      <c r="D4195">
        <v>33007.9</v>
      </c>
      <c r="E4195">
        <v>33121.35</v>
      </c>
      <c r="F4195" s="5">
        <v>-1.23E-2</v>
      </c>
    </row>
    <row r="4196" spans="1:6" x14ac:dyDescent="0.35">
      <c r="A4196" s="3">
        <v>44697</v>
      </c>
      <c r="B4196">
        <v>33256</v>
      </c>
      <c r="C4196">
        <v>33821.65</v>
      </c>
      <c r="D4196">
        <v>33001.75</v>
      </c>
      <c r="E4196">
        <v>33597.599999999999</v>
      </c>
      <c r="F4196" s="5">
        <v>1.44E-2</v>
      </c>
    </row>
    <row r="4197" spans="1:6" x14ac:dyDescent="0.35">
      <c r="A4197" s="3">
        <v>44698</v>
      </c>
      <c r="B4197">
        <v>33796.199999999997</v>
      </c>
      <c r="C4197">
        <v>34366.050000000003</v>
      </c>
      <c r="D4197">
        <v>33680.6</v>
      </c>
      <c r="E4197">
        <v>34301.9</v>
      </c>
      <c r="F4197" s="5">
        <v>2.1000000000000001E-2</v>
      </c>
    </row>
    <row r="4198" spans="1:6" x14ac:dyDescent="0.35">
      <c r="A4198" s="3">
        <v>44699</v>
      </c>
      <c r="B4198">
        <v>34448.199999999997</v>
      </c>
      <c r="C4198">
        <v>34655.800000000003</v>
      </c>
      <c r="D4198">
        <v>34134.699999999997</v>
      </c>
      <c r="E4198">
        <v>34163.699999999997</v>
      </c>
      <c r="F4198" s="5">
        <v>-4.0000000000000001E-3</v>
      </c>
    </row>
    <row r="4199" spans="1:6" x14ac:dyDescent="0.35">
      <c r="A4199" s="3">
        <v>44700</v>
      </c>
      <c r="B4199">
        <v>33461</v>
      </c>
      <c r="C4199">
        <v>33633.949999999997</v>
      </c>
      <c r="D4199">
        <v>33180.6</v>
      </c>
      <c r="E4199">
        <v>33315.65</v>
      </c>
      <c r="F4199" s="5">
        <v>-2.4799999999999999E-2</v>
      </c>
    </row>
    <row r="4200" spans="1:6" x14ac:dyDescent="0.35">
      <c r="A4200" s="3">
        <v>44701</v>
      </c>
      <c r="B4200">
        <v>33765.15</v>
      </c>
      <c r="C4200">
        <v>34358.050000000003</v>
      </c>
      <c r="D4200">
        <v>33658.050000000003</v>
      </c>
      <c r="E4200">
        <v>34276.400000000001</v>
      </c>
      <c r="F4200" s="5">
        <v>2.8799999999999999E-2</v>
      </c>
    </row>
    <row r="4201" spans="1:6" x14ac:dyDescent="0.35">
      <c r="A4201" s="3">
        <v>44704</v>
      </c>
      <c r="B4201">
        <v>34321.4</v>
      </c>
      <c r="C4201">
        <v>34819.949999999997</v>
      </c>
      <c r="D4201">
        <v>34117.35</v>
      </c>
      <c r="E4201">
        <v>34247.599999999999</v>
      </c>
      <c r="F4201" s="5">
        <v>-8.0000000000000004E-4</v>
      </c>
    </row>
    <row r="4202" spans="1:6" x14ac:dyDescent="0.35">
      <c r="A4202" s="3">
        <v>44705</v>
      </c>
      <c r="B4202">
        <v>34223.199999999997</v>
      </c>
      <c r="C4202">
        <v>34586.449999999997</v>
      </c>
      <c r="D4202">
        <v>34115.800000000003</v>
      </c>
      <c r="E4202">
        <v>34290.15</v>
      </c>
      <c r="F4202" s="5">
        <v>1.1999999999999999E-3</v>
      </c>
    </row>
    <row r="4203" spans="1:6" x14ac:dyDescent="0.35">
      <c r="A4203" s="3">
        <v>44706</v>
      </c>
      <c r="B4203">
        <v>34491.800000000003</v>
      </c>
      <c r="C4203">
        <v>34722.6</v>
      </c>
      <c r="D4203">
        <v>34285.800000000003</v>
      </c>
      <c r="E4203">
        <v>34339.5</v>
      </c>
      <c r="F4203" s="5">
        <v>1.4E-3</v>
      </c>
    </row>
    <row r="4204" spans="1:6" x14ac:dyDescent="0.35">
      <c r="A4204" s="3">
        <v>44707</v>
      </c>
      <c r="B4204">
        <v>34670.6</v>
      </c>
      <c r="C4204">
        <v>35222.050000000003</v>
      </c>
      <c r="D4204">
        <v>34424.75</v>
      </c>
      <c r="E4204">
        <v>35094.9</v>
      </c>
      <c r="F4204" s="5">
        <v>2.1999999999999999E-2</v>
      </c>
    </row>
    <row r="4205" spans="1:6" x14ac:dyDescent="0.35">
      <c r="A4205" s="3">
        <v>44708</v>
      </c>
      <c r="B4205">
        <v>35326.6</v>
      </c>
      <c r="C4205">
        <v>35694.85</v>
      </c>
      <c r="D4205">
        <v>35291.949999999997</v>
      </c>
      <c r="E4205">
        <v>35613.300000000003</v>
      </c>
      <c r="F4205" s="5">
        <v>1.4800000000000001E-2</v>
      </c>
    </row>
    <row r="4206" spans="1:6" x14ac:dyDescent="0.35">
      <c r="A4206" s="3">
        <v>44711</v>
      </c>
      <c r="B4206">
        <v>35958.800000000003</v>
      </c>
      <c r="C4206">
        <v>36083.699999999997</v>
      </c>
      <c r="D4206">
        <v>35748.449999999997</v>
      </c>
      <c r="E4206">
        <v>35826.949999999997</v>
      </c>
      <c r="F4206" s="5">
        <v>6.0000000000000001E-3</v>
      </c>
    </row>
    <row r="4207" spans="1:6" x14ac:dyDescent="0.35">
      <c r="A4207" s="3">
        <v>44712</v>
      </c>
      <c r="B4207">
        <v>35615.300000000003</v>
      </c>
      <c r="C4207">
        <v>35881.949999999997</v>
      </c>
      <c r="D4207">
        <v>35288.949999999997</v>
      </c>
      <c r="E4207">
        <v>35487.4</v>
      </c>
      <c r="F4207" s="5">
        <v>-9.4999999999999998E-3</v>
      </c>
    </row>
    <row r="4208" spans="1:6" x14ac:dyDescent="0.35">
      <c r="A4208" s="3">
        <v>44567</v>
      </c>
      <c r="B4208">
        <v>35358.949999999997</v>
      </c>
      <c r="C4208">
        <v>35768.699999999997</v>
      </c>
      <c r="D4208">
        <v>35285.449999999997</v>
      </c>
      <c r="E4208">
        <v>35620.800000000003</v>
      </c>
      <c r="F4208" s="5">
        <v>3.8E-3</v>
      </c>
    </row>
    <row r="4209" spans="1:6" x14ac:dyDescent="0.35">
      <c r="A4209" s="3">
        <v>44598</v>
      </c>
      <c r="B4209">
        <v>35470.949999999997</v>
      </c>
      <c r="C4209">
        <v>35676.199999999997</v>
      </c>
      <c r="D4209">
        <v>35385</v>
      </c>
      <c r="E4209">
        <v>35613.65</v>
      </c>
      <c r="F4209" s="5">
        <v>-2.0000000000000001E-4</v>
      </c>
    </row>
    <row r="4210" spans="1:6" x14ac:dyDescent="0.35">
      <c r="A4210" s="3">
        <v>44626</v>
      </c>
      <c r="B4210">
        <v>35929.550000000003</v>
      </c>
      <c r="C4210">
        <v>35958.449999999997</v>
      </c>
      <c r="D4210">
        <v>35175.1</v>
      </c>
      <c r="E4210">
        <v>35275.050000000003</v>
      </c>
      <c r="F4210" s="5">
        <v>-9.4999999999999998E-3</v>
      </c>
    </row>
    <row r="4211" spans="1:6" x14ac:dyDescent="0.35">
      <c r="A4211" s="3">
        <v>44718</v>
      </c>
      <c r="B4211">
        <v>35159.15</v>
      </c>
      <c r="C4211">
        <v>35424.5</v>
      </c>
      <c r="D4211">
        <v>35072.300000000003</v>
      </c>
      <c r="E4211">
        <v>35310.199999999997</v>
      </c>
      <c r="F4211" s="5">
        <v>1E-3</v>
      </c>
    </row>
    <row r="4212" spans="1:6" x14ac:dyDescent="0.35">
      <c r="A4212" s="3">
        <v>44748</v>
      </c>
      <c r="B4212">
        <v>35080.800000000003</v>
      </c>
      <c r="C4212">
        <v>35154.300000000003</v>
      </c>
      <c r="D4212">
        <v>34834.400000000001</v>
      </c>
      <c r="E4212">
        <v>34996</v>
      </c>
      <c r="F4212" s="5">
        <v>-8.8999999999999999E-3</v>
      </c>
    </row>
    <row r="4213" spans="1:6" x14ac:dyDescent="0.35">
      <c r="A4213" s="3">
        <v>44779</v>
      </c>
      <c r="B4213">
        <v>35165.65</v>
      </c>
      <c r="C4213">
        <v>35449.9</v>
      </c>
      <c r="D4213">
        <v>34831.75</v>
      </c>
      <c r="E4213">
        <v>34946.15</v>
      </c>
      <c r="F4213" s="5">
        <v>-1.4E-3</v>
      </c>
    </row>
    <row r="4214" spans="1:6" x14ac:dyDescent="0.35">
      <c r="A4214" s="3">
        <v>44810</v>
      </c>
      <c r="B4214">
        <v>34802.25</v>
      </c>
      <c r="C4214">
        <v>35149.1</v>
      </c>
      <c r="D4214">
        <v>34659.1</v>
      </c>
      <c r="E4214">
        <v>35085.449999999997</v>
      </c>
      <c r="F4214" s="5">
        <v>4.0000000000000001E-3</v>
      </c>
    </row>
    <row r="4215" spans="1:6" x14ac:dyDescent="0.35">
      <c r="A4215" s="3">
        <v>44840</v>
      </c>
      <c r="B4215">
        <v>34686.949999999997</v>
      </c>
      <c r="C4215">
        <v>34752.449999999997</v>
      </c>
      <c r="D4215">
        <v>34346.65</v>
      </c>
      <c r="E4215">
        <v>34483.800000000003</v>
      </c>
      <c r="F4215" s="5">
        <v>-1.7100000000000001E-2</v>
      </c>
    </row>
    <row r="4216" spans="1:6" x14ac:dyDescent="0.35">
      <c r="A4216" s="3">
        <v>44725</v>
      </c>
      <c r="B4216">
        <v>33728.65</v>
      </c>
      <c r="C4216">
        <v>33774.050000000003</v>
      </c>
      <c r="D4216">
        <v>33210.35</v>
      </c>
      <c r="E4216">
        <v>33405.85</v>
      </c>
      <c r="F4216" s="5">
        <v>-3.1300000000000001E-2</v>
      </c>
    </row>
    <row r="4217" spans="1:6" x14ac:dyDescent="0.35">
      <c r="A4217" s="3">
        <v>44726</v>
      </c>
      <c r="B4217">
        <v>33180.6</v>
      </c>
      <c r="C4217">
        <v>33618.15</v>
      </c>
      <c r="D4217">
        <v>33123.9</v>
      </c>
      <c r="E4217">
        <v>33311.35</v>
      </c>
      <c r="F4217" s="5">
        <v>-2.8E-3</v>
      </c>
    </row>
    <row r="4218" spans="1:6" x14ac:dyDescent="0.35">
      <c r="A4218" s="3">
        <v>44727</v>
      </c>
      <c r="B4218">
        <v>33317.800000000003</v>
      </c>
      <c r="C4218">
        <v>33554.550000000003</v>
      </c>
      <c r="D4218">
        <v>33249.550000000003</v>
      </c>
      <c r="E4218">
        <v>33339</v>
      </c>
      <c r="F4218" s="5">
        <v>8.0000000000000004E-4</v>
      </c>
    </row>
    <row r="4219" spans="1:6" x14ac:dyDescent="0.35">
      <c r="A4219" s="3">
        <v>44728</v>
      </c>
      <c r="B4219">
        <v>33648.800000000003</v>
      </c>
      <c r="C4219">
        <v>33756.5</v>
      </c>
      <c r="D4219">
        <v>32537.95</v>
      </c>
      <c r="E4219">
        <v>32617.1</v>
      </c>
      <c r="F4219" s="5">
        <v>-2.1700000000000001E-2</v>
      </c>
    </row>
    <row r="4220" spans="1:6" x14ac:dyDescent="0.35">
      <c r="A4220" s="3">
        <v>44729</v>
      </c>
      <c r="B4220">
        <v>32393.45</v>
      </c>
      <c r="C4220">
        <v>32889.800000000003</v>
      </c>
      <c r="D4220">
        <v>32290.55</v>
      </c>
      <c r="E4220">
        <v>32743.05</v>
      </c>
      <c r="F4220" s="5">
        <v>3.8999999999999998E-3</v>
      </c>
    </row>
    <row r="4221" spans="1:6" x14ac:dyDescent="0.35">
      <c r="A4221" s="3">
        <v>44732</v>
      </c>
      <c r="B4221">
        <v>32873.4</v>
      </c>
      <c r="C4221">
        <v>32926.1</v>
      </c>
      <c r="D4221">
        <v>32426.400000000001</v>
      </c>
      <c r="E4221">
        <v>32684.799999999999</v>
      </c>
      <c r="F4221" s="5">
        <v>-1.8E-3</v>
      </c>
    </row>
    <row r="4222" spans="1:6" x14ac:dyDescent="0.35">
      <c r="A4222" s="3">
        <v>44733</v>
      </c>
      <c r="B4222">
        <v>32978.050000000003</v>
      </c>
      <c r="C4222">
        <v>33593.800000000003</v>
      </c>
      <c r="D4222">
        <v>32797.550000000003</v>
      </c>
      <c r="E4222">
        <v>33191.75</v>
      </c>
      <c r="F4222" s="5">
        <v>1.55E-2</v>
      </c>
    </row>
    <row r="4223" spans="1:6" x14ac:dyDescent="0.35">
      <c r="A4223" s="3">
        <v>44734</v>
      </c>
      <c r="B4223">
        <v>33051.65</v>
      </c>
      <c r="C4223">
        <v>33106.949999999997</v>
      </c>
      <c r="D4223">
        <v>32758.15</v>
      </c>
      <c r="E4223">
        <v>32845.300000000003</v>
      </c>
      <c r="F4223" s="5">
        <v>-1.04E-2</v>
      </c>
    </row>
    <row r="4224" spans="1:6" x14ac:dyDescent="0.35">
      <c r="A4224" s="3">
        <v>44735</v>
      </c>
      <c r="B4224">
        <v>32927.4</v>
      </c>
      <c r="C4224">
        <v>33431.75</v>
      </c>
      <c r="D4224">
        <v>32652.15</v>
      </c>
      <c r="E4224">
        <v>33135</v>
      </c>
      <c r="F4224" s="5">
        <v>8.8000000000000005E-3</v>
      </c>
    </row>
    <row r="4225" spans="1:6" x14ac:dyDescent="0.35">
      <c r="A4225" s="3">
        <v>44736</v>
      </c>
      <c r="B4225">
        <v>33434.800000000003</v>
      </c>
      <c r="C4225">
        <v>33721.9</v>
      </c>
      <c r="D4225">
        <v>33390.85</v>
      </c>
      <c r="E4225">
        <v>33627.449999999997</v>
      </c>
      <c r="F4225" s="5">
        <v>1.49E-2</v>
      </c>
    </row>
    <row r="4226" spans="1:6" x14ac:dyDescent="0.35">
      <c r="A4226" s="3">
        <v>44739</v>
      </c>
      <c r="B4226">
        <v>34126.199999999997</v>
      </c>
      <c r="C4226">
        <v>34147.5</v>
      </c>
      <c r="D4226">
        <v>33735.5</v>
      </c>
      <c r="E4226">
        <v>33811.25</v>
      </c>
      <c r="F4226" s="5">
        <v>5.4999999999999997E-3</v>
      </c>
    </row>
    <row r="4227" spans="1:6" x14ac:dyDescent="0.35">
      <c r="A4227" s="3">
        <v>44740</v>
      </c>
      <c r="B4227">
        <v>33578.199999999997</v>
      </c>
      <c r="C4227">
        <v>33745.300000000003</v>
      </c>
      <c r="D4227">
        <v>33503.300000000003</v>
      </c>
      <c r="E4227">
        <v>33642.449999999997</v>
      </c>
      <c r="F4227" s="5">
        <v>-5.0000000000000001E-3</v>
      </c>
    </row>
    <row r="4228" spans="1:6" x14ac:dyDescent="0.35">
      <c r="A4228" s="3">
        <v>44741</v>
      </c>
      <c r="B4228">
        <v>33273.550000000003</v>
      </c>
      <c r="C4228">
        <v>33422.800000000003</v>
      </c>
      <c r="D4228">
        <v>33185.25</v>
      </c>
      <c r="E4228">
        <v>33269.9</v>
      </c>
      <c r="F4228" s="5">
        <v>-1.11E-2</v>
      </c>
    </row>
    <row r="4229" spans="1:6" x14ac:dyDescent="0.35">
      <c r="A4229" s="3">
        <v>44742</v>
      </c>
      <c r="B4229">
        <v>33180.699999999997</v>
      </c>
      <c r="C4229">
        <v>33659.300000000003</v>
      </c>
      <c r="D4229">
        <v>33179.599999999999</v>
      </c>
      <c r="E4229">
        <v>33425.1</v>
      </c>
      <c r="F4229" s="5">
        <v>4.7000000000000002E-3</v>
      </c>
    </row>
    <row r="4230" spans="1:6" x14ac:dyDescent="0.35">
      <c r="A4230" s="3">
        <v>44568</v>
      </c>
      <c r="B4230">
        <v>33264.75</v>
      </c>
      <c r="C4230">
        <v>33666.5</v>
      </c>
      <c r="D4230">
        <v>33080.449999999997</v>
      </c>
      <c r="E4230">
        <v>33539.449999999997</v>
      </c>
      <c r="F4230" s="5">
        <v>3.3999999999999998E-3</v>
      </c>
    </row>
    <row r="4231" spans="1:6" x14ac:dyDescent="0.35">
      <c r="A4231" s="3">
        <v>44658</v>
      </c>
      <c r="B4231">
        <v>33558.85</v>
      </c>
      <c r="C4231">
        <v>33978.5</v>
      </c>
      <c r="D4231">
        <v>33515.599999999999</v>
      </c>
      <c r="E4231">
        <v>33940.9</v>
      </c>
      <c r="F4231" s="5">
        <v>1.2E-2</v>
      </c>
    </row>
    <row r="4232" spans="1:6" x14ac:dyDescent="0.35">
      <c r="A4232" s="3">
        <v>44688</v>
      </c>
      <c r="B4232">
        <v>34084.699999999997</v>
      </c>
      <c r="C4232">
        <v>34361.050000000003</v>
      </c>
      <c r="D4232">
        <v>33757</v>
      </c>
      <c r="E4232">
        <v>33815.9</v>
      </c>
      <c r="F4232" s="5">
        <v>-3.7000000000000002E-3</v>
      </c>
    </row>
    <row r="4233" spans="1:6" x14ac:dyDescent="0.35">
      <c r="A4233" s="3">
        <v>44719</v>
      </c>
      <c r="B4233">
        <v>33929.4</v>
      </c>
      <c r="C4233">
        <v>34388.5</v>
      </c>
      <c r="D4233">
        <v>33876.15</v>
      </c>
      <c r="E4233">
        <v>34324.25</v>
      </c>
      <c r="F4233" s="5">
        <v>1.4999999999999999E-2</v>
      </c>
    </row>
    <row r="4234" spans="1:6" x14ac:dyDescent="0.35">
      <c r="A4234" s="3">
        <v>44749</v>
      </c>
      <c r="B4234">
        <v>34627.4</v>
      </c>
      <c r="C4234">
        <v>34965.75</v>
      </c>
      <c r="D4234">
        <v>34553.1</v>
      </c>
      <c r="E4234">
        <v>34920.300000000003</v>
      </c>
      <c r="F4234" s="5">
        <v>1.7399999999999999E-2</v>
      </c>
    </row>
    <row r="4235" spans="1:6" x14ac:dyDescent="0.35">
      <c r="A4235" s="3">
        <v>44780</v>
      </c>
      <c r="B4235">
        <v>35258.9</v>
      </c>
      <c r="C4235">
        <v>35262.1</v>
      </c>
      <c r="D4235">
        <v>34977.75</v>
      </c>
      <c r="E4235">
        <v>35124.050000000003</v>
      </c>
      <c r="F4235" s="5">
        <v>5.7999999999999996E-3</v>
      </c>
    </row>
    <row r="4236" spans="1:6" x14ac:dyDescent="0.35">
      <c r="A4236" s="3">
        <v>44872</v>
      </c>
      <c r="B4236">
        <v>35017.599999999999</v>
      </c>
      <c r="C4236">
        <v>35543.1</v>
      </c>
      <c r="D4236">
        <v>35006.550000000003</v>
      </c>
      <c r="E4236">
        <v>35469.65</v>
      </c>
      <c r="F4236" s="5">
        <v>9.7999999999999997E-3</v>
      </c>
    </row>
    <row r="4237" spans="1:6" x14ac:dyDescent="0.35">
      <c r="A4237" s="3">
        <v>44902</v>
      </c>
      <c r="B4237">
        <v>35298.699999999997</v>
      </c>
      <c r="C4237">
        <v>35419.65</v>
      </c>
      <c r="D4237">
        <v>35047.5</v>
      </c>
      <c r="E4237">
        <v>35132.25</v>
      </c>
      <c r="F4237" s="5">
        <v>-9.4999999999999998E-3</v>
      </c>
    </row>
    <row r="4238" spans="1:6" x14ac:dyDescent="0.35">
      <c r="A4238" s="3">
        <v>44755</v>
      </c>
      <c r="B4238">
        <v>35259.800000000003</v>
      </c>
      <c r="C4238">
        <v>35308.15</v>
      </c>
      <c r="D4238">
        <v>34757.599999999999</v>
      </c>
      <c r="E4238">
        <v>34827.800000000003</v>
      </c>
      <c r="F4238" s="5">
        <v>-8.6999999999999994E-3</v>
      </c>
    </row>
    <row r="4239" spans="1:6" x14ac:dyDescent="0.35">
      <c r="A4239" s="3">
        <v>44756</v>
      </c>
      <c r="B4239">
        <v>34817.949999999997</v>
      </c>
      <c r="C4239">
        <v>35027.599999999999</v>
      </c>
      <c r="D4239">
        <v>34558.449999999997</v>
      </c>
      <c r="E4239">
        <v>34651.199999999997</v>
      </c>
      <c r="F4239" s="5">
        <v>-5.1000000000000004E-3</v>
      </c>
    </row>
    <row r="4240" spans="1:6" x14ac:dyDescent="0.35">
      <c r="A4240" s="3">
        <v>44757</v>
      </c>
      <c r="B4240">
        <v>34734.449999999997</v>
      </c>
      <c r="C4240">
        <v>34899.949999999997</v>
      </c>
      <c r="D4240">
        <v>34463.9</v>
      </c>
      <c r="E4240">
        <v>34682.65</v>
      </c>
      <c r="F4240" s="5">
        <v>8.9999999999999998E-4</v>
      </c>
    </row>
    <row r="4241" spans="1:6" x14ac:dyDescent="0.35">
      <c r="A4241" s="3">
        <v>44760</v>
      </c>
      <c r="B4241">
        <v>34841.85</v>
      </c>
      <c r="C4241">
        <v>35382.5</v>
      </c>
      <c r="D4241">
        <v>34804.400000000001</v>
      </c>
      <c r="E4241">
        <v>35358.699999999997</v>
      </c>
      <c r="F4241" s="5">
        <v>1.95E-2</v>
      </c>
    </row>
    <row r="4242" spans="1:6" x14ac:dyDescent="0.35">
      <c r="A4242" s="3">
        <v>44761</v>
      </c>
      <c r="B4242">
        <v>35113.25</v>
      </c>
      <c r="C4242">
        <v>35761.65</v>
      </c>
      <c r="D4242">
        <v>35110.5</v>
      </c>
      <c r="E4242">
        <v>35720.35</v>
      </c>
      <c r="F4242" s="5">
        <v>1.0200000000000001E-2</v>
      </c>
    </row>
    <row r="4243" spans="1:6" x14ac:dyDescent="0.35">
      <c r="A4243" s="3">
        <v>44762</v>
      </c>
      <c r="B4243">
        <v>36061.300000000003</v>
      </c>
      <c r="C4243">
        <v>36182.699999999997</v>
      </c>
      <c r="D4243">
        <v>35876.550000000003</v>
      </c>
      <c r="E4243">
        <v>35972.1</v>
      </c>
      <c r="F4243" s="5">
        <v>7.0000000000000001E-3</v>
      </c>
    </row>
    <row r="4244" spans="1:6" x14ac:dyDescent="0.35">
      <c r="A4244" s="3">
        <v>44763</v>
      </c>
      <c r="B4244">
        <v>36026.550000000003</v>
      </c>
      <c r="C4244">
        <v>36331.699999999997</v>
      </c>
      <c r="D4244">
        <v>35887.35</v>
      </c>
      <c r="E4244">
        <v>36201</v>
      </c>
      <c r="F4244" s="5">
        <v>6.4000000000000003E-3</v>
      </c>
    </row>
    <row r="4245" spans="1:6" x14ac:dyDescent="0.35">
      <c r="A4245" s="3">
        <v>44764</v>
      </c>
      <c r="B4245">
        <v>36322.9</v>
      </c>
      <c r="C4245">
        <v>36823.449999999997</v>
      </c>
      <c r="D4245">
        <v>36286.35</v>
      </c>
      <c r="E4245">
        <v>36738.949999999997</v>
      </c>
      <c r="F4245" s="5">
        <v>1.49E-2</v>
      </c>
    </row>
    <row r="4246" spans="1:6" x14ac:dyDescent="0.35">
      <c r="A4246" s="3">
        <v>44767</v>
      </c>
      <c r="B4246">
        <v>36766.699999999997</v>
      </c>
      <c r="C4246">
        <v>37011.199999999997</v>
      </c>
      <c r="D4246">
        <v>36464.65</v>
      </c>
      <c r="E4246">
        <v>36726.400000000001</v>
      </c>
      <c r="F4246" s="5">
        <v>-2.9999999999999997E-4</v>
      </c>
    </row>
    <row r="4247" spans="1:6" x14ac:dyDescent="0.35">
      <c r="A4247" s="3">
        <v>44768</v>
      </c>
      <c r="B4247">
        <v>36688.550000000003</v>
      </c>
      <c r="C4247">
        <v>36695.75</v>
      </c>
      <c r="D4247">
        <v>36334.1</v>
      </c>
      <c r="E4247">
        <v>36408.5</v>
      </c>
      <c r="F4247" s="5">
        <v>-8.6999999999999994E-3</v>
      </c>
    </row>
    <row r="4248" spans="1:6" x14ac:dyDescent="0.35">
      <c r="A4248" s="3">
        <v>44769</v>
      </c>
      <c r="B4248">
        <v>36370.550000000003</v>
      </c>
      <c r="C4248">
        <v>36808.300000000003</v>
      </c>
      <c r="D4248">
        <v>36248.6</v>
      </c>
      <c r="E4248">
        <v>36783.75</v>
      </c>
      <c r="F4248" s="5">
        <v>1.03E-2</v>
      </c>
    </row>
    <row r="4249" spans="1:6" x14ac:dyDescent="0.35">
      <c r="A4249" s="3">
        <v>44770</v>
      </c>
      <c r="B4249">
        <v>37102.449999999997</v>
      </c>
      <c r="C4249">
        <v>37414.400000000001</v>
      </c>
      <c r="D4249">
        <v>37028.5</v>
      </c>
      <c r="E4249">
        <v>37378.15</v>
      </c>
      <c r="F4249" s="5">
        <v>1.6199999999999999E-2</v>
      </c>
    </row>
    <row r="4250" spans="1:6" x14ac:dyDescent="0.35">
      <c r="A4250" s="3">
        <v>44771</v>
      </c>
      <c r="B4250">
        <v>37717.300000000003</v>
      </c>
      <c r="C4250">
        <v>37754.65</v>
      </c>
      <c r="D4250">
        <v>37221.15</v>
      </c>
      <c r="E4250">
        <v>37491.4</v>
      </c>
      <c r="F4250" s="5">
        <v>3.0000000000000001E-3</v>
      </c>
    </row>
    <row r="4251" spans="1:6" x14ac:dyDescent="0.35">
      <c r="A4251" s="3">
        <v>44569</v>
      </c>
      <c r="B4251">
        <v>37594.15</v>
      </c>
      <c r="C4251">
        <v>37939.599999999999</v>
      </c>
      <c r="D4251">
        <v>37407.199999999997</v>
      </c>
      <c r="E4251">
        <v>37903.199999999997</v>
      </c>
      <c r="F4251" s="5">
        <v>1.0999999999999999E-2</v>
      </c>
    </row>
    <row r="4252" spans="1:6" x14ac:dyDescent="0.35">
      <c r="A4252" s="3">
        <v>44600</v>
      </c>
      <c r="B4252">
        <v>37767.699999999997</v>
      </c>
      <c r="C4252">
        <v>38179.85</v>
      </c>
      <c r="D4252">
        <v>37632.300000000003</v>
      </c>
      <c r="E4252">
        <v>38024</v>
      </c>
      <c r="F4252" s="5">
        <v>3.2000000000000002E-3</v>
      </c>
    </row>
    <row r="4253" spans="1:6" x14ac:dyDescent="0.35">
      <c r="A4253" s="3">
        <v>44628</v>
      </c>
      <c r="B4253">
        <v>37954.550000000003</v>
      </c>
      <c r="C4253">
        <v>38068.6</v>
      </c>
      <c r="D4253">
        <v>37692.949999999997</v>
      </c>
      <c r="E4253">
        <v>37989.25</v>
      </c>
      <c r="F4253" s="5">
        <v>-8.9999999999999998E-4</v>
      </c>
    </row>
    <row r="4254" spans="1:6" x14ac:dyDescent="0.35">
      <c r="A4254" s="3">
        <v>44659</v>
      </c>
      <c r="B4254">
        <v>38111.050000000003</v>
      </c>
      <c r="C4254">
        <v>38231.85</v>
      </c>
      <c r="D4254">
        <v>37249.5</v>
      </c>
      <c r="E4254">
        <v>37755.550000000003</v>
      </c>
      <c r="F4254" s="5">
        <v>-6.1999999999999998E-3</v>
      </c>
    </row>
    <row r="4255" spans="1:6" x14ac:dyDescent="0.35">
      <c r="A4255" s="3">
        <v>44689</v>
      </c>
      <c r="B4255">
        <v>37868.25</v>
      </c>
      <c r="C4255">
        <v>38150.449999999997</v>
      </c>
      <c r="D4255">
        <v>37779.9</v>
      </c>
      <c r="E4255">
        <v>37920.6</v>
      </c>
      <c r="F4255" s="5">
        <v>4.4000000000000003E-3</v>
      </c>
    </row>
    <row r="4256" spans="1:6" x14ac:dyDescent="0.35">
      <c r="A4256" s="3">
        <v>44781</v>
      </c>
      <c r="B4256">
        <v>37847.35</v>
      </c>
      <c r="C4256">
        <v>38302.35</v>
      </c>
      <c r="D4256">
        <v>37681.449999999997</v>
      </c>
      <c r="E4256">
        <v>38237.4</v>
      </c>
      <c r="F4256" s="5">
        <v>8.3999999999999995E-3</v>
      </c>
    </row>
    <row r="4257" spans="1:6" x14ac:dyDescent="0.35">
      <c r="A4257" s="3">
        <v>44842</v>
      </c>
      <c r="B4257">
        <v>38298.85</v>
      </c>
      <c r="C4257">
        <v>38402.949999999997</v>
      </c>
      <c r="D4257">
        <v>38155.300000000003</v>
      </c>
      <c r="E4257">
        <v>38287.85</v>
      </c>
      <c r="F4257" s="5">
        <v>1.2999999999999999E-3</v>
      </c>
    </row>
    <row r="4258" spans="1:6" x14ac:dyDescent="0.35">
      <c r="A4258" s="3">
        <v>44873</v>
      </c>
      <c r="B4258">
        <v>38712.949999999997</v>
      </c>
      <c r="C4258">
        <v>38932.1</v>
      </c>
      <c r="D4258">
        <v>38648.9</v>
      </c>
      <c r="E4258">
        <v>38879.85</v>
      </c>
      <c r="F4258" s="5">
        <v>1.55E-2</v>
      </c>
    </row>
    <row r="4259" spans="1:6" x14ac:dyDescent="0.35">
      <c r="A4259" s="3">
        <v>44903</v>
      </c>
      <c r="B4259">
        <v>38942.449999999997</v>
      </c>
      <c r="C4259">
        <v>39088.9</v>
      </c>
      <c r="D4259">
        <v>38739.949999999997</v>
      </c>
      <c r="E4259">
        <v>39042.300000000003</v>
      </c>
      <c r="F4259" s="5">
        <v>4.1999999999999997E-3</v>
      </c>
    </row>
    <row r="4260" spans="1:6" x14ac:dyDescent="0.35">
      <c r="A4260" s="3">
        <v>44789</v>
      </c>
      <c r="B4260">
        <v>39284.1</v>
      </c>
      <c r="C4260">
        <v>39444.6</v>
      </c>
      <c r="D4260">
        <v>39119.9</v>
      </c>
      <c r="E4260">
        <v>39239.65</v>
      </c>
      <c r="F4260" s="5">
        <v>5.1000000000000004E-3</v>
      </c>
    </row>
    <row r="4261" spans="1:6" x14ac:dyDescent="0.35">
      <c r="A4261" s="3">
        <v>44790</v>
      </c>
      <c r="B4261">
        <v>39351.300000000003</v>
      </c>
      <c r="C4261">
        <v>39504.5</v>
      </c>
      <c r="D4261">
        <v>39202.800000000003</v>
      </c>
      <c r="E4261">
        <v>39461.699999999997</v>
      </c>
      <c r="F4261" s="5">
        <v>5.7000000000000002E-3</v>
      </c>
    </row>
    <row r="4262" spans="1:6" x14ac:dyDescent="0.35">
      <c r="A4262" s="3">
        <v>44791</v>
      </c>
      <c r="B4262">
        <v>39324.400000000001</v>
      </c>
      <c r="C4262">
        <v>39703.699999999997</v>
      </c>
      <c r="D4262">
        <v>39291.15</v>
      </c>
      <c r="E4262">
        <v>39656.15</v>
      </c>
      <c r="F4262" s="5">
        <v>4.8999999999999998E-3</v>
      </c>
    </row>
    <row r="4263" spans="1:6" x14ac:dyDescent="0.35">
      <c r="A4263" s="3">
        <v>44792</v>
      </c>
      <c r="B4263">
        <v>39732.65</v>
      </c>
      <c r="C4263">
        <v>39759.15</v>
      </c>
      <c r="D4263">
        <v>38848.400000000001</v>
      </c>
      <c r="E4263">
        <v>38985.949999999997</v>
      </c>
      <c r="F4263" s="5">
        <v>-1.6899999999999998E-2</v>
      </c>
    </row>
    <row r="4264" spans="1:6" x14ac:dyDescent="0.35">
      <c r="A4264" s="3">
        <v>44795</v>
      </c>
      <c r="B4264">
        <v>38693.65</v>
      </c>
      <c r="C4264">
        <v>38732.85</v>
      </c>
      <c r="D4264">
        <v>38247.25</v>
      </c>
      <c r="E4264">
        <v>38297.75</v>
      </c>
      <c r="F4264" s="5">
        <v>-1.77E-2</v>
      </c>
    </row>
    <row r="4265" spans="1:6" x14ac:dyDescent="0.35">
      <c r="A4265" s="3">
        <v>44796</v>
      </c>
      <c r="B4265">
        <v>37955.449999999997</v>
      </c>
      <c r="C4265">
        <v>38869.9</v>
      </c>
      <c r="D4265">
        <v>37950.85</v>
      </c>
      <c r="E4265">
        <v>38697.65</v>
      </c>
      <c r="F4265" s="5">
        <v>1.04E-2</v>
      </c>
    </row>
    <row r="4266" spans="1:6" x14ac:dyDescent="0.35">
      <c r="A4266" s="3">
        <v>44797</v>
      </c>
      <c r="B4266">
        <v>38552.699999999997</v>
      </c>
      <c r="C4266">
        <v>39120.800000000003</v>
      </c>
      <c r="D4266">
        <v>38552.199999999997</v>
      </c>
      <c r="E4266">
        <v>39038.5</v>
      </c>
      <c r="F4266" s="5">
        <v>8.8000000000000005E-3</v>
      </c>
    </row>
    <row r="4267" spans="1:6" x14ac:dyDescent="0.35">
      <c r="A4267" s="3">
        <v>44798</v>
      </c>
      <c r="B4267">
        <v>39190.050000000003</v>
      </c>
      <c r="C4267">
        <v>39471.75</v>
      </c>
      <c r="D4267">
        <v>38803.699999999997</v>
      </c>
      <c r="E4267">
        <v>38950.75</v>
      </c>
      <c r="F4267" s="5">
        <v>-2.2000000000000001E-3</v>
      </c>
    </row>
    <row r="4268" spans="1:6" x14ac:dyDescent="0.35">
      <c r="A4268" s="3">
        <v>44799</v>
      </c>
      <c r="B4268">
        <v>39129.65</v>
      </c>
      <c r="C4268">
        <v>39337.1</v>
      </c>
      <c r="D4268">
        <v>38846.800000000003</v>
      </c>
      <c r="E4268">
        <v>38987.15</v>
      </c>
      <c r="F4268" s="5">
        <v>8.9999999999999998E-4</v>
      </c>
    </row>
    <row r="4269" spans="1:6" x14ac:dyDescent="0.35">
      <c r="A4269" s="3">
        <v>44802</v>
      </c>
      <c r="B4269">
        <v>38111.599999999999</v>
      </c>
      <c r="C4269">
        <v>38397.1</v>
      </c>
      <c r="D4269">
        <v>37943.85</v>
      </c>
      <c r="E4269">
        <v>38276.699999999997</v>
      </c>
      <c r="F4269" s="5">
        <v>-1.8200000000000001E-2</v>
      </c>
    </row>
    <row r="4270" spans="1:6" x14ac:dyDescent="0.35">
      <c r="A4270" s="3">
        <v>44803</v>
      </c>
      <c r="B4270">
        <v>38516.949999999997</v>
      </c>
      <c r="C4270">
        <v>39606.550000000003</v>
      </c>
      <c r="D4270">
        <v>38472.699999999997</v>
      </c>
      <c r="E4270">
        <v>39536.75</v>
      </c>
      <c r="F4270" s="5">
        <v>3.2899999999999999E-2</v>
      </c>
    </row>
    <row r="4271" spans="1:6" x14ac:dyDescent="0.35">
      <c r="A4271" s="3">
        <v>44570</v>
      </c>
      <c r="B4271">
        <v>38806.699999999997</v>
      </c>
      <c r="C4271">
        <v>39667.65</v>
      </c>
      <c r="D4271">
        <v>38803.300000000003</v>
      </c>
      <c r="E4271">
        <v>39301.25</v>
      </c>
      <c r="F4271" s="5">
        <v>-6.0000000000000001E-3</v>
      </c>
    </row>
    <row r="4272" spans="1:6" x14ac:dyDescent="0.35">
      <c r="A4272" s="3">
        <v>44601</v>
      </c>
      <c r="B4272">
        <v>39422.300000000003</v>
      </c>
      <c r="C4272">
        <v>39595.85</v>
      </c>
      <c r="D4272">
        <v>39200.449999999997</v>
      </c>
      <c r="E4272">
        <v>39421</v>
      </c>
      <c r="F4272" s="5">
        <v>3.0000000000000001E-3</v>
      </c>
    </row>
    <row r="4273" spans="1:6" x14ac:dyDescent="0.35">
      <c r="A4273" s="3">
        <v>44690</v>
      </c>
      <c r="B4273">
        <v>39412.050000000003</v>
      </c>
      <c r="C4273">
        <v>39865.199999999997</v>
      </c>
      <c r="D4273">
        <v>39407.4</v>
      </c>
      <c r="E4273">
        <v>39805.75</v>
      </c>
      <c r="F4273" s="5">
        <v>9.7999999999999997E-3</v>
      </c>
    </row>
    <row r="4274" spans="1:6" x14ac:dyDescent="0.35">
      <c r="A4274" s="3">
        <v>44721</v>
      </c>
      <c r="B4274">
        <v>39892.949999999997</v>
      </c>
      <c r="C4274">
        <v>40073.75</v>
      </c>
      <c r="D4274">
        <v>39564.300000000003</v>
      </c>
      <c r="E4274">
        <v>39666.5</v>
      </c>
      <c r="F4274" s="5">
        <v>-3.5000000000000001E-3</v>
      </c>
    </row>
    <row r="4275" spans="1:6" x14ac:dyDescent="0.35">
      <c r="A4275" s="3">
        <v>44751</v>
      </c>
      <c r="B4275">
        <v>39337.75</v>
      </c>
      <c r="C4275">
        <v>39572.050000000003</v>
      </c>
      <c r="D4275">
        <v>39258.25</v>
      </c>
      <c r="E4275">
        <v>39455.9</v>
      </c>
      <c r="F4275" s="5">
        <v>-5.3E-3</v>
      </c>
    </row>
    <row r="4276" spans="1:6" x14ac:dyDescent="0.35">
      <c r="A4276" s="3">
        <v>44782</v>
      </c>
      <c r="B4276">
        <v>39763.9</v>
      </c>
      <c r="C4276">
        <v>40265.75</v>
      </c>
      <c r="D4276">
        <v>39706.400000000001</v>
      </c>
      <c r="E4276">
        <v>40208.949999999997</v>
      </c>
      <c r="F4276" s="5">
        <v>1.9099999999999999E-2</v>
      </c>
    </row>
    <row r="4277" spans="1:6" x14ac:dyDescent="0.35">
      <c r="A4277" s="3">
        <v>44813</v>
      </c>
      <c r="B4277">
        <v>40520.75</v>
      </c>
      <c r="C4277">
        <v>40685.949999999997</v>
      </c>
      <c r="D4277">
        <v>40280.300000000003</v>
      </c>
      <c r="E4277">
        <v>40415.699999999997</v>
      </c>
      <c r="F4277" s="5">
        <v>5.1000000000000004E-3</v>
      </c>
    </row>
    <row r="4278" spans="1:6" x14ac:dyDescent="0.35">
      <c r="A4278" s="3">
        <v>44904</v>
      </c>
      <c r="B4278">
        <v>40540.449999999997</v>
      </c>
      <c r="C4278">
        <v>40684.9</v>
      </c>
      <c r="D4278">
        <v>40377.9</v>
      </c>
      <c r="E4278">
        <v>40574</v>
      </c>
      <c r="F4278" s="5">
        <v>3.8999999999999998E-3</v>
      </c>
    </row>
    <row r="4279" spans="1:6" x14ac:dyDescent="0.35">
      <c r="A4279" s="3">
        <v>44817</v>
      </c>
      <c r="B4279">
        <v>40802.1</v>
      </c>
      <c r="C4279">
        <v>40904.300000000003</v>
      </c>
      <c r="D4279">
        <v>40693.949999999997</v>
      </c>
      <c r="E4279">
        <v>40873.1</v>
      </c>
      <c r="F4279" s="5">
        <v>7.4000000000000003E-3</v>
      </c>
    </row>
    <row r="4280" spans="1:6" x14ac:dyDescent="0.35">
      <c r="A4280" s="3">
        <v>44818</v>
      </c>
      <c r="B4280">
        <v>40308.800000000003</v>
      </c>
      <c r="C4280">
        <v>41626.9</v>
      </c>
      <c r="D4280">
        <v>40288.9</v>
      </c>
      <c r="E4280">
        <v>41405.4</v>
      </c>
      <c r="F4280" s="5">
        <v>1.2999999999999999E-2</v>
      </c>
    </row>
    <row r="4281" spans="1:6" x14ac:dyDescent="0.35">
      <c r="A4281" s="3">
        <v>44819</v>
      </c>
      <c r="B4281">
        <v>41533.699999999997</v>
      </c>
      <c r="C4281">
        <v>41840.15</v>
      </c>
      <c r="D4281">
        <v>41153.5</v>
      </c>
      <c r="E4281">
        <v>41209.199999999997</v>
      </c>
      <c r="F4281" s="5">
        <v>-4.7000000000000002E-3</v>
      </c>
    </row>
    <row r="4282" spans="1:6" x14ac:dyDescent="0.35">
      <c r="A4282" s="3">
        <v>44820</v>
      </c>
      <c r="B4282">
        <v>40977.199999999997</v>
      </c>
      <c r="C4282">
        <v>41162.5</v>
      </c>
      <c r="D4282">
        <v>40502.050000000003</v>
      </c>
      <c r="E4282">
        <v>40776.800000000003</v>
      </c>
      <c r="F4282" s="5">
        <v>-1.0500000000000001E-2</v>
      </c>
    </row>
    <row r="4283" spans="1:6" x14ac:dyDescent="0.35">
      <c r="A4283" s="3">
        <v>44823</v>
      </c>
      <c r="B4283">
        <v>40685.599999999999</v>
      </c>
      <c r="C4283">
        <v>41184.25</v>
      </c>
      <c r="D4283">
        <v>40509.9</v>
      </c>
      <c r="E4283">
        <v>40904.400000000001</v>
      </c>
      <c r="F4283" s="5">
        <v>3.0999999999999999E-3</v>
      </c>
    </row>
    <row r="4284" spans="1:6" x14ac:dyDescent="0.35">
      <c r="A4284" s="3">
        <v>44824</v>
      </c>
      <c r="B4284">
        <v>41304.15</v>
      </c>
      <c r="C4284">
        <v>41677.65</v>
      </c>
      <c r="D4284">
        <v>41207.300000000003</v>
      </c>
      <c r="E4284">
        <v>41468.300000000003</v>
      </c>
      <c r="F4284" s="5">
        <v>1.38E-2</v>
      </c>
    </row>
    <row r="4285" spans="1:6" x14ac:dyDescent="0.35">
      <c r="A4285" s="3">
        <v>44825</v>
      </c>
      <c r="B4285">
        <v>41282.6</v>
      </c>
      <c r="C4285">
        <v>41501.699999999997</v>
      </c>
      <c r="D4285">
        <v>40889.15</v>
      </c>
      <c r="E4285">
        <v>41203.449999999997</v>
      </c>
      <c r="F4285" s="5">
        <v>-6.4000000000000003E-3</v>
      </c>
    </row>
    <row r="4286" spans="1:6" x14ac:dyDescent="0.35">
      <c r="A4286" s="3">
        <v>44826</v>
      </c>
      <c r="B4286">
        <v>40889.050000000003</v>
      </c>
      <c r="C4286">
        <v>41159.199999999997</v>
      </c>
      <c r="D4286">
        <v>40360.199999999997</v>
      </c>
      <c r="E4286">
        <v>40630.6</v>
      </c>
      <c r="F4286" s="5">
        <v>-1.3899999999999999E-2</v>
      </c>
    </row>
    <row r="4287" spans="1:6" x14ac:dyDescent="0.35">
      <c r="A4287" s="3">
        <v>44827</v>
      </c>
      <c r="B4287">
        <v>40429.35</v>
      </c>
      <c r="C4287">
        <v>40528.400000000001</v>
      </c>
      <c r="D4287">
        <v>39412.699999999997</v>
      </c>
      <c r="E4287">
        <v>39546.25</v>
      </c>
      <c r="F4287" s="5">
        <v>-2.6700000000000002E-2</v>
      </c>
    </row>
    <row r="4288" spans="1:6" x14ac:dyDescent="0.35">
      <c r="A4288" s="3">
        <v>44830</v>
      </c>
      <c r="B4288">
        <v>39027.85</v>
      </c>
      <c r="C4288">
        <v>39229.4</v>
      </c>
      <c r="D4288">
        <v>38492.199999999997</v>
      </c>
      <c r="E4288">
        <v>38616.25</v>
      </c>
      <c r="F4288" s="5">
        <v>-2.35E-2</v>
      </c>
    </row>
    <row r="4289" spans="1:6" x14ac:dyDescent="0.35">
      <c r="A4289" s="3">
        <v>44831</v>
      </c>
      <c r="B4289">
        <v>38811.699999999997</v>
      </c>
      <c r="C4289">
        <v>39050.5</v>
      </c>
      <c r="D4289">
        <v>38184.9</v>
      </c>
      <c r="E4289">
        <v>38359.15</v>
      </c>
      <c r="F4289" s="5">
        <v>-6.7000000000000002E-3</v>
      </c>
    </row>
    <row r="4290" spans="1:6" x14ac:dyDescent="0.35">
      <c r="A4290" s="3">
        <v>44832</v>
      </c>
      <c r="B4290">
        <v>38081.25</v>
      </c>
      <c r="C4290">
        <v>38368.800000000003</v>
      </c>
      <c r="D4290">
        <v>37626.199999999997</v>
      </c>
      <c r="E4290">
        <v>37759.85</v>
      </c>
      <c r="F4290" s="5">
        <v>-1.5599999999999999E-2</v>
      </c>
    </row>
    <row r="4291" spans="1:6" x14ac:dyDescent="0.35">
      <c r="A4291" s="3">
        <v>44833</v>
      </c>
      <c r="B4291">
        <v>38092.85</v>
      </c>
      <c r="C4291">
        <v>38283.4</v>
      </c>
      <c r="D4291">
        <v>37536.65</v>
      </c>
      <c r="E4291">
        <v>37647.75</v>
      </c>
      <c r="F4291" s="5">
        <v>-3.0000000000000001E-3</v>
      </c>
    </row>
    <row r="4292" spans="1:6" x14ac:dyDescent="0.35">
      <c r="A4292" s="3">
        <v>44834</v>
      </c>
      <c r="B4292">
        <v>37660</v>
      </c>
      <c r="C4292">
        <v>38811</v>
      </c>
      <c r="D4292">
        <v>37386.35</v>
      </c>
      <c r="E4292">
        <v>38631.949999999997</v>
      </c>
      <c r="F4292" s="5">
        <v>2.6100000000000002E-2</v>
      </c>
    </row>
    <row r="4293" spans="1:6" x14ac:dyDescent="0.35">
      <c r="A4293" s="3">
        <v>44630</v>
      </c>
      <c r="B4293">
        <v>38444.9</v>
      </c>
      <c r="C4293">
        <v>38641.599999999999</v>
      </c>
      <c r="D4293">
        <v>37963.25</v>
      </c>
      <c r="E4293">
        <v>38029.65</v>
      </c>
      <c r="F4293" s="5">
        <v>-1.5599999999999999E-2</v>
      </c>
    </row>
    <row r="4294" spans="1:6" x14ac:dyDescent="0.35">
      <c r="A4294" s="3">
        <v>44661</v>
      </c>
      <c r="B4294">
        <v>38700.400000000001</v>
      </c>
      <c r="C4294">
        <v>39177.5</v>
      </c>
      <c r="D4294">
        <v>38596.9</v>
      </c>
      <c r="E4294">
        <v>39110.050000000003</v>
      </c>
      <c r="F4294" s="5">
        <v>2.8400000000000002E-2</v>
      </c>
    </row>
    <row r="4295" spans="1:6" x14ac:dyDescent="0.35">
      <c r="A4295" s="3">
        <v>44722</v>
      </c>
      <c r="B4295">
        <v>39343.699999999997</v>
      </c>
      <c r="C4295">
        <v>39608.35</v>
      </c>
      <c r="D4295">
        <v>39232.9</v>
      </c>
      <c r="E4295">
        <v>39282.85</v>
      </c>
      <c r="F4295" s="5">
        <v>4.4000000000000003E-3</v>
      </c>
    </row>
    <row r="4296" spans="1:6" x14ac:dyDescent="0.35">
      <c r="A4296" s="3">
        <v>44752</v>
      </c>
      <c r="B4296">
        <v>39093.5</v>
      </c>
      <c r="C4296">
        <v>39235.050000000003</v>
      </c>
      <c r="D4296">
        <v>38807.5</v>
      </c>
      <c r="E4296">
        <v>39178.050000000003</v>
      </c>
      <c r="F4296" s="5">
        <v>-2.7000000000000001E-3</v>
      </c>
    </row>
    <row r="4297" spans="1:6" x14ac:dyDescent="0.35">
      <c r="A4297" s="3">
        <v>44844</v>
      </c>
      <c r="B4297">
        <v>38641.550000000003</v>
      </c>
      <c r="C4297">
        <v>39315.699999999997</v>
      </c>
      <c r="D4297">
        <v>38518.300000000003</v>
      </c>
      <c r="E4297">
        <v>39093.1</v>
      </c>
      <c r="F4297" s="5">
        <v>-2.2000000000000001E-3</v>
      </c>
    </row>
    <row r="4298" spans="1:6" x14ac:dyDescent="0.35">
      <c r="A4298" s="3">
        <v>44875</v>
      </c>
      <c r="B4298">
        <v>39058.85</v>
      </c>
      <c r="C4298">
        <v>39174.949999999997</v>
      </c>
      <c r="D4298">
        <v>38622.75</v>
      </c>
      <c r="E4298">
        <v>38712.449999999997</v>
      </c>
      <c r="F4298" s="5">
        <v>-9.7000000000000003E-3</v>
      </c>
    </row>
    <row r="4299" spans="1:6" x14ac:dyDescent="0.35">
      <c r="A4299" s="3">
        <v>44905</v>
      </c>
      <c r="B4299">
        <v>38784.199999999997</v>
      </c>
      <c r="C4299">
        <v>39164.1</v>
      </c>
      <c r="D4299">
        <v>38606.400000000001</v>
      </c>
      <c r="E4299">
        <v>39118.550000000003</v>
      </c>
      <c r="F4299" s="5">
        <v>1.0500000000000001E-2</v>
      </c>
    </row>
    <row r="4300" spans="1:6" x14ac:dyDescent="0.35">
      <c r="A4300" s="3">
        <v>44847</v>
      </c>
      <c r="B4300">
        <v>38957.65</v>
      </c>
      <c r="C4300">
        <v>39061.300000000003</v>
      </c>
      <c r="D4300">
        <v>38437.949999999997</v>
      </c>
      <c r="E4300">
        <v>38624</v>
      </c>
      <c r="F4300" s="5">
        <v>-1.26E-2</v>
      </c>
    </row>
    <row r="4301" spans="1:6" x14ac:dyDescent="0.35">
      <c r="A4301" s="3">
        <v>44848</v>
      </c>
      <c r="B4301">
        <v>39446.050000000003</v>
      </c>
      <c r="C4301">
        <v>39570.85</v>
      </c>
      <c r="D4301">
        <v>39196.300000000003</v>
      </c>
      <c r="E4301">
        <v>39305.599999999999</v>
      </c>
      <c r="F4301" s="5">
        <v>1.7600000000000001E-2</v>
      </c>
    </row>
    <row r="4302" spans="1:6" x14ac:dyDescent="0.35">
      <c r="A4302" s="3">
        <v>44851</v>
      </c>
      <c r="B4302">
        <v>39295.599999999999</v>
      </c>
      <c r="C4302">
        <v>39974.699999999997</v>
      </c>
      <c r="D4302">
        <v>39146.699999999997</v>
      </c>
      <c r="E4302">
        <v>39920.449999999997</v>
      </c>
      <c r="F4302" s="5">
        <v>1.5599999999999999E-2</v>
      </c>
    </row>
    <row r="4303" spans="1:6" x14ac:dyDescent="0.35">
      <c r="A4303" s="3">
        <v>44852</v>
      </c>
      <c r="B4303">
        <v>40252.050000000003</v>
      </c>
      <c r="C4303">
        <v>40435.35</v>
      </c>
      <c r="D4303">
        <v>40139.85</v>
      </c>
      <c r="E4303">
        <v>40318.75</v>
      </c>
      <c r="F4303" s="5">
        <v>0.01</v>
      </c>
    </row>
    <row r="4304" spans="1:6" x14ac:dyDescent="0.35">
      <c r="A4304" s="3">
        <v>44853</v>
      </c>
      <c r="B4304">
        <v>40556.65</v>
      </c>
      <c r="C4304">
        <v>40643.599999999999</v>
      </c>
      <c r="D4304">
        <v>40195.199999999997</v>
      </c>
      <c r="E4304">
        <v>40373.199999999997</v>
      </c>
      <c r="F4304" s="5">
        <v>1.4E-3</v>
      </c>
    </row>
    <row r="4305" spans="1:6" x14ac:dyDescent="0.35">
      <c r="A4305" s="3">
        <v>44854</v>
      </c>
      <c r="B4305">
        <v>40149.5</v>
      </c>
      <c r="C4305">
        <v>40208.35</v>
      </c>
      <c r="D4305">
        <v>39848.85</v>
      </c>
      <c r="E4305">
        <v>40099.550000000003</v>
      </c>
      <c r="F4305" s="5">
        <v>-6.7999999999999996E-3</v>
      </c>
    </row>
    <row r="4306" spans="1:6" x14ac:dyDescent="0.35">
      <c r="A4306" s="3">
        <v>44855</v>
      </c>
      <c r="B4306">
        <v>40370.75</v>
      </c>
      <c r="C4306">
        <v>41032.25</v>
      </c>
      <c r="D4306">
        <v>40355.449999999997</v>
      </c>
      <c r="E4306">
        <v>40784.050000000003</v>
      </c>
      <c r="F4306" s="5">
        <v>1.7100000000000001E-2</v>
      </c>
    </row>
    <row r="4307" spans="1:6" x14ac:dyDescent="0.35">
      <c r="A4307" s="3">
        <v>44858</v>
      </c>
      <c r="B4307">
        <v>41348.35</v>
      </c>
      <c r="C4307">
        <v>41427.25</v>
      </c>
      <c r="D4307">
        <v>41201.15</v>
      </c>
      <c r="E4307">
        <v>41304.9</v>
      </c>
      <c r="F4307" s="5">
        <v>1.2800000000000001E-2</v>
      </c>
    </row>
    <row r="4308" spans="1:6" x14ac:dyDescent="0.35">
      <c r="A4308" s="3">
        <v>44859</v>
      </c>
      <c r="B4308">
        <v>41513.65</v>
      </c>
      <c r="C4308">
        <v>41530.65</v>
      </c>
      <c r="D4308">
        <v>41021.449999999997</v>
      </c>
      <c r="E4308">
        <v>41122.75</v>
      </c>
      <c r="F4308" s="5">
        <v>-4.4000000000000003E-3</v>
      </c>
    </row>
    <row r="4309" spans="1:6" x14ac:dyDescent="0.35">
      <c r="A4309" s="3">
        <v>44861</v>
      </c>
      <c r="B4309">
        <v>41440.699999999997</v>
      </c>
      <c r="C4309">
        <v>41511.800000000003</v>
      </c>
      <c r="D4309">
        <v>41178.65</v>
      </c>
      <c r="E4309">
        <v>41299.300000000003</v>
      </c>
      <c r="F4309" s="5">
        <v>4.3E-3</v>
      </c>
    </row>
    <row r="4310" spans="1:6" x14ac:dyDescent="0.35">
      <c r="A4310" s="3">
        <v>44862</v>
      </c>
      <c r="B4310">
        <v>41236.800000000003</v>
      </c>
      <c r="C4310">
        <v>41482.400000000001</v>
      </c>
      <c r="D4310">
        <v>40839.300000000003</v>
      </c>
      <c r="E4310">
        <v>40990.85</v>
      </c>
      <c r="F4310" s="5">
        <v>-7.4999999999999997E-3</v>
      </c>
    </row>
    <row r="4311" spans="1:6" x14ac:dyDescent="0.35">
      <c r="A4311" s="3">
        <v>44865</v>
      </c>
      <c r="B4311">
        <v>41265.699999999997</v>
      </c>
      <c r="C4311">
        <v>41353.699999999997</v>
      </c>
      <c r="D4311">
        <v>41106.1</v>
      </c>
      <c r="E4311">
        <v>41307.9</v>
      </c>
      <c r="F4311" s="5">
        <v>7.7000000000000002E-3</v>
      </c>
    </row>
    <row r="4312" spans="1:6" x14ac:dyDescent="0.35">
      <c r="A4312" s="3">
        <v>44572</v>
      </c>
      <c r="B4312">
        <v>41552.400000000001</v>
      </c>
      <c r="C4312">
        <v>41677.25</v>
      </c>
      <c r="D4312">
        <v>41188.550000000003</v>
      </c>
      <c r="E4312">
        <v>41289.550000000003</v>
      </c>
      <c r="F4312" s="5">
        <v>-4.0000000000000002E-4</v>
      </c>
    </row>
    <row r="4313" spans="1:6" x14ac:dyDescent="0.35">
      <c r="A4313" s="3">
        <v>44603</v>
      </c>
      <c r="B4313">
        <v>41472.6</v>
      </c>
      <c r="C4313">
        <v>41474.300000000003</v>
      </c>
      <c r="D4313">
        <v>41060.449999999997</v>
      </c>
      <c r="E4313">
        <v>41146.65</v>
      </c>
      <c r="F4313" s="5">
        <v>-3.5000000000000001E-3</v>
      </c>
    </row>
    <row r="4314" spans="1:6" x14ac:dyDescent="0.35">
      <c r="A4314" s="3">
        <v>44631</v>
      </c>
      <c r="B4314">
        <v>40873.699999999997</v>
      </c>
      <c r="C4314">
        <v>41478</v>
      </c>
      <c r="D4314">
        <v>40819.15</v>
      </c>
      <c r="E4314">
        <v>41298.35</v>
      </c>
      <c r="F4314" s="5">
        <v>3.7000000000000002E-3</v>
      </c>
    </row>
    <row r="4315" spans="1:6" x14ac:dyDescent="0.35">
      <c r="A4315" s="3">
        <v>44662</v>
      </c>
      <c r="B4315">
        <v>41314.85</v>
      </c>
      <c r="C4315">
        <v>41516.199999999997</v>
      </c>
      <c r="D4315">
        <v>41051.15</v>
      </c>
      <c r="E4315">
        <v>41258.449999999997</v>
      </c>
      <c r="F4315" s="5">
        <v>-1E-3</v>
      </c>
    </row>
    <row r="4316" spans="1:6" x14ac:dyDescent="0.35">
      <c r="A4316" s="3">
        <v>44753</v>
      </c>
      <c r="B4316">
        <v>41740.65</v>
      </c>
      <c r="C4316">
        <v>41779.4</v>
      </c>
      <c r="D4316">
        <v>41337.050000000003</v>
      </c>
      <c r="E4316">
        <v>41686.699999999997</v>
      </c>
      <c r="F4316" s="5">
        <v>1.04E-2</v>
      </c>
    </row>
    <row r="4317" spans="1:6" x14ac:dyDescent="0.35">
      <c r="A4317" s="3">
        <v>44815</v>
      </c>
      <c r="B4317">
        <v>41914.85</v>
      </c>
      <c r="C4317">
        <v>41948.9</v>
      </c>
      <c r="D4317">
        <v>41667.9</v>
      </c>
      <c r="E4317">
        <v>41783.199999999997</v>
      </c>
      <c r="F4317" s="5">
        <v>2.3E-3</v>
      </c>
    </row>
    <row r="4318" spans="1:6" x14ac:dyDescent="0.35">
      <c r="A4318" s="3">
        <v>44845</v>
      </c>
      <c r="B4318">
        <v>41462.85</v>
      </c>
      <c r="C4318">
        <v>41643.9</v>
      </c>
      <c r="D4318">
        <v>41318.6</v>
      </c>
      <c r="E4318">
        <v>41603.75</v>
      </c>
      <c r="F4318" s="5">
        <v>-4.3E-3</v>
      </c>
    </row>
    <row r="4319" spans="1:6" x14ac:dyDescent="0.35">
      <c r="A4319" s="3">
        <v>44876</v>
      </c>
      <c r="B4319">
        <v>42163.4</v>
      </c>
      <c r="C4319">
        <v>42345.5</v>
      </c>
      <c r="D4319">
        <v>41918.1</v>
      </c>
      <c r="E4319">
        <v>42137.05</v>
      </c>
      <c r="F4319" s="5">
        <v>1.2800000000000001E-2</v>
      </c>
    </row>
    <row r="4320" spans="1:6" x14ac:dyDescent="0.35">
      <c r="A4320" s="3">
        <v>44879</v>
      </c>
      <c r="B4320">
        <v>42177.55</v>
      </c>
      <c r="C4320">
        <v>42231.45</v>
      </c>
      <c r="D4320">
        <v>41965.45</v>
      </c>
      <c r="E4320">
        <v>42076.75</v>
      </c>
      <c r="F4320" s="5">
        <v>-1.4E-3</v>
      </c>
    </row>
    <row r="4321" spans="1:6" x14ac:dyDescent="0.35">
      <c r="A4321" s="3">
        <v>44880</v>
      </c>
      <c r="B4321">
        <v>42234.85</v>
      </c>
      <c r="C4321">
        <v>42450.05</v>
      </c>
      <c r="D4321">
        <v>42079.55</v>
      </c>
      <c r="E4321">
        <v>42372.7</v>
      </c>
      <c r="F4321" s="5">
        <v>7.0000000000000001E-3</v>
      </c>
    </row>
    <row r="4322" spans="1:6" x14ac:dyDescent="0.35">
      <c r="A4322" s="3">
        <v>44881</v>
      </c>
      <c r="B4322">
        <v>42371.8</v>
      </c>
      <c r="C4322">
        <v>42611.75</v>
      </c>
      <c r="D4322">
        <v>42296.3</v>
      </c>
      <c r="E4322">
        <v>42535.3</v>
      </c>
      <c r="F4322" s="5">
        <v>3.8E-3</v>
      </c>
    </row>
    <row r="4323" spans="1:6" x14ac:dyDescent="0.35">
      <c r="A4323" s="3">
        <v>44882</v>
      </c>
      <c r="B4323">
        <v>42399.65</v>
      </c>
      <c r="C4323">
        <v>42622.75</v>
      </c>
      <c r="D4323">
        <v>42366.55</v>
      </c>
      <c r="E4323">
        <v>42458.05</v>
      </c>
      <c r="F4323" s="5">
        <v>-1.8E-3</v>
      </c>
    </row>
    <row r="4324" spans="1:6" x14ac:dyDescent="0.35">
      <c r="A4324" s="3">
        <v>44883</v>
      </c>
      <c r="B4324">
        <v>42545.75</v>
      </c>
      <c r="C4324">
        <v>42590.75</v>
      </c>
      <c r="D4324">
        <v>42223.7</v>
      </c>
      <c r="E4324">
        <v>42437.45</v>
      </c>
      <c r="F4324" s="5">
        <v>-5.0000000000000001E-4</v>
      </c>
    </row>
    <row r="4325" spans="1:6" x14ac:dyDescent="0.35">
      <c r="A4325" s="3">
        <v>44886</v>
      </c>
      <c r="B4325">
        <v>42286.95</v>
      </c>
      <c r="C4325">
        <v>42386.8</v>
      </c>
      <c r="D4325">
        <v>42202.55</v>
      </c>
      <c r="E4325">
        <v>42346.55</v>
      </c>
      <c r="F4325" s="5">
        <v>-2.0999999999999999E-3</v>
      </c>
    </row>
    <row r="4326" spans="1:6" x14ac:dyDescent="0.35">
      <c r="A4326" s="3">
        <v>44887</v>
      </c>
      <c r="B4326">
        <v>42467.4</v>
      </c>
      <c r="C4326">
        <v>42508.75</v>
      </c>
      <c r="D4326">
        <v>42347.15</v>
      </c>
      <c r="E4326">
        <v>42457.05</v>
      </c>
      <c r="F4326" s="5">
        <v>2.5999999999999999E-3</v>
      </c>
    </row>
    <row r="4327" spans="1:6" x14ac:dyDescent="0.35">
      <c r="A4327" s="3">
        <v>44888</v>
      </c>
      <c r="B4327">
        <v>42668.55</v>
      </c>
      <c r="C4327">
        <v>42860.55</v>
      </c>
      <c r="D4327">
        <v>42556.4</v>
      </c>
      <c r="E4327">
        <v>42729.1</v>
      </c>
      <c r="F4327" s="5">
        <v>6.4000000000000003E-3</v>
      </c>
    </row>
    <row r="4328" spans="1:6" x14ac:dyDescent="0.35">
      <c r="A4328" s="3">
        <v>44889</v>
      </c>
      <c r="B4328">
        <v>42838.35</v>
      </c>
      <c r="C4328">
        <v>43163.4</v>
      </c>
      <c r="D4328">
        <v>42769.65</v>
      </c>
      <c r="E4328">
        <v>43075.4</v>
      </c>
      <c r="F4328" s="5">
        <v>8.0999999999999996E-3</v>
      </c>
    </row>
    <row r="4329" spans="1:6" x14ac:dyDescent="0.35">
      <c r="A4329" s="3">
        <v>44890</v>
      </c>
      <c r="B4329">
        <v>43192.45</v>
      </c>
      <c r="C4329">
        <v>43339.15</v>
      </c>
      <c r="D4329">
        <v>42864.95</v>
      </c>
      <c r="E4329">
        <v>42983.95</v>
      </c>
      <c r="F4329" s="5">
        <v>-2.0999999999999999E-3</v>
      </c>
    </row>
    <row r="4330" spans="1:6" x14ac:dyDescent="0.35">
      <c r="A4330" s="3">
        <v>44893</v>
      </c>
      <c r="B4330">
        <v>42757.2</v>
      </c>
      <c r="C4330">
        <v>43159.8</v>
      </c>
      <c r="D4330">
        <v>42740</v>
      </c>
      <c r="E4330">
        <v>43020.45</v>
      </c>
      <c r="F4330" s="5">
        <v>8.0000000000000004E-4</v>
      </c>
    </row>
    <row r="4331" spans="1:6" x14ac:dyDescent="0.35">
      <c r="A4331" s="3">
        <v>44894</v>
      </c>
      <c r="B4331">
        <v>42959.4</v>
      </c>
      <c r="C4331">
        <v>43279.6</v>
      </c>
      <c r="D4331">
        <v>42959.4</v>
      </c>
      <c r="E4331">
        <v>43053.45</v>
      </c>
      <c r="F4331" s="5">
        <v>8.0000000000000004E-4</v>
      </c>
    </row>
    <row r="4332" spans="1:6" x14ac:dyDescent="0.35">
      <c r="A4332" s="3">
        <v>44895</v>
      </c>
      <c r="B4332">
        <v>43122.75</v>
      </c>
      <c r="C4332">
        <v>43332.3</v>
      </c>
      <c r="D4332">
        <v>42880.05</v>
      </c>
      <c r="E4332">
        <v>43231</v>
      </c>
      <c r="F4332" s="5">
        <v>4.1000000000000003E-3</v>
      </c>
    </row>
    <row r="4333" spans="1:6" x14ac:dyDescent="0.35">
      <c r="A4333" s="3">
        <v>44573</v>
      </c>
      <c r="B4333">
        <v>43512.1</v>
      </c>
      <c r="C4333">
        <v>43515.05</v>
      </c>
      <c r="D4333">
        <v>43101.85</v>
      </c>
      <c r="E4333">
        <v>43260.65</v>
      </c>
      <c r="F4333" s="5">
        <v>6.9999999999999999E-4</v>
      </c>
    </row>
    <row r="4334" spans="1:6" x14ac:dyDescent="0.35">
      <c r="A4334" s="3">
        <v>44604</v>
      </c>
      <c r="B4334">
        <v>42976.7</v>
      </c>
      <c r="C4334">
        <v>43131.9</v>
      </c>
      <c r="D4334">
        <v>42937.8</v>
      </c>
      <c r="E4334">
        <v>43103.75</v>
      </c>
      <c r="F4334" s="5">
        <v>-3.5999999999999999E-3</v>
      </c>
    </row>
    <row r="4335" spans="1:6" x14ac:dyDescent="0.35">
      <c r="A4335" s="3">
        <v>44693</v>
      </c>
      <c r="B4335">
        <v>43269.35</v>
      </c>
      <c r="C4335">
        <v>43372.15</v>
      </c>
      <c r="D4335">
        <v>42985</v>
      </c>
      <c r="E4335">
        <v>43332.95</v>
      </c>
      <c r="F4335" s="5">
        <v>5.3E-3</v>
      </c>
    </row>
    <row r="4336" spans="1:6" x14ac:dyDescent="0.35">
      <c r="A4336" s="3">
        <v>44724</v>
      </c>
      <c r="B4336">
        <v>43093.9</v>
      </c>
      <c r="C4336">
        <v>43306.85</v>
      </c>
      <c r="D4336">
        <v>43076.4</v>
      </c>
      <c r="E4336">
        <v>43138.55</v>
      </c>
      <c r="F4336" s="5">
        <v>-4.4999999999999997E-3</v>
      </c>
    </row>
    <row r="4337" spans="1:6" x14ac:dyDescent="0.35">
      <c r="A4337" s="3">
        <v>44754</v>
      </c>
      <c r="B4337">
        <v>43157.35</v>
      </c>
      <c r="C4337">
        <v>43327.35</v>
      </c>
      <c r="D4337">
        <v>42948.45</v>
      </c>
      <c r="E4337">
        <v>43098.7</v>
      </c>
      <c r="F4337" s="5">
        <v>-8.9999999999999998E-4</v>
      </c>
    </row>
    <row r="4338" spans="1:6" x14ac:dyDescent="0.35">
      <c r="A4338" s="3">
        <v>44785</v>
      </c>
      <c r="B4338">
        <v>43142.25</v>
      </c>
      <c r="C4338">
        <v>43640.9</v>
      </c>
      <c r="D4338">
        <v>43095.3</v>
      </c>
      <c r="E4338">
        <v>43596.85</v>
      </c>
      <c r="F4338" s="5">
        <v>1.1599999999999999E-2</v>
      </c>
    </row>
    <row r="4339" spans="1:6" x14ac:dyDescent="0.35">
      <c r="A4339" s="3">
        <v>44816</v>
      </c>
      <c r="B4339">
        <v>43765.3</v>
      </c>
      <c r="C4339">
        <v>43853.4</v>
      </c>
      <c r="D4339">
        <v>43361.7</v>
      </c>
      <c r="E4339">
        <v>43633.45</v>
      </c>
      <c r="F4339" s="5">
        <v>8.0000000000000004E-4</v>
      </c>
    </row>
    <row r="4340" spans="1:6" x14ac:dyDescent="0.35">
      <c r="A4340" s="3">
        <v>44907</v>
      </c>
      <c r="B4340">
        <v>43455.85</v>
      </c>
      <c r="C4340">
        <v>43767.05</v>
      </c>
      <c r="D4340">
        <v>43378.8</v>
      </c>
      <c r="E4340">
        <v>43708.75</v>
      </c>
      <c r="F4340" s="5">
        <v>1.6999999999999999E-3</v>
      </c>
    </row>
    <row r="4341" spans="1:6" x14ac:dyDescent="0.35">
      <c r="A4341" s="3">
        <v>44908</v>
      </c>
      <c r="B4341">
        <v>43793.7</v>
      </c>
      <c r="C4341">
        <v>43983.8</v>
      </c>
      <c r="D4341">
        <v>43767.75</v>
      </c>
      <c r="E4341">
        <v>43946.55</v>
      </c>
      <c r="F4341" s="5">
        <v>5.4000000000000003E-3</v>
      </c>
    </row>
    <row r="4342" spans="1:6" x14ac:dyDescent="0.35">
      <c r="A4342" s="3">
        <v>44909</v>
      </c>
      <c r="B4342">
        <v>44078.6</v>
      </c>
      <c r="C4342">
        <v>44151.8</v>
      </c>
      <c r="D4342">
        <v>43987.95</v>
      </c>
      <c r="E4342">
        <v>44049.1</v>
      </c>
      <c r="F4342" s="5">
        <v>2.3E-3</v>
      </c>
    </row>
    <row r="4343" spans="1:6" x14ac:dyDescent="0.35">
      <c r="A4343" s="3">
        <v>44910</v>
      </c>
      <c r="B4343">
        <v>43940.1</v>
      </c>
      <c r="C4343">
        <v>44120.6</v>
      </c>
      <c r="D4343">
        <v>43379.1</v>
      </c>
      <c r="E4343">
        <v>43498.2</v>
      </c>
      <c r="F4343" s="5">
        <v>-1.2500000000000001E-2</v>
      </c>
    </row>
    <row r="4344" spans="1:6" x14ac:dyDescent="0.35">
      <c r="A4344" s="3">
        <v>44911</v>
      </c>
      <c r="B4344">
        <v>43261.75</v>
      </c>
      <c r="C4344">
        <v>43598.2</v>
      </c>
      <c r="D4344">
        <v>43080.55</v>
      </c>
      <c r="E4344">
        <v>43219.5</v>
      </c>
      <c r="F4344" s="5">
        <v>-6.4000000000000003E-3</v>
      </c>
    </row>
    <row r="4345" spans="1:6" x14ac:dyDescent="0.35">
      <c r="A4345" s="3">
        <v>44914</v>
      </c>
      <c r="B4345">
        <v>43346.35</v>
      </c>
      <c r="C4345">
        <v>43451.45</v>
      </c>
      <c r="D4345">
        <v>43110.3</v>
      </c>
      <c r="E4345">
        <v>43413.75</v>
      </c>
      <c r="F4345" s="5">
        <v>4.4999999999999997E-3</v>
      </c>
    </row>
    <row r="4346" spans="1:6" x14ac:dyDescent="0.35">
      <c r="A4346" s="3">
        <v>44915</v>
      </c>
      <c r="B4346">
        <v>43152.65</v>
      </c>
      <c r="C4346">
        <v>43426.2</v>
      </c>
      <c r="D4346">
        <v>42955.4</v>
      </c>
      <c r="E4346">
        <v>43359.5</v>
      </c>
      <c r="F4346" s="5">
        <v>-1.1999999999999999E-3</v>
      </c>
    </row>
    <row r="4347" spans="1:6" x14ac:dyDescent="0.35">
      <c r="A4347" s="3">
        <v>44916</v>
      </c>
      <c r="B4347">
        <v>43525.75</v>
      </c>
      <c r="C4347">
        <v>43614.65</v>
      </c>
      <c r="D4347">
        <v>42363.8</v>
      </c>
      <c r="E4347">
        <v>42617.95</v>
      </c>
      <c r="F4347" s="5">
        <v>-1.7100000000000001E-2</v>
      </c>
    </row>
    <row r="4348" spans="1:6" x14ac:dyDescent="0.35">
      <c r="A4348" s="3">
        <v>44917</v>
      </c>
      <c r="B4348">
        <v>42864</v>
      </c>
      <c r="C4348">
        <v>42933.5</v>
      </c>
      <c r="D4348">
        <v>42231.35</v>
      </c>
      <c r="E4348">
        <v>42408.800000000003</v>
      </c>
      <c r="F4348" s="5">
        <v>-4.8999999999999998E-3</v>
      </c>
    </row>
    <row r="4349" spans="1:6" x14ac:dyDescent="0.35">
      <c r="A4349" s="3">
        <v>44918</v>
      </c>
      <c r="B4349">
        <v>41951.35</v>
      </c>
      <c r="C4349">
        <v>42226.65</v>
      </c>
      <c r="D4349">
        <v>41597.65</v>
      </c>
      <c r="E4349">
        <v>41668.050000000003</v>
      </c>
      <c r="F4349" s="5">
        <v>-1.7500000000000002E-2</v>
      </c>
    </row>
    <row r="4350" spans="1:6" x14ac:dyDescent="0.35">
      <c r="A4350" s="3">
        <v>44921</v>
      </c>
      <c r="B4350">
        <v>41716.35</v>
      </c>
      <c r="C4350">
        <v>42846.15</v>
      </c>
      <c r="D4350">
        <v>41569.449999999997</v>
      </c>
      <c r="E4350">
        <v>42630.15</v>
      </c>
      <c r="F4350" s="5">
        <v>2.3099999999999999E-2</v>
      </c>
    </row>
    <row r="4351" spans="1:6" x14ac:dyDescent="0.35">
      <c r="A4351" s="3">
        <v>44922</v>
      </c>
      <c r="B4351">
        <v>42827.75</v>
      </c>
      <c r="C4351">
        <v>42927.199999999997</v>
      </c>
      <c r="D4351">
        <v>42394.15</v>
      </c>
      <c r="E4351">
        <v>42859.5</v>
      </c>
      <c r="F4351" s="5">
        <v>5.4000000000000003E-3</v>
      </c>
    </row>
    <row r="4352" spans="1:6" x14ac:dyDescent="0.35">
      <c r="A4352" s="3">
        <v>44923</v>
      </c>
      <c r="B4352">
        <v>42733.599999999999</v>
      </c>
      <c r="C4352">
        <v>43034.95</v>
      </c>
      <c r="D4352">
        <v>42694.85</v>
      </c>
      <c r="E4352">
        <v>42827.7</v>
      </c>
      <c r="F4352" s="5">
        <v>-6.9999999999999999E-4</v>
      </c>
    </row>
    <row r="4353" spans="1:6" x14ac:dyDescent="0.35">
      <c r="A4353" s="3">
        <v>44924</v>
      </c>
      <c r="B4353">
        <v>42684.9</v>
      </c>
      <c r="C4353">
        <v>43498.05</v>
      </c>
      <c r="D4353">
        <v>42489.8</v>
      </c>
      <c r="E4353">
        <v>43252.35</v>
      </c>
      <c r="F4353" s="5">
        <v>9.9000000000000008E-3</v>
      </c>
    </row>
    <row r="4354" spans="1:6" x14ac:dyDescent="0.35">
      <c r="A4354" s="3">
        <v>44925</v>
      </c>
      <c r="B4354">
        <v>43401.7</v>
      </c>
      <c r="C4354">
        <v>43422.95</v>
      </c>
      <c r="D4354">
        <v>42833.1</v>
      </c>
      <c r="E4354">
        <v>42986.45</v>
      </c>
      <c r="F4354" s="5">
        <v>-6.1000000000000004E-3</v>
      </c>
    </row>
    <row r="4355" spans="1:6" x14ac:dyDescent="0.35">
      <c r="A4355" s="3">
        <v>44958</v>
      </c>
      <c r="B4355">
        <v>43038.25</v>
      </c>
      <c r="C4355">
        <v>43382.75</v>
      </c>
      <c r="D4355">
        <v>42961.75</v>
      </c>
      <c r="E4355">
        <v>43203.1</v>
      </c>
      <c r="F4355" s="5">
        <v>5.0000000000000001E-3</v>
      </c>
    </row>
    <row r="4356" spans="1:6" x14ac:dyDescent="0.35">
      <c r="A4356" s="3">
        <v>44986</v>
      </c>
      <c r="B4356">
        <v>43151.45</v>
      </c>
      <c r="C4356">
        <v>43482.8</v>
      </c>
      <c r="D4356">
        <v>43148.45</v>
      </c>
      <c r="E4356">
        <v>43425.25</v>
      </c>
      <c r="F4356" s="5">
        <v>5.1000000000000004E-3</v>
      </c>
    </row>
    <row r="4357" spans="1:6" x14ac:dyDescent="0.35">
      <c r="A4357" s="3">
        <v>45017</v>
      </c>
      <c r="B4357">
        <v>43417.5</v>
      </c>
      <c r="C4357">
        <v>43578.400000000001</v>
      </c>
      <c r="D4357">
        <v>42858.65</v>
      </c>
      <c r="E4357">
        <v>42958.8</v>
      </c>
      <c r="F4357" s="5">
        <v>-1.0699999999999999E-2</v>
      </c>
    </row>
    <row r="4358" spans="1:6" x14ac:dyDescent="0.35">
      <c r="A4358" s="3">
        <v>45047</v>
      </c>
      <c r="B4358">
        <v>43073.05</v>
      </c>
      <c r="C4358">
        <v>43137.55</v>
      </c>
      <c r="D4358">
        <v>42298.6</v>
      </c>
      <c r="E4358">
        <v>42608.7</v>
      </c>
      <c r="F4358" s="5">
        <v>-8.0999999999999996E-3</v>
      </c>
    </row>
    <row r="4359" spans="1:6" x14ac:dyDescent="0.35">
      <c r="A4359" s="3">
        <v>45078</v>
      </c>
      <c r="B4359">
        <v>42649.7</v>
      </c>
      <c r="C4359">
        <v>42685.9</v>
      </c>
      <c r="D4359">
        <v>41877</v>
      </c>
      <c r="E4359">
        <v>42188.800000000003</v>
      </c>
      <c r="F4359" s="5">
        <v>-9.9000000000000008E-3</v>
      </c>
    </row>
    <row r="4360" spans="1:6" x14ac:dyDescent="0.35">
      <c r="A4360" s="3">
        <v>45170</v>
      </c>
      <c r="B4360">
        <v>42404.85</v>
      </c>
      <c r="C4360">
        <v>42716.800000000003</v>
      </c>
      <c r="D4360">
        <v>42186.55</v>
      </c>
      <c r="E4360">
        <v>42582.75</v>
      </c>
      <c r="F4360" s="5">
        <v>9.2999999999999992E-3</v>
      </c>
    </row>
    <row r="4361" spans="1:6" x14ac:dyDescent="0.35">
      <c r="A4361" s="3">
        <v>45200</v>
      </c>
      <c r="B4361">
        <v>42642</v>
      </c>
      <c r="C4361">
        <v>42674.25</v>
      </c>
      <c r="D4361">
        <v>41835.75</v>
      </c>
      <c r="E4361">
        <v>42014.75</v>
      </c>
      <c r="F4361" s="5">
        <v>-1.3299999999999999E-2</v>
      </c>
    </row>
    <row r="4362" spans="1:6" x14ac:dyDescent="0.35">
      <c r="A4362" s="3">
        <v>45231</v>
      </c>
      <c r="B4362">
        <v>42071.85</v>
      </c>
      <c r="C4362">
        <v>42318</v>
      </c>
      <c r="D4362">
        <v>41729</v>
      </c>
      <c r="E4362">
        <v>42232.7</v>
      </c>
      <c r="F4362" s="5">
        <v>5.1999999999999998E-3</v>
      </c>
    </row>
    <row r="4363" spans="1:6" x14ac:dyDescent="0.35">
      <c r="A4363" s="3">
        <v>45261</v>
      </c>
      <c r="B4363">
        <v>42238.5</v>
      </c>
      <c r="C4363">
        <v>42343.5</v>
      </c>
      <c r="D4363">
        <v>41742.949999999997</v>
      </c>
      <c r="E4363">
        <v>42082.25</v>
      </c>
      <c r="F4363" s="5">
        <v>-3.5999999999999999E-3</v>
      </c>
    </row>
    <row r="4364" spans="1:6" x14ac:dyDescent="0.35">
      <c r="A4364" s="3">
        <v>44939</v>
      </c>
      <c r="B4364">
        <v>42171.25</v>
      </c>
      <c r="C4364">
        <v>42453.95</v>
      </c>
      <c r="D4364">
        <v>41885.599999999999</v>
      </c>
      <c r="E4364">
        <v>42371.25</v>
      </c>
      <c r="F4364" s="5">
        <v>6.8999999999999999E-3</v>
      </c>
    </row>
    <row r="4365" spans="1:6" x14ac:dyDescent="0.35">
      <c r="A4365" s="3">
        <v>44942</v>
      </c>
      <c r="B4365">
        <v>42622.5</v>
      </c>
      <c r="C4365">
        <v>42715.65</v>
      </c>
      <c r="D4365">
        <v>42066.55</v>
      </c>
      <c r="E4365">
        <v>42167.55</v>
      </c>
      <c r="F4365" s="5">
        <v>-4.7999999999999996E-3</v>
      </c>
    </row>
    <row r="4366" spans="1:6" x14ac:dyDescent="0.35">
      <c r="A4366" s="3">
        <v>44943</v>
      </c>
      <c r="B4366">
        <v>42241.2</v>
      </c>
      <c r="C4366">
        <v>42383.8</v>
      </c>
      <c r="D4366">
        <v>41861.1</v>
      </c>
      <c r="E4366">
        <v>42235.05</v>
      </c>
      <c r="F4366" s="5">
        <v>1.6000000000000001E-3</v>
      </c>
    </row>
    <row r="4367" spans="1:6" x14ac:dyDescent="0.35">
      <c r="A4367" s="3">
        <v>44944</v>
      </c>
      <c r="B4367">
        <v>42271.8</v>
      </c>
      <c r="C4367">
        <v>42555.9</v>
      </c>
      <c r="D4367">
        <v>42119.65</v>
      </c>
      <c r="E4367">
        <v>42458</v>
      </c>
      <c r="F4367" s="5">
        <v>5.3E-3</v>
      </c>
    </row>
    <row r="4368" spans="1:6" x14ac:dyDescent="0.35">
      <c r="A4368" s="3">
        <v>44945</v>
      </c>
      <c r="B4368">
        <v>42416.3</v>
      </c>
      <c r="C4368">
        <v>42506.25</v>
      </c>
      <c r="D4368">
        <v>42234.9</v>
      </c>
      <c r="E4368">
        <v>42328.85</v>
      </c>
      <c r="F4368" s="5">
        <v>-3.0000000000000001E-3</v>
      </c>
    </row>
    <row r="4369" spans="1:6" x14ac:dyDescent="0.35">
      <c r="A4369" s="3">
        <v>44946</v>
      </c>
      <c r="B4369">
        <v>42516.05</v>
      </c>
      <c r="C4369">
        <v>42709.2</v>
      </c>
      <c r="D4369">
        <v>42366.15</v>
      </c>
      <c r="E4369">
        <v>42506.8</v>
      </c>
      <c r="F4369" s="5">
        <v>4.1999999999999997E-3</v>
      </c>
    </row>
    <row r="4370" spans="1:6" x14ac:dyDescent="0.35">
      <c r="A4370" s="3">
        <v>44949</v>
      </c>
      <c r="B4370">
        <v>42891.45</v>
      </c>
      <c r="C4370">
        <v>43005.85</v>
      </c>
      <c r="D4370">
        <v>42727.7</v>
      </c>
      <c r="E4370">
        <v>42821.25</v>
      </c>
      <c r="F4370" s="5">
        <v>7.4000000000000003E-3</v>
      </c>
    </row>
    <row r="4371" spans="1:6" x14ac:dyDescent="0.35">
      <c r="A4371" s="3">
        <v>44950</v>
      </c>
      <c r="B4371">
        <v>42994.45</v>
      </c>
      <c r="C4371">
        <v>43078.9</v>
      </c>
      <c r="D4371">
        <v>42615.65</v>
      </c>
      <c r="E4371">
        <v>42733.45</v>
      </c>
      <c r="F4371" s="5">
        <v>-2.0999999999999999E-3</v>
      </c>
    </row>
    <row r="4372" spans="1:6" x14ac:dyDescent="0.35">
      <c r="A4372" s="3">
        <v>44951</v>
      </c>
      <c r="B4372">
        <v>42703.6</v>
      </c>
      <c r="C4372">
        <v>42733.05</v>
      </c>
      <c r="D4372">
        <v>41540.300000000003</v>
      </c>
      <c r="E4372">
        <v>41647.65</v>
      </c>
      <c r="F4372" s="5">
        <v>-2.5399999999999999E-2</v>
      </c>
    </row>
    <row r="4373" spans="1:6" x14ac:dyDescent="0.35">
      <c r="A4373" s="3">
        <v>44953</v>
      </c>
      <c r="B4373">
        <v>41382.35</v>
      </c>
      <c r="C4373">
        <v>41417.9</v>
      </c>
      <c r="D4373">
        <v>40148.800000000003</v>
      </c>
      <c r="E4373">
        <v>40345.300000000003</v>
      </c>
      <c r="F4373" s="5">
        <v>-3.1300000000000001E-2</v>
      </c>
    </row>
    <row r="4374" spans="1:6" x14ac:dyDescent="0.35">
      <c r="A4374" s="3">
        <v>44956</v>
      </c>
      <c r="B4374">
        <v>39856.15</v>
      </c>
      <c r="C4374">
        <v>40789.550000000003</v>
      </c>
      <c r="D4374">
        <v>39419.800000000003</v>
      </c>
      <c r="E4374">
        <v>40387.449999999997</v>
      </c>
      <c r="F4374" s="5">
        <v>1E-3</v>
      </c>
    </row>
    <row r="4375" spans="1:6" x14ac:dyDescent="0.35">
      <c r="A4375" s="3">
        <v>44957</v>
      </c>
      <c r="B4375">
        <v>40563.85</v>
      </c>
      <c r="C4375">
        <v>40811.65</v>
      </c>
      <c r="D4375">
        <v>40167.699999999997</v>
      </c>
      <c r="E4375">
        <v>40655.050000000003</v>
      </c>
      <c r="F4375" s="5">
        <v>6.6E-3</v>
      </c>
    </row>
    <row r="4376" spans="1:6" x14ac:dyDescent="0.35">
      <c r="A4376" s="3">
        <v>44928</v>
      </c>
      <c r="B4376">
        <v>41115</v>
      </c>
      <c r="C4376">
        <v>42015.65</v>
      </c>
      <c r="D4376">
        <v>39490.5</v>
      </c>
      <c r="E4376">
        <v>40513</v>
      </c>
      <c r="F4376" s="5">
        <v>-3.5000000000000001E-3</v>
      </c>
    </row>
    <row r="4377" spans="1:6" x14ac:dyDescent="0.35">
      <c r="A4377" s="3">
        <v>44959</v>
      </c>
      <c r="B4377">
        <v>39943.35</v>
      </c>
      <c r="C4377">
        <v>40757.599999999999</v>
      </c>
      <c r="D4377">
        <v>39761.449999999997</v>
      </c>
      <c r="E4377">
        <v>40669.300000000003</v>
      </c>
      <c r="F4377" s="5">
        <v>3.8999999999999998E-3</v>
      </c>
    </row>
    <row r="4378" spans="1:6" x14ac:dyDescent="0.35">
      <c r="A4378" s="3">
        <v>44987</v>
      </c>
      <c r="B4378">
        <v>41019.35</v>
      </c>
      <c r="C4378">
        <v>41539.949999999997</v>
      </c>
      <c r="D4378">
        <v>40609.75</v>
      </c>
      <c r="E4378">
        <v>41499.699999999997</v>
      </c>
      <c r="F4378" s="5">
        <v>2.0400000000000001E-2</v>
      </c>
    </row>
    <row r="4379" spans="1:6" x14ac:dyDescent="0.35">
      <c r="A4379" s="3">
        <v>45079</v>
      </c>
      <c r="B4379">
        <v>41530.15</v>
      </c>
      <c r="C4379">
        <v>41724.5</v>
      </c>
      <c r="D4379">
        <v>41261.199999999997</v>
      </c>
      <c r="E4379">
        <v>41374.65</v>
      </c>
      <c r="F4379" s="5">
        <v>-3.0000000000000001E-3</v>
      </c>
    </row>
    <row r="4380" spans="1:6" x14ac:dyDescent="0.35">
      <c r="A4380" s="3">
        <v>45109</v>
      </c>
      <c r="B4380">
        <v>41513.1</v>
      </c>
      <c r="C4380">
        <v>41630.75</v>
      </c>
      <c r="D4380">
        <v>41095.1</v>
      </c>
      <c r="E4380">
        <v>41490.949999999997</v>
      </c>
      <c r="F4380" s="5">
        <v>2.8E-3</v>
      </c>
    </row>
    <row r="4381" spans="1:6" x14ac:dyDescent="0.35">
      <c r="A4381" s="3">
        <v>45140</v>
      </c>
      <c r="B4381">
        <v>41542.050000000003</v>
      </c>
      <c r="C4381">
        <v>41791.949999999997</v>
      </c>
      <c r="D4381">
        <v>41403.050000000003</v>
      </c>
      <c r="E4381">
        <v>41537.65</v>
      </c>
      <c r="F4381" s="5">
        <v>1.1000000000000001E-3</v>
      </c>
    </row>
    <row r="4382" spans="1:6" x14ac:dyDescent="0.35">
      <c r="A4382" s="3">
        <v>45171</v>
      </c>
      <c r="B4382">
        <v>41634</v>
      </c>
      <c r="C4382">
        <v>41634</v>
      </c>
      <c r="D4382">
        <v>41252.949999999997</v>
      </c>
      <c r="E4382">
        <v>41554.300000000003</v>
      </c>
      <c r="F4382" s="5">
        <v>4.0000000000000002E-4</v>
      </c>
    </row>
    <row r="4383" spans="1:6" x14ac:dyDescent="0.35">
      <c r="A4383" s="3">
        <v>45201</v>
      </c>
      <c r="B4383">
        <v>41452.400000000001</v>
      </c>
      <c r="C4383">
        <v>41678.9</v>
      </c>
      <c r="D4383">
        <v>41424.9</v>
      </c>
      <c r="E4383">
        <v>41559.4</v>
      </c>
      <c r="F4383" s="5">
        <v>1E-4</v>
      </c>
    </row>
    <row r="4384" spans="1:6" x14ac:dyDescent="0.35">
      <c r="A4384" s="3">
        <v>44970</v>
      </c>
      <c r="B4384">
        <v>41563.5</v>
      </c>
      <c r="C4384">
        <v>41662.550000000003</v>
      </c>
      <c r="D4384">
        <v>41157.9</v>
      </c>
      <c r="E4384">
        <v>41282.199999999997</v>
      </c>
      <c r="F4384" s="5">
        <v>-6.7000000000000002E-3</v>
      </c>
    </row>
    <row r="4385" spans="1:6" x14ac:dyDescent="0.35">
      <c r="A4385" s="3">
        <v>44971</v>
      </c>
      <c r="B4385">
        <v>41410.449999999997</v>
      </c>
      <c r="C4385">
        <v>41718</v>
      </c>
      <c r="D4385">
        <v>41195.75</v>
      </c>
      <c r="E4385">
        <v>41648.35</v>
      </c>
      <c r="F4385" s="5">
        <v>8.8999999999999999E-3</v>
      </c>
    </row>
    <row r="4386" spans="1:6" x14ac:dyDescent="0.35">
      <c r="A4386" s="3">
        <v>44972</v>
      </c>
      <c r="B4386">
        <v>41674.6</v>
      </c>
      <c r="C4386">
        <v>41795.449999999997</v>
      </c>
      <c r="D4386">
        <v>41455.599999999999</v>
      </c>
      <c r="E4386">
        <v>41731.050000000003</v>
      </c>
      <c r="F4386" s="5">
        <v>2E-3</v>
      </c>
    </row>
    <row r="4387" spans="1:6" x14ac:dyDescent="0.35">
      <c r="A4387" s="3">
        <v>44973</v>
      </c>
      <c r="B4387">
        <v>41925.699999999997</v>
      </c>
      <c r="C4387">
        <v>41979.1</v>
      </c>
      <c r="D4387">
        <v>41521.949999999997</v>
      </c>
      <c r="E4387">
        <v>41631.35</v>
      </c>
      <c r="F4387" s="5">
        <v>-2.3999999999999998E-3</v>
      </c>
    </row>
    <row r="4388" spans="1:6" x14ac:dyDescent="0.35">
      <c r="A4388" s="3">
        <v>44974</v>
      </c>
      <c r="B4388">
        <v>41514</v>
      </c>
      <c r="C4388">
        <v>41516.300000000003</v>
      </c>
      <c r="D4388">
        <v>40882.699999999997</v>
      </c>
      <c r="E4388">
        <v>41131.75</v>
      </c>
      <c r="F4388" s="5">
        <v>-1.2E-2</v>
      </c>
    </row>
    <row r="4389" spans="1:6" x14ac:dyDescent="0.35">
      <c r="A4389" s="3">
        <v>44977</v>
      </c>
      <c r="B4389">
        <v>41221.550000000003</v>
      </c>
      <c r="C4389">
        <v>41292.6</v>
      </c>
      <c r="D4389">
        <v>40580.1</v>
      </c>
      <c r="E4389">
        <v>40701.699999999997</v>
      </c>
      <c r="F4389" s="5">
        <v>-1.0500000000000001E-2</v>
      </c>
    </row>
    <row r="4390" spans="1:6" x14ac:dyDescent="0.35">
      <c r="A4390" s="3">
        <v>44978</v>
      </c>
      <c r="B4390">
        <v>40784.9</v>
      </c>
      <c r="C4390">
        <v>40946.199999999997</v>
      </c>
      <c r="D4390">
        <v>40508.25</v>
      </c>
      <c r="E4390">
        <v>40673.599999999999</v>
      </c>
      <c r="F4390" s="5">
        <v>-6.9999999999999999E-4</v>
      </c>
    </row>
    <row r="4391" spans="1:6" x14ac:dyDescent="0.35">
      <c r="A4391" s="3">
        <v>44979</v>
      </c>
      <c r="B4391">
        <v>40494.15</v>
      </c>
      <c r="C4391">
        <v>40529.25</v>
      </c>
      <c r="D4391">
        <v>39899</v>
      </c>
      <c r="E4391">
        <v>39995.9</v>
      </c>
      <c r="F4391" s="5">
        <v>-1.67E-2</v>
      </c>
    </row>
    <row r="4392" spans="1:6" x14ac:dyDescent="0.35">
      <c r="A4392" s="3">
        <v>44980</v>
      </c>
      <c r="B4392">
        <v>39983.699999999997</v>
      </c>
      <c r="C4392">
        <v>40147.800000000003</v>
      </c>
      <c r="D4392">
        <v>39600.25</v>
      </c>
      <c r="E4392">
        <v>40001.550000000003</v>
      </c>
      <c r="F4392" s="5">
        <v>1E-4</v>
      </c>
    </row>
    <row r="4393" spans="1:6" x14ac:dyDescent="0.35">
      <c r="A4393" s="3">
        <v>44981</v>
      </c>
      <c r="B4393">
        <v>40259.1</v>
      </c>
      <c r="C4393">
        <v>40348.1</v>
      </c>
      <c r="D4393">
        <v>39818.9</v>
      </c>
      <c r="E4393">
        <v>39909.4</v>
      </c>
      <c r="F4393" s="5">
        <v>-2.3E-3</v>
      </c>
    </row>
    <row r="4394" spans="1:6" x14ac:dyDescent="0.35">
      <c r="A4394" s="3">
        <v>44984</v>
      </c>
      <c r="B4394">
        <v>39820.400000000001</v>
      </c>
      <c r="C4394">
        <v>40371.449999999997</v>
      </c>
      <c r="D4394">
        <v>39745.4</v>
      </c>
      <c r="E4394">
        <v>40307.1</v>
      </c>
      <c r="F4394" s="5">
        <v>0.01</v>
      </c>
    </row>
    <row r="4395" spans="1:6" x14ac:dyDescent="0.35">
      <c r="A4395" s="3">
        <v>44985</v>
      </c>
      <c r="B4395">
        <v>40302.699999999997</v>
      </c>
      <c r="C4395">
        <v>40391.449999999997</v>
      </c>
      <c r="D4395">
        <v>40073</v>
      </c>
      <c r="E4395">
        <v>40269.050000000003</v>
      </c>
      <c r="F4395" s="5">
        <v>-8.9999999999999998E-4</v>
      </c>
    </row>
    <row r="4396" spans="1:6" x14ac:dyDescent="0.35">
      <c r="A4396" s="3">
        <v>44929</v>
      </c>
      <c r="B4396">
        <v>40473.85</v>
      </c>
      <c r="C4396">
        <v>40725.35</v>
      </c>
      <c r="D4396">
        <v>40341.949999999997</v>
      </c>
      <c r="E4396">
        <v>40698.15</v>
      </c>
      <c r="F4396" s="5">
        <v>1.0699999999999999E-2</v>
      </c>
    </row>
    <row r="4397" spans="1:6" x14ac:dyDescent="0.35">
      <c r="A4397" s="3">
        <v>44960</v>
      </c>
      <c r="B4397">
        <v>40604.550000000003</v>
      </c>
      <c r="C4397">
        <v>40773.25</v>
      </c>
      <c r="D4397">
        <v>40312.9</v>
      </c>
      <c r="E4397">
        <v>40389.800000000003</v>
      </c>
      <c r="F4397" s="5">
        <v>-7.6E-3</v>
      </c>
    </row>
    <row r="4398" spans="1:6" x14ac:dyDescent="0.35">
      <c r="A4398" s="3">
        <v>44988</v>
      </c>
      <c r="B4398">
        <v>40671.4</v>
      </c>
      <c r="C4398">
        <v>41390.15</v>
      </c>
      <c r="D4398">
        <v>40605.35</v>
      </c>
      <c r="E4398">
        <v>41251.35</v>
      </c>
      <c r="F4398" s="5">
        <v>2.1299999999999999E-2</v>
      </c>
    </row>
    <row r="4399" spans="1:6" x14ac:dyDescent="0.35">
      <c r="A4399" s="3">
        <v>45080</v>
      </c>
      <c r="B4399">
        <v>41418.400000000001</v>
      </c>
      <c r="C4399">
        <v>41671.199999999997</v>
      </c>
      <c r="D4399">
        <v>41259.15</v>
      </c>
      <c r="E4399">
        <v>41350.400000000001</v>
      </c>
      <c r="F4399" s="5">
        <v>2.3999999999999998E-3</v>
      </c>
    </row>
    <row r="4400" spans="1:6" x14ac:dyDescent="0.35">
      <c r="A4400" s="3">
        <v>45141</v>
      </c>
      <c r="B4400">
        <v>41178.35</v>
      </c>
      <c r="C4400">
        <v>41625.35</v>
      </c>
      <c r="D4400">
        <v>41100.35</v>
      </c>
      <c r="E4400">
        <v>41577.1</v>
      </c>
      <c r="F4400" s="5">
        <v>5.4999999999999997E-3</v>
      </c>
    </row>
    <row r="4401" spans="1:6" x14ac:dyDescent="0.35">
      <c r="A4401" s="3">
        <v>45172</v>
      </c>
      <c r="B4401">
        <v>41532.65</v>
      </c>
      <c r="C4401">
        <v>41659</v>
      </c>
      <c r="D4401">
        <v>41208.1</v>
      </c>
      <c r="E4401">
        <v>41256.75</v>
      </c>
      <c r="F4401" s="5">
        <v>-7.7000000000000002E-3</v>
      </c>
    </row>
    <row r="4402" spans="1:6" x14ac:dyDescent="0.35">
      <c r="A4402" s="3">
        <v>45202</v>
      </c>
      <c r="B4402">
        <v>40805.25</v>
      </c>
      <c r="C4402">
        <v>40839</v>
      </c>
      <c r="D4402">
        <v>40341.699999999997</v>
      </c>
      <c r="E4402">
        <v>40485.449999999997</v>
      </c>
      <c r="F4402" s="5">
        <v>-1.8700000000000001E-2</v>
      </c>
    </row>
    <row r="4403" spans="1:6" x14ac:dyDescent="0.35">
      <c r="A4403" s="3">
        <v>44998</v>
      </c>
      <c r="B4403">
        <v>40356.1</v>
      </c>
      <c r="C4403">
        <v>40690.050000000003</v>
      </c>
      <c r="D4403">
        <v>39454.6</v>
      </c>
      <c r="E4403">
        <v>39564.699999999997</v>
      </c>
      <c r="F4403" s="5">
        <v>-2.2700000000000001E-2</v>
      </c>
    </row>
    <row r="4404" spans="1:6" x14ac:dyDescent="0.35">
      <c r="A4404" s="3">
        <v>44999</v>
      </c>
      <c r="B4404">
        <v>39522.400000000001</v>
      </c>
      <c r="C4404">
        <v>39768.5</v>
      </c>
      <c r="D4404">
        <v>39132.6</v>
      </c>
      <c r="E4404">
        <v>39411.4</v>
      </c>
      <c r="F4404" s="5">
        <v>-3.8999999999999998E-3</v>
      </c>
    </row>
    <row r="4405" spans="1:6" x14ac:dyDescent="0.35">
      <c r="A4405" s="3">
        <v>45000</v>
      </c>
      <c r="B4405">
        <v>39777.9</v>
      </c>
      <c r="C4405">
        <v>39914.1</v>
      </c>
      <c r="D4405">
        <v>38934.65</v>
      </c>
      <c r="E4405">
        <v>39051.5</v>
      </c>
      <c r="F4405" s="5">
        <v>-9.1000000000000004E-3</v>
      </c>
    </row>
    <row r="4406" spans="1:6" x14ac:dyDescent="0.35">
      <c r="A4406" s="3">
        <v>45001</v>
      </c>
      <c r="B4406">
        <v>39061.699999999997</v>
      </c>
      <c r="C4406">
        <v>39381.4</v>
      </c>
      <c r="D4406">
        <v>38613.15</v>
      </c>
      <c r="E4406">
        <v>39132.6</v>
      </c>
      <c r="F4406" s="5">
        <v>2.0999999999999999E-3</v>
      </c>
    </row>
    <row r="4407" spans="1:6" x14ac:dyDescent="0.35">
      <c r="A4407" s="3">
        <v>45002</v>
      </c>
      <c r="B4407">
        <v>39442.400000000001</v>
      </c>
      <c r="C4407">
        <v>39705.15</v>
      </c>
      <c r="D4407">
        <v>38926.800000000003</v>
      </c>
      <c r="E4407">
        <v>39598.1</v>
      </c>
      <c r="F4407" s="5">
        <v>1.1900000000000001E-2</v>
      </c>
    </row>
    <row r="4408" spans="1:6" x14ac:dyDescent="0.35">
      <c r="A4408" s="3">
        <v>45005</v>
      </c>
      <c r="B4408">
        <v>39512.1</v>
      </c>
      <c r="C4408">
        <v>39512.1</v>
      </c>
      <c r="D4408">
        <v>38941.9</v>
      </c>
      <c r="E4408">
        <v>39361.949999999997</v>
      </c>
      <c r="F4408" s="5">
        <v>-6.0000000000000001E-3</v>
      </c>
    </row>
    <row r="4409" spans="1:6" x14ac:dyDescent="0.35">
      <c r="A4409" s="3">
        <v>45006</v>
      </c>
      <c r="B4409">
        <v>39599.65</v>
      </c>
      <c r="C4409">
        <v>39970.9</v>
      </c>
      <c r="D4409">
        <v>39366.300000000003</v>
      </c>
      <c r="E4409">
        <v>39894.699999999997</v>
      </c>
      <c r="F4409" s="5">
        <v>1.35E-2</v>
      </c>
    </row>
    <row r="4410" spans="1:6" x14ac:dyDescent="0.35">
      <c r="A4410" s="3">
        <v>45007</v>
      </c>
      <c r="B4410">
        <v>40036</v>
      </c>
      <c r="C4410">
        <v>40085.599999999999</v>
      </c>
      <c r="D4410">
        <v>39837.800000000003</v>
      </c>
      <c r="E4410">
        <v>39999.050000000003</v>
      </c>
      <c r="F4410" s="5">
        <v>2.5999999999999999E-3</v>
      </c>
    </row>
    <row r="4411" spans="1:6" x14ac:dyDescent="0.35">
      <c r="A4411" s="3">
        <v>45008</v>
      </c>
      <c r="B4411">
        <v>39836.15</v>
      </c>
      <c r="C4411">
        <v>40201.599999999999</v>
      </c>
      <c r="D4411">
        <v>39552.5</v>
      </c>
      <c r="E4411">
        <v>39616.9</v>
      </c>
      <c r="F4411" s="5">
        <v>-9.5999999999999992E-3</v>
      </c>
    </row>
    <row r="4412" spans="1:6" x14ac:dyDescent="0.35">
      <c r="A4412" s="3">
        <v>45009</v>
      </c>
      <c r="B4412">
        <v>39555.25</v>
      </c>
      <c r="C4412">
        <v>39767.9</v>
      </c>
      <c r="D4412">
        <v>39294.9</v>
      </c>
      <c r="E4412">
        <v>39395.35</v>
      </c>
      <c r="F4412" s="5">
        <v>-5.5999999999999999E-3</v>
      </c>
    </row>
    <row r="4413" spans="1:6" x14ac:dyDescent="0.35">
      <c r="A4413" s="3">
        <v>45012</v>
      </c>
      <c r="B4413">
        <v>39484.699999999997</v>
      </c>
      <c r="C4413">
        <v>39695.199999999997</v>
      </c>
      <c r="D4413">
        <v>39273.75</v>
      </c>
      <c r="E4413">
        <v>39431.300000000003</v>
      </c>
      <c r="F4413" s="5">
        <v>8.9999999999999998E-4</v>
      </c>
    </row>
    <row r="4414" spans="1:6" x14ac:dyDescent="0.35">
      <c r="A4414" s="3">
        <v>45013</v>
      </c>
      <c r="B4414">
        <v>39545.050000000003</v>
      </c>
      <c r="C4414">
        <v>39645.199999999997</v>
      </c>
      <c r="D4414">
        <v>39326.1</v>
      </c>
      <c r="E4414">
        <v>39567.9</v>
      </c>
      <c r="F4414" s="5">
        <v>3.5000000000000001E-3</v>
      </c>
    </row>
    <row r="4415" spans="1:6" x14ac:dyDescent="0.35">
      <c r="A4415" s="3">
        <v>45014</v>
      </c>
      <c r="B4415">
        <v>39611.550000000003</v>
      </c>
      <c r="C4415">
        <v>40055</v>
      </c>
      <c r="D4415">
        <v>39609.550000000003</v>
      </c>
      <c r="E4415">
        <v>39910.15</v>
      </c>
      <c r="F4415" s="5">
        <v>8.6E-3</v>
      </c>
    </row>
    <row r="4416" spans="1:6" x14ac:dyDescent="0.35">
      <c r="A4416" s="3">
        <v>45016</v>
      </c>
      <c r="B4416">
        <v>40231.25</v>
      </c>
      <c r="C4416">
        <v>40690.400000000001</v>
      </c>
      <c r="D4416">
        <v>40180.199999999997</v>
      </c>
      <c r="E4416">
        <v>40608.65</v>
      </c>
      <c r="F4416" s="5">
        <v>1.7500000000000002E-2</v>
      </c>
    </row>
    <row r="4417" spans="1:6" x14ac:dyDescent="0.35">
      <c r="A4417" s="3">
        <v>44989</v>
      </c>
      <c r="B4417">
        <v>40695.800000000003</v>
      </c>
      <c r="C4417">
        <v>40857.599999999999</v>
      </c>
      <c r="D4417">
        <v>40535.9</v>
      </c>
      <c r="E4417">
        <v>40813.050000000003</v>
      </c>
      <c r="F4417" s="5">
        <v>5.0000000000000001E-3</v>
      </c>
    </row>
    <row r="4418" spans="1:6" x14ac:dyDescent="0.35">
      <c r="A4418" s="3">
        <v>45050</v>
      </c>
      <c r="B4418">
        <v>40972.300000000003</v>
      </c>
      <c r="C4418">
        <v>41071.15</v>
      </c>
      <c r="D4418">
        <v>40802.65</v>
      </c>
      <c r="E4418">
        <v>40999.15</v>
      </c>
      <c r="F4418" s="5">
        <v>4.5999999999999999E-3</v>
      </c>
    </row>
    <row r="4419" spans="1:6" x14ac:dyDescent="0.35">
      <c r="A4419" s="3">
        <v>45081</v>
      </c>
      <c r="B4419">
        <v>40940.699999999997</v>
      </c>
      <c r="C4419">
        <v>41274.699999999997</v>
      </c>
      <c r="D4419">
        <v>40820.550000000003</v>
      </c>
      <c r="E4419">
        <v>41041</v>
      </c>
      <c r="F4419" s="5">
        <v>1E-3</v>
      </c>
    </row>
    <row r="4420" spans="1:6" x14ac:dyDescent="0.35">
      <c r="A4420" s="3">
        <v>45203</v>
      </c>
      <c r="B4420">
        <v>41116.15</v>
      </c>
      <c r="C4420">
        <v>41139.85</v>
      </c>
      <c r="D4420">
        <v>40727.25</v>
      </c>
      <c r="E4420">
        <v>40834.65</v>
      </c>
      <c r="F4420" s="5">
        <v>-5.0000000000000001E-3</v>
      </c>
    </row>
    <row r="4421" spans="1:6" x14ac:dyDescent="0.35">
      <c r="A4421" s="3">
        <v>45234</v>
      </c>
      <c r="B4421">
        <v>41232</v>
      </c>
      <c r="C4421">
        <v>41403.25</v>
      </c>
      <c r="D4421">
        <v>40990.199999999997</v>
      </c>
      <c r="E4421">
        <v>41366.5</v>
      </c>
      <c r="F4421" s="5">
        <v>1.2999999999999999E-2</v>
      </c>
    </row>
    <row r="4422" spans="1:6" x14ac:dyDescent="0.35">
      <c r="A4422" s="3">
        <v>45264</v>
      </c>
      <c r="B4422">
        <v>41426</v>
      </c>
      <c r="C4422">
        <v>41610.15</v>
      </c>
      <c r="D4422">
        <v>41332</v>
      </c>
      <c r="E4422">
        <v>41557.949999999997</v>
      </c>
      <c r="F4422" s="5">
        <v>4.5999999999999999E-3</v>
      </c>
    </row>
    <row r="4423" spans="1:6" x14ac:dyDescent="0.35">
      <c r="A4423" s="3">
        <v>45029</v>
      </c>
      <c r="B4423">
        <v>41680.1</v>
      </c>
      <c r="C4423">
        <v>42196.2</v>
      </c>
      <c r="D4423">
        <v>41502.65</v>
      </c>
      <c r="E4423">
        <v>42132.55</v>
      </c>
      <c r="F4423" s="5">
        <v>1.38E-2</v>
      </c>
    </row>
    <row r="4424" spans="1:6" x14ac:dyDescent="0.35">
      <c r="A4424" s="3">
        <v>45033</v>
      </c>
      <c r="B4424">
        <v>42603.55</v>
      </c>
      <c r="C4424">
        <v>42603.55</v>
      </c>
      <c r="D4424">
        <v>41799</v>
      </c>
      <c r="E4424">
        <v>42262.55</v>
      </c>
      <c r="F4424" s="5">
        <v>3.0999999999999999E-3</v>
      </c>
    </row>
    <row r="4425" spans="1:6" x14ac:dyDescent="0.35">
      <c r="A4425" s="3">
        <v>45034</v>
      </c>
      <c r="B4425">
        <v>42406.95</v>
      </c>
      <c r="C4425">
        <v>42500.7</v>
      </c>
      <c r="D4425">
        <v>42114.35</v>
      </c>
      <c r="E4425">
        <v>42265.2</v>
      </c>
      <c r="F4425" s="5">
        <v>1E-4</v>
      </c>
    </row>
    <row r="4426" spans="1:6" x14ac:dyDescent="0.35">
      <c r="A4426" s="3">
        <v>45035</v>
      </c>
      <c r="B4426">
        <v>42280.1</v>
      </c>
      <c r="C4426">
        <v>42339.9</v>
      </c>
      <c r="D4426">
        <v>42022.15</v>
      </c>
      <c r="E4426">
        <v>42154</v>
      </c>
      <c r="F4426" s="5">
        <v>-2.5999999999999999E-3</v>
      </c>
    </row>
    <row r="4427" spans="1:6" x14ac:dyDescent="0.35">
      <c r="A4427" s="3">
        <v>45036</v>
      </c>
      <c r="B4427">
        <v>42218.5</v>
      </c>
      <c r="C4427">
        <v>42378.15</v>
      </c>
      <c r="D4427">
        <v>42108.85</v>
      </c>
      <c r="E4427">
        <v>42269.5</v>
      </c>
      <c r="F4427" s="5">
        <v>2.7000000000000001E-3</v>
      </c>
    </row>
    <row r="4428" spans="1:6" x14ac:dyDescent="0.35">
      <c r="A4428" s="3">
        <v>45037</v>
      </c>
      <c r="B4428">
        <v>42252.55</v>
      </c>
      <c r="C4428">
        <v>42382.15</v>
      </c>
      <c r="D4428">
        <v>41962.35</v>
      </c>
      <c r="E4428">
        <v>42118</v>
      </c>
      <c r="F4428" s="5">
        <v>-3.5999999999999999E-3</v>
      </c>
    </row>
    <row r="4429" spans="1:6" x14ac:dyDescent="0.35">
      <c r="A4429" s="3">
        <v>45040</v>
      </c>
      <c r="B4429">
        <v>42469.95</v>
      </c>
      <c r="C4429">
        <v>42714.15</v>
      </c>
      <c r="D4429">
        <v>42269.1</v>
      </c>
      <c r="E4429">
        <v>42635.75</v>
      </c>
      <c r="F4429" s="5">
        <v>1.23E-2</v>
      </c>
    </row>
    <row r="4430" spans="1:6" x14ac:dyDescent="0.35">
      <c r="A4430" s="3">
        <v>45041</v>
      </c>
      <c r="B4430">
        <v>42731.6</v>
      </c>
      <c r="C4430">
        <v>42865.55</v>
      </c>
      <c r="D4430">
        <v>42601.5</v>
      </c>
      <c r="E4430">
        <v>42678.5</v>
      </c>
      <c r="F4430" s="5">
        <v>1E-3</v>
      </c>
    </row>
    <row r="4431" spans="1:6" x14ac:dyDescent="0.35">
      <c r="A4431" s="3">
        <v>45042</v>
      </c>
      <c r="B4431">
        <v>42559.05</v>
      </c>
      <c r="C4431">
        <v>42875.6</v>
      </c>
      <c r="D4431">
        <v>42432.25</v>
      </c>
      <c r="E4431">
        <v>42829.9</v>
      </c>
      <c r="F4431" s="5">
        <v>3.5000000000000001E-3</v>
      </c>
    </row>
    <row r="4432" spans="1:6" x14ac:dyDescent="0.35">
      <c r="A4432" s="3">
        <v>45043</v>
      </c>
      <c r="B4432">
        <v>42753.9</v>
      </c>
      <c r="C4432">
        <v>43043.4</v>
      </c>
      <c r="D4432">
        <v>42736.6</v>
      </c>
      <c r="E4432">
        <v>43000.85</v>
      </c>
      <c r="F4432" s="5">
        <v>4.0000000000000001E-3</v>
      </c>
    </row>
    <row r="4433" spans="1:6" x14ac:dyDescent="0.35">
      <c r="A4433" s="3">
        <v>45044</v>
      </c>
      <c r="B4433">
        <v>43045.5</v>
      </c>
      <c r="C4433">
        <v>43302.05</v>
      </c>
      <c r="D4433">
        <v>42810.35</v>
      </c>
      <c r="E4433">
        <v>43233.9</v>
      </c>
      <c r="F4433" s="5">
        <v>5.4000000000000003E-3</v>
      </c>
    </row>
    <row r="4434" spans="1:6" x14ac:dyDescent="0.35">
      <c r="A4434" s="3">
        <v>44962</v>
      </c>
      <c r="B4434">
        <v>43395.05</v>
      </c>
      <c r="C4434">
        <v>43483.85</v>
      </c>
      <c r="D4434">
        <v>43269.4</v>
      </c>
      <c r="E4434">
        <v>43352.1</v>
      </c>
      <c r="F4434" s="5">
        <v>2.7000000000000001E-3</v>
      </c>
    </row>
    <row r="4435" spans="1:6" x14ac:dyDescent="0.35">
      <c r="A4435" s="3">
        <v>44990</v>
      </c>
      <c r="B4435">
        <v>43154.85</v>
      </c>
      <c r="C4435">
        <v>43354.95</v>
      </c>
      <c r="D4435">
        <v>43078.15</v>
      </c>
      <c r="E4435">
        <v>43312.7</v>
      </c>
      <c r="F4435" s="5">
        <v>-8.9999999999999998E-4</v>
      </c>
    </row>
    <row r="4436" spans="1:6" x14ac:dyDescent="0.35">
      <c r="A4436" s="3">
        <v>45021</v>
      </c>
      <c r="B4436">
        <v>43236.1</v>
      </c>
      <c r="C4436">
        <v>43739.8</v>
      </c>
      <c r="D4436">
        <v>43213.95</v>
      </c>
      <c r="E4436">
        <v>43685.45</v>
      </c>
      <c r="F4436" s="5">
        <v>8.6E-3</v>
      </c>
    </row>
    <row r="4437" spans="1:6" x14ac:dyDescent="0.35">
      <c r="A4437" s="3">
        <v>45051</v>
      </c>
      <c r="B4437">
        <v>43110.65</v>
      </c>
      <c r="C4437">
        <v>43588</v>
      </c>
      <c r="D4437">
        <v>42582.2</v>
      </c>
      <c r="E4437">
        <v>42661.2</v>
      </c>
      <c r="F4437" s="5">
        <v>-2.3400000000000001E-2</v>
      </c>
    </row>
    <row r="4438" spans="1:6" x14ac:dyDescent="0.35">
      <c r="A4438" s="3">
        <v>45143</v>
      </c>
      <c r="B4438">
        <v>42796.85</v>
      </c>
      <c r="C4438">
        <v>43418.55</v>
      </c>
      <c r="D4438">
        <v>42780.3</v>
      </c>
      <c r="E4438">
        <v>43284</v>
      </c>
      <c r="F4438" s="5">
        <v>1.46E-2</v>
      </c>
    </row>
    <row r="4439" spans="1:6" x14ac:dyDescent="0.35">
      <c r="A4439" s="3">
        <v>45174</v>
      </c>
      <c r="B4439">
        <v>43438.55</v>
      </c>
      <c r="C4439">
        <v>43533.25</v>
      </c>
      <c r="D4439">
        <v>43125.85</v>
      </c>
      <c r="E4439">
        <v>43198.15</v>
      </c>
      <c r="F4439" s="5">
        <v>-2E-3</v>
      </c>
    </row>
    <row r="4440" spans="1:6" x14ac:dyDescent="0.35">
      <c r="A4440" s="3">
        <v>45204</v>
      </c>
      <c r="B4440">
        <v>43275.25</v>
      </c>
      <c r="C4440">
        <v>43383.65</v>
      </c>
      <c r="D4440">
        <v>42822.15</v>
      </c>
      <c r="E4440">
        <v>43331.05</v>
      </c>
      <c r="F4440" s="5">
        <v>3.0999999999999999E-3</v>
      </c>
    </row>
    <row r="4441" spans="1:6" x14ac:dyDescent="0.35">
      <c r="A4441" s="3">
        <v>45235</v>
      </c>
      <c r="B4441">
        <v>43535.1</v>
      </c>
      <c r="C4441">
        <v>43774.25</v>
      </c>
      <c r="D4441">
        <v>43367.25</v>
      </c>
      <c r="E4441">
        <v>43475.3</v>
      </c>
      <c r="F4441" s="5">
        <v>3.3E-3</v>
      </c>
    </row>
    <row r="4442" spans="1:6" x14ac:dyDescent="0.35">
      <c r="A4442" s="3">
        <v>45265</v>
      </c>
      <c r="B4442">
        <v>43447.15</v>
      </c>
      <c r="C4442">
        <v>43905.95</v>
      </c>
      <c r="D4442">
        <v>43347.75</v>
      </c>
      <c r="E4442">
        <v>43793.55</v>
      </c>
      <c r="F4442" s="5">
        <v>7.3000000000000001E-3</v>
      </c>
    </row>
    <row r="4443" spans="1:6" x14ac:dyDescent="0.35">
      <c r="A4443" s="3">
        <v>45061</v>
      </c>
      <c r="B4443">
        <v>43821.05</v>
      </c>
      <c r="C4443">
        <v>44151.7</v>
      </c>
      <c r="D4443">
        <v>43666.6</v>
      </c>
      <c r="E4443">
        <v>44072.1</v>
      </c>
      <c r="F4443" s="5">
        <v>6.4000000000000003E-3</v>
      </c>
    </row>
    <row r="4444" spans="1:6" x14ac:dyDescent="0.35">
      <c r="A4444" s="3">
        <v>45062</v>
      </c>
      <c r="B4444">
        <v>44144.15</v>
      </c>
      <c r="C4444">
        <v>44144.15</v>
      </c>
      <c r="D4444">
        <v>43815.7</v>
      </c>
      <c r="E4444">
        <v>43903.7</v>
      </c>
      <c r="F4444" s="5">
        <v>-3.8E-3</v>
      </c>
    </row>
    <row r="4445" spans="1:6" x14ac:dyDescent="0.35">
      <c r="A4445" s="3">
        <v>45063</v>
      </c>
      <c r="B4445">
        <v>43948.5</v>
      </c>
      <c r="C4445">
        <v>43992.75</v>
      </c>
      <c r="D4445">
        <v>43446.400000000001</v>
      </c>
      <c r="E4445">
        <v>43698.7</v>
      </c>
      <c r="F4445" s="5">
        <v>-4.7000000000000002E-3</v>
      </c>
    </row>
    <row r="4446" spans="1:6" x14ac:dyDescent="0.35">
      <c r="A4446" s="3">
        <v>45064</v>
      </c>
      <c r="B4446">
        <v>44006.9</v>
      </c>
      <c r="C4446">
        <v>44079.199999999997</v>
      </c>
      <c r="D4446">
        <v>43673.7</v>
      </c>
      <c r="E4446">
        <v>43752.3</v>
      </c>
      <c r="F4446" s="5">
        <v>1.1999999999999999E-3</v>
      </c>
    </row>
    <row r="4447" spans="1:6" x14ac:dyDescent="0.35">
      <c r="A4447" s="3">
        <v>45065</v>
      </c>
      <c r="B4447">
        <v>43930</v>
      </c>
      <c r="C4447">
        <v>44020.9</v>
      </c>
      <c r="D4447">
        <v>43531.9</v>
      </c>
      <c r="E4447">
        <v>43969.4</v>
      </c>
      <c r="F4447" s="5">
        <v>5.0000000000000001E-3</v>
      </c>
    </row>
    <row r="4448" spans="1:6" x14ac:dyDescent="0.35">
      <c r="A4448" s="3">
        <v>45068</v>
      </c>
      <c r="B4448">
        <v>43935.3</v>
      </c>
      <c r="C4448">
        <v>44026.75</v>
      </c>
      <c r="D4448">
        <v>43684.9</v>
      </c>
      <c r="E4448">
        <v>43885.1</v>
      </c>
      <c r="F4448" s="5">
        <v>-1.9E-3</v>
      </c>
    </row>
    <row r="4449" spans="1:6" x14ac:dyDescent="0.35">
      <c r="A4449" s="3">
        <v>45069</v>
      </c>
      <c r="B4449">
        <v>43978.9</v>
      </c>
      <c r="C4449">
        <v>44095.25</v>
      </c>
      <c r="D4449">
        <v>43852.2</v>
      </c>
      <c r="E4449">
        <v>43954.45</v>
      </c>
      <c r="F4449" s="5">
        <v>1.6000000000000001E-3</v>
      </c>
    </row>
    <row r="4450" spans="1:6" x14ac:dyDescent="0.35">
      <c r="A4450" s="3">
        <v>45070</v>
      </c>
      <c r="B4450">
        <v>43751.95</v>
      </c>
      <c r="C4450">
        <v>44010.45</v>
      </c>
      <c r="D4450">
        <v>43639.8</v>
      </c>
      <c r="E4450">
        <v>43677.85</v>
      </c>
      <c r="F4450" s="5">
        <v>-6.3E-3</v>
      </c>
    </row>
    <row r="4451" spans="1:6" x14ac:dyDescent="0.35">
      <c r="A4451" s="3">
        <v>45071</v>
      </c>
      <c r="B4451">
        <v>43630.25</v>
      </c>
      <c r="C4451">
        <v>43719.85</v>
      </c>
      <c r="D4451">
        <v>43390.3</v>
      </c>
      <c r="E4451">
        <v>43681.4</v>
      </c>
      <c r="F4451" s="5">
        <v>1E-4</v>
      </c>
    </row>
    <row r="4452" spans="1:6" x14ac:dyDescent="0.35">
      <c r="A4452" s="3">
        <v>45072</v>
      </c>
      <c r="B4452">
        <v>43765.35</v>
      </c>
      <c r="C4452">
        <v>44067.6</v>
      </c>
      <c r="D4452">
        <v>43588.800000000003</v>
      </c>
      <c r="E4452">
        <v>44018</v>
      </c>
      <c r="F4452" s="5">
        <v>7.7000000000000002E-3</v>
      </c>
    </row>
    <row r="4453" spans="1:6" x14ac:dyDescent="0.35">
      <c r="A4453" s="3">
        <v>45075</v>
      </c>
      <c r="B4453">
        <v>44276.800000000003</v>
      </c>
      <c r="C4453">
        <v>44483.35</v>
      </c>
      <c r="D4453">
        <v>44193.95</v>
      </c>
      <c r="E4453">
        <v>44311.9</v>
      </c>
      <c r="F4453" s="5">
        <v>6.7000000000000002E-3</v>
      </c>
    </row>
    <row r="4454" spans="1:6" x14ac:dyDescent="0.35">
      <c r="A4454" s="3">
        <v>45076</v>
      </c>
      <c r="B4454">
        <v>44277.35</v>
      </c>
      <c r="C4454">
        <v>44498.6</v>
      </c>
      <c r="D4454">
        <v>44207.5</v>
      </c>
      <c r="E4454">
        <v>44436.35</v>
      </c>
      <c r="F4454" s="5">
        <v>2.8E-3</v>
      </c>
    </row>
    <row r="4455" spans="1:6" x14ac:dyDescent="0.35">
      <c r="A4455" s="3">
        <v>45077</v>
      </c>
      <c r="B4455">
        <v>44318</v>
      </c>
      <c r="C4455">
        <v>44339.05</v>
      </c>
      <c r="D4455">
        <v>43822.7</v>
      </c>
      <c r="E4455">
        <v>44128.15</v>
      </c>
      <c r="F4455" s="5">
        <v>-6.8999999999999999E-3</v>
      </c>
    </row>
    <row r="4456" spans="1:6" x14ac:dyDescent="0.35">
      <c r="A4456" s="3">
        <v>44932</v>
      </c>
      <c r="B4456">
        <v>44172.05</v>
      </c>
      <c r="C4456">
        <v>44179.95</v>
      </c>
      <c r="D4456">
        <v>43706.15</v>
      </c>
      <c r="E4456">
        <v>43790.2</v>
      </c>
      <c r="F4456" s="5">
        <v>-7.7000000000000002E-3</v>
      </c>
    </row>
    <row r="4457" spans="1:6" x14ac:dyDescent="0.35">
      <c r="A4457" s="3">
        <v>44963</v>
      </c>
      <c r="B4457">
        <v>43997.3</v>
      </c>
      <c r="C4457">
        <v>44088.9</v>
      </c>
      <c r="D4457">
        <v>43812.55</v>
      </c>
      <c r="E4457">
        <v>43937.85</v>
      </c>
      <c r="F4457" s="5">
        <v>3.3999999999999998E-3</v>
      </c>
    </row>
    <row r="4458" spans="1:6" x14ac:dyDescent="0.35">
      <c r="A4458" s="3">
        <v>45052</v>
      </c>
      <c r="B4458">
        <v>44103.25</v>
      </c>
      <c r="C4458">
        <v>44266.15</v>
      </c>
      <c r="D4458">
        <v>44074.2</v>
      </c>
      <c r="E4458">
        <v>44101.65</v>
      </c>
      <c r="F4458" s="5">
        <v>3.7000000000000002E-3</v>
      </c>
    </row>
    <row r="4459" spans="1:6" x14ac:dyDescent="0.35">
      <c r="A4459" s="3">
        <v>45083</v>
      </c>
      <c r="B4459">
        <v>44156.7</v>
      </c>
      <c r="C4459">
        <v>44236.2</v>
      </c>
      <c r="D4459">
        <v>44009.7</v>
      </c>
      <c r="E4459">
        <v>44164.55</v>
      </c>
      <c r="F4459" s="5">
        <v>1.4E-3</v>
      </c>
    </row>
    <row r="4460" spans="1:6" x14ac:dyDescent="0.35">
      <c r="A4460" s="3">
        <v>45113</v>
      </c>
      <c r="B4460">
        <v>44318.7</v>
      </c>
      <c r="C4460">
        <v>44346.3</v>
      </c>
      <c r="D4460">
        <v>44143.5</v>
      </c>
      <c r="E4460">
        <v>44275.3</v>
      </c>
      <c r="F4460" s="5">
        <v>2.5000000000000001E-3</v>
      </c>
    </row>
    <row r="4461" spans="1:6" x14ac:dyDescent="0.35">
      <c r="A4461" s="3">
        <v>45144</v>
      </c>
      <c r="B4461">
        <v>44208.3</v>
      </c>
      <c r="C4461">
        <v>44459.25</v>
      </c>
      <c r="D4461">
        <v>43917.9</v>
      </c>
      <c r="E4461">
        <v>43995.25</v>
      </c>
      <c r="F4461" s="5">
        <v>-6.3E-3</v>
      </c>
    </row>
    <row r="4462" spans="1:6" x14ac:dyDescent="0.35">
      <c r="A4462" s="3">
        <v>45175</v>
      </c>
      <c r="B4462">
        <v>44045.75</v>
      </c>
      <c r="C4462">
        <v>44220.1</v>
      </c>
      <c r="D4462">
        <v>43932.6</v>
      </c>
      <c r="E4462">
        <v>43989</v>
      </c>
      <c r="F4462" s="5">
        <v>-1E-4</v>
      </c>
    </row>
    <row r="4463" spans="1:6" x14ac:dyDescent="0.35">
      <c r="A4463" s="3">
        <v>45266</v>
      </c>
      <c r="B4463">
        <v>44035.199999999997</v>
      </c>
      <c r="C4463">
        <v>44124.95</v>
      </c>
      <c r="D4463">
        <v>43874.05</v>
      </c>
      <c r="E4463">
        <v>43944.2</v>
      </c>
      <c r="F4463" s="5">
        <v>-1E-3</v>
      </c>
    </row>
    <row r="4464" spans="1:6" x14ac:dyDescent="0.35">
      <c r="A4464" s="3">
        <v>45090</v>
      </c>
      <c r="B4464">
        <v>43889.7</v>
      </c>
      <c r="C4464">
        <v>44138.15</v>
      </c>
      <c r="D4464">
        <v>43889.7</v>
      </c>
      <c r="E4464">
        <v>44079.85</v>
      </c>
      <c r="F4464" s="5">
        <v>3.0999999999999999E-3</v>
      </c>
    </row>
    <row r="4465" spans="1:6" x14ac:dyDescent="0.35">
      <c r="A4465" s="3">
        <v>45091</v>
      </c>
      <c r="B4465">
        <v>44181.65</v>
      </c>
      <c r="C4465">
        <v>44212.35</v>
      </c>
      <c r="D4465">
        <v>43956.15</v>
      </c>
      <c r="E4465">
        <v>43988</v>
      </c>
      <c r="F4465" s="5">
        <v>-2.0999999999999999E-3</v>
      </c>
    </row>
    <row r="4466" spans="1:6" x14ac:dyDescent="0.35">
      <c r="A4466" s="3">
        <v>45092</v>
      </c>
      <c r="B4466">
        <v>44054.35</v>
      </c>
      <c r="C4466">
        <v>44077.45</v>
      </c>
      <c r="D4466">
        <v>43397.5</v>
      </c>
      <c r="E4466">
        <v>43443.6</v>
      </c>
      <c r="F4466" s="5">
        <v>-1.24E-2</v>
      </c>
    </row>
    <row r="4467" spans="1:6" x14ac:dyDescent="0.35">
      <c r="A4467" s="3">
        <v>45093</v>
      </c>
      <c r="B4467">
        <v>43583.35</v>
      </c>
      <c r="C4467">
        <v>44083.25</v>
      </c>
      <c r="D4467">
        <v>43536.95</v>
      </c>
      <c r="E4467">
        <v>43938.15</v>
      </c>
      <c r="F4467" s="5">
        <v>1.14E-2</v>
      </c>
    </row>
    <row r="4468" spans="1:6" x14ac:dyDescent="0.35">
      <c r="A4468" s="3">
        <v>45096</v>
      </c>
      <c r="B4468">
        <v>44015.3</v>
      </c>
      <c r="C4468">
        <v>44040.35</v>
      </c>
      <c r="D4468">
        <v>43501.4</v>
      </c>
      <c r="E4468">
        <v>43633.75</v>
      </c>
      <c r="F4468" s="5">
        <v>-6.8999999999999999E-3</v>
      </c>
    </row>
    <row r="4469" spans="1:6" x14ac:dyDescent="0.35">
      <c r="A4469" s="3">
        <v>45097</v>
      </c>
      <c r="B4469">
        <v>43597.55</v>
      </c>
      <c r="C4469">
        <v>43823.95</v>
      </c>
      <c r="D4469">
        <v>43345.95</v>
      </c>
      <c r="E4469">
        <v>43766.5</v>
      </c>
      <c r="F4469" s="5">
        <v>3.0000000000000001E-3</v>
      </c>
    </row>
    <row r="4470" spans="1:6" x14ac:dyDescent="0.35">
      <c r="A4470" s="3">
        <v>45098</v>
      </c>
      <c r="B4470">
        <v>43894.400000000001</v>
      </c>
      <c r="C4470">
        <v>43946.7</v>
      </c>
      <c r="D4470">
        <v>43698.95</v>
      </c>
      <c r="E4470">
        <v>43859.199999999997</v>
      </c>
      <c r="F4470" s="5">
        <v>2.0999999999999999E-3</v>
      </c>
    </row>
    <row r="4471" spans="1:6" x14ac:dyDescent="0.35">
      <c r="A4471" s="3">
        <v>45099</v>
      </c>
      <c r="B4471">
        <v>43874.8</v>
      </c>
      <c r="C4471">
        <v>44042.15</v>
      </c>
      <c r="D4471">
        <v>43663.35</v>
      </c>
      <c r="E4471">
        <v>43724.85</v>
      </c>
      <c r="F4471" s="5">
        <v>-3.0999999999999999E-3</v>
      </c>
    </row>
    <row r="4472" spans="1:6" x14ac:dyDescent="0.35">
      <c r="A4472" s="3">
        <v>45100</v>
      </c>
      <c r="B4472">
        <v>43641.599999999999</v>
      </c>
      <c r="C4472">
        <v>43824.1</v>
      </c>
      <c r="D4472">
        <v>43519.55</v>
      </c>
      <c r="E4472">
        <v>43622.9</v>
      </c>
      <c r="F4472" s="5">
        <v>-2.3E-3</v>
      </c>
    </row>
    <row r="4473" spans="1:6" x14ac:dyDescent="0.35">
      <c r="A4473" s="3">
        <v>45103</v>
      </c>
      <c r="B4473">
        <v>43714.75</v>
      </c>
      <c r="C4473">
        <v>43773.1</v>
      </c>
      <c r="D4473">
        <v>43541.75</v>
      </c>
      <c r="E4473">
        <v>43641.05</v>
      </c>
      <c r="F4473" s="5">
        <v>4.0000000000000002E-4</v>
      </c>
    </row>
    <row r="4474" spans="1:6" x14ac:dyDescent="0.35">
      <c r="A4474" s="3">
        <v>45104</v>
      </c>
      <c r="B4474">
        <v>43804.55</v>
      </c>
      <c r="C4474">
        <v>44194.65</v>
      </c>
      <c r="D4474">
        <v>43693.15</v>
      </c>
      <c r="E4474">
        <v>44121.5</v>
      </c>
      <c r="F4474" s="5">
        <v>1.0999999999999999E-2</v>
      </c>
    </row>
    <row r="4475" spans="1:6" x14ac:dyDescent="0.35">
      <c r="A4475" s="3">
        <v>45105</v>
      </c>
      <c r="B4475">
        <v>44419.5</v>
      </c>
      <c r="C4475">
        <v>44508.4</v>
      </c>
      <c r="D4475">
        <v>44163.199999999997</v>
      </c>
      <c r="E4475">
        <v>44327.8</v>
      </c>
      <c r="F4475" s="5">
        <v>4.7000000000000002E-3</v>
      </c>
    </row>
    <row r="4476" spans="1:6" x14ac:dyDescent="0.35">
      <c r="A4476" s="3">
        <v>45107</v>
      </c>
      <c r="B4476">
        <v>44666</v>
      </c>
      <c r="C4476">
        <v>44787.1</v>
      </c>
      <c r="D4476">
        <v>44447.199999999997</v>
      </c>
      <c r="E4476">
        <v>44747.35</v>
      </c>
      <c r="F4476" s="5">
        <v>9.4999999999999998E-3</v>
      </c>
    </row>
    <row r="4477" spans="1:6" x14ac:dyDescent="0.35">
      <c r="A4477" s="3">
        <v>44992</v>
      </c>
      <c r="B4477">
        <v>44957.95</v>
      </c>
      <c r="C4477">
        <v>45353.2</v>
      </c>
      <c r="D4477">
        <v>44882.1</v>
      </c>
      <c r="E4477">
        <v>45158.1</v>
      </c>
      <c r="F4477" s="5">
        <v>9.1999999999999998E-3</v>
      </c>
    </row>
    <row r="4478" spans="1:6" x14ac:dyDescent="0.35">
      <c r="A4478" s="3">
        <v>45023</v>
      </c>
      <c r="B4478">
        <v>45310.55</v>
      </c>
      <c r="C4478">
        <v>45655.5</v>
      </c>
      <c r="D4478">
        <v>45000.25</v>
      </c>
      <c r="E4478">
        <v>45301.45</v>
      </c>
      <c r="F4478" s="5">
        <v>3.2000000000000002E-3</v>
      </c>
    </row>
    <row r="4479" spans="1:6" x14ac:dyDescent="0.35">
      <c r="A4479" s="3">
        <v>45053</v>
      </c>
      <c r="B4479">
        <v>45169.7</v>
      </c>
      <c r="C4479">
        <v>45418.9</v>
      </c>
      <c r="D4479">
        <v>45073.4</v>
      </c>
      <c r="E4479">
        <v>45151.8</v>
      </c>
      <c r="F4479" s="5">
        <v>-3.3E-3</v>
      </c>
    </row>
    <row r="4480" spans="1:6" x14ac:dyDescent="0.35">
      <c r="A4480" s="3">
        <v>45084</v>
      </c>
      <c r="B4480">
        <v>45060.55</v>
      </c>
      <c r="C4480">
        <v>45417.5</v>
      </c>
      <c r="D4480">
        <v>45042.6</v>
      </c>
      <c r="E4480">
        <v>45339.9</v>
      </c>
      <c r="F4480" s="5">
        <v>4.1999999999999997E-3</v>
      </c>
    </row>
    <row r="4481" spans="1:6" x14ac:dyDescent="0.35">
      <c r="A4481" s="3">
        <v>45114</v>
      </c>
      <c r="B4481">
        <v>45118.05</v>
      </c>
      <c r="C4481">
        <v>45227.25</v>
      </c>
      <c r="D4481">
        <v>44844.800000000003</v>
      </c>
      <c r="E4481">
        <v>44925</v>
      </c>
      <c r="F4481" s="5">
        <v>-9.1999999999999998E-3</v>
      </c>
    </row>
    <row r="4482" spans="1:6" x14ac:dyDescent="0.35">
      <c r="A4482" s="3">
        <v>45206</v>
      </c>
      <c r="B4482">
        <v>44958.65</v>
      </c>
      <c r="C4482">
        <v>45184.3</v>
      </c>
      <c r="D4482">
        <v>44721.9</v>
      </c>
      <c r="E4482">
        <v>44860.85</v>
      </c>
      <c r="F4482" s="5">
        <v>-1.4E-3</v>
      </c>
    </row>
    <row r="4483" spans="1:6" x14ac:dyDescent="0.35">
      <c r="A4483" s="3">
        <v>45237</v>
      </c>
      <c r="B4483">
        <v>44998</v>
      </c>
      <c r="C4483">
        <v>45139.55</v>
      </c>
      <c r="D4483">
        <v>44663.05</v>
      </c>
      <c r="E4483">
        <v>44745.05</v>
      </c>
      <c r="F4483" s="5">
        <v>-2.5999999999999999E-3</v>
      </c>
    </row>
    <row r="4484" spans="1:6" x14ac:dyDescent="0.35">
      <c r="A4484" s="3">
        <v>45267</v>
      </c>
      <c r="B4484">
        <v>44872.6</v>
      </c>
      <c r="C4484">
        <v>44937.25</v>
      </c>
      <c r="D4484">
        <v>44562.400000000001</v>
      </c>
      <c r="E4484">
        <v>44639.45</v>
      </c>
      <c r="F4484" s="5">
        <v>-2.3999999999999998E-3</v>
      </c>
    </row>
    <row r="4485" spans="1:6" x14ac:dyDescent="0.35">
      <c r="A4485" s="3">
        <v>45120</v>
      </c>
      <c r="B4485">
        <v>45009.3</v>
      </c>
      <c r="C4485">
        <v>45085.15</v>
      </c>
      <c r="D4485">
        <v>44612.2</v>
      </c>
      <c r="E4485">
        <v>44665.05</v>
      </c>
      <c r="F4485" s="5">
        <v>5.9999999999999995E-4</v>
      </c>
    </row>
    <row r="4486" spans="1:6" x14ac:dyDescent="0.35">
      <c r="A4486" s="3">
        <v>45121</v>
      </c>
      <c r="B4486">
        <v>44860.65</v>
      </c>
      <c r="C4486">
        <v>44923.85</v>
      </c>
      <c r="D4486">
        <v>44547.8</v>
      </c>
      <c r="E4486">
        <v>44819.3</v>
      </c>
      <c r="F4486" s="5">
        <v>3.5000000000000001E-3</v>
      </c>
    </row>
    <row r="4487" spans="1:6" x14ac:dyDescent="0.35">
      <c r="A4487" s="3">
        <v>45124</v>
      </c>
      <c r="B4487">
        <v>44951.199999999997</v>
      </c>
      <c r="C4487">
        <v>45556.45</v>
      </c>
      <c r="D4487">
        <v>44695.05</v>
      </c>
      <c r="E4487">
        <v>45449.75</v>
      </c>
      <c r="F4487" s="5">
        <v>1.41E-2</v>
      </c>
    </row>
    <row r="4488" spans="1:6" x14ac:dyDescent="0.35">
      <c r="A4488" s="3">
        <v>45125</v>
      </c>
      <c r="B4488">
        <v>45754.8</v>
      </c>
      <c r="C4488">
        <v>45905.85</v>
      </c>
      <c r="D4488">
        <v>45281.3</v>
      </c>
      <c r="E4488">
        <v>45410.85</v>
      </c>
      <c r="F4488" s="5">
        <v>-8.9999999999999998E-4</v>
      </c>
    </row>
    <row r="4489" spans="1:6" x14ac:dyDescent="0.35">
      <c r="A4489" s="3">
        <v>45126</v>
      </c>
      <c r="B4489">
        <v>45622.5</v>
      </c>
      <c r="C4489">
        <v>45707.4</v>
      </c>
      <c r="D4489">
        <v>45433</v>
      </c>
      <c r="E4489">
        <v>45669.3</v>
      </c>
      <c r="F4489" s="5">
        <v>5.7000000000000002E-3</v>
      </c>
    </row>
    <row r="4490" spans="1:6" x14ac:dyDescent="0.35">
      <c r="A4490" s="3">
        <v>45127</v>
      </c>
      <c r="B4490">
        <v>45689.05</v>
      </c>
      <c r="C4490">
        <v>46256.2</v>
      </c>
      <c r="D4490">
        <v>45640.95</v>
      </c>
      <c r="E4490">
        <v>46186.9</v>
      </c>
      <c r="F4490" s="5">
        <v>1.1299999999999999E-2</v>
      </c>
    </row>
    <row r="4491" spans="1:6" x14ac:dyDescent="0.35">
      <c r="A4491" s="3">
        <v>45128</v>
      </c>
      <c r="B4491">
        <v>46063.95</v>
      </c>
      <c r="C4491">
        <v>46369.5</v>
      </c>
      <c r="D4491">
        <v>45925.9</v>
      </c>
      <c r="E4491">
        <v>46075.199999999997</v>
      </c>
      <c r="F4491" s="5">
        <v>-2.3999999999999998E-3</v>
      </c>
    </row>
    <row r="4492" spans="1:6" x14ac:dyDescent="0.35">
      <c r="A4492" s="3">
        <v>45131</v>
      </c>
      <c r="B4492">
        <v>46131.9</v>
      </c>
      <c r="C4492">
        <v>46191.5</v>
      </c>
      <c r="D4492">
        <v>45858.75</v>
      </c>
      <c r="E4492">
        <v>45923.05</v>
      </c>
      <c r="F4492" s="5">
        <v>-3.3E-3</v>
      </c>
    </row>
    <row r="4493" spans="1:6" x14ac:dyDescent="0.35">
      <c r="A4493" s="3">
        <v>45132</v>
      </c>
      <c r="B4493">
        <v>46154.7</v>
      </c>
      <c r="C4493">
        <v>46156.1</v>
      </c>
      <c r="D4493">
        <v>45622.85</v>
      </c>
      <c r="E4493">
        <v>45845</v>
      </c>
      <c r="F4493" s="5">
        <v>-1.6999999999999999E-3</v>
      </c>
    </row>
    <row r="4494" spans="1:6" x14ac:dyDescent="0.35">
      <c r="A4494" s="3">
        <v>45133</v>
      </c>
      <c r="B4494">
        <v>45935.15</v>
      </c>
      <c r="C4494">
        <v>46096.6</v>
      </c>
      <c r="D4494">
        <v>45804.7</v>
      </c>
      <c r="E4494">
        <v>46062.35</v>
      </c>
      <c r="F4494" s="5">
        <v>4.7000000000000002E-3</v>
      </c>
    </row>
    <row r="4495" spans="1:6" x14ac:dyDescent="0.35">
      <c r="A4495" s="3">
        <v>45134</v>
      </c>
      <c r="B4495">
        <v>46285.85</v>
      </c>
      <c r="C4495">
        <v>46310.1</v>
      </c>
      <c r="D4495">
        <v>45570.65</v>
      </c>
      <c r="E4495">
        <v>45679.3</v>
      </c>
      <c r="F4495" s="5">
        <v>-8.3000000000000001E-3</v>
      </c>
    </row>
    <row r="4496" spans="1:6" x14ac:dyDescent="0.35">
      <c r="A4496" s="3">
        <v>45135</v>
      </c>
      <c r="B4496">
        <v>45560.9</v>
      </c>
      <c r="C4496">
        <v>45727.75</v>
      </c>
      <c r="D4496">
        <v>45238.8</v>
      </c>
      <c r="E4496">
        <v>45468.1</v>
      </c>
      <c r="F4496" s="5">
        <v>-4.5999999999999999E-3</v>
      </c>
    </row>
    <row r="4497" spans="1:6" x14ac:dyDescent="0.35">
      <c r="A4497" s="3">
        <v>45138</v>
      </c>
      <c r="B4497">
        <v>45546.35</v>
      </c>
      <c r="C4497">
        <v>45694.9</v>
      </c>
      <c r="D4497">
        <v>45359.75</v>
      </c>
      <c r="E4497">
        <v>45651.1</v>
      </c>
      <c r="F4497" s="5">
        <v>4.0000000000000001E-3</v>
      </c>
    </row>
    <row r="4498" spans="1:6" x14ac:dyDescent="0.35">
      <c r="A4498" s="3">
        <v>44934</v>
      </c>
      <c r="B4498">
        <v>45740</v>
      </c>
      <c r="C4498">
        <v>45782.75</v>
      </c>
      <c r="D4498">
        <v>45471.05</v>
      </c>
      <c r="E4498">
        <v>45592.5</v>
      </c>
      <c r="F4498" s="5">
        <v>-1.2999999999999999E-3</v>
      </c>
    </row>
    <row r="4499" spans="1:6" x14ac:dyDescent="0.35">
      <c r="A4499" s="3">
        <v>44965</v>
      </c>
      <c r="B4499">
        <v>45234.65</v>
      </c>
      <c r="C4499">
        <v>45404.9</v>
      </c>
      <c r="D4499">
        <v>44720.9</v>
      </c>
      <c r="E4499">
        <v>44995.7</v>
      </c>
      <c r="F4499" s="5">
        <v>-1.3100000000000001E-2</v>
      </c>
    </row>
    <row r="4500" spans="1:6" x14ac:dyDescent="0.35">
      <c r="A4500" s="3">
        <v>44993</v>
      </c>
      <c r="B4500">
        <v>44862.85</v>
      </c>
      <c r="C4500">
        <v>45038.45</v>
      </c>
      <c r="D4500">
        <v>44279.4</v>
      </c>
      <c r="E4500">
        <v>44513.45</v>
      </c>
      <c r="F4500" s="5">
        <v>-1.0699999999999999E-2</v>
      </c>
    </row>
    <row r="4501" spans="1:6" x14ac:dyDescent="0.35">
      <c r="A4501" s="3">
        <v>45024</v>
      </c>
      <c r="B4501">
        <v>44754.75</v>
      </c>
      <c r="C4501">
        <v>45118.05</v>
      </c>
      <c r="D4501">
        <v>44520.55</v>
      </c>
      <c r="E4501">
        <v>44879.5</v>
      </c>
      <c r="F4501" s="5">
        <v>8.2000000000000007E-3</v>
      </c>
    </row>
    <row r="4502" spans="1:6" x14ac:dyDescent="0.35">
      <c r="A4502" s="3">
        <v>45115</v>
      </c>
      <c r="B4502">
        <v>44993.7</v>
      </c>
      <c r="C4502">
        <v>45011.35</v>
      </c>
      <c r="D4502">
        <v>44773.85</v>
      </c>
      <c r="E4502">
        <v>44837.5</v>
      </c>
      <c r="F4502" s="5">
        <v>-8.9999999999999998E-4</v>
      </c>
    </row>
    <row r="4503" spans="1:6" x14ac:dyDescent="0.35">
      <c r="A4503" s="3">
        <v>45146</v>
      </c>
      <c r="B4503">
        <v>44888.95</v>
      </c>
      <c r="C4503">
        <v>45096.85</v>
      </c>
      <c r="D4503">
        <v>44817.85</v>
      </c>
      <c r="E4503">
        <v>44964.45</v>
      </c>
      <c r="F4503" s="5">
        <v>2.8E-3</v>
      </c>
    </row>
    <row r="4504" spans="1:6" x14ac:dyDescent="0.35">
      <c r="A4504" s="3">
        <v>45177</v>
      </c>
      <c r="B4504">
        <v>44973.45</v>
      </c>
      <c r="C4504">
        <v>44975</v>
      </c>
      <c r="D4504">
        <v>44533.75</v>
      </c>
      <c r="E4504">
        <v>44880.7</v>
      </c>
      <c r="F4504" s="5">
        <v>-1.9E-3</v>
      </c>
    </row>
    <row r="4505" spans="1:6" x14ac:dyDescent="0.35">
      <c r="A4505" s="3">
        <v>45207</v>
      </c>
      <c r="B4505">
        <v>44797.65</v>
      </c>
      <c r="C4505">
        <v>44980.35</v>
      </c>
      <c r="D4505">
        <v>44418.400000000001</v>
      </c>
      <c r="E4505">
        <v>44541.8</v>
      </c>
      <c r="F4505" s="5">
        <v>-7.6E-3</v>
      </c>
    </row>
    <row r="4506" spans="1:6" x14ac:dyDescent="0.35">
      <c r="A4506" s="3">
        <v>45238</v>
      </c>
      <c r="B4506">
        <v>44568.15</v>
      </c>
      <c r="C4506">
        <v>44571.25</v>
      </c>
      <c r="D4506">
        <v>44120.9</v>
      </c>
      <c r="E4506">
        <v>44199.1</v>
      </c>
      <c r="F4506" s="5">
        <v>-7.7000000000000002E-3</v>
      </c>
    </row>
    <row r="4507" spans="1:6" x14ac:dyDescent="0.35">
      <c r="A4507" s="3">
        <v>45152</v>
      </c>
      <c r="B4507">
        <v>44066.6</v>
      </c>
      <c r="C4507">
        <v>44212.75</v>
      </c>
      <c r="D4507">
        <v>43776.9</v>
      </c>
      <c r="E4507">
        <v>44090.95</v>
      </c>
      <c r="F4507" s="5">
        <v>-2.3999999999999998E-3</v>
      </c>
    </row>
    <row r="4508" spans="1:6" x14ac:dyDescent="0.35">
      <c r="A4508" s="3">
        <v>45154</v>
      </c>
      <c r="B4508">
        <v>43726.25</v>
      </c>
      <c r="C4508">
        <v>44002.8</v>
      </c>
      <c r="D4508">
        <v>43600.35</v>
      </c>
      <c r="E4508">
        <v>43946.400000000001</v>
      </c>
      <c r="F4508" s="5">
        <v>-3.3E-3</v>
      </c>
    </row>
    <row r="4509" spans="1:6" x14ac:dyDescent="0.35">
      <c r="A4509" s="3">
        <v>45155</v>
      </c>
      <c r="B4509">
        <v>43897.25</v>
      </c>
      <c r="C4509">
        <v>44071.85</v>
      </c>
      <c r="D4509">
        <v>43745.1</v>
      </c>
      <c r="E4509">
        <v>43891.35</v>
      </c>
      <c r="F4509" s="5">
        <v>-1.2999999999999999E-3</v>
      </c>
    </row>
    <row r="4510" spans="1:6" x14ac:dyDescent="0.35">
      <c r="A4510" s="3">
        <v>45156</v>
      </c>
      <c r="B4510">
        <v>43724.75</v>
      </c>
      <c r="C4510">
        <v>43957.65</v>
      </c>
      <c r="D4510">
        <v>43672.45</v>
      </c>
      <c r="E4510">
        <v>43851.05</v>
      </c>
      <c r="F4510" s="5">
        <v>-8.9999999999999998E-4</v>
      </c>
    </row>
    <row r="4511" spans="1:6" x14ac:dyDescent="0.35">
      <c r="A4511" s="3">
        <v>45159</v>
      </c>
      <c r="B4511">
        <v>43952.85</v>
      </c>
      <c r="C4511">
        <v>44113.8</v>
      </c>
      <c r="D4511">
        <v>43862</v>
      </c>
      <c r="E4511">
        <v>44002</v>
      </c>
      <c r="F4511" s="5">
        <v>3.3999999999999998E-3</v>
      </c>
    </row>
    <row r="4512" spans="1:6" x14ac:dyDescent="0.35">
      <c r="A4512" s="3">
        <v>45160</v>
      </c>
      <c r="B4512">
        <v>44125</v>
      </c>
      <c r="C4512">
        <v>44151.3</v>
      </c>
      <c r="D4512">
        <v>43938.7</v>
      </c>
      <c r="E4512">
        <v>43993.25</v>
      </c>
      <c r="F4512" s="5">
        <v>-2.0000000000000001E-4</v>
      </c>
    </row>
    <row r="4513" spans="1:6" x14ac:dyDescent="0.35">
      <c r="A4513" s="3">
        <v>45161</v>
      </c>
      <c r="B4513">
        <v>44064.5</v>
      </c>
      <c r="C4513">
        <v>44521.65</v>
      </c>
      <c r="D4513">
        <v>43952.05</v>
      </c>
      <c r="E4513">
        <v>44479.05</v>
      </c>
      <c r="F4513" s="5">
        <v>1.0999999999999999E-2</v>
      </c>
    </row>
    <row r="4514" spans="1:6" x14ac:dyDescent="0.35">
      <c r="A4514" s="3">
        <v>45162</v>
      </c>
      <c r="B4514">
        <v>44704.2</v>
      </c>
      <c r="C4514">
        <v>44949.9</v>
      </c>
      <c r="D4514">
        <v>44433.75</v>
      </c>
      <c r="E4514">
        <v>44496.2</v>
      </c>
      <c r="F4514" s="5">
        <v>4.0000000000000002E-4</v>
      </c>
    </row>
    <row r="4515" spans="1:6" x14ac:dyDescent="0.35">
      <c r="A4515" s="3">
        <v>45163</v>
      </c>
      <c r="B4515">
        <v>44276.2</v>
      </c>
      <c r="C4515">
        <v>44359.1</v>
      </c>
      <c r="D4515">
        <v>43983.75</v>
      </c>
      <c r="E4515">
        <v>44231.45</v>
      </c>
      <c r="F4515" s="5">
        <v>-5.8999999999999999E-3</v>
      </c>
    </row>
    <row r="4516" spans="1:6" x14ac:dyDescent="0.35">
      <c r="A4516" s="3">
        <v>45166</v>
      </c>
      <c r="B4516">
        <v>44253.65</v>
      </c>
      <c r="C4516">
        <v>44610.400000000001</v>
      </c>
      <c r="D4516">
        <v>44201.45</v>
      </c>
      <c r="E4516">
        <v>44494.65</v>
      </c>
      <c r="F4516" s="5">
        <v>6.0000000000000001E-3</v>
      </c>
    </row>
    <row r="4517" spans="1:6" x14ac:dyDescent="0.35">
      <c r="A4517" s="3">
        <v>45167</v>
      </c>
      <c r="B4517">
        <v>44655.75</v>
      </c>
      <c r="C4517">
        <v>44673</v>
      </c>
      <c r="D4517">
        <v>44429.8</v>
      </c>
      <c r="E4517">
        <v>44495.25</v>
      </c>
      <c r="F4517" s="5">
        <v>0</v>
      </c>
    </row>
    <row r="4518" spans="1:6" x14ac:dyDescent="0.35">
      <c r="A4518" s="3">
        <v>45168</v>
      </c>
      <c r="B4518">
        <v>44706.55</v>
      </c>
      <c r="C4518">
        <v>44779.65</v>
      </c>
      <c r="D4518">
        <v>44149.8</v>
      </c>
      <c r="E4518">
        <v>44232.6</v>
      </c>
      <c r="F4518" s="5">
        <v>-5.8999999999999999E-3</v>
      </c>
    </row>
    <row r="4519" spans="1:6" x14ac:dyDescent="0.35">
      <c r="A4519" s="3">
        <v>45169</v>
      </c>
      <c r="B4519">
        <v>44265.85</v>
      </c>
      <c r="C4519">
        <v>44399.65</v>
      </c>
      <c r="D4519">
        <v>43895.05</v>
      </c>
      <c r="E4519">
        <v>43989.15</v>
      </c>
      <c r="F4519" s="5">
        <v>-5.4999999999999997E-3</v>
      </c>
    </row>
    <row r="4520" spans="1:6" x14ac:dyDescent="0.35">
      <c r="A4520" s="3">
        <v>44935</v>
      </c>
      <c r="B4520">
        <v>43996.1</v>
      </c>
      <c r="C4520">
        <v>44568.55</v>
      </c>
      <c r="D4520">
        <v>43830.75</v>
      </c>
      <c r="E4520">
        <v>44436.1</v>
      </c>
      <c r="F4520" s="5">
        <v>1.0200000000000001E-2</v>
      </c>
    </row>
    <row r="4521" spans="1:6" x14ac:dyDescent="0.35">
      <c r="A4521" s="3">
        <v>45025</v>
      </c>
      <c r="B4521">
        <v>44647.65</v>
      </c>
      <c r="C4521">
        <v>44656.05</v>
      </c>
      <c r="D4521">
        <v>44310.95</v>
      </c>
      <c r="E4521">
        <v>44578.3</v>
      </c>
      <c r="F4521" s="5">
        <v>3.2000000000000002E-3</v>
      </c>
    </row>
    <row r="4522" spans="1:6" x14ac:dyDescent="0.35">
      <c r="A4522" s="3">
        <v>45055</v>
      </c>
      <c r="B4522">
        <v>44625.05</v>
      </c>
      <c r="C4522">
        <v>44668.7</v>
      </c>
      <c r="D4522">
        <v>44401.7</v>
      </c>
      <c r="E4522">
        <v>44532.15</v>
      </c>
      <c r="F4522" s="5">
        <v>-1E-3</v>
      </c>
    </row>
    <row r="4523" spans="1:6" x14ac:dyDescent="0.35">
      <c r="A4523" s="3">
        <v>45086</v>
      </c>
      <c r="B4523">
        <v>44494.65</v>
      </c>
      <c r="C4523">
        <v>44577</v>
      </c>
      <c r="D4523">
        <v>44207.25</v>
      </c>
      <c r="E4523">
        <v>44409.1</v>
      </c>
      <c r="F4523" s="5">
        <v>-2.8E-3</v>
      </c>
    </row>
    <row r="4524" spans="1:6" x14ac:dyDescent="0.35">
      <c r="A4524" s="3">
        <v>45116</v>
      </c>
      <c r="B4524">
        <v>44418.05</v>
      </c>
      <c r="C4524">
        <v>44915.55</v>
      </c>
      <c r="D4524">
        <v>44341.2</v>
      </c>
      <c r="E4524">
        <v>44878.35</v>
      </c>
      <c r="F4524" s="5">
        <v>1.06E-2</v>
      </c>
    </row>
    <row r="4525" spans="1:6" x14ac:dyDescent="0.35">
      <c r="A4525" s="3">
        <v>45147</v>
      </c>
      <c r="B4525">
        <v>44953.65</v>
      </c>
      <c r="C4525">
        <v>45383.35</v>
      </c>
      <c r="D4525">
        <v>44812.15</v>
      </c>
      <c r="E4525">
        <v>45156.4</v>
      </c>
      <c r="F4525" s="5">
        <v>6.1999999999999998E-3</v>
      </c>
    </row>
    <row r="4526" spans="1:6" x14ac:dyDescent="0.35">
      <c r="A4526" s="3">
        <v>45239</v>
      </c>
      <c r="B4526">
        <v>45340.800000000003</v>
      </c>
      <c r="C4526">
        <v>45636.2</v>
      </c>
      <c r="D4526">
        <v>45231.3</v>
      </c>
      <c r="E4526">
        <v>45570.7</v>
      </c>
      <c r="F4526" s="5">
        <v>9.1999999999999998E-3</v>
      </c>
    </row>
    <row r="4527" spans="1:6" x14ac:dyDescent="0.35">
      <c r="A4527" s="3">
        <v>45269</v>
      </c>
      <c r="B4527">
        <v>45893.8</v>
      </c>
      <c r="C4527">
        <v>45893.8</v>
      </c>
      <c r="D4527">
        <v>45322.55</v>
      </c>
      <c r="E4527">
        <v>45511.35</v>
      </c>
      <c r="F4527" s="5">
        <v>-1.2999999999999999E-3</v>
      </c>
    </row>
    <row r="4528" spans="1:6" x14ac:dyDescent="0.35">
      <c r="A4528" s="3">
        <v>45182</v>
      </c>
      <c r="B4528">
        <v>45449.35</v>
      </c>
      <c r="C4528">
        <v>45990.5</v>
      </c>
      <c r="D4528">
        <v>45299.4</v>
      </c>
      <c r="E4528">
        <v>45909.45</v>
      </c>
      <c r="F4528" s="5">
        <v>8.6999999999999994E-3</v>
      </c>
    </row>
    <row r="4529" spans="1:6" x14ac:dyDescent="0.35">
      <c r="A4529" s="3">
        <v>45183</v>
      </c>
      <c r="B4529">
        <v>46013.3</v>
      </c>
      <c r="C4529">
        <v>46153.9</v>
      </c>
      <c r="D4529">
        <v>45801.5</v>
      </c>
      <c r="E4529">
        <v>46000.85</v>
      </c>
      <c r="F4529" s="5">
        <v>2E-3</v>
      </c>
    </row>
    <row r="4530" spans="1:6" x14ac:dyDescent="0.35">
      <c r="A4530" s="3">
        <v>45184</v>
      </c>
      <c r="B4530">
        <v>46122.15</v>
      </c>
      <c r="C4530">
        <v>46310.400000000001</v>
      </c>
      <c r="D4530">
        <v>46028.75</v>
      </c>
      <c r="E4530">
        <v>46231.5</v>
      </c>
      <c r="F4530" s="5">
        <v>5.0000000000000001E-3</v>
      </c>
    </row>
    <row r="4531" spans="1:6" x14ac:dyDescent="0.35">
      <c r="A4531" s="3">
        <v>45187</v>
      </c>
      <c r="B4531">
        <v>46100.95</v>
      </c>
      <c r="C4531">
        <v>46252.95</v>
      </c>
      <c r="D4531">
        <v>45906.9</v>
      </c>
      <c r="E4531">
        <v>45979.85</v>
      </c>
      <c r="F4531" s="5">
        <v>-5.4000000000000003E-3</v>
      </c>
    </row>
    <row r="4532" spans="1:6" x14ac:dyDescent="0.35">
      <c r="A4532" s="3">
        <v>45189</v>
      </c>
      <c r="B4532">
        <v>45493.7</v>
      </c>
      <c r="C4532">
        <v>45745.15</v>
      </c>
      <c r="D4532">
        <v>45276.4</v>
      </c>
      <c r="E4532">
        <v>45384.6</v>
      </c>
      <c r="F4532" s="5">
        <v>-1.29E-2</v>
      </c>
    </row>
    <row r="4533" spans="1:6" x14ac:dyDescent="0.35">
      <c r="A4533" s="3">
        <v>45190</v>
      </c>
      <c r="B4533">
        <v>45179.6</v>
      </c>
      <c r="C4533">
        <v>45276.800000000003</v>
      </c>
      <c r="D4533">
        <v>44592.45</v>
      </c>
      <c r="E4533">
        <v>44623.85</v>
      </c>
      <c r="F4533" s="5">
        <v>-1.6799999999999999E-2</v>
      </c>
    </row>
    <row r="4534" spans="1:6" x14ac:dyDescent="0.35">
      <c r="A4534" s="3">
        <v>45191</v>
      </c>
      <c r="B4534">
        <v>44707.35</v>
      </c>
      <c r="C4534">
        <v>44996.75</v>
      </c>
      <c r="D4534">
        <v>44548.9</v>
      </c>
      <c r="E4534">
        <v>44612.05</v>
      </c>
      <c r="F4534" s="5">
        <v>-2.9999999999999997E-4</v>
      </c>
    </row>
    <row r="4535" spans="1:6" x14ac:dyDescent="0.35">
      <c r="A4535" s="3">
        <v>45194</v>
      </c>
      <c r="B4535">
        <v>44615</v>
      </c>
      <c r="C4535">
        <v>44936.55</v>
      </c>
      <c r="D4535">
        <v>44400.9</v>
      </c>
      <c r="E4535">
        <v>44766.1</v>
      </c>
      <c r="F4535" s="5">
        <v>3.5000000000000001E-3</v>
      </c>
    </row>
    <row r="4536" spans="1:6" x14ac:dyDescent="0.35">
      <c r="A4536" s="3">
        <v>45195</v>
      </c>
      <c r="B4536">
        <v>44722.5</v>
      </c>
      <c r="C4536">
        <v>44773.8</v>
      </c>
      <c r="D4536">
        <v>44532.45</v>
      </c>
      <c r="E4536">
        <v>44624.2</v>
      </c>
      <c r="F4536" s="5">
        <v>-3.2000000000000002E-3</v>
      </c>
    </row>
    <row r="4537" spans="1:6" x14ac:dyDescent="0.35">
      <c r="A4537" s="3">
        <v>45196</v>
      </c>
      <c r="B4537">
        <v>44465.9</v>
      </c>
      <c r="C4537">
        <v>44668</v>
      </c>
      <c r="D4537">
        <v>44182.5</v>
      </c>
      <c r="E4537">
        <v>44588.3</v>
      </c>
      <c r="F4537" s="5">
        <v>-8.0000000000000004E-4</v>
      </c>
    </row>
    <row r="4538" spans="1:6" x14ac:dyDescent="0.35">
      <c r="A4538" s="3">
        <v>45197</v>
      </c>
      <c r="B4538">
        <v>44700.35</v>
      </c>
      <c r="C4538">
        <v>44756.800000000003</v>
      </c>
      <c r="D4538">
        <v>44248.2</v>
      </c>
      <c r="E4538">
        <v>44300.95</v>
      </c>
      <c r="F4538" s="5">
        <v>-6.4000000000000003E-3</v>
      </c>
    </row>
    <row r="4539" spans="1:6" x14ac:dyDescent="0.35">
      <c r="A4539" s="3">
        <v>45198</v>
      </c>
      <c r="B4539">
        <v>44445.35</v>
      </c>
      <c r="C4539">
        <v>44755.05</v>
      </c>
      <c r="D4539">
        <v>44344.9</v>
      </c>
      <c r="E4539">
        <v>44584.55</v>
      </c>
      <c r="F4539" s="5">
        <v>6.4000000000000003E-3</v>
      </c>
    </row>
    <row r="4540" spans="1:6" x14ac:dyDescent="0.35">
      <c r="A4540" s="3">
        <v>44995</v>
      </c>
      <c r="B4540">
        <v>44561.5</v>
      </c>
      <c r="C4540">
        <v>44566.3</v>
      </c>
      <c r="D4540">
        <v>44243.1</v>
      </c>
      <c r="E4540">
        <v>44399.05</v>
      </c>
      <c r="F4540" s="5">
        <v>-4.1999999999999997E-3</v>
      </c>
    </row>
    <row r="4541" spans="1:6" x14ac:dyDescent="0.35">
      <c r="A4541" s="3">
        <v>45026</v>
      </c>
      <c r="B4541">
        <v>44108.15</v>
      </c>
      <c r="C4541">
        <v>44161.35</v>
      </c>
      <c r="D4541">
        <v>43857.5</v>
      </c>
      <c r="E4541">
        <v>43964.05</v>
      </c>
      <c r="F4541" s="5">
        <v>-9.7999999999999997E-3</v>
      </c>
    </row>
    <row r="4542" spans="1:6" x14ac:dyDescent="0.35">
      <c r="A4542" s="3">
        <v>45056</v>
      </c>
      <c r="B4542">
        <v>44181.35</v>
      </c>
      <c r="C4542">
        <v>44391.85</v>
      </c>
      <c r="D4542">
        <v>44108.3</v>
      </c>
      <c r="E4542">
        <v>44213.35</v>
      </c>
      <c r="F4542" s="5">
        <v>5.7000000000000002E-3</v>
      </c>
    </row>
    <row r="4543" spans="1:6" x14ac:dyDescent="0.35">
      <c r="A4543" s="3">
        <v>45087</v>
      </c>
      <c r="B4543">
        <v>44395.4</v>
      </c>
      <c r="C4543">
        <v>44500.7</v>
      </c>
      <c r="D4543">
        <v>44242.95</v>
      </c>
      <c r="E4543">
        <v>44360.6</v>
      </c>
      <c r="F4543" s="5">
        <v>3.3E-3</v>
      </c>
    </row>
    <row r="4544" spans="1:6" x14ac:dyDescent="0.35">
      <c r="A4544" s="3">
        <v>45179</v>
      </c>
      <c r="B4544">
        <v>44057.8</v>
      </c>
      <c r="C4544">
        <v>44113.2</v>
      </c>
      <c r="D4544">
        <v>43796.75</v>
      </c>
      <c r="E4544">
        <v>43886.5</v>
      </c>
      <c r="F4544" s="5">
        <v>-1.0699999999999999E-2</v>
      </c>
    </row>
    <row r="4545" spans="1:6" x14ac:dyDescent="0.35">
      <c r="A4545" s="3">
        <v>45209</v>
      </c>
      <c r="B4545">
        <v>44027.55</v>
      </c>
      <c r="C4545">
        <v>44487.25</v>
      </c>
      <c r="D4545">
        <v>44004.55</v>
      </c>
      <c r="E4545">
        <v>44360.15</v>
      </c>
      <c r="F4545" s="5">
        <v>1.0800000000000001E-2</v>
      </c>
    </row>
    <row r="4546" spans="1:6" x14ac:dyDescent="0.35">
      <c r="A4546" s="3">
        <v>45240</v>
      </c>
      <c r="B4546">
        <v>44554.9</v>
      </c>
      <c r="C4546">
        <v>44710.55</v>
      </c>
      <c r="D4546">
        <v>44411.4</v>
      </c>
      <c r="E4546">
        <v>44516.9</v>
      </c>
      <c r="F4546" s="5">
        <v>3.5000000000000001E-3</v>
      </c>
    </row>
    <row r="4547" spans="1:6" x14ac:dyDescent="0.35">
      <c r="A4547" s="3">
        <v>45270</v>
      </c>
      <c r="B4547">
        <v>44571.55</v>
      </c>
      <c r="C4547">
        <v>44693.05</v>
      </c>
      <c r="D4547">
        <v>44530.05</v>
      </c>
      <c r="E4547">
        <v>44599.199999999997</v>
      </c>
      <c r="F4547" s="5">
        <v>1.8E-3</v>
      </c>
    </row>
    <row r="4548" spans="1:6" x14ac:dyDescent="0.35">
      <c r="A4548" s="3">
        <v>45212</v>
      </c>
      <c r="B4548">
        <v>44322.05</v>
      </c>
      <c r="C4548">
        <v>44563.05</v>
      </c>
      <c r="D4548">
        <v>44203.7</v>
      </c>
      <c r="E4548">
        <v>44287.95</v>
      </c>
      <c r="F4548" s="5">
        <v>-7.0000000000000001E-3</v>
      </c>
    </row>
    <row r="4549" spans="1:6" x14ac:dyDescent="0.35">
      <c r="A4549" s="3">
        <v>45215</v>
      </c>
      <c r="B4549">
        <v>44204.75</v>
      </c>
      <c r="C4549">
        <v>44356.95</v>
      </c>
      <c r="D4549">
        <v>44044.4</v>
      </c>
      <c r="E4549">
        <v>44225.9</v>
      </c>
      <c r="F4549" s="5">
        <v>-1.4E-3</v>
      </c>
    </row>
    <row r="4550" spans="1:6" x14ac:dyDescent="0.35">
      <c r="A4550" s="3">
        <v>45216</v>
      </c>
      <c r="B4550">
        <v>44589.8</v>
      </c>
      <c r="C4550">
        <v>44589.85</v>
      </c>
      <c r="D4550">
        <v>44336.95</v>
      </c>
      <c r="E4550">
        <v>44409.5</v>
      </c>
      <c r="F4550" s="5">
        <v>4.1999999999999997E-3</v>
      </c>
    </row>
    <row r="4551" spans="1:6" x14ac:dyDescent="0.35">
      <c r="A4551" s="3">
        <v>45217</v>
      </c>
      <c r="B4551">
        <v>44404.2</v>
      </c>
      <c r="C4551">
        <v>44412.5</v>
      </c>
      <c r="D4551">
        <v>43861.45</v>
      </c>
      <c r="E4551">
        <v>43888.7</v>
      </c>
      <c r="F4551" s="5">
        <v>-1.17E-2</v>
      </c>
    </row>
    <row r="4552" spans="1:6" x14ac:dyDescent="0.35">
      <c r="A4552" s="3">
        <v>45218</v>
      </c>
      <c r="B4552">
        <v>43616.75</v>
      </c>
      <c r="C4552">
        <v>44058.8</v>
      </c>
      <c r="D4552">
        <v>43558.1</v>
      </c>
      <c r="E4552">
        <v>43754.5</v>
      </c>
      <c r="F4552" s="5">
        <v>-3.0999999999999999E-3</v>
      </c>
    </row>
    <row r="4553" spans="1:6" x14ac:dyDescent="0.35">
      <c r="A4553" s="3">
        <v>45219</v>
      </c>
      <c r="B4553">
        <v>43584.25</v>
      </c>
      <c r="C4553">
        <v>43877.5</v>
      </c>
      <c r="D4553">
        <v>43567.45</v>
      </c>
      <c r="E4553">
        <v>43723.05</v>
      </c>
      <c r="F4553" s="5">
        <v>-6.9999999999999999E-4</v>
      </c>
    </row>
    <row r="4554" spans="1:6" x14ac:dyDescent="0.35">
      <c r="A4554" s="3">
        <v>45222</v>
      </c>
      <c r="B4554">
        <v>43822.7</v>
      </c>
      <c r="C4554">
        <v>43831.3</v>
      </c>
      <c r="D4554">
        <v>43029.45</v>
      </c>
      <c r="E4554">
        <v>43151.199999999997</v>
      </c>
      <c r="F4554" s="5">
        <v>-1.3100000000000001E-2</v>
      </c>
    </row>
    <row r="4555" spans="1:6" x14ac:dyDescent="0.35">
      <c r="A4555" s="3">
        <v>45224</v>
      </c>
      <c r="B4555">
        <v>43308.3</v>
      </c>
      <c r="C4555">
        <v>43397.45</v>
      </c>
      <c r="D4555">
        <v>42758.400000000001</v>
      </c>
      <c r="E4555">
        <v>42832</v>
      </c>
      <c r="F4555" s="5">
        <v>-7.4000000000000003E-3</v>
      </c>
    </row>
    <row r="4556" spans="1:6" x14ac:dyDescent="0.35">
      <c r="A4556" s="3">
        <v>45225</v>
      </c>
      <c r="B4556">
        <v>42708.4</v>
      </c>
      <c r="C4556">
        <v>42716.2</v>
      </c>
      <c r="D4556">
        <v>42105.4</v>
      </c>
      <c r="E4556">
        <v>42280.15</v>
      </c>
      <c r="F4556" s="5">
        <v>-1.29E-2</v>
      </c>
    </row>
    <row r="4557" spans="1:6" x14ac:dyDescent="0.35">
      <c r="A4557" s="3">
        <v>45226</v>
      </c>
      <c r="B4557">
        <v>42555.6</v>
      </c>
      <c r="C4557">
        <v>42840.15</v>
      </c>
      <c r="D4557">
        <v>42482.75</v>
      </c>
      <c r="E4557">
        <v>42782</v>
      </c>
      <c r="F4557" s="5">
        <v>1.1900000000000001E-2</v>
      </c>
    </row>
    <row r="4558" spans="1:6" x14ac:dyDescent="0.35">
      <c r="A4558" s="3">
        <v>45229</v>
      </c>
      <c r="B4558">
        <v>42721.4</v>
      </c>
      <c r="C4558">
        <v>43112.5</v>
      </c>
      <c r="D4558">
        <v>42390.5</v>
      </c>
      <c r="E4558">
        <v>43039.15</v>
      </c>
      <c r="F4558" s="5">
        <v>6.0000000000000001E-3</v>
      </c>
    </row>
    <row r="4559" spans="1:6" x14ac:dyDescent="0.35">
      <c r="A4559" s="3">
        <v>45230</v>
      </c>
      <c r="B4559">
        <v>43356.85</v>
      </c>
      <c r="C4559">
        <v>43356.85</v>
      </c>
      <c r="D4559">
        <v>42797.15</v>
      </c>
      <c r="E4559">
        <v>42845.95</v>
      </c>
      <c r="F4559" s="5">
        <v>-4.4999999999999997E-3</v>
      </c>
    </row>
    <row r="4560" spans="1:6" x14ac:dyDescent="0.35">
      <c r="A4560" s="3">
        <v>44937</v>
      </c>
      <c r="B4560">
        <v>42694.25</v>
      </c>
      <c r="C4560">
        <v>42815.15</v>
      </c>
      <c r="D4560">
        <v>42589.65</v>
      </c>
      <c r="E4560">
        <v>42700.95</v>
      </c>
      <c r="F4560" s="5">
        <v>-3.3999999999999998E-3</v>
      </c>
    </row>
    <row r="4561" spans="1:6" x14ac:dyDescent="0.35">
      <c r="A4561" s="3">
        <v>44968</v>
      </c>
      <c r="B4561">
        <v>43018.7</v>
      </c>
      <c r="C4561">
        <v>43271.5</v>
      </c>
      <c r="D4561">
        <v>42796.45</v>
      </c>
      <c r="E4561">
        <v>43017.2</v>
      </c>
      <c r="F4561" s="5">
        <v>7.4000000000000003E-3</v>
      </c>
    </row>
    <row r="4562" spans="1:6" x14ac:dyDescent="0.35">
      <c r="A4562" s="3">
        <v>44996</v>
      </c>
      <c r="B4562">
        <v>43318.3</v>
      </c>
      <c r="C4562">
        <v>43416.1</v>
      </c>
      <c r="D4562">
        <v>43221</v>
      </c>
      <c r="E4562">
        <v>43318.25</v>
      </c>
      <c r="F4562" s="5">
        <v>7.0000000000000001E-3</v>
      </c>
    </row>
    <row r="4563" spans="1:6" x14ac:dyDescent="0.35">
      <c r="A4563" s="3">
        <v>45088</v>
      </c>
      <c r="B4563">
        <v>43627.75</v>
      </c>
      <c r="C4563">
        <v>43648.7</v>
      </c>
      <c r="D4563">
        <v>43415.199999999997</v>
      </c>
      <c r="E4563">
        <v>43619.4</v>
      </c>
      <c r="F4563" s="5">
        <v>7.0000000000000001E-3</v>
      </c>
    </row>
    <row r="4564" spans="1:6" x14ac:dyDescent="0.35">
      <c r="A4564" s="3">
        <v>45118</v>
      </c>
      <c r="B4564">
        <v>43598.85</v>
      </c>
      <c r="C4564">
        <v>43799.35</v>
      </c>
      <c r="D4564">
        <v>43283.85</v>
      </c>
      <c r="E4564">
        <v>43737.9</v>
      </c>
      <c r="F4564" s="5">
        <v>2.7000000000000001E-3</v>
      </c>
    </row>
    <row r="4565" spans="1:6" x14ac:dyDescent="0.35">
      <c r="A4565" s="3">
        <v>45149</v>
      </c>
      <c r="B4565">
        <v>43791.8</v>
      </c>
      <c r="C4565">
        <v>43797.55</v>
      </c>
      <c r="D4565">
        <v>43547.75</v>
      </c>
      <c r="E4565">
        <v>43658.65</v>
      </c>
      <c r="F4565" s="5">
        <v>-1.8E-3</v>
      </c>
    </row>
    <row r="4566" spans="1:6" x14ac:dyDescent="0.35">
      <c r="A4566" s="3">
        <v>45180</v>
      </c>
      <c r="B4566">
        <v>43626.1</v>
      </c>
      <c r="C4566">
        <v>43876.75</v>
      </c>
      <c r="D4566">
        <v>43542.65</v>
      </c>
      <c r="E4566">
        <v>43683.6</v>
      </c>
      <c r="F4566" s="5">
        <v>5.9999999999999995E-4</v>
      </c>
    </row>
    <row r="4567" spans="1:6" x14ac:dyDescent="0.35">
      <c r="A4567" s="3">
        <v>45210</v>
      </c>
      <c r="B4567">
        <v>43543.25</v>
      </c>
      <c r="C4567">
        <v>43908.7</v>
      </c>
      <c r="D4567">
        <v>43504.95</v>
      </c>
      <c r="E4567">
        <v>43820.1</v>
      </c>
      <c r="F4567" s="5">
        <v>3.0999999999999999E-3</v>
      </c>
    </row>
    <row r="4568" spans="1:6" x14ac:dyDescent="0.35">
      <c r="A4568" s="3">
        <v>45271</v>
      </c>
      <c r="B4568">
        <v>44054.5</v>
      </c>
      <c r="C4568">
        <v>44056</v>
      </c>
      <c r="D4568">
        <v>43916.6</v>
      </c>
      <c r="E4568">
        <v>43996.65</v>
      </c>
      <c r="F4568" s="5">
        <v>4.0000000000000001E-3</v>
      </c>
    </row>
    <row r="4569" spans="1:6" x14ac:dyDescent="0.35">
      <c r="A4569" s="3">
        <v>45243</v>
      </c>
      <c r="B4569">
        <v>43915.1</v>
      </c>
      <c r="C4569">
        <v>43970.75</v>
      </c>
      <c r="D4569">
        <v>43681.4</v>
      </c>
      <c r="E4569">
        <v>43891.25</v>
      </c>
      <c r="F4569" s="5">
        <v>-2.3999999999999998E-3</v>
      </c>
    </row>
    <row r="4570" spans="1:6" x14ac:dyDescent="0.35">
      <c r="A4570" s="3">
        <v>45245</v>
      </c>
      <c r="B4570">
        <v>44398.45</v>
      </c>
      <c r="C4570">
        <v>44408.55</v>
      </c>
      <c r="D4570">
        <v>44164.55</v>
      </c>
      <c r="E4570">
        <v>44201.7</v>
      </c>
      <c r="F4570" s="5">
        <v>7.1000000000000004E-3</v>
      </c>
    </row>
    <row r="4571" spans="1:6" x14ac:dyDescent="0.35">
      <c r="A4571" s="3">
        <v>45246</v>
      </c>
      <c r="B4571">
        <v>44251.7</v>
      </c>
      <c r="C4571">
        <v>44420.95</v>
      </c>
      <c r="D4571">
        <v>44064.15</v>
      </c>
      <c r="E4571">
        <v>44161.55</v>
      </c>
      <c r="F4571" s="5">
        <v>-8.9999999999999998E-4</v>
      </c>
    </row>
    <row r="4572" spans="1:6" x14ac:dyDescent="0.35">
      <c r="A4572" s="3">
        <v>45247</v>
      </c>
      <c r="B4572">
        <v>43656.25</v>
      </c>
      <c r="C4572">
        <v>43872.85</v>
      </c>
      <c r="D4572">
        <v>43513.85</v>
      </c>
      <c r="E4572">
        <v>43583.95</v>
      </c>
      <c r="F4572" s="5">
        <v>-1.3100000000000001E-2</v>
      </c>
    </row>
    <row r="4573" spans="1:6" x14ac:dyDescent="0.35">
      <c r="A4573" s="3">
        <v>45250</v>
      </c>
      <c r="B4573">
        <v>43591.5</v>
      </c>
      <c r="C4573">
        <v>43724</v>
      </c>
      <c r="D4573">
        <v>43450.05</v>
      </c>
      <c r="E4573">
        <v>43584.95</v>
      </c>
      <c r="F4573" s="5">
        <v>0</v>
      </c>
    </row>
    <row r="4574" spans="1:6" x14ac:dyDescent="0.35">
      <c r="A4574" s="3">
        <v>45251</v>
      </c>
      <c r="B4574">
        <v>43790.95</v>
      </c>
      <c r="C4574">
        <v>43790.95</v>
      </c>
      <c r="D4574">
        <v>43586.45</v>
      </c>
      <c r="E4574">
        <v>43689.15</v>
      </c>
      <c r="F4574" s="5">
        <v>2.3999999999999998E-3</v>
      </c>
    </row>
    <row r="4575" spans="1:6" x14ac:dyDescent="0.35">
      <c r="A4575" s="3">
        <v>45252</v>
      </c>
      <c r="B4575">
        <v>43663.6</v>
      </c>
      <c r="C4575">
        <v>43692.5</v>
      </c>
      <c r="D4575">
        <v>43230.95</v>
      </c>
      <c r="E4575">
        <v>43449.599999999999</v>
      </c>
      <c r="F4575" s="5">
        <v>-5.4999999999999997E-3</v>
      </c>
    </row>
    <row r="4576" spans="1:6" x14ac:dyDescent="0.35">
      <c r="A4576" s="3">
        <v>45253</v>
      </c>
      <c r="B4576">
        <v>43452.75</v>
      </c>
      <c r="C4576">
        <v>43649.65</v>
      </c>
      <c r="D4576">
        <v>43451.35</v>
      </c>
      <c r="E4576">
        <v>43577.5</v>
      </c>
      <c r="F4576" s="5">
        <v>2.8999999999999998E-3</v>
      </c>
    </row>
    <row r="4577" spans="1:6" x14ac:dyDescent="0.35">
      <c r="A4577" s="3">
        <v>45254</v>
      </c>
      <c r="B4577">
        <v>43607.35</v>
      </c>
      <c r="C4577">
        <v>43806.5</v>
      </c>
      <c r="D4577">
        <v>43566.15</v>
      </c>
      <c r="E4577">
        <v>43769.1</v>
      </c>
      <c r="F4577" s="5">
        <v>4.4000000000000003E-3</v>
      </c>
    </row>
    <row r="4578" spans="1:6" x14ac:dyDescent="0.35">
      <c r="A4578" s="3">
        <v>45258</v>
      </c>
      <c r="B4578">
        <v>43851.55</v>
      </c>
      <c r="C4578">
        <v>43960.3</v>
      </c>
      <c r="D4578">
        <v>43739.8</v>
      </c>
      <c r="E4578">
        <v>43880.95</v>
      </c>
      <c r="F4578" s="5">
        <v>2.5999999999999999E-3</v>
      </c>
    </row>
    <row r="4579" spans="1:6" x14ac:dyDescent="0.35">
      <c r="A4579" s="3">
        <v>45259</v>
      </c>
      <c r="B4579">
        <v>44081.75</v>
      </c>
      <c r="C4579">
        <v>44630.35</v>
      </c>
      <c r="D4579">
        <v>44003.45</v>
      </c>
      <c r="E4579">
        <v>44566.45</v>
      </c>
      <c r="F4579" s="5">
        <v>1.5599999999999999E-2</v>
      </c>
    </row>
    <row r="4580" spans="1:6" x14ac:dyDescent="0.35">
      <c r="A4580" s="3">
        <v>45260</v>
      </c>
      <c r="B4580">
        <v>44711.199999999997</v>
      </c>
      <c r="C4580">
        <v>44764.800000000003</v>
      </c>
      <c r="D4580">
        <v>44254.6</v>
      </c>
      <c r="E4580">
        <v>44481.75</v>
      </c>
      <c r="F4580" s="5">
        <v>-1.9E-3</v>
      </c>
    </row>
    <row r="4581" spans="1:6" x14ac:dyDescent="0.35">
      <c r="A4581" s="3">
        <v>44938</v>
      </c>
      <c r="B4581">
        <v>44580.15</v>
      </c>
      <c r="C4581">
        <v>44951.1</v>
      </c>
      <c r="D4581">
        <v>44531.75</v>
      </c>
      <c r="E4581">
        <v>44814.2</v>
      </c>
      <c r="F4581" s="5">
        <v>7.4999999999999997E-3</v>
      </c>
    </row>
    <row r="4582" spans="1:6" x14ac:dyDescent="0.35">
      <c r="A4582" s="3">
        <v>45028</v>
      </c>
      <c r="B4582">
        <v>45671.5</v>
      </c>
      <c r="C4582">
        <v>46484.45</v>
      </c>
      <c r="D4582">
        <v>45484.2</v>
      </c>
      <c r="E4582">
        <v>46431.4</v>
      </c>
      <c r="F4582" s="5">
        <v>3.61E-2</v>
      </c>
    </row>
    <row r="4583" spans="1:6" x14ac:dyDescent="0.35">
      <c r="A4583" s="3">
        <v>45058</v>
      </c>
      <c r="B4583">
        <v>46895.9</v>
      </c>
      <c r="C4583">
        <v>47230.55</v>
      </c>
      <c r="D4583">
        <v>46653.65</v>
      </c>
      <c r="E4583">
        <v>47012.25</v>
      </c>
      <c r="F4583" s="5">
        <v>1.2500000000000001E-2</v>
      </c>
    </row>
    <row r="4584" spans="1:6" x14ac:dyDescent="0.35">
      <c r="A4584" s="3">
        <v>45089</v>
      </c>
      <c r="B4584">
        <v>47256.75</v>
      </c>
      <c r="C4584">
        <v>47259.85</v>
      </c>
      <c r="D4584">
        <v>46750.2</v>
      </c>
      <c r="E4584">
        <v>46834.55</v>
      </c>
      <c r="F4584" s="5">
        <v>-3.8E-3</v>
      </c>
    </row>
    <row r="4585" spans="1:6" x14ac:dyDescent="0.35">
      <c r="A4585" s="3">
        <v>45119</v>
      </c>
      <c r="B4585">
        <v>46735.4</v>
      </c>
      <c r="C4585">
        <v>46927.7</v>
      </c>
      <c r="D4585">
        <v>46507.15</v>
      </c>
      <c r="E4585">
        <v>46841.4</v>
      </c>
      <c r="F4585" s="5">
        <v>1E-4</v>
      </c>
    </row>
    <row r="4586" spans="1:6" x14ac:dyDescent="0.35">
      <c r="A4586" s="3">
        <v>45150</v>
      </c>
      <c r="B4586">
        <v>46797.2</v>
      </c>
      <c r="C4586">
        <v>47303.65</v>
      </c>
      <c r="D4586">
        <v>46793.9</v>
      </c>
      <c r="E4586">
        <v>47262</v>
      </c>
      <c r="F4586" s="5">
        <v>8.9999999999999993E-3</v>
      </c>
    </row>
    <row r="4587" spans="1:6" x14ac:dyDescent="0.35">
      <c r="A4587" s="3">
        <v>45242</v>
      </c>
      <c r="B4587">
        <v>47233.3</v>
      </c>
      <c r="C4587">
        <v>47588</v>
      </c>
      <c r="D4587">
        <v>47186.6</v>
      </c>
      <c r="E4587">
        <v>47314.25</v>
      </c>
      <c r="F4587" s="5">
        <v>1.1000000000000001E-3</v>
      </c>
    </row>
    <row r="4588" spans="1:6" x14ac:dyDescent="0.35">
      <c r="A4588" s="3">
        <v>45272</v>
      </c>
      <c r="B4588">
        <v>47421.7</v>
      </c>
      <c r="C4588">
        <v>47454</v>
      </c>
      <c r="D4588">
        <v>47004.05</v>
      </c>
      <c r="E4588">
        <v>47097.55</v>
      </c>
      <c r="F4588" s="5">
        <v>-4.5999999999999999E-3</v>
      </c>
    </row>
    <row r="4589" spans="1:6" x14ac:dyDescent="0.35">
      <c r="A4589" s="3">
        <v>45273</v>
      </c>
      <c r="B4589">
        <v>47190.75</v>
      </c>
      <c r="C4589">
        <v>47201.95</v>
      </c>
      <c r="D4589">
        <v>46886.9</v>
      </c>
      <c r="E4589">
        <v>47092.25</v>
      </c>
      <c r="F4589" s="5">
        <v>-1E-4</v>
      </c>
    </row>
    <row r="4590" spans="1:6" x14ac:dyDescent="0.35">
      <c r="A4590" s="3">
        <v>45274</v>
      </c>
      <c r="B4590">
        <v>47567.65</v>
      </c>
      <c r="C4590">
        <v>47943.6</v>
      </c>
      <c r="D4590">
        <v>47510.85</v>
      </c>
      <c r="E4590">
        <v>47732.3</v>
      </c>
      <c r="F4590" s="5">
        <v>1.3599999999999999E-2</v>
      </c>
    </row>
    <row r="4591" spans="1:6" x14ac:dyDescent="0.35">
      <c r="A4591" s="3">
        <v>45275</v>
      </c>
      <c r="B4591">
        <v>47939.9</v>
      </c>
      <c r="C4591">
        <v>48219.95</v>
      </c>
      <c r="D4591">
        <v>47632.85</v>
      </c>
      <c r="E4591">
        <v>48143.55</v>
      </c>
      <c r="F4591" s="5">
        <v>8.6E-3</v>
      </c>
    </row>
    <row r="4592" spans="1:6" x14ac:dyDescent="0.35">
      <c r="A4592" s="3">
        <v>45278</v>
      </c>
      <c r="B4592">
        <v>48068.5</v>
      </c>
      <c r="C4592">
        <v>48076.6</v>
      </c>
      <c r="D4592">
        <v>47806.7</v>
      </c>
      <c r="E4592">
        <v>47867.7</v>
      </c>
      <c r="F4592" s="5">
        <v>-5.7000000000000002E-3</v>
      </c>
    </row>
    <row r="4593" spans="1:6" x14ac:dyDescent="0.35">
      <c r="A4593" s="3">
        <v>45279</v>
      </c>
      <c r="B4593">
        <v>47940.4</v>
      </c>
      <c r="C4593">
        <v>48017</v>
      </c>
      <c r="D4593">
        <v>47646.05</v>
      </c>
      <c r="E4593">
        <v>47870.9</v>
      </c>
      <c r="F4593" s="5">
        <v>1E-4</v>
      </c>
    </row>
    <row r="4594" spans="1:6" x14ac:dyDescent="0.35">
      <c r="A4594" s="3">
        <v>45280</v>
      </c>
      <c r="B4594">
        <v>48085.35</v>
      </c>
      <c r="C4594">
        <v>48166.15</v>
      </c>
      <c r="D4594">
        <v>47202.65</v>
      </c>
      <c r="E4594">
        <v>47445.3</v>
      </c>
      <c r="F4594" s="5">
        <v>-8.8999999999999999E-3</v>
      </c>
    </row>
    <row r="4595" spans="1:6" x14ac:dyDescent="0.35">
      <c r="A4595" s="3">
        <v>45281</v>
      </c>
      <c r="B4595">
        <v>47172.45</v>
      </c>
      <c r="C4595">
        <v>47932.4</v>
      </c>
      <c r="D4595">
        <v>46919.7</v>
      </c>
      <c r="E4595">
        <v>47840.15</v>
      </c>
      <c r="F4595" s="5">
        <v>8.3000000000000001E-3</v>
      </c>
    </row>
    <row r="4596" spans="1:6" x14ac:dyDescent="0.35">
      <c r="A4596" s="3">
        <v>45282</v>
      </c>
      <c r="B4596">
        <v>47837.75</v>
      </c>
      <c r="C4596">
        <v>48071.4</v>
      </c>
      <c r="D4596">
        <v>47415.85</v>
      </c>
      <c r="E4596">
        <v>47491.85</v>
      </c>
      <c r="F4596" s="5">
        <v>-7.3000000000000001E-3</v>
      </c>
    </row>
    <row r="4597" spans="1:6" x14ac:dyDescent="0.35">
      <c r="A4597" s="3">
        <v>45286</v>
      </c>
      <c r="B4597">
        <v>47576.4</v>
      </c>
      <c r="C4597">
        <v>47838.45</v>
      </c>
      <c r="D4597">
        <v>47411.65</v>
      </c>
      <c r="E4597">
        <v>47724.85</v>
      </c>
      <c r="F4597" s="5">
        <v>4.8999999999999998E-3</v>
      </c>
    </row>
    <row r="4598" spans="1:6" x14ac:dyDescent="0.35">
      <c r="A4598" s="3">
        <v>45287</v>
      </c>
      <c r="B4598">
        <v>47818.5</v>
      </c>
      <c r="C4598">
        <v>48347.65</v>
      </c>
      <c r="D4598">
        <v>47806.7</v>
      </c>
      <c r="E4598">
        <v>48282.2</v>
      </c>
      <c r="F4598" s="5">
        <v>1.17E-2</v>
      </c>
    </row>
    <row r="4599" spans="1:6" x14ac:dyDescent="0.35">
      <c r="A4599" s="3">
        <v>45288</v>
      </c>
      <c r="B4599">
        <v>48479.05</v>
      </c>
      <c r="C4599">
        <v>48636.45</v>
      </c>
      <c r="D4599">
        <v>48343.15</v>
      </c>
      <c r="E4599">
        <v>48508.55</v>
      </c>
      <c r="F4599" s="5">
        <v>4.7000000000000002E-3</v>
      </c>
    </row>
    <row r="4600" spans="1:6" x14ac:dyDescent="0.35">
      <c r="A4600" s="3">
        <v>45289</v>
      </c>
      <c r="B4600">
        <v>48374.85</v>
      </c>
      <c r="C4600">
        <v>48477.7</v>
      </c>
      <c r="D4600">
        <v>48091.85</v>
      </c>
      <c r="E4600">
        <v>48292.25</v>
      </c>
      <c r="F4600" s="5">
        <v>-4.4999999999999997E-3</v>
      </c>
    </row>
    <row r="4601" spans="1:6" x14ac:dyDescent="0.35">
      <c r="A4601" s="3">
        <v>45292</v>
      </c>
      <c r="B4601">
        <v>48203.45</v>
      </c>
      <c r="C4601">
        <v>48450</v>
      </c>
      <c r="D4601">
        <v>48044.15</v>
      </c>
      <c r="E4601">
        <v>48234.3</v>
      </c>
      <c r="F4601" s="5">
        <v>-1.1999999999999999E-3</v>
      </c>
    </row>
    <row r="4602" spans="1:6" x14ac:dyDescent="0.35">
      <c r="A4602" s="3">
        <v>45323</v>
      </c>
      <c r="B4602">
        <v>48194.8</v>
      </c>
      <c r="C4602">
        <v>48223.55</v>
      </c>
      <c r="D4602">
        <v>47689.8</v>
      </c>
      <c r="E4602">
        <v>47761.65</v>
      </c>
      <c r="F4602" s="5">
        <v>-9.7999999999999997E-3</v>
      </c>
    </row>
    <row r="4603" spans="1:6" x14ac:dyDescent="0.35">
      <c r="A4603" s="3">
        <v>45352</v>
      </c>
      <c r="B4603">
        <v>47796.3</v>
      </c>
      <c r="C4603">
        <v>47798.75</v>
      </c>
      <c r="D4603">
        <v>47481.35</v>
      </c>
      <c r="E4603">
        <v>47704.95</v>
      </c>
      <c r="F4603" s="5">
        <v>-1.1999999999999999E-3</v>
      </c>
    </row>
    <row r="4604" spans="1:6" x14ac:dyDescent="0.35">
      <c r="A4604" s="3">
        <v>45383</v>
      </c>
      <c r="B4604">
        <v>47805.4</v>
      </c>
      <c r="C4604">
        <v>48281.2</v>
      </c>
      <c r="D4604">
        <v>47738.15</v>
      </c>
      <c r="E4604">
        <v>48195.85</v>
      </c>
      <c r="F4604" s="5">
        <v>1.03E-2</v>
      </c>
    </row>
    <row r="4605" spans="1:6" x14ac:dyDescent="0.35">
      <c r="A4605" s="3">
        <v>45413</v>
      </c>
      <c r="B4605">
        <v>48245.55</v>
      </c>
      <c r="C4605">
        <v>48381.95</v>
      </c>
      <c r="D4605">
        <v>47822.85</v>
      </c>
      <c r="E4605">
        <v>48159</v>
      </c>
      <c r="F4605" s="5">
        <v>-8.0000000000000004E-4</v>
      </c>
    </row>
    <row r="4606" spans="1:6" x14ac:dyDescent="0.35">
      <c r="A4606" s="3">
        <v>45505</v>
      </c>
      <c r="B4606">
        <v>48096.65</v>
      </c>
      <c r="C4606">
        <v>48154.5</v>
      </c>
      <c r="D4606">
        <v>47387.35</v>
      </c>
      <c r="E4606">
        <v>47450.25</v>
      </c>
      <c r="F4606" s="5">
        <v>-1.47E-2</v>
      </c>
    </row>
    <row r="4607" spans="1:6" x14ac:dyDescent="0.35">
      <c r="A4607" s="3">
        <v>45536</v>
      </c>
      <c r="B4607">
        <v>47705.4</v>
      </c>
      <c r="C4607">
        <v>47939.3</v>
      </c>
      <c r="D4607">
        <v>47156.05</v>
      </c>
      <c r="E4607">
        <v>47242.65</v>
      </c>
      <c r="F4607" s="5">
        <v>-4.4000000000000003E-3</v>
      </c>
    </row>
    <row r="4608" spans="1:6" x14ac:dyDescent="0.35">
      <c r="A4608" s="3">
        <v>45566</v>
      </c>
      <c r="B4608">
        <v>47073.85</v>
      </c>
      <c r="C4608">
        <v>47423.45</v>
      </c>
      <c r="D4608">
        <v>47010.8</v>
      </c>
      <c r="E4608">
        <v>47360.85</v>
      </c>
      <c r="F4608" s="5">
        <v>2.5000000000000001E-3</v>
      </c>
    </row>
    <row r="4609" spans="1:6" x14ac:dyDescent="0.35">
      <c r="A4609" s="3">
        <v>45597</v>
      </c>
      <c r="B4609">
        <v>47538.6</v>
      </c>
      <c r="C4609">
        <v>47662.1</v>
      </c>
      <c r="D4609">
        <v>47237</v>
      </c>
      <c r="E4609">
        <v>47438.35</v>
      </c>
      <c r="F4609" s="5">
        <v>1.6000000000000001E-3</v>
      </c>
    </row>
    <row r="4610" spans="1:6" x14ac:dyDescent="0.35">
      <c r="A4610" s="3">
        <v>45627</v>
      </c>
      <c r="B4610">
        <v>47572.7</v>
      </c>
      <c r="C4610">
        <v>47873.7</v>
      </c>
      <c r="D4610">
        <v>47408.5</v>
      </c>
      <c r="E4610">
        <v>47709.8</v>
      </c>
      <c r="F4610" s="5">
        <v>5.7000000000000002E-3</v>
      </c>
    </row>
    <row r="4611" spans="1:6" x14ac:dyDescent="0.35">
      <c r="A4611" s="3">
        <v>45306</v>
      </c>
      <c r="B4611">
        <v>47891.05</v>
      </c>
      <c r="C4611">
        <v>48248.05</v>
      </c>
      <c r="D4611">
        <v>47825.4</v>
      </c>
      <c r="E4611">
        <v>48158.3</v>
      </c>
      <c r="F4611" s="5">
        <v>9.4000000000000004E-3</v>
      </c>
    </row>
    <row r="4612" spans="1:6" x14ac:dyDescent="0.35">
      <c r="A4612" s="3">
        <v>45307</v>
      </c>
      <c r="B4612">
        <v>48109.95</v>
      </c>
      <c r="C4612">
        <v>48305.4</v>
      </c>
      <c r="D4612">
        <v>48002.85</v>
      </c>
      <c r="E4612">
        <v>48125.1</v>
      </c>
      <c r="F4612" s="5">
        <v>-6.9999999999999999E-4</v>
      </c>
    </row>
    <row r="4613" spans="1:6" x14ac:dyDescent="0.35">
      <c r="A4613" s="3">
        <v>45308</v>
      </c>
      <c r="B4613">
        <v>46573.95</v>
      </c>
      <c r="C4613">
        <v>47212.75</v>
      </c>
      <c r="D4613">
        <v>45979.6</v>
      </c>
      <c r="E4613">
        <v>46064.45</v>
      </c>
      <c r="F4613" s="5">
        <v>-4.2799999999999998E-2</v>
      </c>
    </row>
    <row r="4614" spans="1:6" x14ac:dyDescent="0.35">
      <c r="A4614" s="3">
        <v>45309</v>
      </c>
      <c r="B4614">
        <v>45492.75</v>
      </c>
      <c r="C4614">
        <v>46184.05</v>
      </c>
      <c r="D4614">
        <v>45430.7</v>
      </c>
      <c r="E4614">
        <v>45713.55</v>
      </c>
      <c r="F4614" s="5">
        <v>-7.6E-3</v>
      </c>
    </row>
    <row r="4615" spans="1:6" x14ac:dyDescent="0.35">
      <c r="A4615" s="3">
        <v>45310</v>
      </c>
      <c r="B4615">
        <v>46103.5</v>
      </c>
      <c r="C4615">
        <v>46249.85</v>
      </c>
      <c r="D4615">
        <v>45558.05</v>
      </c>
      <c r="E4615">
        <v>45701.15</v>
      </c>
      <c r="F4615" s="5">
        <v>-2.9999999999999997E-4</v>
      </c>
    </row>
    <row r="4616" spans="1:6" x14ac:dyDescent="0.35">
      <c r="A4616" s="3">
        <v>45311</v>
      </c>
      <c r="B4616">
        <v>45989.25</v>
      </c>
      <c r="C4616">
        <v>46183.7</v>
      </c>
      <c r="D4616">
        <v>45640.9</v>
      </c>
      <c r="E4616">
        <v>46058.2</v>
      </c>
      <c r="F4616" s="5">
        <v>7.7999999999999996E-3</v>
      </c>
    </row>
    <row r="4617" spans="1:6" x14ac:dyDescent="0.35">
      <c r="A4617" s="3">
        <v>45314</v>
      </c>
      <c r="B4617">
        <v>46495.45</v>
      </c>
      <c r="C4617">
        <v>46580.3</v>
      </c>
      <c r="D4617">
        <v>44886.1</v>
      </c>
      <c r="E4617">
        <v>45015.05</v>
      </c>
      <c r="F4617" s="5">
        <v>-2.2599999999999999E-2</v>
      </c>
    </row>
    <row r="4618" spans="1:6" x14ac:dyDescent="0.35">
      <c r="A4618" s="3">
        <v>45315</v>
      </c>
      <c r="B4618">
        <v>44489.4</v>
      </c>
      <c r="C4618">
        <v>45485.5</v>
      </c>
      <c r="D4618">
        <v>44489.4</v>
      </c>
      <c r="E4618">
        <v>45082.400000000001</v>
      </c>
      <c r="F4618" s="5">
        <v>1.5E-3</v>
      </c>
    </row>
    <row r="4619" spans="1:6" x14ac:dyDescent="0.35">
      <c r="A4619" s="3">
        <v>45316</v>
      </c>
      <c r="B4619">
        <v>45057.95</v>
      </c>
      <c r="C4619">
        <v>45139.05</v>
      </c>
      <c r="D4619">
        <v>44429</v>
      </c>
      <c r="E4619">
        <v>44866.15</v>
      </c>
      <c r="F4619" s="5">
        <v>-4.7999999999999996E-3</v>
      </c>
    </row>
    <row r="4620" spans="1:6" x14ac:dyDescent="0.35">
      <c r="A4620" s="3">
        <v>45320</v>
      </c>
      <c r="B4620">
        <v>45171.5</v>
      </c>
      <c r="C4620">
        <v>45660.35</v>
      </c>
      <c r="D4620">
        <v>45110.9</v>
      </c>
      <c r="E4620">
        <v>45442.35</v>
      </c>
      <c r="F4620" s="5">
        <v>1.2800000000000001E-2</v>
      </c>
    </row>
    <row r="4621" spans="1:6" x14ac:dyDescent="0.35">
      <c r="A4621" s="3">
        <v>45321</v>
      </c>
      <c r="B4621">
        <v>45481.5</v>
      </c>
      <c r="C4621">
        <v>45678.7</v>
      </c>
      <c r="D4621">
        <v>45206.05</v>
      </c>
      <c r="E4621">
        <v>45367.75</v>
      </c>
      <c r="F4621" s="5">
        <v>-1.6000000000000001E-3</v>
      </c>
    </row>
    <row r="4622" spans="1:6" x14ac:dyDescent="0.35">
      <c r="A4622" s="3">
        <v>45322</v>
      </c>
      <c r="B4622">
        <v>45295.65</v>
      </c>
      <c r="C4622">
        <v>46179.75</v>
      </c>
      <c r="D4622">
        <v>45071.199999999997</v>
      </c>
      <c r="E4622">
        <v>45996.800000000003</v>
      </c>
      <c r="F4622" s="5">
        <v>1.3899999999999999E-2</v>
      </c>
    </row>
    <row r="4623" spans="1:6" x14ac:dyDescent="0.35">
      <c r="A4623" s="3">
        <v>45293</v>
      </c>
      <c r="B4623">
        <v>46164.9</v>
      </c>
      <c r="C4623">
        <v>46306.9</v>
      </c>
      <c r="D4623">
        <v>45668.35</v>
      </c>
      <c r="E4623">
        <v>46188.65</v>
      </c>
      <c r="F4623" s="5">
        <v>4.1999999999999997E-3</v>
      </c>
    </row>
    <row r="4624" spans="1:6" x14ac:dyDescent="0.35">
      <c r="A4624" s="3">
        <v>45324</v>
      </c>
      <c r="B4624">
        <v>46568.2</v>
      </c>
      <c r="C4624">
        <v>46892.35</v>
      </c>
      <c r="D4624">
        <v>45901.25</v>
      </c>
      <c r="E4624">
        <v>45970.95</v>
      </c>
      <c r="F4624" s="5">
        <v>-4.7000000000000002E-3</v>
      </c>
    </row>
    <row r="4625" spans="1:6" x14ac:dyDescent="0.35">
      <c r="A4625" s="3">
        <v>45414</v>
      </c>
      <c r="B4625">
        <v>45962.25</v>
      </c>
      <c r="C4625">
        <v>46048.6</v>
      </c>
      <c r="D4625">
        <v>45615.1</v>
      </c>
      <c r="E4625">
        <v>45825.55</v>
      </c>
      <c r="F4625" s="5">
        <v>-3.2000000000000002E-3</v>
      </c>
    </row>
    <row r="4626" spans="1:6" x14ac:dyDescent="0.35">
      <c r="A4626" s="3">
        <v>45445</v>
      </c>
      <c r="B4626">
        <v>45891.199999999997</v>
      </c>
      <c r="C4626">
        <v>45932.15</v>
      </c>
      <c r="D4626">
        <v>45527</v>
      </c>
      <c r="E4626">
        <v>45690.8</v>
      </c>
      <c r="F4626" s="5">
        <v>-2.8999999999999998E-3</v>
      </c>
    </row>
    <row r="4627" spans="1:6" x14ac:dyDescent="0.35">
      <c r="A4627" s="3">
        <v>45475</v>
      </c>
      <c r="B4627">
        <v>45944.6</v>
      </c>
      <c r="C4627">
        <v>46062.85</v>
      </c>
      <c r="D4627">
        <v>45620.5</v>
      </c>
      <c r="E4627">
        <v>45818.5</v>
      </c>
      <c r="F4627" s="5">
        <v>2.8E-3</v>
      </c>
    </row>
    <row r="4628" spans="1:6" x14ac:dyDescent="0.35">
      <c r="A4628" s="3">
        <v>45506</v>
      </c>
      <c r="B4628">
        <v>45973.85</v>
      </c>
      <c r="C4628">
        <v>46181.2</v>
      </c>
      <c r="D4628">
        <v>44893.75</v>
      </c>
      <c r="E4628">
        <v>45012</v>
      </c>
      <c r="F4628" s="5">
        <v>-1.7600000000000001E-2</v>
      </c>
    </row>
    <row r="4629" spans="1:6" x14ac:dyDescent="0.35">
      <c r="A4629" s="3">
        <v>45537</v>
      </c>
      <c r="B4629">
        <v>44986.75</v>
      </c>
      <c r="C4629">
        <v>45718.15</v>
      </c>
      <c r="D4629">
        <v>44859.15</v>
      </c>
      <c r="E4629">
        <v>45634.55</v>
      </c>
      <c r="F4629" s="5">
        <v>1.38E-2</v>
      </c>
    </row>
    <row r="4630" spans="1:6" x14ac:dyDescent="0.35">
      <c r="A4630" s="3">
        <v>45628</v>
      </c>
      <c r="B4630">
        <v>45664.3</v>
      </c>
      <c r="C4630">
        <v>45748.5</v>
      </c>
      <c r="D4630">
        <v>44633.85</v>
      </c>
      <c r="E4630">
        <v>44882.25</v>
      </c>
      <c r="F4630" s="5">
        <v>-1.6500000000000001E-2</v>
      </c>
    </row>
    <row r="4631" spans="1:6" x14ac:dyDescent="0.35">
      <c r="A4631" s="3">
        <v>45335</v>
      </c>
      <c r="B4631">
        <v>45056.800000000003</v>
      </c>
      <c r="C4631">
        <v>45750.400000000001</v>
      </c>
      <c r="D4631">
        <v>44819.55</v>
      </c>
      <c r="E4631">
        <v>45502.400000000001</v>
      </c>
      <c r="F4631" s="5">
        <v>1.38E-2</v>
      </c>
    </row>
    <row r="4632" spans="1:6" x14ac:dyDescent="0.35">
      <c r="A4632" s="3">
        <v>45336</v>
      </c>
      <c r="B4632">
        <v>45014.65</v>
      </c>
      <c r="C4632">
        <v>46170.45</v>
      </c>
      <c r="D4632">
        <v>44860.75</v>
      </c>
      <c r="E4632">
        <v>45908.3</v>
      </c>
      <c r="F4632" s="5">
        <v>8.8999999999999999E-3</v>
      </c>
    </row>
    <row r="4633" spans="1:6" x14ac:dyDescent="0.35">
      <c r="A4633" s="3">
        <v>45337</v>
      </c>
      <c r="B4633">
        <v>46027.1</v>
      </c>
      <c r="C4633">
        <v>46297.7</v>
      </c>
      <c r="D4633">
        <v>45590.2</v>
      </c>
      <c r="E4633">
        <v>46218.9</v>
      </c>
      <c r="F4633" s="5">
        <v>6.7999999999999996E-3</v>
      </c>
    </row>
    <row r="4634" spans="1:6" x14ac:dyDescent="0.35">
      <c r="A4634" s="3">
        <v>45338</v>
      </c>
      <c r="B4634">
        <v>46454.3</v>
      </c>
      <c r="C4634">
        <v>46693.4</v>
      </c>
      <c r="D4634">
        <v>46264.4</v>
      </c>
      <c r="E4634">
        <v>46384.85</v>
      </c>
      <c r="F4634" s="5">
        <v>3.5999999999999999E-3</v>
      </c>
    </row>
    <row r="4635" spans="1:6" x14ac:dyDescent="0.35">
      <c r="A4635" s="3">
        <v>45341</v>
      </c>
      <c r="B4635">
        <v>46554.9</v>
      </c>
      <c r="C4635">
        <v>46717.4</v>
      </c>
      <c r="D4635">
        <v>46317.7</v>
      </c>
      <c r="E4635">
        <v>46535.5</v>
      </c>
      <c r="F4635" s="5">
        <v>3.2000000000000002E-3</v>
      </c>
    </row>
    <row r="4636" spans="1:6" x14ac:dyDescent="0.35">
      <c r="A4636" s="3">
        <v>45342</v>
      </c>
      <c r="B4636">
        <v>46444.9</v>
      </c>
      <c r="C4636">
        <v>47136.75</v>
      </c>
      <c r="D4636">
        <v>46367.8</v>
      </c>
      <c r="E4636">
        <v>47094.2</v>
      </c>
      <c r="F4636" s="5">
        <v>1.2E-2</v>
      </c>
    </row>
    <row r="4637" spans="1:6" x14ac:dyDescent="0.35">
      <c r="A4637" s="3">
        <v>45343</v>
      </c>
      <c r="B4637">
        <v>47363.4</v>
      </c>
      <c r="C4637">
        <v>47363.4</v>
      </c>
      <c r="D4637">
        <v>46886.95</v>
      </c>
      <c r="E4637">
        <v>47019.7</v>
      </c>
      <c r="F4637" s="5">
        <v>-1.6000000000000001E-3</v>
      </c>
    </row>
    <row r="4638" spans="1:6" x14ac:dyDescent="0.35">
      <c r="A4638" s="3">
        <v>45344</v>
      </c>
      <c r="B4638">
        <v>46934.55</v>
      </c>
      <c r="C4638">
        <v>47024.05</v>
      </c>
      <c r="D4638">
        <v>46426.85</v>
      </c>
      <c r="E4638">
        <v>46919.8</v>
      </c>
      <c r="F4638" s="5">
        <v>-2.0999999999999999E-3</v>
      </c>
    </row>
    <row r="4639" spans="1:6" x14ac:dyDescent="0.35">
      <c r="A4639" s="3">
        <v>45345</v>
      </c>
      <c r="B4639">
        <v>47060.7</v>
      </c>
      <c r="C4639">
        <v>47245.35</v>
      </c>
      <c r="D4639">
        <v>46723.15</v>
      </c>
      <c r="E4639">
        <v>46811.75</v>
      </c>
      <c r="F4639" s="5">
        <v>-2.3E-3</v>
      </c>
    </row>
    <row r="4640" spans="1:6" x14ac:dyDescent="0.35">
      <c r="A4640" s="3">
        <v>45348</v>
      </c>
      <c r="B4640">
        <v>46615.85</v>
      </c>
      <c r="C4640">
        <v>46893.15</v>
      </c>
      <c r="D4640">
        <v>46513.55</v>
      </c>
      <c r="E4640">
        <v>46576.5</v>
      </c>
      <c r="F4640" s="5">
        <v>-5.0000000000000001E-3</v>
      </c>
    </row>
    <row r="4641" spans="1:6" x14ac:dyDescent="0.35">
      <c r="A4641" s="3">
        <v>45349</v>
      </c>
      <c r="B4641">
        <v>46480.2</v>
      </c>
      <c r="C4641">
        <v>46722.25</v>
      </c>
      <c r="D4641">
        <v>46324.9</v>
      </c>
      <c r="E4641">
        <v>46588.05</v>
      </c>
      <c r="F4641" s="5">
        <v>2.0000000000000001E-4</v>
      </c>
    </row>
    <row r="4642" spans="1:6" x14ac:dyDescent="0.35">
      <c r="A4642" s="3">
        <v>45350</v>
      </c>
      <c r="B4642">
        <v>46640.9</v>
      </c>
      <c r="C4642">
        <v>46754.55</v>
      </c>
      <c r="D4642">
        <v>45852.55</v>
      </c>
      <c r="E4642">
        <v>45963.15</v>
      </c>
      <c r="F4642" s="5">
        <v>-1.34E-2</v>
      </c>
    </row>
    <row r="4643" spans="1:6" x14ac:dyDescent="0.35">
      <c r="A4643" s="3">
        <v>45351</v>
      </c>
      <c r="B4643">
        <v>45881.45</v>
      </c>
      <c r="C4643">
        <v>46329.65</v>
      </c>
      <c r="D4643">
        <v>45661.75</v>
      </c>
      <c r="E4643">
        <v>46120.9</v>
      </c>
      <c r="F4643" s="5">
        <v>3.3999999999999998E-3</v>
      </c>
    </row>
    <row r="4644" spans="1:6" x14ac:dyDescent="0.35">
      <c r="A4644" s="3">
        <v>45294</v>
      </c>
      <c r="B4644">
        <v>46218</v>
      </c>
      <c r="C4644">
        <v>47342.25</v>
      </c>
      <c r="D4644">
        <v>46218</v>
      </c>
      <c r="E4644">
        <v>47286.9</v>
      </c>
      <c r="F4644" s="5">
        <v>2.53E-2</v>
      </c>
    </row>
    <row r="4645" spans="1:6" x14ac:dyDescent="0.35">
      <c r="A4645" s="3">
        <v>45325</v>
      </c>
      <c r="B4645">
        <v>47377.45</v>
      </c>
      <c r="C4645">
        <v>47433.85</v>
      </c>
      <c r="D4645">
        <v>47237</v>
      </c>
      <c r="E4645">
        <v>47297.5</v>
      </c>
      <c r="F4645" s="5">
        <v>2.0000000000000001E-4</v>
      </c>
    </row>
    <row r="4646" spans="1:6" x14ac:dyDescent="0.35">
      <c r="A4646" s="3">
        <v>45385</v>
      </c>
      <c r="B4646">
        <v>47318.5</v>
      </c>
      <c r="C4646">
        <v>47529.599999999999</v>
      </c>
      <c r="D4646">
        <v>47191.65</v>
      </c>
      <c r="E4646">
        <v>47456.1</v>
      </c>
      <c r="F4646" s="5">
        <v>3.3999999999999998E-3</v>
      </c>
    </row>
    <row r="4647" spans="1:6" x14ac:dyDescent="0.35">
      <c r="A4647" s="3">
        <v>45415</v>
      </c>
      <c r="B4647">
        <v>47265.7</v>
      </c>
      <c r="C4647">
        <v>47737.85</v>
      </c>
      <c r="D4647">
        <v>47196.75</v>
      </c>
      <c r="E4647">
        <v>47581</v>
      </c>
      <c r="F4647" s="5">
        <v>2.5999999999999999E-3</v>
      </c>
    </row>
    <row r="4648" spans="1:6" x14ac:dyDescent="0.35">
      <c r="A4648" s="3">
        <v>45446</v>
      </c>
      <c r="B4648">
        <v>47451.65</v>
      </c>
      <c r="C4648">
        <v>48161.25</v>
      </c>
      <c r="D4648">
        <v>47442.25</v>
      </c>
      <c r="E4648">
        <v>47965.4</v>
      </c>
      <c r="F4648" s="5">
        <v>8.0999999999999996E-3</v>
      </c>
    </row>
    <row r="4649" spans="1:6" x14ac:dyDescent="0.35">
      <c r="A4649" s="3">
        <v>45476</v>
      </c>
      <c r="B4649">
        <v>48035.8</v>
      </c>
      <c r="C4649">
        <v>48071.7</v>
      </c>
      <c r="D4649">
        <v>47747.199999999997</v>
      </c>
      <c r="E4649">
        <v>47835.8</v>
      </c>
      <c r="F4649" s="5">
        <v>-2.7000000000000001E-3</v>
      </c>
    </row>
    <row r="4650" spans="1:6" x14ac:dyDescent="0.35">
      <c r="A4650" s="3">
        <v>45599</v>
      </c>
      <c r="B4650">
        <v>47792.2</v>
      </c>
      <c r="C4650">
        <v>47853.8</v>
      </c>
      <c r="D4650">
        <v>47230.65</v>
      </c>
      <c r="E4650">
        <v>47327.85</v>
      </c>
      <c r="F4650" s="5">
        <v>-1.06E-2</v>
      </c>
    </row>
    <row r="4651" spans="1:6" x14ac:dyDescent="0.35">
      <c r="A4651" s="3">
        <v>45629</v>
      </c>
      <c r="B4651">
        <v>47351.35</v>
      </c>
      <c r="C4651">
        <v>47812.75</v>
      </c>
      <c r="D4651">
        <v>46884.45</v>
      </c>
      <c r="E4651">
        <v>47282.400000000001</v>
      </c>
      <c r="F4651" s="5">
        <v>-1E-3</v>
      </c>
    </row>
    <row r="4652" spans="1:6" x14ac:dyDescent="0.35">
      <c r="A4652" s="3">
        <v>45364</v>
      </c>
      <c r="B4652">
        <v>47341.15</v>
      </c>
      <c r="C4652">
        <v>47468.7</v>
      </c>
      <c r="D4652">
        <v>46842.15</v>
      </c>
      <c r="E4652">
        <v>46981.3</v>
      </c>
      <c r="F4652" s="5">
        <v>-6.4000000000000003E-3</v>
      </c>
    </row>
    <row r="4653" spans="1:6" x14ac:dyDescent="0.35">
      <c r="A4653" s="3">
        <v>45365</v>
      </c>
      <c r="B4653">
        <v>46825.75</v>
      </c>
      <c r="C4653">
        <v>47231.5</v>
      </c>
      <c r="D4653">
        <v>46565.55</v>
      </c>
      <c r="E4653">
        <v>46789.95</v>
      </c>
      <c r="F4653" s="5">
        <v>-4.1000000000000003E-3</v>
      </c>
    </row>
    <row r="4654" spans="1:6" x14ac:dyDescent="0.35">
      <c r="A4654" s="3">
        <v>45366</v>
      </c>
      <c r="B4654">
        <v>46572.1</v>
      </c>
      <c r="C4654">
        <v>46802.55</v>
      </c>
      <c r="D4654">
        <v>46310.5</v>
      </c>
      <c r="E4654">
        <v>46594.1</v>
      </c>
      <c r="F4654" s="5">
        <v>-4.1999999999999997E-3</v>
      </c>
    </row>
    <row r="4655" spans="1:6" x14ac:dyDescent="0.35">
      <c r="A4655" s="3">
        <v>45369</v>
      </c>
      <c r="B4655">
        <v>46458.75</v>
      </c>
      <c r="C4655">
        <v>46739.25</v>
      </c>
      <c r="D4655">
        <v>46022.15</v>
      </c>
      <c r="E4655">
        <v>46575.9</v>
      </c>
      <c r="F4655" s="5">
        <v>-4.0000000000000002E-4</v>
      </c>
    </row>
    <row r="4656" spans="1:6" x14ac:dyDescent="0.35">
      <c r="A4656" s="3">
        <v>45370</v>
      </c>
      <c r="B4656">
        <v>46421.9</v>
      </c>
      <c r="C4656">
        <v>46602.35</v>
      </c>
      <c r="D4656">
        <v>46258.75</v>
      </c>
      <c r="E4656">
        <v>46384.800000000003</v>
      </c>
      <c r="F4656" s="5">
        <v>-4.1000000000000003E-3</v>
      </c>
    </row>
    <row r="4657" spans="1:6" x14ac:dyDescent="0.35">
      <c r="A4657" s="3">
        <v>45371</v>
      </c>
      <c r="B4657">
        <v>46392.9</v>
      </c>
      <c r="C4657">
        <v>46655.55</v>
      </c>
      <c r="D4657">
        <v>45828.800000000003</v>
      </c>
      <c r="E4657">
        <v>46310.9</v>
      </c>
      <c r="F4657" s="5">
        <v>-1.6000000000000001E-3</v>
      </c>
    </row>
    <row r="4658" spans="1:6" x14ac:dyDescent="0.35">
      <c r="A4658" s="3">
        <v>45372</v>
      </c>
      <c r="B4658">
        <v>46674.85</v>
      </c>
      <c r="C4658">
        <v>46990.25</v>
      </c>
      <c r="D4658">
        <v>46570.15</v>
      </c>
      <c r="E4658">
        <v>46684.9</v>
      </c>
      <c r="F4658" s="5">
        <v>8.0999999999999996E-3</v>
      </c>
    </row>
    <row r="4659" spans="1:6" x14ac:dyDescent="0.35">
      <c r="A4659" s="3">
        <v>45373</v>
      </c>
      <c r="B4659">
        <v>46634.9</v>
      </c>
      <c r="C4659">
        <v>46974.15</v>
      </c>
      <c r="D4659">
        <v>46566.8</v>
      </c>
      <c r="E4659">
        <v>46863.75</v>
      </c>
      <c r="F4659" s="5">
        <v>3.8E-3</v>
      </c>
    </row>
    <row r="4660" spans="1:6" x14ac:dyDescent="0.35">
      <c r="A4660" s="3">
        <v>45377</v>
      </c>
      <c r="B4660">
        <v>46552.95</v>
      </c>
      <c r="C4660">
        <v>46788.35</v>
      </c>
      <c r="D4660">
        <v>46529.05</v>
      </c>
      <c r="E4660">
        <v>46600.2</v>
      </c>
      <c r="F4660" s="5">
        <v>-5.5999999999999999E-3</v>
      </c>
    </row>
    <row r="4661" spans="1:6" x14ac:dyDescent="0.35">
      <c r="A4661" s="3">
        <v>45378</v>
      </c>
      <c r="B4661">
        <v>46643.45</v>
      </c>
      <c r="C4661">
        <v>46956.1</v>
      </c>
      <c r="D4661">
        <v>46643.45</v>
      </c>
      <c r="E4661">
        <v>46785.95</v>
      </c>
      <c r="F4661" s="5">
        <v>4.0000000000000001E-3</v>
      </c>
    </row>
    <row r="4662" spans="1:6" x14ac:dyDescent="0.35">
      <c r="A4662" s="3">
        <v>45379</v>
      </c>
      <c r="B4662">
        <v>46827.85</v>
      </c>
      <c r="C4662">
        <v>47440.45</v>
      </c>
      <c r="D4662">
        <v>46827.85</v>
      </c>
      <c r="E4662">
        <v>47124.6</v>
      </c>
      <c r="F4662" s="5">
        <v>7.1999999999999998E-3</v>
      </c>
    </row>
    <row r="4663" spans="1:6" x14ac:dyDescent="0.35">
      <c r="A4663" s="3">
        <v>45295</v>
      </c>
      <c r="B4663">
        <v>47391.05</v>
      </c>
      <c r="C4663">
        <v>47646.8</v>
      </c>
      <c r="D4663">
        <v>47373.1</v>
      </c>
      <c r="E4663">
        <v>47578.25</v>
      </c>
      <c r="F4663" s="5">
        <v>9.5999999999999992E-3</v>
      </c>
    </row>
    <row r="4664" spans="1:6" x14ac:dyDescent="0.35">
      <c r="A4664" s="3">
        <v>45326</v>
      </c>
      <c r="B4664">
        <v>47490.75</v>
      </c>
      <c r="C4664">
        <v>47707.35</v>
      </c>
      <c r="D4664">
        <v>47408.55</v>
      </c>
      <c r="E4664">
        <v>47545.45</v>
      </c>
      <c r="F4664" s="5">
        <v>-6.9999999999999999E-4</v>
      </c>
    </row>
    <row r="4665" spans="1:6" x14ac:dyDescent="0.35">
      <c r="A4665" s="3">
        <v>45355</v>
      </c>
      <c r="B4665">
        <v>47350.25</v>
      </c>
      <c r="C4665">
        <v>47676.95</v>
      </c>
      <c r="D4665">
        <v>47279.8</v>
      </c>
      <c r="E4665">
        <v>47624.25</v>
      </c>
      <c r="F4665" s="5">
        <v>1.6999999999999999E-3</v>
      </c>
    </row>
    <row r="4666" spans="1:6" x14ac:dyDescent="0.35">
      <c r="A4666" s="3">
        <v>45386</v>
      </c>
      <c r="B4666">
        <v>48086.2</v>
      </c>
      <c r="C4666">
        <v>48254.65</v>
      </c>
      <c r="D4666">
        <v>47712.7</v>
      </c>
      <c r="E4666">
        <v>48060.800000000003</v>
      </c>
      <c r="F4666" s="5">
        <v>9.1999999999999998E-3</v>
      </c>
    </row>
    <row r="4667" spans="1:6" x14ac:dyDescent="0.35">
      <c r="A4667" s="3">
        <v>45416</v>
      </c>
      <c r="B4667">
        <v>48104.65</v>
      </c>
      <c r="C4667">
        <v>48557.4</v>
      </c>
      <c r="D4667">
        <v>47894.5</v>
      </c>
      <c r="E4667">
        <v>48493.05</v>
      </c>
      <c r="F4667" s="5">
        <v>8.9999999999999993E-3</v>
      </c>
    </row>
    <row r="4668" spans="1:6" x14ac:dyDescent="0.35">
      <c r="A4668" s="3">
        <v>45508</v>
      </c>
      <c r="B4668">
        <v>48586.75</v>
      </c>
      <c r="C4668">
        <v>48716.95</v>
      </c>
      <c r="D4668">
        <v>48424.65</v>
      </c>
      <c r="E4668">
        <v>48581.7</v>
      </c>
      <c r="F4668" s="5">
        <v>1.8E-3</v>
      </c>
    </row>
    <row r="4669" spans="1:6" x14ac:dyDescent="0.35">
      <c r="A4669" s="3">
        <v>45539</v>
      </c>
      <c r="B4669">
        <v>48810.8</v>
      </c>
      <c r="C4669">
        <v>48960.75</v>
      </c>
      <c r="D4669">
        <v>48568.25</v>
      </c>
      <c r="E4669">
        <v>48730.55</v>
      </c>
      <c r="F4669" s="5">
        <v>3.0999999999999999E-3</v>
      </c>
    </row>
    <row r="4670" spans="1:6" x14ac:dyDescent="0.35">
      <c r="A4670" s="3">
        <v>45569</v>
      </c>
      <c r="B4670">
        <v>48879.55</v>
      </c>
      <c r="C4670">
        <v>49057.4</v>
      </c>
      <c r="D4670">
        <v>48669.25</v>
      </c>
      <c r="E4670">
        <v>48986.6</v>
      </c>
      <c r="F4670" s="5">
        <v>5.3E-3</v>
      </c>
    </row>
    <row r="4671" spans="1:6" x14ac:dyDescent="0.35">
      <c r="A4671" s="3">
        <v>45630</v>
      </c>
      <c r="B4671">
        <v>48671.199999999997</v>
      </c>
      <c r="C4671">
        <v>48882.65</v>
      </c>
      <c r="D4671">
        <v>48477.55</v>
      </c>
      <c r="E4671">
        <v>48564.55</v>
      </c>
      <c r="F4671" s="5">
        <v>-8.6E-3</v>
      </c>
    </row>
    <row r="4672" spans="1:6" x14ac:dyDescent="0.35">
      <c r="A4672" s="3">
        <v>45397</v>
      </c>
      <c r="B4672">
        <v>48057.5</v>
      </c>
      <c r="C4672">
        <v>48255.5</v>
      </c>
      <c r="D4672">
        <v>47725.8</v>
      </c>
      <c r="E4672">
        <v>47773.25</v>
      </c>
      <c r="F4672" s="5">
        <v>-1.6299999999999999E-2</v>
      </c>
    </row>
    <row r="4673" spans="1:6" x14ac:dyDescent="0.35">
      <c r="A4673" s="3">
        <v>45398</v>
      </c>
      <c r="B4673">
        <v>47436.7</v>
      </c>
      <c r="C4673">
        <v>47609</v>
      </c>
      <c r="D4673">
        <v>47316.55</v>
      </c>
      <c r="E4673">
        <v>47484.800000000003</v>
      </c>
      <c r="F4673" s="5">
        <v>-6.0000000000000001E-3</v>
      </c>
    </row>
    <row r="4674" spans="1:6" x14ac:dyDescent="0.35">
      <c r="A4674" s="3">
        <v>45400</v>
      </c>
      <c r="B4674">
        <v>47592.7</v>
      </c>
      <c r="C4674">
        <v>47829.75</v>
      </c>
      <c r="D4674">
        <v>46982.15</v>
      </c>
      <c r="E4674">
        <v>47069.45</v>
      </c>
      <c r="F4674" s="5">
        <v>-8.6999999999999994E-3</v>
      </c>
    </row>
    <row r="4675" spans="1:6" x14ac:dyDescent="0.35">
      <c r="A4675" s="3">
        <v>45401</v>
      </c>
      <c r="B4675">
        <v>46744.95</v>
      </c>
      <c r="C4675">
        <v>47668.7</v>
      </c>
      <c r="D4675">
        <v>46579.05</v>
      </c>
      <c r="E4675">
        <v>47574.15</v>
      </c>
      <c r="F4675" s="5">
        <v>1.0699999999999999E-2</v>
      </c>
    </row>
    <row r="4676" spans="1:6" x14ac:dyDescent="0.35">
      <c r="A4676" s="3">
        <v>45404</v>
      </c>
      <c r="B4676">
        <v>48145.7</v>
      </c>
      <c r="C4676">
        <v>48146.3</v>
      </c>
      <c r="D4676">
        <v>47628.45</v>
      </c>
      <c r="E4676">
        <v>47924.9</v>
      </c>
      <c r="F4676" s="5">
        <v>7.4000000000000003E-3</v>
      </c>
    </row>
    <row r="4677" spans="1:6" x14ac:dyDescent="0.35">
      <c r="A4677" s="3">
        <v>45405</v>
      </c>
      <c r="B4677">
        <v>48299.6</v>
      </c>
      <c r="C4677">
        <v>48302.7</v>
      </c>
      <c r="D4677">
        <v>47899.3</v>
      </c>
      <c r="E4677">
        <v>47970.45</v>
      </c>
      <c r="F4677" s="5">
        <v>1E-3</v>
      </c>
    </row>
    <row r="4678" spans="1:6" x14ac:dyDescent="0.35">
      <c r="A4678" s="3">
        <v>45406</v>
      </c>
      <c r="B4678">
        <v>48120.9</v>
      </c>
      <c r="C4678">
        <v>48246.2</v>
      </c>
      <c r="D4678">
        <v>48028.7</v>
      </c>
      <c r="E4678">
        <v>48189</v>
      </c>
      <c r="F4678" s="5">
        <v>4.5999999999999999E-3</v>
      </c>
    </row>
    <row r="4679" spans="1:6" x14ac:dyDescent="0.35">
      <c r="A4679" s="3">
        <v>45407</v>
      </c>
      <c r="B4679">
        <v>47772.65</v>
      </c>
      <c r="C4679">
        <v>48625.45</v>
      </c>
      <c r="D4679">
        <v>47737.2</v>
      </c>
      <c r="E4679">
        <v>48494.95</v>
      </c>
      <c r="F4679" s="5">
        <v>6.3E-3</v>
      </c>
    </row>
    <row r="4680" spans="1:6" x14ac:dyDescent="0.35">
      <c r="A4680" s="3">
        <v>45408</v>
      </c>
      <c r="B4680">
        <v>48660</v>
      </c>
      <c r="C4680">
        <v>48679.65</v>
      </c>
      <c r="D4680">
        <v>48088.25</v>
      </c>
      <c r="E4680">
        <v>48201.05</v>
      </c>
      <c r="F4680" s="5">
        <v>-6.1000000000000004E-3</v>
      </c>
    </row>
    <row r="4681" spans="1:6" x14ac:dyDescent="0.35">
      <c r="A4681" s="3">
        <v>45411</v>
      </c>
      <c r="B4681">
        <v>48359.9</v>
      </c>
      <c r="C4681">
        <v>49473.599999999999</v>
      </c>
      <c r="D4681">
        <v>48342.7</v>
      </c>
      <c r="E4681">
        <v>49424.05</v>
      </c>
      <c r="F4681" s="5">
        <v>2.5399999999999999E-2</v>
      </c>
    </row>
    <row r="4682" spans="1:6" x14ac:dyDescent="0.35">
      <c r="A4682" s="3">
        <v>45412</v>
      </c>
      <c r="B4682">
        <v>49477.1</v>
      </c>
      <c r="C4682">
        <v>49974.75</v>
      </c>
      <c r="D4682">
        <v>49249.9</v>
      </c>
      <c r="E4682">
        <v>49396.75</v>
      </c>
      <c r="F4682" s="5">
        <v>-5.9999999999999995E-4</v>
      </c>
    </row>
    <row r="4683" spans="1:6" x14ac:dyDescent="0.35">
      <c r="A4683" s="3">
        <v>45327</v>
      </c>
      <c r="B4683">
        <v>49262</v>
      </c>
      <c r="C4683">
        <v>49529.35</v>
      </c>
      <c r="D4683">
        <v>49123.6</v>
      </c>
      <c r="E4683">
        <v>49231.05</v>
      </c>
      <c r="F4683" s="5">
        <v>-3.3999999999999998E-3</v>
      </c>
    </row>
    <row r="4684" spans="1:6" x14ac:dyDescent="0.35">
      <c r="A4684" s="3">
        <v>45356</v>
      </c>
      <c r="B4684">
        <v>49375.05</v>
      </c>
      <c r="C4684">
        <v>49607.75</v>
      </c>
      <c r="D4684">
        <v>48659.7</v>
      </c>
      <c r="E4684">
        <v>48923.55</v>
      </c>
      <c r="F4684" s="5">
        <v>-6.1999999999999998E-3</v>
      </c>
    </row>
    <row r="4685" spans="1:6" x14ac:dyDescent="0.35">
      <c r="A4685" s="3">
        <v>45448</v>
      </c>
      <c r="B4685">
        <v>49174.55</v>
      </c>
      <c r="C4685">
        <v>49252.65</v>
      </c>
      <c r="D4685">
        <v>48784</v>
      </c>
      <c r="E4685">
        <v>48895.3</v>
      </c>
      <c r="F4685" s="5">
        <v>-5.9999999999999995E-4</v>
      </c>
    </row>
    <row r="4686" spans="1:6" x14ac:dyDescent="0.35">
      <c r="A4686" s="3">
        <v>45478</v>
      </c>
      <c r="B4686">
        <v>48965.05</v>
      </c>
      <c r="C4686">
        <v>49023.5</v>
      </c>
      <c r="D4686">
        <v>48213.75</v>
      </c>
      <c r="E4686">
        <v>48285.35</v>
      </c>
      <c r="F4686" s="5">
        <v>-1.2500000000000001E-2</v>
      </c>
    </row>
    <row r="4687" spans="1:6" x14ac:dyDescent="0.35">
      <c r="A4687" s="3">
        <v>45509</v>
      </c>
      <c r="B4687">
        <v>48124.2</v>
      </c>
      <c r="C4687">
        <v>48223.05</v>
      </c>
      <c r="D4687">
        <v>47851.15</v>
      </c>
      <c r="E4687">
        <v>48021.1</v>
      </c>
      <c r="F4687" s="5">
        <v>-5.4999999999999997E-3</v>
      </c>
    </row>
    <row r="4688" spans="1:6" x14ac:dyDescent="0.35">
      <c r="A4688" s="3">
        <v>45540</v>
      </c>
      <c r="B4688">
        <v>47976.35</v>
      </c>
      <c r="C4688">
        <v>48258.65</v>
      </c>
      <c r="D4688">
        <v>47440.65</v>
      </c>
      <c r="E4688">
        <v>47487.9</v>
      </c>
      <c r="F4688" s="5">
        <v>-1.11E-2</v>
      </c>
    </row>
    <row r="4689" spans="1:6" x14ac:dyDescent="0.35">
      <c r="A4689" s="3">
        <v>45570</v>
      </c>
      <c r="B4689">
        <v>47555.5</v>
      </c>
      <c r="C4689">
        <v>47868.7</v>
      </c>
      <c r="D4689">
        <v>47313.35</v>
      </c>
      <c r="E4689">
        <v>47421.1</v>
      </c>
      <c r="F4689" s="5">
        <v>-1.4E-3</v>
      </c>
    </row>
    <row r="4690" spans="1:6" x14ac:dyDescent="0.35">
      <c r="A4690" s="3">
        <v>45425</v>
      </c>
      <c r="B4690">
        <v>47389.8</v>
      </c>
      <c r="C4690">
        <v>47841.599999999999</v>
      </c>
      <c r="D4690">
        <v>46983.25</v>
      </c>
      <c r="E4690">
        <v>47754.1</v>
      </c>
      <c r="F4690" s="5">
        <v>7.0000000000000001E-3</v>
      </c>
    </row>
    <row r="4691" spans="1:6" x14ac:dyDescent="0.35">
      <c r="A4691" s="3">
        <v>45426</v>
      </c>
      <c r="B4691">
        <v>47748.85</v>
      </c>
      <c r="C4691">
        <v>47937.25</v>
      </c>
      <c r="D4691">
        <v>47607.85</v>
      </c>
      <c r="E4691">
        <v>47859.45</v>
      </c>
      <c r="F4691" s="5">
        <v>2.2000000000000001E-3</v>
      </c>
    </row>
    <row r="4692" spans="1:6" x14ac:dyDescent="0.35">
      <c r="A4692" s="3">
        <v>45427</v>
      </c>
      <c r="B4692">
        <v>47923.1</v>
      </c>
      <c r="C4692">
        <v>47957.2</v>
      </c>
      <c r="D4692">
        <v>47534.5</v>
      </c>
      <c r="E4692">
        <v>47687.45</v>
      </c>
      <c r="F4692" s="5">
        <v>-3.5999999999999999E-3</v>
      </c>
    </row>
    <row r="4693" spans="1:6" x14ac:dyDescent="0.35">
      <c r="A4693" s="3">
        <v>45428</v>
      </c>
      <c r="B4693">
        <v>47945.85</v>
      </c>
      <c r="C4693">
        <v>48052.9</v>
      </c>
      <c r="D4693">
        <v>47340.35</v>
      </c>
      <c r="E4693">
        <v>47977.05</v>
      </c>
      <c r="F4693" s="5">
        <v>6.1000000000000004E-3</v>
      </c>
    </row>
    <row r="4694" spans="1:6" x14ac:dyDescent="0.35">
      <c r="A4694" s="3">
        <v>45429</v>
      </c>
      <c r="B4694">
        <v>47842.95</v>
      </c>
      <c r="C4694">
        <v>48188.65</v>
      </c>
      <c r="D4694">
        <v>47758.8</v>
      </c>
      <c r="E4694">
        <v>48115.65</v>
      </c>
      <c r="F4694" s="5">
        <v>2.8999999999999998E-3</v>
      </c>
    </row>
    <row r="4695" spans="1:6" x14ac:dyDescent="0.35">
      <c r="A4695" s="3">
        <v>45430</v>
      </c>
      <c r="B4695">
        <v>48197.3</v>
      </c>
      <c r="C4695">
        <v>48222.35</v>
      </c>
      <c r="D4695">
        <v>48108.15</v>
      </c>
      <c r="E4695">
        <v>48199.5</v>
      </c>
      <c r="F4695" s="5">
        <v>1.6999999999999999E-3</v>
      </c>
    </row>
    <row r="4696" spans="1:6" x14ac:dyDescent="0.35">
      <c r="A4696" s="3">
        <v>45433</v>
      </c>
      <c r="B4696">
        <v>47927.1</v>
      </c>
      <c r="C4696">
        <v>48259.75</v>
      </c>
      <c r="D4696">
        <v>47927.1</v>
      </c>
      <c r="E4696">
        <v>48048.2</v>
      </c>
      <c r="F4696" s="5">
        <v>-3.0999999999999999E-3</v>
      </c>
    </row>
    <row r="4697" spans="1:6" x14ac:dyDescent="0.35">
      <c r="A4697" s="3">
        <v>45434</v>
      </c>
      <c r="B4697">
        <v>48113.9</v>
      </c>
      <c r="C4697">
        <v>48114.05</v>
      </c>
      <c r="D4697">
        <v>47435.25</v>
      </c>
      <c r="E4697">
        <v>47781.95</v>
      </c>
      <c r="F4697" s="5">
        <v>-5.4999999999999997E-3</v>
      </c>
    </row>
    <row r="4698" spans="1:6" x14ac:dyDescent="0.35">
      <c r="A4698" s="3">
        <v>45435</v>
      </c>
      <c r="B4698">
        <v>47899.35</v>
      </c>
      <c r="C4698">
        <v>48829.7</v>
      </c>
      <c r="D4698">
        <v>47873.15</v>
      </c>
      <c r="E4698">
        <v>48768.6</v>
      </c>
      <c r="F4698" s="5">
        <v>2.06E-2</v>
      </c>
    </row>
    <row r="4699" spans="1:6" x14ac:dyDescent="0.35">
      <c r="A4699" s="3">
        <v>45436</v>
      </c>
      <c r="B4699">
        <v>48668</v>
      </c>
      <c r="C4699">
        <v>49052.95</v>
      </c>
      <c r="D4699">
        <v>48644.800000000003</v>
      </c>
      <c r="E4699">
        <v>48971.65</v>
      </c>
      <c r="F4699" s="5">
        <v>4.1999999999999997E-3</v>
      </c>
    </row>
    <row r="4700" spans="1:6" x14ac:dyDescent="0.35">
      <c r="A4700" s="3">
        <v>45439</v>
      </c>
      <c r="B4700">
        <v>49105.9</v>
      </c>
      <c r="C4700">
        <v>49688.85</v>
      </c>
      <c r="D4700">
        <v>49051.25</v>
      </c>
      <c r="E4700">
        <v>49281.8</v>
      </c>
      <c r="F4700" s="5">
        <v>6.3E-3</v>
      </c>
    </row>
    <row r="4701" spans="1:6" x14ac:dyDescent="0.35">
      <c r="A4701" s="3">
        <v>45440</v>
      </c>
      <c r="B4701">
        <v>49390.9</v>
      </c>
      <c r="C4701">
        <v>49511.15</v>
      </c>
      <c r="D4701">
        <v>49043.65</v>
      </c>
      <c r="E4701">
        <v>49142.15</v>
      </c>
      <c r="F4701" s="5">
        <v>-2.8E-3</v>
      </c>
    </row>
    <row r="4702" spans="1:6" x14ac:dyDescent="0.35">
      <c r="A4702" s="3">
        <v>45441</v>
      </c>
      <c r="B4702">
        <v>48786.7</v>
      </c>
      <c r="C4702">
        <v>49022.6</v>
      </c>
      <c r="D4702">
        <v>48401.55</v>
      </c>
      <c r="E4702">
        <v>48501.35</v>
      </c>
      <c r="F4702" s="5">
        <v>-1.2999999999999999E-2</v>
      </c>
    </row>
    <row r="4703" spans="1:6" x14ac:dyDescent="0.35">
      <c r="A4703" s="3">
        <v>45442</v>
      </c>
      <c r="B4703">
        <v>48313.599999999999</v>
      </c>
      <c r="C4703">
        <v>49044.6</v>
      </c>
      <c r="D4703">
        <v>48313.599999999999</v>
      </c>
      <c r="E4703">
        <v>48682.35</v>
      </c>
      <c r="F4703" s="5">
        <v>3.7000000000000002E-3</v>
      </c>
    </row>
    <row r="4704" spans="1:6" x14ac:dyDescent="0.35">
      <c r="A4704" s="3">
        <v>45443</v>
      </c>
      <c r="B4704">
        <v>48895.15</v>
      </c>
      <c r="C4704">
        <v>49122.55</v>
      </c>
      <c r="D4704">
        <v>48569.05</v>
      </c>
      <c r="E4704">
        <v>48983.95</v>
      </c>
      <c r="F4704" s="5">
        <v>6.1999999999999998E-3</v>
      </c>
    </row>
    <row r="4705" spans="1:6" x14ac:dyDescent="0.35">
      <c r="A4705" s="3">
        <v>45357</v>
      </c>
      <c r="B4705">
        <v>50889.85</v>
      </c>
      <c r="C4705">
        <v>51133.2</v>
      </c>
      <c r="D4705">
        <v>50092.65</v>
      </c>
      <c r="E4705">
        <v>50979.95</v>
      </c>
      <c r="F4705" s="5">
        <v>4.07E-2</v>
      </c>
    </row>
    <row r="4706" spans="1:6" x14ac:dyDescent="0.35">
      <c r="A4706" s="3">
        <v>45388</v>
      </c>
      <c r="B4706">
        <v>50667.05</v>
      </c>
      <c r="C4706">
        <v>50667.05</v>
      </c>
      <c r="D4706">
        <v>46077.85</v>
      </c>
      <c r="E4706">
        <v>46928.6</v>
      </c>
      <c r="F4706" s="5">
        <v>-7.9500000000000001E-2</v>
      </c>
    </row>
    <row r="4707" spans="1:6" x14ac:dyDescent="0.35">
      <c r="A4707" s="3">
        <v>45418</v>
      </c>
      <c r="B4707">
        <v>47486.6</v>
      </c>
      <c r="C4707">
        <v>49362.9</v>
      </c>
      <c r="D4707">
        <v>46446.8</v>
      </c>
      <c r="E4707">
        <v>49054.6</v>
      </c>
      <c r="F4707" s="5">
        <v>4.53E-2</v>
      </c>
    </row>
    <row r="4708" spans="1:6" x14ac:dyDescent="0.35">
      <c r="A4708" s="3">
        <v>45449</v>
      </c>
      <c r="B4708">
        <v>49426.400000000001</v>
      </c>
      <c r="C4708">
        <v>49672.75</v>
      </c>
      <c r="D4708">
        <v>48906.75</v>
      </c>
      <c r="E4708">
        <v>49291.9</v>
      </c>
      <c r="F4708" s="5">
        <v>4.7999999999999996E-3</v>
      </c>
    </row>
    <row r="4709" spans="1:6" x14ac:dyDescent="0.35">
      <c r="A4709" s="3">
        <v>45479</v>
      </c>
      <c r="B4709">
        <v>49316.95</v>
      </c>
      <c r="C4709">
        <v>49943.199999999997</v>
      </c>
      <c r="D4709">
        <v>49080.45</v>
      </c>
      <c r="E4709">
        <v>49803.199999999997</v>
      </c>
      <c r="F4709" s="5">
        <v>1.04E-2</v>
      </c>
    </row>
    <row r="4710" spans="1:6" x14ac:dyDescent="0.35">
      <c r="A4710" s="3">
        <v>45571</v>
      </c>
      <c r="B4710">
        <v>49808.15</v>
      </c>
      <c r="C4710">
        <v>50252.95</v>
      </c>
      <c r="D4710">
        <v>49622.75</v>
      </c>
      <c r="E4710">
        <v>49780.9</v>
      </c>
      <c r="F4710" s="5">
        <v>-4.0000000000000002E-4</v>
      </c>
    </row>
    <row r="4711" spans="1:6" x14ac:dyDescent="0.35">
      <c r="A4711" s="3">
        <v>45602</v>
      </c>
      <c r="B4711">
        <v>49751.199999999997</v>
      </c>
      <c r="C4711">
        <v>49970.3</v>
      </c>
      <c r="D4711">
        <v>49530.45</v>
      </c>
      <c r="E4711">
        <v>49705.75</v>
      </c>
      <c r="F4711" s="5">
        <v>-1.5E-3</v>
      </c>
    </row>
    <row r="4712" spans="1:6" x14ac:dyDescent="0.35">
      <c r="A4712" s="3">
        <v>45632</v>
      </c>
      <c r="B4712">
        <v>49857.45</v>
      </c>
      <c r="C4712">
        <v>50233.4</v>
      </c>
      <c r="D4712">
        <v>49697.35</v>
      </c>
      <c r="E4712">
        <v>49895.1</v>
      </c>
      <c r="F4712" s="5">
        <v>3.8E-3</v>
      </c>
    </row>
    <row r="4713" spans="1:6" x14ac:dyDescent="0.35">
      <c r="A4713" s="3">
        <v>45456</v>
      </c>
      <c r="B4713">
        <v>50179</v>
      </c>
      <c r="C4713">
        <v>50186.45</v>
      </c>
      <c r="D4713">
        <v>49799.65</v>
      </c>
      <c r="E4713">
        <v>49846.7</v>
      </c>
      <c r="F4713" s="5">
        <v>-1E-3</v>
      </c>
    </row>
    <row r="4714" spans="1:6" x14ac:dyDescent="0.35">
      <c r="A4714" s="3">
        <v>45457</v>
      </c>
      <c r="B4714">
        <v>49993.95</v>
      </c>
      <c r="C4714">
        <v>50102.6</v>
      </c>
      <c r="D4714">
        <v>49693.35</v>
      </c>
      <c r="E4714">
        <v>50002</v>
      </c>
      <c r="F4714" s="5">
        <v>3.0999999999999999E-3</v>
      </c>
    </row>
    <row r="4715" spans="1:6" x14ac:dyDescent="0.35">
      <c r="A4715" s="3">
        <v>45461</v>
      </c>
      <c r="B4715">
        <v>50194.35</v>
      </c>
      <c r="C4715">
        <v>50562.15</v>
      </c>
      <c r="D4715">
        <v>49900.2</v>
      </c>
      <c r="E4715">
        <v>50440.9</v>
      </c>
      <c r="F4715" s="5">
        <v>8.8000000000000005E-3</v>
      </c>
    </row>
    <row r="4716" spans="1:6" x14ac:dyDescent="0.35">
      <c r="A4716" s="3">
        <v>45462</v>
      </c>
      <c r="B4716">
        <v>50607.9</v>
      </c>
      <c r="C4716">
        <v>51957</v>
      </c>
      <c r="D4716">
        <v>50441.75</v>
      </c>
      <c r="E4716">
        <v>51398.05</v>
      </c>
      <c r="F4716" s="5">
        <v>1.9E-2</v>
      </c>
    </row>
    <row r="4717" spans="1:6" x14ac:dyDescent="0.35">
      <c r="A4717" s="3">
        <v>45463</v>
      </c>
      <c r="B4717">
        <v>51712.9</v>
      </c>
      <c r="C4717">
        <v>51842.2</v>
      </c>
      <c r="D4717">
        <v>51281.5</v>
      </c>
      <c r="E4717">
        <v>51783.25</v>
      </c>
      <c r="F4717" s="5">
        <v>7.4999999999999997E-3</v>
      </c>
    </row>
    <row r="4718" spans="1:6" x14ac:dyDescent="0.35">
      <c r="A4718" s="3">
        <v>45464</v>
      </c>
      <c r="B4718">
        <v>51927.3</v>
      </c>
      <c r="C4718">
        <v>51934.35</v>
      </c>
      <c r="D4718">
        <v>51224.95</v>
      </c>
      <c r="E4718">
        <v>51661.45</v>
      </c>
      <c r="F4718" s="5">
        <v>-2.3999999999999998E-3</v>
      </c>
    </row>
    <row r="4719" spans="1:6" x14ac:dyDescent="0.35">
      <c r="A4719" s="3">
        <v>45467</v>
      </c>
      <c r="B4719">
        <v>51280.25</v>
      </c>
      <c r="C4719">
        <v>51783.95</v>
      </c>
      <c r="D4719">
        <v>51138.9</v>
      </c>
      <c r="E4719">
        <v>51703.95</v>
      </c>
      <c r="F4719" s="5">
        <v>8.0000000000000004E-4</v>
      </c>
    </row>
    <row r="4720" spans="1:6" x14ac:dyDescent="0.35">
      <c r="A4720" s="3">
        <v>45468</v>
      </c>
      <c r="B4720">
        <v>51759.45</v>
      </c>
      <c r="C4720">
        <v>52746.5</v>
      </c>
      <c r="D4720">
        <v>51747.65</v>
      </c>
      <c r="E4720">
        <v>52606</v>
      </c>
      <c r="F4720" s="5">
        <v>1.7399999999999999E-2</v>
      </c>
    </row>
    <row r="4721" spans="1:6" x14ac:dyDescent="0.35">
      <c r="A4721" s="3">
        <v>45469</v>
      </c>
      <c r="B4721">
        <v>52653.2</v>
      </c>
      <c r="C4721">
        <v>52988.3</v>
      </c>
      <c r="D4721">
        <v>52373.7</v>
      </c>
      <c r="E4721">
        <v>52870.5</v>
      </c>
      <c r="F4721" s="5">
        <v>5.0000000000000001E-3</v>
      </c>
    </row>
    <row r="4722" spans="1:6" x14ac:dyDescent="0.35">
      <c r="A4722" s="3">
        <v>45470</v>
      </c>
      <c r="B4722">
        <v>52980.3</v>
      </c>
      <c r="C4722">
        <v>53180.75</v>
      </c>
      <c r="D4722">
        <v>52639</v>
      </c>
      <c r="E4722">
        <v>52811.3</v>
      </c>
      <c r="F4722" s="5">
        <v>-1.1000000000000001E-3</v>
      </c>
    </row>
    <row r="4723" spans="1:6" x14ac:dyDescent="0.35">
      <c r="A4723" s="3">
        <v>45471</v>
      </c>
      <c r="B4723">
        <v>52874.95</v>
      </c>
      <c r="C4723">
        <v>53030.3</v>
      </c>
      <c r="D4723">
        <v>52242.3</v>
      </c>
      <c r="E4723">
        <v>52342.25</v>
      </c>
      <c r="F4723" s="5">
        <v>-8.8999999999999999E-3</v>
      </c>
    </row>
    <row r="4724" spans="1:6" x14ac:dyDescent="0.35">
      <c r="A4724" s="3">
        <v>45298</v>
      </c>
      <c r="B4724">
        <v>52351.15</v>
      </c>
      <c r="C4724">
        <v>52656.15</v>
      </c>
      <c r="D4724">
        <v>52166.05</v>
      </c>
      <c r="E4724">
        <v>52574.75</v>
      </c>
      <c r="F4724" s="5">
        <v>4.4000000000000003E-3</v>
      </c>
    </row>
    <row r="4725" spans="1:6" x14ac:dyDescent="0.35">
      <c r="A4725" s="3">
        <v>45329</v>
      </c>
      <c r="B4725">
        <v>52793.75</v>
      </c>
      <c r="C4725">
        <v>52828.45</v>
      </c>
      <c r="D4725">
        <v>51996.65</v>
      </c>
      <c r="E4725">
        <v>52168.1</v>
      </c>
      <c r="F4725" s="5">
        <v>-7.7000000000000002E-3</v>
      </c>
    </row>
    <row r="4726" spans="1:6" x14ac:dyDescent="0.35">
      <c r="A4726" s="3">
        <v>45358</v>
      </c>
      <c r="B4726">
        <v>52872.3</v>
      </c>
      <c r="C4726">
        <v>53256.7</v>
      </c>
      <c r="D4726">
        <v>52482.65</v>
      </c>
      <c r="E4726">
        <v>53089.25</v>
      </c>
      <c r="F4726" s="5">
        <v>1.77E-2</v>
      </c>
    </row>
    <row r="4727" spans="1:6" x14ac:dyDescent="0.35">
      <c r="A4727" s="3">
        <v>45389</v>
      </c>
      <c r="B4727">
        <v>53357.7</v>
      </c>
      <c r="C4727">
        <v>53357.7</v>
      </c>
      <c r="D4727">
        <v>52815.9</v>
      </c>
      <c r="E4727">
        <v>53103.7</v>
      </c>
      <c r="F4727" s="5">
        <v>2.9999999999999997E-4</v>
      </c>
    </row>
    <row r="4728" spans="1:6" x14ac:dyDescent="0.35">
      <c r="A4728" s="3">
        <v>45419</v>
      </c>
      <c r="B4728">
        <v>52560.1</v>
      </c>
      <c r="C4728">
        <v>52817.85</v>
      </c>
      <c r="D4728">
        <v>52290.05</v>
      </c>
      <c r="E4728">
        <v>52660.35</v>
      </c>
      <c r="F4728" s="5">
        <v>-8.3000000000000001E-3</v>
      </c>
    </row>
    <row r="4729" spans="1:6" x14ac:dyDescent="0.35">
      <c r="A4729" s="3">
        <v>45511</v>
      </c>
      <c r="B4729">
        <v>52533.1</v>
      </c>
      <c r="C4729">
        <v>52710.8</v>
      </c>
      <c r="D4729">
        <v>52246.7</v>
      </c>
      <c r="E4729">
        <v>52425.8</v>
      </c>
      <c r="F4729" s="5">
        <v>-4.4999999999999997E-3</v>
      </c>
    </row>
    <row r="4730" spans="1:6" x14ac:dyDescent="0.35">
      <c r="A4730" s="3">
        <v>45542</v>
      </c>
      <c r="B4730">
        <v>52390.5</v>
      </c>
      <c r="C4730">
        <v>52626.6</v>
      </c>
      <c r="D4730">
        <v>52292.95</v>
      </c>
      <c r="E4730">
        <v>52568.800000000003</v>
      </c>
      <c r="F4730" s="5">
        <v>2.7000000000000001E-3</v>
      </c>
    </row>
    <row r="4731" spans="1:6" x14ac:dyDescent="0.35">
      <c r="A4731" s="3">
        <v>45572</v>
      </c>
      <c r="B4731">
        <v>52528.800000000003</v>
      </c>
      <c r="C4731">
        <v>52528.800000000003</v>
      </c>
      <c r="D4731">
        <v>52075.4</v>
      </c>
      <c r="E4731">
        <v>52189.3</v>
      </c>
      <c r="F4731" s="5">
        <v>-7.1999999999999998E-3</v>
      </c>
    </row>
    <row r="4732" spans="1:6" x14ac:dyDescent="0.35">
      <c r="A4732" s="3">
        <v>45603</v>
      </c>
      <c r="B4732">
        <v>52316.9</v>
      </c>
      <c r="C4732">
        <v>52400.3</v>
      </c>
      <c r="D4732">
        <v>51749.45</v>
      </c>
      <c r="E4732">
        <v>52270.65</v>
      </c>
      <c r="F4732" s="5">
        <v>1.6000000000000001E-3</v>
      </c>
    </row>
    <row r="4733" spans="1:6" x14ac:dyDescent="0.35">
      <c r="A4733" s="3">
        <v>45633</v>
      </c>
      <c r="B4733">
        <v>52272.65</v>
      </c>
      <c r="C4733">
        <v>52794.55</v>
      </c>
      <c r="D4733">
        <v>52171.15</v>
      </c>
      <c r="E4733">
        <v>52278.9</v>
      </c>
      <c r="F4733" s="5">
        <v>2.0000000000000001E-4</v>
      </c>
    </row>
    <row r="4734" spans="1:6" x14ac:dyDescent="0.35">
      <c r="A4734" s="3">
        <v>45488</v>
      </c>
      <c r="B4734">
        <v>52330.05</v>
      </c>
      <c r="C4734">
        <v>52662.25</v>
      </c>
      <c r="D4734">
        <v>52154</v>
      </c>
      <c r="E4734">
        <v>52455.9</v>
      </c>
      <c r="F4734" s="5">
        <v>3.3999999999999998E-3</v>
      </c>
    </row>
    <row r="4735" spans="1:6" x14ac:dyDescent="0.35">
      <c r="A4735" s="3">
        <v>45489</v>
      </c>
      <c r="B4735">
        <v>52466.7</v>
      </c>
      <c r="C4735">
        <v>52619.05</v>
      </c>
      <c r="D4735">
        <v>52331.6</v>
      </c>
      <c r="E4735">
        <v>52396.800000000003</v>
      </c>
      <c r="F4735" s="5">
        <v>-1.1000000000000001E-3</v>
      </c>
    </row>
    <row r="4736" spans="1:6" x14ac:dyDescent="0.35">
      <c r="A4736" s="3">
        <v>45491</v>
      </c>
      <c r="B4736">
        <v>52215.05</v>
      </c>
      <c r="C4736">
        <v>52782.75</v>
      </c>
      <c r="D4736">
        <v>52168.65</v>
      </c>
      <c r="E4736">
        <v>52620.7</v>
      </c>
      <c r="F4736" s="5">
        <v>4.3E-3</v>
      </c>
    </row>
    <row r="4737" spans="1:6" x14ac:dyDescent="0.35">
      <c r="A4737" s="3">
        <v>45492</v>
      </c>
      <c r="B4737">
        <v>52531.55</v>
      </c>
      <c r="C4737">
        <v>52586.75</v>
      </c>
      <c r="D4737">
        <v>52146.3</v>
      </c>
      <c r="E4737">
        <v>52265.599999999999</v>
      </c>
      <c r="F4737" s="5">
        <v>-6.7000000000000002E-3</v>
      </c>
    </row>
    <row r="4738" spans="1:6" x14ac:dyDescent="0.35">
      <c r="A4738" s="3">
        <v>45495</v>
      </c>
      <c r="B4738">
        <v>52145.599999999999</v>
      </c>
      <c r="C4738">
        <v>52427</v>
      </c>
      <c r="D4738">
        <v>51874.55</v>
      </c>
      <c r="E4738">
        <v>52280.4</v>
      </c>
      <c r="F4738" s="5">
        <v>2.9999999999999997E-4</v>
      </c>
    </row>
    <row r="4739" spans="1:6" x14ac:dyDescent="0.35">
      <c r="A4739" s="3">
        <v>45496</v>
      </c>
      <c r="B4739">
        <v>52511</v>
      </c>
      <c r="C4739">
        <v>52547.55</v>
      </c>
      <c r="D4739">
        <v>51342.65</v>
      </c>
      <c r="E4739">
        <v>51778.3</v>
      </c>
      <c r="F4739" s="5">
        <v>-9.5999999999999992E-3</v>
      </c>
    </row>
    <row r="4740" spans="1:6" x14ac:dyDescent="0.35">
      <c r="A4740" s="3">
        <v>45497</v>
      </c>
      <c r="B4740">
        <v>51657.65</v>
      </c>
      <c r="C4740">
        <v>51944.65</v>
      </c>
      <c r="D4740">
        <v>50784.25</v>
      </c>
      <c r="E4740">
        <v>51317</v>
      </c>
      <c r="F4740" s="5">
        <v>-8.8999999999999999E-3</v>
      </c>
    </row>
    <row r="4741" spans="1:6" x14ac:dyDescent="0.35">
      <c r="A4741" s="3">
        <v>45498</v>
      </c>
      <c r="B4741">
        <v>50762.3</v>
      </c>
      <c r="C4741">
        <v>51006.1</v>
      </c>
      <c r="D4741">
        <v>50559.9</v>
      </c>
      <c r="E4741">
        <v>50888.75</v>
      </c>
      <c r="F4741" s="5">
        <v>-8.3000000000000001E-3</v>
      </c>
    </row>
    <row r="4742" spans="1:6" x14ac:dyDescent="0.35">
      <c r="A4742" s="3">
        <v>45499</v>
      </c>
      <c r="B4742">
        <v>50456.1</v>
      </c>
      <c r="C4742">
        <v>51398.6</v>
      </c>
      <c r="D4742">
        <v>50438.3</v>
      </c>
      <c r="E4742">
        <v>51295.95</v>
      </c>
      <c r="F4742" s="5">
        <v>8.0000000000000002E-3</v>
      </c>
    </row>
    <row r="4743" spans="1:6" x14ac:dyDescent="0.35">
      <c r="A4743" s="3">
        <v>45502</v>
      </c>
      <c r="B4743">
        <v>51546.65</v>
      </c>
      <c r="C4743">
        <v>52340.25</v>
      </c>
      <c r="D4743">
        <v>51186.95</v>
      </c>
      <c r="E4743">
        <v>51406.25</v>
      </c>
      <c r="F4743" s="5">
        <v>2.2000000000000001E-3</v>
      </c>
    </row>
    <row r="4744" spans="1:6" x14ac:dyDescent="0.35">
      <c r="A4744" s="3">
        <v>45503</v>
      </c>
      <c r="B4744">
        <v>51383.9</v>
      </c>
      <c r="C4744">
        <v>51957.75</v>
      </c>
      <c r="D4744">
        <v>51260.05</v>
      </c>
      <c r="E4744">
        <v>51499.3</v>
      </c>
      <c r="F4744" s="5">
        <v>1.8E-3</v>
      </c>
    </row>
    <row r="4745" spans="1:6" x14ac:dyDescent="0.35">
      <c r="A4745" s="3">
        <v>45504</v>
      </c>
      <c r="B4745">
        <v>51583.45</v>
      </c>
      <c r="C4745">
        <v>51663.1</v>
      </c>
      <c r="D4745">
        <v>51335.7</v>
      </c>
      <c r="E4745">
        <v>51553.4</v>
      </c>
      <c r="F4745" s="5">
        <v>1.1000000000000001E-3</v>
      </c>
    </row>
    <row r="4746" spans="1:6" x14ac:dyDescent="0.35">
      <c r="A4746" s="3">
        <v>45299</v>
      </c>
      <c r="B4746">
        <v>51672.6</v>
      </c>
      <c r="C4746">
        <v>51877.15</v>
      </c>
      <c r="D4746">
        <v>51456.2</v>
      </c>
      <c r="E4746">
        <v>51564</v>
      </c>
      <c r="F4746" s="5">
        <v>2.0000000000000001E-4</v>
      </c>
    </row>
    <row r="4747" spans="1:6" x14ac:dyDescent="0.35">
      <c r="A4747" s="3">
        <v>45330</v>
      </c>
      <c r="B4747">
        <v>51172.25</v>
      </c>
      <c r="C4747">
        <v>51608.7</v>
      </c>
      <c r="D4747">
        <v>51087.85</v>
      </c>
      <c r="E4747">
        <v>51350.15</v>
      </c>
      <c r="F4747" s="5">
        <v>-4.1000000000000003E-3</v>
      </c>
    </row>
    <row r="4748" spans="1:6" x14ac:dyDescent="0.35">
      <c r="A4748" s="3">
        <v>45420</v>
      </c>
      <c r="B4748">
        <v>50586.25</v>
      </c>
      <c r="C4748">
        <v>50747.55</v>
      </c>
      <c r="D4748">
        <v>49719.1</v>
      </c>
      <c r="E4748">
        <v>50092.1</v>
      </c>
      <c r="F4748" s="5">
        <v>-2.4500000000000001E-2</v>
      </c>
    </row>
    <row r="4749" spans="1:6" x14ac:dyDescent="0.35">
      <c r="A4749" s="3">
        <v>45451</v>
      </c>
      <c r="B4749">
        <v>50436.9</v>
      </c>
      <c r="C4749">
        <v>50688.800000000003</v>
      </c>
      <c r="D4749">
        <v>49659.05</v>
      </c>
      <c r="E4749">
        <v>49748.3</v>
      </c>
      <c r="F4749" s="5">
        <v>-6.8999999999999999E-3</v>
      </c>
    </row>
    <row r="4750" spans="1:6" x14ac:dyDescent="0.35">
      <c r="A4750" s="3">
        <v>45481</v>
      </c>
      <c r="B4750">
        <v>50286.2</v>
      </c>
      <c r="C4750">
        <v>50292.45</v>
      </c>
      <c r="D4750">
        <v>49782.2</v>
      </c>
      <c r="E4750">
        <v>50119</v>
      </c>
      <c r="F4750" s="5">
        <v>7.4999999999999997E-3</v>
      </c>
    </row>
    <row r="4751" spans="1:6" x14ac:dyDescent="0.35">
      <c r="A4751" s="3">
        <v>45512</v>
      </c>
      <c r="B4751">
        <v>50051.9</v>
      </c>
      <c r="C4751">
        <v>50440.75</v>
      </c>
      <c r="D4751">
        <v>49829.599999999999</v>
      </c>
      <c r="E4751">
        <v>50156.7</v>
      </c>
      <c r="F4751" s="5">
        <v>8.0000000000000004E-4</v>
      </c>
    </row>
    <row r="4752" spans="1:6" x14ac:dyDescent="0.35">
      <c r="A4752" s="3">
        <v>45543</v>
      </c>
      <c r="B4752">
        <v>50612.1</v>
      </c>
      <c r="C4752">
        <v>50707.75</v>
      </c>
      <c r="D4752">
        <v>50386.45</v>
      </c>
      <c r="E4752">
        <v>50484.5</v>
      </c>
      <c r="F4752" s="5">
        <v>6.4999999999999997E-3</v>
      </c>
    </row>
    <row r="4753" spans="1:6" x14ac:dyDescent="0.35">
      <c r="A4753" s="3">
        <v>45634</v>
      </c>
      <c r="B4753">
        <v>50412.6</v>
      </c>
      <c r="C4753">
        <v>50830.7</v>
      </c>
      <c r="D4753">
        <v>50149.25</v>
      </c>
      <c r="E4753">
        <v>50577.95</v>
      </c>
      <c r="F4753" s="5">
        <v>1.9E-3</v>
      </c>
    </row>
    <row r="4754" spans="1:6" x14ac:dyDescent="0.35">
      <c r="A4754" s="3">
        <v>45517</v>
      </c>
      <c r="B4754">
        <v>50395.35</v>
      </c>
      <c r="C4754">
        <v>50559.25</v>
      </c>
      <c r="D4754">
        <v>49785.1</v>
      </c>
      <c r="E4754">
        <v>49831.85</v>
      </c>
      <c r="F4754" s="5">
        <v>-1.4800000000000001E-2</v>
      </c>
    </row>
    <row r="4755" spans="1:6" x14ac:dyDescent="0.35">
      <c r="A4755" s="3">
        <v>45518</v>
      </c>
      <c r="B4755">
        <v>49887.15</v>
      </c>
      <c r="C4755">
        <v>49959.25</v>
      </c>
      <c r="D4755">
        <v>49654.65</v>
      </c>
      <c r="E4755">
        <v>49727.3</v>
      </c>
      <c r="F4755" s="5">
        <v>-2.0999999999999999E-3</v>
      </c>
    </row>
    <row r="4756" spans="1:6" x14ac:dyDescent="0.35">
      <c r="A4756" s="3">
        <v>45520</v>
      </c>
      <c r="B4756">
        <v>50133</v>
      </c>
      <c r="C4756">
        <v>50603.4</v>
      </c>
      <c r="D4756">
        <v>49806.05</v>
      </c>
      <c r="E4756">
        <v>50516.9</v>
      </c>
      <c r="F4756" s="5">
        <v>1.5900000000000001E-2</v>
      </c>
    </row>
    <row r="4757" spans="1:6" x14ac:dyDescent="0.35">
      <c r="A4757" s="3">
        <v>45523</v>
      </c>
      <c r="B4757">
        <v>50683.55</v>
      </c>
      <c r="C4757">
        <v>50728.25</v>
      </c>
      <c r="D4757">
        <v>50283.55</v>
      </c>
      <c r="E4757">
        <v>50368.35</v>
      </c>
      <c r="F4757" s="5">
        <v>-2.8999999999999998E-3</v>
      </c>
    </row>
    <row r="4758" spans="1:6" x14ac:dyDescent="0.35">
      <c r="A4758" s="3">
        <v>45524</v>
      </c>
      <c r="B4758">
        <v>50417.25</v>
      </c>
      <c r="C4758">
        <v>51025.599999999999</v>
      </c>
      <c r="D4758">
        <v>50398.6</v>
      </c>
      <c r="E4758">
        <v>50803.15</v>
      </c>
      <c r="F4758" s="5">
        <v>8.6E-3</v>
      </c>
    </row>
    <row r="4759" spans="1:6" x14ac:dyDescent="0.35">
      <c r="A4759" s="3">
        <v>45525</v>
      </c>
      <c r="B4759">
        <v>50666.65</v>
      </c>
      <c r="C4759">
        <v>50772.45</v>
      </c>
      <c r="D4759">
        <v>50333.35</v>
      </c>
      <c r="E4759">
        <v>50685.55</v>
      </c>
      <c r="F4759" s="5">
        <v>-2.3E-3</v>
      </c>
    </row>
    <row r="4760" spans="1:6" x14ac:dyDescent="0.35">
      <c r="A4760" s="3">
        <v>45526</v>
      </c>
      <c r="B4760">
        <v>50894.8</v>
      </c>
      <c r="C4760">
        <v>51080</v>
      </c>
      <c r="D4760">
        <v>50794.45</v>
      </c>
      <c r="E4760">
        <v>50985.7</v>
      </c>
      <c r="F4760" s="5">
        <v>5.8999999999999999E-3</v>
      </c>
    </row>
    <row r="4761" spans="1:6" x14ac:dyDescent="0.35">
      <c r="A4761" s="3">
        <v>45527</v>
      </c>
      <c r="B4761">
        <v>51040.05</v>
      </c>
      <c r="C4761">
        <v>51117.85</v>
      </c>
      <c r="D4761">
        <v>50856.7</v>
      </c>
      <c r="E4761">
        <v>50933.45</v>
      </c>
      <c r="F4761" s="5">
        <v>-1E-3</v>
      </c>
    </row>
    <row r="4762" spans="1:6" x14ac:dyDescent="0.35">
      <c r="A4762" s="3">
        <v>45530</v>
      </c>
      <c r="B4762">
        <v>51100.65</v>
      </c>
      <c r="C4762">
        <v>51317.85</v>
      </c>
      <c r="D4762">
        <v>51061.55</v>
      </c>
      <c r="E4762">
        <v>51148.1</v>
      </c>
      <c r="F4762" s="5">
        <v>4.1999999999999997E-3</v>
      </c>
    </row>
    <row r="4763" spans="1:6" x14ac:dyDescent="0.35">
      <c r="A4763" s="3">
        <v>45531</v>
      </c>
      <c r="B4763">
        <v>51214.05</v>
      </c>
      <c r="C4763">
        <v>51404.7</v>
      </c>
      <c r="D4763">
        <v>50938.1</v>
      </c>
      <c r="E4763">
        <v>51278.75</v>
      </c>
      <c r="F4763" s="5">
        <v>2.5999999999999999E-3</v>
      </c>
    </row>
    <row r="4764" spans="1:6" x14ac:dyDescent="0.35">
      <c r="A4764" s="3">
        <v>45532</v>
      </c>
      <c r="B4764">
        <v>51208.95</v>
      </c>
      <c r="C4764">
        <v>51260.75</v>
      </c>
      <c r="D4764">
        <v>51033.7</v>
      </c>
      <c r="E4764">
        <v>51143.85</v>
      </c>
      <c r="F4764" s="5">
        <v>-2.5999999999999999E-3</v>
      </c>
    </row>
    <row r="4765" spans="1:6" x14ac:dyDescent="0.35">
      <c r="A4765" s="3">
        <v>45533</v>
      </c>
      <c r="B4765">
        <v>51103.75</v>
      </c>
      <c r="C4765">
        <v>51368.95</v>
      </c>
      <c r="D4765">
        <v>50984.4</v>
      </c>
      <c r="E4765">
        <v>51152.75</v>
      </c>
      <c r="F4765" s="5">
        <v>2.0000000000000001E-4</v>
      </c>
    </row>
    <row r="4766" spans="1:6" x14ac:dyDescent="0.35">
      <c r="A4766" s="3">
        <v>45534</v>
      </c>
      <c r="B4766">
        <v>51437.45</v>
      </c>
      <c r="C4766">
        <v>51466.55</v>
      </c>
      <c r="D4766">
        <v>51256</v>
      </c>
      <c r="E4766">
        <v>51351</v>
      </c>
      <c r="F4766" s="5">
        <v>3.8999999999999998E-3</v>
      </c>
    </row>
    <row r="4767" spans="1:6" x14ac:dyDescent="0.35">
      <c r="A4767" s="3">
        <v>45331</v>
      </c>
      <c r="B4767">
        <v>51579.5</v>
      </c>
      <c r="C4767">
        <v>51579.5</v>
      </c>
      <c r="D4767">
        <v>51295.8</v>
      </c>
      <c r="E4767">
        <v>51439.55</v>
      </c>
      <c r="F4767" s="5">
        <v>1.6999999999999999E-3</v>
      </c>
    </row>
    <row r="4768" spans="1:6" x14ac:dyDescent="0.35">
      <c r="A4768" s="3">
        <v>45360</v>
      </c>
      <c r="B4768">
        <v>51479.75</v>
      </c>
      <c r="C4768">
        <v>51750.1</v>
      </c>
      <c r="D4768">
        <v>51240.05</v>
      </c>
      <c r="E4768">
        <v>51689.1</v>
      </c>
      <c r="F4768" s="5">
        <v>4.8999999999999998E-3</v>
      </c>
    </row>
    <row r="4769" spans="1:6" x14ac:dyDescent="0.35">
      <c r="A4769" s="3">
        <v>45391</v>
      </c>
      <c r="B4769">
        <v>51364.65</v>
      </c>
      <c r="C4769">
        <v>51503.55</v>
      </c>
      <c r="D4769">
        <v>51259.9</v>
      </c>
      <c r="E4769">
        <v>51400.25</v>
      </c>
      <c r="F4769" s="5">
        <v>-5.5999999999999999E-3</v>
      </c>
    </row>
    <row r="4770" spans="1:6" x14ac:dyDescent="0.35">
      <c r="A4770" s="3">
        <v>45421</v>
      </c>
      <c r="B4770">
        <v>51544.25</v>
      </c>
      <c r="C4770">
        <v>51636.75</v>
      </c>
      <c r="D4770">
        <v>51389.15</v>
      </c>
      <c r="E4770">
        <v>51473.05</v>
      </c>
      <c r="F4770" s="5">
        <v>1.4E-3</v>
      </c>
    </row>
    <row r="4771" spans="1:6" x14ac:dyDescent="0.35">
      <c r="A4771" s="3">
        <v>45452</v>
      </c>
      <c r="B4771">
        <v>51200.4</v>
      </c>
      <c r="C4771">
        <v>51380.05</v>
      </c>
      <c r="D4771">
        <v>50447.3</v>
      </c>
      <c r="E4771">
        <v>50576.85</v>
      </c>
      <c r="F4771" s="5">
        <v>-1.7399999999999999E-2</v>
      </c>
    </row>
    <row r="4772" spans="1:6" x14ac:dyDescent="0.35">
      <c r="A4772" s="3">
        <v>45544</v>
      </c>
      <c r="B4772">
        <v>50549.25</v>
      </c>
      <c r="C4772">
        <v>51192.75</v>
      </c>
      <c r="D4772">
        <v>50369.4</v>
      </c>
      <c r="E4772">
        <v>51117.8</v>
      </c>
      <c r="F4772" s="5">
        <v>1.0699999999999999E-2</v>
      </c>
    </row>
    <row r="4773" spans="1:6" x14ac:dyDescent="0.35">
      <c r="A4773" s="3">
        <v>45574</v>
      </c>
      <c r="B4773">
        <v>51328.3</v>
      </c>
      <c r="C4773">
        <v>51366</v>
      </c>
      <c r="D4773">
        <v>50958.25</v>
      </c>
      <c r="E4773">
        <v>51272.3</v>
      </c>
      <c r="F4773" s="5">
        <v>3.0000000000000001E-3</v>
      </c>
    </row>
    <row r="4774" spans="1:6" x14ac:dyDescent="0.35">
      <c r="A4774" s="3">
        <v>45605</v>
      </c>
      <c r="B4774">
        <v>51218.55</v>
      </c>
      <c r="C4774">
        <v>51420.15</v>
      </c>
      <c r="D4774">
        <v>50947.7</v>
      </c>
      <c r="E4774">
        <v>51010</v>
      </c>
      <c r="F4774" s="5">
        <v>-5.1000000000000004E-3</v>
      </c>
    </row>
    <row r="4775" spans="1:6" x14ac:dyDescent="0.35">
      <c r="A4775" s="3">
        <v>45635</v>
      </c>
      <c r="B4775">
        <v>51271</v>
      </c>
      <c r="C4775">
        <v>51878.1</v>
      </c>
      <c r="D4775">
        <v>51025</v>
      </c>
      <c r="E4775">
        <v>51772.4</v>
      </c>
      <c r="F4775" s="5">
        <v>1.49E-2</v>
      </c>
    </row>
    <row r="4776" spans="1:6" x14ac:dyDescent="0.35">
      <c r="A4776" s="3">
        <v>45548</v>
      </c>
      <c r="B4776">
        <v>51952.55</v>
      </c>
      <c r="C4776">
        <v>51994.1</v>
      </c>
      <c r="D4776">
        <v>51643.95</v>
      </c>
      <c r="E4776">
        <v>51938.05</v>
      </c>
      <c r="F4776" s="5">
        <v>3.2000000000000002E-3</v>
      </c>
    </row>
    <row r="4777" spans="1:6" x14ac:dyDescent="0.35">
      <c r="A4777" s="3">
        <v>45551</v>
      </c>
      <c r="B4777">
        <v>52038.7</v>
      </c>
      <c r="C4777">
        <v>52208.7</v>
      </c>
      <c r="D4777">
        <v>51921.45</v>
      </c>
      <c r="E4777">
        <v>52153.15</v>
      </c>
      <c r="F4777" s="5">
        <v>4.1000000000000003E-3</v>
      </c>
    </row>
    <row r="4778" spans="1:6" x14ac:dyDescent="0.35">
      <c r="A4778" s="3">
        <v>45552</v>
      </c>
      <c r="B4778">
        <v>52249.05</v>
      </c>
      <c r="C4778">
        <v>52284.6</v>
      </c>
      <c r="D4778">
        <v>52085.5</v>
      </c>
      <c r="E4778">
        <v>52188.65</v>
      </c>
      <c r="F4778" s="5">
        <v>6.9999999999999999E-4</v>
      </c>
    </row>
    <row r="4779" spans="1:6" x14ac:dyDescent="0.35">
      <c r="A4779" s="3">
        <v>45553</v>
      </c>
      <c r="B4779">
        <v>52177.1</v>
      </c>
      <c r="C4779">
        <v>52954.2</v>
      </c>
      <c r="D4779">
        <v>52154.55</v>
      </c>
      <c r="E4779">
        <v>52750.400000000001</v>
      </c>
      <c r="F4779" s="5">
        <v>1.0800000000000001E-2</v>
      </c>
    </row>
    <row r="4780" spans="1:6" x14ac:dyDescent="0.35">
      <c r="A4780" s="3">
        <v>45554</v>
      </c>
      <c r="B4780">
        <v>52929.25</v>
      </c>
      <c r="C4780">
        <v>53353.3</v>
      </c>
      <c r="D4780">
        <v>52847.9</v>
      </c>
      <c r="E4780">
        <v>53037.599999999999</v>
      </c>
      <c r="F4780" s="5">
        <v>5.4000000000000003E-3</v>
      </c>
    </row>
    <row r="4781" spans="1:6" x14ac:dyDescent="0.35">
      <c r="A4781" s="3">
        <v>45555</v>
      </c>
      <c r="B4781">
        <v>53235.8</v>
      </c>
      <c r="C4781">
        <v>54066.1</v>
      </c>
      <c r="D4781">
        <v>53037.599999999999</v>
      </c>
      <c r="E4781">
        <v>53793.2</v>
      </c>
      <c r="F4781" s="5">
        <v>1.4200000000000001E-2</v>
      </c>
    </row>
    <row r="4782" spans="1:6" x14ac:dyDescent="0.35">
      <c r="A4782" s="3">
        <v>45558</v>
      </c>
      <c r="B4782">
        <v>53917.9</v>
      </c>
      <c r="C4782">
        <v>54197.95</v>
      </c>
      <c r="D4782">
        <v>53741.4</v>
      </c>
      <c r="E4782">
        <v>54105.8</v>
      </c>
      <c r="F4782" s="5">
        <v>5.7999999999999996E-3</v>
      </c>
    </row>
    <row r="4783" spans="1:6" x14ac:dyDescent="0.35">
      <c r="A4783" s="3">
        <v>45559</v>
      </c>
      <c r="B4783">
        <v>54110.65</v>
      </c>
      <c r="C4783">
        <v>54247.7</v>
      </c>
      <c r="D4783">
        <v>53904.65</v>
      </c>
      <c r="E4783">
        <v>53968.6</v>
      </c>
      <c r="F4783" s="5">
        <v>-2.5000000000000001E-3</v>
      </c>
    </row>
    <row r="4784" spans="1:6" x14ac:dyDescent="0.35">
      <c r="A4784" s="3">
        <v>45560</v>
      </c>
      <c r="B4784">
        <v>53794</v>
      </c>
      <c r="C4784">
        <v>54141.3</v>
      </c>
      <c r="D4784">
        <v>53792.85</v>
      </c>
      <c r="E4784">
        <v>54101.65</v>
      </c>
      <c r="F4784" s="5">
        <v>2.5000000000000001E-3</v>
      </c>
    </row>
    <row r="4785" spans="1:6" x14ac:dyDescent="0.35">
      <c r="A4785" s="3">
        <v>45561</v>
      </c>
      <c r="B4785">
        <v>54045.85</v>
      </c>
      <c r="C4785">
        <v>54467.35</v>
      </c>
      <c r="D4785">
        <v>54010.9</v>
      </c>
      <c r="E4785">
        <v>54375.35</v>
      </c>
      <c r="F4785" s="5">
        <v>5.1000000000000004E-3</v>
      </c>
    </row>
    <row r="4786" spans="1:6" x14ac:dyDescent="0.35">
      <c r="A4786" s="3">
        <v>45562</v>
      </c>
      <c r="B4786">
        <v>54338.7</v>
      </c>
      <c r="C4786">
        <v>54338.7</v>
      </c>
      <c r="D4786">
        <v>53763.199999999997</v>
      </c>
      <c r="E4786">
        <v>53834.3</v>
      </c>
      <c r="F4786" s="5">
        <v>-0.01</v>
      </c>
    </row>
    <row r="4787" spans="1:6" x14ac:dyDescent="0.35">
      <c r="A4787" s="3">
        <v>45565</v>
      </c>
      <c r="B4787">
        <v>53556.95</v>
      </c>
      <c r="C4787">
        <v>53726.400000000001</v>
      </c>
      <c r="D4787">
        <v>52926.55</v>
      </c>
      <c r="E4787">
        <v>52978.1</v>
      </c>
      <c r="F4787" s="5">
        <v>-1.5900000000000001E-2</v>
      </c>
    </row>
    <row r="4788" spans="1:6" x14ac:dyDescent="0.35">
      <c r="A4788" s="3">
        <v>45301</v>
      </c>
      <c r="B4788">
        <v>52844</v>
      </c>
      <c r="C4788">
        <v>53235.25</v>
      </c>
      <c r="D4788">
        <v>52817.8</v>
      </c>
      <c r="E4788">
        <v>52922.6</v>
      </c>
      <c r="F4788" s="5">
        <v>-1E-3</v>
      </c>
    </row>
    <row r="4789" spans="1:6" x14ac:dyDescent="0.35">
      <c r="A4789" s="3">
        <v>45361</v>
      </c>
      <c r="B4789">
        <v>52314.45</v>
      </c>
      <c r="C4789">
        <v>52582.95</v>
      </c>
      <c r="D4789">
        <v>51683.4</v>
      </c>
      <c r="E4789">
        <v>51845.2</v>
      </c>
      <c r="F4789" s="5">
        <v>-2.0400000000000001E-2</v>
      </c>
    </row>
    <row r="4790" spans="1:6" x14ac:dyDescent="0.35">
      <c r="A4790" s="3">
        <v>45392</v>
      </c>
      <c r="B4790">
        <v>51643.75</v>
      </c>
      <c r="C4790">
        <v>52358.35</v>
      </c>
      <c r="D4790">
        <v>51347.25</v>
      </c>
      <c r="E4790">
        <v>51462.05</v>
      </c>
      <c r="F4790" s="5">
        <v>-7.4000000000000003E-3</v>
      </c>
    </row>
    <row r="4791" spans="1:6" x14ac:dyDescent="0.35">
      <c r="A4791" s="3">
        <v>45483</v>
      </c>
      <c r="B4791">
        <v>51543.199999999997</v>
      </c>
      <c r="C4791">
        <v>51784.800000000003</v>
      </c>
      <c r="D4791">
        <v>50194.3</v>
      </c>
      <c r="E4791">
        <v>50478.9</v>
      </c>
      <c r="F4791" s="5">
        <v>-1.9099999999999999E-2</v>
      </c>
    </row>
    <row r="4792" spans="1:6" x14ac:dyDescent="0.35">
      <c r="A4792" s="3">
        <v>45514</v>
      </c>
      <c r="B4792">
        <v>50736.1</v>
      </c>
      <c r="C4792">
        <v>51176.05</v>
      </c>
      <c r="D4792">
        <v>50466</v>
      </c>
      <c r="E4792">
        <v>51021</v>
      </c>
      <c r="F4792" s="5">
        <v>1.0699999999999999E-2</v>
      </c>
    </row>
    <row r="4793" spans="1:6" x14ac:dyDescent="0.35">
      <c r="A4793" s="3">
        <v>45545</v>
      </c>
      <c r="B4793">
        <v>51161.75</v>
      </c>
      <c r="C4793">
        <v>51707.15</v>
      </c>
      <c r="D4793">
        <v>50903.75</v>
      </c>
      <c r="E4793">
        <v>51007</v>
      </c>
      <c r="F4793" s="5">
        <v>-2.9999999999999997E-4</v>
      </c>
    </row>
    <row r="4794" spans="1:6" x14ac:dyDescent="0.35">
      <c r="A4794" s="3">
        <v>45575</v>
      </c>
      <c r="B4794">
        <v>51195.7</v>
      </c>
      <c r="C4794">
        <v>51659.45</v>
      </c>
      <c r="D4794">
        <v>51047</v>
      </c>
      <c r="E4794">
        <v>51530.9</v>
      </c>
      <c r="F4794" s="5">
        <v>1.03E-2</v>
      </c>
    </row>
    <row r="4795" spans="1:6" x14ac:dyDescent="0.35">
      <c r="A4795" s="3">
        <v>45606</v>
      </c>
      <c r="B4795">
        <v>51491.9</v>
      </c>
      <c r="C4795">
        <v>51560</v>
      </c>
      <c r="D4795">
        <v>51005.85</v>
      </c>
      <c r="E4795">
        <v>51172.3</v>
      </c>
      <c r="F4795" s="5">
        <v>-7.0000000000000001E-3</v>
      </c>
    </row>
    <row r="4796" spans="1:6" x14ac:dyDescent="0.35">
      <c r="A4796" s="3">
        <v>45579</v>
      </c>
      <c r="B4796">
        <v>51263.25</v>
      </c>
      <c r="C4796">
        <v>51893</v>
      </c>
      <c r="D4796">
        <v>51220.85</v>
      </c>
      <c r="E4796">
        <v>51816.9</v>
      </c>
      <c r="F4796" s="5">
        <v>1.26E-2</v>
      </c>
    </row>
    <row r="4797" spans="1:6" x14ac:dyDescent="0.35">
      <c r="A4797" s="3">
        <v>45580</v>
      </c>
      <c r="B4797">
        <v>51975.95</v>
      </c>
      <c r="C4797">
        <v>52022.05</v>
      </c>
      <c r="D4797">
        <v>51698.75</v>
      </c>
      <c r="E4797">
        <v>51906</v>
      </c>
      <c r="F4797" s="5">
        <v>1.6999999999999999E-3</v>
      </c>
    </row>
    <row r="4798" spans="1:6" x14ac:dyDescent="0.35">
      <c r="A4798" s="3">
        <v>45581</v>
      </c>
      <c r="B4798">
        <v>51711.199999999997</v>
      </c>
      <c r="C4798">
        <v>52031.6</v>
      </c>
      <c r="D4798">
        <v>51711.199999999997</v>
      </c>
      <c r="E4798">
        <v>51801.05</v>
      </c>
      <c r="F4798" s="5">
        <v>-2E-3</v>
      </c>
    </row>
    <row r="4799" spans="1:6" x14ac:dyDescent="0.35">
      <c r="A4799" s="3">
        <v>45582</v>
      </c>
      <c r="B4799">
        <v>51849.3</v>
      </c>
      <c r="C4799">
        <v>51930.2</v>
      </c>
      <c r="D4799">
        <v>51150.25</v>
      </c>
      <c r="E4799">
        <v>51288.800000000003</v>
      </c>
      <c r="F4799" s="5">
        <v>-9.9000000000000008E-3</v>
      </c>
    </row>
    <row r="4800" spans="1:6" x14ac:dyDescent="0.35">
      <c r="A4800" s="3">
        <v>45583</v>
      </c>
      <c r="B4800">
        <v>51261</v>
      </c>
      <c r="C4800">
        <v>52199.45</v>
      </c>
      <c r="D4800">
        <v>51000.9</v>
      </c>
      <c r="E4800">
        <v>52094.2</v>
      </c>
      <c r="F4800" s="5">
        <v>1.5699999999999999E-2</v>
      </c>
    </row>
    <row r="4801" spans="1:6" x14ac:dyDescent="0.35">
      <c r="A4801" s="3">
        <v>45586</v>
      </c>
      <c r="B4801">
        <v>52361.1</v>
      </c>
      <c r="C4801">
        <v>52577.5</v>
      </c>
      <c r="D4801">
        <v>51855.15</v>
      </c>
      <c r="E4801">
        <v>51962.7</v>
      </c>
      <c r="F4801" s="5">
        <v>-2.5000000000000001E-3</v>
      </c>
    </row>
    <row r="4802" spans="1:6" x14ac:dyDescent="0.35">
      <c r="A4802" s="3">
        <v>45587</v>
      </c>
      <c r="B4802">
        <v>52071.35</v>
      </c>
      <c r="C4802">
        <v>52257.3</v>
      </c>
      <c r="D4802">
        <v>51179.6</v>
      </c>
      <c r="E4802">
        <v>51257.15</v>
      </c>
      <c r="F4802" s="5">
        <v>-1.3599999999999999E-2</v>
      </c>
    </row>
    <row r="4803" spans="1:6" x14ac:dyDescent="0.35">
      <c r="A4803" s="3">
        <v>45588</v>
      </c>
      <c r="B4803">
        <v>51117.8</v>
      </c>
      <c r="C4803">
        <v>51551.55</v>
      </c>
      <c r="D4803">
        <v>51107.9</v>
      </c>
      <c r="E4803">
        <v>51239</v>
      </c>
      <c r="F4803" s="5">
        <v>-4.0000000000000002E-4</v>
      </c>
    </row>
    <row r="4804" spans="1:6" x14ac:dyDescent="0.35">
      <c r="A4804" s="3">
        <v>45589</v>
      </c>
      <c r="B4804">
        <v>51272.3</v>
      </c>
      <c r="C4804">
        <v>51781.55</v>
      </c>
      <c r="D4804">
        <v>51201.85</v>
      </c>
      <c r="E4804">
        <v>51531.15</v>
      </c>
      <c r="F4804" s="5">
        <v>5.7000000000000002E-3</v>
      </c>
    </row>
    <row r="4805" spans="1:6" x14ac:dyDescent="0.35">
      <c r="A4805" s="3">
        <v>45590</v>
      </c>
      <c r="B4805">
        <v>51369.75</v>
      </c>
      <c r="C4805">
        <v>51501.05</v>
      </c>
      <c r="D4805">
        <v>50382.1</v>
      </c>
      <c r="E4805">
        <v>50787.45</v>
      </c>
      <c r="F4805" s="5">
        <v>-1.44E-2</v>
      </c>
    </row>
    <row r="4806" spans="1:6" x14ac:dyDescent="0.35">
      <c r="A4806" s="3">
        <v>45593</v>
      </c>
      <c r="B4806">
        <v>51061.35</v>
      </c>
      <c r="C4806">
        <v>51589.15</v>
      </c>
      <c r="D4806">
        <v>51012.55</v>
      </c>
      <c r="E4806">
        <v>51259.3</v>
      </c>
      <c r="F4806" s="5">
        <v>9.2999999999999992E-3</v>
      </c>
    </row>
    <row r="4807" spans="1:6" x14ac:dyDescent="0.35">
      <c r="A4807" s="3">
        <v>45594</v>
      </c>
      <c r="B4807">
        <v>51404.1</v>
      </c>
      <c r="C4807">
        <v>52354.85</v>
      </c>
      <c r="D4807">
        <v>51278.9</v>
      </c>
      <c r="E4807">
        <v>52320.7</v>
      </c>
      <c r="F4807" s="5">
        <v>2.07E-2</v>
      </c>
    </row>
    <row r="4808" spans="1:6" x14ac:dyDescent="0.35">
      <c r="A4808" s="3">
        <v>45595</v>
      </c>
      <c r="B4808">
        <v>51988.7</v>
      </c>
      <c r="C4808">
        <v>52220</v>
      </c>
      <c r="D4808">
        <v>51733</v>
      </c>
      <c r="E4808">
        <v>51807.5</v>
      </c>
      <c r="F4808" s="5">
        <v>-9.7999999999999997E-3</v>
      </c>
    </row>
    <row r="4809" spans="1:6" x14ac:dyDescent="0.35">
      <c r="A4809" s="3">
        <v>45596</v>
      </c>
      <c r="B4809">
        <v>51649.45</v>
      </c>
      <c r="C4809">
        <v>52005.599999999999</v>
      </c>
      <c r="D4809">
        <v>51318.1</v>
      </c>
      <c r="E4809">
        <v>51475.35</v>
      </c>
      <c r="F4809" s="5">
        <v>-6.4000000000000003E-3</v>
      </c>
    </row>
    <row r="4810" spans="1:6" x14ac:dyDescent="0.35">
      <c r="A4810" s="3">
        <v>45302</v>
      </c>
      <c r="B4810">
        <v>51550.15</v>
      </c>
      <c r="C4810">
        <v>51825.5</v>
      </c>
      <c r="D4810">
        <v>51459.4</v>
      </c>
      <c r="E4810">
        <v>51673.9</v>
      </c>
      <c r="F4810" s="5">
        <v>3.8999999999999998E-3</v>
      </c>
    </row>
    <row r="4811" spans="1:6" x14ac:dyDescent="0.35">
      <c r="A4811" s="3">
        <v>45393</v>
      </c>
      <c r="B4811">
        <v>51764.5</v>
      </c>
      <c r="C4811">
        <v>51764.5</v>
      </c>
      <c r="D4811">
        <v>51066.8</v>
      </c>
      <c r="E4811">
        <v>51215.25</v>
      </c>
      <c r="F4811" s="5">
        <v>-8.8999999999999999E-3</v>
      </c>
    </row>
    <row r="4812" spans="1:6" x14ac:dyDescent="0.35">
      <c r="A4812" s="3">
        <v>45423</v>
      </c>
      <c r="B4812">
        <v>51052.6</v>
      </c>
      <c r="C4812">
        <v>52289.55</v>
      </c>
      <c r="D4812">
        <v>50865.45</v>
      </c>
      <c r="E4812">
        <v>52207.25</v>
      </c>
      <c r="F4812" s="5">
        <v>1.9400000000000001E-2</v>
      </c>
    </row>
    <row r="4813" spans="1:6" x14ac:dyDescent="0.35">
      <c r="A4813" s="3">
        <v>45454</v>
      </c>
      <c r="B4813">
        <v>52440.4</v>
      </c>
      <c r="C4813">
        <v>52493.95</v>
      </c>
      <c r="D4813">
        <v>52185.4</v>
      </c>
      <c r="E4813">
        <v>52317.4</v>
      </c>
      <c r="F4813" s="5">
        <v>2.0999999999999999E-3</v>
      </c>
    </row>
    <row r="4814" spans="1:6" x14ac:dyDescent="0.35">
      <c r="A4814" s="3">
        <v>45484</v>
      </c>
      <c r="B4814">
        <v>52258.95</v>
      </c>
      <c r="C4814">
        <v>52377.25</v>
      </c>
      <c r="D4814">
        <v>51752.25</v>
      </c>
      <c r="E4814">
        <v>51916.5</v>
      </c>
      <c r="F4814" s="5">
        <v>-7.7000000000000002E-3</v>
      </c>
    </row>
    <row r="4815" spans="1:6" x14ac:dyDescent="0.35">
      <c r="A4815" s="3">
        <v>45515</v>
      </c>
      <c r="B4815">
        <v>51869.15</v>
      </c>
      <c r="C4815">
        <v>52007.15</v>
      </c>
      <c r="D4815">
        <v>51494</v>
      </c>
      <c r="E4815">
        <v>51561.2</v>
      </c>
      <c r="F4815" s="5">
        <v>-6.7999999999999996E-3</v>
      </c>
    </row>
    <row r="4816" spans="1:6" x14ac:dyDescent="0.35">
      <c r="A4816" s="3">
        <v>45607</v>
      </c>
      <c r="B4816">
        <v>51562.7</v>
      </c>
      <c r="C4816">
        <v>52177.7</v>
      </c>
      <c r="D4816">
        <v>51294.2</v>
      </c>
      <c r="E4816">
        <v>51876.75</v>
      </c>
      <c r="F4816" s="5">
        <v>6.1000000000000004E-3</v>
      </c>
    </row>
    <row r="4817" spans="1:6" x14ac:dyDescent="0.35">
      <c r="A4817" s="3">
        <v>45637</v>
      </c>
      <c r="B4817">
        <v>52053.75</v>
      </c>
      <c r="C4817">
        <v>52169.05</v>
      </c>
      <c r="D4817">
        <v>51006.85</v>
      </c>
      <c r="E4817">
        <v>51157.8</v>
      </c>
      <c r="F4817" s="5">
        <v>-1.3899999999999999E-2</v>
      </c>
    </row>
    <row r="4818" spans="1:6" x14ac:dyDescent="0.35">
      <c r="A4818" s="3">
        <v>45609</v>
      </c>
      <c r="B4818">
        <v>51030.95</v>
      </c>
      <c r="C4818">
        <v>51353.5</v>
      </c>
      <c r="D4818">
        <v>49904.4</v>
      </c>
      <c r="E4818">
        <v>50088.35</v>
      </c>
      <c r="F4818" s="5">
        <v>-2.0899999999999998E-2</v>
      </c>
    </row>
    <row r="4819" spans="1:6" x14ac:dyDescent="0.35">
      <c r="A4819" s="3">
        <v>45610</v>
      </c>
      <c r="B4819">
        <v>50053.45</v>
      </c>
      <c r="C4819">
        <v>50561.8</v>
      </c>
      <c r="D4819">
        <v>49939.35</v>
      </c>
      <c r="E4819">
        <v>50179.55</v>
      </c>
      <c r="F4819" s="5">
        <v>1.8E-3</v>
      </c>
    </row>
    <row r="4820" spans="1:6" x14ac:dyDescent="0.35">
      <c r="A4820" s="3">
        <v>45614</v>
      </c>
      <c r="B4820">
        <v>50312.45</v>
      </c>
      <c r="C4820">
        <v>50445.8</v>
      </c>
      <c r="D4820">
        <v>50074</v>
      </c>
      <c r="E4820">
        <v>50363.8</v>
      </c>
      <c r="F4820" s="5">
        <v>3.7000000000000002E-3</v>
      </c>
    </row>
    <row r="4821" spans="1:6" x14ac:dyDescent="0.35">
      <c r="A4821" s="3">
        <v>45615</v>
      </c>
      <c r="B4821">
        <v>50580.55</v>
      </c>
      <c r="C4821">
        <v>50983.5</v>
      </c>
      <c r="D4821">
        <v>50440.85</v>
      </c>
      <c r="E4821">
        <v>50626.5</v>
      </c>
      <c r="F4821" s="5">
        <v>5.1999999999999998E-3</v>
      </c>
    </row>
    <row r="4822" spans="1:6" x14ac:dyDescent="0.35">
      <c r="A4822" s="3">
        <v>45617</v>
      </c>
      <c r="B4822">
        <v>50625</v>
      </c>
      <c r="C4822">
        <v>50652.15</v>
      </c>
      <c r="D4822">
        <v>49787.1</v>
      </c>
      <c r="E4822">
        <v>50372.9</v>
      </c>
      <c r="F4822" s="5">
        <v>-5.0000000000000001E-3</v>
      </c>
    </row>
    <row r="4823" spans="1:6" x14ac:dyDescent="0.35">
      <c r="A4823" s="3">
        <v>45618</v>
      </c>
      <c r="B4823">
        <v>50512.800000000003</v>
      </c>
      <c r="C4823">
        <v>51271.5</v>
      </c>
      <c r="D4823">
        <v>50508.25</v>
      </c>
      <c r="E4823">
        <v>51135.4</v>
      </c>
      <c r="F4823" s="5">
        <v>1.5100000000000001E-2</v>
      </c>
    </row>
    <row r="4824" spans="1:6" x14ac:dyDescent="0.35">
      <c r="A4824" s="3">
        <v>45621</v>
      </c>
      <c r="B4824">
        <v>52046.35</v>
      </c>
      <c r="C4824">
        <v>52331.1</v>
      </c>
      <c r="D4824">
        <v>51774.05</v>
      </c>
      <c r="E4824">
        <v>52207.5</v>
      </c>
      <c r="F4824" s="5">
        <v>2.1000000000000001E-2</v>
      </c>
    </row>
    <row r="4825" spans="1:6" x14ac:dyDescent="0.35">
      <c r="A4825" s="3">
        <v>45622</v>
      </c>
      <c r="B4825">
        <v>52554.9</v>
      </c>
      <c r="C4825">
        <v>52555.5</v>
      </c>
      <c r="D4825">
        <v>51999.75</v>
      </c>
      <c r="E4825">
        <v>52191.5</v>
      </c>
      <c r="F4825" s="5">
        <v>-2.9999999999999997E-4</v>
      </c>
    </row>
    <row r="4826" spans="1:6" x14ac:dyDescent="0.35">
      <c r="A4826" s="3">
        <v>45623</v>
      </c>
      <c r="B4826">
        <v>52154.3</v>
      </c>
      <c r="C4826">
        <v>52444.35</v>
      </c>
      <c r="D4826">
        <v>52019.65</v>
      </c>
      <c r="E4826">
        <v>52301.8</v>
      </c>
      <c r="F4826" s="5">
        <v>2.0999999999999999E-3</v>
      </c>
    </row>
    <row r="4827" spans="1:6" x14ac:dyDescent="0.35">
      <c r="A4827" s="3">
        <v>45624</v>
      </c>
      <c r="B4827">
        <v>52389.95</v>
      </c>
      <c r="C4827">
        <v>52760.2</v>
      </c>
      <c r="D4827">
        <v>51782.9</v>
      </c>
      <c r="E4827">
        <v>51906.85</v>
      </c>
      <c r="F4827" s="5">
        <v>-7.6E-3</v>
      </c>
    </row>
    <row r="4828" spans="1:6" x14ac:dyDescent="0.35">
      <c r="A4828" s="3">
        <v>45625</v>
      </c>
      <c r="B4828">
        <v>51984.15</v>
      </c>
      <c r="C4828">
        <v>52170.9</v>
      </c>
      <c r="D4828">
        <v>51759.45</v>
      </c>
      <c r="E4828">
        <v>52055.6</v>
      </c>
      <c r="F4828" s="5">
        <v>2.8999999999999998E-3</v>
      </c>
    </row>
    <row r="4829" spans="1:6" x14ac:dyDescent="0.35">
      <c r="A4829" s="3">
        <v>45334</v>
      </c>
      <c r="B4829">
        <v>52087.65</v>
      </c>
      <c r="C4829">
        <v>52197.25</v>
      </c>
      <c r="D4829">
        <v>51693.95</v>
      </c>
      <c r="E4829">
        <v>52109</v>
      </c>
      <c r="F4829" s="5">
        <v>1E-3</v>
      </c>
    </row>
    <row r="4830" spans="1:6" x14ac:dyDescent="0.35">
      <c r="A4830" s="3">
        <v>45363</v>
      </c>
      <c r="B4830">
        <v>52357.95</v>
      </c>
      <c r="C4830">
        <v>52780.9</v>
      </c>
      <c r="D4830">
        <v>52216.85</v>
      </c>
      <c r="E4830">
        <v>52695.75</v>
      </c>
      <c r="F4830" s="5">
        <v>1.1299999999999999E-2</v>
      </c>
    </row>
    <row r="4831" spans="1:6" x14ac:dyDescent="0.35">
      <c r="A4831" s="3">
        <v>45394</v>
      </c>
      <c r="B4831">
        <v>52775</v>
      </c>
      <c r="C4831">
        <v>53387.1</v>
      </c>
      <c r="D4831">
        <v>52685.15</v>
      </c>
      <c r="E4831">
        <v>53266.9</v>
      </c>
      <c r="F4831" s="5">
        <v>1.0800000000000001E-2</v>
      </c>
    </row>
    <row r="4832" spans="1:6" x14ac:dyDescent="0.35">
      <c r="A4832" s="3">
        <v>45424</v>
      </c>
      <c r="B4832">
        <v>53354.45</v>
      </c>
      <c r="C4832">
        <v>53888.3</v>
      </c>
      <c r="D4832">
        <v>52850.35</v>
      </c>
      <c r="E4832">
        <v>53603.55</v>
      </c>
      <c r="F4832" s="5">
        <v>6.3E-3</v>
      </c>
    </row>
    <row r="4833" spans="1:6" x14ac:dyDescent="0.35">
      <c r="A4833" s="3">
        <v>45455</v>
      </c>
      <c r="B4833">
        <v>53634.2</v>
      </c>
      <c r="C4833">
        <v>53868.5</v>
      </c>
      <c r="D4833">
        <v>53160.65</v>
      </c>
      <c r="E4833">
        <v>53509.5</v>
      </c>
      <c r="F4833" s="5">
        <v>-1.8E-3</v>
      </c>
    </row>
    <row r="4834" spans="1:6" x14ac:dyDescent="0.35">
      <c r="A4834" s="3">
        <v>45547</v>
      </c>
      <c r="B4834">
        <v>53380.75</v>
      </c>
      <c r="C4834">
        <v>53775.1</v>
      </c>
      <c r="D4834">
        <v>53326.400000000001</v>
      </c>
      <c r="E4834">
        <v>53407.75</v>
      </c>
      <c r="F4834" s="5">
        <v>-1.9E-3</v>
      </c>
    </row>
    <row r="4835" spans="1:6" x14ac:dyDescent="0.35">
      <c r="A4835" s="3">
        <v>45577</v>
      </c>
      <c r="B4835">
        <v>53450.05</v>
      </c>
      <c r="C4835">
        <v>53624.05</v>
      </c>
      <c r="D4835">
        <v>53302.65</v>
      </c>
      <c r="E4835">
        <v>53577.7</v>
      </c>
      <c r="F4835" s="5">
        <v>3.2000000000000002E-3</v>
      </c>
    </row>
    <row r="4836" spans="1:6" x14ac:dyDescent="0.35">
      <c r="A4836" s="3">
        <v>45608</v>
      </c>
      <c r="B4836">
        <v>53459.3</v>
      </c>
      <c r="C4836">
        <v>53648.05</v>
      </c>
      <c r="D4836">
        <v>53302.15</v>
      </c>
      <c r="E4836">
        <v>53391.35</v>
      </c>
      <c r="F4836" s="5">
        <v>-3.5000000000000001E-3</v>
      </c>
    </row>
    <row r="4837" spans="1:6" x14ac:dyDescent="0.35">
      <c r="A4837" s="3">
        <v>45638</v>
      </c>
      <c r="B4837">
        <v>53201</v>
      </c>
      <c r="C4837">
        <v>53537.45</v>
      </c>
      <c r="D4837">
        <v>53174.400000000001</v>
      </c>
      <c r="E4837">
        <v>53216.45</v>
      </c>
      <c r="F4837" s="5">
        <v>-3.3E-3</v>
      </c>
    </row>
    <row r="4838" spans="1:6" x14ac:dyDescent="0.35">
      <c r="A4838" s="3">
        <v>45639</v>
      </c>
      <c r="B4838">
        <v>53109.8</v>
      </c>
      <c r="C4838">
        <v>53654</v>
      </c>
      <c r="D4838">
        <v>52264.55</v>
      </c>
      <c r="E4838">
        <v>53583.8</v>
      </c>
      <c r="F4838" s="5">
        <v>6.8999999999999999E-3</v>
      </c>
    </row>
    <row r="4839" spans="1:6" x14ac:dyDescent="0.35">
      <c r="A4839" s="3">
        <v>45642</v>
      </c>
      <c r="B4839">
        <v>53502.5</v>
      </c>
      <c r="C4839">
        <v>53738.9</v>
      </c>
      <c r="D4839">
        <v>53335</v>
      </c>
      <c r="E4839">
        <v>53581.35</v>
      </c>
      <c r="F4839" s="5">
        <v>0</v>
      </c>
    </row>
    <row r="4840" spans="1:6" x14ac:dyDescent="0.35">
      <c r="A4840" s="3">
        <v>45643</v>
      </c>
      <c r="B4840">
        <v>53394.1</v>
      </c>
      <c r="C4840">
        <v>53515.7</v>
      </c>
      <c r="D4840">
        <v>52709.4</v>
      </c>
      <c r="E4840">
        <v>52834.8</v>
      </c>
      <c r="F4840" s="5">
        <v>-1.3899999999999999E-2</v>
      </c>
    </row>
    <row r="4841" spans="1:6" x14ac:dyDescent="0.35">
      <c r="A4841" s="3">
        <v>45644</v>
      </c>
      <c r="B4841">
        <v>52696.95</v>
      </c>
      <c r="C4841">
        <v>52827.6</v>
      </c>
      <c r="D4841">
        <v>52010.65</v>
      </c>
      <c r="E4841">
        <v>52139.55</v>
      </c>
      <c r="F4841" s="5">
        <v>-1.32E-2</v>
      </c>
    </row>
    <row r="4842" spans="1:6" x14ac:dyDescent="0.35">
      <c r="A4842" s="3">
        <v>45645</v>
      </c>
      <c r="B4842">
        <v>51428.45</v>
      </c>
      <c r="C4842">
        <v>51789.85</v>
      </c>
      <c r="D4842">
        <v>51263.75</v>
      </c>
      <c r="E4842">
        <v>51575.7</v>
      </c>
      <c r="F4842" s="5">
        <v>-1.0800000000000001E-2</v>
      </c>
    </row>
    <row r="4843" spans="1:6" x14ac:dyDescent="0.35">
      <c r="A4843" s="3">
        <v>45646</v>
      </c>
      <c r="B4843">
        <v>51401.35</v>
      </c>
      <c r="C4843">
        <v>51629</v>
      </c>
      <c r="D4843">
        <v>50609.35</v>
      </c>
      <c r="E4843">
        <v>50759.199999999997</v>
      </c>
      <c r="F4843" s="5">
        <v>-1.5800000000000002E-2</v>
      </c>
    </row>
    <row r="4844" spans="1:6" x14ac:dyDescent="0.35">
      <c r="A4844" s="3">
        <v>45649</v>
      </c>
      <c r="B4844">
        <v>51044.4</v>
      </c>
      <c r="C4844">
        <v>51417.35</v>
      </c>
      <c r="D4844">
        <v>51030.400000000001</v>
      </c>
      <c r="E4844">
        <v>51317.599999999999</v>
      </c>
      <c r="F4844" s="5">
        <v>1.0999999999999999E-2</v>
      </c>
    </row>
    <row r="4845" spans="1:6" x14ac:dyDescent="0.35">
      <c r="A4845" s="3">
        <v>45650</v>
      </c>
      <c r="B4845">
        <v>51314.95</v>
      </c>
      <c r="C4845">
        <v>51382.1</v>
      </c>
      <c r="D4845">
        <v>51137.5</v>
      </c>
      <c r="E4845">
        <v>51233</v>
      </c>
      <c r="F4845" s="5">
        <v>-1.6000000000000001E-3</v>
      </c>
    </row>
    <row r="4846" spans="1:6" x14ac:dyDescent="0.35">
      <c r="A4846" s="3">
        <v>45652</v>
      </c>
      <c r="B4846">
        <v>51395.8</v>
      </c>
      <c r="C4846">
        <v>51740</v>
      </c>
      <c r="D4846">
        <v>50951.8</v>
      </c>
      <c r="E4846">
        <v>51170.7</v>
      </c>
      <c r="F4846" s="5">
        <v>-1.1999999999999999E-3</v>
      </c>
    </row>
    <row r="4847" spans="1:6" x14ac:dyDescent="0.35">
      <c r="A4847" s="3">
        <v>45653</v>
      </c>
      <c r="B4847">
        <v>51268.2</v>
      </c>
      <c r="C4847">
        <v>51628.45</v>
      </c>
      <c r="D4847">
        <v>51240.1</v>
      </c>
      <c r="E4847">
        <v>51311.3</v>
      </c>
      <c r="F4847" s="5">
        <v>2.7000000000000001E-3</v>
      </c>
    </row>
    <row r="4848" spans="1:6" x14ac:dyDescent="0.35">
      <c r="A4848" s="3">
        <v>45656</v>
      </c>
      <c r="B4848">
        <v>51255.35</v>
      </c>
      <c r="C4848">
        <v>51979.75</v>
      </c>
      <c r="D4848">
        <v>50718.35</v>
      </c>
      <c r="E4848">
        <v>50952.75</v>
      </c>
      <c r="F4848" s="5">
        <v>-7.0000000000000001E-3</v>
      </c>
    </row>
    <row r="4849" spans="1:6" x14ac:dyDescent="0.35">
      <c r="A4849" s="3">
        <v>45657</v>
      </c>
      <c r="B4849">
        <v>50648.2</v>
      </c>
      <c r="C4849">
        <v>50945.55</v>
      </c>
      <c r="D4849">
        <v>50599.8</v>
      </c>
      <c r="E4849">
        <v>50860.2</v>
      </c>
      <c r="F4849" s="5">
        <v>-1.8E-3</v>
      </c>
    </row>
    <row r="4850" spans="1:6" x14ac:dyDescent="0.35">
      <c r="A4850" s="3">
        <v>45658</v>
      </c>
      <c r="B4850">
        <v>50841.9</v>
      </c>
      <c r="C4850">
        <v>51321.95</v>
      </c>
      <c r="D4850">
        <v>50485.05</v>
      </c>
      <c r="E4850">
        <v>51060.6</v>
      </c>
      <c r="F4850" s="5">
        <v>3.8999999999999998E-3</v>
      </c>
    </row>
    <row r="4851" spans="1:6" x14ac:dyDescent="0.35">
      <c r="A4851" s="3">
        <v>45689</v>
      </c>
      <c r="B4851">
        <v>51084.95</v>
      </c>
      <c r="C4851">
        <v>51672.75</v>
      </c>
      <c r="D4851">
        <v>50992.800000000003</v>
      </c>
      <c r="E4851">
        <v>51605.55</v>
      </c>
      <c r="F4851" s="5">
        <v>1.0699999999999999E-2</v>
      </c>
    </row>
    <row r="4852" spans="1:6" x14ac:dyDescent="0.35">
      <c r="A4852" s="3">
        <v>45717</v>
      </c>
      <c r="B4852">
        <v>51567.15</v>
      </c>
      <c r="C4852">
        <v>51671.6</v>
      </c>
      <c r="D4852">
        <v>50904.35</v>
      </c>
      <c r="E4852">
        <v>50988.800000000003</v>
      </c>
      <c r="F4852" s="5">
        <v>-1.2E-2</v>
      </c>
    </row>
    <row r="4853" spans="1:6" x14ac:dyDescent="0.35">
      <c r="A4853" s="3">
        <v>45809</v>
      </c>
      <c r="B4853">
        <v>50990.65</v>
      </c>
      <c r="C4853">
        <v>51026.1</v>
      </c>
      <c r="D4853">
        <v>49751</v>
      </c>
      <c r="E4853">
        <v>49922</v>
      </c>
      <c r="F4853" s="5">
        <v>-2.0899999999999998E-2</v>
      </c>
    </row>
    <row r="4854" spans="1:6" x14ac:dyDescent="0.35">
      <c r="A4854" s="3">
        <v>45839</v>
      </c>
      <c r="B4854">
        <v>50061.2</v>
      </c>
      <c r="C4854">
        <v>50447.6</v>
      </c>
      <c r="D4854">
        <v>49969.3</v>
      </c>
      <c r="E4854">
        <v>50202.15</v>
      </c>
      <c r="F4854" s="5">
        <v>5.5999999999999999E-3</v>
      </c>
    </row>
    <row r="4855" spans="1:6" x14ac:dyDescent="0.35">
      <c r="A4855" s="3">
        <v>45870</v>
      </c>
      <c r="B4855">
        <v>50201.75</v>
      </c>
      <c r="C4855">
        <v>50246.9</v>
      </c>
      <c r="D4855">
        <v>49389.75</v>
      </c>
      <c r="E4855">
        <v>49835.05</v>
      </c>
      <c r="F4855" s="5">
        <v>-7.3000000000000001E-3</v>
      </c>
    </row>
    <row r="4856" spans="1:6" x14ac:dyDescent="0.35">
      <c r="A4856" s="3">
        <v>45901</v>
      </c>
      <c r="B4856">
        <v>49712.55</v>
      </c>
      <c r="C4856">
        <v>49798.1</v>
      </c>
      <c r="D4856">
        <v>49230.15</v>
      </c>
      <c r="E4856">
        <v>49503.5</v>
      </c>
      <c r="F4856" s="5">
        <v>-6.7000000000000002E-3</v>
      </c>
    </row>
    <row r="4857" spans="1:6" x14ac:dyDescent="0.35">
      <c r="A4857" s="3">
        <v>45931</v>
      </c>
      <c r="B4857">
        <v>49426.5</v>
      </c>
      <c r="C4857">
        <v>49483.15</v>
      </c>
      <c r="D4857">
        <v>48631.199999999997</v>
      </c>
      <c r="E4857">
        <v>48734.15</v>
      </c>
      <c r="F4857" s="5">
        <v>-1.55E-2</v>
      </c>
    </row>
    <row r="4858" spans="1:6" x14ac:dyDescent="0.35">
      <c r="A4858" s="3">
        <v>45670</v>
      </c>
      <c r="B4858">
        <v>48264.25</v>
      </c>
      <c r="C4858">
        <v>48606.35</v>
      </c>
      <c r="D4858">
        <v>47898.35</v>
      </c>
      <c r="E4858">
        <v>48041.25</v>
      </c>
      <c r="F4858" s="5">
        <v>-1.4200000000000001E-2</v>
      </c>
    </row>
    <row r="4859" spans="1:6" x14ac:dyDescent="0.35">
      <c r="A4859" s="3">
        <v>45671</v>
      </c>
      <c r="B4859">
        <v>48266.9</v>
      </c>
      <c r="C4859">
        <v>49007.35</v>
      </c>
      <c r="D4859">
        <v>48235.199999999997</v>
      </c>
      <c r="E4859">
        <v>48729.15</v>
      </c>
      <c r="F4859" s="5">
        <v>1.43E-2</v>
      </c>
    </row>
    <row r="4860" spans="1:6" x14ac:dyDescent="0.35">
      <c r="A4860" s="3">
        <v>45672</v>
      </c>
      <c r="B4860">
        <v>48832.75</v>
      </c>
      <c r="C4860">
        <v>49083.65</v>
      </c>
      <c r="D4860">
        <v>48522.400000000001</v>
      </c>
      <c r="E4860">
        <v>48751.7</v>
      </c>
      <c r="F4860" s="5">
        <v>5.0000000000000001E-4</v>
      </c>
    </row>
    <row r="4861" spans="1:6" x14ac:dyDescent="0.35">
      <c r="A4861" s="3">
        <v>45673</v>
      </c>
      <c r="B4861">
        <v>49082.9</v>
      </c>
      <c r="C4861">
        <v>49459</v>
      </c>
      <c r="D4861">
        <v>49038.45</v>
      </c>
      <c r="E4861">
        <v>49278.7</v>
      </c>
      <c r="F4861" s="5">
        <v>1.0800000000000001E-2</v>
      </c>
    </row>
    <row r="4862" spans="1:6" x14ac:dyDescent="0.35">
      <c r="A4862" s="3">
        <v>45674</v>
      </c>
      <c r="B4862">
        <v>48959.5</v>
      </c>
      <c r="C4862">
        <v>49047.199999999997</v>
      </c>
      <c r="D4862">
        <v>48309.5</v>
      </c>
      <c r="E4862">
        <v>48540.6</v>
      </c>
      <c r="F4862" s="5">
        <v>-1.4999999999999999E-2</v>
      </c>
    </row>
    <row r="4863" spans="1:6" x14ac:dyDescent="0.35">
      <c r="A4863" s="3">
        <v>45677</v>
      </c>
      <c r="B4863">
        <v>48834.15</v>
      </c>
      <c r="C4863">
        <v>49650.6</v>
      </c>
      <c r="D4863">
        <v>48683.6</v>
      </c>
      <c r="E4863">
        <v>49350.8</v>
      </c>
      <c r="F4863" s="5">
        <v>1.67E-2</v>
      </c>
    </row>
    <row r="4864" spans="1:6" x14ac:dyDescent="0.35">
      <c r="A4864" s="3">
        <v>45678</v>
      </c>
      <c r="B4864">
        <v>49532</v>
      </c>
      <c r="C4864">
        <v>49543.15</v>
      </c>
      <c r="D4864">
        <v>48430.95</v>
      </c>
      <c r="E4864">
        <v>48570.9</v>
      </c>
      <c r="F4864" s="5">
        <v>-1.5800000000000002E-2</v>
      </c>
    </row>
    <row r="4865" spans="1:6" x14ac:dyDescent="0.35">
      <c r="A4865" s="3">
        <v>45679</v>
      </c>
      <c r="B4865">
        <v>48689.55</v>
      </c>
      <c r="C4865">
        <v>48781.75</v>
      </c>
      <c r="D4865">
        <v>48074.05</v>
      </c>
      <c r="E4865">
        <v>48724.4</v>
      </c>
      <c r="F4865" s="5">
        <v>3.2000000000000002E-3</v>
      </c>
    </row>
    <row r="4866" spans="1:6" x14ac:dyDescent="0.35">
      <c r="A4866" s="3">
        <v>45680</v>
      </c>
      <c r="B4866">
        <v>48770.15</v>
      </c>
      <c r="C4866">
        <v>48892.7</v>
      </c>
      <c r="D4866">
        <v>48493</v>
      </c>
      <c r="E4866">
        <v>48589</v>
      </c>
      <c r="F4866" s="5">
        <v>-2.8E-3</v>
      </c>
    </row>
    <row r="4867" spans="1:6" x14ac:dyDescent="0.35">
      <c r="A4867" s="3">
        <v>45681</v>
      </c>
      <c r="B4867">
        <v>48546.05</v>
      </c>
      <c r="C4867">
        <v>48858.65</v>
      </c>
      <c r="D4867">
        <v>48203</v>
      </c>
      <c r="E4867">
        <v>48367.8</v>
      </c>
      <c r="F4867" s="5">
        <v>-4.5999999999999999E-3</v>
      </c>
    </row>
    <row r="4868" spans="1:6" x14ac:dyDescent="0.35">
      <c r="A4868" s="3">
        <v>45684</v>
      </c>
      <c r="B4868">
        <v>47881.65</v>
      </c>
      <c r="C4868">
        <v>48319.199999999997</v>
      </c>
      <c r="D4868">
        <v>47844.15</v>
      </c>
      <c r="E4868">
        <v>48064.65</v>
      </c>
      <c r="F4868" s="5">
        <v>-6.3E-3</v>
      </c>
    </row>
    <row r="4869" spans="1:6" x14ac:dyDescent="0.35">
      <c r="A4869" s="3">
        <v>45685</v>
      </c>
      <c r="B4869">
        <v>48642.5</v>
      </c>
      <c r="C4869">
        <v>49247.15</v>
      </c>
      <c r="D4869">
        <v>48449.05</v>
      </c>
      <c r="E4869">
        <v>48866.85</v>
      </c>
      <c r="F4869" s="5">
        <v>1.67E-2</v>
      </c>
    </row>
    <row r="4870" spans="1:6" x14ac:dyDescent="0.35">
      <c r="A4870" s="3">
        <v>45686</v>
      </c>
      <c r="B4870">
        <v>48997.2</v>
      </c>
      <c r="C4870">
        <v>49199.65</v>
      </c>
      <c r="D4870">
        <v>48849.8</v>
      </c>
      <c r="E4870">
        <v>49165.95</v>
      </c>
      <c r="F4870" s="5">
        <v>6.1000000000000004E-3</v>
      </c>
    </row>
    <row r="4871" spans="1:6" x14ac:dyDescent="0.35">
      <c r="A4871" s="3">
        <v>45687</v>
      </c>
      <c r="B4871">
        <v>49206.2</v>
      </c>
      <c r="C4871">
        <v>49426.2</v>
      </c>
      <c r="D4871">
        <v>49031.8</v>
      </c>
      <c r="E4871">
        <v>49311.95</v>
      </c>
      <c r="F4871" s="5">
        <v>3.0000000000000001E-3</v>
      </c>
    </row>
    <row r="4872" spans="1:6" x14ac:dyDescent="0.35">
      <c r="A4872" s="3">
        <v>45688</v>
      </c>
      <c r="B4872">
        <v>49259.65</v>
      </c>
      <c r="C4872">
        <v>49674.8</v>
      </c>
      <c r="D4872">
        <v>49031.8</v>
      </c>
      <c r="E4872">
        <v>49587.199999999997</v>
      </c>
      <c r="F4872" s="5">
        <v>5.5999999999999999E-3</v>
      </c>
    </row>
    <row r="4873" spans="1:6" x14ac:dyDescent="0.35">
      <c r="A4873" s="3">
        <v>45659</v>
      </c>
      <c r="B4873">
        <v>49592.55</v>
      </c>
      <c r="C4873">
        <v>50009.5</v>
      </c>
      <c r="D4873">
        <v>48925.45</v>
      </c>
      <c r="E4873">
        <v>49506.95</v>
      </c>
      <c r="F4873" s="5">
        <v>-1.6000000000000001E-3</v>
      </c>
    </row>
    <row r="4874" spans="1:6" x14ac:dyDescent="0.35">
      <c r="A4874" s="3">
        <v>45718</v>
      </c>
      <c r="B4874">
        <v>49074.8</v>
      </c>
      <c r="C4874">
        <v>49373.45</v>
      </c>
      <c r="D4874">
        <v>48906.05</v>
      </c>
      <c r="E4874">
        <v>49210.55</v>
      </c>
      <c r="F4874" s="5">
        <v>-6.0000000000000001E-3</v>
      </c>
    </row>
    <row r="4875" spans="1:6" x14ac:dyDescent="0.35">
      <c r="A4875" s="3">
        <v>45749</v>
      </c>
      <c r="B4875">
        <v>49538.8</v>
      </c>
      <c r="C4875">
        <v>50206.6</v>
      </c>
      <c r="D4875">
        <v>49482.5</v>
      </c>
      <c r="E4875">
        <v>50157.95</v>
      </c>
      <c r="F4875" s="5">
        <v>1.9300000000000001E-2</v>
      </c>
    </row>
    <row r="4876" spans="1:6" x14ac:dyDescent="0.35">
      <c r="A4876" s="3">
        <v>45779</v>
      </c>
      <c r="B4876">
        <v>50402.3</v>
      </c>
      <c r="C4876">
        <v>50522.15</v>
      </c>
      <c r="D4876">
        <v>50215.45</v>
      </c>
      <c r="E4876">
        <v>50343.05</v>
      </c>
      <c r="F4876" s="5">
        <v>3.7000000000000002E-3</v>
      </c>
    </row>
    <row r="4877" spans="1:6" x14ac:dyDescent="0.35">
      <c r="A4877" s="3">
        <v>45810</v>
      </c>
      <c r="B4877">
        <v>50468.35</v>
      </c>
      <c r="C4877">
        <v>50553.35</v>
      </c>
      <c r="D4877">
        <v>50149.8</v>
      </c>
      <c r="E4877">
        <v>50382.1</v>
      </c>
      <c r="F4877" s="5">
        <v>8.0000000000000004E-4</v>
      </c>
    </row>
    <row r="4878" spans="1:6" x14ac:dyDescent="0.35">
      <c r="A4878" s="3">
        <v>45840</v>
      </c>
      <c r="B4878">
        <v>50484.45</v>
      </c>
      <c r="C4878">
        <v>50641.75</v>
      </c>
      <c r="D4878">
        <v>49871.15</v>
      </c>
      <c r="E4878">
        <v>50158.85</v>
      </c>
      <c r="F4878" s="5">
        <v>-4.4000000000000003E-3</v>
      </c>
    </row>
    <row r="4879" spans="1:6" x14ac:dyDescent="0.35">
      <c r="A4879" s="3">
        <v>45932</v>
      </c>
      <c r="B4879">
        <v>50052.5</v>
      </c>
      <c r="C4879">
        <v>50155.65</v>
      </c>
      <c r="D4879">
        <v>49703.1</v>
      </c>
      <c r="E4879">
        <v>49981</v>
      </c>
      <c r="F4879" s="5">
        <v>-3.5000000000000001E-3</v>
      </c>
    </row>
    <row r="4880" spans="1:6" x14ac:dyDescent="0.35">
      <c r="A4880" s="3">
        <v>45963</v>
      </c>
      <c r="B4880">
        <v>49812.15</v>
      </c>
      <c r="C4880">
        <v>49906.75</v>
      </c>
      <c r="D4880">
        <v>49177.4</v>
      </c>
      <c r="E4880">
        <v>49403.4</v>
      </c>
      <c r="F4880" s="5">
        <v>-1.1599999999999999E-2</v>
      </c>
    </row>
    <row r="4881" spans="1:6" x14ac:dyDescent="0.35">
      <c r="A4881" s="3">
        <v>45993</v>
      </c>
      <c r="B4881">
        <v>49402.25</v>
      </c>
      <c r="C4881">
        <v>49702.35</v>
      </c>
      <c r="D4881">
        <v>48734.35</v>
      </c>
      <c r="E4881">
        <v>49479.45</v>
      </c>
      <c r="F4881" s="5">
        <v>1.5E-3</v>
      </c>
    </row>
    <row r="4882" spans="1:6" x14ac:dyDescent="0.35">
      <c r="A4882" s="3">
        <v>45701</v>
      </c>
      <c r="B4882">
        <v>49469.35</v>
      </c>
      <c r="C4882">
        <v>49836.1</v>
      </c>
      <c r="D4882">
        <v>49276.1</v>
      </c>
      <c r="E4882">
        <v>49359.85</v>
      </c>
      <c r="F4882" s="5">
        <v>-2.3999999999999998E-3</v>
      </c>
    </row>
    <row r="4883" spans="1:6" x14ac:dyDescent="0.35">
      <c r="A4883" s="3">
        <v>45702</v>
      </c>
      <c r="B4883">
        <v>49485.65</v>
      </c>
      <c r="C4883">
        <v>49592.95</v>
      </c>
      <c r="D4883">
        <v>48719.75</v>
      </c>
      <c r="E4883">
        <v>49099.45</v>
      </c>
      <c r="F4883" s="5">
        <v>-5.3E-3</v>
      </c>
    </row>
    <row r="4884" spans="1:6" x14ac:dyDescent="0.35">
      <c r="A4884" s="3">
        <v>45705</v>
      </c>
      <c r="B4884">
        <v>48880.4</v>
      </c>
      <c r="C4884">
        <v>49319</v>
      </c>
      <c r="D4884">
        <v>48525.599999999999</v>
      </c>
      <c r="E4884">
        <v>49258.9</v>
      </c>
      <c r="F4884" s="5">
        <v>3.2000000000000002E-3</v>
      </c>
    </row>
    <row r="4885" spans="1:6" x14ac:dyDescent="0.35">
      <c r="A4885" s="3">
        <v>45706</v>
      </c>
      <c r="B4885">
        <v>49211.85</v>
      </c>
      <c r="C4885">
        <v>49328.55</v>
      </c>
      <c r="D4885">
        <v>48814.95</v>
      </c>
      <c r="E4885">
        <v>49087.3</v>
      </c>
      <c r="F4885" s="5">
        <v>-3.5000000000000001E-3</v>
      </c>
    </row>
    <row r="4886" spans="1:6" x14ac:dyDescent="0.35">
      <c r="A4886" s="3">
        <v>45707</v>
      </c>
      <c r="B4886">
        <v>48895.35</v>
      </c>
      <c r="C4886">
        <v>49628.25</v>
      </c>
      <c r="D4886">
        <v>48804</v>
      </c>
      <c r="E4886">
        <v>49570.1</v>
      </c>
      <c r="F4886" s="5">
        <v>9.7999999999999997E-3</v>
      </c>
    </row>
    <row r="4887" spans="1:6" x14ac:dyDescent="0.35">
      <c r="A4887" s="3">
        <v>45708</v>
      </c>
      <c r="B4887">
        <v>49314.1</v>
      </c>
      <c r="C4887">
        <v>49455.8</v>
      </c>
      <c r="D4887">
        <v>49150.95</v>
      </c>
      <c r="E4887">
        <v>49334.55</v>
      </c>
      <c r="F4887" s="5">
        <v>-4.7999999999999996E-3</v>
      </c>
    </row>
    <row r="4888" spans="1:6" x14ac:dyDescent="0.35">
      <c r="A4888" s="3">
        <v>45709</v>
      </c>
      <c r="B4888">
        <v>49127.95</v>
      </c>
      <c r="C4888">
        <v>49306.55</v>
      </c>
      <c r="D4888">
        <v>48764</v>
      </c>
      <c r="E4888">
        <v>48981.2</v>
      </c>
      <c r="F4888" s="5">
        <v>-7.1999999999999998E-3</v>
      </c>
    </row>
    <row r="4889" spans="1:6" x14ac:dyDescent="0.35">
      <c r="A4889" s="3">
        <v>45712</v>
      </c>
      <c r="B4889">
        <v>48619.8</v>
      </c>
      <c r="C4889">
        <v>48748.4</v>
      </c>
      <c r="D4889">
        <v>48281.9</v>
      </c>
      <c r="E4889">
        <v>48651.95</v>
      </c>
      <c r="F4889" s="5">
        <v>-6.7000000000000002E-3</v>
      </c>
    </row>
    <row r="4890" spans="1:6" x14ac:dyDescent="0.35">
      <c r="A4890" s="3">
        <v>45713</v>
      </c>
      <c r="B4890">
        <v>48691.199999999997</v>
      </c>
      <c r="C4890">
        <v>48862.15</v>
      </c>
      <c r="D4890">
        <v>48534.15</v>
      </c>
      <c r="E4890">
        <v>48608.35</v>
      </c>
      <c r="F4890" s="5">
        <v>-8.9999999999999998E-4</v>
      </c>
    </row>
    <row r="4891" spans="1:6" x14ac:dyDescent="0.35">
      <c r="A4891" s="3">
        <v>45715</v>
      </c>
      <c r="B4891">
        <v>48732.2</v>
      </c>
      <c r="C4891">
        <v>48972.55</v>
      </c>
      <c r="D4891">
        <v>48627.1</v>
      </c>
      <c r="E4891">
        <v>48743.8</v>
      </c>
      <c r="F4891" s="5">
        <v>2.8E-3</v>
      </c>
    </row>
    <row r="4892" spans="1:6" x14ac:dyDescent="0.35">
      <c r="A4892" s="3">
        <v>45716</v>
      </c>
      <c r="B4892">
        <v>48437.55</v>
      </c>
      <c r="C4892">
        <v>48574.5</v>
      </c>
      <c r="D4892">
        <v>48078.7</v>
      </c>
      <c r="E4892">
        <v>48344.7</v>
      </c>
      <c r="F4892" s="5">
        <v>-8.2000000000000007E-3</v>
      </c>
    </row>
    <row r="4893" spans="1:6" x14ac:dyDescent="0.35">
      <c r="A4893" s="3">
        <v>45719</v>
      </c>
      <c r="B4893">
        <v>48478.6</v>
      </c>
      <c r="C4893">
        <v>48574.7</v>
      </c>
      <c r="D4893">
        <v>47841.3</v>
      </c>
      <c r="E4893">
        <v>48114.3</v>
      </c>
      <c r="F4893" s="5">
        <v>-4.7999999999999996E-3</v>
      </c>
    </row>
    <row r="4894" spans="1:6" x14ac:dyDescent="0.35">
      <c r="A4894" s="3">
        <v>45750</v>
      </c>
      <c r="B4894">
        <v>47942.5</v>
      </c>
      <c r="C4894">
        <v>48374.9</v>
      </c>
      <c r="D4894">
        <v>47924.75</v>
      </c>
      <c r="E4894">
        <v>48245.2</v>
      </c>
      <c r="F4894" s="5">
        <v>2.7000000000000001E-3</v>
      </c>
    </row>
    <row r="4895" spans="1:6" x14ac:dyDescent="0.35">
      <c r="A4895" s="3">
        <v>45780</v>
      </c>
      <c r="B4895">
        <v>48241.3</v>
      </c>
      <c r="C4895">
        <v>48657.65</v>
      </c>
      <c r="D4895">
        <v>48190.25</v>
      </c>
      <c r="E4895">
        <v>48489.95</v>
      </c>
      <c r="F4895" s="5">
        <v>5.1000000000000004E-3</v>
      </c>
    </row>
    <row r="4896" spans="1:6" x14ac:dyDescent="0.35">
      <c r="A4896" s="3">
        <v>45811</v>
      </c>
      <c r="B4896">
        <v>48760</v>
      </c>
      <c r="C4896">
        <v>48839.1</v>
      </c>
      <c r="D4896">
        <v>48299.4</v>
      </c>
      <c r="E4896">
        <v>48627.7</v>
      </c>
      <c r="F4896" s="5">
        <v>2.8E-3</v>
      </c>
    </row>
    <row r="4897" spans="1:6" x14ac:dyDescent="0.35">
      <c r="A4897" s="3">
        <v>45841</v>
      </c>
      <c r="B4897">
        <v>48463.8</v>
      </c>
      <c r="C4897">
        <v>48709.05</v>
      </c>
      <c r="D4897">
        <v>48359.35</v>
      </c>
      <c r="E4897">
        <v>48497.5</v>
      </c>
      <c r="F4897" s="5">
        <v>-2.7000000000000001E-3</v>
      </c>
    </row>
    <row r="4898" spans="1:6" x14ac:dyDescent="0.35">
      <c r="A4898" s="3">
        <v>45933</v>
      </c>
      <c r="B4898">
        <v>48312</v>
      </c>
      <c r="C4898">
        <v>48599.15</v>
      </c>
      <c r="D4898">
        <v>48124.65</v>
      </c>
      <c r="E4898">
        <v>48216.800000000003</v>
      </c>
      <c r="F4898" s="5">
        <v>-5.7999999999999996E-3</v>
      </c>
    </row>
    <row r="4899" spans="1:6" x14ac:dyDescent="0.35">
      <c r="A4899" s="3">
        <v>45964</v>
      </c>
      <c r="B4899">
        <v>47874.8</v>
      </c>
      <c r="C4899">
        <v>48029.05</v>
      </c>
      <c r="D4899">
        <v>47702.9</v>
      </c>
      <c r="E4899">
        <v>47853.95</v>
      </c>
      <c r="F4899" s="5">
        <v>-7.4999999999999997E-3</v>
      </c>
    </row>
    <row r="4900" spans="1:6" x14ac:dyDescent="0.35">
      <c r="A4900" s="3">
        <v>45994</v>
      </c>
      <c r="B4900">
        <v>47894.400000000001</v>
      </c>
      <c r="C4900">
        <v>48222.15</v>
      </c>
      <c r="D4900">
        <v>47844.95</v>
      </c>
      <c r="E4900">
        <v>48056.65</v>
      </c>
      <c r="F4900" s="5">
        <v>4.1999999999999997E-3</v>
      </c>
    </row>
    <row r="4901" spans="1:6" x14ac:dyDescent="0.35">
      <c r="A4901" s="3">
        <v>45729</v>
      </c>
      <c r="B4901">
        <v>48219.15</v>
      </c>
      <c r="C4901">
        <v>48352.45</v>
      </c>
      <c r="D4901">
        <v>48006.1</v>
      </c>
      <c r="E4901">
        <v>48060.4</v>
      </c>
      <c r="F4901" s="5">
        <v>1E-4</v>
      </c>
    </row>
    <row r="4902" spans="1:6" x14ac:dyDescent="0.35">
      <c r="A4902" s="3">
        <v>45733</v>
      </c>
      <c r="B4902">
        <v>48219.55</v>
      </c>
      <c r="C4902">
        <v>48481.35</v>
      </c>
      <c r="D4902">
        <v>48196.1</v>
      </c>
      <c r="E4902">
        <v>48354.15</v>
      </c>
      <c r="F4902" s="5">
        <v>6.1000000000000004E-3</v>
      </c>
    </row>
    <row r="4903" spans="1:6" x14ac:dyDescent="0.35">
      <c r="A4903" s="3">
        <v>45734</v>
      </c>
      <c r="B4903">
        <v>48792.9</v>
      </c>
      <c r="C4903">
        <v>49400.3</v>
      </c>
      <c r="D4903">
        <v>48629.45</v>
      </c>
      <c r="E4903">
        <v>49314.5</v>
      </c>
      <c r="F4903" s="5">
        <v>1.9900000000000001E-2</v>
      </c>
    </row>
    <row r="4904" spans="1:6" x14ac:dyDescent="0.35">
      <c r="A4904" s="3">
        <v>45735</v>
      </c>
      <c r="B4904">
        <v>49375.4</v>
      </c>
      <c r="C4904">
        <v>49807.55</v>
      </c>
      <c r="D4904">
        <v>49324.800000000003</v>
      </c>
      <c r="E4904">
        <v>49702.6</v>
      </c>
      <c r="F4904" s="5">
        <v>7.9000000000000008E-3</v>
      </c>
    </row>
    <row r="4905" spans="1:6" x14ac:dyDescent="0.35">
      <c r="A4905" s="3">
        <v>45736</v>
      </c>
      <c r="B4905">
        <v>49947.6</v>
      </c>
      <c r="C4905">
        <v>50155.3</v>
      </c>
      <c r="D4905">
        <v>49771.65</v>
      </c>
      <c r="E4905">
        <v>50062.85</v>
      </c>
      <c r="F4905" s="5">
        <v>7.1999999999999998E-3</v>
      </c>
    </row>
    <row r="4906" spans="1:6" x14ac:dyDescent="0.35">
      <c r="A4906" s="3">
        <v>45737</v>
      </c>
      <c r="B4906">
        <v>49927.1</v>
      </c>
      <c r="C4906">
        <v>50672.15</v>
      </c>
      <c r="D4906">
        <v>49891.95</v>
      </c>
      <c r="E4906">
        <v>50593.55</v>
      </c>
      <c r="F4906" s="5">
        <v>1.06E-2</v>
      </c>
    </row>
    <row r="4907" spans="1:6" x14ac:dyDescent="0.35">
      <c r="A4907" s="3">
        <v>45740</v>
      </c>
      <c r="B4907">
        <v>50982.7</v>
      </c>
      <c r="C4907">
        <v>51801.15</v>
      </c>
      <c r="D4907">
        <v>50795.9</v>
      </c>
      <c r="E4907">
        <v>51704.95</v>
      </c>
      <c r="F4907" s="5">
        <v>2.1999999999999999E-2</v>
      </c>
    </row>
    <row r="4908" spans="1:6" x14ac:dyDescent="0.35">
      <c r="A4908" s="3">
        <v>45741</v>
      </c>
      <c r="B4908">
        <v>51874.2</v>
      </c>
      <c r="C4908">
        <v>52063.95</v>
      </c>
      <c r="D4908">
        <v>51429.599999999999</v>
      </c>
      <c r="E4908">
        <v>51607.95</v>
      </c>
      <c r="F4908" s="5">
        <v>-1.9E-3</v>
      </c>
    </row>
    <row r="4909" spans="1:6" x14ac:dyDescent="0.35">
      <c r="A4909" s="3">
        <v>45742</v>
      </c>
      <c r="B4909">
        <v>51640.05</v>
      </c>
      <c r="C4909">
        <v>51875.8</v>
      </c>
      <c r="D4909">
        <v>51069.15</v>
      </c>
      <c r="E4909">
        <v>51209</v>
      </c>
      <c r="F4909" s="5">
        <v>-7.7000000000000002E-3</v>
      </c>
    </row>
    <row r="4910" spans="1:6" x14ac:dyDescent="0.35">
      <c r="A4910" s="3">
        <v>45743</v>
      </c>
      <c r="B4910">
        <v>51084.7</v>
      </c>
      <c r="C4910">
        <v>51714.35</v>
      </c>
      <c r="D4910">
        <v>51050.85</v>
      </c>
      <c r="E4910">
        <v>51575.85</v>
      </c>
      <c r="F4910" s="5">
        <v>7.1999999999999998E-3</v>
      </c>
    </row>
    <row r="4911" spans="1:6" x14ac:dyDescent="0.35">
      <c r="A4911" s="3">
        <v>45744</v>
      </c>
      <c r="B4911">
        <v>51608.4</v>
      </c>
      <c r="C4911">
        <v>51839.1</v>
      </c>
      <c r="D4911">
        <v>51335.35</v>
      </c>
      <c r="E4911">
        <v>51564.85</v>
      </c>
      <c r="F4911" s="5">
        <v>-2.0000000000000001E-4</v>
      </c>
    </row>
    <row r="4912" spans="1:6" x14ac:dyDescent="0.35">
      <c r="A4912" s="3">
        <v>45661</v>
      </c>
      <c r="B4912">
        <v>51178.15</v>
      </c>
      <c r="C4912">
        <v>51683.85</v>
      </c>
      <c r="D4912">
        <v>50742</v>
      </c>
      <c r="E4912">
        <v>50827.5</v>
      </c>
      <c r="F4912" s="5">
        <v>-1.43E-2</v>
      </c>
    </row>
    <row r="4913" spans="1:6" x14ac:dyDescent="0.35">
      <c r="A4913" s="3">
        <v>45692</v>
      </c>
      <c r="B4913">
        <v>50966.9</v>
      </c>
      <c r="C4913">
        <v>51404.2</v>
      </c>
      <c r="D4913">
        <v>50908.35</v>
      </c>
      <c r="E4913">
        <v>51348.05</v>
      </c>
      <c r="F4913" s="5">
        <v>1.0200000000000001E-2</v>
      </c>
    </row>
    <row r="4914" spans="1:6" x14ac:dyDescent="0.35">
      <c r="A4914" s="3">
        <v>45720</v>
      </c>
      <c r="B4914">
        <v>50910</v>
      </c>
      <c r="C4914">
        <v>51661.599999999999</v>
      </c>
      <c r="D4914">
        <v>50906.65</v>
      </c>
      <c r="E4914">
        <v>51597.35</v>
      </c>
      <c r="F4914" s="5">
        <v>4.8999999999999998E-3</v>
      </c>
    </row>
    <row r="4915" spans="1:6" x14ac:dyDescent="0.35">
      <c r="A4915" s="3">
        <v>45751</v>
      </c>
      <c r="B4915">
        <v>51711.6</v>
      </c>
      <c r="C4915">
        <v>51893.599999999999</v>
      </c>
      <c r="D4915">
        <v>51360.4</v>
      </c>
      <c r="E4915">
        <v>51502.7</v>
      </c>
      <c r="F4915" s="5">
        <v>-1.8E-3</v>
      </c>
    </row>
    <row r="4916" spans="1:6" x14ac:dyDescent="0.35">
      <c r="A4916" s="3">
        <v>45842</v>
      </c>
      <c r="B4916">
        <v>49336.1</v>
      </c>
      <c r="C4916">
        <v>50426.25</v>
      </c>
      <c r="D4916">
        <v>49156.95</v>
      </c>
      <c r="E4916">
        <v>49860.1</v>
      </c>
      <c r="F4916" s="5">
        <v>-3.1899999999999998E-2</v>
      </c>
    </row>
    <row r="4917" spans="1:6" x14ac:dyDescent="0.35">
      <c r="A4917" s="3">
        <v>45873</v>
      </c>
      <c r="B4917">
        <v>50388.55</v>
      </c>
      <c r="C4917">
        <v>50793.7</v>
      </c>
      <c r="D4917">
        <v>50030.8</v>
      </c>
      <c r="E4917">
        <v>50511</v>
      </c>
      <c r="F4917" s="5">
        <v>1.3100000000000001E-2</v>
      </c>
    </row>
    <row r="4918" spans="1:6" x14ac:dyDescent="0.35">
      <c r="A4918" s="3">
        <v>45904</v>
      </c>
      <c r="B4918">
        <v>50487.1</v>
      </c>
      <c r="C4918">
        <v>50496.9</v>
      </c>
      <c r="D4918">
        <v>49910.85</v>
      </c>
      <c r="E4918">
        <v>50240.15</v>
      </c>
      <c r="F4918" s="5">
        <v>-5.4000000000000003E-3</v>
      </c>
    </row>
    <row r="4919" spans="1:6" x14ac:dyDescent="0.35">
      <c r="A4919" s="3">
        <v>45965</v>
      </c>
      <c r="B4919">
        <v>50634.1</v>
      </c>
      <c r="C4919">
        <v>51244.7</v>
      </c>
      <c r="D4919">
        <v>50634.1</v>
      </c>
      <c r="E4919">
        <v>51002.35</v>
      </c>
      <c r="F4919" s="5">
        <v>1.52E-2</v>
      </c>
    </row>
    <row r="4920" spans="1:6" x14ac:dyDescent="0.35">
      <c r="A4920" s="3">
        <v>45762</v>
      </c>
      <c r="B4920">
        <v>52299</v>
      </c>
      <c r="C4920">
        <v>52486.35</v>
      </c>
      <c r="D4920">
        <v>51863.3</v>
      </c>
      <c r="E4920">
        <v>52379.5</v>
      </c>
      <c r="F4920" s="5">
        <v>2.7E-2</v>
      </c>
    </row>
    <row r="4921" spans="1:6" x14ac:dyDescent="0.35">
      <c r="A4921" s="3">
        <v>45763</v>
      </c>
      <c r="B4921">
        <v>52690.9</v>
      </c>
      <c r="C4921">
        <v>53164.45</v>
      </c>
      <c r="D4921">
        <v>52471.35</v>
      </c>
      <c r="E4921">
        <v>53117.75</v>
      </c>
      <c r="F4921" s="5">
        <v>1.41E-2</v>
      </c>
    </row>
    <row r="4922" spans="1:6" x14ac:dyDescent="0.35">
      <c r="A4922" s="3">
        <v>45764</v>
      </c>
      <c r="B4922">
        <v>53153.75</v>
      </c>
      <c r="C4922">
        <v>54407.199999999997</v>
      </c>
      <c r="D4922">
        <v>53084.9</v>
      </c>
      <c r="E4922">
        <v>54290.2</v>
      </c>
      <c r="F4922" s="5">
        <v>2.2100000000000002E-2</v>
      </c>
    </row>
    <row r="4923" spans="1:6" x14ac:dyDescent="0.35">
      <c r="A4923" s="3">
        <v>45768</v>
      </c>
      <c r="B4923">
        <v>54891.25</v>
      </c>
      <c r="C4923">
        <v>55461.65</v>
      </c>
      <c r="D4923">
        <v>54674.95</v>
      </c>
      <c r="E4923">
        <v>55304.5</v>
      </c>
      <c r="F4923" s="5">
        <v>1.8700000000000001E-2</v>
      </c>
    </row>
    <row r="4924" spans="1:6" x14ac:dyDescent="0.35">
      <c r="A4924" s="3">
        <v>45769</v>
      </c>
      <c r="B4924">
        <v>55414.3</v>
      </c>
      <c r="C4924">
        <v>55961.2</v>
      </c>
      <c r="D4924">
        <v>55243.55</v>
      </c>
      <c r="E4924">
        <v>55647.199999999997</v>
      </c>
      <c r="F4924" s="5">
        <v>6.1999999999999998E-3</v>
      </c>
    </row>
    <row r="4925" spans="1:6" x14ac:dyDescent="0.35">
      <c r="A4925" s="3">
        <v>45770</v>
      </c>
      <c r="B4925">
        <v>56097.1</v>
      </c>
      <c r="C4925">
        <v>56098.7</v>
      </c>
      <c r="D4925">
        <v>55162.5</v>
      </c>
      <c r="E4925">
        <v>55370.05</v>
      </c>
      <c r="F4925" s="5">
        <v>-5.0000000000000001E-3</v>
      </c>
    </row>
    <row r="4926" spans="1:6" x14ac:dyDescent="0.35">
      <c r="A4926" s="3">
        <v>45771</v>
      </c>
      <c r="B4926">
        <v>55103.9</v>
      </c>
      <c r="C4926">
        <v>55550.45</v>
      </c>
      <c r="D4926">
        <v>55088.4</v>
      </c>
      <c r="E4926">
        <v>55201.4</v>
      </c>
      <c r="F4926" s="5">
        <v>-3.0000000000000001E-3</v>
      </c>
    </row>
    <row r="4927" spans="1:6" x14ac:dyDescent="0.35">
      <c r="A4927" s="3">
        <v>45772</v>
      </c>
      <c r="B4927">
        <v>55233.55</v>
      </c>
      <c r="C4927">
        <v>55350.55</v>
      </c>
      <c r="D4927">
        <v>54176.45</v>
      </c>
      <c r="E4927">
        <v>54664.05</v>
      </c>
      <c r="F4927" s="5">
        <v>-9.7000000000000003E-3</v>
      </c>
    </row>
    <row r="4928" spans="1:6" x14ac:dyDescent="0.35">
      <c r="A4928" s="3">
        <v>45775</v>
      </c>
      <c r="B4928">
        <v>54610.3</v>
      </c>
      <c r="C4928">
        <v>55577.4</v>
      </c>
      <c r="D4928">
        <v>54582.35</v>
      </c>
      <c r="E4928">
        <v>55432.800000000003</v>
      </c>
      <c r="F4928" s="5">
        <v>1.41E-2</v>
      </c>
    </row>
    <row r="4929" spans="1:6" x14ac:dyDescent="0.35">
      <c r="A4929" s="3">
        <v>45776</v>
      </c>
      <c r="B4929">
        <v>55524.35</v>
      </c>
      <c r="C4929">
        <v>55957.75</v>
      </c>
      <c r="D4929">
        <v>55262.400000000001</v>
      </c>
      <c r="E4929">
        <v>55391.25</v>
      </c>
      <c r="F4929" s="5">
        <v>-6.9999999999999999E-4</v>
      </c>
    </row>
    <row r="4930" spans="1:6" x14ac:dyDescent="0.35">
      <c r="A4930" s="3">
        <v>45777</v>
      </c>
      <c r="B4930">
        <v>55382.400000000001</v>
      </c>
      <c r="C4930">
        <v>55478.25</v>
      </c>
      <c r="D4930">
        <v>54723.7</v>
      </c>
      <c r="E4930">
        <v>55087.15</v>
      </c>
      <c r="F4930" s="5">
        <v>-5.4999999999999997E-3</v>
      </c>
    </row>
    <row r="4931" spans="1:6" x14ac:dyDescent="0.35">
      <c r="A4931" s="3">
        <v>45693</v>
      </c>
      <c r="B4931">
        <v>55100.95</v>
      </c>
      <c r="C4931">
        <v>55691.95</v>
      </c>
      <c r="D4931">
        <v>54994.400000000001</v>
      </c>
      <c r="E4931">
        <v>55115.35</v>
      </c>
      <c r="F4931" s="5">
        <v>5.0000000000000001E-4</v>
      </c>
    </row>
    <row r="4932" spans="1:6" x14ac:dyDescent="0.35">
      <c r="A4932" s="3">
        <v>45782</v>
      </c>
      <c r="B4932">
        <v>55065.8</v>
      </c>
      <c r="C4932">
        <v>55345.5</v>
      </c>
      <c r="D4932">
        <v>54786.5</v>
      </c>
      <c r="E4932">
        <v>54919.5</v>
      </c>
      <c r="F4932" s="5">
        <v>-3.5999999999999999E-3</v>
      </c>
    </row>
    <row r="4933" spans="1:6" x14ac:dyDescent="0.35">
      <c r="A4933" s="3">
        <v>45813</v>
      </c>
      <c r="B4933">
        <v>54918.25</v>
      </c>
      <c r="C4933">
        <v>55036.95</v>
      </c>
      <c r="D4933">
        <v>54172.95</v>
      </c>
      <c r="E4933">
        <v>54271.4</v>
      </c>
      <c r="F4933" s="5">
        <v>-1.18E-2</v>
      </c>
    </row>
    <row r="4934" spans="1:6" x14ac:dyDescent="0.35">
      <c r="A4934" s="3">
        <v>45843</v>
      </c>
      <c r="B4934">
        <v>54013.4</v>
      </c>
      <c r="C4934">
        <v>54684.3</v>
      </c>
      <c r="D4934">
        <v>53919.9</v>
      </c>
      <c r="E4934">
        <v>54610.9</v>
      </c>
      <c r="F4934" s="5">
        <v>6.3E-3</v>
      </c>
    </row>
    <row r="4935" spans="1:6" x14ac:dyDescent="0.35">
      <c r="A4935" s="3">
        <v>45874</v>
      </c>
      <c r="B4935">
        <v>54801.75</v>
      </c>
      <c r="C4935">
        <v>54937.25</v>
      </c>
      <c r="D4935">
        <v>54108</v>
      </c>
      <c r="E4935">
        <v>54365.65</v>
      </c>
      <c r="F4935" s="5">
        <v>-4.4999999999999997E-3</v>
      </c>
    </row>
    <row r="4936" spans="1:6" x14ac:dyDescent="0.35">
      <c r="A4936" s="3">
        <v>45905</v>
      </c>
      <c r="B4936">
        <v>53595.95</v>
      </c>
      <c r="C4936">
        <v>54054.8</v>
      </c>
      <c r="D4936">
        <v>53483.05</v>
      </c>
      <c r="E4936">
        <v>53595.25</v>
      </c>
      <c r="F4936" s="5">
        <v>-1.4200000000000001E-2</v>
      </c>
    </row>
    <row r="4937" spans="1:6" x14ac:dyDescent="0.35">
      <c r="A4937" s="3">
        <v>45996</v>
      </c>
      <c r="B4937">
        <v>54658.75</v>
      </c>
      <c r="C4937">
        <v>55466.3</v>
      </c>
      <c r="D4937">
        <v>54558.05</v>
      </c>
      <c r="E4937">
        <v>55382.85</v>
      </c>
      <c r="F4937" s="5">
        <v>3.3399999999999999E-2</v>
      </c>
    </row>
    <row r="4938" spans="1:6" x14ac:dyDescent="0.35">
      <c r="A4938" s="3">
        <v>45790</v>
      </c>
      <c r="B4938">
        <v>55233.5</v>
      </c>
      <c r="C4938">
        <v>55499.65</v>
      </c>
      <c r="D4938">
        <v>54888.5</v>
      </c>
      <c r="E4938">
        <v>54940.85</v>
      </c>
      <c r="F4938" s="5">
        <v>-8.0000000000000002E-3</v>
      </c>
    </row>
    <row r="4939" spans="1:6" x14ac:dyDescent="0.35">
      <c r="A4939" s="3">
        <v>45791</v>
      </c>
      <c r="B4939">
        <v>55008.55</v>
      </c>
      <c r="C4939">
        <v>55208.6</v>
      </c>
      <c r="D4939">
        <v>54491</v>
      </c>
      <c r="E4939">
        <v>54801.3</v>
      </c>
      <c r="F4939" s="5">
        <v>-2.5000000000000001E-3</v>
      </c>
    </row>
    <row r="4940" spans="1:6" x14ac:dyDescent="0.35">
      <c r="A4940" s="3">
        <v>45792</v>
      </c>
      <c r="B4940">
        <v>54853.7</v>
      </c>
      <c r="C4940">
        <v>55490.55</v>
      </c>
      <c r="D4940">
        <v>54442.3</v>
      </c>
      <c r="E4940">
        <v>55355.6</v>
      </c>
      <c r="F4940" s="5">
        <v>1.01E-2</v>
      </c>
    </row>
    <row r="4941" spans="1:6" x14ac:dyDescent="0.35">
      <c r="A4941" s="3">
        <v>45793</v>
      </c>
      <c r="B4941">
        <v>55276</v>
      </c>
      <c r="C4941">
        <v>55418.9</v>
      </c>
      <c r="D4941">
        <v>55170.25</v>
      </c>
      <c r="E4941">
        <v>55354.9</v>
      </c>
      <c r="F4941" s="5">
        <v>0</v>
      </c>
    </row>
    <row r="4942" spans="1:6" x14ac:dyDescent="0.35">
      <c r="A4942" s="3">
        <v>45796</v>
      </c>
      <c r="B4942">
        <v>55326.05</v>
      </c>
      <c r="C4942">
        <v>55695.55</v>
      </c>
      <c r="D4942">
        <v>55296.55</v>
      </c>
      <c r="E4942">
        <v>55420.7</v>
      </c>
      <c r="F4942" s="5">
        <v>1.1999999999999999E-3</v>
      </c>
    </row>
    <row r="4943" spans="1:6" x14ac:dyDescent="0.35">
      <c r="A4943" s="3">
        <v>45797</v>
      </c>
      <c r="B4943">
        <v>55445.3</v>
      </c>
      <c r="C4943">
        <v>55568.35</v>
      </c>
      <c r="D4943">
        <v>54829.45</v>
      </c>
      <c r="E4943">
        <v>54877.35</v>
      </c>
      <c r="F4943" s="5">
        <v>-9.7999999999999997E-3</v>
      </c>
    </row>
    <row r="4944" spans="1:6" x14ac:dyDescent="0.35">
      <c r="A4944" s="3">
        <v>45798</v>
      </c>
      <c r="B4944">
        <v>55060.2</v>
      </c>
      <c r="C4944">
        <v>55336.85</v>
      </c>
      <c r="D4944">
        <v>54690.8</v>
      </c>
      <c r="E4944">
        <v>55075.1</v>
      </c>
      <c r="F4944" s="5">
        <v>3.5999999999999999E-3</v>
      </c>
    </row>
    <row r="4945" spans="1:6" x14ac:dyDescent="0.35">
      <c r="A4945" s="3">
        <v>45799</v>
      </c>
      <c r="B4945">
        <v>54875.9</v>
      </c>
      <c r="C4945">
        <v>54996.1</v>
      </c>
      <c r="D4945">
        <v>54576.6</v>
      </c>
      <c r="E4945">
        <v>54941.3</v>
      </c>
      <c r="F4945" s="5">
        <v>-2.3999999999999998E-3</v>
      </c>
    </row>
    <row r="4946" spans="1:6" x14ac:dyDescent="0.35">
      <c r="A4946" s="3">
        <v>45800</v>
      </c>
      <c r="B4946">
        <v>54959.3</v>
      </c>
      <c r="C4946">
        <v>55441.3</v>
      </c>
      <c r="D4946">
        <v>54854.5</v>
      </c>
      <c r="E4946">
        <v>55398.25</v>
      </c>
      <c r="F4946" s="5">
        <v>8.3000000000000001E-3</v>
      </c>
    </row>
    <row r="4947" spans="1:6" x14ac:dyDescent="0.35">
      <c r="A4947" s="3">
        <v>45803</v>
      </c>
      <c r="B4947">
        <v>55534.9</v>
      </c>
      <c r="C4947">
        <v>55875.75</v>
      </c>
      <c r="D4947">
        <v>55307.5</v>
      </c>
      <c r="E4947">
        <v>55572</v>
      </c>
      <c r="F4947" s="5">
        <v>3.0999999999999999E-3</v>
      </c>
    </row>
    <row r="4948" spans="1:6" x14ac:dyDescent="0.35">
      <c r="A4948" s="3">
        <v>45804</v>
      </c>
      <c r="B4948">
        <v>55458.95</v>
      </c>
      <c r="C4948">
        <v>55831.35</v>
      </c>
      <c r="D4948">
        <v>55037.85</v>
      </c>
      <c r="E4948">
        <v>55352.800000000003</v>
      </c>
      <c r="F4948" s="5">
        <v>-3.8999999999999998E-3</v>
      </c>
    </row>
    <row r="4949" spans="1:6" x14ac:dyDescent="0.35">
      <c r="A4949" s="3">
        <v>45805</v>
      </c>
      <c r="B4949">
        <v>55328.6</v>
      </c>
      <c r="C4949">
        <v>55521.8</v>
      </c>
      <c r="D4949">
        <v>55235.55</v>
      </c>
      <c r="E4949">
        <v>55417</v>
      </c>
      <c r="F4949" s="5">
        <v>1.1999999999999999E-3</v>
      </c>
    </row>
    <row r="4950" spans="1:6" x14ac:dyDescent="0.35">
      <c r="A4950" s="3">
        <v>45806</v>
      </c>
      <c r="B4950">
        <v>55571.4</v>
      </c>
      <c r="C4950">
        <v>55782.75</v>
      </c>
      <c r="D4950">
        <v>55096.45</v>
      </c>
      <c r="E4950">
        <v>55546.05</v>
      </c>
      <c r="F4950" s="5">
        <v>2.3E-3</v>
      </c>
    </row>
    <row r="4951" spans="1:6" x14ac:dyDescent="0.35">
      <c r="A4951" s="3">
        <v>45807</v>
      </c>
      <c r="B4951">
        <v>55615.55</v>
      </c>
      <c r="C4951">
        <v>55813.3</v>
      </c>
      <c r="D4951">
        <v>55356.6</v>
      </c>
      <c r="E4951">
        <v>55749.7</v>
      </c>
      <c r="F4951" s="5">
        <v>3.7000000000000002E-3</v>
      </c>
    </row>
    <row r="4952" spans="1:6" x14ac:dyDescent="0.35">
      <c r="A4952" s="3">
        <v>45694</v>
      </c>
      <c r="B4952">
        <v>55598.25</v>
      </c>
      <c r="C4952">
        <v>55966.3</v>
      </c>
      <c r="D4952">
        <v>55400.55</v>
      </c>
      <c r="E4952">
        <v>55903.4</v>
      </c>
      <c r="F4952" s="5">
        <v>2.8E-3</v>
      </c>
    </row>
    <row r="4953" spans="1:6" x14ac:dyDescent="0.35">
      <c r="A4953" s="3">
        <v>45722</v>
      </c>
      <c r="B4953">
        <v>56104.800000000003</v>
      </c>
      <c r="C4953">
        <v>56161.4</v>
      </c>
      <c r="D4953">
        <v>55455.8</v>
      </c>
      <c r="E4953">
        <v>55599.95</v>
      </c>
      <c r="F4953" s="5">
        <v>-5.4000000000000003E-3</v>
      </c>
    </row>
    <row r="4954" spans="1:6" x14ac:dyDescent="0.35">
      <c r="A4954" s="3">
        <v>45753</v>
      </c>
      <c r="B4954">
        <v>55650.35</v>
      </c>
      <c r="C4954">
        <v>55791</v>
      </c>
      <c r="D4954">
        <v>55408.35</v>
      </c>
      <c r="E4954">
        <v>55676.85</v>
      </c>
      <c r="F4954" s="5">
        <v>1.4E-3</v>
      </c>
    </row>
    <row r="4955" spans="1:6" x14ac:dyDescent="0.35">
      <c r="A4955" s="3">
        <v>45783</v>
      </c>
      <c r="B4955">
        <v>55806.75</v>
      </c>
      <c r="C4955">
        <v>56010.15</v>
      </c>
      <c r="D4955">
        <v>55580.45</v>
      </c>
      <c r="E4955">
        <v>55760.85</v>
      </c>
      <c r="F4955" s="5">
        <v>1.5E-3</v>
      </c>
    </row>
    <row r="4956" spans="1:6" x14ac:dyDescent="0.35">
      <c r="A4956" s="3">
        <v>45814</v>
      </c>
      <c r="B4956">
        <v>55699.45</v>
      </c>
      <c r="C4956">
        <v>56695</v>
      </c>
      <c r="D4956">
        <v>55534.75</v>
      </c>
      <c r="E4956">
        <v>56578.400000000001</v>
      </c>
      <c r="F4956" s="5">
        <v>1.47E-2</v>
      </c>
    </row>
    <row r="4957" spans="1:6" x14ac:dyDescent="0.35">
      <c r="A4957" s="3">
        <v>45906</v>
      </c>
      <c r="B4957">
        <v>57049.5</v>
      </c>
      <c r="C4957">
        <v>57049.5</v>
      </c>
      <c r="D4957">
        <v>56792.7</v>
      </c>
      <c r="E4957">
        <v>56839.6</v>
      </c>
      <c r="F4957" s="5">
        <v>4.5999999999999999E-3</v>
      </c>
    </row>
    <row r="4958" spans="1:6" x14ac:dyDescent="0.35">
      <c r="A4958" s="3">
        <v>45936</v>
      </c>
      <c r="B4958">
        <v>56993.9</v>
      </c>
      <c r="C4958">
        <v>57015.4</v>
      </c>
      <c r="D4958">
        <v>56564.15</v>
      </c>
      <c r="E4958">
        <v>56629.1</v>
      </c>
      <c r="F4958" s="5">
        <v>-3.7000000000000002E-3</v>
      </c>
    </row>
    <row r="4959" spans="1:6" x14ac:dyDescent="0.35">
      <c r="A4959" s="3">
        <v>45967</v>
      </c>
      <c r="B4959">
        <v>56639.85</v>
      </c>
      <c r="C4959">
        <v>56782.5</v>
      </c>
      <c r="D4959">
        <v>56399.4</v>
      </c>
      <c r="E4959">
        <v>56459.75</v>
      </c>
      <c r="F4959" s="5">
        <v>-3.0000000000000001E-3</v>
      </c>
    </row>
    <row r="4960" spans="1:6" x14ac:dyDescent="0.35">
      <c r="A4960" s="3">
        <v>45997</v>
      </c>
      <c r="B4960">
        <v>56480.9</v>
      </c>
      <c r="C4960">
        <v>56611.05</v>
      </c>
      <c r="D4960">
        <v>55968.5</v>
      </c>
      <c r="E4960">
        <v>56082.55</v>
      </c>
      <c r="F4960" s="5">
        <v>-6.7000000000000002E-3</v>
      </c>
    </row>
    <row r="4961" spans="1:6" x14ac:dyDescent="0.35">
      <c r="A4961" s="3">
        <v>45821</v>
      </c>
      <c r="B4961">
        <v>55149.3</v>
      </c>
      <c r="C4961">
        <v>55688</v>
      </c>
      <c r="D4961">
        <v>55149.3</v>
      </c>
      <c r="E4961">
        <v>55527.35</v>
      </c>
      <c r="F4961" s="5">
        <v>-9.9000000000000008E-3</v>
      </c>
    </row>
    <row r="4962" spans="1:6" x14ac:dyDescent="0.35">
      <c r="A4962" s="3">
        <v>45824</v>
      </c>
      <c r="B4962">
        <v>55554.1</v>
      </c>
      <c r="C4962">
        <v>55999.85</v>
      </c>
      <c r="D4962">
        <v>55381.45</v>
      </c>
      <c r="E4962">
        <v>55944.9</v>
      </c>
      <c r="F4962" s="5">
        <v>7.4999999999999997E-3</v>
      </c>
    </row>
    <row r="4963" spans="1:6" x14ac:dyDescent="0.35">
      <c r="A4963" s="3">
        <v>45825</v>
      </c>
      <c r="B4963">
        <v>55975</v>
      </c>
      <c r="C4963">
        <v>56067.3</v>
      </c>
      <c r="D4963">
        <v>55643.95</v>
      </c>
      <c r="E4963">
        <v>55714.15</v>
      </c>
      <c r="F4963" s="5">
        <v>-4.1000000000000003E-3</v>
      </c>
    </row>
    <row r="4964" spans="1:6" x14ac:dyDescent="0.35">
      <c r="A4964" s="3">
        <v>45826</v>
      </c>
      <c r="B4964">
        <v>55544.95</v>
      </c>
      <c r="C4964">
        <v>55933.599999999999</v>
      </c>
      <c r="D4964">
        <v>55511.8</v>
      </c>
      <c r="E4964">
        <v>55828.75</v>
      </c>
      <c r="F4964" s="5">
        <v>2.0999999999999999E-3</v>
      </c>
    </row>
    <row r="4965" spans="1:6" x14ac:dyDescent="0.35">
      <c r="A4965" s="3">
        <v>45827</v>
      </c>
      <c r="B4965">
        <v>55784.85</v>
      </c>
      <c r="C4965">
        <v>55942.45</v>
      </c>
      <c r="D4965">
        <v>55475.45</v>
      </c>
      <c r="E4965">
        <v>55577.45</v>
      </c>
      <c r="F4965" s="5">
        <v>-4.4999999999999997E-3</v>
      </c>
    </row>
    <row r="4966" spans="1:6" x14ac:dyDescent="0.35">
      <c r="A4966" s="3">
        <v>45828</v>
      </c>
      <c r="B4966">
        <v>55566.7</v>
      </c>
      <c r="C4966">
        <v>56328.2</v>
      </c>
      <c r="D4966">
        <v>55566.400000000001</v>
      </c>
      <c r="E4966">
        <v>56252.85</v>
      </c>
      <c r="F4966" s="5">
        <v>1.2200000000000001E-2</v>
      </c>
    </row>
    <row r="4967" spans="1:6" x14ac:dyDescent="0.35">
      <c r="A4967" s="3">
        <v>45831</v>
      </c>
      <c r="B4967">
        <v>55832.35</v>
      </c>
      <c r="C4967">
        <v>56233.55</v>
      </c>
      <c r="D4967">
        <v>55779.25</v>
      </c>
      <c r="E4967">
        <v>56059.35</v>
      </c>
      <c r="F4967" s="5">
        <v>-3.3999999999999998E-3</v>
      </c>
    </row>
    <row r="4968" spans="1:6" x14ac:dyDescent="0.35">
      <c r="A4968" s="3">
        <v>45832</v>
      </c>
      <c r="B4968">
        <v>56529.45</v>
      </c>
      <c r="C4968">
        <v>56862</v>
      </c>
      <c r="D4968">
        <v>56276.15</v>
      </c>
      <c r="E4968">
        <v>56461.9</v>
      </c>
      <c r="F4968" s="5">
        <v>7.1999999999999998E-3</v>
      </c>
    </row>
    <row r="4969" spans="1:6" x14ac:dyDescent="0.35">
      <c r="A4969" s="3">
        <v>45833</v>
      </c>
      <c r="B4969">
        <v>56564.5</v>
      </c>
      <c r="C4969">
        <v>56681.4</v>
      </c>
      <c r="D4969">
        <v>56420.65</v>
      </c>
      <c r="E4969">
        <v>56621.15</v>
      </c>
      <c r="F4969" s="5">
        <v>2.8E-3</v>
      </c>
    </row>
    <row r="4970" spans="1:6" x14ac:dyDescent="0.35">
      <c r="A4970" s="3">
        <v>45834</v>
      </c>
      <c r="B4970">
        <v>56693.55</v>
      </c>
      <c r="C4970">
        <v>57263.45</v>
      </c>
      <c r="D4970">
        <v>56558.35</v>
      </c>
      <c r="E4970">
        <v>57206.7</v>
      </c>
      <c r="F4970" s="5">
        <v>1.03E-2</v>
      </c>
    </row>
    <row r="4971" spans="1:6" x14ac:dyDescent="0.35">
      <c r="A4971" s="3">
        <v>45835</v>
      </c>
      <c r="B4971">
        <v>57234.7</v>
      </c>
      <c r="C4971">
        <v>57475.4</v>
      </c>
      <c r="D4971">
        <v>56993.85</v>
      </c>
      <c r="E4971">
        <v>57443.9</v>
      </c>
      <c r="F4971" s="5">
        <v>4.1000000000000003E-3</v>
      </c>
    </row>
    <row r="4972" spans="1:6" x14ac:dyDescent="0.35">
      <c r="A4972" s="3">
        <v>45838</v>
      </c>
      <c r="B4972">
        <v>57529.95</v>
      </c>
      <c r="C4972">
        <v>57614.5</v>
      </c>
      <c r="D4972">
        <v>57193.8</v>
      </c>
      <c r="E4972">
        <v>57312.75</v>
      </c>
      <c r="F4972" s="5">
        <v>-2.3E-3</v>
      </c>
    </row>
    <row r="4973" spans="1:6" x14ac:dyDescent="0.35">
      <c r="A4973" s="3">
        <v>45664</v>
      </c>
      <c r="B4973">
        <v>57375.8</v>
      </c>
      <c r="C4973">
        <v>57533.85</v>
      </c>
      <c r="D4973">
        <v>57150.35</v>
      </c>
      <c r="E4973">
        <v>57459.45</v>
      </c>
      <c r="F4973" s="5">
        <v>2.5999999999999999E-3</v>
      </c>
    </row>
    <row r="4974" spans="1:6" x14ac:dyDescent="0.35">
      <c r="A4974" s="3">
        <v>45695</v>
      </c>
      <c r="B4974">
        <v>57558.2</v>
      </c>
      <c r="C4974">
        <v>57628.4</v>
      </c>
      <c r="D4974">
        <v>56833.8</v>
      </c>
      <c r="E4974">
        <v>56999.199999999997</v>
      </c>
      <c r="F4974" s="5">
        <v>-8.0000000000000002E-3</v>
      </c>
    </row>
    <row r="4975" spans="1:6" x14ac:dyDescent="0.35">
      <c r="A4975" s="3">
        <v>45723</v>
      </c>
      <c r="B4975">
        <v>57050.400000000001</v>
      </c>
      <c r="C4975">
        <v>57193.25</v>
      </c>
      <c r="D4975">
        <v>56764.1</v>
      </c>
      <c r="E4975">
        <v>56791.95</v>
      </c>
      <c r="F4975" s="5">
        <v>-3.5999999999999999E-3</v>
      </c>
    </row>
    <row r="4976" spans="1:6" x14ac:dyDescent="0.35">
      <c r="A4976" s="3">
        <v>45754</v>
      </c>
      <c r="B4976">
        <v>56825.25</v>
      </c>
      <c r="C4976">
        <v>57075.1</v>
      </c>
      <c r="D4976">
        <v>56623.6</v>
      </c>
      <c r="E4976">
        <v>57031.9</v>
      </c>
      <c r="F4976" s="5">
        <v>4.1999999999999997E-3</v>
      </c>
    </row>
    <row r="4977" spans="1:6" x14ac:dyDescent="0.35">
      <c r="A4977" s="3">
        <v>45845</v>
      </c>
      <c r="B4977">
        <v>56938.7</v>
      </c>
      <c r="C4977">
        <v>57152.2</v>
      </c>
      <c r="D4977">
        <v>56838.55</v>
      </c>
      <c r="E4977">
        <v>56949.2</v>
      </c>
      <c r="F4977" s="5">
        <v>-1.5E-3</v>
      </c>
    </row>
    <row r="4978" spans="1:6" x14ac:dyDescent="0.35">
      <c r="A4978" s="3">
        <v>45876</v>
      </c>
      <c r="B4978">
        <v>56942.55</v>
      </c>
      <c r="C4978">
        <v>57303.3</v>
      </c>
      <c r="D4978">
        <v>56923.05</v>
      </c>
      <c r="E4978">
        <v>57256.3</v>
      </c>
      <c r="F4978" s="5">
        <v>5.4000000000000003E-3</v>
      </c>
    </row>
    <row r="4979" spans="1:6" x14ac:dyDescent="0.35">
      <c r="A4979" s="3">
        <v>45907</v>
      </c>
      <c r="B4979">
        <v>57199.75</v>
      </c>
      <c r="C4979">
        <v>57290.65</v>
      </c>
      <c r="D4979">
        <v>57037.9</v>
      </c>
      <c r="E4979">
        <v>57213.55</v>
      </c>
      <c r="F4979" s="5">
        <v>-6.9999999999999999E-4</v>
      </c>
    </row>
    <row r="4980" spans="1:6" x14ac:dyDescent="0.35">
      <c r="A4980" s="3">
        <v>45937</v>
      </c>
      <c r="B4980">
        <v>57339.75</v>
      </c>
      <c r="C4980">
        <v>57363.7</v>
      </c>
      <c r="D4980">
        <v>56886.6</v>
      </c>
      <c r="E4980">
        <v>56956</v>
      </c>
      <c r="F4980" s="5">
        <v>-4.4999999999999997E-3</v>
      </c>
    </row>
    <row r="4981" spans="1:6" x14ac:dyDescent="0.35">
      <c r="A4981" s="3">
        <v>45968</v>
      </c>
      <c r="B4981">
        <v>56843.45</v>
      </c>
      <c r="C4981">
        <v>57091.05</v>
      </c>
      <c r="D4981">
        <v>56607.75</v>
      </c>
      <c r="E4981">
        <v>56754.7</v>
      </c>
      <c r="F4981" s="5">
        <v>-3.5000000000000001E-3</v>
      </c>
    </row>
    <row r="4982" spans="1:6" x14ac:dyDescent="0.35">
      <c r="A4982" s="3">
        <v>45852</v>
      </c>
      <c r="B4982">
        <v>56780.75</v>
      </c>
      <c r="C4982">
        <v>56896.3</v>
      </c>
      <c r="D4982">
        <v>56594.25</v>
      </c>
      <c r="E4982">
        <v>56765.35</v>
      </c>
      <c r="F4982" s="5">
        <v>2.0000000000000001E-4</v>
      </c>
    </row>
    <row r="4983" spans="1:6" x14ac:dyDescent="0.35">
      <c r="A4983" s="3">
        <v>45853</v>
      </c>
      <c r="B4983">
        <v>56709.2</v>
      </c>
      <c r="C4983">
        <v>57134.95</v>
      </c>
      <c r="D4983">
        <v>56707.8</v>
      </c>
      <c r="E4983">
        <v>57006.65</v>
      </c>
      <c r="F4983" s="5">
        <v>4.3E-3</v>
      </c>
    </row>
    <row r="4984" spans="1:6" x14ac:dyDescent="0.35">
      <c r="A4984" s="3">
        <v>45854</v>
      </c>
      <c r="B4984">
        <v>57111.25</v>
      </c>
      <c r="C4984">
        <v>57276.55</v>
      </c>
      <c r="D4984">
        <v>56937.599999999999</v>
      </c>
      <c r="E4984">
        <v>57168.95</v>
      </c>
      <c r="F4984" s="5">
        <v>2.8E-3</v>
      </c>
    </row>
    <row r="4985" spans="1:6" x14ac:dyDescent="0.35">
      <c r="A4985" s="3">
        <v>45855</v>
      </c>
      <c r="B4985">
        <v>57231.95</v>
      </c>
      <c r="C4985">
        <v>57262.85</v>
      </c>
      <c r="D4985">
        <v>56780.15</v>
      </c>
      <c r="E4985">
        <v>56828.800000000003</v>
      </c>
      <c r="F4985" s="5">
        <v>-5.8999999999999999E-3</v>
      </c>
    </row>
    <row r="4986" spans="1:6" x14ac:dyDescent="0.35">
      <c r="A4986" s="3">
        <v>45856</v>
      </c>
      <c r="B4986">
        <v>56524.25</v>
      </c>
      <c r="C4986">
        <v>56705.15</v>
      </c>
      <c r="D4986">
        <v>56204.85</v>
      </c>
      <c r="E4986">
        <v>56283</v>
      </c>
      <c r="F4986" s="5">
        <v>-9.5999999999999992E-3</v>
      </c>
    </row>
    <row r="4987" spans="1:6" x14ac:dyDescent="0.35">
      <c r="A4987" s="3">
        <v>45859</v>
      </c>
      <c r="B4987">
        <v>56558.9</v>
      </c>
      <c r="C4987">
        <v>56983.45</v>
      </c>
      <c r="D4987">
        <v>56255.7</v>
      </c>
      <c r="E4987">
        <v>56952.75</v>
      </c>
      <c r="F4987" s="5">
        <v>1.1900000000000001E-2</v>
      </c>
    </row>
    <row r="4988" spans="1:6" x14ac:dyDescent="0.35">
      <c r="A4988" s="3">
        <v>45860</v>
      </c>
      <c r="B4988">
        <v>57253.35</v>
      </c>
      <c r="C4988">
        <v>57286.15</v>
      </c>
      <c r="D4988">
        <v>56692</v>
      </c>
      <c r="E4988">
        <v>56756</v>
      </c>
      <c r="F4988" s="5">
        <v>-3.5000000000000001E-3</v>
      </c>
    </row>
    <row r="4989" spans="1:6" x14ac:dyDescent="0.35">
      <c r="A4989" s="3">
        <v>45861</v>
      </c>
      <c r="B4989">
        <v>56918.15</v>
      </c>
      <c r="C4989">
        <v>57249</v>
      </c>
      <c r="D4989">
        <v>56715.8</v>
      </c>
      <c r="E4989">
        <v>57210.45</v>
      </c>
      <c r="F4989" s="5">
        <v>8.0000000000000002E-3</v>
      </c>
    </row>
    <row r="4990" spans="1:6" x14ac:dyDescent="0.35">
      <c r="A4990" s="3">
        <v>45862</v>
      </c>
      <c r="B4990">
        <v>57316.6</v>
      </c>
      <c r="C4990">
        <v>57316.6</v>
      </c>
      <c r="D4990">
        <v>56850.9</v>
      </c>
      <c r="E4990">
        <v>57066.05</v>
      </c>
      <c r="F4990" s="5">
        <v>-2.5000000000000001E-3</v>
      </c>
    </row>
    <row r="4991" spans="1:6" x14ac:dyDescent="0.35">
      <c r="A4991" s="3">
        <v>45863</v>
      </c>
      <c r="B4991">
        <v>57170.7</v>
      </c>
      <c r="C4991">
        <v>57170.7</v>
      </c>
      <c r="D4991">
        <v>56439.4</v>
      </c>
      <c r="E4991">
        <v>56528.9</v>
      </c>
      <c r="F4991" s="5">
        <v>-9.4000000000000004E-3</v>
      </c>
    </row>
    <row r="4992" spans="1:6" x14ac:dyDescent="0.35">
      <c r="A4992" s="3">
        <v>45866</v>
      </c>
      <c r="B4992">
        <v>56215.1</v>
      </c>
      <c r="C4992">
        <v>56578.400000000001</v>
      </c>
      <c r="D4992">
        <v>55997.45</v>
      </c>
      <c r="E4992">
        <v>56084.9</v>
      </c>
      <c r="F4992" s="5">
        <v>-7.9000000000000008E-3</v>
      </c>
    </row>
    <row r="4993" spans="1:6" x14ac:dyDescent="0.35">
      <c r="A4993" s="3">
        <v>45867</v>
      </c>
      <c r="B4993">
        <v>55881.8</v>
      </c>
      <c r="C4993">
        <v>56296.4</v>
      </c>
      <c r="D4993">
        <v>55843.25</v>
      </c>
      <c r="E4993">
        <v>56222</v>
      </c>
      <c r="F4993" s="5">
        <v>2.3999999999999998E-3</v>
      </c>
    </row>
    <row r="4994" spans="1:6" x14ac:dyDescent="0.35">
      <c r="A4994" s="3">
        <v>45868</v>
      </c>
      <c r="B4994">
        <v>56310.1</v>
      </c>
      <c r="C4994">
        <v>56321.15</v>
      </c>
      <c r="D4994">
        <v>56064.55</v>
      </c>
      <c r="E4994">
        <v>56150.7</v>
      </c>
      <c r="F4994" s="5">
        <v>-1.2999999999999999E-3</v>
      </c>
    </row>
    <row r="4995" spans="1:6" x14ac:dyDescent="0.35">
      <c r="A4995" s="3">
        <v>45869</v>
      </c>
      <c r="B4995">
        <v>55728.15</v>
      </c>
      <c r="C4995">
        <v>56406.2</v>
      </c>
      <c r="D4995">
        <v>55547.35</v>
      </c>
      <c r="E4995">
        <v>55961.95</v>
      </c>
      <c r="F4995" s="5">
        <v>-3.3999999999999998E-3</v>
      </c>
    </row>
    <row r="4996" spans="1:6" x14ac:dyDescent="0.35">
      <c r="A4996" s="3">
        <v>45665</v>
      </c>
      <c r="B4996">
        <v>55897.15</v>
      </c>
      <c r="C4996">
        <v>56097.599999999999</v>
      </c>
      <c r="D4996">
        <v>55562.1</v>
      </c>
      <c r="E4996">
        <v>55617.599999999999</v>
      </c>
      <c r="F4996" s="5">
        <v>-6.1999999999999998E-3</v>
      </c>
    </row>
    <row r="4997" spans="1:6" x14ac:dyDescent="0.35">
      <c r="A4997" s="3">
        <v>45755</v>
      </c>
      <c r="B4997">
        <v>55557.5</v>
      </c>
      <c r="C4997">
        <v>55752.45</v>
      </c>
      <c r="D4997">
        <v>55437.3</v>
      </c>
      <c r="E4997">
        <v>55619.35</v>
      </c>
      <c r="F4997" s="5">
        <v>0</v>
      </c>
    </row>
    <row r="4998" spans="1:6" x14ac:dyDescent="0.35">
      <c r="A4998" s="3">
        <v>45785</v>
      </c>
      <c r="B4998">
        <v>55545.05</v>
      </c>
      <c r="C4998">
        <v>55648.15</v>
      </c>
      <c r="D4998">
        <v>55202.85</v>
      </c>
      <c r="E4998">
        <v>55360.25</v>
      </c>
      <c r="F4998" s="5">
        <v>-4.7000000000000002E-3</v>
      </c>
    </row>
    <row r="4999" spans="1:6" x14ac:dyDescent="0.35">
      <c r="A4999" s="3">
        <v>45816</v>
      </c>
      <c r="B4999">
        <v>55329.8</v>
      </c>
      <c r="C4999">
        <v>55559.4</v>
      </c>
      <c r="D4999">
        <v>55227.7</v>
      </c>
      <c r="E4999">
        <v>55411.15</v>
      </c>
      <c r="F4999" s="5">
        <v>8.9999999999999998E-4</v>
      </c>
    </row>
    <row r="5000" spans="1:6" x14ac:dyDescent="0.35">
      <c r="A5000" s="3">
        <v>45846</v>
      </c>
      <c r="B5000">
        <v>55215.65</v>
      </c>
      <c r="C5000">
        <v>55614.8</v>
      </c>
      <c r="D5000">
        <v>54973.55</v>
      </c>
      <c r="E5000">
        <v>55521.15</v>
      </c>
      <c r="F5000" s="5">
        <v>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459"/>
  <sheetViews>
    <sheetView workbookViewId="0">
      <selection activeCell="C7" sqref="A1:F6459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36586</v>
      </c>
      <c r="B2">
        <v>1469.2</v>
      </c>
      <c r="C2">
        <v>1478</v>
      </c>
      <c r="D2">
        <v>1438.4</v>
      </c>
      <c r="E2">
        <v>1455.2</v>
      </c>
      <c r="F2" s="5">
        <v>-9.4999999999999998E-3</v>
      </c>
    </row>
    <row r="3" spans="1:6" x14ac:dyDescent="0.35">
      <c r="A3" s="3">
        <v>36617</v>
      </c>
      <c r="B3">
        <v>1455.2</v>
      </c>
      <c r="C3">
        <v>1455.2</v>
      </c>
      <c r="D3">
        <v>1397.4</v>
      </c>
      <c r="E3">
        <v>1399.4</v>
      </c>
      <c r="F3" s="5">
        <v>-3.8300000000000001E-2</v>
      </c>
    </row>
    <row r="4" spans="1:6" x14ac:dyDescent="0.35">
      <c r="A4" s="3">
        <v>36647</v>
      </c>
      <c r="B4">
        <v>1399.4</v>
      </c>
      <c r="C4">
        <v>1413.3</v>
      </c>
      <c r="D4">
        <v>1377.7</v>
      </c>
      <c r="E4">
        <v>1402.1</v>
      </c>
      <c r="F4" s="5">
        <v>1.9E-3</v>
      </c>
    </row>
    <row r="5" spans="1:6" x14ac:dyDescent="0.35">
      <c r="A5" s="3">
        <v>36678</v>
      </c>
      <c r="B5">
        <v>1402.1</v>
      </c>
      <c r="C5">
        <v>1411.9</v>
      </c>
      <c r="D5">
        <v>1392</v>
      </c>
      <c r="E5">
        <v>1403.5</v>
      </c>
      <c r="F5" s="5">
        <v>1E-3</v>
      </c>
    </row>
    <row r="6" spans="1:6" x14ac:dyDescent="0.35">
      <c r="A6" s="3">
        <v>36708</v>
      </c>
      <c r="B6">
        <v>1403.5</v>
      </c>
      <c r="C6">
        <v>1441.5</v>
      </c>
      <c r="D6">
        <v>1400.5</v>
      </c>
      <c r="E6">
        <v>1441.5</v>
      </c>
      <c r="F6" s="5">
        <v>2.7099999999999999E-2</v>
      </c>
    </row>
    <row r="7" spans="1:6" x14ac:dyDescent="0.35">
      <c r="A7" s="3">
        <v>36800</v>
      </c>
      <c r="B7">
        <v>1441.5</v>
      </c>
      <c r="C7">
        <v>1464.4</v>
      </c>
      <c r="D7">
        <v>1441.5</v>
      </c>
      <c r="E7">
        <v>1457.6</v>
      </c>
      <c r="F7" s="5">
        <v>1.12E-2</v>
      </c>
    </row>
    <row r="8" spans="1:6" x14ac:dyDescent="0.35">
      <c r="A8" s="3">
        <v>36831</v>
      </c>
      <c r="B8">
        <v>1457.6</v>
      </c>
      <c r="C8">
        <v>1458.8</v>
      </c>
      <c r="D8">
        <v>1434.4</v>
      </c>
      <c r="E8">
        <v>1438.6</v>
      </c>
      <c r="F8" s="5">
        <v>-1.2999999999999999E-2</v>
      </c>
    </row>
    <row r="9" spans="1:6" x14ac:dyDescent="0.35">
      <c r="A9" s="3">
        <v>36861</v>
      </c>
      <c r="B9">
        <v>1439.1</v>
      </c>
      <c r="C9">
        <v>1445.3</v>
      </c>
      <c r="D9">
        <v>1427.3</v>
      </c>
      <c r="E9">
        <v>1432.2</v>
      </c>
      <c r="F9" s="5">
        <v>-4.4000000000000003E-3</v>
      </c>
    </row>
    <row r="10" spans="1:6" x14ac:dyDescent="0.35">
      <c r="A10" s="3">
        <v>36538</v>
      </c>
      <c r="B10">
        <v>1432.2</v>
      </c>
      <c r="C10">
        <v>1454.6</v>
      </c>
      <c r="D10">
        <v>1432.2</v>
      </c>
      <c r="E10">
        <v>1449.7</v>
      </c>
      <c r="F10" s="5">
        <v>1.2200000000000001E-2</v>
      </c>
    </row>
    <row r="11" spans="1:6" x14ac:dyDescent="0.35">
      <c r="A11" s="3">
        <v>36539</v>
      </c>
      <c r="B11">
        <v>1449.7</v>
      </c>
      <c r="C11">
        <v>1473</v>
      </c>
      <c r="D11">
        <v>1449.7</v>
      </c>
      <c r="E11">
        <v>1465.2</v>
      </c>
      <c r="F11" s="5">
        <v>1.0699999999999999E-2</v>
      </c>
    </row>
    <row r="12" spans="1:6" x14ac:dyDescent="0.35">
      <c r="A12" s="3">
        <v>36543</v>
      </c>
      <c r="B12">
        <v>1465.2</v>
      </c>
      <c r="C12">
        <v>1465.2</v>
      </c>
      <c r="D12">
        <v>1451.2</v>
      </c>
      <c r="E12">
        <v>1455.1</v>
      </c>
      <c r="F12" s="5">
        <v>-6.8999999999999999E-3</v>
      </c>
    </row>
    <row r="13" spans="1:6" x14ac:dyDescent="0.35">
      <c r="A13" s="3">
        <v>36544</v>
      </c>
      <c r="B13">
        <v>1455.1</v>
      </c>
      <c r="C13">
        <v>1462.2</v>
      </c>
      <c r="D13">
        <v>1448.7</v>
      </c>
      <c r="E13">
        <v>1455.9</v>
      </c>
      <c r="F13" s="5">
        <v>5.0000000000000001E-4</v>
      </c>
    </row>
    <row r="14" spans="1:6" x14ac:dyDescent="0.35">
      <c r="A14" s="3">
        <v>36545</v>
      </c>
      <c r="B14">
        <v>1455.9</v>
      </c>
      <c r="C14">
        <v>1465.6</v>
      </c>
      <c r="D14">
        <v>1438.6</v>
      </c>
      <c r="E14">
        <v>1445.6</v>
      </c>
      <c r="F14" s="5">
        <v>-7.1000000000000004E-3</v>
      </c>
    </row>
    <row r="15" spans="1:6" x14ac:dyDescent="0.35">
      <c r="A15" s="3">
        <v>36546</v>
      </c>
      <c r="B15">
        <v>1445.6</v>
      </c>
      <c r="C15">
        <v>1452.8</v>
      </c>
      <c r="D15">
        <v>1439.5</v>
      </c>
      <c r="E15">
        <v>1441.4</v>
      </c>
      <c r="F15" s="5">
        <v>-2.8999999999999998E-3</v>
      </c>
    </row>
    <row r="16" spans="1:6" x14ac:dyDescent="0.35">
      <c r="A16" s="3">
        <v>36549</v>
      </c>
      <c r="B16">
        <v>1441.4</v>
      </c>
      <c r="C16">
        <v>1454.2</v>
      </c>
      <c r="D16">
        <v>1395.4</v>
      </c>
      <c r="E16">
        <v>1401.5</v>
      </c>
      <c r="F16" s="5">
        <v>-2.7699999999999999E-2</v>
      </c>
    </row>
    <row r="17" spans="1:6" x14ac:dyDescent="0.35">
      <c r="A17" s="3">
        <v>36550</v>
      </c>
      <c r="B17">
        <v>1401.5</v>
      </c>
      <c r="C17">
        <v>1414.3</v>
      </c>
      <c r="D17">
        <v>1388.5</v>
      </c>
      <c r="E17">
        <v>1410</v>
      </c>
      <c r="F17" s="5">
        <v>6.1000000000000004E-3</v>
      </c>
    </row>
    <row r="18" spans="1:6" x14ac:dyDescent="0.35">
      <c r="A18" s="3">
        <v>36551</v>
      </c>
      <c r="B18">
        <v>1410</v>
      </c>
      <c r="C18">
        <v>1412.5</v>
      </c>
      <c r="D18">
        <v>1400.1</v>
      </c>
      <c r="E18">
        <v>1404.1</v>
      </c>
      <c r="F18" s="5">
        <v>-4.1999999999999997E-3</v>
      </c>
    </row>
    <row r="19" spans="1:6" x14ac:dyDescent="0.35">
      <c r="A19" s="3">
        <v>36552</v>
      </c>
      <c r="B19">
        <v>1404.1</v>
      </c>
      <c r="C19">
        <v>1419</v>
      </c>
      <c r="D19">
        <v>1380.5</v>
      </c>
      <c r="E19">
        <v>1398.6</v>
      </c>
      <c r="F19" s="5">
        <v>-3.8999999999999998E-3</v>
      </c>
    </row>
    <row r="20" spans="1:6" x14ac:dyDescent="0.35">
      <c r="A20" s="3">
        <v>36553</v>
      </c>
      <c r="B20">
        <v>1398.6</v>
      </c>
      <c r="C20">
        <v>1398.6</v>
      </c>
      <c r="D20">
        <v>1356.1</v>
      </c>
      <c r="E20">
        <v>1360.2</v>
      </c>
      <c r="F20" s="5">
        <v>-2.75E-2</v>
      </c>
    </row>
    <row r="21" spans="1:6" x14ac:dyDescent="0.35">
      <c r="A21" s="3">
        <v>36556</v>
      </c>
      <c r="B21">
        <v>1360.2</v>
      </c>
      <c r="C21">
        <v>1394.5</v>
      </c>
      <c r="D21">
        <v>1350</v>
      </c>
      <c r="E21">
        <v>1394.5</v>
      </c>
      <c r="F21" s="5">
        <v>2.52E-2</v>
      </c>
    </row>
    <row r="22" spans="1:6" x14ac:dyDescent="0.35">
      <c r="A22" s="3">
        <v>36527</v>
      </c>
      <c r="B22">
        <v>1394.5</v>
      </c>
      <c r="C22">
        <v>1412.6</v>
      </c>
      <c r="D22">
        <v>1384.8</v>
      </c>
      <c r="E22">
        <v>1409.3</v>
      </c>
      <c r="F22" s="5">
        <v>1.06E-2</v>
      </c>
    </row>
    <row r="23" spans="1:6" x14ac:dyDescent="0.35">
      <c r="A23" s="3">
        <v>36558</v>
      </c>
      <c r="B23">
        <v>1409.3</v>
      </c>
      <c r="C23">
        <v>1420.5</v>
      </c>
      <c r="D23">
        <v>1403.2</v>
      </c>
      <c r="E23">
        <v>1409.1</v>
      </c>
      <c r="F23" s="5">
        <v>-1E-4</v>
      </c>
    </row>
    <row r="24" spans="1:6" x14ac:dyDescent="0.35">
      <c r="A24" s="3">
        <v>36587</v>
      </c>
      <c r="B24">
        <v>1409.1</v>
      </c>
      <c r="C24">
        <v>1425.8</v>
      </c>
      <c r="D24">
        <v>1398.5</v>
      </c>
      <c r="E24">
        <v>1425</v>
      </c>
      <c r="F24" s="5">
        <v>1.1299999999999999E-2</v>
      </c>
    </row>
    <row r="25" spans="1:6" x14ac:dyDescent="0.35">
      <c r="A25" s="3">
        <v>36618</v>
      </c>
      <c r="B25">
        <v>1425</v>
      </c>
      <c r="C25">
        <v>1436</v>
      </c>
      <c r="D25">
        <v>1420.5</v>
      </c>
      <c r="E25">
        <v>1424.4</v>
      </c>
      <c r="F25" s="5">
        <v>-4.0000000000000002E-4</v>
      </c>
    </row>
    <row r="26" spans="1:6" x14ac:dyDescent="0.35">
      <c r="A26" s="3">
        <v>36709</v>
      </c>
      <c r="B26">
        <v>1424.4</v>
      </c>
      <c r="C26">
        <v>1427.2</v>
      </c>
      <c r="D26">
        <v>1413.3</v>
      </c>
      <c r="E26">
        <v>1424.2</v>
      </c>
      <c r="F26" s="5">
        <v>-1E-4</v>
      </c>
    </row>
    <row r="27" spans="1:6" x14ac:dyDescent="0.35">
      <c r="A27" s="3">
        <v>36740</v>
      </c>
      <c r="B27">
        <v>1424.2</v>
      </c>
      <c r="C27">
        <v>1442</v>
      </c>
      <c r="D27">
        <v>1424.2</v>
      </c>
      <c r="E27">
        <v>1441.7</v>
      </c>
      <c r="F27" s="5">
        <v>1.23E-2</v>
      </c>
    </row>
    <row r="28" spans="1:6" x14ac:dyDescent="0.35">
      <c r="A28" s="3">
        <v>36771</v>
      </c>
      <c r="B28">
        <v>1443.3</v>
      </c>
      <c r="C28">
        <v>1444.4</v>
      </c>
      <c r="D28">
        <v>1411.6</v>
      </c>
      <c r="E28">
        <v>1411.7</v>
      </c>
      <c r="F28" s="5">
        <v>-2.0799999999999999E-2</v>
      </c>
    </row>
    <row r="29" spans="1:6" x14ac:dyDescent="0.35">
      <c r="A29" s="3">
        <v>36801</v>
      </c>
      <c r="B29">
        <v>1411.7</v>
      </c>
      <c r="C29">
        <v>1422</v>
      </c>
      <c r="D29">
        <v>1406.4</v>
      </c>
      <c r="E29">
        <v>1416.8</v>
      </c>
      <c r="F29" s="5">
        <v>3.5999999999999999E-3</v>
      </c>
    </row>
    <row r="30" spans="1:6" x14ac:dyDescent="0.35">
      <c r="A30" s="3">
        <v>36832</v>
      </c>
      <c r="B30">
        <v>1416.8</v>
      </c>
      <c r="C30">
        <v>1416.8</v>
      </c>
      <c r="D30">
        <v>1379.2</v>
      </c>
      <c r="E30">
        <v>1387.1</v>
      </c>
      <c r="F30" s="5">
        <v>-2.1000000000000001E-2</v>
      </c>
    </row>
    <row r="31" spans="1:6" x14ac:dyDescent="0.35">
      <c r="A31" s="3">
        <v>36570</v>
      </c>
      <c r="B31">
        <v>1387.1</v>
      </c>
      <c r="C31">
        <v>1394.9</v>
      </c>
      <c r="D31">
        <v>1380.5</v>
      </c>
      <c r="E31">
        <v>1389.9</v>
      </c>
      <c r="F31" s="5">
        <v>2E-3</v>
      </c>
    </row>
    <row r="32" spans="1:6" x14ac:dyDescent="0.35">
      <c r="A32" s="3">
        <v>36571</v>
      </c>
      <c r="B32">
        <v>1389.9</v>
      </c>
      <c r="C32">
        <v>1407.8</v>
      </c>
      <c r="D32">
        <v>1376.2</v>
      </c>
      <c r="E32">
        <v>1402</v>
      </c>
      <c r="F32" s="5">
        <v>8.6999999999999994E-3</v>
      </c>
    </row>
    <row r="33" spans="1:6" x14ac:dyDescent="0.35">
      <c r="A33" s="3">
        <v>36572</v>
      </c>
      <c r="B33">
        <v>1402</v>
      </c>
      <c r="C33">
        <v>1404.7</v>
      </c>
      <c r="D33">
        <v>1385.6</v>
      </c>
      <c r="E33">
        <v>1387.7</v>
      </c>
      <c r="F33" s="5">
        <v>-1.0200000000000001E-2</v>
      </c>
    </row>
    <row r="34" spans="1:6" x14ac:dyDescent="0.35">
      <c r="A34" s="3">
        <v>36573</v>
      </c>
      <c r="B34">
        <v>1387.7</v>
      </c>
      <c r="C34">
        <v>1399.8</v>
      </c>
      <c r="D34">
        <v>1380.1</v>
      </c>
      <c r="E34">
        <v>1388.3</v>
      </c>
      <c r="F34" s="5">
        <v>4.0000000000000002E-4</v>
      </c>
    </row>
    <row r="35" spans="1:6" x14ac:dyDescent="0.35">
      <c r="A35" s="3">
        <v>36574</v>
      </c>
      <c r="B35">
        <v>1388.3</v>
      </c>
      <c r="C35">
        <v>1388.3</v>
      </c>
      <c r="D35">
        <v>1345.3</v>
      </c>
      <c r="E35">
        <v>1346.1</v>
      </c>
      <c r="F35" s="5">
        <v>-3.04E-2</v>
      </c>
    </row>
    <row r="36" spans="1:6" x14ac:dyDescent="0.35">
      <c r="A36" s="3">
        <v>36578</v>
      </c>
      <c r="B36">
        <v>1346.1</v>
      </c>
      <c r="C36">
        <v>1358.1</v>
      </c>
      <c r="D36">
        <v>1332</v>
      </c>
      <c r="E36">
        <v>1352.2</v>
      </c>
      <c r="F36" s="5">
        <v>4.4999999999999997E-3</v>
      </c>
    </row>
    <row r="37" spans="1:6" x14ac:dyDescent="0.35">
      <c r="A37" s="3">
        <v>36579</v>
      </c>
      <c r="B37">
        <v>1352.2</v>
      </c>
      <c r="C37">
        <v>1370.1</v>
      </c>
      <c r="D37">
        <v>1342.4</v>
      </c>
      <c r="E37">
        <v>1360.7</v>
      </c>
      <c r="F37" s="5">
        <v>6.3E-3</v>
      </c>
    </row>
    <row r="38" spans="1:6" x14ac:dyDescent="0.35">
      <c r="A38" s="3">
        <v>36580</v>
      </c>
      <c r="B38">
        <v>1360.7</v>
      </c>
      <c r="C38">
        <v>1364.5</v>
      </c>
      <c r="D38">
        <v>1329.9</v>
      </c>
      <c r="E38">
        <v>1353.4</v>
      </c>
      <c r="F38" s="5">
        <v>-5.4000000000000003E-3</v>
      </c>
    </row>
    <row r="39" spans="1:6" x14ac:dyDescent="0.35">
      <c r="A39" s="3">
        <v>36581</v>
      </c>
      <c r="B39">
        <v>1353.4</v>
      </c>
      <c r="C39">
        <v>1362.1</v>
      </c>
      <c r="D39">
        <v>1329.1</v>
      </c>
      <c r="E39">
        <v>1333.4</v>
      </c>
      <c r="F39" s="5">
        <v>-1.4800000000000001E-2</v>
      </c>
    </row>
    <row r="40" spans="1:6" x14ac:dyDescent="0.35">
      <c r="A40" s="3">
        <v>36584</v>
      </c>
      <c r="B40">
        <v>1333.4</v>
      </c>
      <c r="C40">
        <v>1360.8</v>
      </c>
      <c r="D40">
        <v>1325</v>
      </c>
      <c r="E40">
        <v>1348</v>
      </c>
      <c r="F40" s="5">
        <v>1.09E-2</v>
      </c>
    </row>
    <row r="41" spans="1:6" x14ac:dyDescent="0.35">
      <c r="A41" s="3">
        <v>36585</v>
      </c>
      <c r="B41">
        <v>1348</v>
      </c>
      <c r="C41">
        <v>1369.5</v>
      </c>
      <c r="D41">
        <v>1348</v>
      </c>
      <c r="E41">
        <v>1366.4</v>
      </c>
      <c r="F41" s="5">
        <v>1.3599999999999999E-2</v>
      </c>
    </row>
    <row r="42" spans="1:6" x14ac:dyDescent="0.35">
      <c r="A42" s="3">
        <v>36528</v>
      </c>
      <c r="B42">
        <v>1366.4</v>
      </c>
      <c r="C42">
        <v>1383</v>
      </c>
      <c r="D42">
        <v>1366.4</v>
      </c>
      <c r="E42">
        <v>1379.2</v>
      </c>
      <c r="F42" s="5">
        <v>9.4000000000000004E-3</v>
      </c>
    </row>
    <row r="43" spans="1:6" x14ac:dyDescent="0.35">
      <c r="A43" s="3">
        <v>36559</v>
      </c>
      <c r="B43">
        <v>1379.2</v>
      </c>
      <c r="C43">
        <v>1386.9</v>
      </c>
      <c r="D43">
        <v>1370.3</v>
      </c>
      <c r="E43">
        <v>1381.8</v>
      </c>
      <c r="F43" s="5">
        <v>1.9E-3</v>
      </c>
    </row>
    <row r="44" spans="1:6" x14ac:dyDescent="0.35">
      <c r="A44" s="3">
        <v>36588</v>
      </c>
      <c r="B44">
        <v>1381.8</v>
      </c>
      <c r="C44">
        <v>1410.9</v>
      </c>
      <c r="D44">
        <v>1381.8</v>
      </c>
      <c r="E44">
        <v>1409.2</v>
      </c>
      <c r="F44" s="5">
        <v>1.9800000000000002E-2</v>
      </c>
    </row>
    <row r="45" spans="1:6" x14ac:dyDescent="0.35">
      <c r="A45" s="3">
        <v>36680</v>
      </c>
      <c r="B45">
        <v>1409.2</v>
      </c>
      <c r="C45">
        <v>1409.8</v>
      </c>
      <c r="D45">
        <v>1384.8</v>
      </c>
      <c r="E45">
        <v>1391.3</v>
      </c>
      <c r="F45" s="5">
        <v>-1.2699999999999999E-2</v>
      </c>
    </row>
    <row r="46" spans="1:6" x14ac:dyDescent="0.35">
      <c r="A46" s="3">
        <v>36710</v>
      </c>
      <c r="B46">
        <v>1391.3</v>
      </c>
      <c r="C46">
        <v>1399.6</v>
      </c>
      <c r="D46">
        <v>1349.6</v>
      </c>
      <c r="E46">
        <v>1355.6</v>
      </c>
      <c r="F46" s="5">
        <v>-2.5700000000000001E-2</v>
      </c>
    </row>
    <row r="47" spans="1:6" x14ac:dyDescent="0.35">
      <c r="A47" s="3">
        <v>36741</v>
      </c>
      <c r="B47">
        <v>1355.6</v>
      </c>
      <c r="C47">
        <v>1373.6</v>
      </c>
      <c r="D47">
        <v>1346.5</v>
      </c>
      <c r="E47">
        <v>1366.7</v>
      </c>
      <c r="F47" s="5">
        <v>8.2000000000000007E-3</v>
      </c>
    </row>
    <row r="48" spans="1:6" x14ac:dyDescent="0.35">
      <c r="A48" s="3">
        <v>36772</v>
      </c>
      <c r="B48">
        <v>1366.7</v>
      </c>
      <c r="C48">
        <v>1401.8</v>
      </c>
      <c r="D48">
        <v>1357.8</v>
      </c>
      <c r="E48">
        <v>1401.7</v>
      </c>
      <c r="F48" s="5">
        <v>2.5600000000000001E-2</v>
      </c>
    </row>
    <row r="49" spans="1:6" x14ac:dyDescent="0.35">
      <c r="A49" s="3">
        <v>36802</v>
      </c>
      <c r="B49">
        <v>1401.7</v>
      </c>
      <c r="C49">
        <v>1413.4</v>
      </c>
      <c r="D49">
        <v>1392.1</v>
      </c>
      <c r="E49">
        <v>1395.1</v>
      </c>
      <c r="F49" s="5">
        <v>-4.7000000000000002E-3</v>
      </c>
    </row>
    <row r="50" spans="1:6" x14ac:dyDescent="0.35">
      <c r="A50" s="3">
        <v>36598</v>
      </c>
      <c r="B50">
        <v>1395.1</v>
      </c>
      <c r="C50">
        <v>1398.5</v>
      </c>
      <c r="D50">
        <v>1365.3</v>
      </c>
      <c r="E50">
        <v>1383.6</v>
      </c>
      <c r="F50" s="5">
        <v>-8.2000000000000007E-3</v>
      </c>
    </row>
    <row r="51" spans="1:6" x14ac:dyDescent="0.35">
      <c r="A51" s="3">
        <v>36599</v>
      </c>
      <c r="B51">
        <v>1383.6</v>
      </c>
      <c r="C51">
        <v>1395.3</v>
      </c>
      <c r="D51">
        <v>1359.1</v>
      </c>
      <c r="E51">
        <v>1359.2</v>
      </c>
      <c r="F51" s="5">
        <v>-1.7600000000000001E-2</v>
      </c>
    </row>
    <row r="52" spans="1:6" x14ac:dyDescent="0.35">
      <c r="A52" s="3">
        <v>36600</v>
      </c>
      <c r="B52">
        <v>1359.2</v>
      </c>
      <c r="C52">
        <v>1398</v>
      </c>
      <c r="D52">
        <v>1357</v>
      </c>
      <c r="E52">
        <v>1392.2</v>
      </c>
      <c r="F52" s="5">
        <v>2.4299999999999999E-2</v>
      </c>
    </row>
    <row r="53" spans="1:6" x14ac:dyDescent="0.35">
      <c r="A53" s="3">
        <v>36601</v>
      </c>
      <c r="B53">
        <v>1392.2</v>
      </c>
      <c r="C53">
        <v>1458.5</v>
      </c>
      <c r="D53">
        <v>1392.2</v>
      </c>
      <c r="E53">
        <v>1458.5</v>
      </c>
      <c r="F53" s="5">
        <v>4.7600000000000003E-2</v>
      </c>
    </row>
    <row r="54" spans="1:6" x14ac:dyDescent="0.35">
      <c r="A54" s="3">
        <v>36602</v>
      </c>
      <c r="B54">
        <v>1458.5</v>
      </c>
      <c r="C54">
        <v>1476.6</v>
      </c>
      <c r="D54">
        <v>1453.2</v>
      </c>
      <c r="E54">
        <v>1464.5</v>
      </c>
      <c r="F54" s="5">
        <v>4.1000000000000003E-3</v>
      </c>
    </row>
    <row r="55" spans="1:6" x14ac:dyDescent="0.35">
      <c r="A55" s="3">
        <v>36605</v>
      </c>
      <c r="B55">
        <v>1464.5</v>
      </c>
      <c r="C55">
        <v>1470.2</v>
      </c>
      <c r="D55">
        <v>1448.4</v>
      </c>
      <c r="E55">
        <v>1456.6</v>
      </c>
      <c r="F55" s="5">
        <v>-5.4000000000000003E-3</v>
      </c>
    </row>
    <row r="56" spans="1:6" x14ac:dyDescent="0.35">
      <c r="A56" s="3">
        <v>36606</v>
      </c>
      <c r="B56">
        <v>1456.6</v>
      </c>
      <c r="C56">
        <v>1493.9</v>
      </c>
      <c r="D56">
        <v>1446</v>
      </c>
      <c r="E56">
        <v>1493.9</v>
      </c>
      <c r="F56" s="5">
        <v>2.5600000000000001E-2</v>
      </c>
    </row>
    <row r="57" spans="1:6" x14ac:dyDescent="0.35">
      <c r="A57" s="3">
        <v>36607</v>
      </c>
      <c r="B57">
        <v>1493.9</v>
      </c>
      <c r="C57">
        <v>1505</v>
      </c>
      <c r="D57">
        <v>1487.4</v>
      </c>
      <c r="E57">
        <v>1500.6</v>
      </c>
      <c r="F57" s="5">
        <v>4.4999999999999997E-3</v>
      </c>
    </row>
    <row r="58" spans="1:6" x14ac:dyDescent="0.35">
      <c r="A58" s="3">
        <v>36608</v>
      </c>
      <c r="B58">
        <v>1500.6</v>
      </c>
      <c r="C58">
        <v>1532.1</v>
      </c>
      <c r="D58">
        <v>1493.8</v>
      </c>
      <c r="E58">
        <v>1527.3</v>
      </c>
      <c r="F58" s="5">
        <v>1.78E-2</v>
      </c>
    </row>
    <row r="59" spans="1:6" x14ac:dyDescent="0.35">
      <c r="A59" s="3">
        <v>36609</v>
      </c>
      <c r="B59">
        <v>1527.3</v>
      </c>
      <c r="C59">
        <v>1553.1</v>
      </c>
      <c r="D59">
        <v>1516.8</v>
      </c>
      <c r="E59">
        <v>1527.5</v>
      </c>
      <c r="F59" s="5">
        <v>1E-4</v>
      </c>
    </row>
    <row r="60" spans="1:6" x14ac:dyDescent="0.35">
      <c r="A60" s="3">
        <v>36612</v>
      </c>
      <c r="B60">
        <v>1527.5</v>
      </c>
      <c r="C60">
        <v>1534.7</v>
      </c>
      <c r="D60">
        <v>1518.6</v>
      </c>
      <c r="E60">
        <v>1523.9</v>
      </c>
      <c r="F60" s="5">
        <v>-2.3999999999999998E-3</v>
      </c>
    </row>
    <row r="61" spans="1:6" x14ac:dyDescent="0.35">
      <c r="A61" s="3">
        <v>36613</v>
      </c>
      <c r="B61">
        <v>1523.9</v>
      </c>
      <c r="C61">
        <v>1527.2</v>
      </c>
      <c r="D61">
        <v>1507.2</v>
      </c>
      <c r="E61">
        <v>1507.7</v>
      </c>
      <c r="F61" s="5">
        <v>-1.06E-2</v>
      </c>
    </row>
    <row r="62" spans="1:6" x14ac:dyDescent="0.35">
      <c r="A62" s="3">
        <v>36614</v>
      </c>
      <c r="B62">
        <v>1507.7</v>
      </c>
      <c r="C62">
        <v>1521.4</v>
      </c>
      <c r="D62">
        <v>1497.3</v>
      </c>
      <c r="E62">
        <v>1508.5</v>
      </c>
      <c r="F62" s="5">
        <v>5.0000000000000001E-4</v>
      </c>
    </row>
    <row r="63" spans="1:6" x14ac:dyDescent="0.35">
      <c r="A63" s="3">
        <v>36615</v>
      </c>
      <c r="B63">
        <v>1508.5</v>
      </c>
      <c r="C63">
        <v>1517.4</v>
      </c>
      <c r="D63">
        <v>1474.6</v>
      </c>
      <c r="E63">
        <v>1487.9</v>
      </c>
      <c r="F63" s="5">
        <v>-1.37E-2</v>
      </c>
    </row>
    <row r="64" spans="1:6" x14ac:dyDescent="0.35">
      <c r="A64" s="3">
        <v>36616</v>
      </c>
      <c r="B64">
        <v>1487.9</v>
      </c>
      <c r="C64">
        <v>1519.8</v>
      </c>
      <c r="D64">
        <v>1484.5</v>
      </c>
      <c r="E64">
        <v>1498.6</v>
      </c>
      <c r="F64" s="5">
        <v>7.1999999999999998E-3</v>
      </c>
    </row>
    <row r="65" spans="1:6" x14ac:dyDescent="0.35">
      <c r="A65" s="3">
        <v>36589</v>
      </c>
      <c r="B65">
        <v>1498.6</v>
      </c>
      <c r="C65">
        <v>1507.1</v>
      </c>
      <c r="D65">
        <v>1487.1</v>
      </c>
      <c r="E65">
        <v>1506</v>
      </c>
      <c r="F65" s="5">
        <v>4.8999999999999998E-3</v>
      </c>
    </row>
    <row r="66" spans="1:6" x14ac:dyDescent="0.35">
      <c r="A66" s="3">
        <v>36620</v>
      </c>
      <c r="B66">
        <v>1506</v>
      </c>
      <c r="C66">
        <v>1526.2</v>
      </c>
      <c r="D66">
        <v>1417.2</v>
      </c>
      <c r="E66">
        <v>1494.7</v>
      </c>
      <c r="F66" s="5">
        <v>-7.4999999999999997E-3</v>
      </c>
    </row>
    <row r="67" spans="1:6" x14ac:dyDescent="0.35">
      <c r="A67" s="3">
        <v>36650</v>
      </c>
      <c r="B67">
        <v>1494.7</v>
      </c>
      <c r="C67">
        <v>1506.5</v>
      </c>
      <c r="D67">
        <v>1478.1</v>
      </c>
      <c r="E67">
        <v>1487.4</v>
      </c>
      <c r="F67" s="5">
        <v>-4.8999999999999998E-3</v>
      </c>
    </row>
    <row r="68" spans="1:6" x14ac:dyDescent="0.35">
      <c r="A68" s="3">
        <v>36681</v>
      </c>
      <c r="B68">
        <v>1487.4</v>
      </c>
      <c r="C68">
        <v>1511.8</v>
      </c>
      <c r="D68">
        <v>1487.4</v>
      </c>
      <c r="E68">
        <v>1501.3</v>
      </c>
      <c r="F68" s="5">
        <v>9.2999999999999992E-3</v>
      </c>
    </row>
    <row r="69" spans="1:6" x14ac:dyDescent="0.35">
      <c r="A69" s="3">
        <v>36711</v>
      </c>
      <c r="B69">
        <v>1501.3</v>
      </c>
      <c r="C69">
        <v>1518.7</v>
      </c>
      <c r="D69">
        <v>1501.3</v>
      </c>
      <c r="E69">
        <v>1516.3</v>
      </c>
      <c r="F69" s="5">
        <v>0.01</v>
      </c>
    </row>
    <row r="70" spans="1:6" x14ac:dyDescent="0.35">
      <c r="A70" s="3">
        <v>36803</v>
      </c>
      <c r="B70">
        <v>1516.3</v>
      </c>
      <c r="C70">
        <v>1527.1</v>
      </c>
      <c r="D70">
        <v>1503</v>
      </c>
      <c r="E70">
        <v>1504.5</v>
      </c>
      <c r="F70" s="5">
        <v>-7.7999999999999996E-3</v>
      </c>
    </row>
    <row r="71" spans="1:6" x14ac:dyDescent="0.35">
      <c r="A71" s="3">
        <v>36834</v>
      </c>
      <c r="B71">
        <v>1504.5</v>
      </c>
      <c r="C71">
        <v>1512.8</v>
      </c>
      <c r="D71">
        <v>1486.8</v>
      </c>
      <c r="E71">
        <v>1500.6</v>
      </c>
      <c r="F71" s="5">
        <v>-2.5999999999999999E-3</v>
      </c>
    </row>
    <row r="72" spans="1:6" x14ac:dyDescent="0.35">
      <c r="A72" s="3">
        <v>36864</v>
      </c>
      <c r="B72">
        <v>1500.6</v>
      </c>
      <c r="C72">
        <v>1510.6</v>
      </c>
      <c r="D72">
        <v>1466.2</v>
      </c>
      <c r="E72">
        <v>1467.2</v>
      </c>
      <c r="F72" s="5">
        <v>-2.23E-2</v>
      </c>
    </row>
    <row r="73" spans="1:6" x14ac:dyDescent="0.35">
      <c r="A73" s="3">
        <v>36629</v>
      </c>
      <c r="B73">
        <v>1467.2</v>
      </c>
      <c r="C73">
        <v>1477.4</v>
      </c>
      <c r="D73">
        <v>1440.3</v>
      </c>
      <c r="E73">
        <v>1440.5</v>
      </c>
      <c r="F73" s="5">
        <v>-1.8200000000000001E-2</v>
      </c>
    </row>
    <row r="74" spans="1:6" x14ac:dyDescent="0.35">
      <c r="A74" s="3">
        <v>36630</v>
      </c>
      <c r="B74">
        <v>1440.5</v>
      </c>
      <c r="C74">
        <v>1440.5</v>
      </c>
      <c r="D74">
        <v>1339.4</v>
      </c>
      <c r="E74">
        <v>1356.6</v>
      </c>
      <c r="F74" s="5">
        <v>-5.8200000000000002E-2</v>
      </c>
    </row>
    <row r="75" spans="1:6" x14ac:dyDescent="0.35">
      <c r="A75" s="3">
        <v>36633</v>
      </c>
      <c r="B75">
        <v>1356.6</v>
      </c>
      <c r="C75">
        <v>1401.5</v>
      </c>
      <c r="D75">
        <v>1346.7</v>
      </c>
      <c r="E75">
        <v>1401.4</v>
      </c>
      <c r="F75" s="5">
        <v>3.3000000000000002E-2</v>
      </c>
    </row>
    <row r="76" spans="1:6" x14ac:dyDescent="0.35">
      <c r="A76" s="3">
        <v>36634</v>
      </c>
      <c r="B76">
        <v>1401.4</v>
      </c>
      <c r="C76">
        <v>1441.6</v>
      </c>
      <c r="D76">
        <v>1397.6</v>
      </c>
      <c r="E76">
        <v>1441.6</v>
      </c>
      <c r="F76" s="5">
        <v>2.87E-2</v>
      </c>
    </row>
    <row r="77" spans="1:6" x14ac:dyDescent="0.35">
      <c r="A77" s="3">
        <v>36635</v>
      </c>
      <c r="B77">
        <v>1441.6</v>
      </c>
      <c r="C77">
        <v>1447.7</v>
      </c>
      <c r="D77">
        <v>1425.3</v>
      </c>
      <c r="E77">
        <v>1427.5</v>
      </c>
      <c r="F77" s="5">
        <v>-9.7999999999999997E-3</v>
      </c>
    </row>
    <row r="78" spans="1:6" x14ac:dyDescent="0.35">
      <c r="A78" s="3">
        <v>36636</v>
      </c>
      <c r="B78">
        <v>1427.5</v>
      </c>
      <c r="C78">
        <v>1435.4</v>
      </c>
      <c r="D78">
        <v>1422</v>
      </c>
      <c r="E78">
        <v>1434.5</v>
      </c>
      <c r="F78" s="5">
        <v>4.8999999999999998E-3</v>
      </c>
    </row>
    <row r="79" spans="1:6" x14ac:dyDescent="0.35">
      <c r="A79" s="3">
        <v>36640</v>
      </c>
      <c r="B79">
        <v>1434.5</v>
      </c>
      <c r="C79">
        <v>1434.5</v>
      </c>
      <c r="D79">
        <v>1407.2</v>
      </c>
      <c r="E79">
        <v>1429.9</v>
      </c>
      <c r="F79" s="5">
        <v>-3.2000000000000002E-3</v>
      </c>
    </row>
    <row r="80" spans="1:6" x14ac:dyDescent="0.35">
      <c r="A80" s="3">
        <v>36641</v>
      </c>
      <c r="B80">
        <v>1429.9</v>
      </c>
      <c r="C80">
        <v>1477.7</v>
      </c>
      <c r="D80">
        <v>1429.9</v>
      </c>
      <c r="E80">
        <v>1477.4</v>
      </c>
      <c r="F80" s="5">
        <v>3.32E-2</v>
      </c>
    </row>
    <row r="81" spans="1:6" x14ac:dyDescent="0.35">
      <c r="A81" s="3">
        <v>36642</v>
      </c>
      <c r="B81">
        <v>1477.4</v>
      </c>
      <c r="C81">
        <v>1482.8</v>
      </c>
      <c r="D81">
        <v>1457.3</v>
      </c>
      <c r="E81">
        <v>1461</v>
      </c>
      <c r="F81" s="5">
        <v>-1.11E-2</v>
      </c>
    </row>
    <row r="82" spans="1:6" x14ac:dyDescent="0.35">
      <c r="A82" s="3">
        <v>36643</v>
      </c>
      <c r="B82">
        <v>1461</v>
      </c>
      <c r="C82">
        <v>1469.1</v>
      </c>
      <c r="D82">
        <v>1434.8</v>
      </c>
      <c r="E82">
        <v>1464.9</v>
      </c>
      <c r="F82" s="5">
        <v>2.7000000000000001E-3</v>
      </c>
    </row>
    <row r="83" spans="1:6" x14ac:dyDescent="0.35">
      <c r="A83" s="3">
        <v>36644</v>
      </c>
      <c r="B83">
        <v>1464.9</v>
      </c>
      <c r="C83">
        <v>1473.4</v>
      </c>
      <c r="D83">
        <v>1448.5</v>
      </c>
      <c r="E83">
        <v>1452.4</v>
      </c>
      <c r="F83" s="5">
        <v>-8.5000000000000006E-3</v>
      </c>
    </row>
    <row r="84" spans="1:6" x14ac:dyDescent="0.35">
      <c r="A84" s="3">
        <v>36530</v>
      </c>
      <c r="B84">
        <v>1452.4</v>
      </c>
      <c r="C84">
        <v>1481.4</v>
      </c>
      <c r="D84">
        <v>1452.4</v>
      </c>
      <c r="E84">
        <v>1468.2</v>
      </c>
      <c r="F84" s="5">
        <v>1.09E-2</v>
      </c>
    </row>
    <row r="85" spans="1:6" x14ac:dyDescent="0.35">
      <c r="A85" s="3">
        <v>36561</v>
      </c>
      <c r="B85">
        <v>1468.2</v>
      </c>
      <c r="C85">
        <v>1468.2</v>
      </c>
      <c r="D85">
        <v>1445.1</v>
      </c>
      <c r="E85">
        <v>1446.3</v>
      </c>
      <c r="F85" s="5">
        <v>-1.49E-2</v>
      </c>
    </row>
    <row r="86" spans="1:6" x14ac:dyDescent="0.35">
      <c r="A86" s="3">
        <v>36590</v>
      </c>
      <c r="B86">
        <v>1446.3</v>
      </c>
      <c r="C86">
        <v>1446.3</v>
      </c>
      <c r="D86">
        <v>1398.4</v>
      </c>
      <c r="E86">
        <v>1415.1</v>
      </c>
      <c r="F86" s="5">
        <v>-2.1600000000000001E-2</v>
      </c>
    </row>
    <row r="87" spans="1:6" x14ac:dyDescent="0.35">
      <c r="A87" s="3">
        <v>36621</v>
      </c>
      <c r="B87">
        <v>1415.1</v>
      </c>
      <c r="C87">
        <v>1420.5</v>
      </c>
      <c r="D87">
        <v>1405</v>
      </c>
      <c r="E87">
        <v>1409.6</v>
      </c>
      <c r="F87" s="5">
        <v>-3.8999999999999998E-3</v>
      </c>
    </row>
    <row r="88" spans="1:6" x14ac:dyDescent="0.35">
      <c r="A88" s="3">
        <v>36651</v>
      </c>
      <c r="B88">
        <v>1409.6</v>
      </c>
      <c r="C88">
        <v>1435.9</v>
      </c>
      <c r="D88">
        <v>1405.2</v>
      </c>
      <c r="E88">
        <v>1432.6</v>
      </c>
      <c r="F88" s="5">
        <v>1.6299999999999999E-2</v>
      </c>
    </row>
    <row r="89" spans="1:6" x14ac:dyDescent="0.35">
      <c r="A89" s="3">
        <v>36743</v>
      </c>
      <c r="B89">
        <v>1432.6</v>
      </c>
      <c r="C89">
        <v>1432.6</v>
      </c>
      <c r="D89">
        <v>1416.9</v>
      </c>
      <c r="E89">
        <v>1424.2</v>
      </c>
      <c r="F89" s="5">
        <v>-5.8999999999999999E-3</v>
      </c>
    </row>
    <row r="90" spans="1:6" x14ac:dyDescent="0.35">
      <c r="A90" s="3">
        <v>36774</v>
      </c>
      <c r="B90">
        <v>1424.2</v>
      </c>
      <c r="C90">
        <v>1429.8</v>
      </c>
      <c r="D90">
        <v>1401.9</v>
      </c>
      <c r="E90">
        <v>1412.1</v>
      </c>
      <c r="F90" s="5">
        <v>-8.5000000000000006E-3</v>
      </c>
    </row>
    <row r="91" spans="1:6" x14ac:dyDescent="0.35">
      <c r="A91" s="3">
        <v>36804</v>
      </c>
      <c r="B91">
        <v>1412.1</v>
      </c>
      <c r="C91">
        <v>1412.1</v>
      </c>
      <c r="D91">
        <v>1375.2</v>
      </c>
      <c r="E91">
        <v>1383</v>
      </c>
      <c r="F91" s="5">
        <v>-2.06E-2</v>
      </c>
    </row>
    <row r="92" spans="1:6" x14ac:dyDescent="0.35">
      <c r="A92" s="3">
        <v>36835</v>
      </c>
      <c r="B92">
        <v>1383</v>
      </c>
      <c r="C92">
        <v>1410.2</v>
      </c>
      <c r="D92">
        <v>1383</v>
      </c>
      <c r="E92">
        <v>1407.8</v>
      </c>
      <c r="F92" s="5">
        <v>1.7899999999999999E-2</v>
      </c>
    </row>
    <row r="93" spans="1:6" x14ac:dyDescent="0.35">
      <c r="A93" s="3">
        <v>36865</v>
      </c>
      <c r="B93">
        <v>1407.8</v>
      </c>
      <c r="C93">
        <v>1430.2</v>
      </c>
      <c r="D93">
        <v>1407.8</v>
      </c>
      <c r="E93">
        <v>1421</v>
      </c>
      <c r="F93" s="5">
        <v>9.4000000000000004E-3</v>
      </c>
    </row>
    <row r="94" spans="1:6" x14ac:dyDescent="0.35">
      <c r="A94" s="3">
        <v>36661</v>
      </c>
      <c r="B94">
        <v>1421</v>
      </c>
      <c r="C94">
        <v>1452.4</v>
      </c>
      <c r="D94">
        <v>1417</v>
      </c>
      <c r="E94">
        <v>1452.4</v>
      </c>
      <c r="F94" s="5">
        <v>2.2100000000000002E-2</v>
      </c>
    </row>
    <row r="95" spans="1:6" x14ac:dyDescent="0.35">
      <c r="A95" s="3">
        <v>36662</v>
      </c>
      <c r="B95">
        <v>1452.4</v>
      </c>
      <c r="C95">
        <v>1470.4</v>
      </c>
      <c r="D95">
        <v>1450.8</v>
      </c>
      <c r="E95">
        <v>1466</v>
      </c>
      <c r="F95" s="5">
        <v>9.4000000000000004E-3</v>
      </c>
    </row>
    <row r="96" spans="1:6" x14ac:dyDescent="0.35">
      <c r="A96" s="3">
        <v>36663</v>
      </c>
      <c r="B96">
        <v>1466</v>
      </c>
      <c r="C96">
        <v>1466</v>
      </c>
      <c r="D96">
        <v>1441.6</v>
      </c>
      <c r="E96">
        <v>1447.8</v>
      </c>
      <c r="F96" s="5">
        <v>-1.24E-2</v>
      </c>
    </row>
    <row r="97" spans="1:6" x14ac:dyDescent="0.35">
      <c r="A97" s="3">
        <v>36664</v>
      </c>
      <c r="B97">
        <v>1447.8</v>
      </c>
      <c r="C97">
        <v>1458</v>
      </c>
      <c r="D97">
        <v>1436.7</v>
      </c>
      <c r="E97">
        <v>1437.2</v>
      </c>
      <c r="F97" s="5">
        <v>-7.3000000000000001E-3</v>
      </c>
    </row>
    <row r="98" spans="1:6" x14ac:dyDescent="0.35">
      <c r="A98" s="3">
        <v>36665</v>
      </c>
      <c r="B98">
        <v>1437.2</v>
      </c>
      <c r="C98">
        <v>1437.2</v>
      </c>
      <c r="D98">
        <v>1401.7</v>
      </c>
      <c r="E98">
        <v>1407</v>
      </c>
      <c r="F98" s="5">
        <v>-2.1000000000000001E-2</v>
      </c>
    </row>
    <row r="99" spans="1:6" x14ac:dyDescent="0.35">
      <c r="A99" s="3">
        <v>36668</v>
      </c>
      <c r="B99">
        <v>1407</v>
      </c>
      <c r="C99">
        <v>1410.3</v>
      </c>
      <c r="D99">
        <v>1368.6</v>
      </c>
      <c r="E99">
        <v>1400.7</v>
      </c>
      <c r="F99" s="5">
        <v>-4.4999999999999997E-3</v>
      </c>
    </row>
    <row r="100" spans="1:6" x14ac:dyDescent="0.35">
      <c r="A100" s="3">
        <v>36669</v>
      </c>
      <c r="B100">
        <v>1400.7</v>
      </c>
      <c r="C100">
        <v>1403.8</v>
      </c>
      <c r="D100">
        <v>1373.4</v>
      </c>
      <c r="E100">
        <v>1373.9</v>
      </c>
      <c r="F100" s="5">
        <v>-1.9099999999999999E-2</v>
      </c>
    </row>
    <row r="101" spans="1:6" x14ac:dyDescent="0.35">
      <c r="A101" s="3">
        <v>36670</v>
      </c>
      <c r="B101">
        <v>1373.9</v>
      </c>
      <c r="C101">
        <v>1401.4</v>
      </c>
      <c r="D101">
        <v>1361.2</v>
      </c>
      <c r="E101">
        <v>1399</v>
      </c>
      <c r="F101" s="5">
        <v>1.83E-2</v>
      </c>
    </row>
    <row r="102" spans="1:6" x14ac:dyDescent="0.35">
      <c r="A102" s="3">
        <v>36671</v>
      </c>
      <c r="B102">
        <v>1399</v>
      </c>
      <c r="C102">
        <v>1411.9</v>
      </c>
      <c r="D102">
        <v>1374</v>
      </c>
      <c r="E102">
        <v>1381.5</v>
      </c>
      <c r="F102" s="5">
        <v>-1.2500000000000001E-2</v>
      </c>
    </row>
    <row r="103" spans="1:6" x14ac:dyDescent="0.35">
      <c r="A103" s="3">
        <v>36672</v>
      </c>
      <c r="B103">
        <v>1381.5</v>
      </c>
      <c r="C103">
        <v>1391.5</v>
      </c>
      <c r="D103">
        <v>1369.8</v>
      </c>
      <c r="E103">
        <v>1378</v>
      </c>
      <c r="F103" s="5">
        <v>-2.5000000000000001E-3</v>
      </c>
    </row>
    <row r="104" spans="1:6" x14ac:dyDescent="0.35">
      <c r="A104" s="3">
        <v>36676</v>
      </c>
      <c r="B104">
        <v>1378</v>
      </c>
      <c r="C104">
        <v>1422.5</v>
      </c>
      <c r="D104">
        <v>1377.8</v>
      </c>
      <c r="E104">
        <v>1422.5</v>
      </c>
      <c r="F104" s="5">
        <v>3.2300000000000002E-2</v>
      </c>
    </row>
    <row r="105" spans="1:6" x14ac:dyDescent="0.35">
      <c r="A105" s="3">
        <v>36677</v>
      </c>
      <c r="B105">
        <v>1422.4</v>
      </c>
      <c r="C105">
        <v>1434.6</v>
      </c>
      <c r="D105">
        <v>1415.4</v>
      </c>
      <c r="E105">
        <v>1420.6</v>
      </c>
      <c r="F105" s="5">
        <v>-1.2999999999999999E-3</v>
      </c>
    </row>
    <row r="106" spans="1:6" x14ac:dyDescent="0.35">
      <c r="A106" s="3">
        <v>36531</v>
      </c>
      <c r="B106">
        <v>1420.6</v>
      </c>
      <c r="C106">
        <v>1448.8</v>
      </c>
      <c r="D106">
        <v>1420.6</v>
      </c>
      <c r="E106">
        <v>1448.8</v>
      </c>
      <c r="F106" s="5">
        <v>1.9900000000000001E-2</v>
      </c>
    </row>
    <row r="107" spans="1:6" x14ac:dyDescent="0.35">
      <c r="A107" s="3">
        <v>36562</v>
      </c>
      <c r="B107">
        <v>1448.8</v>
      </c>
      <c r="C107">
        <v>1483.4</v>
      </c>
      <c r="D107">
        <v>1448.8</v>
      </c>
      <c r="E107">
        <v>1477.3</v>
      </c>
      <c r="F107" s="5">
        <v>1.9699999999999999E-2</v>
      </c>
    </row>
    <row r="108" spans="1:6" x14ac:dyDescent="0.35">
      <c r="A108" s="3">
        <v>36652</v>
      </c>
      <c r="B108">
        <v>1477.3</v>
      </c>
      <c r="C108">
        <v>1477.3</v>
      </c>
      <c r="D108">
        <v>1464.7</v>
      </c>
      <c r="E108">
        <v>1467.6</v>
      </c>
      <c r="F108" s="5">
        <v>-6.6E-3</v>
      </c>
    </row>
    <row r="109" spans="1:6" x14ac:dyDescent="0.35">
      <c r="A109" s="3">
        <v>36683</v>
      </c>
      <c r="B109">
        <v>1467.6</v>
      </c>
      <c r="C109">
        <v>1471.3</v>
      </c>
      <c r="D109">
        <v>1454.8</v>
      </c>
      <c r="E109">
        <v>1457.8</v>
      </c>
      <c r="F109" s="5">
        <v>-6.7000000000000002E-3</v>
      </c>
    </row>
    <row r="110" spans="1:6" x14ac:dyDescent="0.35">
      <c r="A110" s="3">
        <v>36713</v>
      </c>
      <c r="B110">
        <v>1457.8</v>
      </c>
      <c r="C110">
        <v>1474.6</v>
      </c>
      <c r="D110">
        <v>1455.2</v>
      </c>
      <c r="E110">
        <v>1471.4</v>
      </c>
      <c r="F110" s="5">
        <v>9.2999999999999992E-3</v>
      </c>
    </row>
    <row r="111" spans="1:6" x14ac:dyDescent="0.35">
      <c r="A111" s="3">
        <v>36744</v>
      </c>
      <c r="B111">
        <v>1471.4</v>
      </c>
      <c r="C111">
        <v>1475.6</v>
      </c>
      <c r="D111">
        <v>1456.5</v>
      </c>
      <c r="E111">
        <v>1461.7</v>
      </c>
      <c r="F111" s="5">
        <v>-6.6E-3</v>
      </c>
    </row>
    <row r="112" spans="1:6" x14ac:dyDescent="0.35">
      <c r="A112" s="3">
        <v>36775</v>
      </c>
      <c r="B112">
        <v>1461.7</v>
      </c>
      <c r="C112">
        <v>1472.7</v>
      </c>
      <c r="D112">
        <v>1454.9</v>
      </c>
      <c r="E112">
        <v>1457</v>
      </c>
      <c r="F112" s="5">
        <v>-3.2000000000000002E-3</v>
      </c>
    </row>
    <row r="113" spans="1:6" x14ac:dyDescent="0.35">
      <c r="A113" s="3">
        <v>36866</v>
      </c>
      <c r="B113">
        <v>1457</v>
      </c>
      <c r="C113">
        <v>1463</v>
      </c>
      <c r="D113">
        <v>1446</v>
      </c>
      <c r="E113">
        <v>1446</v>
      </c>
      <c r="F113" s="5">
        <v>-7.4999999999999997E-3</v>
      </c>
    </row>
    <row r="114" spans="1:6" x14ac:dyDescent="0.35">
      <c r="A114" s="3">
        <v>36690</v>
      </c>
      <c r="B114">
        <v>1446</v>
      </c>
      <c r="C114">
        <v>1470.4</v>
      </c>
      <c r="D114">
        <v>1442.5</v>
      </c>
      <c r="E114">
        <v>1469.4</v>
      </c>
      <c r="F114" s="5">
        <v>1.6199999999999999E-2</v>
      </c>
    </row>
    <row r="115" spans="1:6" x14ac:dyDescent="0.35">
      <c r="A115" s="3">
        <v>36691</v>
      </c>
      <c r="B115">
        <v>1469.4</v>
      </c>
      <c r="C115">
        <v>1483.6</v>
      </c>
      <c r="D115">
        <v>1467.8</v>
      </c>
      <c r="E115">
        <v>1470.5</v>
      </c>
      <c r="F115" s="5">
        <v>6.9999999999999999E-4</v>
      </c>
    </row>
    <row r="116" spans="1:6" x14ac:dyDescent="0.35">
      <c r="A116" s="3">
        <v>36692</v>
      </c>
      <c r="B116">
        <v>1470.5</v>
      </c>
      <c r="C116">
        <v>1482</v>
      </c>
      <c r="D116">
        <v>1464.5</v>
      </c>
      <c r="E116">
        <v>1478.7</v>
      </c>
      <c r="F116" s="5">
        <v>5.5999999999999999E-3</v>
      </c>
    </row>
    <row r="117" spans="1:6" x14ac:dyDescent="0.35">
      <c r="A117" s="3">
        <v>36693</v>
      </c>
      <c r="B117">
        <v>1478.7</v>
      </c>
      <c r="C117">
        <v>1481</v>
      </c>
      <c r="D117">
        <v>1460.3</v>
      </c>
      <c r="E117">
        <v>1464.5</v>
      </c>
      <c r="F117" s="5">
        <v>-9.5999999999999992E-3</v>
      </c>
    </row>
    <row r="118" spans="1:6" x14ac:dyDescent="0.35">
      <c r="A118" s="3">
        <v>36696</v>
      </c>
      <c r="B118">
        <v>1464.5</v>
      </c>
      <c r="C118">
        <v>1489</v>
      </c>
      <c r="D118">
        <v>1459</v>
      </c>
      <c r="E118">
        <v>1486</v>
      </c>
      <c r="F118" s="5">
        <v>1.47E-2</v>
      </c>
    </row>
    <row r="119" spans="1:6" x14ac:dyDescent="0.35">
      <c r="A119" s="3">
        <v>36697</v>
      </c>
      <c r="B119">
        <v>1486</v>
      </c>
      <c r="C119">
        <v>1487.2</v>
      </c>
      <c r="D119">
        <v>1470.2</v>
      </c>
      <c r="E119">
        <v>1476</v>
      </c>
      <c r="F119" s="5">
        <v>-6.7000000000000002E-3</v>
      </c>
    </row>
    <row r="120" spans="1:6" x14ac:dyDescent="0.35">
      <c r="A120" s="3">
        <v>36698</v>
      </c>
      <c r="B120">
        <v>1476</v>
      </c>
      <c r="C120">
        <v>1482.2</v>
      </c>
      <c r="D120">
        <v>1468.5</v>
      </c>
      <c r="E120">
        <v>1479.1</v>
      </c>
      <c r="F120" s="5">
        <v>2.0999999999999999E-3</v>
      </c>
    </row>
    <row r="121" spans="1:6" x14ac:dyDescent="0.35">
      <c r="A121" s="3">
        <v>36699</v>
      </c>
      <c r="B121">
        <v>1479.1</v>
      </c>
      <c r="C121">
        <v>1479.1</v>
      </c>
      <c r="D121">
        <v>1448.1</v>
      </c>
      <c r="E121">
        <v>1452.2</v>
      </c>
      <c r="F121" s="5">
        <v>-1.8200000000000001E-2</v>
      </c>
    </row>
    <row r="122" spans="1:6" x14ac:dyDescent="0.35">
      <c r="A122" s="3">
        <v>36700</v>
      </c>
      <c r="B122">
        <v>1452.2</v>
      </c>
      <c r="C122">
        <v>1459.8</v>
      </c>
      <c r="D122">
        <v>1438.3</v>
      </c>
      <c r="E122">
        <v>1441.5</v>
      </c>
      <c r="F122" s="5">
        <v>-7.4000000000000003E-3</v>
      </c>
    </row>
    <row r="123" spans="1:6" x14ac:dyDescent="0.35">
      <c r="A123" s="3">
        <v>36703</v>
      </c>
      <c r="B123">
        <v>1441.5</v>
      </c>
      <c r="C123">
        <v>1462.3</v>
      </c>
      <c r="D123">
        <v>1441.5</v>
      </c>
      <c r="E123">
        <v>1455.3</v>
      </c>
      <c r="F123" s="5">
        <v>9.5999999999999992E-3</v>
      </c>
    </row>
    <row r="124" spans="1:6" x14ac:dyDescent="0.35">
      <c r="A124" s="3">
        <v>36704</v>
      </c>
      <c r="B124">
        <v>1455.3</v>
      </c>
      <c r="C124">
        <v>1463.3</v>
      </c>
      <c r="D124">
        <v>1450.5</v>
      </c>
      <c r="E124">
        <v>1450.5</v>
      </c>
      <c r="F124" s="5">
        <v>-3.3E-3</v>
      </c>
    </row>
    <row r="125" spans="1:6" x14ac:dyDescent="0.35">
      <c r="A125" s="3">
        <v>36705</v>
      </c>
      <c r="B125">
        <v>1450.5</v>
      </c>
      <c r="C125">
        <v>1467.6</v>
      </c>
      <c r="D125">
        <v>1450.5</v>
      </c>
      <c r="E125">
        <v>1454.8</v>
      </c>
      <c r="F125" s="5">
        <v>3.0000000000000001E-3</v>
      </c>
    </row>
    <row r="126" spans="1:6" x14ac:dyDescent="0.35">
      <c r="A126" s="3">
        <v>36706</v>
      </c>
      <c r="B126">
        <v>1454.8</v>
      </c>
      <c r="C126">
        <v>1455.2</v>
      </c>
      <c r="D126">
        <v>1434.6</v>
      </c>
      <c r="E126">
        <v>1442.4</v>
      </c>
      <c r="F126" s="5">
        <v>-8.5000000000000006E-3</v>
      </c>
    </row>
    <row r="127" spans="1:6" x14ac:dyDescent="0.35">
      <c r="A127" s="3">
        <v>36707</v>
      </c>
      <c r="B127">
        <v>1442.4</v>
      </c>
      <c r="C127">
        <v>1454.7</v>
      </c>
      <c r="D127">
        <v>1438.8</v>
      </c>
      <c r="E127">
        <v>1454.6</v>
      </c>
      <c r="F127" s="5">
        <v>8.5000000000000006E-3</v>
      </c>
    </row>
    <row r="128" spans="1:6" x14ac:dyDescent="0.35">
      <c r="A128" s="3">
        <v>36592</v>
      </c>
      <c r="B128">
        <v>1454.6</v>
      </c>
      <c r="C128">
        <v>1469.8</v>
      </c>
      <c r="D128">
        <v>1450.8</v>
      </c>
      <c r="E128">
        <v>1469.5</v>
      </c>
      <c r="F128" s="5">
        <v>1.0200000000000001E-2</v>
      </c>
    </row>
    <row r="129" spans="1:6" x14ac:dyDescent="0.35">
      <c r="A129" s="3">
        <v>36653</v>
      </c>
      <c r="B129">
        <v>1469.5</v>
      </c>
      <c r="C129">
        <v>1469.5</v>
      </c>
      <c r="D129">
        <v>1442.5</v>
      </c>
      <c r="E129">
        <v>1446.2</v>
      </c>
      <c r="F129" s="5">
        <v>-1.5900000000000001E-2</v>
      </c>
    </row>
    <row r="130" spans="1:6" x14ac:dyDescent="0.35">
      <c r="A130" s="3">
        <v>36684</v>
      </c>
      <c r="B130">
        <v>1446.2</v>
      </c>
      <c r="C130">
        <v>1461.7</v>
      </c>
      <c r="D130">
        <v>1439.6</v>
      </c>
      <c r="E130">
        <v>1456.7</v>
      </c>
      <c r="F130" s="5">
        <v>7.3000000000000001E-3</v>
      </c>
    </row>
    <row r="131" spans="1:6" x14ac:dyDescent="0.35">
      <c r="A131" s="3">
        <v>36714</v>
      </c>
      <c r="B131">
        <v>1456.7</v>
      </c>
      <c r="C131">
        <v>1485.2</v>
      </c>
      <c r="D131">
        <v>1456.7</v>
      </c>
      <c r="E131">
        <v>1478.9</v>
      </c>
      <c r="F131" s="5">
        <v>1.52E-2</v>
      </c>
    </row>
    <row r="132" spans="1:6" x14ac:dyDescent="0.35">
      <c r="A132" s="3">
        <v>36806</v>
      </c>
      <c r="B132">
        <v>1478.9</v>
      </c>
      <c r="C132">
        <v>1486.5</v>
      </c>
      <c r="D132">
        <v>1474.7</v>
      </c>
      <c r="E132">
        <v>1475.6</v>
      </c>
      <c r="F132" s="5">
        <v>-2.2000000000000001E-3</v>
      </c>
    </row>
    <row r="133" spans="1:6" x14ac:dyDescent="0.35">
      <c r="A133" s="3">
        <v>36837</v>
      </c>
      <c r="B133">
        <v>1475.6</v>
      </c>
      <c r="C133">
        <v>1488.9</v>
      </c>
      <c r="D133">
        <v>1470.5</v>
      </c>
      <c r="E133">
        <v>1480.9</v>
      </c>
      <c r="F133" s="5">
        <v>3.5999999999999999E-3</v>
      </c>
    </row>
    <row r="134" spans="1:6" x14ac:dyDescent="0.35">
      <c r="A134" s="3">
        <v>36867</v>
      </c>
      <c r="B134">
        <v>1480.9</v>
      </c>
      <c r="C134">
        <v>1497.5</v>
      </c>
      <c r="D134">
        <v>1480.9</v>
      </c>
      <c r="E134">
        <v>1492.9</v>
      </c>
      <c r="F134" s="5">
        <v>8.0999999999999996E-3</v>
      </c>
    </row>
    <row r="135" spans="1:6" x14ac:dyDescent="0.35">
      <c r="A135" s="3">
        <v>36720</v>
      </c>
      <c r="B135">
        <v>1492.9</v>
      </c>
      <c r="C135">
        <v>1501.4</v>
      </c>
      <c r="D135">
        <v>1489.7</v>
      </c>
      <c r="E135">
        <v>1495.8</v>
      </c>
      <c r="F135" s="5">
        <v>1.9E-3</v>
      </c>
    </row>
    <row r="136" spans="1:6" x14ac:dyDescent="0.35">
      <c r="A136" s="3">
        <v>36721</v>
      </c>
      <c r="B136">
        <v>1495.8</v>
      </c>
      <c r="C136">
        <v>1510</v>
      </c>
      <c r="D136">
        <v>1494.7</v>
      </c>
      <c r="E136">
        <v>1510</v>
      </c>
      <c r="F136" s="5">
        <v>9.4999999999999998E-3</v>
      </c>
    </row>
    <row r="137" spans="1:6" x14ac:dyDescent="0.35">
      <c r="A137" s="3">
        <v>36724</v>
      </c>
      <c r="B137">
        <v>1510</v>
      </c>
      <c r="C137">
        <v>1517.2</v>
      </c>
      <c r="D137">
        <v>1505.3</v>
      </c>
      <c r="E137">
        <v>1510.5</v>
      </c>
      <c r="F137" s="5">
        <v>2.9999999999999997E-4</v>
      </c>
    </row>
    <row r="138" spans="1:6" x14ac:dyDescent="0.35">
      <c r="A138" s="3">
        <v>36725</v>
      </c>
      <c r="B138">
        <v>1510.5</v>
      </c>
      <c r="C138">
        <v>1510.5</v>
      </c>
      <c r="D138">
        <v>1491.4</v>
      </c>
      <c r="E138">
        <v>1493.7</v>
      </c>
      <c r="F138" s="5">
        <v>-1.11E-2</v>
      </c>
    </row>
    <row r="139" spans="1:6" x14ac:dyDescent="0.35">
      <c r="A139" s="3">
        <v>36726</v>
      </c>
      <c r="B139">
        <v>1493.7</v>
      </c>
      <c r="C139">
        <v>1495.5</v>
      </c>
      <c r="D139">
        <v>1479.8</v>
      </c>
      <c r="E139">
        <v>1482</v>
      </c>
      <c r="F139" s="5">
        <v>-7.7999999999999996E-3</v>
      </c>
    </row>
    <row r="140" spans="1:6" x14ac:dyDescent="0.35">
      <c r="A140" s="3">
        <v>36727</v>
      </c>
      <c r="B140">
        <v>1482</v>
      </c>
      <c r="C140">
        <v>1501.9</v>
      </c>
      <c r="D140">
        <v>1482</v>
      </c>
      <c r="E140">
        <v>1495.6</v>
      </c>
      <c r="F140" s="5">
        <v>9.1999999999999998E-3</v>
      </c>
    </row>
    <row r="141" spans="1:6" x14ac:dyDescent="0.35">
      <c r="A141" s="3">
        <v>36728</v>
      </c>
      <c r="B141">
        <v>1495.6</v>
      </c>
      <c r="C141">
        <v>1495.6</v>
      </c>
      <c r="D141">
        <v>1478</v>
      </c>
      <c r="E141">
        <v>1480.2</v>
      </c>
      <c r="F141" s="5">
        <v>-1.03E-2</v>
      </c>
    </row>
    <row r="142" spans="1:6" x14ac:dyDescent="0.35">
      <c r="A142" s="3">
        <v>36731</v>
      </c>
      <c r="B142">
        <v>1480.2</v>
      </c>
      <c r="C142">
        <v>1485.8</v>
      </c>
      <c r="D142">
        <v>1463.8</v>
      </c>
      <c r="E142">
        <v>1464.3</v>
      </c>
      <c r="F142" s="5">
        <v>-1.0699999999999999E-2</v>
      </c>
    </row>
    <row r="143" spans="1:6" x14ac:dyDescent="0.35">
      <c r="A143" s="3">
        <v>36732</v>
      </c>
      <c r="B143">
        <v>1464.3</v>
      </c>
      <c r="C143">
        <v>1476.3</v>
      </c>
      <c r="D143">
        <v>1464.3</v>
      </c>
      <c r="E143">
        <v>1474.5</v>
      </c>
      <c r="F143" s="5">
        <v>7.0000000000000001E-3</v>
      </c>
    </row>
    <row r="144" spans="1:6" x14ac:dyDescent="0.35">
      <c r="A144" s="3">
        <v>36733</v>
      </c>
      <c r="B144">
        <v>1474.5</v>
      </c>
      <c r="C144">
        <v>1474.5</v>
      </c>
      <c r="D144">
        <v>1452.4</v>
      </c>
      <c r="E144">
        <v>1452.4</v>
      </c>
      <c r="F144" s="5">
        <v>-1.4999999999999999E-2</v>
      </c>
    </row>
    <row r="145" spans="1:6" x14ac:dyDescent="0.35">
      <c r="A145" s="3">
        <v>36734</v>
      </c>
      <c r="B145">
        <v>1452.4</v>
      </c>
      <c r="C145">
        <v>1464.8</v>
      </c>
      <c r="D145">
        <v>1445.3</v>
      </c>
      <c r="E145">
        <v>1449.6</v>
      </c>
      <c r="F145" s="5">
        <v>-1.9E-3</v>
      </c>
    </row>
    <row r="146" spans="1:6" x14ac:dyDescent="0.35">
      <c r="A146" s="3">
        <v>36735</v>
      </c>
      <c r="B146">
        <v>1449.6</v>
      </c>
      <c r="C146">
        <v>1456.3</v>
      </c>
      <c r="D146">
        <v>1414.2</v>
      </c>
      <c r="E146">
        <v>1419.9</v>
      </c>
      <c r="F146" s="5">
        <v>-2.0500000000000001E-2</v>
      </c>
    </row>
    <row r="147" spans="1:6" x14ac:dyDescent="0.35">
      <c r="A147" s="3">
        <v>36738</v>
      </c>
      <c r="B147">
        <v>1419.9</v>
      </c>
      <c r="C147">
        <v>1437.6</v>
      </c>
      <c r="D147">
        <v>1418.3</v>
      </c>
      <c r="E147">
        <v>1430.8</v>
      </c>
      <c r="F147" s="5">
        <v>7.7000000000000002E-3</v>
      </c>
    </row>
    <row r="148" spans="1:6" x14ac:dyDescent="0.35">
      <c r="A148" s="3">
        <v>36533</v>
      </c>
      <c r="B148">
        <v>1430.8</v>
      </c>
      <c r="C148">
        <v>1443.5</v>
      </c>
      <c r="D148">
        <v>1428.8</v>
      </c>
      <c r="E148">
        <v>1438.1</v>
      </c>
      <c r="F148" s="5">
        <v>5.1000000000000004E-3</v>
      </c>
    </row>
    <row r="149" spans="1:6" x14ac:dyDescent="0.35">
      <c r="A149" s="3">
        <v>36564</v>
      </c>
      <c r="B149">
        <v>1438.1</v>
      </c>
      <c r="C149">
        <v>1451.6</v>
      </c>
      <c r="D149">
        <v>1433.5</v>
      </c>
      <c r="E149">
        <v>1438.7</v>
      </c>
      <c r="F149" s="5">
        <v>4.0000000000000002E-4</v>
      </c>
    </row>
    <row r="150" spans="1:6" x14ac:dyDescent="0.35">
      <c r="A150" s="3">
        <v>36593</v>
      </c>
      <c r="B150">
        <v>1438.7</v>
      </c>
      <c r="C150">
        <v>1454.3</v>
      </c>
      <c r="D150">
        <v>1426</v>
      </c>
      <c r="E150">
        <v>1452.6</v>
      </c>
      <c r="F150" s="5">
        <v>9.7000000000000003E-3</v>
      </c>
    </row>
    <row r="151" spans="1:6" x14ac:dyDescent="0.35">
      <c r="A151" s="3">
        <v>36624</v>
      </c>
      <c r="B151">
        <v>1452.6</v>
      </c>
      <c r="C151">
        <v>1462.9</v>
      </c>
      <c r="D151">
        <v>1451.5</v>
      </c>
      <c r="E151">
        <v>1462.9</v>
      </c>
      <c r="F151" s="5">
        <v>7.1000000000000004E-3</v>
      </c>
    </row>
    <row r="152" spans="1:6" x14ac:dyDescent="0.35">
      <c r="A152" s="3">
        <v>36715</v>
      </c>
      <c r="B152">
        <v>1462.9</v>
      </c>
      <c r="C152">
        <v>1480.9</v>
      </c>
      <c r="D152">
        <v>1460.8</v>
      </c>
      <c r="E152">
        <v>1479.3</v>
      </c>
      <c r="F152" s="5">
        <v>1.12E-2</v>
      </c>
    </row>
    <row r="153" spans="1:6" x14ac:dyDescent="0.35">
      <c r="A153" s="3">
        <v>36746</v>
      </c>
      <c r="B153">
        <v>1479.3</v>
      </c>
      <c r="C153">
        <v>1484.5</v>
      </c>
      <c r="D153">
        <v>1472.6</v>
      </c>
      <c r="E153">
        <v>1482.8</v>
      </c>
      <c r="F153" s="5">
        <v>2.3999999999999998E-3</v>
      </c>
    </row>
    <row r="154" spans="1:6" x14ac:dyDescent="0.35">
      <c r="A154" s="3">
        <v>36777</v>
      </c>
      <c r="B154">
        <v>1482.8</v>
      </c>
      <c r="C154">
        <v>1490.3</v>
      </c>
      <c r="D154">
        <v>1471.2</v>
      </c>
      <c r="E154">
        <v>1472.9</v>
      </c>
      <c r="F154" s="5">
        <v>-6.7000000000000002E-3</v>
      </c>
    </row>
    <row r="155" spans="1:6" x14ac:dyDescent="0.35">
      <c r="A155" s="3">
        <v>36807</v>
      </c>
      <c r="B155">
        <v>1472.9</v>
      </c>
      <c r="C155">
        <v>1475.2</v>
      </c>
      <c r="D155">
        <v>1459.9</v>
      </c>
      <c r="E155">
        <v>1460.2</v>
      </c>
      <c r="F155" s="5">
        <v>-8.6E-3</v>
      </c>
    </row>
    <row r="156" spans="1:6" x14ac:dyDescent="0.35">
      <c r="A156" s="3">
        <v>36838</v>
      </c>
      <c r="B156">
        <v>1460.2</v>
      </c>
      <c r="C156">
        <v>1475.6</v>
      </c>
      <c r="D156">
        <v>1452.9</v>
      </c>
      <c r="E156">
        <v>1471.8</v>
      </c>
      <c r="F156" s="5">
        <v>7.9000000000000008E-3</v>
      </c>
    </row>
    <row r="157" spans="1:6" x14ac:dyDescent="0.35">
      <c r="A157" s="3">
        <v>36752</v>
      </c>
      <c r="B157">
        <v>1471.8</v>
      </c>
      <c r="C157">
        <v>1491.6</v>
      </c>
      <c r="D157">
        <v>1468.6</v>
      </c>
      <c r="E157">
        <v>1491.6</v>
      </c>
      <c r="F157" s="5">
        <v>1.35E-2</v>
      </c>
    </row>
    <row r="158" spans="1:6" x14ac:dyDescent="0.35">
      <c r="A158" s="3">
        <v>36753</v>
      </c>
      <c r="B158">
        <v>1491.6</v>
      </c>
      <c r="C158">
        <v>1493</v>
      </c>
      <c r="D158">
        <v>1482.8</v>
      </c>
      <c r="E158">
        <v>1484.4</v>
      </c>
      <c r="F158" s="5">
        <v>-4.7999999999999996E-3</v>
      </c>
    </row>
    <row r="159" spans="1:6" x14ac:dyDescent="0.35">
      <c r="A159" s="3">
        <v>36754</v>
      </c>
      <c r="B159">
        <v>1484.4</v>
      </c>
      <c r="C159">
        <v>1494.7</v>
      </c>
      <c r="D159">
        <v>1475.8</v>
      </c>
      <c r="E159">
        <v>1479.8</v>
      </c>
      <c r="F159" s="5">
        <v>-3.0999999999999999E-3</v>
      </c>
    </row>
    <row r="160" spans="1:6" x14ac:dyDescent="0.35">
      <c r="A160" s="3">
        <v>36755</v>
      </c>
      <c r="B160">
        <v>1479.8</v>
      </c>
      <c r="C160">
        <v>1499.5</v>
      </c>
      <c r="D160">
        <v>1479.8</v>
      </c>
      <c r="E160">
        <v>1496.1</v>
      </c>
      <c r="F160" s="5">
        <v>1.0999999999999999E-2</v>
      </c>
    </row>
    <row r="161" spans="1:6" x14ac:dyDescent="0.35">
      <c r="A161" s="3">
        <v>36756</v>
      </c>
      <c r="B161">
        <v>1496.1</v>
      </c>
      <c r="C161">
        <v>1499.5</v>
      </c>
      <c r="D161">
        <v>1488.9</v>
      </c>
      <c r="E161">
        <v>1491.7</v>
      </c>
      <c r="F161" s="5">
        <v>-2.8999999999999998E-3</v>
      </c>
    </row>
    <row r="162" spans="1:6" x14ac:dyDescent="0.35">
      <c r="A162" s="3">
        <v>36759</v>
      </c>
      <c r="B162">
        <v>1491.7</v>
      </c>
      <c r="C162">
        <v>1503</v>
      </c>
      <c r="D162">
        <v>1491.1</v>
      </c>
      <c r="E162">
        <v>1499.5</v>
      </c>
      <c r="F162" s="5">
        <v>5.1999999999999998E-3</v>
      </c>
    </row>
    <row r="163" spans="1:6" x14ac:dyDescent="0.35">
      <c r="A163" s="3">
        <v>36760</v>
      </c>
      <c r="B163">
        <v>1499.5</v>
      </c>
      <c r="C163">
        <v>1508.2</v>
      </c>
      <c r="D163">
        <v>1497.6</v>
      </c>
      <c r="E163">
        <v>1498.1</v>
      </c>
      <c r="F163" s="5">
        <v>-8.9999999999999998E-4</v>
      </c>
    </row>
    <row r="164" spans="1:6" x14ac:dyDescent="0.35">
      <c r="A164" s="3">
        <v>36761</v>
      </c>
      <c r="B164">
        <v>1498.1</v>
      </c>
      <c r="C164">
        <v>1507.3</v>
      </c>
      <c r="D164">
        <v>1489.4</v>
      </c>
      <c r="E164">
        <v>1506</v>
      </c>
      <c r="F164" s="5">
        <v>5.3E-3</v>
      </c>
    </row>
    <row r="165" spans="1:6" x14ac:dyDescent="0.35">
      <c r="A165" s="3">
        <v>36762</v>
      </c>
      <c r="B165">
        <v>1506</v>
      </c>
      <c r="C165">
        <v>1511.2</v>
      </c>
      <c r="D165">
        <v>1501.3</v>
      </c>
      <c r="E165">
        <v>1508.3</v>
      </c>
      <c r="F165" s="5">
        <v>1.5E-3</v>
      </c>
    </row>
    <row r="166" spans="1:6" x14ac:dyDescent="0.35">
      <c r="A166" s="3">
        <v>36763</v>
      </c>
      <c r="B166">
        <v>1508.3</v>
      </c>
      <c r="C166">
        <v>1513.4</v>
      </c>
      <c r="D166">
        <v>1505.2</v>
      </c>
      <c r="E166">
        <v>1506.5</v>
      </c>
      <c r="F166" s="5">
        <v>-1.1999999999999999E-3</v>
      </c>
    </row>
    <row r="167" spans="1:6" x14ac:dyDescent="0.35">
      <c r="A167" s="3">
        <v>36766</v>
      </c>
      <c r="B167">
        <v>1507</v>
      </c>
      <c r="C167">
        <v>1523.9</v>
      </c>
      <c r="D167">
        <v>1506.5</v>
      </c>
      <c r="E167">
        <v>1514.1</v>
      </c>
      <c r="F167" s="5">
        <v>5.0000000000000001E-3</v>
      </c>
    </row>
    <row r="168" spans="1:6" x14ac:dyDescent="0.35">
      <c r="A168" s="3">
        <v>36767</v>
      </c>
      <c r="B168">
        <v>1514.1</v>
      </c>
      <c r="C168">
        <v>1514.8</v>
      </c>
      <c r="D168">
        <v>1505.5</v>
      </c>
      <c r="E168">
        <v>1509.8</v>
      </c>
      <c r="F168" s="5">
        <v>-2.8E-3</v>
      </c>
    </row>
    <row r="169" spans="1:6" x14ac:dyDescent="0.35">
      <c r="A169" s="3">
        <v>36768</v>
      </c>
      <c r="B169">
        <v>1509.8</v>
      </c>
      <c r="C169">
        <v>1510.4</v>
      </c>
      <c r="D169">
        <v>1500.1</v>
      </c>
      <c r="E169">
        <v>1502.6</v>
      </c>
      <c r="F169" s="5">
        <v>-4.7999999999999996E-3</v>
      </c>
    </row>
    <row r="170" spans="1:6" x14ac:dyDescent="0.35">
      <c r="A170" s="3">
        <v>36769</v>
      </c>
      <c r="B170">
        <v>1502.6</v>
      </c>
      <c r="C170">
        <v>1525.3</v>
      </c>
      <c r="D170">
        <v>1502.6</v>
      </c>
      <c r="E170">
        <v>1517.7</v>
      </c>
      <c r="F170" s="5">
        <v>0.01</v>
      </c>
    </row>
    <row r="171" spans="1:6" x14ac:dyDescent="0.35">
      <c r="A171" s="3">
        <v>36534</v>
      </c>
      <c r="B171">
        <v>1517.7</v>
      </c>
      <c r="C171">
        <v>1530</v>
      </c>
      <c r="D171">
        <v>1515.6</v>
      </c>
      <c r="E171">
        <v>1520.8</v>
      </c>
      <c r="F171" s="5">
        <v>2E-3</v>
      </c>
    </row>
    <row r="172" spans="1:6" x14ac:dyDescent="0.35">
      <c r="A172" s="3">
        <v>36655</v>
      </c>
      <c r="B172">
        <v>1520.8</v>
      </c>
      <c r="C172">
        <v>1520.8</v>
      </c>
      <c r="D172">
        <v>1504.2</v>
      </c>
      <c r="E172">
        <v>1507.1</v>
      </c>
      <c r="F172" s="5">
        <v>-8.9999999999999993E-3</v>
      </c>
    </row>
    <row r="173" spans="1:6" x14ac:dyDescent="0.35">
      <c r="A173" s="3">
        <v>36686</v>
      </c>
      <c r="B173">
        <v>1507.1</v>
      </c>
      <c r="C173">
        <v>1512.4</v>
      </c>
      <c r="D173">
        <v>1492.2</v>
      </c>
      <c r="E173">
        <v>1492.2</v>
      </c>
      <c r="F173" s="5">
        <v>-9.9000000000000008E-3</v>
      </c>
    </row>
    <row r="174" spans="1:6" x14ac:dyDescent="0.35">
      <c r="A174" s="3">
        <v>36716</v>
      </c>
      <c r="B174">
        <v>1492.2</v>
      </c>
      <c r="C174">
        <v>1505.2</v>
      </c>
      <c r="D174">
        <v>1492.2</v>
      </c>
      <c r="E174">
        <v>1502.5</v>
      </c>
      <c r="F174" s="5">
        <v>6.8999999999999999E-3</v>
      </c>
    </row>
    <row r="175" spans="1:6" x14ac:dyDescent="0.35">
      <c r="A175" s="3">
        <v>36747</v>
      </c>
      <c r="B175">
        <v>1502.5</v>
      </c>
      <c r="C175">
        <v>1502.5</v>
      </c>
      <c r="D175">
        <v>1489.9</v>
      </c>
      <c r="E175">
        <v>1494.5</v>
      </c>
      <c r="F175" s="5">
        <v>-5.3E-3</v>
      </c>
    </row>
    <row r="176" spans="1:6" x14ac:dyDescent="0.35">
      <c r="A176" s="3">
        <v>36839</v>
      </c>
      <c r="B176">
        <v>1494.5</v>
      </c>
      <c r="C176">
        <v>1506.6</v>
      </c>
      <c r="D176">
        <v>1483</v>
      </c>
      <c r="E176">
        <v>1489.3</v>
      </c>
      <c r="F176" s="5">
        <v>-3.5000000000000001E-3</v>
      </c>
    </row>
    <row r="177" spans="1:6" x14ac:dyDescent="0.35">
      <c r="A177" s="3">
        <v>36869</v>
      </c>
      <c r="B177">
        <v>1489.3</v>
      </c>
      <c r="C177">
        <v>1496.6</v>
      </c>
      <c r="D177">
        <v>1479.9</v>
      </c>
      <c r="E177">
        <v>1482</v>
      </c>
      <c r="F177" s="5">
        <v>-4.8999999999999998E-3</v>
      </c>
    </row>
    <row r="178" spans="1:6" x14ac:dyDescent="0.35">
      <c r="A178" s="3">
        <v>36782</v>
      </c>
      <c r="B178">
        <v>1482</v>
      </c>
      <c r="C178">
        <v>1487.4</v>
      </c>
      <c r="D178">
        <v>1474</v>
      </c>
      <c r="E178">
        <v>1484.9</v>
      </c>
      <c r="F178" s="5">
        <v>2E-3</v>
      </c>
    </row>
    <row r="179" spans="1:6" x14ac:dyDescent="0.35">
      <c r="A179" s="3">
        <v>36783</v>
      </c>
      <c r="B179">
        <v>1484.9</v>
      </c>
      <c r="C179">
        <v>1494.3</v>
      </c>
      <c r="D179">
        <v>1476.8</v>
      </c>
      <c r="E179">
        <v>1480.9</v>
      </c>
      <c r="F179" s="5">
        <v>-2.7000000000000001E-3</v>
      </c>
    </row>
    <row r="180" spans="1:6" x14ac:dyDescent="0.35">
      <c r="A180" s="3">
        <v>36784</v>
      </c>
      <c r="B180">
        <v>1480.9</v>
      </c>
      <c r="C180">
        <v>1481</v>
      </c>
      <c r="D180">
        <v>1460.2</v>
      </c>
      <c r="E180">
        <v>1465.8</v>
      </c>
      <c r="F180" s="5">
        <v>-1.0200000000000001E-2</v>
      </c>
    </row>
    <row r="181" spans="1:6" x14ac:dyDescent="0.35">
      <c r="A181" s="3">
        <v>36787</v>
      </c>
      <c r="B181">
        <v>1465.8</v>
      </c>
      <c r="C181">
        <v>1467.9</v>
      </c>
      <c r="D181">
        <v>1441.8</v>
      </c>
      <c r="E181">
        <v>1444.5</v>
      </c>
      <c r="F181" s="5">
        <v>-1.4500000000000001E-2</v>
      </c>
    </row>
    <row r="182" spans="1:6" x14ac:dyDescent="0.35">
      <c r="A182" s="3">
        <v>36788</v>
      </c>
      <c r="B182">
        <v>1444.5</v>
      </c>
      <c r="C182">
        <v>1461</v>
      </c>
      <c r="D182">
        <v>1444.5</v>
      </c>
      <c r="E182">
        <v>1459.9</v>
      </c>
      <c r="F182" s="5">
        <v>1.0699999999999999E-2</v>
      </c>
    </row>
    <row r="183" spans="1:6" x14ac:dyDescent="0.35">
      <c r="A183" s="3">
        <v>36789</v>
      </c>
      <c r="B183">
        <v>1459.9</v>
      </c>
      <c r="C183">
        <v>1460.7</v>
      </c>
      <c r="D183">
        <v>1431</v>
      </c>
      <c r="E183">
        <v>1451.3</v>
      </c>
      <c r="F183" s="5">
        <v>-5.8999999999999999E-3</v>
      </c>
    </row>
    <row r="184" spans="1:6" x14ac:dyDescent="0.35">
      <c r="A184" s="3">
        <v>36790</v>
      </c>
      <c r="B184">
        <v>1451.3</v>
      </c>
      <c r="C184">
        <v>1452.9</v>
      </c>
      <c r="D184">
        <v>1436.2</v>
      </c>
      <c r="E184">
        <v>1449</v>
      </c>
      <c r="F184" s="5">
        <v>-1.6000000000000001E-3</v>
      </c>
    </row>
    <row r="185" spans="1:6" x14ac:dyDescent="0.35">
      <c r="A185" s="3">
        <v>36791</v>
      </c>
      <c r="B185">
        <v>1449</v>
      </c>
      <c r="C185">
        <v>1449.4</v>
      </c>
      <c r="D185">
        <v>1421.9</v>
      </c>
      <c r="E185">
        <v>1448.7</v>
      </c>
      <c r="F185" s="5">
        <v>-2.0000000000000001E-4</v>
      </c>
    </row>
    <row r="186" spans="1:6" x14ac:dyDescent="0.35">
      <c r="A186" s="3">
        <v>36794</v>
      </c>
      <c r="B186">
        <v>1448.7</v>
      </c>
      <c r="C186">
        <v>1457.4</v>
      </c>
      <c r="D186">
        <v>1436.1</v>
      </c>
      <c r="E186">
        <v>1439</v>
      </c>
      <c r="F186" s="5">
        <v>-6.7000000000000002E-3</v>
      </c>
    </row>
    <row r="187" spans="1:6" x14ac:dyDescent="0.35">
      <c r="A187" s="3">
        <v>36795</v>
      </c>
      <c r="B187">
        <v>1439</v>
      </c>
      <c r="C187">
        <v>1447.7</v>
      </c>
      <c r="D187">
        <v>1425.3</v>
      </c>
      <c r="E187">
        <v>1427.2</v>
      </c>
      <c r="F187" s="5">
        <v>-8.2000000000000007E-3</v>
      </c>
    </row>
    <row r="188" spans="1:6" x14ac:dyDescent="0.35">
      <c r="A188" s="3">
        <v>36796</v>
      </c>
      <c r="B188">
        <v>1427.2</v>
      </c>
      <c r="C188">
        <v>1436.7</v>
      </c>
      <c r="D188">
        <v>1419.5</v>
      </c>
      <c r="E188">
        <v>1426.6</v>
      </c>
      <c r="F188" s="5">
        <v>-4.0000000000000002E-4</v>
      </c>
    </row>
    <row r="189" spans="1:6" x14ac:dyDescent="0.35">
      <c r="A189" s="3">
        <v>36797</v>
      </c>
      <c r="B189">
        <v>1426.6</v>
      </c>
      <c r="C189">
        <v>1461.7</v>
      </c>
      <c r="D189">
        <v>1425.8</v>
      </c>
      <c r="E189">
        <v>1458.3</v>
      </c>
      <c r="F189" s="5">
        <v>2.2200000000000001E-2</v>
      </c>
    </row>
    <row r="190" spans="1:6" x14ac:dyDescent="0.35">
      <c r="A190" s="3">
        <v>36798</v>
      </c>
      <c r="B190">
        <v>1458.3</v>
      </c>
      <c r="C190">
        <v>1458.3</v>
      </c>
      <c r="D190">
        <v>1436.5</v>
      </c>
      <c r="E190">
        <v>1436.5</v>
      </c>
      <c r="F190" s="5">
        <v>-1.49E-2</v>
      </c>
    </row>
    <row r="191" spans="1:6" x14ac:dyDescent="0.35">
      <c r="A191" s="3">
        <v>36566</v>
      </c>
      <c r="B191">
        <v>1436.5</v>
      </c>
      <c r="C191">
        <v>1445.5</v>
      </c>
      <c r="D191">
        <v>1429.8</v>
      </c>
      <c r="E191">
        <v>1436.2</v>
      </c>
      <c r="F191" s="5">
        <v>-2.0000000000000001E-4</v>
      </c>
    </row>
    <row r="192" spans="1:6" x14ac:dyDescent="0.35">
      <c r="A192" s="3">
        <v>36595</v>
      </c>
      <c r="B192">
        <v>1436.2</v>
      </c>
      <c r="C192">
        <v>1454.8</v>
      </c>
      <c r="D192">
        <v>1425.3</v>
      </c>
      <c r="E192">
        <v>1426.5</v>
      </c>
      <c r="F192" s="5">
        <v>-6.7999999999999996E-3</v>
      </c>
    </row>
    <row r="193" spans="1:6" x14ac:dyDescent="0.35">
      <c r="A193" s="3">
        <v>36626</v>
      </c>
      <c r="B193">
        <v>1426.5</v>
      </c>
      <c r="C193">
        <v>1440</v>
      </c>
      <c r="D193">
        <v>1416.3</v>
      </c>
      <c r="E193">
        <v>1434.3</v>
      </c>
      <c r="F193" s="5">
        <v>5.4999999999999997E-3</v>
      </c>
    </row>
    <row r="194" spans="1:6" x14ac:dyDescent="0.35">
      <c r="A194" s="3">
        <v>36656</v>
      </c>
      <c r="B194">
        <v>1434.3</v>
      </c>
      <c r="C194">
        <v>1444.2</v>
      </c>
      <c r="D194">
        <v>1431.8</v>
      </c>
      <c r="E194">
        <v>1436.3</v>
      </c>
      <c r="F194" s="5">
        <v>1.4E-3</v>
      </c>
    </row>
    <row r="195" spans="1:6" x14ac:dyDescent="0.35">
      <c r="A195" s="3">
        <v>36687</v>
      </c>
      <c r="B195">
        <v>1436.3</v>
      </c>
      <c r="C195">
        <v>1443.3</v>
      </c>
      <c r="D195">
        <v>1397.1</v>
      </c>
      <c r="E195">
        <v>1409</v>
      </c>
      <c r="F195" s="5">
        <v>-1.9E-2</v>
      </c>
    </row>
    <row r="196" spans="1:6" x14ac:dyDescent="0.35">
      <c r="A196" s="3">
        <v>36779</v>
      </c>
      <c r="B196">
        <v>1409</v>
      </c>
      <c r="C196">
        <v>1409.7</v>
      </c>
      <c r="D196">
        <v>1392.5</v>
      </c>
      <c r="E196">
        <v>1402</v>
      </c>
      <c r="F196" s="5">
        <v>-5.0000000000000001E-3</v>
      </c>
    </row>
    <row r="197" spans="1:6" x14ac:dyDescent="0.35">
      <c r="A197" s="3">
        <v>36809</v>
      </c>
      <c r="B197">
        <v>1402</v>
      </c>
      <c r="C197">
        <v>1408.8</v>
      </c>
      <c r="D197">
        <v>1383.8</v>
      </c>
      <c r="E197">
        <v>1387</v>
      </c>
      <c r="F197" s="5">
        <v>-1.0699999999999999E-2</v>
      </c>
    </row>
    <row r="198" spans="1:6" x14ac:dyDescent="0.35">
      <c r="A198" s="3">
        <v>36840</v>
      </c>
      <c r="B198">
        <v>1387</v>
      </c>
      <c r="C198">
        <v>1387</v>
      </c>
      <c r="D198">
        <v>1349.7</v>
      </c>
      <c r="E198">
        <v>1364.6</v>
      </c>
      <c r="F198" s="5">
        <v>-1.61E-2</v>
      </c>
    </row>
    <row r="199" spans="1:6" x14ac:dyDescent="0.35">
      <c r="A199" s="3">
        <v>36870</v>
      </c>
      <c r="B199">
        <v>1364.6</v>
      </c>
      <c r="C199">
        <v>1374.9</v>
      </c>
      <c r="D199">
        <v>1328.1</v>
      </c>
      <c r="E199">
        <v>1329.8</v>
      </c>
      <c r="F199" s="5">
        <v>-2.5499999999999998E-2</v>
      </c>
    </row>
    <row r="200" spans="1:6" x14ac:dyDescent="0.35">
      <c r="A200" s="3">
        <v>36812</v>
      </c>
      <c r="B200">
        <v>1329.8</v>
      </c>
      <c r="C200">
        <v>1374.2</v>
      </c>
      <c r="D200">
        <v>1326.8</v>
      </c>
      <c r="E200">
        <v>1374.2</v>
      </c>
      <c r="F200" s="5">
        <v>3.3399999999999999E-2</v>
      </c>
    </row>
    <row r="201" spans="1:6" x14ac:dyDescent="0.35">
      <c r="A201" s="3">
        <v>36815</v>
      </c>
      <c r="B201">
        <v>1374.2</v>
      </c>
      <c r="C201">
        <v>1379.5</v>
      </c>
      <c r="D201">
        <v>1365.1</v>
      </c>
      <c r="E201">
        <v>1374.6</v>
      </c>
      <c r="F201" s="5">
        <v>2.9999999999999997E-4</v>
      </c>
    </row>
    <row r="202" spans="1:6" x14ac:dyDescent="0.35">
      <c r="A202" s="3">
        <v>36816</v>
      </c>
      <c r="B202">
        <v>1374.6</v>
      </c>
      <c r="C202">
        <v>1381</v>
      </c>
      <c r="D202">
        <v>1342.3</v>
      </c>
      <c r="E202">
        <v>1350</v>
      </c>
      <c r="F202" s="5">
        <v>-1.7899999999999999E-2</v>
      </c>
    </row>
    <row r="203" spans="1:6" x14ac:dyDescent="0.35">
      <c r="A203" s="3">
        <v>36817</v>
      </c>
      <c r="B203">
        <v>1350</v>
      </c>
      <c r="C203">
        <v>1356.7</v>
      </c>
      <c r="D203">
        <v>1305.8</v>
      </c>
      <c r="E203">
        <v>1342.1</v>
      </c>
      <c r="F203" s="5">
        <v>-5.8999999999999999E-3</v>
      </c>
    </row>
    <row r="204" spans="1:6" x14ac:dyDescent="0.35">
      <c r="A204" s="3">
        <v>36818</v>
      </c>
      <c r="B204">
        <v>1342.1</v>
      </c>
      <c r="C204">
        <v>1389.9</v>
      </c>
      <c r="D204">
        <v>1342.1</v>
      </c>
      <c r="E204">
        <v>1388.8</v>
      </c>
      <c r="F204" s="5">
        <v>3.4799999999999998E-2</v>
      </c>
    </row>
    <row r="205" spans="1:6" x14ac:dyDescent="0.35">
      <c r="A205" s="3">
        <v>36819</v>
      </c>
      <c r="B205">
        <v>1388.8</v>
      </c>
      <c r="C205">
        <v>1408.5</v>
      </c>
      <c r="D205">
        <v>1382.2</v>
      </c>
      <c r="E205">
        <v>1396.9</v>
      </c>
      <c r="F205" s="5">
        <v>5.7999999999999996E-3</v>
      </c>
    </row>
    <row r="206" spans="1:6" x14ac:dyDescent="0.35">
      <c r="A206" s="3">
        <v>36822</v>
      </c>
      <c r="B206">
        <v>1396.9</v>
      </c>
      <c r="C206">
        <v>1407</v>
      </c>
      <c r="D206">
        <v>1387.8</v>
      </c>
      <c r="E206">
        <v>1395.8</v>
      </c>
      <c r="F206" s="5">
        <v>-8.0000000000000004E-4</v>
      </c>
    </row>
    <row r="207" spans="1:6" x14ac:dyDescent="0.35">
      <c r="A207" s="3">
        <v>36823</v>
      </c>
      <c r="B207">
        <v>1395.8</v>
      </c>
      <c r="C207">
        <v>1415.6</v>
      </c>
      <c r="D207">
        <v>1388.1</v>
      </c>
      <c r="E207">
        <v>1398.1</v>
      </c>
      <c r="F207" s="5">
        <v>1.6000000000000001E-3</v>
      </c>
    </row>
    <row r="208" spans="1:6" x14ac:dyDescent="0.35">
      <c r="A208" s="3">
        <v>36824</v>
      </c>
      <c r="B208">
        <v>1398.1</v>
      </c>
      <c r="C208">
        <v>1398.1</v>
      </c>
      <c r="D208">
        <v>1362.2</v>
      </c>
      <c r="E208">
        <v>1364.9</v>
      </c>
      <c r="F208" s="5">
        <v>-2.3699999999999999E-2</v>
      </c>
    </row>
    <row r="209" spans="1:6" x14ac:dyDescent="0.35">
      <c r="A209" s="3">
        <v>36825</v>
      </c>
      <c r="B209">
        <v>1364.9</v>
      </c>
      <c r="C209">
        <v>1372.7</v>
      </c>
      <c r="D209">
        <v>1337.8</v>
      </c>
      <c r="E209">
        <v>1364.4</v>
      </c>
      <c r="F209" s="5">
        <v>-4.0000000000000002E-4</v>
      </c>
    </row>
    <row r="210" spans="1:6" x14ac:dyDescent="0.35">
      <c r="A210" s="3">
        <v>36826</v>
      </c>
      <c r="B210">
        <v>1364.4</v>
      </c>
      <c r="C210">
        <v>1384.6</v>
      </c>
      <c r="D210">
        <v>1364.1</v>
      </c>
      <c r="E210">
        <v>1379.6</v>
      </c>
      <c r="F210" s="5">
        <v>1.11E-2</v>
      </c>
    </row>
    <row r="211" spans="1:6" x14ac:dyDescent="0.35">
      <c r="A211" s="3">
        <v>36829</v>
      </c>
      <c r="B211">
        <v>1379.6</v>
      </c>
      <c r="C211">
        <v>1406.4</v>
      </c>
      <c r="D211">
        <v>1376.9</v>
      </c>
      <c r="E211">
        <v>1398.7</v>
      </c>
      <c r="F211" s="5">
        <v>1.38E-2</v>
      </c>
    </row>
    <row r="212" spans="1:6" x14ac:dyDescent="0.35">
      <c r="A212" s="3">
        <v>36830</v>
      </c>
      <c r="B212">
        <v>1398.7</v>
      </c>
      <c r="C212">
        <v>1432.2</v>
      </c>
      <c r="D212">
        <v>1398.7</v>
      </c>
      <c r="E212">
        <v>1429.4</v>
      </c>
      <c r="F212" s="5">
        <v>2.1899999999999999E-2</v>
      </c>
    </row>
    <row r="213" spans="1:6" x14ac:dyDescent="0.35">
      <c r="A213" s="3">
        <v>36536</v>
      </c>
      <c r="B213">
        <v>1429.4</v>
      </c>
      <c r="C213">
        <v>1429.6</v>
      </c>
      <c r="D213">
        <v>1410.5</v>
      </c>
      <c r="E213">
        <v>1421.2</v>
      </c>
      <c r="F213" s="5">
        <v>-5.7000000000000002E-3</v>
      </c>
    </row>
    <row r="214" spans="1:6" x14ac:dyDescent="0.35">
      <c r="A214" s="3">
        <v>36567</v>
      </c>
      <c r="B214">
        <v>1421.2</v>
      </c>
      <c r="C214">
        <v>1433.3</v>
      </c>
      <c r="D214">
        <v>1421.1</v>
      </c>
      <c r="E214">
        <v>1428.3</v>
      </c>
      <c r="F214" s="5">
        <v>5.0000000000000001E-3</v>
      </c>
    </row>
    <row r="215" spans="1:6" x14ac:dyDescent="0.35">
      <c r="A215" s="3">
        <v>36596</v>
      </c>
      <c r="B215">
        <v>1428.3</v>
      </c>
      <c r="C215">
        <v>1433.2</v>
      </c>
      <c r="D215">
        <v>1420.9</v>
      </c>
      <c r="E215">
        <v>1426.7</v>
      </c>
      <c r="F215" s="5">
        <v>-1.1000000000000001E-3</v>
      </c>
    </row>
    <row r="216" spans="1:6" x14ac:dyDescent="0.35">
      <c r="A216" s="3">
        <v>36688</v>
      </c>
      <c r="B216">
        <v>1428.8</v>
      </c>
      <c r="C216">
        <v>1438.5</v>
      </c>
      <c r="D216">
        <v>1427.7</v>
      </c>
      <c r="E216">
        <v>1432.2</v>
      </c>
      <c r="F216" s="5">
        <v>3.8999999999999998E-3</v>
      </c>
    </row>
    <row r="217" spans="1:6" x14ac:dyDescent="0.35">
      <c r="A217" s="3">
        <v>36718</v>
      </c>
      <c r="B217">
        <v>1432.2</v>
      </c>
      <c r="C217">
        <v>1436.2</v>
      </c>
      <c r="D217">
        <v>1423.3</v>
      </c>
      <c r="E217">
        <v>1431.9</v>
      </c>
      <c r="F217" s="5">
        <v>-2.0000000000000001E-4</v>
      </c>
    </row>
    <row r="218" spans="1:6" x14ac:dyDescent="0.35">
      <c r="A218" s="3">
        <v>36749</v>
      </c>
      <c r="B218">
        <v>1431.9</v>
      </c>
      <c r="C218">
        <v>1437.3</v>
      </c>
      <c r="D218">
        <v>1408.8</v>
      </c>
      <c r="E218">
        <v>1409.3</v>
      </c>
      <c r="F218" s="5">
        <v>-1.5800000000000002E-2</v>
      </c>
    </row>
    <row r="219" spans="1:6" x14ac:dyDescent="0.35">
      <c r="A219" s="3">
        <v>36780</v>
      </c>
      <c r="B219">
        <v>1409.3</v>
      </c>
      <c r="C219">
        <v>1409.3</v>
      </c>
      <c r="D219">
        <v>1369.7</v>
      </c>
      <c r="E219">
        <v>1400.1</v>
      </c>
      <c r="F219" s="5">
        <v>-6.4999999999999997E-3</v>
      </c>
    </row>
    <row r="220" spans="1:6" x14ac:dyDescent="0.35">
      <c r="A220" s="3">
        <v>36810</v>
      </c>
      <c r="B220">
        <v>1400.1</v>
      </c>
      <c r="C220">
        <v>1400.1</v>
      </c>
      <c r="D220">
        <v>1366</v>
      </c>
      <c r="E220">
        <v>1366</v>
      </c>
      <c r="F220" s="5">
        <v>-2.4400000000000002E-2</v>
      </c>
    </row>
    <row r="221" spans="1:6" x14ac:dyDescent="0.35">
      <c r="A221" s="3">
        <v>36843</v>
      </c>
      <c r="B221">
        <v>1366</v>
      </c>
      <c r="C221">
        <v>1366</v>
      </c>
      <c r="D221">
        <v>1328.6</v>
      </c>
      <c r="E221">
        <v>1351.3</v>
      </c>
      <c r="F221" s="5">
        <v>-1.0800000000000001E-2</v>
      </c>
    </row>
    <row r="222" spans="1:6" x14ac:dyDescent="0.35">
      <c r="A222" s="3">
        <v>36844</v>
      </c>
      <c r="B222">
        <v>1351.3</v>
      </c>
      <c r="C222">
        <v>1390.1</v>
      </c>
      <c r="D222">
        <v>1351.3</v>
      </c>
      <c r="E222">
        <v>1383</v>
      </c>
      <c r="F222" s="5">
        <v>2.35E-2</v>
      </c>
    </row>
    <row r="223" spans="1:6" x14ac:dyDescent="0.35">
      <c r="A223" s="3">
        <v>36845</v>
      </c>
      <c r="B223">
        <v>1383</v>
      </c>
      <c r="C223">
        <v>1396</v>
      </c>
      <c r="D223">
        <v>1374.8</v>
      </c>
      <c r="E223">
        <v>1389.8</v>
      </c>
      <c r="F223" s="5">
        <v>4.8999999999999998E-3</v>
      </c>
    </row>
    <row r="224" spans="1:6" x14ac:dyDescent="0.35">
      <c r="A224" s="3">
        <v>36846</v>
      </c>
      <c r="B224">
        <v>1389.8</v>
      </c>
      <c r="C224">
        <v>1394.7</v>
      </c>
      <c r="D224">
        <v>1370.4</v>
      </c>
      <c r="E224">
        <v>1372.3</v>
      </c>
      <c r="F224" s="5">
        <v>-1.26E-2</v>
      </c>
    </row>
    <row r="225" spans="1:6" x14ac:dyDescent="0.35">
      <c r="A225" s="3">
        <v>36847</v>
      </c>
      <c r="B225">
        <v>1372.3</v>
      </c>
      <c r="C225">
        <v>1384.8</v>
      </c>
      <c r="D225">
        <v>1355.5</v>
      </c>
      <c r="E225">
        <v>1367.7</v>
      </c>
      <c r="F225" s="5">
        <v>-3.3999999999999998E-3</v>
      </c>
    </row>
    <row r="226" spans="1:6" x14ac:dyDescent="0.35">
      <c r="A226" s="3">
        <v>36850</v>
      </c>
      <c r="B226">
        <v>1367.7</v>
      </c>
      <c r="C226">
        <v>1367.7</v>
      </c>
      <c r="D226">
        <v>1341.7</v>
      </c>
      <c r="E226">
        <v>1342.6</v>
      </c>
      <c r="F226" s="5">
        <v>-1.84E-2</v>
      </c>
    </row>
    <row r="227" spans="1:6" x14ac:dyDescent="0.35">
      <c r="A227" s="3">
        <v>36851</v>
      </c>
      <c r="B227">
        <v>1342.6</v>
      </c>
      <c r="C227">
        <v>1355.9</v>
      </c>
      <c r="D227">
        <v>1333.6</v>
      </c>
      <c r="E227">
        <v>1347.3</v>
      </c>
      <c r="F227" s="5">
        <v>3.5000000000000001E-3</v>
      </c>
    </row>
    <row r="228" spans="1:6" x14ac:dyDescent="0.35">
      <c r="A228" s="3">
        <v>36852</v>
      </c>
      <c r="B228">
        <v>1347.3</v>
      </c>
      <c r="C228">
        <v>1347.3</v>
      </c>
      <c r="D228">
        <v>1321.9</v>
      </c>
      <c r="E228">
        <v>1322.4</v>
      </c>
      <c r="F228" s="5">
        <v>-1.8499999999999999E-2</v>
      </c>
    </row>
    <row r="229" spans="1:6" x14ac:dyDescent="0.35">
      <c r="A229" s="3">
        <v>36854</v>
      </c>
      <c r="B229">
        <v>1322.4</v>
      </c>
      <c r="C229">
        <v>1343.8</v>
      </c>
      <c r="D229">
        <v>1322.4</v>
      </c>
      <c r="E229">
        <v>1341.8</v>
      </c>
      <c r="F229" s="5">
        <v>1.47E-2</v>
      </c>
    </row>
    <row r="230" spans="1:6" x14ac:dyDescent="0.35">
      <c r="A230" s="3">
        <v>36857</v>
      </c>
      <c r="B230">
        <v>1341.8</v>
      </c>
      <c r="C230">
        <v>1362.5</v>
      </c>
      <c r="D230">
        <v>1341.8</v>
      </c>
      <c r="E230">
        <v>1349</v>
      </c>
      <c r="F230" s="5">
        <v>5.4000000000000003E-3</v>
      </c>
    </row>
    <row r="231" spans="1:6" x14ac:dyDescent="0.35">
      <c r="A231" s="3">
        <v>36858</v>
      </c>
      <c r="B231">
        <v>1349</v>
      </c>
      <c r="C231">
        <v>1358.8</v>
      </c>
      <c r="D231">
        <v>1335</v>
      </c>
      <c r="E231">
        <v>1336.1</v>
      </c>
      <c r="F231" s="5">
        <v>-9.5999999999999992E-3</v>
      </c>
    </row>
    <row r="232" spans="1:6" x14ac:dyDescent="0.35">
      <c r="A232" s="3">
        <v>36859</v>
      </c>
      <c r="B232">
        <v>1336.1</v>
      </c>
      <c r="C232">
        <v>1352.4</v>
      </c>
      <c r="D232">
        <v>1329.3</v>
      </c>
      <c r="E232">
        <v>1341.9</v>
      </c>
      <c r="F232" s="5">
        <v>4.3E-3</v>
      </c>
    </row>
    <row r="233" spans="1:6" x14ac:dyDescent="0.35">
      <c r="A233" s="3">
        <v>36860</v>
      </c>
      <c r="B233">
        <v>1341.9</v>
      </c>
      <c r="C233">
        <v>1341.9</v>
      </c>
      <c r="D233">
        <v>1294.9000000000001</v>
      </c>
      <c r="E233">
        <v>1315</v>
      </c>
      <c r="F233" s="5">
        <v>-0.02</v>
      </c>
    </row>
    <row r="234" spans="1:6" x14ac:dyDescent="0.35">
      <c r="A234" s="3">
        <v>36537</v>
      </c>
      <c r="B234">
        <v>1315</v>
      </c>
      <c r="C234">
        <v>1334.7</v>
      </c>
      <c r="D234">
        <v>1307</v>
      </c>
      <c r="E234">
        <v>1315.2</v>
      </c>
      <c r="F234" s="5">
        <v>2.0000000000000001E-4</v>
      </c>
    </row>
    <row r="235" spans="1:6" x14ac:dyDescent="0.35">
      <c r="A235" s="3">
        <v>36628</v>
      </c>
      <c r="B235">
        <v>1315.2</v>
      </c>
      <c r="C235">
        <v>1332.1</v>
      </c>
      <c r="D235">
        <v>1310.2</v>
      </c>
      <c r="E235">
        <v>1325</v>
      </c>
      <c r="F235" s="5">
        <v>7.4999999999999997E-3</v>
      </c>
    </row>
    <row r="236" spans="1:6" x14ac:dyDescent="0.35">
      <c r="A236" s="3">
        <v>36658</v>
      </c>
      <c r="B236">
        <v>1325</v>
      </c>
      <c r="C236">
        <v>1376.6</v>
      </c>
      <c r="D236">
        <v>1325</v>
      </c>
      <c r="E236">
        <v>1376.5</v>
      </c>
      <c r="F236" s="5">
        <v>3.8899999999999997E-2</v>
      </c>
    </row>
    <row r="237" spans="1:6" x14ac:dyDescent="0.35">
      <c r="A237" s="3">
        <v>36689</v>
      </c>
      <c r="B237">
        <v>1376.5</v>
      </c>
      <c r="C237">
        <v>1376.5</v>
      </c>
      <c r="D237">
        <v>1346.2</v>
      </c>
      <c r="E237">
        <v>1351.5</v>
      </c>
      <c r="F237" s="5">
        <v>-1.8200000000000001E-2</v>
      </c>
    </row>
    <row r="238" spans="1:6" x14ac:dyDescent="0.35">
      <c r="A238" s="3">
        <v>36719</v>
      </c>
      <c r="B238">
        <v>1351.5</v>
      </c>
      <c r="C238">
        <v>1353.5</v>
      </c>
      <c r="D238">
        <v>1339.3</v>
      </c>
      <c r="E238">
        <v>1343.5</v>
      </c>
      <c r="F238" s="5">
        <v>-5.8999999999999999E-3</v>
      </c>
    </row>
    <row r="239" spans="1:6" x14ac:dyDescent="0.35">
      <c r="A239" s="3">
        <v>36750</v>
      </c>
      <c r="B239">
        <v>1343.5</v>
      </c>
      <c r="C239">
        <v>1380.3</v>
      </c>
      <c r="D239">
        <v>1343.5</v>
      </c>
      <c r="E239">
        <v>1369.9</v>
      </c>
      <c r="F239" s="5">
        <v>1.9699999999999999E-2</v>
      </c>
    </row>
    <row r="240" spans="1:6" x14ac:dyDescent="0.35">
      <c r="A240" s="3">
        <v>36842</v>
      </c>
      <c r="B240">
        <v>1369.9</v>
      </c>
      <c r="C240">
        <v>1389</v>
      </c>
      <c r="D240">
        <v>1364.1</v>
      </c>
      <c r="E240">
        <v>1380.2</v>
      </c>
      <c r="F240" s="5">
        <v>7.4999999999999997E-3</v>
      </c>
    </row>
    <row r="241" spans="1:6" x14ac:dyDescent="0.35">
      <c r="A241" s="3">
        <v>36872</v>
      </c>
      <c r="B241">
        <v>1380.2</v>
      </c>
      <c r="C241">
        <v>1380.3</v>
      </c>
      <c r="D241">
        <v>1370.3</v>
      </c>
      <c r="E241">
        <v>1371.2</v>
      </c>
      <c r="F241" s="5">
        <v>-6.4999999999999997E-3</v>
      </c>
    </row>
    <row r="242" spans="1:6" x14ac:dyDescent="0.35">
      <c r="A242" s="3">
        <v>36873</v>
      </c>
      <c r="B242">
        <v>1371.2</v>
      </c>
      <c r="C242">
        <v>1385.8</v>
      </c>
      <c r="D242">
        <v>1358.5</v>
      </c>
      <c r="E242">
        <v>1360</v>
      </c>
      <c r="F242" s="5">
        <v>-8.2000000000000007E-3</v>
      </c>
    </row>
    <row r="243" spans="1:6" x14ac:dyDescent="0.35">
      <c r="A243" s="3">
        <v>36874</v>
      </c>
      <c r="B243">
        <v>1360</v>
      </c>
      <c r="C243">
        <v>1360</v>
      </c>
      <c r="D243">
        <v>1340.5</v>
      </c>
      <c r="E243">
        <v>1340.9</v>
      </c>
      <c r="F243" s="5">
        <v>-1.4E-2</v>
      </c>
    </row>
    <row r="244" spans="1:6" x14ac:dyDescent="0.35">
      <c r="A244" s="3">
        <v>36875</v>
      </c>
      <c r="B244">
        <v>1340.9</v>
      </c>
      <c r="C244">
        <v>1340.9</v>
      </c>
      <c r="D244">
        <v>1305.4000000000001</v>
      </c>
      <c r="E244">
        <v>1312.2</v>
      </c>
      <c r="F244" s="5">
        <v>-2.1399999999999999E-2</v>
      </c>
    </row>
    <row r="245" spans="1:6" x14ac:dyDescent="0.35">
      <c r="A245" s="3">
        <v>36878</v>
      </c>
      <c r="B245">
        <v>1312.2</v>
      </c>
      <c r="C245">
        <v>1332.3</v>
      </c>
      <c r="D245">
        <v>1312.2</v>
      </c>
      <c r="E245">
        <v>1322.7</v>
      </c>
      <c r="F245" s="5">
        <v>8.0000000000000002E-3</v>
      </c>
    </row>
    <row r="246" spans="1:6" x14ac:dyDescent="0.35">
      <c r="A246" s="3">
        <v>36879</v>
      </c>
      <c r="B246">
        <v>1323</v>
      </c>
      <c r="C246">
        <v>1346.4</v>
      </c>
      <c r="D246">
        <v>1305.2</v>
      </c>
      <c r="E246">
        <v>1305.5999999999999</v>
      </c>
      <c r="F246" s="5">
        <v>-1.29E-2</v>
      </c>
    </row>
    <row r="247" spans="1:6" x14ac:dyDescent="0.35">
      <c r="A247" s="3">
        <v>36880</v>
      </c>
      <c r="B247">
        <v>1305.5999999999999</v>
      </c>
      <c r="C247">
        <v>1305.5999999999999</v>
      </c>
      <c r="D247">
        <v>1261.2</v>
      </c>
      <c r="E247">
        <v>1264.7</v>
      </c>
      <c r="F247" s="5">
        <v>-3.1300000000000001E-2</v>
      </c>
    </row>
    <row r="248" spans="1:6" x14ac:dyDescent="0.35">
      <c r="A248" s="3">
        <v>36881</v>
      </c>
      <c r="B248">
        <v>1264.7</v>
      </c>
      <c r="C248">
        <v>1285.3</v>
      </c>
      <c r="D248">
        <v>1254.0999999999999</v>
      </c>
      <c r="E248">
        <v>1274.9000000000001</v>
      </c>
      <c r="F248" s="5">
        <v>8.0999999999999996E-3</v>
      </c>
    </row>
    <row r="249" spans="1:6" x14ac:dyDescent="0.35">
      <c r="A249" s="3">
        <v>36882</v>
      </c>
      <c r="B249">
        <v>1274.9000000000001</v>
      </c>
      <c r="C249">
        <v>1306</v>
      </c>
      <c r="D249">
        <v>1274.9000000000001</v>
      </c>
      <c r="E249">
        <v>1306</v>
      </c>
      <c r="F249" s="5">
        <v>2.4400000000000002E-2</v>
      </c>
    </row>
    <row r="250" spans="1:6" x14ac:dyDescent="0.35">
      <c r="A250" s="3">
        <v>36886</v>
      </c>
      <c r="B250">
        <v>1306</v>
      </c>
      <c r="C250">
        <v>1315.9</v>
      </c>
      <c r="D250">
        <v>1301.5999999999999</v>
      </c>
      <c r="E250">
        <v>1315.2</v>
      </c>
      <c r="F250" s="5">
        <v>7.0000000000000001E-3</v>
      </c>
    </row>
    <row r="251" spans="1:6" x14ac:dyDescent="0.35">
      <c r="A251" s="3">
        <v>36887</v>
      </c>
      <c r="B251">
        <v>1315.2</v>
      </c>
      <c r="C251">
        <v>1332</v>
      </c>
      <c r="D251">
        <v>1311</v>
      </c>
      <c r="E251">
        <v>1328.9</v>
      </c>
      <c r="F251" s="5">
        <v>1.04E-2</v>
      </c>
    </row>
    <row r="252" spans="1:6" x14ac:dyDescent="0.35">
      <c r="A252" s="3">
        <v>36888</v>
      </c>
      <c r="B252">
        <v>1328.9</v>
      </c>
      <c r="C252">
        <v>1335.9</v>
      </c>
      <c r="D252">
        <v>1325.8</v>
      </c>
      <c r="E252">
        <v>1334.2</v>
      </c>
      <c r="F252" s="5">
        <v>4.0000000000000001E-3</v>
      </c>
    </row>
    <row r="253" spans="1:6" x14ac:dyDescent="0.35">
      <c r="A253" s="3">
        <v>36889</v>
      </c>
      <c r="B253">
        <v>1334.2</v>
      </c>
      <c r="C253">
        <v>1340.1</v>
      </c>
      <c r="D253">
        <v>1317.5</v>
      </c>
      <c r="E253">
        <v>1320.3</v>
      </c>
      <c r="F253" s="5">
        <v>-1.04E-2</v>
      </c>
    </row>
    <row r="254" spans="1:6" x14ac:dyDescent="0.35">
      <c r="A254" s="3">
        <v>36923</v>
      </c>
      <c r="B254">
        <v>1320.3</v>
      </c>
      <c r="C254">
        <v>1320.3</v>
      </c>
      <c r="D254">
        <v>1276</v>
      </c>
      <c r="E254">
        <v>1283.3</v>
      </c>
      <c r="F254" s="5">
        <v>-2.8000000000000001E-2</v>
      </c>
    </row>
    <row r="255" spans="1:6" x14ac:dyDescent="0.35">
      <c r="A255" s="3">
        <v>36951</v>
      </c>
      <c r="B255">
        <v>1283.3</v>
      </c>
      <c r="C255">
        <v>1347.8</v>
      </c>
      <c r="D255">
        <v>1274.5999999999999</v>
      </c>
      <c r="E255">
        <v>1347.6</v>
      </c>
      <c r="F255" s="5">
        <v>5.0099999999999999E-2</v>
      </c>
    </row>
    <row r="256" spans="1:6" x14ac:dyDescent="0.35">
      <c r="A256" s="3">
        <v>36982</v>
      </c>
      <c r="B256">
        <v>1347.6</v>
      </c>
      <c r="C256">
        <v>1350.2</v>
      </c>
      <c r="D256">
        <v>1329.1</v>
      </c>
      <c r="E256">
        <v>1333.3</v>
      </c>
      <c r="F256" s="5">
        <v>-1.06E-2</v>
      </c>
    </row>
    <row r="257" spans="1:6" x14ac:dyDescent="0.35">
      <c r="A257" s="3">
        <v>37012</v>
      </c>
      <c r="B257">
        <v>1333.3</v>
      </c>
      <c r="C257">
        <v>1334.8</v>
      </c>
      <c r="D257">
        <v>1295</v>
      </c>
      <c r="E257">
        <v>1298.3</v>
      </c>
      <c r="F257" s="5">
        <v>-2.63E-2</v>
      </c>
    </row>
    <row r="258" spans="1:6" x14ac:dyDescent="0.35">
      <c r="A258" s="3">
        <v>37104</v>
      </c>
      <c r="B258">
        <v>1298.3</v>
      </c>
      <c r="C258">
        <v>1298.3</v>
      </c>
      <c r="D258">
        <v>1276.3</v>
      </c>
      <c r="E258">
        <v>1295.9000000000001</v>
      </c>
      <c r="F258" s="5">
        <v>-1.8E-3</v>
      </c>
    </row>
    <row r="259" spans="1:6" x14ac:dyDescent="0.35">
      <c r="A259" s="3">
        <v>37135</v>
      </c>
      <c r="B259">
        <v>1295.9000000000001</v>
      </c>
      <c r="C259">
        <v>1311.7</v>
      </c>
      <c r="D259">
        <v>1295.0999999999999</v>
      </c>
      <c r="E259">
        <v>1300.8</v>
      </c>
      <c r="F259" s="5">
        <v>3.8E-3</v>
      </c>
    </row>
    <row r="260" spans="1:6" x14ac:dyDescent="0.35">
      <c r="A260" s="3">
        <v>37165</v>
      </c>
      <c r="B260">
        <v>1300.8</v>
      </c>
      <c r="C260">
        <v>1313.8</v>
      </c>
      <c r="D260">
        <v>1287.3</v>
      </c>
      <c r="E260">
        <v>1313.3</v>
      </c>
      <c r="F260" s="5">
        <v>9.5999999999999992E-3</v>
      </c>
    </row>
    <row r="261" spans="1:6" x14ac:dyDescent="0.35">
      <c r="A261" s="3">
        <v>37196</v>
      </c>
      <c r="B261">
        <v>1313.3</v>
      </c>
      <c r="C261">
        <v>1332.2</v>
      </c>
      <c r="D261">
        <v>1309.7</v>
      </c>
      <c r="E261">
        <v>1326.8</v>
      </c>
      <c r="F261" s="5">
        <v>1.03E-2</v>
      </c>
    </row>
    <row r="262" spans="1:6" x14ac:dyDescent="0.35">
      <c r="A262" s="3">
        <v>37226</v>
      </c>
      <c r="B262">
        <v>1326.8</v>
      </c>
      <c r="C262">
        <v>1333.2</v>
      </c>
      <c r="D262">
        <v>1311.6</v>
      </c>
      <c r="E262">
        <v>1318.3</v>
      </c>
      <c r="F262" s="5">
        <v>-6.4000000000000003E-3</v>
      </c>
    </row>
    <row r="263" spans="1:6" x14ac:dyDescent="0.35">
      <c r="A263" s="3">
        <v>36907</v>
      </c>
      <c r="B263">
        <v>1318.3</v>
      </c>
      <c r="C263">
        <v>1327.8</v>
      </c>
      <c r="D263">
        <v>1313.3</v>
      </c>
      <c r="E263">
        <v>1326.7</v>
      </c>
      <c r="F263" s="5">
        <v>6.4000000000000003E-3</v>
      </c>
    </row>
    <row r="264" spans="1:6" x14ac:dyDescent="0.35">
      <c r="A264" s="3">
        <v>36908</v>
      </c>
      <c r="B264">
        <v>1326.7</v>
      </c>
      <c r="C264">
        <v>1346.9</v>
      </c>
      <c r="D264">
        <v>1325.4</v>
      </c>
      <c r="E264">
        <v>1329.5</v>
      </c>
      <c r="F264" s="5">
        <v>2.0999999999999999E-3</v>
      </c>
    </row>
    <row r="265" spans="1:6" x14ac:dyDescent="0.35">
      <c r="A265" s="3">
        <v>36909</v>
      </c>
      <c r="B265">
        <v>1329.9</v>
      </c>
      <c r="C265">
        <v>1352.7</v>
      </c>
      <c r="D265">
        <v>1327.4</v>
      </c>
      <c r="E265">
        <v>1348</v>
      </c>
      <c r="F265" s="5">
        <v>1.3899999999999999E-2</v>
      </c>
    </row>
    <row r="266" spans="1:6" x14ac:dyDescent="0.35">
      <c r="A266" s="3">
        <v>36910</v>
      </c>
      <c r="B266">
        <v>1348</v>
      </c>
      <c r="C266">
        <v>1354.5</v>
      </c>
      <c r="D266">
        <v>1336.7</v>
      </c>
      <c r="E266">
        <v>1342.5</v>
      </c>
      <c r="F266" s="5">
        <v>-4.1000000000000003E-3</v>
      </c>
    </row>
    <row r="267" spans="1:6" x14ac:dyDescent="0.35">
      <c r="A267" s="3">
        <v>36913</v>
      </c>
      <c r="B267">
        <v>1342.5</v>
      </c>
      <c r="C267">
        <v>1353.6</v>
      </c>
      <c r="D267">
        <v>1333.8</v>
      </c>
      <c r="E267">
        <v>1342.9</v>
      </c>
      <c r="F267" s="5">
        <v>2.9999999999999997E-4</v>
      </c>
    </row>
    <row r="268" spans="1:6" x14ac:dyDescent="0.35">
      <c r="A268" s="3">
        <v>36914</v>
      </c>
      <c r="B268">
        <v>1342.9</v>
      </c>
      <c r="C268">
        <v>1362.9</v>
      </c>
      <c r="D268">
        <v>1339.6</v>
      </c>
      <c r="E268">
        <v>1360.4</v>
      </c>
      <c r="F268" s="5">
        <v>1.2999999999999999E-2</v>
      </c>
    </row>
    <row r="269" spans="1:6" x14ac:dyDescent="0.35">
      <c r="A269" s="3">
        <v>36915</v>
      </c>
      <c r="B269">
        <v>1360.4</v>
      </c>
      <c r="C269">
        <v>1369.8</v>
      </c>
      <c r="D269">
        <v>1357.3</v>
      </c>
      <c r="E269">
        <v>1364.3</v>
      </c>
      <c r="F269" s="5">
        <v>2.8999999999999998E-3</v>
      </c>
    </row>
    <row r="270" spans="1:6" x14ac:dyDescent="0.35">
      <c r="A270" s="3">
        <v>36916</v>
      </c>
      <c r="B270">
        <v>1364.3</v>
      </c>
      <c r="C270">
        <v>1367.3</v>
      </c>
      <c r="D270">
        <v>1354.6</v>
      </c>
      <c r="E270">
        <v>1357.5</v>
      </c>
      <c r="F270" s="5">
        <v>-5.0000000000000001E-3</v>
      </c>
    </row>
    <row r="271" spans="1:6" x14ac:dyDescent="0.35">
      <c r="A271" s="3">
        <v>36917</v>
      </c>
      <c r="B271">
        <v>1357.5</v>
      </c>
      <c r="C271">
        <v>1357.5</v>
      </c>
      <c r="D271">
        <v>1342.8</v>
      </c>
      <c r="E271">
        <v>1355</v>
      </c>
      <c r="F271" s="5">
        <v>-1.8E-3</v>
      </c>
    </row>
    <row r="272" spans="1:6" x14ac:dyDescent="0.35">
      <c r="A272" s="3">
        <v>36920</v>
      </c>
      <c r="B272">
        <v>1354.9</v>
      </c>
      <c r="C272">
        <v>1365.5</v>
      </c>
      <c r="D272">
        <v>1350.4</v>
      </c>
      <c r="E272">
        <v>1364.2</v>
      </c>
      <c r="F272" s="5">
        <v>6.7999999999999996E-3</v>
      </c>
    </row>
    <row r="273" spans="1:6" x14ac:dyDescent="0.35">
      <c r="A273" s="3">
        <v>36921</v>
      </c>
      <c r="B273">
        <v>1364.2</v>
      </c>
      <c r="C273">
        <v>1375.7</v>
      </c>
      <c r="D273">
        <v>1356.2</v>
      </c>
      <c r="E273">
        <v>1373.7</v>
      </c>
      <c r="F273" s="5">
        <v>7.0000000000000001E-3</v>
      </c>
    </row>
    <row r="274" spans="1:6" x14ac:dyDescent="0.35">
      <c r="A274" s="3">
        <v>36922</v>
      </c>
      <c r="B274">
        <v>1373.7</v>
      </c>
      <c r="C274">
        <v>1383.4</v>
      </c>
      <c r="D274">
        <v>1364.7</v>
      </c>
      <c r="E274">
        <v>1366</v>
      </c>
      <c r="F274" s="5">
        <v>-5.5999999999999999E-3</v>
      </c>
    </row>
    <row r="275" spans="1:6" x14ac:dyDescent="0.35">
      <c r="A275" s="3">
        <v>36893</v>
      </c>
      <c r="B275">
        <v>1366</v>
      </c>
      <c r="C275">
        <v>1373.5</v>
      </c>
      <c r="D275">
        <v>1359.3</v>
      </c>
      <c r="E275">
        <v>1373.5</v>
      </c>
      <c r="F275" s="5">
        <v>5.4999999999999997E-3</v>
      </c>
    </row>
    <row r="276" spans="1:6" x14ac:dyDescent="0.35">
      <c r="A276" s="3">
        <v>36924</v>
      </c>
      <c r="B276">
        <v>1373.5</v>
      </c>
      <c r="C276">
        <v>1376.4</v>
      </c>
      <c r="D276">
        <v>1348.7</v>
      </c>
      <c r="E276">
        <v>1349.5</v>
      </c>
      <c r="F276" s="5">
        <v>-1.7500000000000002E-2</v>
      </c>
    </row>
    <row r="277" spans="1:6" x14ac:dyDescent="0.35">
      <c r="A277" s="3">
        <v>37013</v>
      </c>
      <c r="B277">
        <v>1349.5</v>
      </c>
      <c r="C277">
        <v>1354.6</v>
      </c>
      <c r="D277">
        <v>1344.5</v>
      </c>
      <c r="E277">
        <v>1354.3</v>
      </c>
      <c r="F277" s="5">
        <v>3.5999999999999999E-3</v>
      </c>
    </row>
    <row r="278" spans="1:6" x14ac:dyDescent="0.35">
      <c r="A278" s="3">
        <v>37044</v>
      </c>
      <c r="B278">
        <v>1354.3</v>
      </c>
      <c r="C278">
        <v>1363.5</v>
      </c>
      <c r="D278">
        <v>1350</v>
      </c>
      <c r="E278">
        <v>1352.3</v>
      </c>
      <c r="F278" s="5">
        <v>-1.5E-3</v>
      </c>
    </row>
    <row r="279" spans="1:6" x14ac:dyDescent="0.35">
      <c r="A279" s="3">
        <v>37074</v>
      </c>
      <c r="B279">
        <v>1352.3</v>
      </c>
      <c r="C279">
        <v>1352.3</v>
      </c>
      <c r="D279">
        <v>1334.3</v>
      </c>
      <c r="E279">
        <v>1340.9</v>
      </c>
      <c r="F279" s="5">
        <v>-8.3999999999999995E-3</v>
      </c>
    </row>
    <row r="280" spans="1:6" x14ac:dyDescent="0.35">
      <c r="A280" s="3">
        <v>37105</v>
      </c>
      <c r="B280">
        <v>1341.1</v>
      </c>
      <c r="C280">
        <v>1350.3</v>
      </c>
      <c r="D280">
        <v>1332.4</v>
      </c>
      <c r="E280">
        <v>1332.5</v>
      </c>
      <c r="F280" s="5">
        <v>-6.3E-3</v>
      </c>
    </row>
    <row r="281" spans="1:6" x14ac:dyDescent="0.35">
      <c r="A281" s="3">
        <v>37136</v>
      </c>
      <c r="B281">
        <v>1332.5</v>
      </c>
      <c r="C281">
        <v>1332.5</v>
      </c>
      <c r="D281">
        <v>1310</v>
      </c>
      <c r="E281">
        <v>1314.8</v>
      </c>
      <c r="F281" s="5">
        <v>-1.3299999999999999E-2</v>
      </c>
    </row>
    <row r="282" spans="1:6" x14ac:dyDescent="0.35">
      <c r="A282" s="3">
        <v>37227</v>
      </c>
      <c r="B282">
        <v>1314.8</v>
      </c>
      <c r="C282">
        <v>1331</v>
      </c>
      <c r="D282">
        <v>1313.6</v>
      </c>
      <c r="E282">
        <v>1330.3</v>
      </c>
      <c r="F282" s="5">
        <v>1.18E-2</v>
      </c>
    </row>
    <row r="283" spans="1:6" x14ac:dyDescent="0.35">
      <c r="A283" s="3">
        <v>36935</v>
      </c>
      <c r="B283">
        <v>1330.3</v>
      </c>
      <c r="C283">
        <v>1336.6</v>
      </c>
      <c r="D283">
        <v>1317.5</v>
      </c>
      <c r="E283">
        <v>1318.8</v>
      </c>
      <c r="F283" s="5">
        <v>-8.6E-3</v>
      </c>
    </row>
    <row r="284" spans="1:6" x14ac:dyDescent="0.35">
      <c r="A284" s="3">
        <v>36936</v>
      </c>
      <c r="B284">
        <v>1318.8</v>
      </c>
      <c r="C284">
        <v>1320.7</v>
      </c>
      <c r="D284">
        <v>1304.7</v>
      </c>
      <c r="E284">
        <v>1315.9</v>
      </c>
      <c r="F284" s="5">
        <v>-2.2000000000000001E-3</v>
      </c>
    </row>
    <row r="285" spans="1:6" x14ac:dyDescent="0.35">
      <c r="A285" s="3">
        <v>36937</v>
      </c>
      <c r="B285">
        <v>1315.9</v>
      </c>
      <c r="C285">
        <v>1331.3</v>
      </c>
      <c r="D285">
        <v>1315.9</v>
      </c>
      <c r="E285">
        <v>1326.6</v>
      </c>
      <c r="F285" s="5">
        <v>8.0999999999999996E-3</v>
      </c>
    </row>
    <row r="286" spans="1:6" x14ac:dyDescent="0.35">
      <c r="A286" s="3">
        <v>36938</v>
      </c>
      <c r="B286">
        <v>1326.6</v>
      </c>
      <c r="C286">
        <v>1326.6</v>
      </c>
      <c r="D286">
        <v>1293.2</v>
      </c>
      <c r="E286">
        <v>1301.5</v>
      </c>
      <c r="F286" s="5">
        <v>-1.89E-2</v>
      </c>
    </row>
    <row r="287" spans="1:6" x14ac:dyDescent="0.35">
      <c r="A287" s="3">
        <v>36942</v>
      </c>
      <c r="B287">
        <v>1301.5</v>
      </c>
      <c r="C287">
        <v>1307.2</v>
      </c>
      <c r="D287">
        <v>1278.4000000000001</v>
      </c>
      <c r="E287">
        <v>1278.9000000000001</v>
      </c>
      <c r="F287" s="5">
        <v>-1.7399999999999999E-2</v>
      </c>
    </row>
    <row r="288" spans="1:6" x14ac:dyDescent="0.35">
      <c r="A288" s="3">
        <v>36943</v>
      </c>
      <c r="B288">
        <v>1278.9000000000001</v>
      </c>
      <c r="C288">
        <v>1283</v>
      </c>
      <c r="D288">
        <v>1253.2</v>
      </c>
      <c r="E288">
        <v>1255.3</v>
      </c>
      <c r="F288" s="5">
        <v>-1.8499999999999999E-2</v>
      </c>
    </row>
    <row r="289" spans="1:6" x14ac:dyDescent="0.35">
      <c r="A289" s="3">
        <v>36944</v>
      </c>
      <c r="B289">
        <v>1255.3</v>
      </c>
      <c r="C289">
        <v>1259.9000000000001</v>
      </c>
      <c r="D289">
        <v>1228.3</v>
      </c>
      <c r="E289">
        <v>1252.8</v>
      </c>
      <c r="F289" s="5">
        <v>-2E-3</v>
      </c>
    </row>
    <row r="290" spans="1:6" x14ac:dyDescent="0.35">
      <c r="A290" s="3">
        <v>36945</v>
      </c>
      <c r="B290">
        <v>1252.8</v>
      </c>
      <c r="C290">
        <v>1252.8</v>
      </c>
      <c r="D290">
        <v>1215.4000000000001</v>
      </c>
      <c r="E290">
        <v>1245.9000000000001</v>
      </c>
      <c r="F290" s="5">
        <v>-5.4999999999999997E-3</v>
      </c>
    </row>
    <row r="291" spans="1:6" x14ac:dyDescent="0.35">
      <c r="A291" s="3">
        <v>36948</v>
      </c>
      <c r="B291">
        <v>1245.9000000000001</v>
      </c>
      <c r="C291">
        <v>1267.7</v>
      </c>
      <c r="D291">
        <v>1241.7</v>
      </c>
      <c r="E291">
        <v>1267.7</v>
      </c>
      <c r="F291" s="5">
        <v>1.7500000000000002E-2</v>
      </c>
    </row>
    <row r="292" spans="1:6" x14ac:dyDescent="0.35">
      <c r="A292" s="3">
        <v>36949</v>
      </c>
      <c r="B292">
        <v>1267.7</v>
      </c>
      <c r="C292">
        <v>1272.8</v>
      </c>
      <c r="D292">
        <v>1252.3</v>
      </c>
      <c r="E292">
        <v>1257.9000000000001</v>
      </c>
      <c r="F292" s="5">
        <v>-7.7000000000000002E-3</v>
      </c>
    </row>
    <row r="293" spans="1:6" x14ac:dyDescent="0.35">
      <c r="A293" s="3">
        <v>36950</v>
      </c>
      <c r="B293">
        <v>1257.9000000000001</v>
      </c>
      <c r="C293">
        <v>1263.5</v>
      </c>
      <c r="D293">
        <v>1229.7</v>
      </c>
      <c r="E293">
        <v>1239.9000000000001</v>
      </c>
      <c r="F293" s="5">
        <v>-1.43E-2</v>
      </c>
    </row>
    <row r="294" spans="1:6" x14ac:dyDescent="0.35">
      <c r="A294" s="3">
        <v>36894</v>
      </c>
      <c r="B294">
        <v>1239.9000000000001</v>
      </c>
      <c r="C294">
        <v>1241.4000000000001</v>
      </c>
      <c r="D294">
        <v>1214.5</v>
      </c>
      <c r="E294">
        <v>1241.2</v>
      </c>
      <c r="F294" s="5">
        <v>1E-3</v>
      </c>
    </row>
    <row r="295" spans="1:6" x14ac:dyDescent="0.35">
      <c r="A295" s="3">
        <v>36925</v>
      </c>
      <c r="B295">
        <v>1241.2</v>
      </c>
      <c r="C295">
        <v>1251</v>
      </c>
      <c r="D295">
        <v>1219.7</v>
      </c>
      <c r="E295">
        <v>1234.2</v>
      </c>
      <c r="F295" s="5">
        <v>-5.5999999999999999E-3</v>
      </c>
    </row>
    <row r="296" spans="1:6" x14ac:dyDescent="0.35">
      <c r="A296" s="3">
        <v>37014</v>
      </c>
      <c r="B296">
        <v>1234.2</v>
      </c>
      <c r="C296">
        <v>1242.5</v>
      </c>
      <c r="D296">
        <v>1234</v>
      </c>
      <c r="E296">
        <v>1241.4000000000001</v>
      </c>
      <c r="F296" s="5">
        <v>5.7999999999999996E-3</v>
      </c>
    </row>
    <row r="297" spans="1:6" x14ac:dyDescent="0.35">
      <c r="A297" s="3">
        <v>37045</v>
      </c>
      <c r="B297">
        <v>1241.4000000000001</v>
      </c>
      <c r="C297">
        <v>1267.4000000000001</v>
      </c>
      <c r="D297">
        <v>1241.4000000000001</v>
      </c>
      <c r="E297">
        <v>1253.8</v>
      </c>
      <c r="F297" s="5">
        <v>0.01</v>
      </c>
    </row>
    <row r="298" spans="1:6" x14ac:dyDescent="0.35">
      <c r="A298" s="3">
        <v>37075</v>
      </c>
      <c r="B298">
        <v>1253.8</v>
      </c>
      <c r="C298">
        <v>1263.9000000000001</v>
      </c>
      <c r="D298">
        <v>1253.8</v>
      </c>
      <c r="E298">
        <v>1261.9000000000001</v>
      </c>
      <c r="F298" s="5">
        <v>6.4999999999999997E-3</v>
      </c>
    </row>
    <row r="299" spans="1:6" x14ac:dyDescent="0.35">
      <c r="A299" s="3">
        <v>37106</v>
      </c>
      <c r="B299">
        <v>1261.9000000000001</v>
      </c>
      <c r="C299">
        <v>1266.5</v>
      </c>
      <c r="D299">
        <v>1257.5999999999999</v>
      </c>
      <c r="E299">
        <v>1264.7</v>
      </c>
      <c r="F299" s="5">
        <v>2.2000000000000001E-3</v>
      </c>
    </row>
    <row r="300" spans="1:6" x14ac:dyDescent="0.35">
      <c r="A300" s="3">
        <v>37137</v>
      </c>
      <c r="B300">
        <v>1264.7</v>
      </c>
      <c r="C300">
        <v>1264.7</v>
      </c>
      <c r="D300">
        <v>1228.4000000000001</v>
      </c>
      <c r="E300">
        <v>1233.4000000000001</v>
      </c>
      <c r="F300" s="5">
        <v>-2.47E-2</v>
      </c>
    </row>
    <row r="301" spans="1:6" x14ac:dyDescent="0.35">
      <c r="A301" s="3">
        <v>37228</v>
      </c>
      <c r="B301">
        <v>1233.4000000000001</v>
      </c>
      <c r="C301">
        <v>1233.4000000000001</v>
      </c>
      <c r="D301">
        <v>1176.8</v>
      </c>
      <c r="E301">
        <v>1180.2</v>
      </c>
      <c r="F301" s="5">
        <v>-4.3099999999999999E-2</v>
      </c>
    </row>
    <row r="302" spans="1:6" x14ac:dyDescent="0.35">
      <c r="A302" s="3">
        <v>36963</v>
      </c>
      <c r="B302">
        <v>1180.2</v>
      </c>
      <c r="C302">
        <v>1197.8</v>
      </c>
      <c r="D302">
        <v>1171.5</v>
      </c>
      <c r="E302">
        <v>1197.7</v>
      </c>
      <c r="F302" s="5">
        <v>1.4800000000000001E-2</v>
      </c>
    </row>
    <row r="303" spans="1:6" x14ac:dyDescent="0.35">
      <c r="A303" s="3">
        <v>36964</v>
      </c>
      <c r="B303">
        <v>1197.7</v>
      </c>
      <c r="C303">
        <v>1197.7</v>
      </c>
      <c r="D303">
        <v>1155.3</v>
      </c>
      <c r="E303">
        <v>1166.7</v>
      </c>
      <c r="F303" s="5">
        <v>-2.5899999999999999E-2</v>
      </c>
    </row>
    <row r="304" spans="1:6" x14ac:dyDescent="0.35">
      <c r="A304" s="3">
        <v>36965</v>
      </c>
      <c r="B304">
        <v>1166.7</v>
      </c>
      <c r="C304">
        <v>1182</v>
      </c>
      <c r="D304">
        <v>1166.7</v>
      </c>
      <c r="E304">
        <v>1173.5999999999999</v>
      </c>
      <c r="F304" s="5">
        <v>5.8999999999999999E-3</v>
      </c>
    </row>
    <row r="305" spans="1:6" x14ac:dyDescent="0.35">
      <c r="A305" s="3">
        <v>36966</v>
      </c>
      <c r="B305">
        <v>1173.5999999999999</v>
      </c>
      <c r="C305">
        <v>1173.5999999999999</v>
      </c>
      <c r="D305">
        <v>1148.5999999999999</v>
      </c>
      <c r="E305">
        <v>1150.5</v>
      </c>
      <c r="F305" s="5">
        <v>-1.9699999999999999E-2</v>
      </c>
    </row>
    <row r="306" spans="1:6" x14ac:dyDescent="0.35">
      <c r="A306" s="3">
        <v>36969</v>
      </c>
      <c r="B306">
        <v>1150.5</v>
      </c>
      <c r="C306">
        <v>1173.5</v>
      </c>
      <c r="D306">
        <v>1147.2</v>
      </c>
      <c r="E306">
        <v>1170.8</v>
      </c>
      <c r="F306" s="5">
        <v>1.7600000000000001E-2</v>
      </c>
    </row>
    <row r="307" spans="1:6" x14ac:dyDescent="0.35">
      <c r="A307" s="3">
        <v>36970</v>
      </c>
      <c r="B307">
        <v>1170.8</v>
      </c>
      <c r="C307">
        <v>1180.5999999999999</v>
      </c>
      <c r="D307">
        <v>1142.2</v>
      </c>
      <c r="E307">
        <v>1142.5999999999999</v>
      </c>
      <c r="F307" s="5">
        <v>-2.41E-2</v>
      </c>
    </row>
    <row r="308" spans="1:6" x14ac:dyDescent="0.35">
      <c r="A308" s="3">
        <v>36971</v>
      </c>
      <c r="B308">
        <v>1142.5999999999999</v>
      </c>
      <c r="C308">
        <v>1149.4000000000001</v>
      </c>
      <c r="D308">
        <v>1118.7</v>
      </c>
      <c r="E308">
        <v>1122.0999999999999</v>
      </c>
      <c r="F308" s="5">
        <v>-1.7899999999999999E-2</v>
      </c>
    </row>
    <row r="309" spans="1:6" x14ac:dyDescent="0.35">
      <c r="A309" s="3">
        <v>36972</v>
      </c>
      <c r="B309">
        <v>1122.0999999999999</v>
      </c>
      <c r="C309">
        <v>1124.3</v>
      </c>
      <c r="D309">
        <v>1081.2</v>
      </c>
      <c r="E309">
        <v>1117.5999999999999</v>
      </c>
      <c r="F309" s="5">
        <v>-4.0000000000000001E-3</v>
      </c>
    </row>
    <row r="310" spans="1:6" x14ac:dyDescent="0.35">
      <c r="A310" s="3">
        <v>36973</v>
      </c>
      <c r="B310">
        <v>1117.5999999999999</v>
      </c>
      <c r="C310">
        <v>1141.8</v>
      </c>
      <c r="D310">
        <v>1117.5999999999999</v>
      </c>
      <c r="E310">
        <v>1139.8</v>
      </c>
      <c r="F310" s="5">
        <v>1.9900000000000001E-2</v>
      </c>
    </row>
    <row r="311" spans="1:6" x14ac:dyDescent="0.35">
      <c r="A311" s="3">
        <v>36976</v>
      </c>
      <c r="B311">
        <v>1139.8</v>
      </c>
      <c r="C311">
        <v>1160</v>
      </c>
      <c r="D311">
        <v>1139.8</v>
      </c>
      <c r="E311">
        <v>1152.7</v>
      </c>
      <c r="F311" s="5">
        <v>1.1299999999999999E-2</v>
      </c>
    </row>
    <row r="312" spans="1:6" x14ac:dyDescent="0.35">
      <c r="A312" s="3">
        <v>36977</v>
      </c>
      <c r="B312">
        <v>1152.7</v>
      </c>
      <c r="C312">
        <v>1183.4000000000001</v>
      </c>
      <c r="D312">
        <v>1151</v>
      </c>
      <c r="E312">
        <v>1182.2</v>
      </c>
      <c r="F312" s="5">
        <v>2.5600000000000001E-2</v>
      </c>
    </row>
    <row r="313" spans="1:6" x14ac:dyDescent="0.35">
      <c r="A313" s="3">
        <v>36978</v>
      </c>
      <c r="B313">
        <v>1182.2</v>
      </c>
      <c r="C313">
        <v>1182.2</v>
      </c>
      <c r="D313">
        <v>1147.8</v>
      </c>
      <c r="E313">
        <v>1153.3</v>
      </c>
      <c r="F313" s="5">
        <v>-2.4400000000000002E-2</v>
      </c>
    </row>
    <row r="314" spans="1:6" x14ac:dyDescent="0.35">
      <c r="A314" s="3">
        <v>36979</v>
      </c>
      <c r="B314">
        <v>1153.3</v>
      </c>
      <c r="C314">
        <v>1161.7</v>
      </c>
      <c r="D314">
        <v>1136.3</v>
      </c>
      <c r="E314">
        <v>1148</v>
      </c>
      <c r="F314" s="5">
        <v>-4.5999999999999999E-3</v>
      </c>
    </row>
    <row r="315" spans="1:6" x14ac:dyDescent="0.35">
      <c r="A315" s="3">
        <v>36980</v>
      </c>
      <c r="B315">
        <v>1148</v>
      </c>
      <c r="C315">
        <v>1162.8</v>
      </c>
      <c r="D315">
        <v>1143.8</v>
      </c>
      <c r="E315">
        <v>1160.3</v>
      </c>
      <c r="F315" s="5">
        <v>1.0699999999999999E-2</v>
      </c>
    </row>
    <row r="316" spans="1:6" x14ac:dyDescent="0.35">
      <c r="A316" s="3">
        <v>36926</v>
      </c>
      <c r="B316">
        <v>1160.3</v>
      </c>
      <c r="C316">
        <v>1169.5</v>
      </c>
      <c r="D316">
        <v>1137.5</v>
      </c>
      <c r="E316">
        <v>1145.9000000000001</v>
      </c>
      <c r="F316" s="5">
        <v>-1.24E-2</v>
      </c>
    </row>
    <row r="317" spans="1:6" x14ac:dyDescent="0.35">
      <c r="A317" s="3">
        <v>36954</v>
      </c>
      <c r="B317">
        <v>1145.9000000000001</v>
      </c>
      <c r="C317">
        <v>1145.9000000000001</v>
      </c>
      <c r="D317">
        <v>1100.2</v>
      </c>
      <c r="E317">
        <v>1106.5</v>
      </c>
      <c r="F317" s="5">
        <v>-3.44E-2</v>
      </c>
    </row>
    <row r="318" spans="1:6" x14ac:dyDescent="0.35">
      <c r="A318" s="3">
        <v>36985</v>
      </c>
      <c r="B318">
        <v>1106.5</v>
      </c>
      <c r="C318">
        <v>1117.5</v>
      </c>
      <c r="D318">
        <v>1092</v>
      </c>
      <c r="E318">
        <v>1103.2</v>
      </c>
      <c r="F318" s="5">
        <v>-3.0000000000000001E-3</v>
      </c>
    </row>
    <row r="319" spans="1:6" x14ac:dyDescent="0.35">
      <c r="A319" s="3">
        <v>37015</v>
      </c>
      <c r="B319">
        <v>1103.2</v>
      </c>
      <c r="C319">
        <v>1151.5</v>
      </c>
      <c r="D319">
        <v>1103.2</v>
      </c>
      <c r="E319">
        <v>1151.4000000000001</v>
      </c>
      <c r="F319" s="5">
        <v>4.3700000000000003E-2</v>
      </c>
    </row>
    <row r="320" spans="1:6" x14ac:dyDescent="0.35">
      <c r="A320" s="3">
        <v>37046</v>
      </c>
      <c r="B320">
        <v>1151.4000000000001</v>
      </c>
      <c r="C320">
        <v>1151.4000000000001</v>
      </c>
      <c r="D320">
        <v>1119.3</v>
      </c>
      <c r="E320">
        <v>1128.4000000000001</v>
      </c>
      <c r="F320" s="5">
        <v>-0.02</v>
      </c>
    </row>
    <row r="321" spans="1:6" x14ac:dyDescent="0.35">
      <c r="A321" s="3">
        <v>37138</v>
      </c>
      <c r="B321">
        <v>1128.4000000000001</v>
      </c>
      <c r="C321">
        <v>1146.0999999999999</v>
      </c>
      <c r="D321">
        <v>1126.4000000000001</v>
      </c>
      <c r="E321">
        <v>1137.5999999999999</v>
      </c>
      <c r="F321" s="5">
        <v>8.2000000000000007E-3</v>
      </c>
    </row>
    <row r="322" spans="1:6" x14ac:dyDescent="0.35">
      <c r="A322" s="3">
        <v>37168</v>
      </c>
      <c r="B322">
        <v>1137.5999999999999</v>
      </c>
      <c r="C322">
        <v>1173.9000000000001</v>
      </c>
      <c r="D322">
        <v>1137.5999999999999</v>
      </c>
      <c r="E322">
        <v>1168.4000000000001</v>
      </c>
      <c r="F322" s="5">
        <v>2.7099999999999999E-2</v>
      </c>
    </row>
    <row r="323" spans="1:6" x14ac:dyDescent="0.35">
      <c r="A323" s="3">
        <v>37199</v>
      </c>
      <c r="B323">
        <v>1168.4000000000001</v>
      </c>
      <c r="C323">
        <v>1182.2</v>
      </c>
      <c r="D323">
        <v>1160.3</v>
      </c>
      <c r="E323">
        <v>1165.9000000000001</v>
      </c>
      <c r="F323" s="5">
        <v>-2.0999999999999999E-3</v>
      </c>
    </row>
    <row r="324" spans="1:6" x14ac:dyDescent="0.35">
      <c r="A324" s="3">
        <v>37229</v>
      </c>
      <c r="B324">
        <v>1165.9000000000001</v>
      </c>
      <c r="C324">
        <v>1183.5</v>
      </c>
      <c r="D324">
        <v>1157.7</v>
      </c>
      <c r="E324">
        <v>1183.5</v>
      </c>
      <c r="F324" s="5">
        <v>1.5100000000000001E-2</v>
      </c>
    </row>
    <row r="325" spans="1:6" x14ac:dyDescent="0.35">
      <c r="A325" s="3">
        <v>36997</v>
      </c>
      <c r="B325">
        <v>1183.5</v>
      </c>
      <c r="C325">
        <v>1184.5999999999999</v>
      </c>
      <c r="D325">
        <v>1167.4000000000001</v>
      </c>
      <c r="E325">
        <v>1179.7</v>
      </c>
      <c r="F325" s="5">
        <v>-3.2000000000000002E-3</v>
      </c>
    </row>
    <row r="326" spans="1:6" x14ac:dyDescent="0.35">
      <c r="A326" s="3">
        <v>36998</v>
      </c>
      <c r="B326">
        <v>1179.7</v>
      </c>
      <c r="C326">
        <v>1192.2</v>
      </c>
      <c r="D326">
        <v>1168.9000000000001</v>
      </c>
      <c r="E326">
        <v>1191.8</v>
      </c>
      <c r="F326" s="5">
        <v>1.03E-2</v>
      </c>
    </row>
    <row r="327" spans="1:6" x14ac:dyDescent="0.35">
      <c r="A327" s="3">
        <v>36999</v>
      </c>
      <c r="B327">
        <v>1191.8</v>
      </c>
      <c r="C327">
        <v>1248.4000000000001</v>
      </c>
      <c r="D327">
        <v>1191.8</v>
      </c>
      <c r="E327">
        <v>1238.2</v>
      </c>
      <c r="F327" s="5">
        <v>3.8899999999999997E-2</v>
      </c>
    </row>
    <row r="328" spans="1:6" x14ac:dyDescent="0.35">
      <c r="A328" s="3">
        <v>37000</v>
      </c>
      <c r="B328">
        <v>1238.2</v>
      </c>
      <c r="C328">
        <v>1253.7</v>
      </c>
      <c r="D328">
        <v>1233.4000000000001</v>
      </c>
      <c r="E328">
        <v>1253.7</v>
      </c>
      <c r="F328" s="5">
        <v>1.2500000000000001E-2</v>
      </c>
    </row>
    <row r="329" spans="1:6" x14ac:dyDescent="0.35">
      <c r="A329" s="3">
        <v>37001</v>
      </c>
      <c r="B329">
        <v>1253.7</v>
      </c>
      <c r="C329">
        <v>1253.7</v>
      </c>
      <c r="D329">
        <v>1234.4000000000001</v>
      </c>
      <c r="E329">
        <v>1243</v>
      </c>
      <c r="F329" s="5">
        <v>-8.5000000000000006E-3</v>
      </c>
    </row>
    <row r="330" spans="1:6" x14ac:dyDescent="0.35">
      <c r="A330" s="3">
        <v>37004</v>
      </c>
      <c r="B330">
        <v>1243</v>
      </c>
      <c r="C330">
        <v>1243</v>
      </c>
      <c r="D330">
        <v>1217.5</v>
      </c>
      <c r="E330">
        <v>1224.4000000000001</v>
      </c>
      <c r="F330" s="5">
        <v>-1.4999999999999999E-2</v>
      </c>
    </row>
    <row r="331" spans="1:6" x14ac:dyDescent="0.35">
      <c r="A331" s="3">
        <v>37005</v>
      </c>
      <c r="B331">
        <v>1224.4000000000001</v>
      </c>
      <c r="C331">
        <v>1233.5</v>
      </c>
      <c r="D331">
        <v>1208.9000000000001</v>
      </c>
      <c r="E331">
        <v>1209.5</v>
      </c>
      <c r="F331" s="5">
        <v>-1.2200000000000001E-2</v>
      </c>
    </row>
    <row r="332" spans="1:6" x14ac:dyDescent="0.35">
      <c r="A332" s="3">
        <v>37006</v>
      </c>
      <c r="B332">
        <v>1209.5</v>
      </c>
      <c r="C332">
        <v>1232.4000000000001</v>
      </c>
      <c r="D332">
        <v>1207.4000000000001</v>
      </c>
      <c r="E332">
        <v>1228.8</v>
      </c>
      <c r="F332" s="5">
        <v>1.6E-2</v>
      </c>
    </row>
    <row r="333" spans="1:6" x14ac:dyDescent="0.35">
      <c r="A333" s="3">
        <v>37007</v>
      </c>
      <c r="B333">
        <v>1228.8</v>
      </c>
      <c r="C333">
        <v>1248.3</v>
      </c>
      <c r="D333">
        <v>1228.8</v>
      </c>
      <c r="E333">
        <v>1234.5</v>
      </c>
      <c r="F333" s="5">
        <v>4.5999999999999999E-3</v>
      </c>
    </row>
    <row r="334" spans="1:6" x14ac:dyDescent="0.35">
      <c r="A334" s="3">
        <v>37008</v>
      </c>
      <c r="B334">
        <v>1234.5</v>
      </c>
      <c r="C334">
        <v>1253.0999999999999</v>
      </c>
      <c r="D334">
        <v>1234.5</v>
      </c>
      <c r="E334">
        <v>1253</v>
      </c>
      <c r="F334" s="5">
        <v>1.4999999999999999E-2</v>
      </c>
    </row>
    <row r="335" spans="1:6" x14ac:dyDescent="0.35">
      <c r="A335" s="3">
        <v>37011</v>
      </c>
      <c r="B335">
        <v>1253</v>
      </c>
      <c r="C335">
        <v>1269.3</v>
      </c>
      <c r="D335">
        <v>1244</v>
      </c>
      <c r="E335">
        <v>1249.5</v>
      </c>
      <c r="F335" s="5">
        <v>-2.8E-3</v>
      </c>
    </row>
    <row r="336" spans="1:6" x14ac:dyDescent="0.35">
      <c r="A336" s="3">
        <v>36896</v>
      </c>
      <c r="B336">
        <v>1249.5</v>
      </c>
      <c r="C336">
        <v>1266.5</v>
      </c>
      <c r="D336">
        <v>1243.5</v>
      </c>
      <c r="E336">
        <v>1266.4000000000001</v>
      </c>
      <c r="F336" s="5">
        <v>1.35E-2</v>
      </c>
    </row>
    <row r="337" spans="1:6" x14ac:dyDescent="0.35">
      <c r="A337" s="3">
        <v>36927</v>
      </c>
      <c r="B337">
        <v>1266.4000000000001</v>
      </c>
      <c r="C337">
        <v>1272.9000000000001</v>
      </c>
      <c r="D337">
        <v>1257.7</v>
      </c>
      <c r="E337">
        <v>1267.4000000000001</v>
      </c>
      <c r="F337" s="5">
        <v>8.0000000000000004E-4</v>
      </c>
    </row>
    <row r="338" spans="1:6" x14ac:dyDescent="0.35">
      <c r="A338" s="3">
        <v>36955</v>
      </c>
      <c r="B338">
        <v>1267.4000000000001</v>
      </c>
      <c r="C338">
        <v>1267.4000000000001</v>
      </c>
      <c r="D338">
        <v>1239.9000000000001</v>
      </c>
      <c r="E338">
        <v>1248.5999999999999</v>
      </c>
      <c r="F338" s="5">
        <v>-1.4800000000000001E-2</v>
      </c>
    </row>
    <row r="339" spans="1:6" x14ac:dyDescent="0.35">
      <c r="A339" s="3">
        <v>36986</v>
      </c>
      <c r="B339">
        <v>1248.5999999999999</v>
      </c>
      <c r="C339">
        <v>1267.5</v>
      </c>
      <c r="D339">
        <v>1232</v>
      </c>
      <c r="E339">
        <v>1266.5999999999999</v>
      </c>
      <c r="F339" s="5">
        <v>1.44E-2</v>
      </c>
    </row>
    <row r="340" spans="1:6" x14ac:dyDescent="0.35">
      <c r="A340" s="3">
        <v>37077</v>
      </c>
      <c r="B340">
        <v>1266.5999999999999</v>
      </c>
      <c r="C340">
        <v>1270</v>
      </c>
      <c r="D340">
        <v>1259.2</v>
      </c>
      <c r="E340">
        <v>1263.5</v>
      </c>
      <c r="F340" s="5">
        <v>-2.3999999999999998E-3</v>
      </c>
    </row>
    <row r="341" spans="1:6" x14ac:dyDescent="0.35">
      <c r="A341" s="3">
        <v>37108</v>
      </c>
      <c r="B341">
        <v>1266.7</v>
      </c>
      <c r="C341">
        <v>1267</v>
      </c>
      <c r="D341">
        <v>1253</v>
      </c>
      <c r="E341">
        <v>1261.2</v>
      </c>
      <c r="F341" s="5">
        <v>-1.8E-3</v>
      </c>
    </row>
    <row r="342" spans="1:6" x14ac:dyDescent="0.35">
      <c r="A342" s="3">
        <v>37139</v>
      </c>
      <c r="B342">
        <v>1261.2</v>
      </c>
      <c r="C342">
        <v>1261.7</v>
      </c>
      <c r="D342">
        <v>1247.8</v>
      </c>
      <c r="E342">
        <v>1255.5</v>
      </c>
      <c r="F342" s="5">
        <v>-4.4999999999999997E-3</v>
      </c>
    </row>
    <row r="343" spans="1:6" x14ac:dyDescent="0.35">
      <c r="A343" s="3">
        <v>37169</v>
      </c>
      <c r="B343">
        <v>1255.5</v>
      </c>
      <c r="C343">
        <v>1268.0999999999999</v>
      </c>
      <c r="D343">
        <v>1254.5999999999999</v>
      </c>
      <c r="E343">
        <v>1255.2</v>
      </c>
      <c r="F343" s="5">
        <v>-2.0000000000000001E-4</v>
      </c>
    </row>
    <row r="344" spans="1:6" x14ac:dyDescent="0.35">
      <c r="A344" s="3">
        <v>37200</v>
      </c>
      <c r="B344">
        <v>1255.2</v>
      </c>
      <c r="C344">
        <v>1259.8</v>
      </c>
      <c r="D344">
        <v>1240.8</v>
      </c>
      <c r="E344">
        <v>1245.7</v>
      </c>
      <c r="F344" s="5">
        <v>-7.6E-3</v>
      </c>
    </row>
    <row r="345" spans="1:6" x14ac:dyDescent="0.35">
      <c r="A345" s="3">
        <v>37025</v>
      </c>
      <c r="B345">
        <v>1245.7</v>
      </c>
      <c r="C345">
        <v>1249.7</v>
      </c>
      <c r="D345">
        <v>1241</v>
      </c>
      <c r="E345">
        <v>1248.9000000000001</v>
      </c>
      <c r="F345" s="5">
        <v>2.5999999999999999E-3</v>
      </c>
    </row>
    <row r="346" spans="1:6" x14ac:dyDescent="0.35">
      <c r="A346" s="3">
        <v>37026</v>
      </c>
      <c r="B346">
        <v>1248.9000000000001</v>
      </c>
      <c r="C346">
        <v>1257.5</v>
      </c>
      <c r="D346">
        <v>1245.4000000000001</v>
      </c>
      <c r="E346">
        <v>1249.4000000000001</v>
      </c>
      <c r="F346" s="5">
        <v>4.0000000000000002E-4</v>
      </c>
    </row>
    <row r="347" spans="1:6" x14ac:dyDescent="0.35">
      <c r="A347" s="3">
        <v>37027</v>
      </c>
      <c r="B347">
        <v>1249.4000000000001</v>
      </c>
      <c r="C347">
        <v>1286.4000000000001</v>
      </c>
      <c r="D347">
        <v>1243</v>
      </c>
      <c r="E347">
        <v>1285</v>
      </c>
      <c r="F347" s="5">
        <v>2.8500000000000001E-2</v>
      </c>
    </row>
    <row r="348" spans="1:6" x14ac:dyDescent="0.35">
      <c r="A348" s="3">
        <v>37028</v>
      </c>
      <c r="B348">
        <v>1285</v>
      </c>
      <c r="C348">
        <v>1296.5</v>
      </c>
      <c r="D348">
        <v>1282.7</v>
      </c>
      <c r="E348">
        <v>1288.5</v>
      </c>
      <c r="F348" s="5">
        <v>2.7000000000000001E-3</v>
      </c>
    </row>
    <row r="349" spans="1:6" x14ac:dyDescent="0.35">
      <c r="A349" s="3">
        <v>37029</v>
      </c>
      <c r="B349">
        <v>1288.5</v>
      </c>
      <c r="C349">
        <v>1292.0999999999999</v>
      </c>
      <c r="D349">
        <v>1281.2</v>
      </c>
      <c r="E349">
        <v>1292</v>
      </c>
      <c r="F349" s="5">
        <v>2.7000000000000001E-3</v>
      </c>
    </row>
    <row r="350" spans="1:6" x14ac:dyDescent="0.35">
      <c r="A350" s="3">
        <v>37032</v>
      </c>
      <c r="B350">
        <v>1292</v>
      </c>
      <c r="C350">
        <v>1313</v>
      </c>
      <c r="D350">
        <v>1287.9000000000001</v>
      </c>
      <c r="E350">
        <v>1312.8</v>
      </c>
      <c r="F350" s="5">
        <v>1.61E-2</v>
      </c>
    </row>
    <row r="351" spans="1:6" x14ac:dyDescent="0.35">
      <c r="A351" s="3">
        <v>37033</v>
      </c>
      <c r="B351">
        <v>1312.8</v>
      </c>
      <c r="C351">
        <v>1315.9</v>
      </c>
      <c r="D351">
        <v>1306.9000000000001</v>
      </c>
      <c r="E351">
        <v>1309.4000000000001</v>
      </c>
      <c r="F351" s="5">
        <v>-2.5999999999999999E-3</v>
      </c>
    </row>
    <row r="352" spans="1:6" x14ac:dyDescent="0.35">
      <c r="A352" s="3">
        <v>37034</v>
      </c>
      <c r="B352">
        <v>1309.4000000000001</v>
      </c>
      <c r="C352">
        <v>1309.4000000000001</v>
      </c>
      <c r="D352">
        <v>1288.7</v>
      </c>
      <c r="E352">
        <v>1289</v>
      </c>
      <c r="F352" s="5">
        <v>-1.5599999999999999E-2</v>
      </c>
    </row>
    <row r="353" spans="1:6" x14ac:dyDescent="0.35">
      <c r="A353" s="3">
        <v>37035</v>
      </c>
      <c r="B353">
        <v>1289</v>
      </c>
      <c r="C353">
        <v>1295</v>
      </c>
      <c r="D353">
        <v>1281.2</v>
      </c>
      <c r="E353">
        <v>1293.2</v>
      </c>
      <c r="F353" s="5">
        <v>3.3E-3</v>
      </c>
    </row>
    <row r="354" spans="1:6" x14ac:dyDescent="0.35">
      <c r="A354" s="3">
        <v>37036</v>
      </c>
      <c r="B354">
        <v>1293.2</v>
      </c>
      <c r="C354">
        <v>1293.2</v>
      </c>
      <c r="D354">
        <v>1276.4000000000001</v>
      </c>
      <c r="E354">
        <v>1277.9000000000001</v>
      </c>
      <c r="F354" s="5">
        <v>-1.18E-2</v>
      </c>
    </row>
    <row r="355" spans="1:6" x14ac:dyDescent="0.35">
      <c r="A355" s="3">
        <v>37040</v>
      </c>
      <c r="B355">
        <v>1277.9000000000001</v>
      </c>
      <c r="C355">
        <v>1278.4000000000001</v>
      </c>
      <c r="D355">
        <v>1265.4000000000001</v>
      </c>
      <c r="E355">
        <v>1267.9000000000001</v>
      </c>
      <c r="F355" s="5">
        <v>-7.7999999999999996E-3</v>
      </c>
    </row>
    <row r="356" spans="1:6" x14ac:dyDescent="0.35">
      <c r="A356" s="3">
        <v>37041</v>
      </c>
      <c r="B356">
        <v>1267.9000000000001</v>
      </c>
      <c r="C356">
        <v>1267.9000000000001</v>
      </c>
      <c r="D356">
        <v>1246</v>
      </c>
      <c r="E356">
        <v>1248.0999999999999</v>
      </c>
      <c r="F356" s="5">
        <v>-1.5599999999999999E-2</v>
      </c>
    </row>
    <row r="357" spans="1:6" x14ac:dyDescent="0.35">
      <c r="A357" s="3">
        <v>37042</v>
      </c>
      <c r="B357">
        <v>1248.0999999999999</v>
      </c>
      <c r="C357">
        <v>1261.9000000000001</v>
      </c>
      <c r="D357">
        <v>1248.0999999999999</v>
      </c>
      <c r="E357">
        <v>1255.8</v>
      </c>
      <c r="F357" s="5">
        <v>6.1999999999999998E-3</v>
      </c>
    </row>
    <row r="358" spans="1:6" x14ac:dyDescent="0.35">
      <c r="A358" s="3">
        <v>36897</v>
      </c>
      <c r="B358">
        <v>1255.8</v>
      </c>
      <c r="C358">
        <v>1265.3</v>
      </c>
      <c r="D358">
        <v>1246.9000000000001</v>
      </c>
      <c r="E358">
        <v>1260.7</v>
      </c>
      <c r="F358" s="5">
        <v>3.8999999999999998E-3</v>
      </c>
    </row>
    <row r="359" spans="1:6" x14ac:dyDescent="0.35">
      <c r="A359" s="3">
        <v>36987</v>
      </c>
      <c r="B359">
        <v>1260.7</v>
      </c>
      <c r="C359">
        <v>1267.2</v>
      </c>
      <c r="D359">
        <v>1256.4000000000001</v>
      </c>
      <c r="E359">
        <v>1267.0999999999999</v>
      </c>
      <c r="F359" s="5">
        <v>5.1000000000000004E-3</v>
      </c>
    </row>
    <row r="360" spans="1:6" x14ac:dyDescent="0.35">
      <c r="A360" s="3">
        <v>37017</v>
      </c>
      <c r="B360">
        <v>1267.0999999999999</v>
      </c>
      <c r="C360">
        <v>1286.5999999999999</v>
      </c>
      <c r="D360">
        <v>1267.0999999999999</v>
      </c>
      <c r="E360">
        <v>1283.5999999999999</v>
      </c>
      <c r="F360" s="5">
        <v>1.2999999999999999E-2</v>
      </c>
    </row>
    <row r="361" spans="1:6" x14ac:dyDescent="0.35">
      <c r="A361" s="3">
        <v>37048</v>
      </c>
      <c r="B361">
        <v>1283.5999999999999</v>
      </c>
      <c r="C361">
        <v>1283.8</v>
      </c>
      <c r="D361">
        <v>1269</v>
      </c>
      <c r="E361">
        <v>1270</v>
      </c>
      <c r="F361" s="5">
        <v>-1.06E-2</v>
      </c>
    </row>
    <row r="362" spans="1:6" x14ac:dyDescent="0.35">
      <c r="A362" s="3">
        <v>37078</v>
      </c>
      <c r="B362">
        <v>1270</v>
      </c>
      <c r="C362">
        <v>1277.0999999999999</v>
      </c>
      <c r="D362">
        <v>1265.0999999999999</v>
      </c>
      <c r="E362">
        <v>1277</v>
      </c>
      <c r="F362" s="5">
        <v>5.4999999999999997E-3</v>
      </c>
    </row>
    <row r="363" spans="1:6" x14ac:dyDescent="0.35">
      <c r="A363" s="3">
        <v>37109</v>
      </c>
      <c r="B363">
        <v>1277</v>
      </c>
      <c r="C363">
        <v>1277.0999999999999</v>
      </c>
      <c r="D363">
        <v>1260</v>
      </c>
      <c r="E363">
        <v>1265</v>
      </c>
      <c r="F363" s="5">
        <v>-9.4000000000000004E-3</v>
      </c>
    </row>
    <row r="364" spans="1:6" x14ac:dyDescent="0.35">
      <c r="A364" s="3">
        <v>37201</v>
      </c>
      <c r="B364">
        <v>1265</v>
      </c>
      <c r="C364">
        <v>1265</v>
      </c>
      <c r="D364">
        <v>1249.2</v>
      </c>
      <c r="E364">
        <v>1254.4000000000001</v>
      </c>
      <c r="F364" s="5">
        <v>-8.3999999999999995E-3</v>
      </c>
    </row>
    <row r="365" spans="1:6" x14ac:dyDescent="0.35">
      <c r="A365" s="3">
        <v>37231</v>
      </c>
      <c r="B365">
        <v>1254.4000000000001</v>
      </c>
      <c r="C365">
        <v>1261</v>
      </c>
      <c r="D365">
        <v>1235.8</v>
      </c>
      <c r="E365">
        <v>1255.8</v>
      </c>
      <c r="F365" s="5">
        <v>1.1000000000000001E-3</v>
      </c>
    </row>
    <row r="366" spans="1:6" x14ac:dyDescent="0.35">
      <c r="A366" s="3">
        <v>37055</v>
      </c>
      <c r="B366">
        <v>1255.8</v>
      </c>
      <c r="C366">
        <v>1259.8</v>
      </c>
      <c r="D366">
        <v>1241.5999999999999</v>
      </c>
      <c r="E366">
        <v>1241.5999999999999</v>
      </c>
      <c r="F366" s="5">
        <v>-1.1299999999999999E-2</v>
      </c>
    </row>
    <row r="367" spans="1:6" x14ac:dyDescent="0.35">
      <c r="A367" s="3">
        <v>37056</v>
      </c>
      <c r="B367">
        <v>1241.5999999999999</v>
      </c>
      <c r="C367">
        <v>1241.5999999999999</v>
      </c>
      <c r="D367">
        <v>1218.9000000000001</v>
      </c>
      <c r="E367">
        <v>1219.9000000000001</v>
      </c>
      <c r="F367" s="5">
        <v>-1.7500000000000002E-2</v>
      </c>
    </row>
    <row r="368" spans="1:6" x14ac:dyDescent="0.35">
      <c r="A368" s="3">
        <v>37057</v>
      </c>
      <c r="B368">
        <v>1219.9000000000001</v>
      </c>
      <c r="C368">
        <v>1221.5</v>
      </c>
      <c r="D368">
        <v>1203</v>
      </c>
      <c r="E368">
        <v>1214.4000000000001</v>
      </c>
      <c r="F368" s="5">
        <v>-4.4999999999999997E-3</v>
      </c>
    </row>
    <row r="369" spans="1:6" x14ac:dyDescent="0.35">
      <c r="A369" s="3">
        <v>37060</v>
      </c>
      <c r="B369">
        <v>1214.4000000000001</v>
      </c>
      <c r="C369">
        <v>1221.2</v>
      </c>
      <c r="D369">
        <v>1208.3</v>
      </c>
      <c r="E369">
        <v>1208.4000000000001</v>
      </c>
      <c r="F369" s="5">
        <v>-4.8999999999999998E-3</v>
      </c>
    </row>
    <row r="370" spans="1:6" x14ac:dyDescent="0.35">
      <c r="A370" s="3">
        <v>37061</v>
      </c>
      <c r="B370">
        <v>1208.4000000000001</v>
      </c>
      <c r="C370">
        <v>1226.0999999999999</v>
      </c>
      <c r="D370">
        <v>1207.7</v>
      </c>
      <c r="E370">
        <v>1212.5999999999999</v>
      </c>
      <c r="F370" s="5">
        <v>3.5000000000000001E-3</v>
      </c>
    </row>
    <row r="371" spans="1:6" x14ac:dyDescent="0.35">
      <c r="A371" s="3">
        <v>37062</v>
      </c>
      <c r="B371">
        <v>1212.5999999999999</v>
      </c>
      <c r="C371">
        <v>1225.5999999999999</v>
      </c>
      <c r="D371">
        <v>1210.0999999999999</v>
      </c>
      <c r="E371">
        <v>1223.0999999999999</v>
      </c>
      <c r="F371" s="5">
        <v>8.6999999999999994E-3</v>
      </c>
    </row>
    <row r="372" spans="1:6" x14ac:dyDescent="0.35">
      <c r="A372" s="3">
        <v>37063</v>
      </c>
      <c r="B372">
        <v>1223.0999999999999</v>
      </c>
      <c r="C372">
        <v>1240.2</v>
      </c>
      <c r="D372">
        <v>1220.2</v>
      </c>
      <c r="E372">
        <v>1237</v>
      </c>
      <c r="F372" s="5">
        <v>1.14E-2</v>
      </c>
    </row>
    <row r="373" spans="1:6" x14ac:dyDescent="0.35">
      <c r="A373" s="3">
        <v>37064</v>
      </c>
      <c r="B373">
        <v>1237</v>
      </c>
      <c r="C373">
        <v>1237.7</v>
      </c>
      <c r="D373">
        <v>1221.4000000000001</v>
      </c>
      <c r="E373">
        <v>1225.3</v>
      </c>
      <c r="F373" s="5">
        <v>-9.4999999999999998E-3</v>
      </c>
    </row>
    <row r="374" spans="1:6" x14ac:dyDescent="0.35">
      <c r="A374" s="3">
        <v>37067</v>
      </c>
      <c r="B374">
        <v>1225.3</v>
      </c>
      <c r="C374">
        <v>1231.5</v>
      </c>
      <c r="D374">
        <v>1213.5999999999999</v>
      </c>
      <c r="E374">
        <v>1218.5999999999999</v>
      </c>
      <c r="F374" s="5">
        <v>-5.4999999999999997E-3</v>
      </c>
    </row>
    <row r="375" spans="1:6" x14ac:dyDescent="0.35">
      <c r="A375" s="3">
        <v>37068</v>
      </c>
      <c r="B375">
        <v>1218.5999999999999</v>
      </c>
      <c r="C375">
        <v>1220.7</v>
      </c>
      <c r="D375">
        <v>1204.5999999999999</v>
      </c>
      <c r="E375">
        <v>1216.8</v>
      </c>
      <c r="F375" s="5">
        <v>-1.5E-3</v>
      </c>
    </row>
    <row r="376" spans="1:6" x14ac:dyDescent="0.35">
      <c r="A376" s="3">
        <v>37069</v>
      </c>
      <c r="B376">
        <v>1216.8</v>
      </c>
      <c r="C376">
        <v>1219.9000000000001</v>
      </c>
      <c r="D376">
        <v>1207.3</v>
      </c>
      <c r="E376">
        <v>1211.0999999999999</v>
      </c>
      <c r="F376" s="5">
        <v>-4.7000000000000002E-3</v>
      </c>
    </row>
    <row r="377" spans="1:6" x14ac:dyDescent="0.35">
      <c r="A377" s="3">
        <v>37070</v>
      </c>
      <c r="B377">
        <v>1211.0999999999999</v>
      </c>
      <c r="C377">
        <v>1234.4000000000001</v>
      </c>
      <c r="D377">
        <v>1211.0999999999999</v>
      </c>
      <c r="E377">
        <v>1226.2</v>
      </c>
      <c r="F377" s="5">
        <v>1.2500000000000001E-2</v>
      </c>
    </row>
    <row r="378" spans="1:6" x14ac:dyDescent="0.35">
      <c r="A378" s="3">
        <v>37071</v>
      </c>
      <c r="B378">
        <v>1226.2</v>
      </c>
      <c r="C378">
        <v>1237.3</v>
      </c>
      <c r="D378">
        <v>1221.0999999999999</v>
      </c>
      <c r="E378">
        <v>1224.4000000000001</v>
      </c>
      <c r="F378" s="5">
        <v>-1.5E-3</v>
      </c>
    </row>
    <row r="379" spans="1:6" x14ac:dyDescent="0.35">
      <c r="A379" s="3">
        <v>36929</v>
      </c>
      <c r="B379">
        <v>1224.4000000000001</v>
      </c>
      <c r="C379">
        <v>1239.8</v>
      </c>
      <c r="D379">
        <v>1224</v>
      </c>
      <c r="E379">
        <v>1236.7</v>
      </c>
      <c r="F379" s="5">
        <v>0.01</v>
      </c>
    </row>
    <row r="380" spans="1:6" x14ac:dyDescent="0.35">
      <c r="A380" s="3">
        <v>36957</v>
      </c>
      <c r="B380">
        <v>1236.7</v>
      </c>
      <c r="C380">
        <v>1236.7</v>
      </c>
      <c r="D380">
        <v>1229.4000000000001</v>
      </c>
      <c r="E380">
        <v>1234.5</v>
      </c>
      <c r="F380" s="5">
        <v>-1.8E-3</v>
      </c>
    </row>
    <row r="381" spans="1:6" x14ac:dyDescent="0.35">
      <c r="A381" s="3">
        <v>37018</v>
      </c>
      <c r="B381">
        <v>1234.5</v>
      </c>
      <c r="C381">
        <v>1234.5</v>
      </c>
      <c r="D381">
        <v>1219.2</v>
      </c>
      <c r="E381">
        <v>1219.2</v>
      </c>
      <c r="F381" s="5">
        <v>-1.24E-2</v>
      </c>
    </row>
    <row r="382" spans="1:6" x14ac:dyDescent="0.35">
      <c r="A382" s="3">
        <v>37049</v>
      </c>
      <c r="B382">
        <v>1219.2</v>
      </c>
      <c r="C382">
        <v>1219.2</v>
      </c>
      <c r="D382">
        <v>1188.7</v>
      </c>
      <c r="E382">
        <v>1190.5999999999999</v>
      </c>
      <c r="F382" s="5">
        <v>-2.35E-2</v>
      </c>
    </row>
    <row r="383" spans="1:6" x14ac:dyDescent="0.35">
      <c r="A383" s="3">
        <v>37141</v>
      </c>
      <c r="B383">
        <v>1190.5999999999999</v>
      </c>
      <c r="C383">
        <v>1201.8</v>
      </c>
      <c r="D383">
        <v>1189.8</v>
      </c>
      <c r="E383">
        <v>1198.8</v>
      </c>
      <c r="F383" s="5">
        <v>6.8999999999999999E-3</v>
      </c>
    </row>
    <row r="384" spans="1:6" x14ac:dyDescent="0.35">
      <c r="A384" s="3">
        <v>37171</v>
      </c>
      <c r="B384">
        <v>1198.8</v>
      </c>
      <c r="C384">
        <v>1203.4000000000001</v>
      </c>
      <c r="D384">
        <v>1179.9000000000001</v>
      </c>
      <c r="E384">
        <v>1181.5</v>
      </c>
      <c r="F384" s="5">
        <v>-1.44E-2</v>
      </c>
    </row>
    <row r="385" spans="1:6" x14ac:dyDescent="0.35">
      <c r="A385" s="3">
        <v>37202</v>
      </c>
      <c r="B385">
        <v>1181.5</v>
      </c>
      <c r="C385">
        <v>1184.9000000000001</v>
      </c>
      <c r="D385">
        <v>1168.5</v>
      </c>
      <c r="E385">
        <v>1180.2</v>
      </c>
      <c r="F385" s="5">
        <v>-1.1000000000000001E-3</v>
      </c>
    </row>
    <row r="386" spans="1:6" x14ac:dyDescent="0.35">
      <c r="A386" s="3">
        <v>37232</v>
      </c>
      <c r="B386">
        <v>1180.2</v>
      </c>
      <c r="C386">
        <v>1210.2</v>
      </c>
      <c r="D386">
        <v>1180.2</v>
      </c>
      <c r="E386">
        <v>1208.0999999999999</v>
      </c>
      <c r="F386" s="5">
        <v>2.3599999999999999E-2</v>
      </c>
    </row>
    <row r="387" spans="1:6" x14ac:dyDescent="0.35">
      <c r="A387" s="3">
        <v>37085</v>
      </c>
      <c r="B387">
        <v>1208.0999999999999</v>
      </c>
      <c r="C387">
        <v>1218.5</v>
      </c>
      <c r="D387">
        <v>1203.5999999999999</v>
      </c>
      <c r="E387">
        <v>1215.7</v>
      </c>
      <c r="F387" s="5">
        <v>6.3E-3</v>
      </c>
    </row>
    <row r="388" spans="1:6" x14ac:dyDescent="0.35">
      <c r="A388" s="3">
        <v>37088</v>
      </c>
      <c r="B388">
        <v>1215.7</v>
      </c>
      <c r="C388">
        <v>1219.5999999999999</v>
      </c>
      <c r="D388">
        <v>1200</v>
      </c>
      <c r="E388">
        <v>1202.5</v>
      </c>
      <c r="F388" s="5">
        <v>-1.09E-2</v>
      </c>
    </row>
    <row r="389" spans="1:6" x14ac:dyDescent="0.35">
      <c r="A389" s="3">
        <v>37089</v>
      </c>
      <c r="B389">
        <v>1202.5</v>
      </c>
      <c r="C389">
        <v>1215.4000000000001</v>
      </c>
      <c r="D389">
        <v>1196.0999999999999</v>
      </c>
      <c r="E389">
        <v>1214.4000000000001</v>
      </c>
      <c r="F389" s="5">
        <v>9.9000000000000008E-3</v>
      </c>
    </row>
    <row r="390" spans="1:6" x14ac:dyDescent="0.35">
      <c r="A390" s="3">
        <v>37090</v>
      </c>
      <c r="B390">
        <v>1214.4000000000001</v>
      </c>
      <c r="C390">
        <v>1214.4000000000001</v>
      </c>
      <c r="D390">
        <v>1198.3</v>
      </c>
      <c r="E390">
        <v>1207.7</v>
      </c>
      <c r="F390" s="5">
        <v>-5.4999999999999997E-3</v>
      </c>
    </row>
    <row r="391" spans="1:6" x14ac:dyDescent="0.35">
      <c r="A391" s="3">
        <v>37091</v>
      </c>
      <c r="B391">
        <v>1207.7</v>
      </c>
      <c r="C391">
        <v>1225</v>
      </c>
      <c r="D391">
        <v>1205.8</v>
      </c>
      <c r="E391">
        <v>1215</v>
      </c>
      <c r="F391" s="5">
        <v>6.0000000000000001E-3</v>
      </c>
    </row>
    <row r="392" spans="1:6" x14ac:dyDescent="0.35">
      <c r="A392" s="3">
        <v>37092</v>
      </c>
      <c r="B392">
        <v>1215</v>
      </c>
      <c r="C392">
        <v>1215.7</v>
      </c>
      <c r="D392">
        <v>1207</v>
      </c>
      <c r="E392">
        <v>1210.8</v>
      </c>
      <c r="F392" s="5">
        <v>-3.5000000000000001E-3</v>
      </c>
    </row>
    <row r="393" spans="1:6" x14ac:dyDescent="0.35">
      <c r="A393" s="3">
        <v>37095</v>
      </c>
      <c r="B393">
        <v>1210.8</v>
      </c>
      <c r="C393">
        <v>1215.2</v>
      </c>
      <c r="D393">
        <v>1190.5</v>
      </c>
      <c r="E393">
        <v>1191</v>
      </c>
      <c r="F393" s="5">
        <v>-1.6400000000000001E-2</v>
      </c>
    </row>
    <row r="394" spans="1:6" x14ac:dyDescent="0.35">
      <c r="A394" s="3">
        <v>37096</v>
      </c>
      <c r="B394">
        <v>1191</v>
      </c>
      <c r="C394">
        <v>1191</v>
      </c>
      <c r="D394">
        <v>1165.5</v>
      </c>
      <c r="E394">
        <v>1171.7</v>
      </c>
      <c r="F394" s="5">
        <v>-1.6199999999999999E-2</v>
      </c>
    </row>
    <row r="395" spans="1:6" x14ac:dyDescent="0.35">
      <c r="A395" s="3">
        <v>37097</v>
      </c>
      <c r="B395">
        <v>1171.7</v>
      </c>
      <c r="C395">
        <v>1190.5</v>
      </c>
      <c r="D395">
        <v>1171.3</v>
      </c>
      <c r="E395">
        <v>1190.5</v>
      </c>
      <c r="F395" s="5">
        <v>1.6E-2</v>
      </c>
    </row>
    <row r="396" spans="1:6" x14ac:dyDescent="0.35">
      <c r="A396" s="3">
        <v>37098</v>
      </c>
      <c r="B396">
        <v>1190.5</v>
      </c>
      <c r="C396">
        <v>1204.2</v>
      </c>
      <c r="D396">
        <v>1182.7</v>
      </c>
      <c r="E396">
        <v>1202.9000000000001</v>
      </c>
      <c r="F396" s="5">
        <v>1.04E-2</v>
      </c>
    </row>
    <row r="397" spans="1:6" x14ac:dyDescent="0.35">
      <c r="A397" s="3">
        <v>37099</v>
      </c>
      <c r="B397">
        <v>1202.9000000000001</v>
      </c>
      <c r="C397">
        <v>1209.3</v>
      </c>
      <c r="D397">
        <v>1196</v>
      </c>
      <c r="E397">
        <v>1205.8</v>
      </c>
      <c r="F397" s="5">
        <v>2.3999999999999998E-3</v>
      </c>
    </row>
    <row r="398" spans="1:6" x14ac:dyDescent="0.35">
      <c r="A398" s="3">
        <v>37102</v>
      </c>
      <c r="B398">
        <v>1205.8</v>
      </c>
      <c r="C398">
        <v>1209</v>
      </c>
      <c r="D398">
        <v>1200.4000000000001</v>
      </c>
      <c r="E398">
        <v>1204.5</v>
      </c>
      <c r="F398" s="5">
        <v>-1.1000000000000001E-3</v>
      </c>
    </row>
    <row r="399" spans="1:6" x14ac:dyDescent="0.35">
      <c r="A399" s="3">
        <v>37103</v>
      </c>
      <c r="B399">
        <v>1204.5</v>
      </c>
      <c r="C399">
        <v>1222.7</v>
      </c>
      <c r="D399">
        <v>1204.5</v>
      </c>
      <c r="E399">
        <v>1211.2</v>
      </c>
      <c r="F399" s="5">
        <v>5.5999999999999999E-3</v>
      </c>
    </row>
    <row r="400" spans="1:6" x14ac:dyDescent="0.35">
      <c r="A400" s="3">
        <v>36899</v>
      </c>
      <c r="B400">
        <v>1211.2</v>
      </c>
      <c r="C400">
        <v>1223</v>
      </c>
      <c r="D400">
        <v>1211.2</v>
      </c>
      <c r="E400">
        <v>1215.9000000000001</v>
      </c>
      <c r="F400" s="5">
        <v>3.8999999999999998E-3</v>
      </c>
    </row>
    <row r="401" spans="1:6" x14ac:dyDescent="0.35">
      <c r="A401" s="3">
        <v>36930</v>
      </c>
      <c r="B401">
        <v>1215.9000000000001</v>
      </c>
      <c r="C401">
        <v>1226.3</v>
      </c>
      <c r="D401">
        <v>1215.3</v>
      </c>
      <c r="E401">
        <v>1220.8</v>
      </c>
      <c r="F401" s="5">
        <v>4.0000000000000001E-3</v>
      </c>
    </row>
    <row r="402" spans="1:6" x14ac:dyDescent="0.35">
      <c r="A402" s="3">
        <v>36958</v>
      </c>
      <c r="B402">
        <v>1220.8</v>
      </c>
      <c r="C402">
        <v>1220.8</v>
      </c>
      <c r="D402">
        <v>1205.3</v>
      </c>
      <c r="E402">
        <v>1214.3</v>
      </c>
      <c r="F402" s="5">
        <v>-5.3E-3</v>
      </c>
    </row>
    <row r="403" spans="1:6" x14ac:dyDescent="0.35">
      <c r="A403" s="3">
        <v>37050</v>
      </c>
      <c r="B403">
        <v>1214.3</v>
      </c>
      <c r="C403">
        <v>1214.3</v>
      </c>
      <c r="D403">
        <v>1197.3</v>
      </c>
      <c r="E403">
        <v>1200.5</v>
      </c>
      <c r="F403" s="5">
        <v>-1.14E-2</v>
      </c>
    </row>
    <row r="404" spans="1:6" x14ac:dyDescent="0.35">
      <c r="A404" s="3">
        <v>37080</v>
      </c>
      <c r="B404">
        <v>1200.5</v>
      </c>
      <c r="C404">
        <v>1207.5999999999999</v>
      </c>
      <c r="D404">
        <v>1195.5999999999999</v>
      </c>
      <c r="E404">
        <v>1204.4000000000001</v>
      </c>
      <c r="F404" s="5">
        <v>3.2000000000000002E-3</v>
      </c>
    </row>
    <row r="405" spans="1:6" x14ac:dyDescent="0.35">
      <c r="A405" s="3">
        <v>37111</v>
      </c>
      <c r="B405">
        <v>1204.4000000000001</v>
      </c>
      <c r="C405">
        <v>1206.8</v>
      </c>
      <c r="D405">
        <v>1181.3</v>
      </c>
      <c r="E405">
        <v>1183.5</v>
      </c>
      <c r="F405" s="5">
        <v>-1.7399999999999999E-2</v>
      </c>
    </row>
    <row r="406" spans="1:6" x14ac:dyDescent="0.35">
      <c r="A406" s="3">
        <v>37142</v>
      </c>
      <c r="B406">
        <v>1183.5</v>
      </c>
      <c r="C406">
        <v>1184.7</v>
      </c>
      <c r="D406">
        <v>1174.7</v>
      </c>
      <c r="E406">
        <v>1183.4000000000001</v>
      </c>
      <c r="F406" s="5">
        <v>-1E-4</v>
      </c>
    </row>
    <row r="407" spans="1:6" x14ac:dyDescent="0.35">
      <c r="A407" s="3">
        <v>37172</v>
      </c>
      <c r="B407">
        <v>1183.4000000000001</v>
      </c>
      <c r="C407">
        <v>1193.3</v>
      </c>
      <c r="D407">
        <v>1169.5</v>
      </c>
      <c r="E407">
        <v>1190.2</v>
      </c>
      <c r="F407" s="5">
        <v>5.7000000000000002E-3</v>
      </c>
    </row>
    <row r="408" spans="1:6" x14ac:dyDescent="0.35">
      <c r="A408" s="3">
        <v>37116</v>
      </c>
      <c r="B408">
        <v>1190.2</v>
      </c>
      <c r="C408">
        <v>1193.8</v>
      </c>
      <c r="D408">
        <v>1185.0999999999999</v>
      </c>
      <c r="E408">
        <v>1191.3</v>
      </c>
      <c r="F408" s="5">
        <v>8.9999999999999998E-4</v>
      </c>
    </row>
    <row r="409" spans="1:6" x14ac:dyDescent="0.35">
      <c r="A409" s="3">
        <v>37117</v>
      </c>
      <c r="B409">
        <v>1191.3</v>
      </c>
      <c r="C409">
        <v>1198.8</v>
      </c>
      <c r="D409">
        <v>1184.3</v>
      </c>
      <c r="E409">
        <v>1186.7</v>
      </c>
      <c r="F409" s="5">
        <v>-3.8999999999999998E-3</v>
      </c>
    </row>
    <row r="410" spans="1:6" x14ac:dyDescent="0.35">
      <c r="A410" s="3">
        <v>37118</v>
      </c>
      <c r="B410">
        <v>1186.7</v>
      </c>
      <c r="C410">
        <v>1191.2</v>
      </c>
      <c r="D410">
        <v>1177.5999999999999</v>
      </c>
      <c r="E410">
        <v>1178</v>
      </c>
      <c r="F410" s="5">
        <v>-7.3000000000000001E-3</v>
      </c>
    </row>
    <row r="411" spans="1:6" x14ac:dyDescent="0.35">
      <c r="A411" s="3">
        <v>37119</v>
      </c>
      <c r="B411">
        <v>1178</v>
      </c>
      <c r="C411">
        <v>1181.8</v>
      </c>
      <c r="D411">
        <v>1166.0999999999999</v>
      </c>
      <c r="E411">
        <v>1181.7</v>
      </c>
      <c r="F411" s="5">
        <v>3.0999999999999999E-3</v>
      </c>
    </row>
    <row r="412" spans="1:6" x14ac:dyDescent="0.35">
      <c r="A412" s="3">
        <v>37120</v>
      </c>
      <c r="B412">
        <v>1181.7</v>
      </c>
      <c r="C412">
        <v>1181.7</v>
      </c>
      <c r="D412">
        <v>1156.0999999999999</v>
      </c>
      <c r="E412">
        <v>1162</v>
      </c>
      <c r="F412" s="5">
        <v>-1.67E-2</v>
      </c>
    </row>
    <row r="413" spans="1:6" x14ac:dyDescent="0.35">
      <c r="A413" s="3">
        <v>37123</v>
      </c>
      <c r="B413">
        <v>1162</v>
      </c>
      <c r="C413">
        <v>1171.4000000000001</v>
      </c>
      <c r="D413">
        <v>1160.9000000000001</v>
      </c>
      <c r="E413">
        <v>1171.4000000000001</v>
      </c>
      <c r="F413" s="5">
        <v>8.0999999999999996E-3</v>
      </c>
    </row>
    <row r="414" spans="1:6" x14ac:dyDescent="0.35">
      <c r="A414" s="3">
        <v>37124</v>
      </c>
      <c r="B414">
        <v>1171.4000000000001</v>
      </c>
      <c r="C414">
        <v>1179.8</v>
      </c>
      <c r="D414">
        <v>1156.5999999999999</v>
      </c>
      <c r="E414">
        <v>1157.3</v>
      </c>
      <c r="F414" s="5">
        <v>-1.2E-2</v>
      </c>
    </row>
    <row r="415" spans="1:6" x14ac:dyDescent="0.35">
      <c r="A415" s="3">
        <v>37125</v>
      </c>
      <c r="B415">
        <v>1157.3</v>
      </c>
      <c r="C415">
        <v>1168.5999999999999</v>
      </c>
      <c r="D415">
        <v>1153.3</v>
      </c>
      <c r="E415">
        <v>1165.3</v>
      </c>
      <c r="F415" s="5">
        <v>6.8999999999999999E-3</v>
      </c>
    </row>
    <row r="416" spans="1:6" x14ac:dyDescent="0.35">
      <c r="A416" s="3">
        <v>37126</v>
      </c>
      <c r="B416">
        <v>1165.3</v>
      </c>
      <c r="C416">
        <v>1169.9000000000001</v>
      </c>
      <c r="D416">
        <v>1161</v>
      </c>
      <c r="E416">
        <v>1162.0999999999999</v>
      </c>
      <c r="F416" s="5">
        <v>-2.7000000000000001E-3</v>
      </c>
    </row>
    <row r="417" spans="1:6" x14ac:dyDescent="0.35">
      <c r="A417" s="3">
        <v>37127</v>
      </c>
      <c r="B417">
        <v>1162.0999999999999</v>
      </c>
      <c r="C417">
        <v>1185.2</v>
      </c>
      <c r="D417">
        <v>1162.0999999999999</v>
      </c>
      <c r="E417">
        <v>1184.9000000000001</v>
      </c>
      <c r="F417" s="5">
        <v>1.9599999999999999E-2</v>
      </c>
    </row>
    <row r="418" spans="1:6" x14ac:dyDescent="0.35">
      <c r="A418" s="3">
        <v>37130</v>
      </c>
      <c r="B418">
        <v>1184.9000000000001</v>
      </c>
      <c r="C418">
        <v>1186.8</v>
      </c>
      <c r="D418">
        <v>1178.0999999999999</v>
      </c>
      <c r="E418">
        <v>1179.2</v>
      </c>
      <c r="F418" s="5">
        <v>-4.7999999999999996E-3</v>
      </c>
    </row>
    <row r="419" spans="1:6" x14ac:dyDescent="0.35">
      <c r="A419" s="3">
        <v>37131</v>
      </c>
      <c r="B419">
        <v>1179.2</v>
      </c>
      <c r="C419">
        <v>1179.7</v>
      </c>
      <c r="D419">
        <v>1161.2</v>
      </c>
      <c r="E419">
        <v>1161.5</v>
      </c>
      <c r="F419" s="5">
        <v>-1.4999999999999999E-2</v>
      </c>
    </row>
    <row r="420" spans="1:6" x14ac:dyDescent="0.35">
      <c r="A420" s="3">
        <v>37132</v>
      </c>
      <c r="B420">
        <v>1161.5</v>
      </c>
      <c r="C420">
        <v>1167</v>
      </c>
      <c r="D420">
        <v>1147.4000000000001</v>
      </c>
      <c r="E420">
        <v>1148.5999999999999</v>
      </c>
      <c r="F420" s="5">
        <v>-1.11E-2</v>
      </c>
    </row>
    <row r="421" spans="1:6" x14ac:dyDescent="0.35">
      <c r="A421" s="3">
        <v>37133</v>
      </c>
      <c r="B421">
        <v>1148.5999999999999</v>
      </c>
      <c r="C421">
        <v>1151.8</v>
      </c>
      <c r="D421">
        <v>1124.9000000000001</v>
      </c>
      <c r="E421">
        <v>1129</v>
      </c>
      <c r="F421" s="5">
        <v>-1.7100000000000001E-2</v>
      </c>
    </row>
    <row r="422" spans="1:6" x14ac:dyDescent="0.35">
      <c r="A422" s="3">
        <v>37134</v>
      </c>
      <c r="B422">
        <v>1129</v>
      </c>
      <c r="C422">
        <v>1141.8</v>
      </c>
      <c r="D422">
        <v>1126.4000000000001</v>
      </c>
      <c r="E422">
        <v>1133.5999999999999</v>
      </c>
      <c r="F422" s="5">
        <v>4.1000000000000003E-3</v>
      </c>
    </row>
    <row r="423" spans="1:6" x14ac:dyDescent="0.35">
      <c r="A423" s="3">
        <v>36990</v>
      </c>
      <c r="B423">
        <v>1133.5999999999999</v>
      </c>
      <c r="C423">
        <v>1155.4000000000001</v>
      </c>
      <c r="D423">
        <v>1129.0999999999999</v>
      </c>
      <c r="E423">
        <v>1132.9000000000001</v>
      </c>
      <c r="F423" s="5">
        <v>-5.9999999999999995E-4</v>
      </c>
    </row>
    <row r="424" spans="1:6" x14ac:dyDescent="0.35">
      <c r="A424" s="3">
        <v>37020</v>
      </c>
      <c r="B424">
        <v>1132.9000000000001</v>
      </c>
      <c r="C424">
        <v>1135.5</v>
      </c>
      <c r="D424">
        <v>1114.9000000000001</v>
      </c>
      <c r="E424">
        <v>1131.7</v>
      </c>
      <c r="F424" s="5">
        <v>-1.1000000000000001E-3</v>
      </c>
    </row>
    <row r="425" spans="1:6" x14ac:dyDescent="0.35">
      <c r="A425" s="3">
        <v>37051</v>
      </c>
      <c r="B425">
        <v>1131.7</v>
      </c>
      <c r="C425">
        <v>1131.7</v>
      </c>
      <c r="D425">
        <v>1105.8</v>
      </c>
      <c r="E425">
        <v>1106.4000000000001</v>
      </c>
      <c r="F425" s="5">
        <v>-2.24E-2</v>
      </c>
    </row>
    <row r="426" spans="1:6" x14ac:dyDescent="0.35">
      <c r="A426" s="3">
        <v>37081</v>
      </c>
      <c r="B426">
        <v>1106.4000000000001</v>
      </c>
      <c r="C426">
        <v>1106.4000000000001</v>
      </c>
      <c r="D426">
        <v>1082.0999999999999</v>
      </c>
      <c r="E426">
        <v>1085.8</v>
      </c>
      <c r="F426" s="5">
        <v>-1.8599999999999998E-2</v>
      </c>
    </row>
    <row r="427" spans="1:6" x14ac:dyDescent="0.35">
      <c r="A427" s="3">
        <v>37173</v>
      </c>
      <c r="B427">
        <v>1085.8</v>
      </c>
      <c r="C427">
        <v>1096.9000000000001</v>
      </c>
      <c r="D427">
        <v>1073.2</v>
      </c>
      <c r="E427">
        <v>1092.5</v>
      </c>
      <c r="F427" s="5">
        <v>6.1999999999999998E-3</v>
      </c>
    </row>
    <row r="428" spans="1:6" x14ac:dyDescent="0.35">
      <c r="A428" s="3">
        <v>37151</v>
      </c>
      <c r="B428">
        <v>1092.5</v>
      </c>
      <c r="C428">
        <v>1092.5</v>
      </c>
      <c r="D428">
        <v>1037.5</v>
      </c>
      <c r="E428">
        <v>1038.8</v>
      </c>
      <c r="F428" s="5">
        <v>-4.9200000000000001E-2</v>
      </c>
    </row>
    <row r="429" spans="1:6" x14ac:dyDescent="0.35">
      <c r="A429" s="3">
        <v>37152</v>
      </c>
      <c r="B429">
        <v>1038.8</v>
      </c>
      <c r="C429">
        <v>1046.4000000000001</v>
      </c>
      <c r="D429">
        <v>1029.2</v>
      </c>
      <c r="E429">
        <v>1032.7</v>
      </c>
      <c r="F429" s="5">
        <v>-5.8999999999999999E-3</v>
      </c>
    </row>
    <row r="430" spans="1:6" x14ac:dyDescent="0.35">
      <c r="A430" s="3">
        <v>37153</v>
      </c>
      <c r="B430">
        <v>1032.7</v>
      </c>
      <c r="C430">
        <v>1038.9000000000001</v>
      </c>
      <c r="D430">
        <v>984.6</v>
      </c>
      <c r="E430">
        <v>1016.1</v>
      </c>
      <c r="F430" s="5">
        <v>-1.61E-2</v>
      </c>
    </row>
    <row r="431" spans="1:6" x14ac:dyDescent="0.35">
      <c r="A431" s="3">
        <v>37154</v>
      </c>
      <c r="B431">
        <v>1016.1</v>
      </c>
      <c r="C431">
        <v>1016.1</v>
      </c>
      <c r="D431">
        <v>984.5</v>
      </c>
      <c r="E431">
        <v>984.5</v>
      </c>
      <c r="F431" s="5">
        <v>-3.1099999999999999E-2</v>
      </c>
    </row>
    <row r="432" spans="1:6" x14ac:dyDescent="0.35">
      <c r="A432" s="3">
        <v>37155</v>
      </c>
      <c r="B432">
        <v>984.5</v>
      </c>
      <c r="C432">
        <v>984.5</v>
      </c>
      <c r="D432">
        <v>944.8</v>
      </c>
      <c r="E432">
        <v>965.8</v>
      </c>
      <c r="F432" s="5">
        <v>-1.9E-2</v>
      </c>
    </row>
    <row r="433" spans="1:6" x14ac:dyDescent="0.35">
      <c r="A433" s="3">
        <v>37158</v>
      </c>
      <c r="B433">
        <v>965.8</v>
      </c>
      <c r="C433">
        <v>1008.4</v>
      </c>
      <c r="D433">
        <v>965.8</v>
      </c>
      <c r="E433">
        <v>1003.5</v>
      </c>
      <c r="F433" s="5">
        <v>3.9E-2</v>
      </c>
    </row>
    <row r="434" spans="1:6" x14ac:dyDescent="0.35">
      <c r="A434" s="3">
        <v>37159</v>
      </c>
      <c r="B434">
        <v>1003.5</v>
      </c>
      <c r="C434">
        <v>1017.1</v>
      </c>
      <c r="D434">
        <v>998.3</v>
      </c>
      <c r="E434">
        <v>1012.3</v>
      </c>
      <c r="F434" s="5">
        <v>8.8000000000000005E-3</v>
      </c>
    </row>
    <row r="435" spans="1:6" x14ac:dyDescent="0.35">
      <c r="A435" s="3">
        <v>37160</v>
      </c>
      <c r="B435">
        <v>1012.3</v>
      </c>
      <c r="C435">
        <v>1020.3</v>
      </c>
      <c r="D435">
        <v>1002.6</v>
      </c>
      <c r="E435">
        <v>1007</v>
      </c>
      <c r="F435" s="5">
        <v>-5.1999999999999998E-3</v>
      </c>
    </row>
    <row r="436" spans="1:6" x14ac:dyDescent="0.35">
      <c r="A436" s="3">
        <v>37161</v>
      </c>
      <c r="B436">
        <v>1007</v>
      </c>
      <c r="C436">
        <v>1018.9</v>
      </c>
      <c r="D436">
        <v>998.2</v>
      </c>
      <c r="E436">
        <v>1018.6</v>
      </c>
      <c r="F436" s="5">
        <v>1.15E-2</v>
      </c>
    </row>
    <row r="437" spans="1:6" x14ac:dyDescent="0.35">
      <c r="A437" s="3">
        <v>37162</v>
      </c>
      <c r="B437">
        <v>1028.5</v>
      </c>
      <c r="C437">
        <v>1040.9000000000001</v>
      </c>
      <c r="D437">
        <v>1018.6</v>
      </c>
      <c r="E437">
        <v>1040.9000000000001</v>
      </c>
      <c r="F437" s="5">
        <v>2.1899999999999999E-2</v>
      </c>
    </row>
    <row r="438" spans="1:6" x14ac:dyDescent="0.35">
      <c r="A438" s="3">
        <v>36901</v>
      </c>
      <c r="B438">
        <v>1037.9000000000001</v>
      </c>
      <c r="C438">
        <v>1040.9000000000001</v>
      </c>
      <c r="D438">
        <v>1026.8</v>
      </c>
      <c r="E438">
        <v>1038.5</v>
      </c>
      <c r="F438" s="5">
        <v>-2.3E-3</v>
      </c>
    </row>
    <row r="439" spans="1:6" x14ac:dyDescent="0.35">
      <c r="A439" s="3">
        <v>36932</v>
      </c>
      <c r="B439">
        <v>1037.5999999999999</v>
      </c>
      <c r="C439">
        <v>1051.3</v>
      </c>
      <c r="D439">
        <v>1034.5</v>
      </c>
      <c r="E439">
        <v>1051.3</v>
      </c>
      <c r="F439" s="5">
        <v>1.23E-2</v>
      </c>
    </row>
    <row r="440" spans="1:6" x14ac:dyDescent="0.35">
      <c r="A440" s="3">
        <v>36960</v>
      </c>
      <c r="B440">
        <v>1042.9000000000001</v>
      </c>
      <c r="C440">
        <v>1075.4000000000001</v>
      </c>
      <c r="D440">
        <v>1041.5</v>
      </c>
      <c r="E440">
        <v>1072.3</v>
      </c>
      <c r="F440" s="5">
        <v>0.02</v>
      </c>
    </row>
    <row r="441" spans="1:6" x14ac:dyDescent="0.35">
      <c r="A441" s="3">
        <v>36991</v>
      </c>
      <c r="B441">
        <v>1072.3</v>
      </c>
      <c r="C441">
        <v>1084.0999999999999</v>
      </c>
      <c r="D441">
        <v>1067.8</v>
      </c>
      <c r="E441">
        <v>1069.5999999999999</v>
      </c>
      <c r="F441" s="5">
        <v>-2.5000000000000001E-3</v>
      </c>
    </row>
    <row r="442" spans="1:6" x14ac:dyDescent="0.35">
      <c r="A442" s="3">
        <v>37021</v>
      </c>
      <c r="B442">
        <v>1069.5999999999999</v>
      </c>
      <c r="C442">
        <v>1072.3</v>
      </c>
      <c r="D442">
        <v>1053.5</v>
      </c>
      <c r="E442">
        <v>1071.4000000000001</v>
      </c>
      <c r="F442" s="5">
        <v>1.6999999999999999E-3</v>
      </c>
    </row>
    <row r="443" spans="1:6" x14ac:dyDescent="0.35">
      <c r="A443" s="3">
        <v>37113</v>
      </c>
      <c r="B443">
        <v>1060.3</v>
      </c>
      <c r="C443">
        <v>1071.4000000000001</v>
      </c>
      <c r="D443">
        <v>1056.9000000000001</v>
      </c>
      <c r="E443">
        <v>1062.4000000000001</v>
      </c>
      <c r="F443" s="5">
        <v>-8.3999999999999995E-3</v>
      </c>
    </row>
    <row r="444" spans="1:6" x14ac:dyDescent="0.35">
      <c r="A444" s="3">
        <v>37144</v>
      </c>
      <c r="B444">
        <v>1062.9000000000001</v>
      </c>
      <c r="C444">
        <v>1063.4000000000001</v>
      </c>
      <c r="D444">
        <v>1053.8</v>
      </c>
      <c r="E444">
        <v>1056.8</v>
      </c>
      <c r="F444" s="5">
        <v>-5.3E-3</v>
      </c>
    </row>
    <row r="445" spans="1:6" x14ac:dyDescent="0.35">
      <c r="A445" s="3">
        <v>37174</v>
      </c>
      <c r="B445">
        <v>1055.3</v>
      </c>
      <c r="C445">
        <v>1081.5999999999999</v>
      </c>
      <c r="D445">
        <v>1052.7</v>
      </c>
      <c r="E445">
        <v>1081</v>
      </c>
      <c r="F445" s="5">
        <v>2.29E-2</v>
      </c>
    </row>
    <row r="446" spans="1:6" x14ac:dyDescent="0.35">
      <c r="A446" s="3">
        <v>37205</v>
      </c>
      <c r="B446">
        <v>1081</v>
      </c>
      <c r="C446">
        <v>1099.2</v>
      </c>
      <c r="D446">
        <v>1081</v>
      </c>
      <c r="E446">
        <v>1097.4000000000001</v>
      </c>
      <c r="F446" s="5">
        <v>1.52E-2</v>
      </c>
    </row>
    <row r="447" spans="1:6" x14ac:dyDescent="0.35">
      <c r="A447" s="3">
        <v>37235</v>
      </c>
      <c r="B447">
        <v>1088.4000000000001</v>
      </c>
      <c r="C447">
        <v>1097.4000000000001</v>
      </c>
      <c r="D447">
        <v>1072.2</v>
      </c>
      <c r="E447">
        <v>1091.7</v>
      </c>
      <c r="F447" s="5">
        <v>-5.1999999999999998E-3</v>
      </c>
    </row>
    <row r="448" spans="1:6" x14ac:dyDescent="0.35">
      <c r="A448" s="3">
        <v>37179</v>
      </c>
      <c r="B448">
        <v>1083.4000000000001</v>
      </c>
      <c r="C448">
        <v>1091.7</v>
      </c>
      <c r="D448">
        <v>1078.2</v>
      </c>
      <c r="E448">
        <v>1090</v>
      </c>
      <c r="F448" s="5">
        <v>-1.6000000000000001E-3</v>
      </c>
    </row>
    <row r="449" spans="1:6" x14ac:dyDescent="0.35">
      <c r="A449" s="3">
        <v>37180</v>
      </c>
      <c r="B449">
        <v>1093.7</v>
      </c>
      <c r="C449">
        <v>1101.7</v>
      </c>
      <c r="D449">
        <v>1087.0999999999999</v>
      </c>
      <c r="E449">
        <v>1097.5</v>
      </c>
      <c r="F449" s="5">
        <v>6.8999999999999999E-3</v>
      </c>
    </row>
    <row r="450" spans="1:6" x14ac:dyDescent="0.35">
      <c r="A450" s="3">
        <v>37181</v>
      </c>
      <c r="B450">
        <v>1107.5999999999999</v>
      </c>
      <c r="C450">
        <v>1107.0999999999999</v>
      </c>
      <c r="D450">
        <v>1076.5999999999999</v>
      </c>
      <c r="E450">
        <v>1077.0999999999999</v>
      </c>
      <c r="F450" s="5">
        <v>-1.8599999999999998E-2</v>
      </c>
    </row>
    <row r="451" spans="1:6" x14ac:dyDescent="0.35">
      <c r="A451" s="3">
        <v>37182</v>
      </c>
      <c r="B451">
        <v>1074.4000000000001</v>
      </c>
      <c r="C451">
        <v>1077.9000000000001</v>
      </c>
      <c r="D451">
        <v>1064.5</v>
      </c>
      <c r="E451">
        <v>1068.5999999999999</v>
      </c>
      <c r="F451" s="5">
        <v>-7.9000000000000008E-3</v>
      </c>
    </row>
    <row r="452" spans="1:6" x14ac:dyDescent="0.35">
      <c r="A452" s="3">
        <v>37183</v>
      </c>
      <c r="B452">
        <v>1066.5999999999999</v>
      </c>
      <c r="C452">
        <v>1075.5</v>
      </c>
      <c r="D452">
        <v>1057.2</v>
      </c>
      <c r="E452">
        <v>1073.5</v>
      </c>
      <c r="F452" s="5">
        <v>4.5999999999999999E-3</v>
      </c>
    </row>
    <row r="453" spans="1:6" x14ac:dyDescent="0.35">
      <c r="A453" s="3">
        <v>37186</v>
      </c>
      <c r="B453">
        <v>1073.5</v>
      </c>
      <c r="C453">
        <v>1090.5999999999999</v>
      </c>
      <c r="D453">
        <v>1070.3</v>
      </c>
      <c r="E453">
        <v>1089.9000000000001</v>
      </c>
      <c r="F453" s="5">
        <v>1.5299999999999999E-2</v>
      </c>
    </row>
    <row r="454" spans="1:6" x14ac:dyDescent="0.35">
      <c r="A454" s="3">
        <v>37187</v>
      </c>
      <c r="B454">
        <v>1093.9000000000001</v>
      </c>
      <c r="C454">
        <v>1099</v>
      </c>
      <c r="D454">
        <v>1081.5</v>
      </c>
      <c r="E454">
        <v>1084.8</v>
      </c>
      <c r="F454" s="5">
        <v>-4.7000000000000002E-3</v>
      </c>
    </row>
    <row r="455" spans="1:6" x14ac:dyDescent="0.35">
      <c r="A455" s="3">
        <v>37188</v>
      </c>
      <c r="B455">
        <v>1085.2</v>
      </c>
      <c r="C455">
        <v>1090.3</v>
      </c>
      <c r="D455">
        <v>1080</v>
      </c>
      <c r="E455">
        <v>1085.2</v>
      </c>
      <c r="F455" s="5">
        <v>4.0000000000000002E-4</v>
      </c>
    </row>
    <row r="456" spans="1:6" x14ac:dyDescent="0.35">
      <c r="A456" s="3">
        <v>37189</v>
      </c>
      <c r="B456">
        <v>1072.7</v>
      </c>
      <c r="C456">
        <v>1100.0999999999999</v>
      </c>
      <c r="D456">
        <v>1065.5999999999999</v>
      </c>
      <c r="E456">
        <v>1100.0999999999999</v>
      </c>
      <c r="F456" s="5">
        <v>1.37E-2</v>
      </c>
    </row>
    <row r="457" spans="1:6" x14ac:dyDescent="0.35">
      <c r="A457" s="3">
        <v>37190</v>
      </c>
      <c r="B457">
        <v>1096.2</v>
      </c>
      <c r="C457">
        <v>1110.5999999999999</v>
      </c>
      <c r="D457">
        <v>1094.2</v>
      </c>
      <c r="E457">
        <v>1104.5999999999999</v>
      </c>
      <c r="F457" s="5">
        <v>4.1000000000000003E-3</v>
      </c>
    </row>
    <row r="458" spans="1:6" x14ac:dyDescent="0.35">
      <c r="A458" s="3">
        <v>37193</v>
      </c>
      <c r="B458">
        <v>1099.8</v>
      </c>
      <c r="C458">
        <v>1104.5999999999999</v>
      </c>
      <c r="D458">
        <v>1078.3</v>
      </c>
      <c r="E458">
        <v>1078.3</v>
      </c>
      <c r="F458" s="5">
        <v>-2.3800000000000002E-2</v>
      </c>
    </row>
    <row r="459" spans="1:6" x14ac:dyDescent="0.35">
      <c r="A459" s="3">
        <v>37194</v>
      </c>
      <c r="B459">
        <v>1078.3</v>
      </c>
      <c r="C459">
        <v>1078.3</v>
      </c>
      <c r="D459">
        <v>1053.5999999999999</v>
      </c>
      <c r="E459">
        <v>1059.8</v>
      </c>
      <c r="F459" s="5">
        <v>-1.72E-2</v>
      </c>
    </row>
    <row r="460" spans="1:6" x14ac:dyDescent="0.35">
      <c r="A460" s="3">
        <v>37195</v>
      </c>
      <c r="B460">
        <v>1066.4000000000001</v>
      </c>
      <c r="C460">
        <v>1074.8</v>
      </c>
      <c r="D460">
        <v>1057.5</v>
      </c>
      <c r="E460">
        <v>1059.8</v>
      </c>
      <c r="F460" s="5">
        <v>0</v>
      </c>
    </row>
    <row r="461" spans="1:6" x14ac:dyDescent="0.35">
      <c r="A461" s="3">
        <v>36902</v>
      </c>
      <c r="B461">
        <v>1063.0999999999999</v>
      </c>
      <c r="C461">
        <v>1085.5999999999999</v>
      </c>
      <c r="D461">
        <v>1054.3</v>
      </c>
      <c r="E461">
        <v>1084.0999999999999</v>
      </c>
      <c r="F461" s="5">
        <v>2.29E-2</v>
      </c>
    </row>
    <row r="462" spans="1:6" x14ac:dyDescent="0.35">
      <c r="A462" s="3">
        <v>36933</v>
      </c>
      <c r="B462">
        <v>1080.5</v>
      </c>
      <c r="C462">
        <v>1089.5999999999999</v>
      </c>
      <c r="D462">
        <v>1075.5999999999999</v>
      </c>
      <c r="E462">
        <v>1087.2</v>
      </c>
      <c r="F462" s="5">
        <v>2.8999999999999998E-3</v>
      </c>
    </row>
    <row r="463" spans="1:6" x14ac:dyDescent="0.35">
      <c r="A463" s="3">
        <v>37022</v>
      </c>
      <c r="B463">
        <v>1087.2</v>
      </c>
      <c r="C463">
        <v>1106.7</v>
      </c>
      <c r="D463">
        <v>1087.2</v>
      </c>
      <c r="E463">
        <v>1102.8</v>
      </c>
      <c r="F463" s="5">
        <v>1.43E-2</v>
      </c>
    </row>
    <row r="464" spans="1:6" x14ac:dyDescent="0.35">
      <c r="A464" s="3">
        <v>37053</v>
      </c>
      <c r="B464">
        <v>1102.8</v>
      </c>
      <c r="C464">
        <v>1119.7</v>
      </c>
      <c r="D464">
        <v>1095.4000000000001</v>
      </c>
      <c r="E464">
        <v>1118.9000000000001</v>
      </c>
      <c r="F464" s="5">
        <v>1.46E-2</v>
      </c>
    </row>
    <row r="465" spans="1:6" x14ac:dyDescent="0.35">
      <c r="A465" s="3">
        <v>37083</v>
      </c>
      <c r="B465">
        <v>1118.9000000000001</v>
      </c>
      <c r="C465">
        <v>1126.5999999999999</v>
      </c>
      <c r="D465">
        <v>1113</v>
      </c>
      <c r="E465">
        <v>1115.8</v>
      </c>
      <c r="F465" s="5">
        <v>-2.8E-3</v>
      </c>
    </row>
    <row r="466" spans="1:6" x14ac:dyDescent="0.35">
      <c r="A466" s="3">
        <v>37114</v>
      </c>
      <c r="B466">
        <v>1115.8</v>
      </c>
      <c r="C466">
        <v>1135.8</v>
      </c>
      <c r="D466">
        <v>1115.4000000000001</v>
      </c>
      <c r="E466">
        <v>1118.5</v>
      </c>
      <c r="F466" s="5">
        <v>2.3999999999999998E-3</v>
      </c>
    </row>
    <row r="467" spans="1:6" x14ac:dyDescent="0.35">
      <c r="A467" s="3">
        <v>37145</v>
      </c>
      <c r="B467">
        <v>1117.5999999999999</v>
      </c>
      <c r="C467">
        <v>1123</v>
      </c>
      <c r="D467">
        <v>1111.0999999999999</v>
      </c>
      <c r="E467">
        <v>1120.3</v>
      </c>
      <c r="F467" s="5">
        <v>1.6000000000000001E-3</v>
      </c>
    </row>
    <row r="468" spans="1:6" x14ac:dyDescent="0.35">
      <c r="A468" s="3">
        <v>37236</v>
      </c>
      <c r="B468">
        <v>1112.7</v>
      </c>
      <c r="C468">
        <v>1121.7</v>
      </c>
      <c r="D468">
        <v>1098.3</v>
      </c>
      <c r="E468">
        <v>1118.3</v>
      </c>
      <c r="F468" s="5">
        <v>-1.8E-3</v>
      </c>
    </row>
    <row r="469" spans="1:6" x14ac:dyDescent="0.35">
      <c r="A469" s="3">
        <v>37208</v>
      </c>
      <c r="B469">
        <v>1118.3</v>
      </c>
      <c r="C469">
        <v>1139.0999999999999</v>
      </c>
      <c r="D469">
        <v>1118.3</v>
      </c>
      <c r="E469">
        <v>1139.0999999999999</v>
      </c>
      <c r="F469" s="5">
        <v>1.8599999999999998E-2</v>
      </c>
    </row>
    <row r="470" spans="1:6" x14ac:dyDescent="0.35">
      <c r="A470" s="3">
        <v>37209</v>
      </c>
      <c r="B470">
        <v>1146.3</v>
      </c>
      <c r="C470">
        <v>1148.3</v>
      </c>
      <c r="D470">
        <v>1132.9000000000001</v>
      </c>
      <c r="E470">
        <v>1141.2</v>
      </c>
      <c r="F470" s="5">
        <v>1.8E-3</v>
      </c>
    </row>
    <row r="471" spans="1:6" x14ac:dyDescent="0.35">
      <c r="A471" s="3">
        <v>37210</v>
      </c>
      <c r="B471">
        <v>1141.2</v>
      </c>
      <c r="C471">
        <v>1146.5</v>
      </c>
      <c r="D471">
        <v>1135.0999999999999</v>
      </c>
      <c r="E471">
        <v>1142.2</v>
      </c>
      <c r="F471" s="5">
        <v>8.9999999999999998E-4</v>
      </c>
    </row>
    <row r="472" spans="1:6" x14ac:dyDescent="0.35">
      <c r="A472" s="3">
        <v>37211</v>
      </c>
      <c r="B472">
        <v>1142.2</v>
      </c>
      <c r="C472">
        <v>1143.5</v>
      </c>
      <c r="D472">
        <v>1129.9000000000001</v>
      </c>
      <c r="E472">
        <v>1138.7</v>
      </c>
      <c r="F472" s="5">
        <v>-3.0999999999999999E-3</v>
      </c>
    </row>
    <row r="473" spans="1:6" x14ac:dyDescent="0.35">
      <c r="A473" s="3">
        <v>37214</v>
      </c>
      <c r="B473">
        <v>1143.9000000000001</v>
      </c>
      <c r="C473">
        <v>1151.0999999999999</v>
      </c>
      <c r="D473">
        <v>1138.7</v>
      </c>
      <c r="E473">
        <v>1151.0999999999999</v>
      </c>
      <c r="F473" s="5">
        <v>1.09E-2</v>
      </c>
    </row>
    <row r="474" spans="1:6" x14ac:dyDescent="0.35">
      <c r="A474" s="3">
        <v>37215</v>
      </c>
      <c r="B474">
        <v>1149</v>
      </c>
      <c r="C474">
        <v>1152.5</v>
      </c>
      <c r="D474">
        <v>1142.2</v>
      </c>
      <c r="E474">
        <v>1142.7</v>
      </c>
      <c r="F474" s="5">
        <v>-7.3000000000000001E-3</v>
      </c>
    </row>
    <row r="475" spans="1:6" x14ac:dyDescent="0.35">
      <c r="A475" s="3">
        <v>37216</v>
      </c>
      <c r="B475">
        <v>1140.2</v>
      </c>
      <c r="C475">
        <v>1142.7</v>
      </c>
      <c r="D475">
        <v>1129.8</v>
      </c>
      <c r="E475">
        <v>1137</v>
      </c>
      <c r="F475" s="5">
        <v>-5.0000000000000001E-3</v>
      </c>
    </row>
    <row r="476" spans="1:6" x14ac:dyDescent="0.35">
      <c r="A476" s="3">
        <v>37218</v>
      </c>
      <c r="B476">
        <v>1137</v>
      </c>
      <c r="C476">
        <v>1151</v>
      </c>
      <c r="D476">
        <v>1135.9000000000001</v>
      </c>
      <c r="E476">
        <v>1150.3</v>
      </c>
      <c r="F476" s="5">
        <v>1.17E-2</v>
      </c>
    </row>
    <row r="477" spans="1:6" x14ac:dyDescent="0.35">
      <c r="A477" s="3">
        <v>37221</v>
      </c>
      <c r="B477">
        <v>1150.3</v>
      </c>
      <c r="C477">
        <v>1157.9000000000001</v>
      </c>
      <c r="D477">
        <v>1146.2</v>
      </c>
      <c r="E477">
        <v>1157.4000000000001</v>
      </c>
      <c r="F477" s="5">
        <v>6.1999999999999998E-3</v>
      </c>
    </row>
    <row r="478" spans="1:6" x14ac:dyDescent="0.35">
      <c r="A478" s="3">
        <v>37222</v>
      </c>
      <c r="B478">
        <v>1152.0999999999999</v>
      </c>
      <c r="C478">
        <v>1163.4000000000001</v>
      </c>
      <c r="D478">
        <v>1140.8</v>
      </c>
      <c r="E478">
        <v>1149.5</v>
      </c>
      <c r="F478" s="5">
        <v>-6.7999999999999996E-3</v>
      </c>
    </row>
    <row r="479" spans="1:6" x14ac:dyDescent="0.35">
      <c r="A479" s="3">
        <v>37223</v>
      </c>
      <c r="B479">
        <v>1143.0999999999999</v>
      </c>
      <c r="C479">
        <v>1149.5</v>
      </c>
      <c r="D479">
        <v>1128.3</v>
      </c>
      <c r="E479">
        <v>1128.5</v>
      </c>
      <c r="F479" s="5">
        <v>-1.83E-2</v>
      </c>
    </row>
    <row r="480" spans="1:6" x14ac:dyDescent="0.35">
      <c r="A480" s="3">
        <v>37224</v>
      </c>
      <c r="B480">
        <v>1131</v>
      </c>
      <c r="C480">
        <v>1140.4000000000001</v>
      </c>
      <c r="D480">
        <v>1125.5</v>
      </c>
      <c r="E480">
        <v>1140.2</v>
      </c>
      <c r="F480" s="5">
        <v>1.04E-2</v>
      </c>
    </row>
    <row r="481" spans="1:6" x14ac:dyDescent="0.35">
      <c r="A481" s="3">
        <v>37225</v>
      </c>
      <c r="B481">
        <v>1140</v>
      </c>
      <c r="C481">
        <v>1143.5999999999999</v>
      </c>
      <c r="D481">
        <v>1135.9000000000001</v>
      </c>
      <c r="E481">
        <v>1139.5</v>
      </c>
      <c r="F481" s="5">
        <v>-5.9999999999999995E-4</v>
      </c>
    </row>
    <row r="482" spans="1:6" x14ac:dyDescent="0.35">
      <c r="A482" s="3">
        <v>36962</v>
      </c>
      <c r="B482">
        <v>1139.5</v>
      </c>
      <c r="C482">
        <v>1139.5</v>
      </c>
      <c r="D482">
        <v>1125.8</v>
      </c>
      <c r="E482">
        <v>1129.9000000000001</v>
      </c>
      <c r="F482" s="5">
        <v>-8.3999999999999995E-3</v>
      </c>
    </row>
    <row r="483" spans="1:6" x14ac:dyDescent="0.35">
      <c r="A483" s="3">
        <v>36993</v>
      </c>
      <c r="B483">
        <v>1134.5</v>
      </c>
      <c r="C483">
        <v>1144.8</v>
      </c>
      <c r="D483">
        <v>1128.9000000000001</v>
      </c>
      <c r="E483">
        <v>1144.8</v>
      </c>
      <c r="F483" s="5">
        <v>1.32E-2</v>
      </c>
    </row>
    <row r="484" spans="1:6" x14ac:dyDescent="0.35">
      <c r="A484" s="3">
        <v>37023</v>
      </c>
      <c r="B484">
        <v>1151.4000000000001</v>
      </c>
      <c r="C484">
        <v>1173.5999999999999</v>
      </c>
      <c r="D484">
        <v>1143.8</v>
      </c>
      <c r="E484">
        <v>1170.3</v>
      </c>
      <c r="F484" s="5">
        <v>2.23E-2</v>
      </c>
    </row>
    <row r="485" spans="1:6" x14ac:dyDescent="0.35">
      <c r="A485" s="3">
        <v>37054</v>
      </c>
      <c r="B485">
        <v>1168.0999999999999</v>
      </c>
      <c r="C485">
        <v>1173.3</v>
      </c>
      <c r="D485">
        <v>1164.4000000000001</v>
      </c>
      <c r="E485">
        <v>1167.0999999999999</v>
      </c>
      <c r="F485" s="5">
        <v>-2.7000000000000001E-3</v>
      </c>
    </row>
    <row r="486" spans="1:6" x14ac:dyDescent="0.35">
      <c r="A486" s="3">
        <v>37084</v>
      </c>
      <c r="B486">
        <v>1162.5</v>
      </c>
      <c r="C486">
        <v>1167.0999999999999</v>
      </c>
      <c r="D486">
        <v>1152.7</v>
      </c>
      <c r="E486">
        <v>1158.3</v>
      </c>
      <c r="F486" s="5">
        <v>-7.4999999999999997E-3</v>
      </c>
    </row>
    <row r="487" spans="1:6" x14ac:dyDescent="0.35">
      <c r="A487" s="3">
        <v>37176</v>
      </c>
      <c r="B487">
        <v>1152.4000000000001</v>
      </c>
      <c r="C487">
        <v>1158.3</v>
      </c>
      <c r="D487">
        <v>1139.7</v>
      </c>
      <c r="E487">
        <v>1139.9000000000001</v>
      </c>
      <c r="F487" s="5">
        <v>-1.5900000000000001E-2</v>
      </c>
    </row>
    <row r="488" spans="1:6" x14ac:dyDescent="0.35">
      <c r="A488" s="3">
        <v>37207</v>
      </c>
      <c r="B488">
        <v>1139.9000000000001</v>
      </c>
      <c r="C488">
        <v>1150.9000000000001</v>
      </c>
      <c r="D488">
        <v>1134.3</v>
      </c>
      <c r="E488">
        <v>1136.8</v>
      </c>
      <c r="F488" s="5">
        <v>-2.7000000000000001E-3</v>
      </c>
    </row>
    <row r="489" spans="1:6" x14ac:dyDescent="0.35">
      <c r="A489" s="3">
        <v>37237</v>
      </c>
      <c r="B489">
        <v>1139.3</v>
      </c>
      <c r="C489">
        <v>1141.5</v>
      </c>
      <c r="D489">
        <v>1126.0999999999999</v>
      </c>
      <c r="E489">
        <v>1137.0999999999999</v>
      </c>
      <c r="F489" s="5">
        <v>2.9999999999999997E-4</v>
      </c>
    </row>
    <row r="490" spans="1:6" x14ac:dyDescent="0.35">
      <c r="A490" s="3">
        <v>37238</v>
      </c>
      <c r="B490">
        <v>1127.5999999999999</v>
      </c>
      <c r="C490">
        <v>1137.0999999999999</v>
      </c>
      <c r="D490">
        <v>1117.8</v>
      </c>
      <c r="E490">
        <v>1119.4000000000001</v>
      </c>
      <c r="F490" s="5">
        <v>-1.5599999999999999E-2</v>
      </c>
    </row>
    <row r="491" spans="1:6" x14ac:dyDescent="0.35">
      <c r="A491" s="3">
        <v>37239</v>
      </c>
      <c r="B491">
        <v>1117.9000000000001</v>
      </c>
      <c r="C491">
        <v>1128.3</v>
      </c>
      <c r="D491">
        <v>1114.5</v>
      </c>
      <c r="E491">
        <v>1123.0999999999999</v>
      </c>
      <c r="F491" s="5">
        <v>3.3E-3</v>
      </c>
    </row>
    <row r="492" spans="1:6" x14ac:dyDescent="0.35">
      <c r="A492" s="3">
        <v>37242</v>
      </c>
      <c r="B492">
        <v>1123.0999999999999</v>
      </c>
      <c r="C492">
        <v>1137.4000000000001</v>
      </c>
      <c r="D492">
        <v>1122.3</v>
      </c>
      <c r="E492">
        <v>1134.4000000000001</v>
      </c>
      <c r="F492" s="5">
        <v>1.01E-2</v>
      </c>
    </row>
    <row r="493" spans="1:6" x14ac:dyDescent="0.35">
      <c r="A493" s="3">
        <v>37243</v>
      </c>
      <c r="B493">
        <v>1134.4000000000001</v>
      </c>
      <c r="C493">
        <v>1145.0999999999999</v>
      </c>
      <c r="D493">
        <v>1134.4000000000001</v>
      </c>
      <c r="E493">
        <v>1142.9000000000001</v>
      </c>
      <c r="F493" s="5">
        <v>7.4999999999999997E-3</v>
      </c>
    </row>
    <row r="494" spans="1:6" x14ac:dyDescent="0.35">
      <c r="A494" s="3">
        <v>37244</v>
      </c>
      <c r="B494">
        <v>1136.3</v>
      </c>
      <c r="C494">
        <v>1152.4000000000001</v>
      </c>
      <c r="D494">
        <v>1134.8</v>
      </c>
      <c r="E494">
        <v>1149.5999999999999</v>
      </c>
      <c r="F494" s="5">
        <v>5.8999999999999999E-3</v>
      </c>
    </row>
    <row r="495" spans="1:6" x14ac:dyDescent="0.35">
      <c r="A495" s="3">
        <v>37245</v>
      </c>
      <c r="B495">
        <v>1148.9000000000001</v>
      </c>
      <c r="C495">
        <v>1151.4000000000001</v>
      </c>
      <c r="D495">
        <v>1139.9000000000001</v>
      </c>
      <c r="E495">
        <v>1139.9000000000001</v>
      </c>
      <c r="F495" s="5">
        <v>-8.3999999999999995E-3</v>
      </c>
    </row>
    <row r="496" spans="1:6" x14ac:dyDescent="0.35">
      <c r="A496" s="3">
        <v>37246</v>
      </c>
      <c r="B496">
        <v>1139.9000000000001</v>
      </c>
      <c r="C496">
        <v>1147.8</v>
      </c>
      <c r="D496">
        <v>1139.9000000000001</v>
      </c>
      <c r="E496">
        <v>1144.9000000000001</v>
      </c>
      <c r="F496" s="5">
        <v>4.4000000000000003E-3</v>
      </c>
    </row>
    <row r="497" spans="1:6" x14ac:dyDescent="0.35">
      <c r="A497" s="3">
        <v>37249</v>
      </c>
      <c r="B497">
        <v>1145</v>
      </c>
      <c r="C497">
        <v>1147.8</v>
      </c>
      <c r="D497">
        <v>1144.5999999999999</v>
      </c>
      <c r="E497">
        <v>1144.7</v>
      </c>
      <c r="F497" s="5">
        <v>-2.0000000000000001E-4</v>
      </c>
    </row>
    <row r="498" spans="1:6" x14ac:dyDescent="0.35">
      <c r="A498" s="3">
        <v>37251</v>
      </c>
      <c r="B498">
        <v>1144.7</v>
      </c>
      <c r="C498">
        <v>1159.2</v>
      </c>
      <c r="D498">
        <v>1144.7</v>
      </c>
      <c r="E498">
        <v>1149.4000000000001</v>
      </c>
      <c r="F498" s="5">
        <v>4.1000000000000003E-3</v>
      </c>
    </row>
    <row r="499" spans="1:6" x14ac:dyDescent="0.35">
      <c r="A499" s="3">
        <v>37252</v>
      </c>
      <c r="B499">
        <v>1149.4000000000001</v>
      </c>
      <c r="C499">
        <v>1157.0999999999999</v>
      </c>
      <c r="D499">
        <v>1149.4000000000001</v>
      </c>
      <c r="E499">
        <v>1157.0999999999999</v>
      </c>
      <c r="F499" s="5">
        <v>6.7000000000000002E-3</v>
      </c>
    </row>
    <row r="500" spans="1:6" x14ac:dyDescent="0.35">
      <c r="A500" s="3">
        <v>37253</v>
      </c>
      <c r="B500">
        <v>1157.0999999999999</v>
      </c>
      <c r="C500">
        <v>1164.5999999999999</v>
      </c>
      <c r="D500">
        <v>1157.0999999999999</v>
      </c>
      <c r="E500">
        <v>1161</v>
      </c>
      <c r="F500" s="5">
        <v>3.3999999999999998E-3</v>
      </c>
    </row>
    <row r="501" spans="1:6" x14ac:dyDescent="0.35">
      <c r="A501" s="3">
        <v>37256</v>
      </c>
      <c r="B501">
        <v>1158.3</v>
      </c>
      <c r="C501">
        <v>1161.2</v>
      </c>
      <c r="D501">
        <v>1148</v>
      </c>
      <c r="E501">
        <v>1148.0999999999999</v>
      </c>
      <c r="F501" s="5">
        <v>-1.11E-2</v>
      </c>
    </row>
    <row r="502" spans="1:6" x14ac:dyDescent="0.35">
      <c r="A502" s="3">
        <v>37288</v>
      </c>
      <c r="B502">
        <v>1149</v>
      </c>
      <c r="C502">
        <v>1154.7</v>
      </c>
      <c r="D502">
        <v>1136.2</v>
      </c>
      <c r="E502">
        <v>1154.7</v>
      </c>
      <c r="F502" s="5">
        <v>5.7000000000000002E-3</v>
      </c>
    </row>
    <row r="503" spans="1:6" x14ac:dyDescent="0.35">
      <c r="A503" s="3">
        <v>37316</v>
      </c>
      <c r="B503">
        <v>1155.5</v>
      </c>
      <c r="C503">
        <v>1165.3</v>
      </c>
      <c r="D503">
        <v>1154</v>
      </c>
      <c r="E503">
        <v>1165.3</v>
      </c>
      <c r="F503" s="5">
        <v>9.1999999999999998E-3</v>
      </c>
    </row>
    <row r="504" spans="1:6" x14ac:dyDescent="0.35">
      <c r="A504" s="3">
        <v>37347</v>
      </c>
      <c r="B504">
        <v>1171.0999999999999</v>
      </c>
      <c r="C504">
        <v>1176.5</v>
      </c>
      <c r="D504">
        <v>1163.4000000000001</v>
      </c>
      <c r="E504">
        <v>1172.5</v>
      </c>
      <c r="F504" s="5">
        <v>6.1999999999999998E-3</v>
      </c>
    </row>
    <row r="505" spans="1:6" x14ac:dyDescent="0.35">
      <c r="A505" s="3">
        <v>37438</v>
      </c>
      <c r="B505">
        <v>1174.7</v>
      </c>
      <c r="C505">
        <v>1177</v>
      </c>
      <c r="D505">
        <v>1163.5</v>
      </c>
      <c r="E505">
        <v>1164.9000000000001</v>
      </c>
      <c r="F505" s="5">
        <v>-6.4999999999999997E-3</v>
      </c>
    </row>
    <row r="506" spans="1:6" x14ac:dyDescent="0.35">
      <c r="A506" s="3">
        <v>37469</v>
      </c>
      <c r="B506">
        <v>1165.3</v>
      </c>
      <c r="C506">
        <v>1167.5999999999999</v>
      </c>
      <c r="D506">
        <v>1157.5</v>
      </c>
      <c r="E506">
        <v>1160.7</v>
      </c>
      <c r="F506" s="5">
        <v>-3.5999999999999999E-3</v>
      </c>
    </row>
    <row r="507" spans="1:6" x14ac:dyDescent="0.35">
      <c r="A507" s="3">
        <v>37500</v>
      </c>
      <c r="B507">
        <v>1163.8</v>
      </c>
      <c r="C507">
        <v>1174.3</v>
      </c>
      <c r="D507">
        <v>1151.9000000000001</v>
      </c>
      <c r="E507">
        <v>1155.0999999999999</v>
      </c>
      <c r="F507" s="5">
        <v>-4.7999999999999996E-3</v>
      </c>
    </row>
    <row r="508" spans="1:6" x14ac:dyDescent="0.35">
      <c r="A508" s="3">
        <v>37530</v>
      </c>
      <c r="B508">
        <v>1154.3</v>
      </c>
      <c r="C508">
        <v>1159.9000000000001</v>
      </c>
      <c r="D508">
        <v>1150.8</v>
      </c>
      <c r="E508">
        <v>1156.5</v>
      </c>
      <c r="F508" s="5">
        <v>1.1999999999999999E-3</v>
      </c>
    </row>
    <row r="509" spans="1:6" x14ac:dyDescent="0.35">
      <c r="A509" s="3">
        <v>37561</v>
      </c>
      <c r="B509">
        <v>1158.5</v>
      </c>
      <c r="C509">
        <v>1159.4000000000001</v>
      </c>
      <c r="D509">
        <v>1145.5</v>
      </c>
      <c r="E509">
        <v>1145.5999999999999</v>
      </c>
      <c r="F509" s="5">
        <v>-9.4000000000000004E-3</v>
      </c>
    </row>
    <row r="510" spans="1:6" x14ac:dyDescent="0.35">
      <c r="A510" s="3">
        <v>37270</v>
      </c>
      <c r="B510">
        <v>1143</v>
      </c>
      <c r="C510">
        <v>1145.5999999999999</v>
      </c>
      <c r="D510">
        <v>1138.2</v>
      </c>
      <c r="E510">
        <v>1138.4000000000001</v>
      </c>
      <c r="F510" s="5">
        <v>-6.3E-3</v>
      </c>
    </row>
    <row r="511" spans="1:6" x14ac:dyDescent="0.35">
      <c r="A511" s="3">
        <v>37271</v>
      </c>
      <c r="B511">
        <v>1140.8</v>
      </c>
      <c r="C511">
        <v>1148.8</v>
      </c>
      <c r="D511">
        <v>1136.9000000000001</v>
      </c>
      <c r="E511">
        <v>1146.2</v>
      </c>
      <c r="F511" s="5">
        <v>6.8999999999999999E-3</v>
      </c>
    </row>
    <row r="512" spans="1:6" x14ac:dyDescent="0.35">
      <c r="A512" s="3">
        <v>37272</v>
      </c>
      <c r="B512">
        <v>1139.2</v>
      </c>
      <c r="C512">
        <v>1146.2</v>
      </c>
      <c r="D512">
        <v>1127.5</v>
      </c>
      <c r="E512">
        <v>1127.5999999999999</v>
      </c>
      <c r="F512" s="5">
        <v>-1.6199999999999999E-2</v>
      </c>
    </row>
    <row r="513" spans="1:6" x14ac:dyDescent="0.35">
      <c r="A513" s="3">
        <v>37273</v>
      </c>
      <c r="B513">
        <v>1135.7</v>
      </c>
      <c r="C513">
        <v>1139.3</v>
      </c>
      <c r="D513">
        <v>1127.5999999999999</v>
      </c>
      <c r="E513">
        <v>1138.9000000000001</v>
      </c>
      <c r="F513" s="5">
        <v>0.01</v>
      </c>
    </row>
    <row r="514" spans="1:6" x14ac:dyDescent="0.35">
      <c r="A514" s="3">
        <v>37274</v>
      </c>
      <c r="B514">
        <v>1127.5</v>
      </c>
      <c r="C514">
        <v>1138.9000000000001</v>
      </c>
      <c r="D514">
        <v>1124.5</v>
      </c>
      <c r="E514">
        <v>1127.5999999999999</v>
      </c>
      <c r="F514" s="5">
        <v>-9.9000000000000008E-3</v>
      </c>
    </row>
    <row r="515" spans="1:6" x14ac:dyDescent="0.35">
      <c r="A515" s="3">
        <v>37278</v>
      </c>
      <c r="B515">
        <v>1135.3</v>
      </c>
      <c r="C515">
        <v>1135.3</v>
      </c>
      <c r="D515">
        <v>1117.9000000000001</v>
      </c>
      <c r="E515">
        <v>1119.3</v>
      </c>
      <c r="F515" s="5">
        <v>-7.4000000000000003E-3</v>
      </c>
    </row>
    <row r="516" spans="1:6" x14ac:dyDescent="0.35">
      <c r="A516" s="3">
        <v>37279</v>
      </c>
      <c r="B516">
        <v>1122.2</v>
      </c>
      <c r="C516">
        <v>1131.9000000000001</v>
      </c>
      <c r="D516">
        <v>1117.4000000000001</v>
      </c>
      <c r="E516">
        <v>1128.2</v>
      </c>
      <c r="F516" s="5">
        <v>8.0000000000000002E-3</v>
      </c>
    </row>
    <row r="517" spans="1:6" x14ac:dyDescent="0.35">
      <c r="A517" s="3">
        <v>37280</v>
      </c>
      <c r="B517">
        <v>1133.4000000000001</v>
      </c>
      <c r="C517">
        <v>1139.5</v>
      </c>
      <c r="D517">
        <v>1128.2</v>
      </c>
      <c r="E517">
        <v>1132.2</v>
      </c>
      <c r="F517" s="5">
        <v>3.5000000000000001E-3</v>
      </c>
    </row>
    <row r="518" spans="1:6" x14ac:dyDescent="0.35">
      <c r="A518" s="3">
        <v>37281</v>
      </c>
      <c r="B518">
        <v>1129.3</v>
      </c>
      <c r="C518">
        <v>1138.3</v>
      </c>
      <c r="D518">
        <v>1127.8</v>
      </c>
      <c r="E518">
        <v>1133.3</v>
      </c>
      <c r="F518" s="5">
        <v>1E-3</v>
      </c>
    </row>
    <row r="519" spans="1:6" x14ac:dyDescent="0.35">
      <c r="A519" s="3">
        <v>37284</v>
      </c>
      <c r="B519">
        <v>1136.3</v>
      </c>
      <c r="C519">
        <v>1138.5999999999999</v>
      </c>
      <c r="D519">
        <v>1126.7</v>
      </c>
      <c r="E519">
        <v>1133.0999999999999</v>
      </c>
      <c r="F519" s="5">
        <v>-2.0000000000000001E-4</v>
      </c>
    </row>
    <row r="520" spans="1:6" x14ac:dyDescent="0.35">
      <c r="A520" s="3">
        <v>37285</v>
      </c>
      <c r="B520">
        <v>1133.8</v>
      </c>
      <c r="C520">
        <v>1137.5</v>
      </c>
      <c r="D520">
        <v>1098.7</v>
      </c>
      <c r="E520">
        <v>1100.5999999999999</v>
      </c>
      <c r="F520" s="5">
        <v>-2.87E-2</v>
      </c>
    </row>
    <row r="521" spans="1:6" x14ac:dyDescent="0.35">
      <c r="A521" s="3">
        <v>37286</v>
      </c>
      <c r="B521">
        <v>1100.2</v>
      </c>
      <c r="C521">
        <v>1113.8</v>
      </c>
      <c r="D521">
        <v>1081.7</v>
      </c>
      <c r="E521">
        <v>1113.5999999999999</v>
      </c>
      <c r="F521" s="5">
        <v>1.18E-2</v>
      </c>
    </row>
    <row r="522" spans="1:6" x14ac:dyDescent="0.35">
      <c r="A522" s="3">
        <v>37287</v>
      </c>
      <c r="B522">
        <v>1117.8</v>
      </c>
      <c r="C522">
        <v>1130.2</v>
      </c>
      <c r="D522">
        <v>1113.3</v>
      </c>
      <c r="E522">
        <v>1130.2</v>
      </c>
      <c r="F522" s="5">
        <v>1.49E-2</v>
      </c>
    </row>
    <row r="523" spans="1:6" x14ac:dyDescent="0.35">
      <c r="A523" s="3">
        <v>37258</v>
      </c>
      <c r="B523">
        <v>1127.4000000000001</v>
      </c>
      <c r="C523">
        <v>1130.2</v>
      </c>
      <c r="D523">
        <v>1118.5</v>
      </c>
      <c r="E523">
        <v>1122.2</v>
      </c>
      <c r="F523" s="5">
        <v>-7.1000000000000004E-3</v>
      </c>
    </row>
    <row r="524" spans="1:6" x14ac:dyDescent="0.35">
      <c r="A524" s="3">
        <v>37348</v>
      </c>
      <c r="B524">
        <v>1118</v>
      </c>
      <c r="C524">
        <v>1122.2</v>
      </c>
      <c r="D524">
        <v>1092.2</v>
      </c>
      <c r="E524">
        <v>1094.4000000000001</v>
      </c>
      <c r="F524" s="5">
        <v>-2.4799999999999999E-2</v>
      </c>
    </row>
    <row r="525" spans="1:6" x14ac:dyDescent="0.35">
      <c r="A525" s="3">
        <v>37378</v>
      </c>
      <c r="B525">
        <v>1088.7</v>
      </c>
      <c r="C525">
        <v>1101</v>
      </c>
      <c r="D525">
        <v>1082.5999999999999</v>
      </c>
      <c r="E525">
        <v>1090</v>
      </c>
      <c r="F525" s="5">
        <v>-4.0000000000000001E-3</v>
      </c>
    </row>
    <row r="526" spans="1:6" x14ac:dyDescent="0.35">
      <c r="A526" s="3">
        <v>37409</v>
      </c>
      <c r="B526">
        <v>1091.5</v>
      </c>
      <c r="C526">
        <v>1093.5999999999999</v>
      </c>
      <c r="D526">
        <v>1077.8</v>
      </c>
      <c r="E526">
        <v>1083.5</v>
      </c>
      <c r="F526" s="5">
        <v>-6.0000000000000001E-3</v>
      </c>
    </row>
    <row r="527" spans="1:6" x14ac:dyDescent="0.35">
      <c r="A527" s="3">
        <v>37439</v>
      </c>
      <c r="B527">
        <v>1083.3</v>
      </c>
      <c r="C527">
        <v>1094</v>
      </c>
      <c r="D527">
        <v>1078.4000000000001</v>
      </c>
      <c r="E527">
        <v>1080.2</v>
      </c>
      <c r="F527" s="5">
        <v>-3.0000000000000001E-3</v>
      </c>
    </row>
    <row r="528" spans="1:6" x14ac:dyDescent="0.35">
      <c r="A528" s="3">
        <v>37470</v>
      </c>
      <c r="B528">
        <v>1082.4000000000001</v>
      </c>
      <c r="C528">
        <v>1096.3</v>
      </c>
      <c r="D528">
        <v>1079.9000000000001</v>
      </c>
      <c r="E528">
        <v>1096.2</v>
      </c>
      <c r="F528" s="5">
        <v>1.4800000000000001E-2</v>
      </c>
    </row>
    <row r="529" spans="1:6" x14ac:dyDescent="0.35">
      <c r="A529" s="3">
        <v>37562</v>
      </c>
      <c r="B529">
        <v>1095.4000000000001</v>
      </c>
      <c r="C529">
        <v>1112</v>
      </c>
      <c r="D529">
        <v>1094.7</v>
      </c>
      <c r="E529">
        <v>1111.9000000000001</v>
      </c>
      <c r="F529" s="5">
        <v>1.43E-2</v>
      </c>
    </row>
    <row r="530" spans="1:6" x14ac:dyDescent="0.35">
      <c r="A530" s="3">
        <v>37592</v>
      </c>
      <c r="B530">
        <v>1106.2</v>
      </c>
      <c r="C530">
        <v>1112.7</v>
      </c>
      <c r="D530">
        <v>1103</v>
      </c>
      <c r="E530">
        <v>1107.5</v>
      </c>
      <c r="F530" s="5">
        <v>-4.0000000000000001E-3</v>
      </c>
    </row>
    <row r="531" spans="1:6" x14ac:dyDescent="0.35">
      <c r="A531" s="3">
        <v>37300</v>
      </c>
      <c r="B531">
        <v>1107.5</v>
      </c>
      <c r="C531">
        <v>1120.5999999999999</v>
      </c>
      <c r="D531">
        <v>1107.5</v>
      </c>
      <c r="E531">
        <v>1118.5</v>
      </c>
      <c r="F531" s="5">
        <v>9.9000000000000008E-3</v>
      </c>
    </row>
    <row r="532" spans="1:6" x14ac:dyDescent="0.35">
      <c r="A532" s="3">
        <v>37301</v>
      </c>
      <c r="B532">
        <v>1118.5</v>
      </c>
      <c r="C532">
        <v>1124.7</v>
      </c>
      <c r="D532">
        <v>1112.3</v>
      </c>
      <c r="E532">
        <v>1116.5</v>
      </c>
      <c r="F532" s="5">
        <v>-1.8E-3</v>
      </c>
    </row>
    <row r="533" spans="1:6" x14ac:dyDescent="0.35">
      <c r="A533" s="3">
        <v>37302</v>
      </c>
      <c r="B533">
        <v>1116.7</v>
      </c>
      <c r="C533">
        <v>1117.0999999999999</v>
      </c>
      <c r="D533">
        <v>1103.2</v>
      </c>
      <c r="E533">
        <v>1104.2</v>
      </c>
      <c r="F533" s="5">
        <v>-1.0999999999999999E-2</v>
      </c>
    </row>
    <row r="534" spans="1:6" x14ac:dyDescent="0.35">
      <c r="A534" s="3">
        <v>37306</v>
      </c>
      <c r="B534">
        <v>1102.2</v>
      </c>
      <c r="C534">
        <v>1102.2</v>
      </c>
      <c r="D534">
        <v>1082.2</v>
      </c>
      <c r="E534">
        <v>1083.3</v>
      </c>
      <c r="F534" s="5">
        <v>-1.89E-2</v>
      </c>
    </row>
    <row r="535" spans="1:6" x14ac:dyDescent="0.35">
      <c r="A535" s="3">
        <v>37307</v>
      </c>
      <c r="B535">
        <v>1084.7</v>
      </c>
      <c r="C535">
        <v>1098.3</v>
      </c>
      <c r="D535">
        <v>1074.4000000000001</v>
      </c>
      <c r="E535">
        <v>1098</v>
      </c>
      <c r="F535" s="5">
        <v>1.3599999999999999E-2</v>
      </c>
    </row>
    <row r="536" spans="1:6" x14ac:dyDescent="0.35">
      <c r="A536" s="3">
        <v>37308</v>
      </c>
      <c r="B536">
        <v>1094.3</v>
      </c>
      <c r="C536">
        <v>1101.5</v>
      </c>
      <c r="D536">
        <v>1080.2</v>
      </c>
      <c r="E536">
        <v>1081</v>
      </c>
      <c r="F536" s="5">
        <v>-1.55E-2</v>
      </c>
    </row>
    <row r="537" spans="1:6" x14ac:dyDescent="0.35">
      <c r="A537" s="3">
        <v>37309</v>
      </c>
      <c r="B537">
        <v>1078.2</v>
      </c>
      <c r="C537">
        <v>1093.9000000000001</v>
      </c>
      <c r="D537">
        <v>1074.4000000000001</v>
      </c>
      <c r="E537">
        <v>1089.8</v>
      </c>
      <c r="F537" s="5">
        <v>8.0999999999999996E-3</v>
      </c>
    </row>
    <row r="538" spans="1:6" x14ac:dyDescent="0.35">
      <c r="A538" s="3">
        <v>37312</v>
      </c>
      <c r="B538">
        <v>1090.8</v>
      </c>
      <c r="C538">
        <v>1112.7</v>
      </c>
      <c r="D538">
        <v>1089.8</v>
      </c>
      <c r="E538">
        <v>1109.4000000000001</v>
      </c>
      <c r="F538" s="5">
        <v>1.7999999999999999E-2</v>
      </c>
    </row>
    <row r="539" spans="1:6" x14ac:dyDescent="0.35">
      <c r="A539" s="3">
        <v>37313</v>
      </c>
      <c r="B539">
        <v>1110.3</v>
      </c>
      <c r="C539">
        <v>1115</v>
      </c>
      <c r="D539">
        <v>1101.7</v>
      </c>
      <c r="E539">
        <v>1109.4000000000001</v>
      </c>
      <c r="F539" s="5">
        <v>0</v>
      </c>
    </row>
    <row r="540" spans="1:6" x14ac:dyDescent="0.35">
      <c r="A540" s="3">
        <v>37314</v>
      </c>
      <c r="B540">
        <v>1111.2</v>
      </c>
      <c r="C540">
        <v>1123.0999999999999</v>
      </c>
      <c r="D540">
        <v>1102.3</v>
      </c>
      <c r="E540">
        <v>1109.9000000000001</v>
      </c>
      <c r="F540" s="5">
        <v>5.0000000000000001E-4</v>
      </c>
    </row>
    <row r="541" spans="1:6" x14ac:dyDescent="0.35">
      <c r="A541" s="3">
        <v>37315</v>
      </c>
      <c r="B541">
        <v>1110.8</v>
      </c>
      <c r="C541">
        <v>1121.5999999999999</v>
      </c>
      <c r="D541">
        <v>1106.7</v>
      </c>
      <c r="E541">
        <v>1106.7</v>
      </c>
      <c r="F541" s="5">
        <v>-2.8999999999999998E-3</v>
      </c>
    </row>
    <row r="542" spans="1:6" x14ac:dyDescent="0.35">
      <c r="A542" s="3">
        <v>37259</v>
      </c>
      <c r="B542">
        <v>1108.7</v>
      </c>
      <c r="C542">
        <v>1131.8</v>
      </c>
      <c r="D542">
        <v>1108.7</v>
      </c>
      <c r="E542">
        <v>1131.8</v>
      </c>
      <c r="F542" s="5">
        <v>2.2700000000000001E-2</v>
      </c>
    </row>
    <row r="543" spans="1:6" x14ac:dyDescent="0.35">
      <c r="A543" s="3">
        <v>37349</v>
      </c>
      <c r="B543">
        <v>1130.9000000000001</v>
      </c>
      <c r="C543">
        <v>1153.8</v>
      </c>
      <c r="D543">
        <v>1130.9000000000001</v>
      </c>
      <c r="E543">
        <v>1153.8</v>
      </c>
      <c r="F543" s="5">
        <v>1.9400000000000001E-2</v>
      </c>
    </row>
    <row r="544" spans="1:6" x14ac:dyDescent="0.35">
      <c r="A544" s="3">
        <v>37379</v>
      </c>
      <c r="B544">
        <v>1153</v>
      </c>
      <c r="C544">
        <v>1157.7</v>
      </c>
      <c r="D544">
        <v>1144.8</v>
      </c>
      <c r="E544">
        <v>1146.0999999999999</v>
      </c>
      <c r="F544" s="5">
        <v>-6.7000000000000002E-3</v>
      </c>
    </row>
    <row r="545" spans="1:6" x14ac:dyDescent="0.35">
      <c r="A545" s="3">
        <v>37410</v>
      </c>
      <c r="B545">
        <v>1145.9000000000001</v>
      </c>
      <c r="C545">
        <v>1165.3</v>
      </c>
      <c r="D545">
        <v>1145.0999999999999</v>
      </c>
      <c r="E545">
        <v>1162.8</v>
      </c>
      <c r="F545" s="5">
        <v>1.46E-2</v>
      </c>
    </row>
    <row r="546" spans="1:6" x14ac:dyDescent="0.35">
      <c r="A546" s="3">
        <v>37440</v>
      </c>
      <c r="B546">
        <v>1164.7</v>
      </c>
      <c r="C546">
        <v>1167.9000000000001</v>
      </c>
      <c r="D546">
        <v>1150.7</v>
      </c>
      <c r="E546">
        <v>1157.5</v>
      </c>
      <c r="F546" s="5">
        <v>-4.5999999999999999E-3</v>
      </c>
    </row>
    <row r="547" spans="1:6" x14ac:dyDescent="0.35">
      <c r="A547" s="3">
        <v>37471</v>
      </c>
      <c r="B547">
        <v>1161.0999999999999</v>
      </c>
      <c r="C547">
        <v>1172.8</v>
      </c>
      <c r="D547">
        <v>1159.8</v>
      </c>
      <c r="E547">
        <v>1164.3</v>
      </c>
      <c r="F547" s="5">
        <v>5.8999999999999999E-3</v>
      </c>
    </row>
    <row r="548" spans="1:6" x14ac:dyDescent="0.35">
      <c r="A548" s="3">
        <v>37563</v>
      </c>
      <c r="B548">
        <v>1164</v>
      </c>
      <c r="C548">
        <v>1173</v>
      </c>
      <c r="D548">
        <v>1159.5999999999999</v>
      </c>
      <c r="E548">
        <v>1168.3</v>
      </c>
      <c r="F548" s="5">
        <v>3.3999999999999998E-3</v>
      </c>
    </row>
    <row r="549" spans="1:6" x14ac:dyDescent="0.35">
      <c r="A549" s="3">
        <v>37593</v>
      </c>
      <c r="B549">
        <v>1168.3</v>
      </c>
      <c r="C549">
        <v>1168.3</v>
      </c>
      <c r="D549">
        <v>1154.3</v>
      </c>
      <c r="E549">
        <v>1165.5999999999999</v>
      </c>
      <c r="F549" s="5">
        <v>-2.3E-3</v>
      </c>
    </row>
    <row r="550" spans="1:6" x14ac:dyDescent="0.35">
      <c r="A550" s="3">
        <v>37328</v>
      </c>
      <c r="B550">
        <v>1163</v>
      </c>
      <c r="C550">
        <v>1164.3</v>
      </c>
      <c r="D550">
        <v>1151</v>
      </c>
      <c r="E550">
        <v>1154.0999999999999</v>
      </c>
      <c r="F550" s="5">
        <v>-9.9000000000000008E-3</v>
      </c>
    </row>
    <row r="551" spans="1:6" x14ac:dyDescent="0.35">
      <c r="A551" s="3">
        <v>37329</v>
      </c>
      <c r="B551">
        <v>1154.2</v>
      </c>
      <c r="C551">
        <v>1157.8</v>
      </c>
      <c r="D551">
        <v>1151.0999999999999</v>
      </c>
      <c r="E551">
        <v>1153</v>
      </c>
      <c r="F551" s="5">
        <v>-1E-3</v>
      </c>
    </row>
    <row r="552" spans="1:6" x14ac:dyDescent="0.35">
      <c r="A552" s="3">
        <v>37330</v>
      </c>
      <c r="B552">
        <v>1153.5</v>
      </c>
      <c r="C552">
        <v>1166.5</v>
      </c>
      <c r="D552">
        <v>1153.5</v>
      </c>
      <c r="E552">
        <v>1166.2</v>
      </c>
      <c r="F552" s="5">
        <v>1.14E-2</v>
      </c>
    </row>
    <row r="553" spans="1:6" x14ac:dyDescent="0.35">
      <c r="A553" s="3">
        <v>37333</v>
      </c>
      <c r="B553">
        <v>1166.2</v>
      </c>
      <c r="C553">
        <v>1172.7</v>
      </c>
      <c r="D553">
        <v>1159.0999999999999</v>
      </c>
      <c r="E553">
        <v>1165.5</v>
      </c>
      <c r="F553" s="5">
        <v>-5.9999999999999995E-4</v>
      </c>
    </row>
    <row r="554" spans="1:6" x14ac:dyDescent="0.35">
      <c r="A554" s="3">
        <v>37334</v>
      </c>
      <c r="B554">
        <v>1165.5</v>
      </c>
      <c r="C554">
        <v>1173.9000000000001</v>
      </c>
      <c r="D554">
        <v>1165.5</v>
      </c>
      <c r="E554">
        <v>1170.3</v>
      </c>
      <c r="F554" s="5">
        <v>4.1000000000000003E-3</v>
      </c>
    </row>
    <row r="555" spans="1:6" x14ac:dyDescent="0.35">
      <c r="A555" s="3">
        <v>37335</v>
      </c>
      <c r="B555">
        <v>1170.2</v>
      </c>
      <c r="C555">
        <v>1170.2</v>
      </c>
      <c r="D555">
        <v>1151.5999999999999</v>
      </c>
      <c r="E555">
        <v>1151.8</v>
      </c>
      <c r="F555" s="5">
        <v>-1.5800000000000002E-2</v>
      </c>
    </row>
    <row r="556" spans="1:6" x14ac:dyDescent="0.35">
      <c r="A556" s="3">
        <v>37336</v>
      </c>
      <c r="B556">
        <v>1151.5</v>
      </c>
      <c r="C556">
        <v>1155.0999999999999</v>
      </c>
      <c r="D556">
        <v>1139.9000000000001</v>
      </c>
      <c r="E556">
        <v>1153.5999999999999</v>
      </c>
      <c r="F556" s="5">
        <v>1.6000000000000001E-3</v>
      </c>
    </row>
    <row r="557" spans="1:6" x14ac:dyDescent="0.35">
      <c r="A557" s="3">
        <v>37337</v>
      </c>
      <c r="B557">
        <v>1153.3</v>
      </c>
      <c r="C557">
        <v>1156.5</v>
      </c>
      <c r="D557">
        <v>1144.5999999999999</v>
      </c>
      <c r="E557">
        <v>1148.7</v>
      </c>
      <c r="F557" s="5">
        <v>-4.1999999999999997E-3</v>
      </c>
    </row>
    <row r="558" spans="1:6" x14ac:dyDescent="0.35">
      <c r="A558" s="3">
        <v>37340</v>
      </c>
      <c r="B558">
        <v>1149.3</v>
      </c>
      <c r="C558">
        <v>1151</v>
      </c>
      <c r="D558">
        <v>1131.9000000000001</v>
      </c>
      <c r="E558">
        <v>1131.9000000000001</v>
      </c>
      <c r="F558" s="5">
        <v>-1.46E-2</v>
      </c>
    </row>
    <row r="559" spans="1:6" x14ac:dyDescent="0.35">
      <c r="A559" s="3">
        <v>37341</v>
      </c>
      <c r="B559">
        <v>1131.5999999999999</v>
      </c>
      <c r="C559">
        <v>1147</v>
      </c>
      <c r="D559">
        <v>1131.5999999999999</v>
      </c>
      <c r="E559">
        <v>1138.5</v>
      </c>
      <c r="F559" s="5">
        <v>5.7999999999999996E-3</v>
      </c>
    </row>
    <row r="560" spans="1:6" x14ac:dyDescent="0.35">
      <c r="A560" s="3">
        <v>37342</v>
      </c>
      <c r="B560">
        <v>1137.5</v>
      </c>
      <c r="C560">
        <v>1147</v>
      </c>
      <c r="D560">
        <v>1135.3</v>
      </c>
      <c r="E560">
        <v>1144.5999999999999</v>
      </c>
      <c r="F560" s="5">
        <v>5.4000000000000003E-3</v>
      </c>
    </row>
    <row r="561" spans="1:6" x14ac:dyDescent="0.35">
      <c r="A561" s="3">
        <v>37343</v>
      </c>
      <c r="B561">
        <v>1146.3</v>
      </c>
      <c r="C561">
        <v>1154.5</v>
      </c>
      <c r="D561">
        <v>1144.5999999999999</v>
      </c>
      <c r="E561">
        <v>1147.4000000000001</v>
      </c>
      <c r="F561" s="5">
        <v>2.3999999999999998E-3</v>
      </c>
    </row>
    <row r="562" spans="1:6" x14ac:dyDescent="0.35">
      <c r="A562" s="3">
        <v>37260</v>
      </c>
      <c r="B562">
        <v>1146</v>
      </c>
      <c r="C562">
        <v>1147.8</v>
      </c>
      <c r="D562">
        <v>1132.9000000000001</v>
      </c>
      <c r="E562">
        <v>1146.5</v>
      </c>
      <c r="F562" s="5">
        <v>-8.0000000000000004E-4</v>
      </c>
    </row>
    <row r="563" spans="1:6" x14ac:dyDescent="0.35">
      <c r="A563" s="3">
        <v>37291</v>
      </c>
      <c r="B563">
        <v>1143</v>
      </c>
      <c r="C563">
        <v>1143</v>
      </c>
      <c r="D563">
        <v>1135.7</v>
      </c>
      <c r="E563">
        <v>1136.8</v>
      </c>
      <c r="F563" s="5">
        <v>-8.5000000000000006E-3</v>
      </c>
    </row>
    <row r="564" spans="1:6" x14ac:dyDescent="0.35">
      <c r="A564" s="3">
        <v>37319</v>
      </c>
      <c r="B564">
        <v>1137.5</v>
      </c>
      <c r="C564">
        <v>1138.8</v>
      </c>
      <c r="D564">
        <v>1119.7</v>
      </c>
      <c r="E564">
        <v>1125.4000000000001</v>
      </c>
      <c r="F564" s="5">
        <v>-0.01</v>
      </c>
    </row>
    <row r="565" spans="1:6" x14ac:dyDescent="0.35">
      <c r="A565" s="3">
        <v>37350</v>
      </c>
      <c r="B565">
        <v>1125</v>
      </c>
      <c r="C565">
        <v>1130.5</v>
      </c>
      <c r="D565">
        <v>1120.0999999999999</v>
      </c>
      <c r="E565">
        <v>1126.3</v>
      </c>
      <c r="F565" s="5">
        <v>8.0000000000000004E-4</v>
      </c>
    </row>
    <row r="566" spans="1:6" x14ac:dyDescent="0.35">
      <c r="A566" s="3">
        <v>37380</v>
      </c>
      <c r="B566">
        <v>1127.7</v>
      </c>
      <c r="C566">
        <v>1133.3</v>
      </c>
      <c r="D566">
        <v>1119.5</v>
      </c>
      <c r="E566">
        <v>1122.7</v>
      </c>
      <c r="F566" s="5">
        <v>-3.2000000000000002E-3</v>
      </c>
    </row>
    <row r="567" spans="1:6" x14ac:dyDescent="0.35">
      <c r="A567" s="3">
        <v>37472</v>
      </c>
      <c r="B567">
        <v>1122.7</v>
      </c>
      <c r="C567">
        <v>1125.4000000000001</v>
      </c>
      <c r="D567">
        <v>1111.8</v>
      </c>
      <c r="E567">
        <v>1125.3</v>
      </c>
      <c r="F567" s="5">
        <v>2.3E-3</v>
      </c>
    </row>
    <row r="568" spans="1:6" x14ac:dyDescent="0.35">
      <c r="A568" s="3">
        <v>37503</v>
      </c>
      <c r="B568">
        <v>1125.5</v>
      </c>
      <c r="C568">
        <v>1128.3</v>
      </c>
      <c r="D568">
        <v>1116.7</v>
      </c>
      <c r="E568">
        <v>1117.8</v>
      </c>
      <c r="F568" s="5">
        <v>-6.7000000000000002E-3</v>
      </c>
    </row>
    <row r="569" spans="1:6" x14ac:dyDescent="0.35">
      <c r="A569" s="3">
        <v>37533</v>
      </c>
      <c r="B569">
        <v>1119.0999999999999</v>
      </c>
      <c r="C569">
        <v>1131.8</v>
      </c>
      <c r="D569">
        <v>1118.4000000000001</v>
      </c>
      <c r="E569">
        <v>1130.5</v>
      </c>
      <c r="F569" s="5">
        <v>1.14E-2</v>
      </c>
    </row>
    <row r="570" spans="1:6" x14ac:dyDescent="0.35">
      <c r="A570" s="3">
        <v>37564</v>
      </c>
      <c r="B570">
        <v>1130.5</v>
      </c>
      <c r="C570">
        <v>1130.5</v>
      </c>
      <c r="D570">
        <v>1102.4000000000001</v>
      </c>
      <c r="E570">
        <v>1103.7</v>
      </c>
      <c r="F570" s="5">
        <v>-2.3699999999999999E-2</v>
      </c>
    </row>
    <row r="571" spans="1:6" x14ac:dyDescent="0.35">
      <c r="A571" s="3">
        <v>37594</v>
      </c>
      <c r="B571">
        <v>1103.7</v>
      </c>
      <c r="C571">
        <v>1112.8</v>
      </c>
      <c r="D571">
        <v>1102.7</v>
      </c>
      <c r="E571">
        <v>1111</v>
      </c>
      <c r="F571" s="5">
        <v>6.6E-3</v>
      </c>
    </row>
    <row r="572" spans="1:6" x14ac:dyDescent="0.35">
      <c r="A572" s="3">
        <v>37361</v>
      </c>
      <c r="B572">
        <v>1111</v>
      </c>
      <c r="C572">
        <v>1114.9000000000001</v>
      </c>
      <c r="D572">
        <v>1099.4000000000001</v>
      </c>
      <c r="E572">
        <v>1102.5</v>
      </c>
      <c r="F572" s="5">
        <v>-7.7000000000000002E-3</v>
      </c>
    </row>
    <row r="573" spans="1:6" x14ac:dyDescent="0.35">
      <c r="A573" s="3">
        <v>37362</v>
      </c>
      <c r="B573">
        <v>1102.5</v>
      </c>
      <c r="C573">
        <v>1129.4000000000001</v>
      </c>
      <c r="D573">
        <v>1102.5</v>
      </c>
      <c r="E573">
        <v>1128.4000000000001</v>
      </c>
      <c r="F573" s="5">
        <v>2.35E-2</v>
      </c>
    </row>
    <row r="574" spans="1:6" x14ac:dyDescent="0.35">
      <c r="A574" s="3">
        <v>37363</v>
      </c>
      <c r="B574">
        <v>1128.4000000000001</v>
      </c>
      <c r="C574">
        <v>1132.9000000000001</v>
      </c>
      <c r="D574">
        <v>1123.4000000000001</v>
      </c>
      <c r="E574">
        <v>1126.0999999999999</v>
      </c>
      <c r="F574" s="5">
        <v>-2E-3</v>
      </c>
    </row>
    <row r="575" spans="1:6" x14ac:dyDescent="0.35">
      <c r="A575" s="3">
        <v>37364</v>
      </c>
      <c r="B575">
        <v>1126.0999999999999</v>
      </c>
      <c r="C575">
        <v>1130.5</v>
      </c>
      <c r="D575">
        <v>1109.5</v>
      </c>
      <c r="E575">
        <v>1124.5</v>
      </c>
      <c r="F575" s="5">
        <v>-1.4E-3</v>
      </c>
    </row>
    <row r="576" spans="1:6" x14ac:dyDescent="0.35">
      <c r="A576" s="3">
        <v>37365</v>
      </c>
      <c r="B576">
        <v>1124.5</v>
      </c>
      <c r="C576">
        <v>1128.8</v>
      </c>
      <c r="D576">
        <v>1122.7</v>
      </c>
      <c r="E576">
        <v>1125.2</v>
      </c>
      <c r="F576" s="5">
        <v>5.9999999999999995E-4</v>
      </c>
    </row>
    <row r="577" spans="1:6" x14ac:dyDescent="0.35">
      <c r="A577" s="3">
        <v>37368</v>
      </c>
      <c r="B577">
        <v>1125.2</v>
      </c>
      <c r="C577">
        <v>1125.2</v>
      </c>
      <c r="D577">
        <v>1105.5999999999999</v>
      </c>
      <c r="E577">
        <v>1107.8</v>
      </c>
      <c r="F577" s="5">
        <v>-1.55E-2</v>
      </c>
    </row>
    <row r="578" spans="1:6" x14ac:dyDescent="0.35">
      <c r="A578" s="3">
        <v>37369</v>
      </c>
      <c r="B578">
        <v>1107.8</v>
      </c>
      <c r="C578">
        <v>1111.2</v>
      </c>
      <c r="D578">
        <v>1098.9000000000001</v>
      </c>
      <c r="E578">
        <v>1101</v>
      </c>
      <c r="F578" s="5">
        <v>-6.1000000000000004E-3</v>
      </c>
    </row>
    <row r="579" spans="1:6" x14ac:dyDescent="0.35">
      <c r="A579" s="3">
        <v>37370</v>
      </c>
      <c r="B579">
        <v>1101</v>
      </c>
      <c r="C579">
        <v>1108.5</v>
      </c>
      <c r="D579">
        <v>1092.5</v>
      </c>
      <c r="E579">
        <v>1093.0999999999999</v>
      </c>
      <c r="F579" s="5">
        <v>-7.1999999999999998E-3</v>
      </c>
    </row>
    <row r="580" spans="1:6" x14ac:dyDescent="0.35">
      <c r="A580" s="3">
        <v>37371</v>
      </c>
      <c r="B580">
        <v>1093.0999999999999</v>
      </c>
      <c r="C580">
        <v>1094.4000000000001</v>
      </c>
      <c r="D580">
        <v>1084.8</v>
      </c>
      <c r="E580">
        <v>1091.5</v>
      </c>
      <c r="F580" s="5">
        <v>-1.5E-3</v>
      </c>
    </row>
    <row r="581" spans="1:6" x14ac:dyDescent="0.35">
      <c r="A581" s="3">
        <v>37372</v>
      </c>
      <c r="B581">
        <v>1091.5</v>
      </c>
      <c r="C581">
        <v>1096.8</v>
      </c>
      <c r="D581">
        <v>1076.3</v>
      </c>
      <c r="E581">
        <v>1076.3</v>
      </c>
      <c r="F581" s="5">
        <v>-1.3899999999999999E-2</v>
      </c>
    </row>
    <row r="582" spans="1:6" x14ac:dyDescent="0.35">
      <c r="A582" s="3">
        <v>37375</v>
      </c>
      <c r="B582">
        <v>1076.3</v>
      </c>
      <c r="C582">
        <v>1079</v>
      </c>
      <c r="D582">
        <v>1063.5999999999999</v>
      </c>
      <c r="E582">
        <v>1065.5</v>
      </c>
      <c r="F582" s="5">
        <v>-0.01</v>
      </c>
    </row>
    <row r="583" spans="1:6" x14ac:dyDescent="0.35">
      <c r="A583" s="3">
        <v>37376</v>
      </c>
      <c r="B583">
        <v>1065.5</v>
      </c>
      <c r="C583">
        <v>1082.5999999999999</v>
      </c>
      <c r="D583">
        <v>1063.5</v>
      </c>
      <c r="E583">
        <v>1076.9000000000001</v>
      </c>
      <c r="F583" s="5">
        <v>1.0699999999999999E-2</v>
      </c>
    </row>
    <row r="584" spans="1:6" x14ac:dyDescent="0.35">
      <c r="A584" s="3">
        <v>37261</v>
      </c>
      <c r="B584">
        <v>1076.9000000000001</v>
      </c>
      <c r="C584">
        <v>1088.3</v>
      </c>
      <c r="D584">
        <v>1065.3</v>
      </c>
      <c r="E584">
        <v>1086.5</v>
      </c>
      <c r="F584" s="5">
        <v>8.8999999999999999E-3</v>
      </c>
    </row>
    <row r="585" spans="1:6" x14ac:dyDescent="0.35">
      <c r="A585" s="3">
        <v>37292</v>
      </c>
      <c r="B585">
        <v>1086.5</v>
      </c>
      <c r="C585">
        <v>1091.4000000000001</v>
      </c>
      <c r="D585">
        <v>1079.5</v>
      </c>
      <c r="E585">
        <v>1084.5999999999999</v>
      </c>
      <c r="F585" s="5">
        <v>-1.6999999999999999E-3</v>
      </c>
    </row>
    <row r="586" spans="1:6" x14ac:dyDescent="0.35">
      <c r="A586" s="3">
        <v>37320</v>
      </c>
      <c r="B586">
        <v>1084.5999999999999</v>
      </c>
      <c r="C586">
        <v>1084.5999999999999</v>
      </c>
      <c r="D586">
        <v>1068.9000000000001</v>
      </c>
      <c r="E586">
        <v>1073.4000000000001</v>
      </c>
      <c r="F586" s="5">
        <v>-1.03E-2</v>
      </c>
    </row>
    <row r="587" spans="1:6" x14ac:dyDescent="0.35">
      <c r="A587" s="3">
        <v>37412</v>
      </c>
      <c r="B587">
        <v>1073.4000000000001</v>
      </c>
      <c r="C587">
        <v>1075.9000000000001</v>
      </c>
      <c r="D587">
        <v>1052.7</v>
      </c>
      <c r="E587">
        <v>1052.7</v>
      </c>
      <c r="F587" s="5">
        <v>-1.9300000000000001E-2</v>
      </c>
    </row>
    <row r="588" spans="1:6" x14ac:dyDescent="0.35">
      <c r="A588" s="3">
        <v>37442</v>
      </c>
      <c r="B588">
        <v>1052.7</v>
      </c>
      <c r="C588">
        <v>1058.7</v>
      </c>
      <c r="D588">
        <v>1049</v>
      </c>
      <c r="E588">
        <v>1049.5</v>
      </c>
      <c r="F588" s="5">
        <v>-3.0000000000000001E-3</v>
      </c>
    </row>
    <row r="589" spans="1:6" x14ac:dyDescent="0.35">
      <c r="A589" s="3">
        <v>37473</v>
      </c>
      <c r="B589">
        <v>1049.5</v>
      </c>
      <c r="C589">
        <v>1088.9000000000001</v>
      </c>
      <c r="D589">
        <v>1049.5</v>
      </c>
      <c r="E589">
        <v>1088.8</v>
      </c>
      <c r="F589" s="5">
        <v>3.7400000000000003E-2</v>
      </c>
    </row>
    <row r="590" spans="1:6" x14ac:dyDescent="0.35">
      <c r="A590" s="3">
        <v>37504</v>
      </c>
      <c r="B590">
        <v>1088.8</v>
      </c>
      <c r="C590">
        <v>1088.8</v>
      </c>
      <c r="D590">
        <v>1072.2</v>
      </c>
      <c r="E590">
        <v>1073</v>
      </c>
      <c r="F590" s="5">
        <v>-1.4500000000000001E-2</v>
      </c>
    </row>
    <row r="591" spans="1:6" x14ac:dyDescent="0.35">
      <c r="A591" s="3">
        <v>37534</v>
      </c>
      <c r="B591">
        <v>1073</v>
      </c>
      <c r="C591">
        <v>1075.4000000000001</v>
      </c>
      <c r="D591">
        <v>1053.9000000000001</v>
      </c>
      <c r="E591">
        <v>1055</v>
      </c>
      <c r="F591" s="5">
        <v>-1.6799999999999999E-2</v>
      </c>
    </row>
    <row r="592" spans="1:6" x14ac:dyDescent="0.35">
      <c r="A592" s="3">
        <v>37389</v>
      </c>
      <c r="B592">
        <v>1055</v>
      </c>
      <c r="C592">
        <v>1074.8</v>
      </c>
      <c r="D592">
        <v>1053.9000000000001</v>
      </c>
      <c r="E592">
        <v>1074.5999999999999</v>
      </c>
      <c r="F592" s="5">
        <v>1.8599999999999998E-2</v>
      </c>
    </row>
    <row r="593" spans="1:6" x14ac:dyDescent="0.35">
      <c r="A593" s="3">
        <v>37390</v>
      </c>
      <c r="B593">
        <v>1074.5999999999999</v>
      </c>
      <c r="C593">
        <v>1097.7</v>
      </c>
      <c r="D593">
        <v>1074.5999999999999</v>
      </c>
      <c r="E593">
        <v>1097.3</v>
      </c>
      <c r="F593" s="5">
        <v>2.1100000000000001E-2</v>
      </c>
    </row>
    <row r="594" spans="1:6" x14ac:dyDescent="0.35">
      <c r="A594" s="3">
        <v>37391</v>
      </c>
      <c r="B594">
        <v>1097.3</v>
      </c>
      <c r="C594">
        <v>1104.2</v>
      </c>
      <c r="D594">
        <v>1088.9000000000001</v>
      </c>
      <c r="E594">
        <v>1091.0999999999999</v>
      </c>
      <c r="F594" s="5">
        <v>-5.7000000000000002E-3</v>
      </c>
    </row>
    <row r="595" spans="1:6" x14ac:dyDescent="0.35">
      <c r="A595" s="3">
        <v>37392</v>
      </c>
      <c r="B595">
        <v>1091.0999999999999</v>
      </c>
      <c r="C595">
        <v>1099.3</v>
      </c>
      <c r="D595">
        <v>1089.2</v>
      </c>
      <c r="E595">
        <v>1098.2</v>
      </c>
      <c r="F595" s="5">
        <v>6.4999999999999997E-3</v>
      </c>
    </row>
    <row r="596" spans="1:6" x14ac:dyDescent="0.35">
      <c r="A596" s="3">
        <v>37393</v>
      </c>
      <c r="B596">
        <v>1098.2</v>
      </c>
      <c r="C596">
        <v>1106.5999999999999</v>
      </c>
      <c r="D596">
        <v>1096.8</v>
      </c>
      <c r="E596">
        <v>1106.5999999999999</v>
      </c>
      <c r="F596" s="5">
        <v>7.6E-3</v>
      </c>
    </row>
    <row r="597" spans="1:6" x14ac:dyDescent="0.35">
      <c r="A597" s="3">
        <v>37396</v>
      </c>
      <c r="B597">
        <v>1106.5999999999999</v>
      </c>
      <c r="C597">
        <v>1106.5999999999999</v>
      </c>
      <c r="D597">
        <v>1090.5999999999999</v>
      </c>
      <c r="E597">
        <v>1091.9000000000001</v>
      </c>
      <c r="F597" s="5">
        <v>-1.3299999999999999E-2</v>
      </c>
    </row>
    <row r="598" spans="1:6" x14ac:dyDescent="0.35">
      <c r="A598" s="3">
        <v>37397</v>
      </c>
      <c r="B598">
        <v>1091.9000000000001</v>
      </c>
      <c r="C598">
        <v>1099.5</v>
      </c>
      <c r="D598">
        <v>1079.0999999999999</v>
      </c>
      <c r="E598">
        <v>1079.9000000000001</v>
      </c>
      <c r="F598" s="5">
        <v>-1.0999999999999999E-2</v>
      </c>
    </row>
    <row r="599" spans="1:6" x14ac:dyDescent="0.35">
      <c r="A599" s="3">
        <v>37398</v>
      </c>
      <c r="B599">
        <v>1079.9000000000001</v>
      </c>
      <c r="C599">
        <v>1086</v>
      </c>
      <c r="D599">
        <v>1075.5999999999999</v>
      </c>
      <c r="E599">
        <v>1086</v>
      </c>
      <c r="F599" s="5">
        <v>5.5999999999999999E-3</v>
      </c>
    </row>
    <row r="600" spans="1:6" x14ac:dyDescent="0.35">
      <c r="A600" s="3">
        <v>37399</v>
      </c>
      <c r="B600">
        <v>1086</v>
      </c>
      <c r="C600">
        <v>1097.0999999999999</v>
      </c>
      <c r="D600">
        <v>1080.5</v>
      </c>
      <c r="E600">
        <v>1097.0999999999999</v>
      </c>
      <c r="F600" s="5">
        <v>1.0200000000000001E-2</v>
      </c>
    </row>
    <row r="601" spans="1:6" x14ac:dyDescent="0.35">
      <c r="A601" s="3">
        <v>37400</v>
      </c>
      <c r="B601">
        <v>1097.0999999999999</v>
      </c>
      <c r="C601">
        <v>1097.0999999999999</v>
      </c>
      <c r="D601">
        <v>1082.2</v>
      </c>
      <c r="E601">
        <v>1083.8</v>
      </c>
      <c r="F601" s="5">
        <v>-1.21E-2</v>
      </c>
    </row>
    <row r="602" spans="1:6" x14ac:dyDescent="0.35">
      <c r="A602" s="3">
        <v>37404</v>
      </c>
      <c r="B602">
        <v>1083.8</v>
      </c>
      <c r="C602">
        <v>1086</v>
      </c>
      <c r="D602">
        <v>1070.3</v>
      </c>
      <c r="E602">
        <v>1074.5</v>
      </c>
      <c r="F602" s="5">
        <v>-8.6E-3</v>
      </c>
    </row>
    <row r="603" spans="1:6" x14ac:dyDescent="0.35">
      <c r="A603" s="3">
        <v>37405</v>
      </c>
      <c r="B603">
        <v>1074.5</v>
      </c>
      <c r="C603">
        <v>1074.8</v>
      </c>
      <c r="D603">
        <v>1067.7</v>
      </c>
      <c r="E603">
        <v>1067.7</v>
      </c>
      <c r="F603" s="5">
        <v>-6.3E-3</v>
      </c>
    </row>
    <row r="604" spans="1:6" x14ac:dyDescent="0.35">
      <c r="A604" s="3">
        <v>37406</v>
      </c>
      <c r="B604">
        <v>1067.7</v>
      </c>
      <c r="C604">
        <v>1069.5</v>
      </c>
      <c r="D604">
        <v>1054.3</v>
      </c>
      <c r="E604">
        <v>1064.7</v>
      </c>
      <c r="F604" s="5">
        <v>-2.8E-3</v>
      </c>
    </row>
    <row r="605" spans="1:6" x14ac:dyDescent="0.35">
      <c r="A605" s="3">
        <v>37407</v>
      </c>
      <c r="B605">
        <v>1064.7</v>
      </c>
      <c r="C605">
        <v>1079.9000000000001</v>
      </c>
      <c r="D605">
        <v>1064.7</v>
      </c>
      <c r="E605">
        <v>1067.0999999999999</v>
      </c>
      <c r="F605" s="5">
        <v>2.3E-3</v>
      </c>
    </row>
    <row r="606" spans="1:6" x14ac:dyDescent="0.35">
      <c r="A606" s="3">
        <v>37321</v>
      </c>
      <c r="B606">
        <v>1067.0999999999999</v>
      </c>
      <c r="C606">
        <v>1070.7</v>
      </c>
      <c r="D606">
        <v>1039.9000000000001</v>
      </c>
      <c r="E606">
        <v>1040.7</v>
      </c>
      <c r="F606" s="5">
        <v>-2.47E-2</v>
      </c>
    </row>
    <row r="607" spans="1:6" x14ac:dyDescent="0.35">
      <c r="A607" s="3">
        <v>37352</v>
      </c>
      <c r="B607">
        <v>1040.7</v>
      </c>
      <c r="C607">
        <v>1046.0999999999999</v>
      </c>
      <c r="D607">
        <v>1030.5</v>
      </c>
      <c r="E607">
        <v>1040.7</v>
      </c>
      <c r="F607" s="5">
        <v>0</v>
      </c>
    </row>
    <row r="608" spans="1:6" x14ac:dyDescent="0.35">
      <c r="A608" s="3">
        <v>37382</v>
      </c>
      <c r="B608">
        <v>1040.7</v>
      </c>
      <c r="C608">
        <v>1050.0999999999999</v>
      </c>
      <c r="D608">
        <v>1038.8</v>
      </c>
      <c r="E608">
        <v>1049.9000000000001</v>
      </c>
      <c r="F608" s="5">
        <v>8.8000000000000005E-3</v>
      </c>
    </row>
    <row r="609" spans="1:6" x14ac:dyDescent="0.35">
      <c r="A609" s="3">
        <v>37413</v>
      </c>
      <c r="B609">
        <v>1049.9000000000001</v>
      </c>
      <c r="C609">
        <v>1049.9000000000001</v>
      </c>
      <c r="D609">
        <v>1026.9000000000001</v>
      </c>
      <c r="E609">
        <v>1029.2</v>
      </c>
      <c r="F609" s="5">
        <v>-1.9699999999999999E-2</v>
      </c>
    </row>
    <row r="610" spans="1:6" x14ac:dyDescent="0.35">
      <c r="A610" s="3">
        <v>37443</v>
      </c>
      <c r="B610">
        <v>1029.2</v>
      </c>
      <c r="C610">
        <v>1033</v>
      </c>
      <c r="D610">
        <v>1012.5</v>
      </c>
      <c r="E610">
        <v>1027.5</v>
      </c>
      <c r="F610" s="5">
        <v>-1.6999999999999999E-3</v>
      </c>
    </row>
    <row r="611" spans="1:6" x14ac:dyDescent="0.35">
      <c r="A611" s="3">
        <v>37535</v>
      </c>
      <c r="B611">
        <v>1027.5</v>
      </c>
      <c r="C611">
        <v>1038.2</v>
      </c>
      <c r="D611">
        <v>1025.5</v>
      </c>
      <c r="E611">
        <v>1030.7</v>
      </c>
      <c r="F611" s="5">
        <v>3.0999999999999999E-3</v>
      </c>
    </row>
    <row r="612" spans="1:6" x14ac:dyDescent="0.35">
      <c r="A612" s="3">
        <v>37566</v>
      </c>
      <c r="B612">
        <v>1030.7</v>
      </c>
      <c r="C612">
        <v>1039</v>
      </c>
      <c r="D612">
        <v>1012.9</v>
      </c>
      <c r="E612">
        <v>1013.6</v>
      </c>
      <c r="F612" s="5">
        <v>-1.66E-2</v>
      </c>
    </row>
    <row r="613" spans="1:6" x14ac:dyDescent="0.35">
      <c r="A613" s="3">
        <v>37596</v>
      </c>
      <c r="B613">
        <v>1013.6</v>
      </c>
      <c r="C613">
        <v>1021.9</v>
      </c>
      <c r="D613">
        <v>1002.6</v>
      </c>
      <c r="E613">
        <v>1020.3</v>
      </c>
      <c r="F613" s="5">
        <v>6.6E-3</v>
      </c>
    </row>
    <row r="614" spans="1:6" x14ac:dyDescent="0.35">
      <c r="A614" s="3">
        <v>37420</v>
      </c>
      <c r="B614">
        <v>1020.3</v>
      </c>
      <c r="C614">
        <v>1023.5</v>
      </c>
      <c r="D614">
        <v>1008.1</v>
      </c>
      <c r="E614">
        <v>1009.6</v>
      </c>
      <c r="F614" s="5">
        <v>-1.0500000000000001E-2</v>
      </c>
    </row>
    <row r="615" spans="1:6" x14ac:dyDescent="0.35">
      <c r="A615" s="3">
        <v>37421</v>
      </c>
      <c r="B615">
        <v>1009.6</v>
      </c>
      <c r="C615">
        <v>1009.6</v>
      </c>
      <c r="D615">
        <v>981.6</v>
      </c>
      <c r="E615">
        <v>1007.3</v>
      </c>
      <c r="F615" s="5">
        <v>-2.3E-3</v>
      </c>
    </row>
    <row r="616" spans="1:6" x14ac:dyDescent="0.35">
      <c r="A616" s="3">
        <v>37424</v>
      </c>
      <c r="B616">
        <v>1007.3</v>
      </c>
      <c r="C616">
        <v>1036.2</v>
      </c>
      <c r="D616">
        <v>1007.3</v>
      </c>
      <c r="E616">
        <v>1036.2</v>
      </c>
      <c r="F616" s="5">
        <v>2.87E-2</v>
      </c>
    </row>
    <row r="617" spans="1:6" x14ac:dyDescent="0.35">
      <c r="A617" s="3">
        <v>37425</v>
      </c>
      <c r="B617">
        <v>1036.2</v>
      </c>
      <c r="C617">
        <v>1040.8</v>
      </c>
      <c r="D617">
        <v>1030.9000000000001</v>
      </c>
      <c r="E617">
        <v>1037.0999999999999</v>
      </c>
      <c r="F617" s="5">
        <v>8.9999999999999998E-4</v>
      </c>
    </row>
    <row r="618" spans="1:6" x14ac:dyDescent="0.35">
      <c r="A618" s="3">
        <v>37426</v>
      </c>
      <c r="B618">
        <v>1037.0999999999999</v>
      </c>
      <c r="C618">
        <v>1037.5999999999999</v>
      </c>
      <c r="D618">
        <v>1017.9</v>
      </c>
      <c r="E618">
        <v>1020</v>
      </c>
      <c r="F618" s="5">
        <v>-1.6500000000000001E-2</v>
      </c>
    </row>
    <row r="619" spans="1:6" x14ac:dyDescent="0.35">
      <c r="A619" s="3">
        <v>37427</v>
      </c>
      <c r="B619">
        <v>1020</v>
      </c>
      <c r="C619">
        <v>1023.3</v>
      </c>
      <c r="D619">
        <v>1004.6</v>
      </c>
      <c r="E619">
        <v>1006.3</v>
      </c>
      <c r="F619" s="5">
        <v>-1.34E-2</v>
      </c>
    </row>
    <row r="620" spans="1:6" x14ac:dyDescent="0.35">
      <c r="A620" s="3">
        <v>37428</v>
      </c>
      <c r="B620">
        <v>1006.3</v>
      </c>
      <c r="C620">
        <v>1006.3</v>
      </c>
      <c r="D620">
        <v>985.6</v>
      </c>
      <c r="E620">
        <v>989.1</v>
      </c>
      <c r="F620" s="5">
        <v>-1.7100000000000001E-2</v>
      </c>
    </row>
    <row r="621" spans="1:6" x14ac:dyDescent="0.35">
      <c r="A621" s="3">
        <v>37431</v>
      </c>
      <c r="B621">
        <v>989.1</v>
      </c>
      <c r="C621">
        <v>1002.1</v>
      </c>
      <c r="D621">
        <v>970.9</v>
      </c>
      <c r="E621">
        <v>992.7</v>
      </c>
      <c r="F621" s="5">
        <v>3.5999999999999999E-3</v>
      </c>
    </row>
    <row r="622" spans="1:6" x14ac:dyDescent="0.35">
      <c r="A622" s="3">
        <v>37432</v>
      </c>
      <c r="B622">
        <v>992.7</v>
      </c>
      <c r="C622">
        <v>1005.9</v>
      </c>
      <c r="D622">
        <v>974.2</v>
      </c>
      <c r="E622">
        <v>976.1</v>
      </c>
      <c r="F622" s="5">
        <v>-1.67E-2</v>
      </c>
    </row>
    <row r="623" spans="1:6" x14ac:dyDescent="0.35">
      <c r="A623" s="3">
        <v>37433</v>
      </c>
      <c r="B623">
        <v>976.1</v>
      </c>
      <c r="C623">
        <v>977.4</v>
      </c>
      <c r="D623">
        <v>952.9</v>
      </c>
      <c r="E623">
        <v>973.5</v>
      </c>
      <c r="F623" s="5">
        <v>-2.7000000000000001E-3</v>
      </c>
    </row>
    <row r="624" spans="1:6" x14ac:dyDescent="0.35">
      <c r="A624" s="3">
        <v>37434</v>
      </c>
      <c r="B624">
        <v>973.5</v>
      </c>
      <c r="C624">
        <v>990.7</v>
      </c>
      <c r="D624">
        <v>963.7</v>
      </c>
      <c r="E624">
        <v>990.6</v>
      </c>
      <c r="F624" s="5">
        <v>1.7600000000000001E-2</v>
      </c>
    </row>
    <row r="625" spans="1:6" x14ac:dyDescent="0.35">
      <c r="A625" s="3">
        <v>37435</v>
      </c>
      <c r="B625">
        <v>990.6</v>
      </c>
      <c r="C625">
        <v>1001.8</v>
      </c>
      <c r="D625">
        <v>988.3</v>
      </c>
      <c r="E625">
        <v>989.8</v>
      </c>
      <c r="F625" s="5">
        <v>-8.0000000000000004E-4</v>
      </c>
    </row>
    <row r="626" spans="1:6" x14ac:dyDescent="0.35">
      <c r="A626" s="3">
        <v>37263</v>
      </c>
      <c r="B626">
        <v>989.8</v>
      </c>
      <c r="C626">
        <v>994.5</v>
      </c>
      <c r="D626">
        <v>967.4</v>
      </c>
      <c r="E626">
        <v>968.6</v>
      </c>
      <c r="F626" s="5">
        <v>-2.1399999999999999E-2</v>
      </c>
    </row>
    <row r="627" spans="1:6" x14ac:dyDescent="0.35">
      <c r="A627" s="3">
        <v>37294</v>
      </c>
      <c r="B627">
        <v>968.6</v>
      </c>
      <c r="C627">
        <v>968.6</v>
      </c>
      <c r="D627">
        <v>945.5</v>
      </c>
      <c r="E627">
        <v>948.1</v>
      </c>
      <c r="F627" s="5">
        <v>-2.12E-2</v>
      </c>
    </row>
    <row r="628" spans="1:6" x14ac:dyDescent="0.35">
      <c r="A628" s="3">
        <v>37322</v>
      </c>
      <c r="B628">
        <v>948.1</v>
      </c>
      <c r="C628">
        <v>954.3</v>
      </c>
      <c r="D628">
        <v>934.9</v>
      </c>
      <c r="E628">
        <v>954</v>
      </c>
      <c r="F628" s="5">
        <v>6.1999999999999998E-3</v>
      </c>
    </row>
    <row r="629" spans="1:6" x14ac:dyDescent="0.35">
      <c r="A629" s="3">
        <v>37383</v>
      </c>
      <c r="B629">
        <v>965.8</v>
      </c>
      <c r="C629">
        <v>989.1</v>
      </c>
      <c r="D629">
        <v>954</v>
      </c>
      <c r="E629">
        <v>989</v>
      </c>
      <c r="F629" s="5">
        <v>3.6700000000000003E-2</v>
      </c>
    </row>
    <row r="630" spans="1:6" x14ac:dyDescent="0.35">
      <c r="A630" s="3">
        <v>37475</v>
      </c>
      <c r="B630">
        <v>989</v>
      </c>
      <c r="C630">
        <v>993.6</v>
      </c>
      <c r="D630">
        <v>972.9</v>
      </c>
      <c r="E630">
        <v>977</v>
      </c>
      <c r="F630" s="5">
        <v>-1.21E-2</v>
      </c>
    </row>
    <row r="631" spans="1:6" x14ac:dyDescent="0.35">
      <c r="A631" s="3">
        <v>37506</v>
      </c>
      <c r="B631">
        <v>977</v>
      </c>
      <c r="C631">
        <v>979.6</v>
      </c>
      <c r="D631">
        <v>951.7</v>
      </c>
      <c r="E631">
        <v>952.8</v>
      </c>
      <c r="F631" s="5">
        <v>-2.4799999999999999E-2</v>
      </c>
    </row>
    <row r="632" spans="1:6" x14ac:dyDescent="0.35">
      <c r="A632" s="3">
        <v>37536</v>
      </c>
      <c r="B632">
        <v>952.8</v>
      </c>
      <c r="C632">
        <v>956.3</v>
      </c>
      <c r="D632">
        <v>920.3</v>
      </c>
      <c r="E632">
        <v>920.5</v>
      </c>
      <c r="F632" s="5">
        <v>-3.39E-2</v>
      </c>
    </row>
    <row r="633" spans="1:6" x14ac:dyDescent="0.35">
      <c r="A633" s="3">
        <v>37567</v>
      </c>
      <c r="B633">
        <v>920.5</v>
      </c>
      <c r="C633">
        <v>929.2</v>
      </c>
      <c r="D633">
        <v>900.9</v>
      </c>
      <c r="E633">
        <v>927.4</v>
      </c>
      <c r="F633" s="5">
        <v>7.4999999999999997E-3</v>
      </c>
    </row>
    <row r="634" spans="1:6" x14ac:dyDescent="0.35">
      <c r="A634" s="3">
        <v>37597</v>
      </c>
      <c r="B634">
        <v>927.4</v>
      </c>
      <c r="C634">
        <v>934.3</v>
      </c>
      <c r="D634">
        <v>913.7</v>
      </c>
      <c r="E634">
        <v>921.4</v>
      </c>
      <c r="F634" s="5">
        <v>-6.4999999999999997E-3</v>
      </c>
    </row>
    <row r="635" spans="1:6" x14ac:dyDescent="0.35">
      <c r="A635" s="3">
        <v>37452</v>
      </c>
      <c r="B635">
        <v>921.4</v>
      </c>
      <c r="C635">
        <v>921.4</v>
      </c>
      <c r="D635">
        <v>876.5</v>
      </c>
      <c r="E635">
        <v>917.9</v>
      </c>
      <c r="F635" s="5">
        <v>-3.8E-3</v>
      </c>
    </row>
    <row r="636" spans="1:6" x14ac:dyDescent="0.35">
      <c r="A636" s="3">
        <v>37453</v>
      </c>
      <c r="B636">
        <v>917.9</v>
      </c>
      <c r="C636">
        <v>918.6</v>
      </c>
      <c r="D636">
        <v>897.1</v>
      </c>
      <c r="E636">
        <v>901</v>
      </c>
      <c r="F636" s="5">
        <v>-1.84E-2</v>
      </c>
    </row>
    <row r="637" spans="1:6" x14ac:dyDescent="0.35">
      <c r="A637" s="3">
        <v>37454</v>
      </c>
      <c r="B637">
        <v>901</v>
      </c>
      <c r="C637">
        <v>926.5</v>
      </c>
      <c r="D637">
        <v>895</v>
      </c>
      <c r="E637">
        <v>906</v>
      </c>
      <c r="F637" s="5">
        <v>5.4999999999999997E-3</v>
      </c>
    </row>
    <row r="638" spans="1:6" x14ac:dyDescent="0.35">
      <c r="A638" s="3">
        <v>37455</v>
      </c>
      <c r="B638">
        <v>906</v>
      </c>
      <c r="C638">
        <v>907.8</v>
      </c>
      <c r="D638">
        <v>880.6</v>
      </c>
      <c r="E638">
        <v>881.6</v>
      </c>
      <c r="F638" s="5">
        <v>-2.69E-2</v>
      </c>
    </row>
    <row r="639" spans="1:6" x14ac:dyDescent="0.35">
      <c r="A639" s="3">
        <v>37456</v>
      </c>
      <c r="B639">
        <v>864.1</v>
      </c>
      <c r="C639">
        <v>881.6</v>
      </c>
      <c r="D639">
        <v>842.1</v>
      </c>
      <c r="E639">
        <v>847.8</v>
      </c>
      <c r="F639" s="5">
        <v>-3.8300000000000001E-2</v>
      </c>
    </row>
    <row r="640" spans="1:6" x14ac:dyDescent="0.35">
      <c r="A640" s="3">
        <v>37459</v>
      </c>
      <c r="B640">
        <v>847.8</v>
      </c>
      <c r="C640">
        <v>854.1</v>
      </c>
      <c r="D640">
        <v>813.3</v>
      </c>
      <c r="E640">
        <v>819.9</v>
      </c>
      <c r="F640" s="5">
        <v>-3.2899999999999999E-2</v>
      </c>
    </row>
    <row r="641" spans="1:6" x14ac:dyDescent="0.35">
      <c r="A641" s="3">
        <v>37460</v>
      </c>
      <c r="B641">
        <v>819.9</v>
      </c>
      <c r="C641">
        <v>827.7</v>
      </c>
      <c r="D641">
        <v>796.1</v>
      </c>
      <c r="E641">
        <v>797.7</v>
      </c>
      <c r="F641" s="5">
        <v>-2.7099999999999999E-2</v>
      </c>
    </row>
    <row r="642" spans="1:6" x14ac:dyDescent="0.35">
      <c r="A642" s="3">
        <v>37461</v>
      </c>
      <c r="B642">
        <v>797.7</v>
      </c>
      <c r="C642">
        <v>844.3</v>
      </c>
      <c r="D642">
        <v>775.7</v>
      </c>
      <c r="E642">
        <v>843.4</v>
      </c>
      <c r="F642" s="5">
        <v>5.7299999999999997E-2</v>
      </c>
    </row>
    <row r="643" spans="1:6" x14ac:dyDescent="0.35">
      <c r="A643" s="3">
        <v>37462</v>
      </c>
      <c r="B643">
        <v>843.4</v>
      </c>
      <c r="C643">
        <v>853.8</v>
      </c>
      <c r="D643">
        <v>816.1</v>
      </c>
      <c r="E643">
        <v>838.7</v>
      </c>
      <c r="F643" s="5">
        <v>-5.5999999999999999E-3</v>
      </c>
    </row>
    <row r="644" spans="1:6" x14ac:dyDescent="0.35">
      <c r="A644" s="3">
        <v>37463</v>
      </c>
      <c r="B644">
        <v>838.7</v>
      </c>
      <c r="C644">
        <v>852.9</v>
      </c>
      <c r="D644">
        <v>835.9</v>
      </c>
      <c r="E644">
        <v>852.8</v>
      </c>
      <c r="F644" s="5">
        <v>1.6799999999999999E-2</v>
      </c>
    </row>
    <row r="645" spans="1:6" x14ac:dyDescent="0.35">
      <c r="A645" s="3">
        <v>37466</v>
      </c>
      <c r="B645">
        <v>852.8</v>
      </c>
      <c r="C645">
        <v>899</v>
      </c>
      <c r="D645">
        <v>852.8</v>
      </c>
      <c r="E645">
        <v>899</v>
      </c>
      <c r="F645" s="5">
        <v>5.4199999999999998E-2</v>
      </c>
    </row>
    <row r="646" spans="1:6" x14ac:dyDescent="0.35">
      <c r="A646" s="3">
        <v>37467</v>
      </c>
      <c r="B646">
        <v>899</v>
      </c>
      <c r="C646">
        <v>909.8</v>
      </c>
      <c r="D646">
        <v>884.7</v>
      </c>
      <c r="E646">
        <v>902.8</v>
      </c>
      <c r="F646" s="5">
        <v>4.1999999999999997E-3</v>
      </c>
    </row>
    <row r="647" spans="1:6" x14ac:dyDescent="0.35">
      <c r="A647" s="3">
        <v>37468</v>
      </c>
      <c r="B647">
        <v>902.8</v>
      </c>
      <c r="C647">
        <v>911.6</v>
      </c>
      <c r="D647">
        <v>889.9</v>
      </c>
      <c r="E647">
        <v>911.6</v>
      </c>
      <c r="F647" s="5">
        <v>9.7000000000000003E-3</v>
      </c>
    </row>
    <row r="648" spans="1:6" x14ac:dyDescent="0.35">
      <c r="A648" s="3">
        <v>37264</v>
      </c>
      <c r="B648">
        <v>911.6</v>
      </c>
      <c r="C648">
        <v>911.6</v>
      </c>
      <c r="D648">
        <v>882.6</v>
      </c>
      <c r="E648">
        <v>884.7</v>
      </c>
      <c r="F648" s="5">
        <v>-2.9499999999999998E-2</v>
      </c>
    </row>
    <row r="649" spans="1:6" x14ac:dyDescent="0.35">
      <c r="A649" s="3">
        <v>37295</v>
      </c>
      <c r="B649">
        <v>884.7</v>
      </c>
      <c r="C649">
        <v>884.7</v>
      </c>
      <c r="D649">
        <v>854</v>
      </c>
      <c r="E649">
        <v>864.2</v>
      </c>
      <c r="F649" s="5">
        <v>-2.3199999999999998E-2</v>
      </c>
    </row>
    <row r="650" spans="1:6" x14ac:dyDescent="0.35">
      <c r="A650" s="3">
        <v>37384</v>
      </c>
      <c r="B650">
        <v>864.2</v>
      </c>
      <c r="C650">
        <v>864.2</v>
      </c>
      <c r="D650">
        <v>833.4</v>
      </c>
      <c r="E650">
        <v>834.6</v>
      </c>
      <c r="F650" s="5">
        <v>-3.4299999999999997E-2</v>
      </c>
    </row>
    <row r="651" spans="1:6" x14ac:dyDescent="0.35">
      <c r="A651" s="3">
        <v>37415</v>
      </c>
      <c r="B651">
        <v>834.6</v>
      </c>
      <c r="C651">
        <v>874.4</v>
      </c>
      <c r="D651">
        <v>834.6</v>
      </c>
      <c r="E651">
        <v>859.6</v>
      </c>
      <c r="F651" s="5">
        <v>0.03</v>
      </c>
    </row>
    <row r="652" spans="1:6" x14ac:dyDescent="0.35">
      <c r="A652" s="3">
        <v>37445</v>
      </c>
      <c r="B652">
        <v>859.6</v>
      </c>
      <c r="C652">
        <v>878.7</v>
      </c>
      <c r="D652">
        <v>854.1</v>
      </c>
      <c r="E652">
        <v>876.8</v>
      </c>
      <c r="F652" s="5">
        <v>0.02</v>
      </c>
    </row>
    <row r="653" spans="1:6" x14ac:dyDescent="0.35">
      <c r="A653" s="3">
        <v>37476</v>
      </c>
      <c r="B653">
        <v>876.8</v>
      </c>
      <c r="C653">
        <v>905.8</v>
      </c>
      <c r="D653">
        <v>875.2</v>
      </c>
      <c r="E653">
        <v>905.5</v>
      </c>
      <c r="F653" s="5">
        <v>3.27E-2</v>
      </c>
    </row>
    <row r="654" spans="1:6" x14ac:dyDescent="0.35">
      <c r="A654" s="3">
        <v>37507</v>
      </c>
      <c r="B654">
        <v>905.5</v>
      </c>
      <c r="C654">
        <v>914</v>
      </c>
      <c r="D654">
        <v>890.8</v>
      </c>
      <c r="E654">
        <v>908.6</v>
      </c>
      <c r="F654" s="5">
        <v>3.3999999999999998E-3</v>
      </c>
    </row>
    <row r="655" spans="1:6" x14ac:dyDescent="0.35">
      <c r="A655" s="3">
        <v>37598</v>
      </c>
      <c r="B655">
        <v>908.6</v>
      </c>
      <c r="C655">
        <v>908.6</v>
      </c>
      <c r="D655">
        <v>892.4</v>
      </c>
      <c r="E655">
        <v>903.8</v>
      </c>
      <c r="F655" s="5">
        <v>-5.3E-3</v>
      </c>
    </row>
    <row r="656" spans="1:6" x14ac:dyDescent="0.35">
      <c r="A656" s="3">
        <v>37481</v>
      </c>
      <c r="B656">
        <v>903.8</v>
      </c>
      <c r="C656">
        <v>911.7</v>
      </c>
      <c r="D656">
        <v>883.6</v>
      </c>
      <c r="E656">
        <v>884.2</v>
      </c>
      <c r="F656" s="5">
        <v>-2.1700000000000001E-2</v>
      </c>
    </row>
    <row r="657" spans="1:6" x14ac:dyDescent="0.35">
      <c r="A657" s="3">
        <v>37482</v>
      </c>
      <c r="B657">
        <v>884.2</v>
      </c>
      <c r="C657">
        <v>920.2</v>
      </c>
      <c r="D657">
        <v>876.2</v>
      </c>
      <c r="E657">
        <v>919.6</v>
      </c>
      <c r="F657" s="5">
        <v>0.04</v>
      </c>
    </row>
    <row r="658" spans="1:6" x14ac:dyDescent="0.35">
      <c r="A658" s="3">
        <v>37483</v>
      </c>
      <c r="B658">
        <v>919.6</v>
      </c>
      <c r="C658">
        <v>933.3</v>
      </c>
      <c r="D658">
        <v>918.2</v>
      </c>
      <c r="E658">
        <v>930.2</v>
      </c>
      <c r="F658" s="5">
        <v>1.15E-2</v>
      </c>
    </row>
    <row r="659" spans="1:6" x14ac:dyDescent="0.35">
      <c r="A659" s="3">
        <v>37484</v>
      </c>
      <c r="B659">
        <v>930.2</v>
      </c>
      <c r="C659">
        <v>935.4</v>
      </c>
      <c r="D659">
        <v>916.2</v>
      </c>
      <c r="E659">
        <v>928.8</v>
      </c>
      <c r="F659" s="5">
        <v>-1.5E-3</v>
      </c>
    </row>
    <row r="660" spans="1:6" x14ac:dyDescent="0.35">
      <c r="A660" s="3">
        <v>37487</v>
      </c>
      <c r="B660">
        <v>928.8</v>
      </c>
      <c r="C660">
        <v>951.2</v>
      </c>
      <c r="D660">
        <v>927.2</v>
      </c>
      <c r="E660">
        <v>950.7</v>
      </c>
      <c r="F660" s="5">
        <v>2.3599999999999999E-2</v>
      </c>
    </row>
    <row r="661" spans="1:6" x14ac:dyDescent="0.35">
      <c r="A661" s="3">
        <v>37488</v>
      </c>
      <c r="B661">
        <v>950.7</v>
      </c>
      <c r="C661">
        <v>950.7</v>
      </c>
      <c r="D661">
        <v>931.9</v>
      </c>
      <c r="E661">
        <v>937.4</v>
      </c>
      <c r="F661" s="5">
        <v>-1.4E-2</v>
      </c>
    </row>
    <row r="662" spans="1:6" x14ac:dyDescent="0.35">
      <c r="A662" s="3">
        <v>37489</v>
      </c>
      <c r="B662">
        <v>937.4</v>
      </c>
      <c r="C662">
        <v>951.6</v>
      </c>
      <c r="D662">
        <v>931.3</v>
      </c>
      <c r="E662">
        <v>949.4</v>
      </c>
      <c r="F662" s="5">
        <v>1.2800000000000001E-2</v>
      </c>
    </row>
    <row r="663" spans="1:6" x14ac:dyDescent="0.35">
      <c r="A663" s="3">
        <v>37490</v>
      </c>
      <c r="B663">
        <v>949.4</v>
      </c>
      <c r="C663">
        <v>965</v>
      </c>
      <c r="D663">
        <v>946.4</v>
      </c>
      <c r="E663">
        <v>962.7</v>
      </c>
      <c r="F663" s="5">
        <v>1.4E-2</v>
      </c>
    </row>
    <row r="664" spans="1:6" x14ac:dyDescent="0.35">
      <c r="A664" s="3">
        <v>37491</v>
      </c>
      <c r="B664">
        <v>962.7</v>
      </c>
      <c r="C664">
        <v>962.7</v>
      </c>
      <c r="D664">
        <v>937.2</v>
      </c>
      <c r="E664">
        <v>940.9</v>
      </c>
      <c r="F664" s="5">
        <v>-2.2599999999999999E-2</v>
      </c>
    </row>
    <row r="665" spans="1:6" x14ac:dyDescent="0.35">
      <c r="A665" s="3">
        <v>37494</v>
      </c>
      <c r="B665">
        <v>940.9</v>
      </c>
      <c r="C665">
        <v>950.8</v>
      </c>
      <c r="D665">
        <v>930.4</v>
      </c>
      <c r="E665">
        <v>948</v>
      </c>
      <c r="F665" s="5">
        <v>7.4999999999999997E-3</v>
      </c>
    </row>
    <row r="666" spans="1:6" x14ac:dyDescent="0.35">
      <c r="A666" s="3">
        <v>37495</v>
      </c>
      <c r="B666">
        <v>948</v>
      </c>
      <c r="C666">
        <v>955.8</v>
      </c>
      <c r="D666">
        <v>930.4</v>
      </c>
      <c r="E666">
        <v>934.8</v>
      </c>
      <c r="F666" s="5">
        <v>-1.3899999999999999E-2</v>
      </c>
    </row>
    <row r="667" spans="1:6" x14ac:dyDescent="0.35">
      <c r="A667" s="3">
        <v>37496</v>
      </c>
      <c r="B667">
        <v>934.8</v>
      </c>
      <c r="C667">
        <v>934.8</v>
      </c>
      <c r="D667">
        <v>913.2</v>
      </c>
      <c r="E667">
        <v>917.9</v>
      </c>
      <c r="F667" s="5">
        <v>-1.8100000000000002E-2</v>
      </c>
    </row>
    <row r="668" spans="1:6" x14ac:dyDescent="0.35">
      <c r="A668" s="3">
        <v>37497</v>
      </c>
      <c r="B668">
        <v>917.9</v>
      </c>
      <c r="C668">
        <v>924.6</v>
      </c>
      <c r="D668">
        <v>903.3</v>
      </c>
      <c r="E668">
        <v>917.8</v>
      </c>
      <c r="F668" s="5">
        <v>-1E-4</v>
      </c>
    </row>
    <row r="669" spans="1:6" x14ac:dyDescent="0.35">
      <c r="A669" s="3">
        <v>37498</v>
      </c>
      <c r="B669">
        <v>917.8</v>
      </c>
      <c r="C669">
        <v>928.1</v>
      </c>
      <c r="D669">
        <v>910.2</v>
      </c>
      <c r="E669">
        <v>916.1</v>
      </c>
      <c r="F669" s="5">
        <v>-1.9E-3</v>
      </c>
    </row>
    <row r="670" spans="1:6" x14ac:dyDescent="0.35">
      <c r="A670" s="3">
        <v>37324</v>
      </c>
      <c r="B670">
        <v>916.1</v>
      </c>
      <c r="C670">
        <v>916.1</v>
      </c>
      <c r="D670">
        <v>877.5</v>
      </c>
      <c r="E670">
        <v>878</v>
      </c>
      <c r="F670" s="5">
        <v>-4.1599999999999998E-2</v>
      </c>
    </row>
    <row r="671" spans="1:6" x14ac:dyDescent="0.35">
      <c r="A671" s="3">
        <v>37355</v>
      </c>
      <c r="B671">
        <v>878</v>
      </c>
      <c r="C671">
        <v>896.1</v>
      </c>
      <c r="D671">
        <v>875.7</v>
      </c>
      <c r="E671">
        <v>893.4</v>
      </c>
      <c r="F671" s="5">
        <v>1.7500000000000002E-2</v>
      </c>
    </row>
    <row r="672" spans="1:6" x14ac:dyDescent="0.35">
      <c r="A672" s="3">
        <v>37385</v>
      </c>
      <c r="B672">
        <v>893.4</v>
      </c>
      <c r="C672">
        <v>893.4</v>
      </c>
      <c r="D672">
        <v>870.5</v>
      </c>
      <c r="E672">
        <v>879.1</v>
      </c>
      <c r="F672" s="5">
        <v>-1.6E-2</v>
      </c>
    </row>
    <row r="673" spans="1:6" x14ac:dyDescent="0.35">
      <c r="A673" s="3">
        <v>37416</v>
      </c>
      <c r="B673">
        <v>879.1</v>
      </c>
      <c r="C673">
        <v>899.1</v>
      </c>
      <c r="D673">
        <v>879.1</v>
      </c>
      <c r="E673">
        <v>893.9</v>
      </c>
      <c r="F673" s="5">
        <v>1.6799999999999999E-2</v>
      </c>
    </row>
    <row r="674" spans="1:6" x14ac:dyDescent="0.35">
      <c r="A674" s="3">
        <v>37508</v>
      </c>
      <c r="B674">
        <v>893.9</v>
      </c>
      <c r="C674">
        <v>907.3</v>
      </c>
      <c r="D674">
        <v>882.9</v>
      </c>
      <c r="E674">
        <v>903</v>
      </c>
      <c r="F674" s="5">
        <v>1.0200000000000001E-2</v>
      </c>
    </row>
    <row r="675" spans="1:6" x14ac:dyDescent="0.35">
      <c r="A675" s="3">
        <v>37538</v>
      </c>
      <c r="B675">
        <v>903</v>
      </c>
      <c r="C675">
        <v>909.9</v>
      </c>
      <c r="D675">
        <v>900.5</v>
      </c>
      <c r="E675">
        <v>909.6</v>
      </c>
      <c r="F675" s="5">
        <v>7.3000000000000001E-3</v>
      </c>
    </row>
    <row r="676" spans="1:6" x14ac:dyDescent="0.35">
      <c r="A676" s="3">
        <v>37569</v>
      </c>
      <c r="B676">
        <v>910.6</v>
      </c>
      <c r="C676">
        <v>924</v>
      </c>
      <c r="D676">
        <v>908.5</v>
      </c>
      <c r="E676">
        <v>909.5</v>
      </c>
      <c r="F676" s="5">
        <v>-1E-4</v>
      </c>
    </row>
    <row r="677" spans="1:6" x14ac:dyDescent="0.35">
      <c r="A677" s="3">
        <v>37599</v>
      </c>
      <c r="B677">
        <v>909.5</v>
      </c>
      <c r="C677">
        <v>909.5</v>
      </c>
      <c r="D677">
        <v>884.8</v>
      </c>
      <c r="E677">
        <v>886.9</v>
      </c>
      <c r="F677" s="5">
        <v>-2.4799999999999999E-2</v>
      </c>
    </row>
    <row r="678" spans="1:6" x14ac:dyDescent="0.35">
      <c r="A678" s="3">
        <v>37512</v>
      </c>
      <c r="B678">
        <v>886.9</v>
      </c>
      <c r="C678">
        <v>892.8</v>
      </c>
      <c r="D678">
        <v>877</v>
      </c>
      <c r="E678">
        <v>889.8</v>
      </c>
      <c r="F678" s="5">
        <v>3.3E-3</v>
      </c>
    </row>
    <row r="679" spans="1:6" x14ac:dyDescent="0.35">
      <c r="A679" s="3">
        <v>37515</v>
      </c>
      <c r="B679">
        <v>889.8</v>
      </c>
      <c r="C679">
        <v>891.8</v>
      </c>
      <c r="D679">
        <v>878.9</v>
      </c>
      <c r="E679">
        <v>891.1</v>
      </c>
      <c r="F679" s="5">
        <v>1.5E-3</v>
      </c>
    </row>
    <row r="680" spans="1:6" x14ac:dyDescent="0.35">
      <c r="A680" s="3">
        <v>37516</v>
      </c>
      <c r="B680">
        <v>891.1</v>
      </c>
      <c r="C680">
        <v>902.7</v>
      </c>
      <c r="D680">
        <v>872.4</v>
      </c>
      <c r="E680">
        <v>873.5</v>
      </c>
      <c r="F680" s="5">
        <v>-1.9800000000000002E-2</v>
      </c>
    </row>
    <row r="681" spans="1:6" x14ac:dyDescent="0.35">
      <c r="A681" s="3">
        <v>37517</v>
      </c>
      <c r="B681">
        <v>873.5</v>
      </c>
      <c r="C681">
        <v>878.5</v>
      </c>
      <c r="D681">
        <v>857.4</v>
      </c>
      <c r="E681">
        <v>869.5</v>
      </c>
      <c r="F681" s="5">
        <v>-4.5999999999999999E-3</v>
      </c>
    </row>
    <row r="682" spans="1:6" x14ac:dyDescent="0.35">
      <c r="A682" s="3">
        <v>37518</v>
      </c>
      <c r="B682">
        <v>869.5</v>
      </c>
      <c r="C682">
        <v>869.5</v>
      </c>
      <c r="D682">
        <v>843.1</v>
      </c>
      <c r="E682">
        <v>843.3</v>
      </c>
      <c r="F682" s="5">
        <v>-3.0099999999999998E-2</v>
      </c>
    </row>
    <row r="683" spans="1:6" x14ac:dyDescent="0.35">
      <c r="A683" s="3">
        <v>37519</v>
      </c>
      <c r="B683">
        <v>843.3</v>
      </c>
      <c r="C683">
        <v>849.3</v>
      </c>
      <c r="D683">
        <v>839.1</v>
      </c>
      <c r="E683">
        <v>845.4</v>
      </c>
      <c r="F683" s="5">
        <v>2.5000000000000001E-3</v>
      </c>
    </row>
    <row r="684" spans="1:6" x14ac:dyDescent="0.35">
      <c r="A684" s="3">
        <v>37522</v>
      </c>
      <c r="B684">
        <v>845.4</v>
      </c>
      <c r="C684">
        <v>845.4</v>
      </c>
      <c r="D684">
        <v>825.8</v>
      </c>
      <c r="E684">
        <v>833.7</v>
      </c>
      <c r="F684" s="5">
        <v>-1.38E-2</v>
      </c>
    </row>
    <row r="685" spans="1:6" x14ac:dyDescent="0.35">
      <c r="A685" s="3">
        <v>37523</v>
      </c>
      <c r="B685">
        <v>833.7</v>
      </c>
      <c r="C685">
        <v>833.7</v>
      </c>
      <c r="D685">
        <v>817.4</v>
      </c>
      <c r="E685">
        <v>819.3</v>
      </c>
      <c r="F685" s="5">
        <v>-1.7299999999999999E-2</v>
      </c>
    </row>
    <row r="686" spans="1:6" x14ac:dyDescent="0.35">
      <c r="A686" s="3">
        <v>37524</v>
      </c>
      <c r="B686">
        <v>819.3</v>
      </c>
      <c r="C686">
        <v>844.2</v>
      </c>
      <c r="D686">
        <v>818.5</v>
      </c>
      <c r="E686">
        <v>839.7</v>
      </c>
      <c r="F686" s="5">
        <v>2.4899999999999999E-2</v>
      </c>
    </row>
    <row r="687" spans="1:6" x14ac:dyDescent="0.35">
      <c r="A687" s="3">
        <v>37525</v>
      </c>
      <c r="B687">
        <v>839.7</v>
      </c>
      <c r="C687">
        <v>856.6</v>
      </c>
      <c r="D687">
        <v>839.7</v>
      </c>
      <c r="E687">
        <v>855</v>
      </c>
      <c r="F687" s="5">
        <v>1.8200000000000001E-2</v>
      </c>
    </row>
    <row r="688" spans="1:6" x14ac:dyDescent="0.35">
      <c r="A688" s="3">
        <v>37526</v>
      </c>
      <c r="B688">
        <v>855</v>
      </c>
      <c r="C688">
        <v>855</v>
      </c>
      <c r="D688">
        <v>826.8</v>
      </c>
      <c r="E688">
        <v>827.4</v>
      </c>
      <c r="F688" s="5">
        <v>-3.2300000000000002E-2</v>
      </c>
    </row>
    <row r="689" spans="1:6" x14ac:dyDescent="0.35">
      <c r="A689" s="3">
        <v>37529</v>
      </c>
      <c r="B689">
        <v>827.4</v>
      </c>
      <c r="C689">
        <v>827.4</v>
      </c>
      <c r="D689">
        <v>800.2</v>
      </c>
      <c r="E689">
        <v>815.3</v>
      </c>
      <c r="F689" s="5">
        <v>-1.46E-2</v>
      </c>
    </row>
    <row r="690" spans="1:6" x14ac:dyDescent="0.35">
      <c r="A690" s="3">
        <v>37266</v>
      </c>
      <c r="B690">
        <v>815.3</v>
      </c>
      <c r="C690">
        <v>847.9</v>
      </c>
      <c r="D690">
        <v>812.8</v>
      </c>
      <c r="E690">
        <v>847.9</v>
      </c>
      <c r="F690" s="5">
        <v>0.04</v>
      </c>
    </row>
    <row r="691" spans="1:6" x14ac:dyDescent="0.35">
      <c r="A691" s="3">
        <v>37297</v>
      </c>
      <c r="B691">
        <v>843.8</v>
      </c>
      <c r="C691">
        <v>851.9</v>
      </c>
      <c r="D691">
        <v>826.5</v>
      </c>
      <c r="E691">
        <v>827.9</v>
      </c>
      <c r="F691" s="5">
        <v>-2.3599999999999999E-2</v>
      </c>
    </row>
    <row r="692" spans="1:6" x14ac:dyDescent="0.35">
      <c r="A692" s="3">
        <v>37325</v>
      </c>
      <c r="B692">
        <v>827.9</v>
      </c>
      <c r="C692">
        <v>840</v>
      </c>
      <c r="D692">
        <v>817.2</v>
      </c>
      <c r="E692">
        <v>819</v>
      </c>
      <c r="F692" s="5">
        <v>-1.0800000000000001E-2</v>
      </c>
    </row>
    <row r="693" spans="1:6" x14ac:dyDescent="0.35">
      <c r="A693" s="3">
        <v>37356</v>
      </c>
      <c r="B693">
        <v>819</v>
      </c>
      <c r="C693">
        <v>825.9</v>
      </c>
      <c r="D693">
        <v>794.1</v>
      </c>
      <c r="E693">
        <v>800.6</v>
      </c>
      <c r="F693" s="5">
        <v>-2.2499999999999999E-2</v>
      </c>
    </row>
    <row r="694" spans="1:6" x14ac:dyDescent="0.35">
      <c r="A694" s="3">
        <v>37447</v>
      </c>
      <c r="B694">
        <v>800.6</v>
      </c>
      <c r="C694">
        <v>808.2</v>
      </c>
      <c r="D694">
        <v>783</v>
      </c>
      <c r="E694">
        <v>785.3</v>
      </c>
      <c r="F694" s="5">
        <v>-1.9099999999999999E-2</v>
      </c>
    </row>
    <row r="695" spans="1:6" x14ac:dyDescent="0.35">
      <c r="A695" s="3">
        <v>37478</v>
      </c>
      <c r="B695">
        <v>785.3</v>
      </c>
      <c r="C695">
        <v>808.9</v>
      </c>
      <c r="D695">
        <v>779.5</v>
      </c>
      <c r="E695">
        <v>798.5</v>
      </c>
      <c r="F695" s="5">
        <v>1.6799999999999999E-2</v>
      </c>
    </row>
    <row r="696" spans="1:6" x14ac:dyDescent="0.35">
      <c r="A696" s="3">
        <v>37509</v>
      </c>
      <c r="B696">
        <v>798.5</v>
      </c>
      <c r="C696">
        <v>798.5</v>
      </c>
      <c r="D696">
        <v>775.8</v>
      </c>
      <c r="E696">
        <v>776.8</v>
      </c>
      <c r="F696" s="5">
        <v>-2.7199999999999998E-2</v>
      </c>
    </row>
    <row r="697" spans="1:6" x14ac:dyDescent="0.35">
      <c r="A697" s="3">
        <v>37539</v>
      </c>
      <c r="B697">
        <v>776.8</v>
      </c>
      <c r="C697">
        <v>806.5</v>
      </c>
      <c r="D697">
        <v>768.6</v>
      </c>
      <c r="E697">
        <v>803.9</v>
      </c>
      <c r="F697" s="5">
        <v>3.49E-2</v>
      </c>
    </row>
    <row r="698" spans="1:6" x14ac:dyDescent="0.35">
      <c r="A698" s="3">
        <v>37570</v>
      </c>
      <c r="B698">
        <v>803.9</v>
      </c>
      <c r="C698">
        <v>843.3</v>
      </c>
      <c r="D698">
        <v>803.9</v>
      </c>
      <c r="E698">
        <v>835.3</v>
      </c>
      <c r="F698" s="5">
        <v>3.9100000000000003E-2</v>
      </c>
    </row>
    <row r="699" spans="1:6" x14ac:dyDescent="0.35">
      <c r="A699" s="3">
        <v>37543</v>
      </c>
      <c r="B699">
        <v>835.3</v>
      </c>
      <c r="C699">
        <v>844.4</v>
      </c>
      <c r="D699">
        <v>828.4</v>
      </c>
      <c r="E699">
        <v>841.4</v>
      </c>
      <c r="F699" s="5">
        <v>7.3000000000000001E-3</v>
      </c>
    </row>
    <row r="700" spans="1:6" x14ac:dyDescent="0.35">
      <c r="A700" s="3">
        <v>37544</v>
      </c>
      <c r="B700">
        <v>841.4</v>
      </c>
      <c r="C700">
        <v>881.3</v>
      </c>
      <c r="D700">
        <v>841.4</v>
      </c>
      <c r="E700">
        <v>881.3</v>
      </c>
      <c r="F700" s="5">
        <v>4.7399999999999998E-2</v>
      </c>
    </row>
    <row r="701" spans="1:6" x14ac:dyDescent="0.35">
      <c r="A701" s="3">
        <v>37545</v>
      </c>
      <c r="B701">
        <v>881.3</v>
      </c>
      <c r="C701">
        <v>881.3</v>
      </c>
      <c r="D701">
        <v>856.3</v>
      </c>
      <c r="E701">
        <v>860</v>
      </c>
      <c r="F701" s="5">
        <v>-2.4199999999999999E-2</v>
      </c>
    </row>
    <row r="702" spans="1:6" x14ac:dyDescent="0.35">
      <c r="A702" s="3">
        <v>37546</v>
      </c>
      <c r="B702">
        <v>860</v>
      </c>
      <c r="C702">
        <v>885.4</v>
      </c>
      <c r="D702">
        <v>860</v>
      </c>
      <c r="E702">
        <v>879.2</v>
      </c>
      <c r="F702" s="5">
        <v>2.23E-2</v>
      </c>
    </row>
    <row r="703" spans="1:6" x14ac:dyDescent="0.35">
      <c r="A703" s="3">
        <v>37547</v>
      </c>
      <c r="B703">
        <v>879.2</v>
      </c>
      <c r="C703">
        <v>886.7</v>
      </c>
      <c r="D703">
        <v>866.6</v>
      </c>
      <c r="E703">
        <v>884.4</v>
      </c>
      <c r="F703" s="5">
        <v>5.8999999999999999E-3</v>
      </c>
    </row>
    <row r="704" spans="1:6" x14ac:dyDescent="0.35">
      <c r="A704" s="3">
        <v>37550</v>
      </c>
      <c r="B704">
        <v>884.4</v>
      </c>
      <c r="C704">
        <v>900.7</v>
      </c>
      <c r="D704">
        <v>873.1</v>
      </c>
      <c r="E704">
        <v>899.7</v>
      </c>
      <c r="F704" s="5">
        <v>1.7299999999999999E-2</v>
      </c>
    </row>
    <row r="705" spans="1:6" x14ac:dyDescent="0.35">
      <c r="A705" s="3">
        <v>37551</v>
      </c>
      <c r="B705">
        <v>899.7</v>
      </c>
      <c r="C705">
        <v>899.7</v>
      </c>
      <c r="D705">
        <v>882.4</v>
      </c>
      <c r="E705">
        <v>890.2</v>
      </c>
      <c r="F705" s="5">
        <v>-1.06E-2</v>
      </c>
    </row>
    <row r="706" spans="1:6" x14ac:dyDescent="0.35">
      <c r="A706" s="3">
        <v>37552</v>
      </c>
      <c r="B706">
        <v>890.2</v>
      </c>
      <c r="C706">
        <v>896.1</v>
      </c>
      <c r="D706">
        <v>873.8</v>
      </c>
      <c r="E706">
        <v>896.1</v>
      </c>
      <c r="F706" s="5">
        <v>6.6E-3</v>
      </c>
    </row>
    <row r="707" spans="1:6" x14ac:dyDescent="0.35">
      <c r="A707" s="3">
        <v>37553</v>
      </c>
      <c r="B707">
        <v>896.1</v>
      </c>
      <c r="C707">
        <v>902.9</v>
      </c>
      <c r="D707">
        <v>879</v>
      </c>
      <c r="E707">
        <v>882.5</v>
      </c>
      <c r="F707" s="5">
        <v>-1.52E-2</v>
      </c>
    </row>
    <row r="708" spans="1:6" x14ac:dyDescent="0.35">
      <c r="A708" s="3">
        <v>37554</v>
      </c>
      <c r="B708">
        <v>882.5</v>
      </c>
      <c r="C708">
        <v>897.7</v>
      </c>
      <c r="D708">
        <v>877</v>
      </c>
      <c r="E708">
        <v>897.6</v>
      </c>
      <c r="F708" s="5">
        <v>1.7100000000000001E-2</v>
      </c>
    </row>
    <row r="709" spans="1:6" x14ac:dyDescent="0.35">
      <c r="A709" s="3">
        <v>37557</v>
      </c>
      <c r="B709">
        <v>897.6</v>
      </c>
      <c r="C709">
        <v>907.4</v>
      </c>
      <c r="D709">
        <v>886.1</v>
      </c>
      <c r="E709">
        <v>890.2</v>
      </c>
      <c r="F709" s="5">
        <v>-8.2000000000000007E-3</v>
      </c>
    </row>
    <row r="710" spans="1:6" x14ac:dyDescent="0.35">
      <c r="A710" s="3">
        <v>37558</v>
      </c>
      <c r="B710">
        <v>890.2</v>
      </c>
      <c r="C710">
        <v>890.6</v>
      </c>
      <c r="D710">
        <v>867.9</v>
      </c>
      <c r="E710">
        <v>882.1</v>
      </c>
      <c r="F710" s="5">
        <v>-9.1000000000000004E-3</v>
      </c>
    </row>
    <row r="711" spans="1:6" x14ac:dyDescent="0.35">
      <c r="A711" s="3">
        <v>37559</v>
      </c>
      <c r="B711">
        <v>882.1</v>
      </c>
      <c r="C711">
        <v>895.3</v>
      </c>
      <c r="D711">
        <v>879.2</v>
      </c>
      <c r="E711">
        <v>890.7</v>
      </c>
      <c r="F711" s="5">
        <v>9.7000000000000003E-3</v>
      </c>
    </row>
    <row r="712" spans="1:6" x14ac:dyDescent="0.35">
      <c r="A712" s="3">
        <v>37560</v>
      </c>
      <c r="B712">
        <v>890.7</v>
      </c>
      <c r="C712">
        <v>898.8</v>
      </c>
      <c r="D712">
        <v>879.8</v>
      </c>
      <c r="E712">
        <v>885.8</v>
      </c>
      <c r="F712" s="5">
        <v>-5.4999999999999997E-3</v>
      </c>
    </row>
    <row r="713" spans="1:6" x14ac:dyDescent="0.35">
      <c r="A713" s="3">
        <v>37267</v>
      </c>
      <c r="B713">
        <v>885.8</v>
      </c>
      <c r="C713">
        <v>903.4</v>
      </c>
      <c r="D713">
        <v>877.7</v>
      </c>
      <c r="E713">
        <v>901</v>
      </c>
      <c r="F713" s="5">
        <v>1.72E-2</v>
      </c>
    </row>
    <row r="714" spans="1:6" x14ac:dyDescent="0.35">
      <c r="A714" s="3">
        <v>37357</v>
      </c>
      <c r="B714">
        <v>901</v>
      </c>
      <c r="C714">
        <v>924.6</v>
      </c>
      <c r="D714">
        <v>901</v>
      </c>
      <c r="E714">
        <v>908.4</v>
      </c>
      <c r="F714" s="5">
        <v>8.2000000000000007E-3</v>
      </c>
    </row>
    <row r="715" spans="1:6" x14ac:dyDescent="0.35">
      <c r="A715" s="3">
        <v>37387</v>
      </c>
      <c r="B715">
        <v>908.4</v>
      </c>
      <c r="C715">
        <v>915.8</v>
      </c>
      <c r="D715">
        <v>904.9</v>
      </c>
      <c r="E715">
        <v>915.4</v>
      </c>
      <c r="F715" s="5">
        <v>7.7000000000000002E-3</v>
      </c>
    </row>
    <row r="716" spans="1:6" x14ac:dyDescent="0.35">
      <c r="A716" s="3">
        <v>37418</v>
      </c>
      <c r="B716">
        <v>915.4</v>
      </c>
      <c r="C716">
        <v>925.7</v>
      </c>
      <c r="D716">
        <v>905</v>
      </c>
      <c r="E716">
        <v>923.8</v>
      </c>
      <c r="F716" s="5">
        <v>9.1999999999999998E-3</v>
      </c>
    </row>
    <row r="717" spans="1:6" x14ac:dyDescent="0.35">
      <c r="A717" s="3">
        <v>37448</v>
      </c>
      <c r="B717">
        <v>923.8</v>
      </c>
      <c r="C717">
        <v>923.8</v>
      </c>
      <c r="D717">
        <v>898.7</v>
      </c>
      <c r="E717">
        <v>902.6</v>
      </c>
      <c r="F717" s="5">
        <v>-2.29E-2</v>
      </c>
    </row>
    <row r="718" spans="1:6" x14ac:dyDescent="0.35">
      <c r="A718" s="3">
        <v>37479</v>
      </c>
      <c r="B718">
        <v>902.6</v>
      </c>
      <c r="C718">
        <v>910.1</v>
      </c>
      <c r="D718">
        <v>891.6</v>
      </c>
      <c r="E718">
        <v>894.7</v>
      </c>
      <c r="F718" s="5">
        <v>-8.8000000000000005E-3</v>
      </c>
    </row>
    <row r="719" spans="1:6" x14ac:dyDescent="0.35">
      <c r="A719" s="3">
        <v>37571</v>
      </c>
      <c r="B719">
        <v>894.7</v>
      </c>
      <c r="C719">
        <v>894.7</v>
      </c>
      <c r="D719">
        <v>874.6</v>
      </c>
      <c r="E719">
        <v>876.2</v>
      </c>
      <c r="F719" s="5">
        <v>-2.07E-2</v>
      </c>
    </row>
    <row r="720" spans="1:6" x14ac:dyDescent="0.35">
      <c r="A720" s="3">
        <v>37601</v>
      </c>
      <c r="B720">
        <v>876.2</v>
      </c>
      <c r="C720">
        <v>894.3</v>
      </c>
      <c r="D720">
        <v>876.2</v>
      </c>
      <c r="E720">
        <v>883</v>
      </c>
      <c r="F720" s="5">
        <v>7.7999999999999996E-3</v>
      </c>
    </row>
    <row r="721" spans="1:6" x14ac:dyDescent="0.35">
      <c r="A721" s="3">
        <v>37573</v>
      </c>
      <c r="B721">
        <v>883</v>
      </c>
      <c r="C721">
        <v>892.5</v>
      </c>
      <c r="D721">
        <v>872</v>
      </c>
      <c r="E721">
        <v>882.5</v>
      </c>
      <c r="F721" s="5">
        <v>-5.9999999999999995E-4</v>
      </c>
    </row>
    <row r="722" spans="1:6" x14ac:dyDescent="0.35">
      <c r="A722" s="3">
        <v>37574</v>
      </c>
      <c r="B722">
        <v>882.5</v>
      </c>
      <c r="C722">
        <v>904.3</v>
      </c>
      <c r="D722">
        <v>882.5</v>
      </c>
      <c r="E722">
        <v>904.3</v>
      </c>
      <c r="F722" s="5">
        <v>2.47E-2</v>
      </c>
    </row>
    <row r="723" spans="1:6" x14ac:dyDescent="0.35">
      <c r="A723" s="3">
        <v>37575</v>
      </c>
      <c r="B723">
        <v>904.3</v>
      </c>
      <c r="C723">
        <v>910.2</v>
      </c>
      <c r="D723">
        <v>895.4</v>
      </c>
      <c r="E723">
        <v>909.8</v>
      </c>
      <c r="F723" s="5">
        <v>6.1000000000000004E-3</v>
      </c>
    </row>
    <row r="724" spans="1:6" x14ac:dyDescent="0.35">
      <c r="A724" s="3">
        <v>37578</v>
      </c>
      <c r="B724">
        <v>909.8</v>
      </c>
      <c r="C724">
        <v>915.9</v>
      </c>
      <c r="D724">
        <v>899.5</v>
      </c>
      <c r="E724">
        <v>900.4</v>
      </c>
      <c r="F724" s="5">
        <v>-1.03E-2</v>
      </c>
    </row>
    <row r="725" spans="1:6" x14ac:dyDescent="0.35">
      <c r="A725" s="3">
        <v>37579</v>
      </c>
      <c r="B725">
        <v>900.4</v>
      </c>
      <c r="C725">
        <v>905.5</v>
      </c>
      <c r="D725">
        <v>893.1</v>
      </c>
      <c r="E725">
        <v>896.7</v>
      </c>
      <c r="F725" s="5">
        <v>-4.1000000000000003E-3</v>
      </c>
    </row>
    <row r="726" spans="1:6" x14ac:dyDescent="0.35">
      <c r="A726" s="3">
        <v>37580</v>
      </c>
      <c r="B726">
        <v>896.7</v>
      </c>
      <c r="C726">
        <v>915</v>
      </c>
      <c r="D726">
        <v>894.9</v>
      </c>
      <c r="E726">
        <v>914.1</v>
      </c>
      <c r="F726" s="5">
        <v>1.9400000000000001E-2</v>
      </c>
    </row>
    <row r="727" spans="1:6" x14ac:dyDescent="0.35">
      <c r="A727" s="3">
        <v>37581</v>
      </c>
      <c r="B727">
        <v>914.1</v>
      </c>
      <c r="C727">
        <v>935.1</v>
      </c>
      <c r="D727">
        <v>914.1</v>
      </c>
      <c r="E727">
        <v>933.8</v>
      </c>
      <c r="F727" s="5">
        <v>2.1600000000000001E-2</v>
      </c>
    </row>
    <row r="728" spans="1:6" x14ac:dyDescent="0.35">
      <c r="A728" s="3">
        <v>37582</v>
      </c>
      <c r="B728">
        <v>933.8</v>
      </c>
      <c r="C728">
        <v>937.3</v>
      </c>
      <c r="D728">
        <v>928.4</v>
      </c>
      <c r="E728">
        <v>930.5</v>
      </c>
      <c r="F728" s="5">
        <v>-3.5000000000000001E-3</v>
      </c>
    </row>
    <row r="729" spans="1:6" x14ac:dyDescent="0.35">
      <c r="A729" s="3">
        <v>37585</v>
      </c>
      <c r="B729">
        <v>930.5</v>
      </c>
      <c r="C729">
        <v>937.1</v>
      </c>
      <c r="D729">
        <v>923.3</v>
      </c>
      <c r="E729">
        <v>932.9</v>
      </c>
      <c r="F729" s="5">
        <v>2.5999999999999999E-3</v>
      </c>
    </row>
    <row r="730" spans="1:6" x14ac:dyDescent="0.35">
      <c r="A730" s="3">
        <v>37586</v>
      </c>
      <c r="B730">
        <v>932.9</v>
      </c>
      <c r="C730">
        <v>932.9</v>
      </c>
      <c r="D730">
        <v>912.1</v>
      </c>
      <c r="E730">
        <v>913.3</v>
      </c>
      <c r="F730" s="5">
        <v>-2.1000000000000001E-2</v>
      </c>
    </row>
    <row r="731" spans="1:6" x14ac:dyDescent="0.35">
      <c r="A731" s="3">
        <v>37587</v>
      </c>
      <c r="B731">
        <v>913.3</v>
      </c>
      <c r="C731">
        <v>940.4</v>
      </c>
      <c r="D731">
        <v>913.3</v>
      </c>
      <c r="E731">
        <v>938.9</v>
      </c>
      <c r="F731" s="5">
        <v>2.8000000000000001E-2</v>
      </c>
    </row>
    <row r="732" spans="1:6" x14ac:dyDescent="0.35">
      <c r="A732" s="3">
        <v>37589</v>
      </c>
      <c r="B732">
        <v>938.9</v>
      </c>
      <c r="C732">
        <v>941.8</v>
      </c>
      <c r="D732">
        <v>935.6</v>
      </c>
      <c r="E732">
        <v>936.3</v>
      </c>
      <c r="F732" s="5">
        <v>-2.8E-3</v>
      </c>
    </row>
    <row r="733" spans="1:6" x14ac:dyDescent="0.35">
      <c r="A733" s="3">
        <v>37299</v>
      </c>
      <c r="B733">
        <v>936.3</v>
      </c>
      <c r="C733">
        <v>954.3</v>
      </c>
      <c r="D733">
        <v>927.7</v>
      </c>
      <c r="E733">
        <v>934.5</v>
      </c>
      <c r="F733" s="5">
        <v>-1.9E-3</v>
      </c>
    </row>
    <row r="734" spans="1:6" x14ac:dyDescent="0.35">
      <c r="A734" s="3">
        <v>37327</v>
      </c>
      <c r="B734">
        <v>934.5</v>
      </c>
      <c r="C734">
        <v>934.5</v>
      </c>
      <c r="D734">
        <v>918.7</v>
      </c>
      <c r="E734">
        <v>920.8</v>
      </c>
      <c r="F734" s="5">
        <v>-1.47E-2</v>
      </c>
    </row>
    <row r="735" spans="1:6" x14ac:dyDescent="0.35">
      <c r="A735" s="3">
        <v>37358</v>
      </c>
      <c r="B735">
        <v>920.8</v>
      </c>
      <c r="C735">
        <v>925.2</v>
      </c>
      <c r="D735">
        <v>909.5</v>
      </c>
      <c r="E735">
        <v>917.6</v>
      </c>
      <c r="F735" s="5">
        <v>-3.5000000000000001E-3</v>
      </c>
    </row>
    <row r="736" spans="1:6" x14ac:dyDescent="0.35">
      <c r="A736" s="3">
        <v>37388</v>
      </c>
      <c r="B736">
        <v>917.6</v>
      </c>
      <c r="C736">
        <v>921.5</v>
      </c>
      <c r="D736">
        <v>905.9</v>
      </c>
      <c r="E736">
        <v>906.5</v>
      </c>
      <c r="F736" s="5">
        <v>-1.21E-2</v>
      </c>
    </row>
    <row r="737" spans="1:6" x14ac:dyDescent="0.35">
      <c r="A737" s="3">
        <v>37419</v>
      </c>
      <c r="B737">
        <v>906.5</v>
      </c>
      <c r="C737">
        <v>915.5</v>
      </c>
      <c r="D737">
        <v>896</v>
      </c>
      <c r="E737">
        <v>912.2</v>
      </c>
      <c r="F737" s="5">
        <v>6.3E-3</v>
      </c>
    </row>
    <row r="738" spans="1:6" x14ac:dyDescent="0.35">
      <c r="A738" s="3">
        <v>37511</v>
      </c>
      <c r="B738">
        <v>912.2</v>
      </c>
      <c r="C738">
        <v>912.2</v>
      </c>
      <c r="D738">
        <v>892</v>
      </c>
      <c r="E738">
        <v>892</v>
      </c>
      <c r="F738" s="5">
        <v>-2.2100000000000002E-2</v>
      </c>
    </row>
    <row r="739" spans="1:6" x14ac:dyDescent="0.35">
      <c r="A739" s="3">
        <v>37541</v>
      </c>
      <c r="B739">
        <v>892</v>
      </c>
      <c r="C739">
        <v>905</v>
      </c>
      <c r="D739">
        <v>892</v>
      </c>
      <c r="E739">
        <v>904.5</v>
      </c>
      <c r="F739" s="5">
        <v>1.4E-2</v>
      </c>
    </row>
    <row r="740" spans="1:6" x14ac:dyDescent="0.35">
      <c r="A740" s="3">
        <v>37572</v>
      </c>
      <c r="B740">
        <v>904.5</v>
      </c>
      <c r="C740">
        <v>909.9</v>
      </c>
      <c r="D740">
        <v>896.5</v>
      </c>
      <c r="E740">
        <v>905</v>
      </c>
      <c r="F740" s="5">
        <v>5.9999999999999995E-4</v>
      </c>
    </row>
    <row r="741" spans="1:6" x14ac:dyDescent="0.35">
      <c r="A741" s="3">
        <v>37602</v>
      </c>
      <c r="B741">
        <v>905</v>
      </c>
      <c r="C741">
        <v>908.4</v>
      </c>
      <c r="D741">
        <v>897</v>
      </c>
      <c r="E741">
        <v>901.6</v>
      </c>
      <c r="F741" s="5">
        <v>-3.8E-3</v>
      </c>
    </row>
    <row r="742" spans="1:6" x14ac:dyDescent="0.35">
      <c r="A742" s="3">
        <v>37603</v>
      </c>
      <c r="B742">
        <v>901.6</v>
      </c>
      <c r="C742">
        <v>901.6</v>
      </c>
      <c r="D742">
        <v>888.5</v>
      </c>
      <c r="E742">
        <v>889.5</v>
      </c>
      <c r="F742" s="5">
        <v>-1.34E-2</v>
      </c>
    </row>
    <row r="743" spans="1:6" x14ac:dyDescent="0.35">
      <c r="A743" s="3">
        <v>37606</v>
      </c>
      <c r="B743">
        <v>889.5</v>
      </c>
      <c r="C743">
        <v>910.4</v>
      </c>
      <c r="D743">
        <v>889.5</v>
      </c>
      <c r="E743">
        <v>910.4</v>
      </c>
      <c r="F743" s="5">
        <v>2.35E-2</v>
      </c>
    </row>
    <row r="744" spans="1:6" x14ac:dyDescent="0.35">
      <c r="A744" s="3">
        <v>37607</v>
      </c>
      <c r="B744">
        <v>910.4</v>
      </c>
      <c r="C744">
        <v>911.2</v>
      </c>
      <c r="D744">
        <v>901.7</v>
      </c>
      <c r="E744">
        <v>903</v>
      </c>
      <c r="F744" s="5">
        <v>-8.0999999999999996E-3</v>
      </c>
    </row>
    <row r="745" spans="1:6" x14ac:dyDescent="0.35">
      <c r="A745" s="3">
        <v>37608</v>
      </c>
      <c r="B745">
        <v>903</v>
      </c>
      <c r="C745">
        <v>903</v>
      </c>
      <c r="D745">
        <v>887.8</v>
      </c>
      <c r="E745">
        <v>891.1</v>
      </c>
      <c r="F745" s="5">
        <v>-1.32E-2</v>
      </c>
    </row>
    <row r="746" spans="1:6" x14ac:dyDescent="0.35">
      <c r="A746" s="3">
        <v>37609</v>
      </c>
      <c r="B746">
        <v>890</v>
      </c>
      <c r="C746">
        <v>899.2</v>
      </c>
      <c r="D746">
        <v>880.3</v>
      </c>
      <c r="E746">
        <v>884.2</v>
      </c>
      <c r="F746" s="5">
        <v>-7.7000000000000002E-3</v>
      </c>
    </row>
    <row r="747" spans="1:6" x14ac:dyDescent="0.35">
      <c r="A747" s="3">
        <v>37610</v>
      </c>
      <c r="B747">
        <v>884.2</v>
      </c>
      <c r="C747">
        <v>897.8</v>
      </c>
      <c r="D747">
        <v>884.2</v>
      </c>
      <c r="E747">
        <v>895.8</v>
      </c>
      <c r="F747" s="5">
        <v>1.3100000000000001E-2</v>
      </c>
    </row>
    <row r="748" spans="1:6" x14ac:dyDescent="0.35">
      <c r="A748" s="3">
        <v>37613</v>
      </c>
      <c r="B748">
        <v>895.7</v>
      </c>
      <c r="C748">
        <v>902.4</v>
      </c>
      <c r="D748">
        <v>892.3</v>
      </c>
      <c r="E748">
        <v>897.4</v>
      </c>
      <c r="F748" s="5">
        <v>1.8E-3</v>
      </c>
    </row>
    <row r="749" spans="1:6" x14ac:dyDescent="0.35">
      <c r="A749" s="3">
        <v>37614</v>
      </c>
      <c r="B749">
        <v>897.4</v>
      </c>
      <c r="C749">
        <v>897.4</v>
      </c>
      <c r="D749">
        <v>892.3</v>
      </c>
      <c r="E749">
        <v>892.5</v>
      </c>
      <c r="F749" s="5">
        <v>-5.4999999999999997E-3</v>
      </c>
    </row>
    <row r="750" spans="1:6" x14ac:dyDescent="0.35">
      <c r="A750" s="3">
        <v>37616</v>
      </c>
      <c r="B750">
        <v>892.5</v>
      </c>
      <c r="C750">
        <v>903.9</v>
      </c>
      <c r="D750">
        <v>887.5</v>
      </c>
      <c r="E750">
        <v>889.7</v>
      </c>
      <c r="F750" s="5">
        <v>-3.0999999999999999E-3</v>
      </c>
    </row>
    <row r="751" spans="1:6" x14ac:dyDescent="0.35">
      <c r="A751" s="3">
        <v>37617</v>
      </c>
      <c r="B751">
        <v>889.7</v>
      </c>
      <c r="C751">
        <v>890.5</v>
      </c>
      <c r="D751">
        <v>873.6</v>
      </c>
      <c r="E751">
        <v>875.4</v>
      </c>
      <c r="F751" s="5">
        <v>-1.61E-2</v>
      </c>
    </row>
    <row r="752" spans="1:6" x14ac:dyDescent="0.35">
      <c r="A752" s="3">
        <v>37620</v>
      </c>
      <c r="B752">
        <v>875.4</v>
      </c>
      <c r="C752">
        <v>882.1</v>
      </c>
      <c r="D752">
        <v>870.2</v>
      </c>
      <c r="E752">
        <v>879.4</v>
      </c>
      <c r="F752" s="5">
        <v>4.5999999999999999E-3</v>
      </c>
    </row>
    <row r="753" spans="1:6" x14ac:dyDescent="0.35">
      <c r="A753" s="3">
        <v>37621</v>
      </c>
      <c r="B753">
        <v>879.4</v>
      </c>
      <c r="C753">
        <v>881.9</v>
      </c>
      <c r="D753">
        <v>869.5</v>
      </c>
      <c r="E753">
        <v>879.8</v>
      </c>
      <c r="F753" s="5">
        <v>5.0000000000000001E-4</v>
      </c>
    </row>
    <row r="754" spans="1:6" x14ac:dyDescent="0.35">
      <c r="A754" s="3">
        <v>37653</v>
      </c>
      <c r="B754">
        <v>879.8</v>
      </c>
      <c r="C754">
        <v>909</v>
      </c>
      <c r="D754">
        <v>879.8</v>
      </c>
      <c r="E754">
        <v>909</v>
      </c>
      <c r="F754" s="5">
        <v>3.32E-2</v>
      </c>
    </row>
    <row r="755" spans="1:6" x14ac:dyDescent="0.35">
      <c r="A755" s="3">
        <v>37681</v>
      </c>
      <c r="B755">
        <v>909</v>
      </c>
      <c r="C755">
        <v>911.2</v>
      </c>
      <c r="D755">
        <v>903.1</v>
      </c>
      <c r="E755">
        <v>908.6</v>
      </c>
      <c r="F755" s="5">
        <v>-4.0000000000000002E-4</v>
      </c>
    </row>
    <row r="756" spans="1:6" x14ac:dyDescent="0.35">
      <c r="A756" s="3">
        <v>37773</v>
      </c>
      <c r="B756">
        <v>908.6</v>
      </c>
      <c r="C756">
        <v>931.8</v>
      </c>
      <c r="D756">
        <v>908.6</v>
      </c>
      <c r="E756">
        <v>929</v>
      </c>
      <c r="F756" s="5">
        <v>2.2499999999999999E-2</v>
      </c>
    </row>
    <row r="757" spans="1:6" x14ac:dyDescent="0.35">
      <c r="A757" s="3">
        <v>37803</v>
      </c>
      <c r="B757">
        <v>929</v>
      </c>
      <c r="C757">
        <v>930.8</v>
      </c>
      <c r="D757">
        <v>919.9</v>
      </c>
      <c r="E757">
        <v>922.9</v>
      </c>
      <c r="F757" s="5">
        <v>-6.6E-3</v>
      </c>
    </row>
    <row r="758" spans="1:6" x14ac:dyDescent="0.35">
      <c r="A758" s="3">
        <v>37834</v>
      </c>
      <c r="B758">
        <v>922.9</v>
      </c>
      <c r="C758">
        <v>922.9</v>
      </c>
      <c r="D758">
        <v>908.3</v>
      </c>
      <c r="E758">
        <v>909.9</v>
      </c>
      <c r="F758" s="5">
        <v>-1.41E-2</v>
      </c>
    </row>
    <row r="759" spans="1:6" x14ac:dyDescent="0.35">
      <c r="A759" s="3">
        <v>37865</v>
      </c>
      <c r="B759">
        <v>909.9</v>
      </c>
      <c r="C759">
        <v>928.3</v>
      </c>
      <c r="D759">
        <v>909.9</v>
      </c>
      <c r="E759">
        <v>927.6</v>
      </c>
      <c r="F759" s="5">
        <v>1.95E-2</v>
      </c>
    </row>
    <row r="760" spans="1:6" x14ac:dyDescent="0.35">
      <c r="A760" s="3">
        <v>37895</v>
      </c>
      <c r="B760">
        <v>927.6</v>
      </c>
      <c r="C760">
        <v>932.9</v>
      </c>
      <c r="D760">
        <v>917.7</v>
      </c>
      <c r="E760">
        <v>927.6</v>
      </c>
      <c r="F760" s="5">
        <v>0</v>
      </c>
    </row>
    <row r="761" spans="1:6" x14ac:dyDescent="0.35">
      <c r="A761" s="3">
        <v>37634</v>
      </c>
      <c r="B761">
        <v>927.6</v>
      </c>
      <c r="C761">
        <v>935</v>
      </c>
      <c r="D761">
        <v>922</v>
      </c>
      <c r="E761">
        <v>926.3</v>
      </c>
      <c r="F761" s="5">
        <v>-1.4E-3</v>
      </c>
    </row>
    <row r="762" spans="1:6" x14ac:dyDescent="0.35">
      <c r="A762" s="3">
        <v>37635</v>
      </c>
      <c r="B762">
        <v>926.3</v>
      </c>
      <c r="C762">
        <v>931.7</v>
      </c>
      <c r="D762">
        <v>921.7</v>
      </c>
      <c r="E762">
        <v>931.7</v>
      </c>
      <c r="F762" s="5">
        <v>5.7999999999999996E-3</v>
      </c>
    </row>
    <row r="763" spans="1:6" x14ac:dyDescent="0.35">
      <c r="A763" s="3">
        <v>37636</v>
      </c>
      <c r="B763">
        <v>931.7</v>
      </c>
      <c r="C763">
        <v>932.6</v>
      </c>
      <c r="D763">
        <v>916.7</v>
      </c>
      <c r="E763">
        <v>918.2</v>
      </c>
      <c r="F763" s="5">
        <v>-1.4500000000000001E-2</v>
      </c>
    </row>
    <row r="764" spans="1:6" x14ac:dyDescent="0.35">
      <c r="A764" s="3">
        <v>37637</v>
      </c>
      <c r="B764">
        <v>918.2</v>
      </c>
      <c r="C764">
        <v>926</v>
      </c>
      <c r="D764">
        <v>912</v>
      </c>
      <c r="E764">
        <v>914.6</v>
      </c>
      <c r="F764" s="5">
        <v>-3.8999999999999998E-3</v>
      </c>
    </row>
    <row r="765" spans="1:6" x14ac:dyDescent="0.35">
      <c r="A765" s="3">
        <v>37638</v>
      </c>
      <c r="B765">
        <v>914.6</v>
      </c>
      <c r="C765">
        <v>914.6</v>
      </c>
      <c r="D765">
        <v>899</v>
      </c>
      <c r="E765">
        <v>901.8</v>
      </c>
      <c r="F765" s="5">
        <v>-1.4E-2</v>
      </c>
    </row>
    <row r="766" spans="1:6" x14ac:dyDescent="0.35">
      <c r="A766" s="3">
        <v>37642</v>
      </c>
      <c r="B766">
        <v>901.8</v>
      </c>
      <c r="C766">
        <v>906</v>
      </c>
      <c r="D766">
        <v>887.6</v>
      </c>
      <c r="E766">
        <v>887.6</v>
      </c>
      <c r="F766" s="5">
        <v>-1.5699999999999999E-2</v>
      </c>
    </row>
    <row r="767" spans="1:6" x14ac:dyDescent="0.35">
      <c r="A767" s="3">
        <v>37643</v>
      </c>
      <c r="B767">
        <v>887.6</v>
      </c>
      <c r="C767">
        <v>889.7</v>
      </c>
      <c r="D767">
        <v>877.6</v>
      </c>
      <c r="E767">
        <v>878.4</v>
      </c>
      <c r="F767" s="5">
        <v>-1.04E-2</v>
      </c>
    </row>
    <row r="768" spans="1:6" x14ac:dyDescent="0.35">
      <c r="A768" s="3">
        <v>37644</v>
      </c>
      <c r="B768">
        <v>878.4</v>
      </c>
      <c r="C768">
        <v>890.2</v>
      </c>
      <c r="D768">
        <v>876.9</v>
      </c>
      <c r="E768">
        <v>887.3</v>
      </c>
      <c r="F768" s="5">
        <v>1.01E-2</v>
      </c>
    </row>
    <row r="769" spans="1:6" x14ac:dyDescent="0.35">
      <c r="A769" s="3">
        <v>37645</v>
      </c>
      <c r="B769">
        <v>887.3</v>
      </c>
      <c r="C769">
        <v>887.3</v>
      </c>
      <c r="D769">
        <v>859.7</v>
      </c>
      <c r="E769">
        <v>861.4</v>
      </c>
      <c r="F769" s="5">
        <v>-2.92E-2</v>
      </c>
    </row>
    <row r="770" spans="1:6" x14ac:dyDescent="0.35">
      <c r="A770" s="3">
        <v>37648</v>
      </c>
      <c r="B770">
        <v>861.4</v>
      </c>
      <c r="C770">
        <v>864</v>
      </c>
      <c r="D770">
        <v>844.2</v>
      </c>
      <c r="E770">
        <v>847.5</v>
      </c>
      <c r="F770" s="5">
        <v>-1.61E-2</v>
      </c>
    </row>
    <row r="771" spans="1:6" x14ac:dyDescent="0.35">
      <c r="A771" s="3">
        <v>37649</v>
      </c>
      <c r="B771">
        <v>847.5</v>
      </c>
      <c r="C771">
        <v>860.8</v>
      </c>
      <c r="D771">
        <v>847.5</v>
      </c>
      <c r="E771">
        <v>858.5</v>
      </c>
      <c r="F771" s="5">
        <v>1.2999999999999999E-2</v>
      </c>
    </row>
    <row r="772" spans="1:6" x14ac:dyDescent="0.35">
      <c r="A772" s="3">
        <v>37650</v>
      </c>
      <c r="B772">
        <v>858.5</v>
      </c>
      <c r="C772">
        <v>868.7</v>
      </c>
      <c r="D772">
        <v>845.9</v>
      </c>
      <c r="E772">
        <v>864.4</v>
      </c>
      <c r="F772" s="5">
        <v>6.8999999999999999E-3</v>
      </c>
    </row>
    <row r="773" spans="1:6" x14ac:dyDescent="0.35">
      <c r="A773" s="3">
        <v>37651</v>
      </c>
      <c r="B773">
        <v>864.4</v>
      </c>
      <c r="C773">
        <v>865.5</v>
      </c>
      <c r="D773">
        <v>843.7</v>
      </c>
      <c r="E773">
        <v>844.6</v>
      </c>
      <c r="F773" s="5">
        <v>-2.29E-2</v>
      </c>
    </row>
    <row r="774" spans="1:6" x14ac:dyDescent="0.35">
      <c r="A774" s="3">
        <v>37652</v>
      </c>
      <c r="B774">
        <v>844.6</v>
      </c>
      <c r="C774">
        <v>858.3</v>
      </c>
      <c r="D774">
        <v>840.3</v>
      </c>
      <c r="E774">
        <v>855.7</v>
      </c>
      <c r="F774" s="5">
        <v>1.3100000000000001E-2</v>
      </c>
    </row>
    <row r="775" spans="1:6" x14ac:dyDescent="0.35">
      <c r="A775" s="3">
        <v>37682</v>
      </c>
      <c r="B775">
        <v>855.7</v>
      </c>
      <c r="C775">
        <v>864.6</v>
      </c>
      <c r="D775">
        <v>855.7</v>
      </c>
      <c r="E775">
        <v>860.3</v>
      </c>
      <c r="F775" s="5">
        <v>5.4000000000000003E-3</v>
      </c>
    </row>
    <row r="776" spans="1:6" x14ac:dyDescent="0.35">
      <c r="A776" s="3">
        <v>37713</v>
      </c>
      <c r="B776">
        <v>860.3</v>
      </c>
      <c r="C776">
        <v>860.3</v>
      </c>
      <c r="D776">
        <v>840.2</v>
      </c>
      <c r="E776">
        <v>848.2</v>
      </c>
      <c r="F776" s="5">
        <v>-1.41E-2</v>
      </c>
    </row>
    <row r="777" spans="1:6" x14ac:dyDescent="0.35">
      <c r="A777" s="3">
        <v>37743</v>
      </c>
      <c r="B777">
        <v>848.2</v>
      </c>
      <c r="C777">
        <v>861.6</v>
      </c>
      <c r="D777">
        <v>842.1</v>
      </c>
      <c r="E777">
        <v>843.6</v>
      </c>
      <c r="F777" s="5">
        <v>-5.4000000000000003E-3</v>
      </c>
    </row>
    <row r="778" spans="1:6" x14ac:dyDescent="0.35">
      <c r="A778" s="3">
        <v>37774</v>
      </c>
      <c r="B778">
        <v>843.6</v>
      </c>
      <c r="C778">
        <v>844.2</v>
      </c>
      <c r="D778">
        <v>833.2</v>
      </c>
      <c r="E778">
        <v>838.1</v>
      </c>
      <c r="F778" s="5">
        <v>-6.4999999999999997E-3</v>
      </c>
    </row>
    <row r="779" spans="1:6" x14ac:dyDescent="0.35">
      <c r="A779" s="3">
        <v>37804</v>
      </c>
      <c r="B779">
        <v>838.1</v>
      </c>
      <c r="C779">
        <v>845.7</v>
      </c>
      <c r="D779">
        <v>826.7</v>
      </c>
      <c r="E779">
        <v>829.7</v>
      </c>
      <c r="F779" s="5">
        <v>-0.01</v>
      </c>
    </row>
    <row r="780" spans="1:6" x14ac:dyDescent="0.35">
      <c r="A780" s="3">
        <v>37896</v>
      </c>
      <c r="B780">
        <v>829.7</v>
      </c>
      <c r="C780">
        <v>837.2</v>
      </c>
      <c r="D780">
        <v>823.5</v>
      </c>
      <c r="E780">
        <v>836</v>
      </c>
      <c r="F780" s="5">
        <v>7.6E-3</v>
      </c>
    </row>
    <row r="781" spans="1:6" x14ac:dyDescent="0.35">
      <c r="A781" s="3">
        <v>37927</v>
      </c>
      <c r="B781">
        <v>836</v>
      </c>
      <c r="C781">
        <v>843</v>
      </c>
      <c r="D781">
        <v>825.1</v>
      </c>
      <c r="E781">
        <v>829.2</v>
      </c>
      <c r="F781" s="5">
        <v>-8.0999999999999996E-3</v>
      </c>
    </row>
    <row r="782" spans="1:6" x14ac:dyDescent="0.35">
      <c r="A782" s="3">
        <v>37957</v>
      </c>
      <c r="B782">
        <v>829.2</v>
      </c>
      <c r="C782">
        <v>832.1</v>
      </c>
      <c r="D782">
        <v>818.5</v>
      </c>
      <c r="E782">
        <v>818.7</v>
      </c>
      <c r="F782" s="5">
        <v>-1.2699999999999999E-2</v>
      </c>
    </row>
    <row r="783" spans="1:6" x14ac:dyDescent="0.35">
      <c r="A783" s="3">
        <v>37665</v>
      </c>
      <c r="B783">
        <v>818.7</v>
      </c>
      <c r="C783">
        <v>821.2</v>
      </c>
      <c r="D783">
        <v>806.3</v>
      </c>
      <c r="E783">
        <v>817.4</v>
      </c>
      <c r="F783" s="5">
        <v>-1.6000000000000001E-3</v>
      </c>
    </row>
    <row r="784" spans="1:6" x14ac:dyDescent="0.35">
      <c r="A784" s="3">
        <v>37666</v>
      </c>
      <c r="B784">
        <v>817.4</v>
      </c>
      <c r="C784">
        <v>834.9</v>
      </c>
      <c r="D784">
        <v>815</v>
      </c>
      <c r="E784">
        <v>834.9</v>
      </c>
      <c r="F784" s="5">
        <v>2.1399999999999999E-2</v>
      </c>
    </row>
    <row r="785" spans="1:6" x14ac:dyDescent="0.35">
      <c r="A785" s="3">
        <v>37670</v>
      </c>
      <c r="B785">
        <v>834.9</v>
      </c>
      <c r="C785">
        <v>852.9</v>
      </c>
      <c r="D785">
        <v>834.9</v>
      </c>
      <c r="E785">
        <v>851.2</v>
      </c>
      <c r="F785" s="5">
        <v>1.95E-2</v>
      </c>
    </row>
    <row r="786" spans="1:6" x14ac:dyDescent="0.35">
      <c r="A786" s="3">
        <v>37671</v>
      </c>
      <c r="B786">
        <v>851.2</v>
      </c>
      <c r="C786">
        <v>851.2</v>
      </c>
      <c r="D786">
        <v>838.8</v>
      </c>
      <c r="E786">
        <v>845.1</v>
      </c>
      <c r="F786" s="5">
        <v>-7.1999999999999998E-3</v>
      </c>
    </row>
    <row r="787" spans="1:6" x14ac:dyDescent="0.35">
      <c r="A787" s="3">
        <v>37672</v>
      </c>
      <c r="B787">
        <v>845.1</v>
      </c>
      <c r="C787">
        <v>849.4</v>
      </c>
      <c r="D787">
        <v>836.6</v>
      </c>
      <c r="E787">
        <v>837.1</v>
      </c>
      <c r="F787" s="5">
        <v>-9.4999999999999998E-3</v>
      </c>
    </row>
    <row r="788" spans="1:6" x14ac:dyDescent="0.35">
      <c r="A788" s="3">
        <v>37673</v>
      </c>
      <c r="B788">
        <v>837.1</v>
      </c>
      <c r="C788">
        <v>852.3</v>
      </c>
      <c r="D788">
        <v>831.5</v>
      </c>
      <c r="E788">
        <v>848.2</v>
      </c>
      <c r="F788" s="5">
        <v>1.3299999999999999E-2</v>
      </c>
    </row>
    <row r="789" spans="1:6" x14ac:dyDescent="0.35">
      <c r="A789" s="3">
        <v>37676</v>
      </c>
      <c r="B789">
        <v>848.2</v>
      </c>
      <c r="C789">
        <v>848.2</v>
      </c>
      <c r="D789">
        <v>832.2</v>
      </c>
      <c r="E789">
        <v>832.6</v>
      </c>
      <c r="F789" s="5">
        <v>-1.84E-2</v>
      </c>
    </row>
    <row r="790" spans="1:6" x14ac:dyDescent="0.35">
      <c r="A790" s="3">
        <v>37677</v>
      </c>
      <c r="B790">
        <v>832.6</v>
      </c>
      <c r="C790">
        <v>839.5</v>
      </c>
      <c r="D790">
        <v>818.5</v>
      </c>
      <c r="E790">
        <v>838.6</v>
      </c>
      <c r="F790" s="5">
        <v>7.1999999999999998E-3</v>
      </c>
    </row>
    <row r="791" spans="1:6" x14ac:dyDescent="0.35">
      <c r="A791" s="3">
        <v>37678</v>
      </c>
      <c r="B791">
        <v>838.6</v>
      </c>
      <c r="C791">
        <v>840.1</v>
      </c>
      <c r="D791">
        <v>826.7</v>
      </c>
      <c r="E791">
        <v>827.5</v>
      </c>
      <c r="F791" s="5">
        <v>-1.32E-2</v>
      </c>
    </row>
    <row r="792" spans="1:6" x14ac:dyDescent="0.35">
      <c r="A792" s="3">
        <v>37679</v>
      </c>
      <c r="B792">
        <v>827.5</v>
      </c>
      <c r="C792">
        <v>842.2</v>
      </c>
      <c r="D792">
        <v>827.5</v>
      </c>
      <c r="E792">
        <v>837.3</v>
      </c>
      <c r="F792" s="5">
        <v>1.18E-2</v>
      </c>
    </row>
    <row r="793" spans="1:6" x14ac:dyDescent="0.35">
      <c r="A793" s="3">
        <v>37680</v>
      </c>
      <c r="B793">
        <v>837.3</v>
      </c>
      <c r="C793">
        <v>847</v>
      </c>
      <c r="D793">
        <v>837.3</v>
      </c>
      <c r="E793">
        <v>841.1</v>
      </c>
      <c r="F793" s="5">
        <v>4.4999999999999997E-3</v>
      </c>
    </row>
    <row r="794" spans="1:6" x14ac:dyDescent="0.35">
      <c r="A794" s="3">
        <v>37683</v>
      </c>
      <c r="B794">
        <v>841.1</v>
      </c>
      <c r="C794">
        <v>852.3</v>
      </c>
      <c r="D794">
        <v>832.7</v>
      </c>
      <c r="E794">
        <v>834.8</v>
      </c>
      <c r="F794" s="5">
        <v>-7.4999999999999997E-3</v>
      </c>
    </row>
    <row r="795" spans="1:6" x14ac:dyDescent="0.35">
      <c r="A795" s="3">
        <v>37714</v>
      </c>
      <c r="B795">
        <v>834.8</v>
      </c>
      <c r="C795">
        <v>835.4</v>
      </c>
      <c r="D795">
        <v>822</v>
      </c>
      <c r="E795">
        <v>822</v>
      </c>
      <c r="F795" s="5">
        <v>-1.5299999999999999E-2</v>
      </c>
    </row>
    <row r="796" spans="1:6" x14ac:dyDescent="0.35">
      <c r="A796" s="3">
        <v>37744</v>
      </c>
      <c r="B796">
        <v>822</v>
      </c>
      <c r="C796">
        <v>829.9</v>
      </c>
      <c r="D796">
        <v>819</v>
      </c>
      <c r="E796">
        <v>829.9</v>
      </c>
      <c r="F796" s="5">
        <v>9.5999999999999992E-3</v>
      </c>
    </row>
    <row r="797" spans="1:6" x14ac:dyDescent="0.35">
      <c r="A797" s="3">
        <v>37775</v>
      </c>
      <c r="B797">
        <v>829.9</v>
      </c>
      <c r="C797">
        <v>829.9</v>
      </c>
      <c r="D797">
        <v>819.9</v>
      </c>
      <c r="E797">
        <v>822.1</v>
      </c>
      <c r="F797" s="5">
        <v>-9.4000000000000004E-3</v>
      </c>
    </row>
    <row r="798" spans="1:6" x14ac:dyDescent="0.35">
      <c r="A798" s="3">
        <v>37805</v>
      </c>
      <c r="B798">
        <v>822.1</v>
      </c>
      <c r="C798">
        <v>829.5</v>
      </c>
      <c r="D798">
        <v>811.2</v>
      </c>
      <c r="E798">
        <v>828.9</v>
      </c>
      <c r="F798" s="5">
        <v>8.3000000000000001E-3</v>
      </c>
    </row>
    <row r="799" spans="1:6" x14ac:dyDescent="0.35">
      <c r="A799" s="3">
        <v>37897</v>
      </c>
      <c r="B799">
        <v>828.9</v>
      </c>
      <c r="C799">
        <v>828.9</v>
      </c>
      <c r="D799">
        <v>806.6</v>
      </c>
      <c r="E799">
        <v>807.5</v>
      </c>
      <c r="F799" s="5">
        <v>-2.58E-2</v>
      </c>
    </row>
    <row r="800" spans="1:6" x14ac:dyDescent="0.35">
      <c r="A800" s="3">
        <v>37928</v>
      </c>
      <c r="B800">
        <v>807.5</v>
      </c>
      <c r="C800">
        <v>814.2</v>
      </c>
      <c r="D800">
        <v>800.3</v>
      </c>
      <c r="E800">
        <v>800.7</v>
      </c>
      <c r="F800" s="5">
        <v>-8.3999999999999995E-3</v>
      </c>
    </row>
    <row r="801" spans="1:6" x14ac:dyDescent="0.35">
      <c r="A801" s="3">
        <v>37958</v>
      </c>
      <c r="B801">
        <v>800.7</v>
      </c>
      <c r="C801">
        <v>804.2</v>
      </c>
      <c r="D801">
        <v>788.9</v>
      </c>
      <c r="E801">
        <v>804.2</v>
      </c>
      <c r="F801" s="5">
        <v>4.4000000000000003E-3</v>
      </c>
    </row>
    <row r="802" spans="1:6" x14ac:dyDescent="0.35">
      <c r="A802" s="3">
        <v>37693</v>
      </c>
      <c r="B802">
        <v>804.2</v>
      </c>
      <c r="C802">
        <v>832</v>
      </c>
      <c r="D802">
        <v>804.2</v>
      </c>
      <c r="E802">
        <v>831.9</v>
      </c>
      <c r="F802" s="5">
        <v>3.44E-2</v>
      </c>
    </row>
    <row r="803" spans="1:6" x14ac:dyDescent="0.35">
      <c r="A803" s="3">
        <v>37694</v>
      </c>
      <c r="B803">
        <v>831.9</v>
      </c>
      <c r="C803">
        <v>841.4</v>
      </c>
      <c r="D803">
        <v>828.3</v>
      </c>
      <c r="E803">
        <v>833.3</v>
      </c>
      <c r="F803" s="5">
        <v>1.6999999999999999E-3</v>
      </c>
    </row>
    <row r="804" spans="1:6" x14ac:dyDescent="0.35">
      <c r="A804" s="3">
        <v>37697</v>
      </c>
      <c r="B804">
        <v>833.3</v>
      </c>
      <c r="C804">
        <v>862.8</v>
      </c>
      <c r="D804">
        <v>827.2</v>
      </c>
      <c r="E804">
        <v>862.8</v>
      </c>
      <c r="F804" s="5">
        <v>3.5400000000000001E-2</v>
      </c>
    </row>
    <row r="805" spans="1:6" x14ac:dyDescent="0.35">
      <c r="A805" s="3">
        <v>37698</v>
      </c>
      <c r="B805">
        <v>862.8</v>
      </c>
      <c r="C805">
        <v>866.9</v>
      </c>
      <c r="D805">
        <v>857.4</v>
      </c>
      <c r="E805">
        <v>866.5</v>
      </c>
      <c r="F805" s="5">
        <v>4.3E-3</v>
      </c>
    </row>
    <row r="806" spans="1:6" x14ac:dyDescent="0.35">
      <c r="A806" s="3">
        <v>37699</v>
      </c>
      <c r="B806">
        <v>866.5</v>
      </c>
      <c r="C806">
        <v>875</v>
      </c>
      <c r="D806">
        <v>861.2</v>
      </c>
      <c r="E806">
        <v>874</v>
      </c>
      <c r="F806" s="5">
        <v>8.6999999999999994E-3</v>
      </c>
    </row>
    <row r="807" spans="1:6" x14ac:dyDescent="0.35">
      <c r="A807" s="3">
        <v>37700</v>
      </c>
      <c r="B807">
        <v>874</v>
      </c>
      <c r="C807">
        <v>879.6</v>
      </c>
      <c r="D807">
        <v>859</v>
      </c>
      <c r="E807">
        <v>875.7</v>
      </c>
      <c r="F807" s="5">
        <v>1.9E-3</v>
      </c>
    </row>
    <row r="808" spans="1:6" x14ac:dyDescent="0.35">
      <c r="A808" s="3">
        <v>37701</v>
      </c>
      <c r="B808">
        <v>875.8</v>
      </c>
      <c r="C808">
        <v>895.9</v>
      </c>
      <c r="D808">
        <v>875.8</v>
      </c>
      <c r="E808">
        <v>895.8</v>
      </c>
      <c r="F808" s="5">
        <v>2.3E-2</v>
      </c>
    </row>
    <row r="809" spans="1:6" x14ac:dyDescent="0.35">
      <c r="A809" s="3">
        <v>37704</v>
      </c>
      <c r="B809">
        <v>895.8</v>
      </c>
      <c r="C809">
        <v>895.8</v>
      </c>
      <c r="D809">
        <v>862</v>
      </c>
      <c r="E809">
        <v>864.2</v>
      </c>
      <c r="F809" s="5">
        <v>-3.5299999999999998E-2</v>
      </c>
    </row>
    <row r="810" spans="1:6" x14ac:dyDescent="0.35">
      <c r="A810" s="3">
        <v>37705</v>
      </c>
      <c r="B810">
        <v>864.2</v>
      </c>
      <c r="C810">
        <v>879.9</v>
      </c>
      <c r="D810">
        <v>862.6</v>
      </c>
      <c r="E810">
        <v>874.7</v>
      </c>
      <c r="F810" s="5">
        <v>1.21E-2</v>
      </c>
    </row>
    <row r="811" spans="1:6" x14ac:dyDescent="0.35">
      <c r="A811" s="3">
        <v>37706</v>
      </c>
      <c r="B811">
        <v>874.7</v>
      </c>
      <c r="C811">
        <v>875.8</v>
      </c>
      <c r="D811">
        <v>866.5</v>
      </c>
      <c r="E811">
        <v>870</v>
      </c>
      <c r="F811" s="5">
        <v>-5.4000000000000003E-3</v>
      </c>
    </row>
    <row r="812" spans="1:6" x14ac:dyDescent="0.35">
      <c r="A812" s="3">
        <v>37707</v>
      </c>
      <c r="B812">
        <v>870</v>
      </c>
      <c r="C812">
        <v>874.1</v>
      </c>
      <c r="D812">
        <v>858.1</v>
      </c>
      <c r="E812">
        <v>868.5</v>
      </c>
      <c r="F812" s="5">
        <v>-1.6999999999999999E-3</v>
      </c>
    </row>
    <row r="813" spans="1:6" x14ac:dyDescent="0.35">
      <c r="A813" s="3">
        <v>37708</v>
      </c>
      <c r="B813">
        <v>868.5</v>
      </c>
      <c r="C813">
        <v>869.9</v>
      </c>
      <c r="D813">
        <v>860.8</v>
      </c>
      <c r="E813">
        <v>863.5</v>
      </c>
      <c r="F813" s="5">
        <v>-5.7999999999999996E-3</v>
      </c>
    </row>
    <row r="814" spans="1:6" x14ac:dyDescent="0.35">
      <c r="A814" s="3">
        <v>37711</v>
      </c>
      <c r="B814">
        <v>863.5</v>
      </c>
      <c r="C814">
        <v>863.5</v>
      </c>
      <c r="D814">
        <v>843.7</v>
      </c>
      <c r="E814">
        <v>848.2</v>
      </c>
      <c r="F814" s="5">
        <v>-1.77E-2</v>
      </c>
    </row>
    <row r="815" spans="1:6" x14ac:dyDescent="0.35">
      <c r="A815" s="3">
        <v>37625</v>
      </c>
      <c r="B815">
        <v>848.2</v>
      </c>
      <c r="C815">
        <v>861.3</v>
      </c>
      <c r="D815">
        <v>847.9</v>
      </c>
      <c r="E815">
        <v>858.5</v>
      </c>
      <c r="F815" s="5">
        <v>1.21E-2</v>
      </c>
    </row>
    <row r="816" spans="1:6" x14ac:dyDescent="0.35">
      <c r="A816" s="3">
        <v>37656</v>
      </c>
      <c r="B816">
        <v>858.5</v>
      </c>
      <c r="C816">
        <v>884.6</v>
      </c>
      <c r="D816">
        <v>858.5</v>
      </c>
      <c r="E816">
        <v>880.9</v>
      </c>
      <c r="F816" s="5">
        <v>2.6100000000000002E-2</v>
      </c>
    </row>
    <row r="817" spans="1:6" x14ac:dyDescent="0.35">
      <c r="A817" s="3">
        <v>37684</v>
      </c>
      <c r="B817">
        <v>880.9</v>
      </c>
      <c r="C817">
        <v>885.9</v>
      </c>
      <c r="D817">
        <v>876.1</v>
      </c>
      <c r="E817">
        <v>876.5</v>
      </c>
      <c r="F817" s="5">
        <v>-5.0000000000000001E-3</v>
      </c>
    </row>
    <row r="818" spans="1:6" x14ac:dyDescent="0.35">
      <c r="A818" s="3">
        <v>37715</v>
      </c>
      <c r="B818">
        <v>876.5</v>
      </c>
      <c r="C818">
        <v>882.7</v>
      </c>
      <c r="D818">
        <v>874.2</v>
      </c>
      <c r="E818">
        <v>878.9</v>
      </c>
      <c r="F818" s="5">
        <v>2.7000000000000001E-3</v>
      </c>
    </row>
    <row r="819" spans="1:6" x14ac:dyDescent="0.35">
      <c r="A819" s="3">
        <v>37806</v>
      </c>
      <c r="B819">
        <v>878.9</v>
      </c>
      <c r="C819">
        <v>904.9</v>
      </c>
      <c r="D819">
        <v>878.9</v>
      </c>
      <c r="E819">
        <v>879.9</v>
      </c>
      <c r="F819" s="5">
        <v>1.1000000000000001E-3</v>
      </c>
    </row>
    <row r="820" spans="1:6" x14ac:dyDescent="0.35">
      <c r="A820" s="3">
        <v>37837</v>
      </c>
      <c r="B820">
        <v>879.9</v>
      </c>
      <c r="C820">
        <v>883.1</v>
      </c>
      <c r="D820">
        <v>874.7</v>
      </c>
      <c r="E820">
        <v>878.3</v>
      </c>
      <c r="F820" s="5">
        <v>-1.8E-3</v>
      </c>
    </row>
    <row r="821" spans="1:6" x14ac:dyDescent="0.35">
      <c r="A821" s="3">
        <v>37868</v>
      </c>
      <c r="B821">
        <v>878.3</v>
      </c>
      <c r="C821">
        <v>887.4</v>
      </c>
      <c r="D821">
        <v>865.7</v>
      </c>
      <c r="E821">
        <v>866</v>
      </c>
      <c r="F821" s="5">
        <v>-1.4E-2</v>
      </c>
    </row>
    <row r="822" spans="1:6" x14ac:dyDescent="0.35">
      <c r="A822" s="3">
        <v>37898</v>
      </c>
      <c r="B822">
        <v>866</v>
      </c>
      <c r="C822">
        <v>871.8</v>
      </c>
      <c r="D822">
        <v>862.8</v>
      </c>
      <c r="E822">
        <v>871.6</v>
      </c>
      <c r="F822" s="5">
        <v>6.4999999999999997E-3</v>
      </c>
    </row>
    <row r="823" spans="1:6" x14ac:dyDescent="0.35">
      <c r="A823" s="3">
        <v>37929</v>
      </c>
      <c r="B823">
        <v>871.6</v>
      </c>
      <c r="C823">
        <v>883.3</v>
      </c>
      <c r="D823">
        <v>865.9</v>
      </c>
      <c r="E823">
        <v>868.3</v>
      </c>
      <c r="F823" s="5">
        <v>-3.8E-3</v>
      </c>
    </row>
    <row r="824" spans="1:6" x14ac:dyDescent="0.35">
      <c r="A824" s="3">
        <v>37725</v>
      </c>
      <c r="B824">
        <v>868.3</v>
      </c>
      <c r="C824">
        <v>885.3</v>
      </c>
      <c r="D824">
        <v>868.3</v>
      </c>
      <c r="E824">
        <v>885.2</v>
      </c>
      <c r="F824" s="5">
        <v>1.95E-2</v>
      </c>
    </row>
    <row r="825" spans="1:6" x14ac:dyDescent="0.35">
      <c r="A825" s="3">
        <v>37726</v>
      </c>
      <c r="B825">
        <v>885.2</v>
      </c>
      <c r="C825">
        <v>891.3</v>
      </c>
      <c r="D825">
        <v>881.9</v>
      </c>
      <c r="E825">
        <v>890.8</v>
      </c>
      <c r="F825" s="5">
        <v>6.3E-3</v>
      </c>
    </row>
    <row r="826" spans="1:6" x14ac:dyDescent="0.35">
      <c r="A826" s="3">
        <v>37727</v>
      </c>
      <c r="B826">
        <v>890.8</v>
      </c>
      <c r="C826">
        <v>896.8</v>
      </c>
      <c r="D826">
        <v>877.9</v>
      </c>
      <c r="E826">
        <v>879.9</v>
      </c>
      <c r="F826" s="5">
        <v>-1.2200000000000001E-2</v>
      </c>
    </row>
    <row r="827" spans="1:6" x14ac:dyDescent="0.35">
      <c r="A827" s="3">
        <v>37728</v>
      </c>
      <c r="B827">
        <v>879.9</v>
      </c>
      <c r="C827">
        <v>893.8</v>
      </c>
      <c r="D827">
        <v>879.2</v>
      </c>
      <c r="E827">
        <v>893.6</v>
      </c>
      <c r="F827" s="5">
        <v>1.5599999999999999E-2</v>
      </c>
    </row>
    <row r="828" spans="1:6" x14ac:dyDescent="0.35">
      <c r="A828" s="3">
        <v>37732</v>
      </c>
      <c r="B828">
        <v>893.6</v>
      </c>
      <c r="C828">
        <v>898</v>
      </c>
      <c r="D828">
        <v>888.2</v>
      </c>
      <c r="E828">
        <v>892</v>
      </c>
      <c r="F828" s="5">
        <v>-1.8E-3</v>
      </c>
    </row>
    <row r="829" spans="1:6" x14ac:dyDescent="0.35">
      <c r="A829" s="3">
        <v>37733</v>
      </c>
      <c r="B829">
        <v>892</v>
      </c>
      <c r="C829">
        <v>911.7</v>
      </c>
      <c r="D829">
        <v>886.7</v>
      </c>
      <c r="E829">
        <v>911.4</v>
      </c>
      <c r="F829" s="5">
        <v>2.1700000000000001E-2</v>
      </c>
    </row>
    <row r="830" spans="1:6" x14ac:dyDescent="0.35">
      <c r="A830" s="3">
        <v>37734</v>
      </c>
      <c r="B830">
        <v>911.4</v>
      </c>
      <c r="C830">
        <v>919.7</v>
      </c>
      <c r="D830">
        <v>909.9</v>
      </c>
      <c r="E830">
        <v>919</v>
      </c>
      <c r="F830" s="5">
        <v>8.3000000000000001E-3</v>
      </c>
    </row>
    <row r="831" spans="1:6" x14ac:dyDescent="0.35">
      <c r="A831" s="3">
        <v>37735</v>
      </c>
      <c r="B831">
        <v>919</v>
      </c>
      <c r="C831">
        <v>919</v>
      </c>
      <c r="D831">
        <v>906.7</v>
      </c>
      <c r="E831">
        <v>911.4</v>
      </c>
      <c r="F831" s="5">
        <v>-8.3000000000000001E-3</v>
      </c>
    </row>
    <row r="832" spans="1:6" x14ac:dyDescent="0.35">
      <c r="A832" s="3">
        <v>37736</v>
      </c>
      <c r="B832">
        <v>911.4</v>
      </c>
      <c r="C832">
        <v>911.4</v>
      </c>
      <c r="D832">
        <v>897.5</v>
      </c>
      <c r="E832">
        <v>898.8</v>
      </c>
      <c r="F832" s="5">
        <v>-1.38E-2</v>
      </c>
    </row>
    <row r="833" spans="1:6" x14ac:dyDescent="0.35">
      <c r="A833" s="3">
        <v>37739</v>
      </c>
      <c r="B833">
        <v>898.8</v>
      </c>
      <c r="C833">
        <v>918.1</v>
      </c>
      <c r="D833">
        <v>898.8</v>
      </c>
      <c r="E833">
        <v>914.8</v>
      </c>
      <c r="F833" s="5">
        <v>1.78E-2</v>
      </c>
    </row>
    <row r="834" spans="1:6" x14ac:dyDescent="0.35">
      <c r="A834" s="3">
        <v>37740</v>
      </c>
      <c r="B834">
        <v>914.8</v>
      </c>
      <c r="C834">
        <v>924.2</v>
      </c>
      <c r="D834">
        <v>911.1</v>
      </c>
      <c r="E834">
        <v>917.8</v>
      </c>
      <c r="F834" s="5">
        <v>3.3E-3</v>
      </c>
    </row>
    <row r="835" spans="1:6" x14ac:dyDescent="0.35">
      <c r="A835" s="3">
        <v>37741</v>
      </c>
      <c r="B835">
        <v>917.8</v>
      </c>
      <c r="C835">
        <v>922</v>
      </c>
      <c r="D835">
        <v>911.7</v>
      </c>
      <c r="E835">
        <v>916.9</v>
      </c>
      <c r="F835" s="5">
        <v>-1E-3</v>
      </c>
    </row>
    <row r="836" spans="1:6" x14ac:dyDescent="0.35">
      <c r="A836" s="3">
        <v>37626</v>
      </c>
      <c r="B836">
        <v>916.9</v>
      </c>
      <c r="C836">
        <v>919.7</v>
      </c>
      <c r="D836">
        <v>902.8</v>
      </c>
      <c r="E836">
        <v>916.3</v>
      </c>
      <c r="F836" s="5">
        <v>-6.9999999999999999E-4</v>
      </c>
    </row>
    <row r="837" spans="1:6" x14ac:dyDescent="0.35">
      <c r="A837" s="3">
        <v>37657</v>
      </c>
      <c r="B837">
        <v>916.3</v>
      </c>
      <c r="C837">
        <v>930.6</v>
      </c>
      <c r="D837">
        <v>912.4</v>
      </c>
      <c r="E837">
        <v>930.1</v>
      </c>
      <c r="F837" s="5">
        <v>1.5100000000000001E-2</v>
      </c>
    </row>
    <row r="838" spans="1:6" x14ac:dyDescent="0.35">
      <c r="A838" s="3">
        <v>37746</v>
      </c>
      <c r="B838">
        <v>930.1</v>
      </c>
      <c r="C838">
        <v>933.9</v>
      </c>
      <c r="D838">
        <v>924.5</v>
      </c>
      <c r="E838">
        <v>926.5</v>
      </c>
      <c r="F838" s="5">
        <v>-3.8999999999999998E-3</v>
      </c>
    </row>
    <row r="839" spans="1:6" x14ac:dyDescent="0.35">
      <c r="A839" s="3">
        <v>37777</v>
      </c>
      <c r="B839">
        <v>926.5</v>
      </c>
      <c r="C839">
        <v>939.6</v>
      </c>
      <c r="D839">
        <v>926.4</v>
      </c>
      <c r="E839">
        <v>934.4</v>
      </c>
      <c r="F839" s="5">
        <v>8.5000000000000006E-3</v>
      </c>
    </row>
    <row r="840" spans="1:6" x14ac:dyDescent="0.35">
      <c r="A840" s="3">
        <v>37807</v>
      </c>
      <c r="B840">
        <v>934.4</v>
      </c>
      <c r="C840">
        <v>937.2</v>
      </c>
      <c r="D840">
        <v>926.4</v>
      </c>
      <c r="E840">
        <v>929.6</v>
      </c>
      <c r="F840" s="5">
        <v>-5.1000000000000004E-3</v>
      </c>
    </row>
    <row r="841" spans="1:6" x14ac:dyDescent="0.35">
      <c r="A841" s="3">
        <v>37838</v>
      </c>
      <c r="B841">
        <v>929.6</v>
      </c>
      <c r="C841">
        <v>929.6</v>
      </c>
      <c r="D841">
        <v>919.7</v>
      </c>
      <c r="E841">
        <v>920.3</v>
      </c>
      <c r="F841" s="5">
        <v>-0.01</v>
      </c>
    </row>
    <row r="842" spans="1:6" x14ac:dyDescent="0.35">
      <c r="A842" s="3">
        <v>37869</v>
      </c>
      <c r="B842">
        <v>920.3</v>
      </c>
      <c r="C842">
        <v>933.8</v>
      </c>
      <c r="D842">
        <v>920.3</v>
      </c>
      <c r="E842">
        <v>933.4</v>
      </c>
      <c r="F842" s="5">
        <v>1.4200000000000001E-2</v>
      </c>
    </row>
    <row r="843" spans="1:6" x14ac:dyDescent="0.35">
      <c r="A843" s="3">
        <v>37960</v>
      </c>
      <c r="B843">
        <v>933.4</v>
      </c>
      <c r="C843">
        <v>946.8</v>
      </c>
      <c r="D843">
        <v>929.3</v>
      </c>
      <c r="E843">
        <v>945.1</v>
      </c>
      <c r="F843" s="5">
        <v>1.2500000000000001E-2</v>
      </c>
    </row>
    <row r="844" spans="1:6" x14ac:dyDescent="0.35">
      <c r="A844" s="3">
        <v>37754</v>
      </c>
      <c r="B844">
        <v>945.1</v>
      </c>
      <c r="C844">
        <v>947.5</v>
      </c>
      <c r="D844">
        <v>938.9</v>
      </c>
      <c r="E844">
        <v>942.3</v>
      </c>
      <c r="F844" s="5">
        <v>-3.0000000000000001E-3</v>
      </c>
    </row>
    <row r="845" spans="1:6" x14ac:dyDescent="0.35">
      <c r="A845" s="3">
        <v>37755</v>
      </c>
      <c r="B845">
        <v>942.3</v>
      </c>
      <c r="C845">
        <v>947.3</v>
      </c>
      <c r="D845">
        <v>935.2</v>
      </c>
      <c r="E845">
        <v>939.3</v>
      </c>
      <c r="F845" s="5">
        <v>-3.2000000000000002E-3</v>
      </c>
    </row>
    <row r="846" spans="1:6" x14ac:dyDescent="0.35">
      <c r="A846" s="3">
        <v>37756</v>
      </c>
      <c r="B846">
        <v>939.3</v>
      </c>
      <c r="C846">
        <v>948.2</v>
      </c>
      <c r="D846">
        <v>938.8</v>
      </c>
      <c r="E846">
        <v>946.7</v>
      </c>
      <c r="F846" s="5">
        <v>7.9000000000000008E-3</v>
      </c>
    </row>
    <row r="847" spans="1:6" x14ac:dyDescent="0.35">
      <c r="A847" s="3">
        <v>37757</v>
      </c>
      <c r="B847">
        <v>943.6</v>
      </c>
      <c r="C847">
        <v>948.6</v>
      </c>
      <c r="D847">
        <v>938.6</v>
      </c>
      <c r="E847">
        <v>944.3</v>
      </c>
      <c r="F847" s="5">
        <v>-2.5000000000000001E-3</v>
      </c>
    </row>
    <row r="848" spans="1:6" x14ac:dyDescent="0.35">
      <c r="A848" s="3">
        <v>37760</v>
      </c>
      <c r="B848">
        <v>944.3</v>
      </c>
      <c r="C848">
        <v>944.3</v>
      </c>
      <c r="D848">
        <v>920.2</v>
      </c>
      <c r="E848">
        <v>920.8</v>
      </c>
      <c r="F848" s="5">
        <v>-2.4899999999999999E-2</v>
      </c>
    </row>
    <row r="849" spans="1:6" x14ac:dyDescent="0.35">
      <c r="A849" s="3">
        <v>37761</v>
      </c>
      <c r="B849">
        <v>920.8</v>
      </c>
      <c r="C849">
        <v>925.3</v>
      </c>
      <c r="D849">
        <v>912</v>
      </c>
      <c r="E849">
        <v>919.7</v>
      </c>
      <c r="F849" s="5">
        <v>-1.1999999999999999E-3</v>
      </c>
    </row>
    <row r="850" spans="1:6" x14ac:dyDescent="0.35">
      <c r="A850" s="3">
        <v>37762</v>
      </c>
      <c r="B850">
        <v>919.7</v>
      </c>
      <c r="C850">
        <v>923.9</v>
      </c>
      <c r="D850">
        <v>914.9</v>
      </c>
      <c r="E850">
        <v>923.4</v>
      </c>
      <c r="F850" s="5">
        <v>4.0000000000000001E-3</v>
      </c>
    </row>
    <row r="851" spans="1:6" x14ac:dyDescent="0.35">
      <c r="A851" s="3">
        <v>37763</v>
      </c>
      <c r="B851">
        <v>923.4</v>
      </c>
      <c r="C851">
        <v>935.3</v>
      </c>
      <c r="D851">
        <v>922.5</v>
      </c>
      <c r="E851">
        <v>931.9</v>
      </c>
      <c r="F851" s="5">
        <v>9.1999999999999998E-3</v>
      </c>
    </row>
    <row r="852" spans="1:6" x14ac:dyDescent="0.35">
      <c r="A852" s="3">
        <v>37764</v>
      </c>
      <c r="B852">
        <v>931.9</v>
      </c>
      <c r="C852">
        <v>935.2</v>
      </c>
      <c r="D852">
        <v>927.4</v>
      </c>
      <c r="E852">
        <v>933.2</v>
      </c>
      <c r="F852" s="5">
        <v>1.4E-3</v>
      </c>
    </row>
    <row r="853" spans="1:6" x14ac:dyDescent="0.35">
      <c r="A853" s="3">
        <v>37768</v>
      </c>
      <c r="B853">
        <v>933.2</v>
      </c>
      <c r="C853">
        <v>952.8</v>
      </c>
      <c r="D853">
        <v>927.3</v>
      </c>
      <c r="E853">
        <v>951.5</v>
      </c>
      <c r="F853" s="5">
        <v>1.9599999999999999E-2</v>
      </c>
    </row>
    <row r="854" spans="1:6" x14ac:dyDescent="0.35">
      <c r="A854" s="3">
        <v>37769</v>
      </c>
      <c r="B854">
        <v>951.5</v>
      </c>
      <c r="C854">
        <v>959.4</v>
      </c>
      <c r="D854">
        <v>950.1</v>
      </c>
      <c r="E854">
        <v>953.2</v>
      </c>
      <c r="F854" s="5">
        <v>1.8E-3</v>
      </c>
    </row>
    <row r="855" spans="1:6" x14ac:dyDescent="0.35">
      <c r="A855" s="3">
        <v>37770</v>
      </c>
      <c r="B855">
        <v>953.2</v>
      </c>
      <c r="C855">
        <v>962.1</v>
      </c>
      <c r="D855">
        <v>946.2</v>
      </c>
      <c r="E855">
        <v>949.6</v>
      </c>
      <c r="F855" s="5">
        <v>-3.8E-3</v>
      </c>
    </row>
    <row r="856" spans="1:6" x14ac:dyDescent="0.35">
      <c r="A856" s="3">
        <v>37771</v>
      </c>
      <c r="B856">
        <v>949.6</v>
      </c>
      <c r="C856">
        <v>965.4</v>
      </c>
      <c r="D856">
        <v>949.6</v>
      </c>
      <c r="E856">
        <v>963.6</v>
      </c>
      <c r="F856" s="5">
        <v>1.47E-2</v>
      </c>
    </row>
    <row r="857" spans="1:6" x14ac:dyDescent="0.35">
      <c r="A857" s="3">
        <v>37658</v>
      </c>
      <c r="B857">
        <v>963.6</v>
      </c>
      <c r="C857">
        <v>979.1</v>
      </c>
      <c r="D857">
        <v>963.6</v>
      </c>
      <c r="E857">
        <v>967</v>
      </c>
      <c r="F857" s="5">
        <v>3.5000000000000001E-3</v>
      </c>
    </row>
    <row r="858" spans="1:6" x14ac:dyDescent="0.35">
      <c r="A858" s="3">
        <v>37686</v>
      </c>
      <c r="B858">
        <v>967</v>
      </c>
      <c r="C858">
        <v>973</v>
      </c>
      <c r="D858">
        <v>964.5</v>
      </c>
      <c r="E858">
        <v>971.6</v>
      </c>
      <c r="F858" s="5">
        <v>4.7999999999999996E-3</v>
      </c>
    </row>
    <row r="859" spans="1:6" x14ac:dyDescent="0.35">
      <c r="A859" s="3">
        <v>37717</v>
      </c>
      <c r="B859">
        <v>971.6</v>
      </c>
      <c r="C859">
        <v>987.9</v>
      </c>
      <c r="D859">
        <v>970.7</v>
      </c>
      <c r="E859">
        <v>986.2</v>
      </c>
      <c r="F859" s="5">
        <v>1.4999999999999999E-2</v>
      </c>
    </row>
    <row r="860" spans="1:6" x14ac:dyDescent="0.35">
      <c r="A860" s="3">
        <v>37747</v>
      </c>
      <c r="B860">
        <v>986.2</v>
      </c>
      <c r="C860">
        <v>990.1</v>
      </c>
      <c r="D860">
        <v>978.1</v>
      </c>
      <c r="E860">
        <v>990.1</v>
      </c>
      <c r="F860" s="5">
        <v>4.0000000000000001E-3</v>
      </c>
    </row>
    <row r="861" spans="1:6" x14ac:dyDescent="0.35">
      <c r="A861" s="3">
        <v>37778</v>
      </c>
      <c r="B861">
        <v>990.1</v>
      </c>
      <c r="C861">
        <v>1007.7</v>
      </c>
      <c r="D861">
        <v>986</v>
      </c>
      <c r="E861">
        <v>987.8</v>
      </c>
      <c r="F861" s="5">
        <v>-2.3E-3</v>
      </c>
    </row>
    <row r="862" spans="1:6" x14ac:dyDescent="0.35">
      <c r="A862" s="3">
        <v>37870</v>
      </c>
      <c r="B862">
        <v>987.8</v>
      </c>
      <c r="C862">
        <v>987.8</v>
      </c>
      <c r="D862">
        <v>972.6</v>
      </c>
      <c r="E862">
        <v>975.9</v>
      </c>
      <c r="F862" s="5">
        <v>-1.2E-2</v>
      </c>
    </row>
    <row r="863" spans="1:6" x14ac:dyDescent="0.35">
      <c r="A863" s="3">
        <v>37900</v>
      </c>
      <c r="B863">
        <v>975.9</v>
      </c>
      <c r="C863">
        <v>984.8</v>
      </c>
      <c r="D863">
        <v>975.9</v>
      </c>
      <c r="E863">
        <v>984.8</v>
      </c>
      <c r="F863" s="5">
        <v>9.1000000000000004E-3</v>
      </c>
    </row>
    <row r="864" spans="1:6" x14ac:dyDescent="0.35">
      <c r="A864" s="3">
        <v>37931</v>
      </c>
      <c r="B864">
        <v>984.8</v>
      </c>
      <c r="C864">
        <v>997.5</v>
      </c>
      <c r="D864">
        <v>981.6</v>
      </c>
      <c r="E864">
        <v>997.5</v>
      </c>
      <c r="F864" s="5">
        <v>1.29E-2</v>
      </c>
    </row>
    <row r="865" spans="1:6" x14ac:dyDescent="0.35">
      <c r="A865" s="3">
        <v>37961</v>
      </c>
      <c r="B865">
        <v>997.5</v>
      </c>
      <c r="C865">
        <v>1002.7</v>
      </c>
      <c r="D865">
        <v>991.3</v>
      </c>
      <c r="E865">
        <v>998.5</v>
      </c>
      <c r="F865" s="5">
        <v>1E-3</v>
      </c>
    </row>
    <row r="866" spans="1:6" x14ac:dyDescent="0.35">
      <c r="A866" s="3">
        <v>37785</v>
      </c>
      <c r="B866">
        <v>998.5</v>
      </c>
      <c r="C866">
        <v>1000.9</v>
      </c>
      <c r="D866">
        <v>984.3</v>
      </c>
      <c r="E866">
        <v>988.6</v>
      </c>
      <c r="F866" s="5">
        <v>-9.9000000000000008E-3</v>
      </c>
    </row>
    <row r="867" spans="1:6" x14ac:dyDescent="0.35">
      <c r="A867" s="3">
        <v>37788</v>
      </c>
      <c r="B867">
        <v>988.6</v>
      </c>
      <c r="C867">
        <v>1010.9</v>
      </c>
      <c r="D867">
        <v>988.6</v>
      </c>
      <c r="E867">
        <v>1010.7</v>
      </c>
      <c r="F867" s="5">
        <v>2.24E-2</v>
      </c>
    </row>
    <row r="868" spans="1:6" x14ac:dyDescent="0.35">
      <c r="A868" s="3">
        <v>37789</v>
      </c>
      <c r="B868">
        <v>1010.7</v>
      </c>
      <c r="C868">
        <v>1015.3</v>
      </c>
      <c r="D868">
        <v>1007</v>
      </c>
      <c r="E868">
        <v>1011.7</v>
      </c>
      <c r="F868" s="5">
        <v>1E-3</v>
      </c>
    </row>
    <row r="869" spans="1:6" x14ac:dyDescent="0.35">
      <c r="A869" s="3">
        <v>37790</v>
      </c>
      <c r="B869">
        <v>1011.7</v>
      </c>
      <c r="C869">
        <v>1015.1</v>
      </c>
      <c r="D869">
        <v>1004.6</v>
      </c>
      <c r="E869">
        <v>1010.1</v>
      </c>
      <c r="F869" s="5">
        <v>-1.6000000000000001E-3</v>
      </c>
    </row>
    <row r="870" spans="1:6" x14ac:dyDescent="0.35">
      <c r="A870" s="3">
        <v>37791</v>
      </c>
      <c r="B870">
        <v>1010.1</v>
      </c>
      <c r="C870">
        <v>1011.2</v>
      </c>
      <c r="D870">
        <v>993.1</v>
      </c>
      <c r="E870">
        <v>994.7</v>
      </c>
      <c r="F870" s="5">
        <v>-1.52E-2</v>
      </c>
    </row>
    <row r="871" spans="1:6" x14ac:dyDescent="0.35">
      <c r="A871" s="3">
        <v>37792</v>
      </c>
      <c r="B871">
        <v>994.7</v>
      </c>
      <c r="C871">
        <v>1002.1</v>
      </c>
      <c r="D871">
        <v>993.4</v>
      </c>
      <c r="E871">
        <v>995.7</v>
      </c>
      <c r="F871" s="5">
        <v>1E-3</v>
      </c>
    </row>
    <row r="872" spans="1:6" x14ac:dyDescent="0.35">
      <c r="A872" s="3">
        <v>37795</v>
      </c>
      <c r="B872">
        <v>995.7</v>
      </c>
      <c r="C872">
        <v>995.7</v>
      </c>
      <c r="D872">
        <v>977.4</v>
      </c>
      <c r="E872">
        <v>981.6</v>
      </c>
      <c r="F872" s="5">
        <v>-1.4200000000000001E-2</v>
      </c>
    </row>
    <row r="873" spans="1:6" x14ac:dyDescent="0.35">
      <c r="A873" s="3">
        <v>37796</v>
      </c>
      <c r="B873">
        <v>981.6</v>
      </c>
      <c r="C873">
        <v>987.8</v>
      </c>
      <c r="D873">
        <v>979.1</v>
      </c>
      <c r="E873">
        <v>983.5</v>
      </c>
      <c r="F873" s="5">
        <v>1.9E-3</v>
      </c>
    </row>
    <row r="874" spans="1:6" x14ac:dyDescent="0.35">
      <c r="A874" s="3">
        <v>37797</v>
      </c>
      <c r="B874">
        <v>983.5</v>
      </c>
      <c r="C874">
        <v>991.6</v>
      </c>
      <c r="D874">
        <v>974.9</v>
      </c>
      <c r="E874">
        <v>975.3</v>
      </c>
      <c r="F874" s="5">
        <v>-8.3000000000000001E-3</v>
      </c>
    </row>
    <row r="875" spans="1:6" x14ac:dyDescent="0.35">
      <c r="A875" s="3">
        <v>37798</v>
      </c>
      <c r="B875">
        <v>975.3</v>
      </c>
      <c r="C875">
        <v>986.5</v>
      </c>
      <c r="D875">
        <v>973.8</v>
      </c>
      <c r="E875">
        <v>985.8</v>
      </c>
      <c r="F875" s="5">
        <v>1.0800000000000001E-2</v>
      </c>
    </row>
    <row r="876" spans="1:6" x14ac:dyDescent="0.35">
      <c r="A876" s="3">
        <v>37799</v>
      </c>
      <c r="B876">
        <v>985.8</v>
      </c>
      <c r="C876">
        <v>988.9</v>
      </c>
      <c r="D876">
        <v>974.3</v>
      </c>
      <c r="E876">
        <v>976.2</v>
      </c>
      <c r="F876" s="5">
        <v>-9.7000000000000003E-3</v>
      </c>
    </row>
    <row r="877" spans="1:6" x14ac:dyDescent="0.35">
      <c r="A877" s="3">
        <v>37802</v>
      </c>
      <c r="B877">
        <v>976.2</v>
      </c>
      <c r="C877">
        <v>983.6</v>
      </c>
      <c r="D877">
        <v>973.6</v>
      </c>
      <c r="E877">
        <v>974.5</v>
      </c>
      <c r="F877" s="5">
        <v>-1.6999999999999999E-3</v>
      </c>
    </row>
    <row r="878" spans="1:6" x14ac:dyDescent="0.35">
      <c r="A878" s="3">
        <v>37628</v>
      </c>
      <c r="B878">
        <v>974.5</v>
      </c>
      <c r="C878">
        <v>983.3</v>
      </c>
      <c r="D878">
        <v>962.1</v>
      </c>
      <c r="E878">
        <v>982.3</v>
      </c>
      <c r="F878" s="5">
        <v>8.0000000000000002E-3</v>
      </c>
    </row>
    <row r="879" spans="1:6" x14ac:dyDescent="0.35">
      <c r="A879" s="3">
        <v>37659</v>
      </c>
      <c r="B879">
        <v>982.3</v>
      </c>
      <c r="C879">
        <v>993.8</v>
      </c>
      <c r="D879">
        <v>982.3</v>
      </c>
      <c r="E879">
        <v>993.8</v>
      </c>
      <c r="F879" s="5">
        <v>1.17E-2</v>
      </c>
    </row>
    <row r="880" spans="1:6" x14ac:dyDescent="0.35">
      <c r="A880" s="3">
        <v>37687</v>
      </c>
      <c r="B880">
        <v>993.8</v>
      </c>
      <c r="C880">
        <v>995</v>
      </c>
      <c r="D880">
        <v>983.3</v>
      </c>
      <c r="E880">
        <v>985.7</v>
      </c>
      <c r="F880" s="5">
        <v>-8.2000000000000007E-3</v>
      </c>
    </row>
    <row r="881" spans="1:6" x14ac:dyDescent="0.35">
      <c r="A881" s="3">
        <v>37809</v>
      </c>
      <c r="B881">
        <v>985.7</v>
      </c>
      <c r="C881">
        <v>1005.6</v>
      </c>
      <c r="D881">
        <v>985.7</v>
      </c>
      <c r="E881">
        <v>1004.4</v>
      </c>
      <c r="F881" s="5">
        <v>1.9E-2</v>
      </c>
    </row>
    <row r="882" spans="1:6" x14ac:dyDescent="0.35">
      <c r="A882" s="3">
        <v>37840</v>
      </c>
      <c r="B882">
        <v>1004.4</v>
      </c>
      <c r="C882">
        <v>1008.9</v>
      </c>
      <c r="D882">
        <v>998.7</v>
      </c>
      <c r="E882">
        <v>1007.8</v>
      </c>
      <c r="F882" s="5">
        <v>3.3999999999999998E-3</v>
      </c>
    </row>
    <row r="883" spans="1:6" x14ac:dyDescent="0.35">
      <c r="A883" s="3">
        <v>37871</v>
      </c>
      <c r="B883">
        <v>1007.8</v>
      </c>
      <c r="C883">
        <v>1010.4</v>
      </c>
      <c r="D883">
        <v>998.2</v>
      </c>
      <c r="E883">
        <v>1002.2</v>
      </c>
      <c r="F883" s="5">
        <v>-5.5999999999999999E-3</v>
      </c>
    </row>
    <row r="884" spans="1:6" x14ac:dyDescent="0.35">
      <c r="A884" s="3">
        <v>37901</v>
      </c>
      <c r="B884">
        <v>1002.2</v>
      </c>
      <c r="C884">
        <v>1002.2</v>
      </c>
      <c r="D884">
        <v>983.6</v>
      </c>
      <c r="E884">
        <v>988.7</v>
      </c>
      <c r="F884" s="5">
        <v>-1.35E-2</v>
      </c>
    </row>
    <row r="885" spans="1:6" x14ac:dyDescent="0.35">
      <c r="A885" s="3">
        <v>37932</v>
      </c>
      <c r="B885">
        <v>988.7</v>
      </c>
      <c r="C885">
        <v>1000.9</v>
      </c>
      <c r="D885">
        <v>988.7</v>
      </c>
      <c r="E885">
        <v>998.1</v>
      </c>
      <c r="F885" s="5">
        <v>9.4999999999999998E-3</v>
      </c>
    </row>
    <row r="886" spans="1:6" x14ac:dyDescent="0.35">
      <c r="A886" s="3">
        <v>37816</v>
      </c>
      <c r="B886">
        <v>998.1</v>
      </c>
      <c r="C886">
        <v>1015.4</v>
      </c>
      <c r="D886">
        <v>998.1</v>
      </c>
      <c r="E886">
        <v>1003.9</v>
      </c>
      <c r="F886" s="5">
        <v>5.7999999999999996E-3</v>
      </c>
    </row>
    <row r="887" spans="1:6" x14ac:dyDescent="0.35">
      <c r="A887" s="3">
        <v>37817</v>
      </c>
      <c r="B887">
        <v>1003.9</v>
      </c>
      <c r="C887">
        <v>1009.6</v>
      </c>
      <c r="D887">
        <v>996.7</v>
      </c>
      <c r="E887">
        <v>1000.4</v>
      </c>
      <c r="F887" s="5">
        <v>-3.5000000000000001E-3</v>
      </c>
    </row>
    <row r="888" spans="1:6" x14ac:dyDescent="0.35">
      <c r="A888" s="3">
        <v>37818</v>
      </c>
      <c r="B888">
        <v>1000.4</v>
      </c>
      <c r="C888">
        <v>1003.5</v>
      </c>
      <c r="D888">
        <v>989.3</v>
      </c>
      <c r="E888">
        <v>994</v>
      </c>
      <c r="F888" s="5">
        <v>-6.4000000000000003E-3</v>
      </c>
    </row>
    <row r="889" spans="1:6" x14ac:dyDescent="0.35">
      <c r="A889" s="3">
        <v>37819</v>
      </c>
      <c r="B889">
        <v>994</v>
      </c>
      <c r="C889">
        <v>994</v>
      </c>
      <c r="D889">
        <v>978.6</v>
      </c>
      <c r="E889">
        <v>981.7</v>
      </c>
      <c r="F889" s="5">
        <v>-1.24E-2</v>
      </c>
    </row>
    <row r="890" spans="1:6" x14ac:dyDescent="0.35">
      <c r="A890" s="3">
        <v>37820</v>
      </c>
      <c r="B890">
        <v>981.7</v>
      </c>
      <c r="C890">
        <v>994.2</v>
      </c>
      <c r="D890">
        <v>981.7</v>
      </c>
      <c r="E890">
        <v>993.3</v>
      </c>
      <c r="F890" s="5">
        <v>1.18E-2</v>
      </c>
    </row>
    <row r="891" spans="1:6" x14ac:dyDescent="0.35">
      <c r="A891" s="3">
        <v>37823</v>
      </c>
      <c r="B891">
        <v>993.3</v>
      </c>
      <c r="C891">
        <v>993.3</v>
      </c>
      <c r="D891">
        <v>975.6</v>
      </c>
      <c r="E891">
        <v>978.8</v>
      </c>
      <c r="F891" s="5">
        <v>-1.46E-2</v>
      </c>
    </row>
    <row r="892" spans="1:6" x14ac:dyDescent="0.35">
      <c r="A892" s="3">
        <v>37824</v>
      </c>
      <c r="B892">
        <v>978.8</v>
      </c>
      <c r="C892">
        <v>990.3</v>
      </c>
      <c r="D892">
        <v>976.1</v>
      </c>
      <c r="E892">
        <v>988.1</v>
      </c>
      <c r="F892" s="5">
        <v>9.4999999999999998E-3</v>
      </c>
    </row>
    <row r="893" spans="1:6" x14ac:dyDescent="0.35">
      <c r="A893" s="3">
        <v>37825</v>
      </c>
      <c r="B893">
        <v>988.1</v>
      </c>
      <c r="C893">
        <v>989.9</v>
      </c>
      <c r="D893">
        <v>979.8</v>
      </c>
      <c r="E893">
        <v>988.6</v>
      </c>
      <c r="F893" s="5">
        <v>5.0000000000000001E-4</v>
      </c>
    </row>
    <row r="894" spans="1:6" x14ac:dyDescent="0.35">
      <c r="A894" s="3">
        <v>37826</v>
      </c>
      <c r="B894">
        <v>988.6</v>
      </c>
      <c r="C894">
        <v>998.9</v>
      </c>
      <c r="D894">
        <v>981.1</v>
      </c>
      <c r="E894">
        <v>981.6</v>
      </c>
      <c r="F894" s="5">
        <v>-7.1000000000000004E-3</v>
      </c>
    </row>
    <row r="895" spans="1:6" x14ac:dyDescent="0.35">
      <c r="A895" s="3">
        <v>37827</v>
      </c>
      <c r="B895">
        <v>981.6</v>
      </c>
      <c r="C895">
        <v>998.7</v>
      </c>
      <c r="D895">
        <v>977.4</v>
      </c>
      <c r="E895">
        <v>998.7</v>
      </c>
      <c r="F895" s="5">
        <v>1.7399999999999999E-2</v>
      </c>
    </row>
    <row r="896" spans="1:6" x14ac:dyDescent="0.35">
      <c r="A896" s="3">
        <v>37830</v>
      </c>
      <c r="B896">
        <v>998.7</v>
      </c>
      <c r="C896">
        <v>1000.7</v>
      </c>
      <c r="D896">
        <v>993.6</v>
      </c>
      <c r="E896">
        <v>996.5</v>
      </c>
      <c r="F896" s="5">
        <v>-2.2000000000000001E-3</v>
      </c>
    </row>
    <row r="897" spans="1:6" x14ac:dyDescent="0.35">
      <c r="A897" s="3">
        <v>37831</v>
      </c>
      <c r="B897">
        <v>996.5</v>
      </c>
      <c r="C897">
        <v>998.6</v>
      </c>
      <c r="D897">
        <v>984.1</v>
      </c>
      <c r="E897">
        <v>989.3</v>
      </c>
      <c r="F897" s="5">
        <v>-7.1999999999999998E-3</v>
      </c>
    </row>
    <row r="898" spans="1:6" x14ac:dyDescent="0.35">
      <c r="A898" s="3">
        <v>37832</v>
      </c>
      <c r="B898">
        <v>989.3</v>
      </c>
      <c r="C898">
        <v>992.6</v>
      </c>
      <c r="D898">
        <v>986</v>
      </c>
      <c r="E898">
        <v>987.5</v>
      </c>
      <c r="F898" s="5">
        <v>-1.8E-3</v>
      </c>
    </row>
    <row r="899" spans="1:6" x14ac:dyDescent="0.35">
      <c r="A899" s="3">
        <v>37833</v>
      </c>
      <c r="B899">
        <v>987.5</v>
      </c>
      <c r="C899">
        <v>1004.6</v>
      </c>
      <c r="D899">
        <v>987.5</v>
      </c>
      <c r="E899">
        <v>990.3</v>
      </c>
      <c r="F899" s="5">
        <v>2.8E-3</v>
      </c>
    </row>
    <row r="900" spans="1:6" x14ac:dyDescent="0.35">
      <c r="A900" s="3">
        <v>37629</v>
      </c>
      <c r="B900">
        <v>990.3</v>
      </c>
      <c r="C900">
        <v>990.3</v>
      </c>
      <c r="D900">
        <v>978.9</v>
      </c>
      <c r="E900">
        <v>980.1</v>
      </c>
      <c r="F900" s="5">
        <v>-1.03E-2</v>
      </c>
    </row>
    <row r="901" spans="1:6" x14ac:dyDescent="0.35">
      <c r="A901" s="3">
        <v>37719</v>
      </c>
      <c r="B901">
        <v>980.1</v>
      </c>
      <c r="C901">
        <v>985.8</v>
      </c>
      <c r="D901">
        <v>966.8</v>
      </c>
      <c r="E901">
        <v>982.8</v>
      </c>
      <c r="F901" s="5">
        <v>2.8E-3</v>
      </c>
    </row>
    <row r="902" spans="1:6" x14ac:dyDescent="0.35">
      <c r="A902" s="3">
        <v>37749</v>
      </c>
      <c r="B902">
        <v>982.8</v>
      </c>
      <c r="C902">
        <v>982.8</v>
      </c>
      <c r="D902">
        <v>965</v>
      </c>
      <c r="E902">
        <v>965.5</v>
      </c>
      <c r="F902" s="5">
        <v>-1.7600000000000001E-2</v>
      </c>
    </row>
    <row r="903" spans="1:6" x14ac:dyDescent="0.35">
      <c r="A903" s="3">
        <v>37780</v>
      </c>
      <c r="B903">
        <v>965.5</v>
      </c>
      <c r="C903">
        <v>975.7</v>
      </c>
      <c r="D903">
        <v>960.8</v>
      </c>
      <c r="E903">
        <v>967.1</v>
      </c>
      <c r="F903" s="5">
        <v>1.6999999999999999E-3</v>
      </c>
    </row>
    <row r="904" spans="1:6" x14ac:dyDescent="0.35">
      <c r="A904" s="3">
        <v>37810</v>
      </c>
      <c r="B904">
        <v>967.1</v>
      </c>
      <c r="C904">
        <v>974.9</v>
      </c>
      <c r="D904">
        <v>963.8</v>
      </c>
      <c r="E904">
        <v>974.1</v>
      </c>
      <c r="F904" s="5">
        <v>7.1999999999999998E-3</v>
      </c>
    </row>
    <row r="905" spans="1:6" x14ac:dyDescent="0.35">
      <c r="A905" s="3">
        <v>37841</v>
      </c>
      <c r="B905">
        <v>974.1</v>
      </c>
      <c r="C905">
        <v>980.6</v>
      </c>
      <c r="D905">
        <v>973.8</v>
      </c>
      <c r="E905">
        <v>977.6</v>
      </c>
      <c r="F905" s="5">
        <v>3.5999999999999999E-3</v>
      </c>
    </row>
    <row r="906" spans="1:6" x14ac:dyDescent="0.35">
      <c r="A906" s="3">
        <v>37933</v>
      </c>
      <c r="B906">
        <v>977.6</v>
      </c>
      <c r="C906">
        <v>985.5</v>
      </c>
      <c r="D906">
        <v>974.2</v>
      </c>
      <c r="E906">
        <v>980.6</v>
      </c>
      <c r="F906" s="5">
        <v>3.0999999999999999E-3</v>
      </c>
    </row>
    <row r="907" spans="1:6" x14ac:dyDescent="0.35">
      <c r="A907" s="3">
        <v>37963</v>
      </c>
      <c r="B907">
        <v>980.6</v>
      </c>
      <c r="C907">
        <v>990.4</v>
      </c>
      <c r="D907">
        <v>979.9</v>
      </c>
      <c r="E907">
        <v>990.4</v>
      </c>
      <c r="F907" s="5">
        <v>0.01</v>
      </c>
    </row>
    <row r="908" spans="1:6" x14ac:dyDescent="0.35">
      <c r="A908" s="3">
        <v>37846</v>
      </c>
      <c r="B908">
        <v>990.4</v>
      </c>
      <c r="C908">
        <v>992.5</v>
      </c>
      <c r="D908">
        <v>980.9</v>
      </c>
      <c r="E908">
        <v>984</v>
      </c>
      <c r="F908" s="5">
        <v>-6.4999999999999997E-3</v>
      </c>
    </row>
    <row r="909" spans="1:6" x14ac:dyDescent="0.35">
      <c r="A909" s="3">
        <v>37847</v>
      </c>
      <c r="B909">
        <v>984</v>
      </c>
      <c r="C909">
        <v>991.9</v>
      </c>
      <c r="D909">
        <v>980.4</v>
      </c>
      <c r="E909">
        <v>990.5</v>
      </c>
      <c r="F909" s="5">
        <v>6.6E-3</v>
      </c>
    </row>
    <row r="910" spans="1:6" x14ac:dyDescent="0.35">
      <c r="A910" s="3">
        <v>37848</v>
      </c>
      <c r="B910">
        <v>988</v>
      </c>
      <c r="C910">
        <v>992.4</v>
      </c>
      <c r="D910">
        <v>987.1</v>
      </c>
      <c r="E910">
        <v>990.7</v>
      </c>
      <c r="F910" s="5">
        <v>2.0000000000000001E-4</v>
      </c>
    </row>
    <row r="911" spans="1:6" x14ac:dyDescent="0.35">
      <c r="A911" s="3">
        <v>37851</v>
      </c>
      <c r="B911">
        <v>990.7</v>
      </c>
      <c r="C911">
        <v>1000.4</v>
      </c>
      <c r="D911">
        <v>990.7</v>
      </c>
      <c r="E911">
        <v>999.7</v>
      </c>
      <c r="F911" s="5">
        <v>9.1000000000000004E-3</v>
      </c>
    </row>
    <row r="912" spans="1:6" x14ac:dyDescent="0.35">
      <c r="A912" s="3">
        <v>37852</v>
      </c>
      <c r="B912">
        <v>999.7</v>
      </c>
      <c r="C912">
        <v>1003.3</v>
      </c>
      <c r="D912">
        <v>995.3</v>
      </c>
      <c r="E912">
        <v>1002.4</v>
      </c>
      <c r="F912" s="5">
        <v>2.7000000000000001E-3</v>
      </c>
    </row>
    <row r="913" spans="1:6" x14ac:dyDescent="0.35">
      <c r="A913" s="3">
        <v>37853</v>
      </c>
      <c r="B913">
        <v>1002.4</v>
      </c>
      <c r="C913">
        <v>1003.5</v>
      </c>
      <c r="D913">
        <v>996.6</v>
      </c>
      <c r="E913">
        <v>1000.3</v>
      </c>
      <c r="F913" s="5">
        <v>-2.0999999999999999E-3</v>
      </c>
    </row>
    <row r="914" spans="1:6" x14ac:dyDescent="0.35">
      <c r="A914" s="3">
        <v>37854</v>
      </c>
      <c r="B914">
        <v>1000.3</v>
      </c>
      <c r="C914">
        <v>1009.5</v>
      </c>
      <c r="D914">
        <v>999.3</v>
      </c>
      <c r="E914">
        <v>1003.3</v>
      </c>
      <c r="F914" s="5">
        <v>3.0000000000000001E-3</v>
      </c>
    </row>
    <row r="915" spans="1:6" x14ac:dyDescent="0.35">
      <c r="A915" s="3">
        <v>37855</v>
      </c>
      <c r="B915">
        <v>1003.3</v>
      </c>
      <c r="C915">
        <v>1011</v>
      </c>
      <c r="D915">
        <v>992.6</v>
      </c>
      <c r="E915">
        <v>993.1</v>
      </c>
      <c r="F915" s="5">
        <v>-1.0200000000000001E-2</v>
      </c>
    </row>
    <row r="916" spans="1:6" x14ac:dyDescent="0.35">
      <c r="A916" s="3">
        <v>37858</v>
      </c>
      <c r="B916">
        <v>993.1</v>
      </c>
      <c r="C916">
        <v>993.7</v>
      </c>
      <c r="D916">
        <v>987.9</v>
      </c>
      <c r="E916">
        <v>993.7</v>
      </c>
      <c r="F916" s="5">
        <v>5.9999999999999995E-4</v>
      </c>
    </row>
    <row r="917" spans="1:6" x14ac:dyDescent="0.35">
      <c r="A917" s="3">
        <v>37859</v>
      </c>
      <c r="B917">
        <v>993.7</v>
      </c>
      <c r="C917">
        <v>997.9</v>
      </c>
      <c r="D917">
        <v>983.6</v>
      </c>
      <c r="E917">
        <v>996.7</v>
      </c>
      <c r="F917" s="5">
        <v>3.0000000000000001E-3</v>
      </c>
    </row>
    <row r="918" spans="1:6" x14ac:dyDescent="0.35">
      <c r="A918" s="3">
        <v>37860</v>
      </c>
      <c r="B918">
        <v>996.7</v>
      </c>
      <c r="C918">
        <v>998</v>
      </c>
      <c r="D918">
        <v>993.3</v>
      </c>
      <c r="E918">
        <v>996.8</v>
      </c>
      <c r="F918" s="5">
        <v>1E-4</v>
      </c>
    </row>
    <row r="919" spans="1:6" x14ac:dyDescent="0.35">
      <c r="A919" s="3">
        <v>37861</v>
      </c>
      <c r="B919">
        <v>996.8</v>
      </c>
      <c r="C919">
        <v>1004.1</v>
      </c>
      <c r="D919">
        <v>991.4</v>
      </c>
      <c r="E919">
        <v>1002.8</v>
      </c>
      <c r="F919" s="5">
        <v>6.0000000000000001E-3</v>
      </c>
    </row>
    <row r="920" spans="1:6" x14ac:dyDescent="0.35">
      <c r="A920" s="3">
        <v>37862</v>
      </c>
      <c r="B920">
        <v>1002.8</v>
      </c>
      <c r="C920">
        <v>1008.9</v>
      </c>
      <c r="D920">
        <v>999.5</v>
      </c>
      <c r="E920">
        <v>1008</v>
      </c>
      <c r="F920" s="5">
        <v>5.1999999999999998E-3</v>
      </c>
    </row>
    <row r="921" spans="1:6" x14ac:dyDescent="0.35">
      <c r="A921" s="3">
        <v>37661</v>
      </c>
      <c r="B921">
        <v>1008</v>
      </c>
      <c r="C921">
        <v>1022.6</v>
      </c>
      <c r="D921">
        <v>1005.7</v>
      </c>
      <c r="E921">
        <v>1022</v>
      </c>
      <c r="F921" s="5">
        <v>1.3899999999999999E-2</v>
      </c>
    </row>
    <row r="922" spans="1:6" x14ac:dyDescent="0.35">
      <c r="A922" s="3">
        <v>37689</v>
      </c>
      <c r="B922">
        <v>1022</v>
      </c>
      <c r="C922">
        <v>1029.3</v>
      </c>
      <c r="D922">
        <v>1022</v>
      </c>
      <c r="E922">
        <v>1026.3</v>
      </c>
      <c r="F922" s="5">
        <v>4.1999999999999997E-3</v>
      </c>
    </row>
    <row r="923" spans="1:6" x14ac:dyDescent="0.35">
      <c r="A923" s="3">
        <v>37720</v>
      </c>
      <c r="B923">
        <v>1026.3</v>
      </c>
      <c r="C923">
        <v>1029.2</v>
      </c>
      <c r="D923">
        <v>1022.2</v>
      </c>
      <c r="E923">
        <v>1028</v>
      </c>
      <c r="F923" s="5">
        <v>1.6999999999999999E-3</v>
      </c>
    </row>
    <row r="924" spans="1:6" x14ac:dyDescent="0.35">
      <c r="A924" s="3">
        <v>37750</v>
      </c>
      <c r="B924">
        <v>1028</v>
      </c>
      <c r="C924">
        <v>1029.2</v>
      </c>
      <c r="D924">
        <v>1018.2</v>
      </c>
      <c r="E924">
        <v>1021.4</v>
      </c>
      <c r="F924" s="5">
        <v>-6.4000000000000003E-3</v>
      </c>
    </row>
    <row r="925" spans="1:6" x14ac:dyDescent="0.35">
      <c r="A925" s="3">
        <v>37842</v>
      </c>
      <c r="B925">
        <v>1021.4</v>
      </c>
      <c r="C925">
        <v>1032.4000000000001</v>
      </c>
      <c r="D925">
        <v>1021.4</v>
      </c>
      <c r="E925">
        <v>1031.5999999999999</v>
      </c>
      <c r="F925" s="5">
        <v>0.01</v>
      </c>
    </row>
    <row r="926" spans="1:6" x14ac:dyDescent="0.35">
      <c r="A926" s="3">
        <v>37873</v>
      </c>
      <c r="B926">
        <v>1031.5999999999999</v>
      </c>
      <c r="C926">
        <v>1031.5999999999999</v>
      </c>
      <c r="D926">
        <v>1021.1</v>
      </c>
      <c r="E926">
        <v>1023.2</v>
      </c>
      <c r="F926" s="5">
        <v>-8.0999999999999996E-3</v>
      </c>
    </row>
    <row r="927" spans="1:6" x14ac:dyDescent="0.35">
      <c r="A927" s="3">
        <v>37903</v>
      </c>
      <c r="B927">
        <v>1023.2</v>
      </c>
      <c r="C927">
        <v>1023.2</v>
      </c>
      <c r="D927">
        <v>1009.7</v>
      </c>
      <c r="E927">
        <v>1010.9</v>
      </c>
      <c r="F927" s="5">
        <v>-1.2E-2</v>
      </c>
    </row>
    <row r="928" spans="1:6" x14ac:dyDescent="0.35">
      <c r="A928" s="3">
        <v>37934</v>
      </c>
      <c r="B928">
        <v>1010.9</v>
      </c>
      <c r="C928">
        <v>1020.9</v>
      </c>
      <c r="D928">
        <v>1010.9</v>
      </c>
      <c r="E928">
        <v>1016.4</v>
      </c>
      <c r="F928" s="5">
        <v>5.4000000000000003E-3</v>
      </c>
    </row>
    <row r="929" spans="1:6" x14ac:dyDescent="0.35">
      <c r="A929" s="3">
        <v>37964</v>
      </c>
      <c r="B929">
        <v>1016.4</v>
      </c>
      <c r="C929">
        <v>1019.6</v>
      </c>
      <c r="D929">
        <v>1007.7</v>
      </c>
      <c r="E929">
        <v>1018.6</v>
      </c>
      <c r="F929" s="5">
        <v>2.2000000000000001E-3</v>
      </c>
    </row>
    <row r="930" spans="1:6" x14ac:dyDescent="0.35">
      <c r="A930" s="3">
        <v>37879</v>
      </c>
      <c r="B930">
        <v>1018.6</v>
      </c>
      <c r="C930">
        <v>1019.8</v>
      </c>
      <c r="D930">
        <v>1013.6</v>
      </c>
      <c r="E930">
        <v>1014.8</v>
      </c>
      <c r="F930" s="5">
        <v>-3.7000000000000002E-3</v>
      </c>
    </row>
    <row r="931" spans="1:6" x14ac:dyDescent="0.35">
      <c r="A931" s="3">
        <v>37880</v>
      </c>
      <c r="B931">
        <v>1014.8</v>
      </c>
      <c r="C931">
        <v>1029.7</v>
      </c>
      <c r="D931">
        <v>1014.8</v>
      </c>
      <c r="E931">
        <v>1029.3</v>
      </c>
      <c r="F931" s="5">
        <v>1.43E-2</v>
      </c>
    </row>
    <row r="932" spans="1:6" x14ac:dyDescent="0.35">
      <c r="A932" s="3">
        <v>37881</v>
      </c>
      <c r="B932">
        <v>1029.3</v>
      </c>
      <c r="C932">
        <v>1031.3</v>
      </c>
      <c r="D932">
        <v>1024.5</v>
      </c>
      <c r="E932">
        <v>1026</v>
      </c>
      <c r="F932" s="5">
        <v>-3.2000000000000002E-3</v>
      </c>
    </row>
    <row r="933" spans="1:6" x14ac:dyDescent="0.35">
      <c r="A933" s="3">
        <v>37882</v>
      </c>
      <c r="B933">
        <v>1026</v>
      </c>
      <c r="C933">
        <v>1040.2</v>
      </c>
      <c r="D933">
        <v>1025.8</v>
      </c>
      <c r="E933">
        <v>1039.5999999999999</v>
      </c>
      <c r="F933" s="5">
        <v>1.3299999999999999E-2</v>
      </c>
    </row>
    <row r="934" spans="1:6" x14ac:dyDescent="0.35">
      <c r="A934" s="3">
        <v>37883</v>
      </c>
      <c r="B934">
        <v>1039.5999999999999</v>
      </c>
      <c r="C934">
        <v>1040.3</v>
      </c>
      <c r="D934">
        <v>1031.9000000000001</v>
      </c>
      <c r="E934">
        <v>1036.3</v>
      </c>
      <c r="F934" s="5">
        <v>-3.2000000000000002E-3</v>
      </c>
    </row>
    <row r="935" spans="1:6" x14ac:dyDescent="0.35">
      <c r="A935" s="3">
        <v>37886</v>
      </c>
      <c r="B935">
        <v>1036.3</v>
      </c>
      <c r="C935">
        <v>1036.3</v>
      </c>
      <c r="D935">
        <v>1018.3</v>
      </c>
      <c r="E935">
        <v>1022.8</v>
      </c>
      <c r="F935" s="5">
        <v>-1.2999999999999999E-2</v>
      </c>
    </row>
    <row r="936" spans="1:6" x14ac:dyDescent="0.35">
      <c r="A936" s="3">
        <v>37887</v>
      </c>
      <c r="B936">
        <v>1022.8</v>
      </c>
      <c r="C936">
        <v>1030.0999999999999</v>
      </c>
      <c r="D936">
        <v>1021.5</v>
      </c>
      <c r="E936">
        <v>1029</v>
      </c>
      <c r="F936" s="5">
        <v>6.1000000000000004E-3</v>
      </c>
    </row>
    <row r="937" spans="1:6" x14ac:dyDescent="0.35">
      <c r="A937" s="3">
        <v>37888</v>
      </c>
      <c r="B937">
        <v>1029</v>
      </c>
      <c r="C937">
        <v>1029.8</v>
      </c>
      <c r="D937">
        <v>1008.9</v>
      </c>
      <c r="E937">
        <v>1009.4</v>
      </c>
      <c r="F937" s="5">
        <v>-1.9E-2</v>
      </c>
    </row>
    <row r="938" spans="1:6" x14ac:dyDescent="0.35">
      <c r="A938" s="3">
        <v>37889</v>
      </c>
      <c r="B938">
        <v>1009.4</v>
      </c>
      <c r="C938">
        <v>1016</v>
      </c>
      <c r="D938">
        <v>1003.3</v>
      </c>
      <c r="E938">
        <v>1003.3</v>
      </c>
      <c r="F938" s="5">
        <v>-6.0000000000000001E-3</v>
      </c>
    </row>
    <row r="939" spans="1:6" x14ac:dyDescent="0.35">
      <c r="A939" s="3">
        <v>37890</v>
      </c>
      <c r="B939">
        <v>1003.3</v>
      </c>
      <c r="C939">
        <v>1003.5</v>
      </c>
      <c r="D939">
        <v>996.1</v>
      </c>
      <c r="E939">
        <v>996.9</v>
      </c>
      <c r="F939" s="5">
        <v>-6.4000000000000003E-3</v>
      </c>
    </row>
    <row r="940" spans="1:6" x14ac:dyDescent="0.35">
      <c r="A940" s="3">
        <v>37893</v>
      </c>
      <c r="B940">
        <v>996.9</v>
      </c>
      <c r="C940">
        <v>1006.9</v>
      </c>
      <c r="D940">
        <v>995.3</v>
      </c>
      <c r="E940">
        <v>1006.6</v>
      </c>
      <c r="F940" s="5">
        <v>9.7000000000000003E-3</v>
      </c>
    </row>
    <row r="941" spans="1:6" x14ac:dyDescent="0.35">
      <c r="A941" s="3">
        <v>37894</v>
      </c>
      <c r="B941">
        <v>1006.6</v>
      </c>
      <c r="C941">
        <v>1006.6</v>
      </c>
      <c r="D941">
        <v>990.4</v>
      </c>
      <c r="E941">
        <v>996</v>
      </c>
      <c r="F941" s="5">
        <v>-1.0500000000000001E-2</v>
      </c>
    </row>
    <row r="942" spans="1:6" x14ac:dyDescent="0.35">
      <c r="A942" s="3">
        <v>37631</v>
      </c>
      <c r="B942">
        <v>996</v>
      </c>
      <c r="C942">
        <v>1018.2</v>
      </c>
      <c r="D942">
        <v>996</v>
      </c>
      <c r="E942">
        <v>1018.2</v>
      </c>
      <c r="F942" s="5">
        <v>2.23E-2</v>
      </c>
    </row>
    <row r="943" spans="1:6" x14ac:dyDescent="0.35">
      <c r="A943" s="3">
        <v>37662</v>
      </c>
      <c r="B943">
        <v>1018.2</v>
      </c>
      <c r="C943">
        <v>1021.9</v>
      </c>
      <c r="D943">
        <v>1013.4</v>
      </c>
      <c r="E943">
        <v>1020.2</v>
      </c>
      <c r="F943" s="5">
        <v>2E-3</v>
      </c>
    </row>
    <row r="944" spans="1:6" x14ac:dyDescent="0.35">
      <c r="A944" s="3">
        <v>37690</v>
      </c>
      <c r="B944">
        <v>1020.2</v>
      </c>
      <c r="C944">
        <v>1039.3</v>
      </c>
      <c r="D944">
        <v>1020.2</v>
      </c>
      <c r="E944">
        <v>1029.8</v>
      </c>
      <c r="F944" s="5">
        <v>9.4000000000000004E-3</v>
      </c>
    </row>
    <row r="945" spans="1:6" x14ac:dyDescent="0.35">
      <c r="A945" s="3">
        <v>37782</v>
      </c>
      <c r="B945">
        <v>1029.8</v>
      </c>
      <c r="C945">
        <v>1036.5</v>
      </c>
      <c r="D945">
        <v>1029.2</v>
      </c>
      <c r="E945">
        <v>1034.3</v>
      </c>
      <c r="F945" s="5">
        <v>4.4000000000000003E-3</v>
      </c>
    </row>
    <row r="946" spans="1:6" x14ac:dyDescent="0.35">
      <c r="A946" s="3">
        <v>37812</v>
      </c>
      <c r="B946">
        <v>1034.3</v>
      </c>
      <c r="C946">
        <v>1039.2</v>
      </c>
      <c r="D946">
        <v>1026.2</v>
      </c>
      <c r="E946">
        <v>1039.2</v>
      </c>
      <c r="F946" s="5">
        <v>4.7000000000000002E-3</v>
      </c>
    </row>
    <row r="947" spans="1:6" x14ac:dyDescent="0.35">
      <c r="A947" s="3">
        <v>37843</v>
      </c>
      <c r="B947">
        <v>1039.2</v>
      </c>
      <c r="C947">
        <v>1040.0999999999999</v>
      </c>
      <c r="D947">
        <v>1031</v>
      </c>
      <c r="E947">
        <v>1033.8</v>
      </c>
      <c r="F947" s="5">
        <v>-5.1999999999999998E-3</v>
      </c>
    </row>
    <row r="948" spans="1:6" x14ac:dyDescent="0.35">
      <c r="A948" s="3">
        <v>37874</v>
      </c>
      <c r="B948">
        <v>1033.8</v>
      </c>
      <c r="C948">
        <v>1048.3</v>
      </c>
      <c r="D948">
        <v>1033.8</v>
      </c>
      <c r="E948">
        <v>1038.7</v>
      </c>
      <c r="F948" s="5">
        <v>4.7000000000000002E-3</v>
      </c>
    </row>
    <row r="949" spans="1:6" x14ac:dyDescent="0.35">
      <c r="A949" s="3">
        <v>37904</v>
      </c>
      <c r="B949">
        <v>1038.7</v>
      </c>
      <c r="C949">
        <v>1040.8</v>
      </c>
      <c r="D949">
        <v>1035.7</v>
      </c>
      <c r="E949">
        <v>1038.0999999999999</v>
      </c>
      <c r="F949" s="5">
        <v>-5.9999999999999995E-4</v>
      </c>
    </row>
    <row r="950" spans="1:6" x14ac:dyDescent="0.35">
      <c r="A950" s="3">
        <v>37907</v>
      </c>
      <c r="B950">
        <v>1038.0999999999999</v>
      </c>
      <c r="C950">
        <v>1048.9000000000001</v>
      </c>
      <c r="D950">
        <v>1038.0999999999999</v>
      </c>
      <c r="E950">
        <v>1045.3</v>
      </c>
      <c r="F950" s="5">
        <v>6.8999999999999999E-3</v>
      </c>
    </row>
    <row r="951" spans="1:6" x14ac:dyDescent="0.35">
      <c r="A951" s="3">
        <v>37908</v>
      </c>
      <c r="B951">
        <v>1045.3</v>
      </c>
      <c r="C951">
        <v>1049.5</v>
      </c>
      <c r="D951">
        <v>1040.8</v>
      </c>
      <c r="E951">
        <v>1049.5</v>
      </c>
      <c r="F951" s="5">
        <v>4.0000000000000001E-3</v>
      </c>
    </row>
    <row r="952" spans="1:6" x14ac:dyDescent="0.35">
      <c r="A952" s="3">
        <v>37909</v>
      </c>
      <c r="B952">
        <v>1049.5</v>
      </c>
      <c r="C952">
        <v>1053.8</v>
      </c>
      <c r="D952">
        <v>1043.2</v>
      </c>
      <c r="E952">
        <v>1046.8</v>
      </c>
      <c r="F952" s="5">
        <v>-2.5999999999999999E-3</v>
      </c>
    </row>
    <row r="953" spans="1:6" x14ac:dyDescent="0.35">
      <c r="A953" s="3">
        <v>37910</v>
      </c>
      <c r="B953">
        <v>1046.8</v>
      </c>
      <c r="C953">
        <v>1052.9000000000001</v>
      </c>
      <c r="D953">
        <v>1044</v>
      </c>
      <c r="E953">
        <v>1050.0999999999999</v>
      </c>
      <c r="F953" s="5">
        <v>3.2000000000000002E-3</v>
      </c>
    </row>
    <row r="954" spans="1:6" x14ac:dyDescent="0.35">
      <c r="A954" s="3">
        <v>37911</v>
      </c>
      <c r="B954">
        <v>1050.0999999999999</v>
      </c>
      <c r="C954">
        <v>1051.9000000000001</v>
      </c>
      <c r="D954">
        <v>1036.5999999999999</v>
      </c>
      <c r="E954">
        <v>1039.3</v>
      </c>
      <c r="F954" s="5">
        <v>-1.03E-2</v>
      </c>
    </row>
    <row r="955" spans="1:6" x14ac:dyDescent="0.35">
      <c r="A955" s="3">
        <v>37914</v>
      </c>
      <c r="B955">
        <v>1039.3</v>
      </c>
      <c r="C955">
        <v>1044.7</v>
      </c>
      <c r="D955">
        <v>1036.0999999999999</v>
      </c>
      <c r="E955">
        <v>1044.7</v>
      </c>
      <c r="F955" s="5">
        <v>5.1999999999999998E-3</v>
      </c>
    </row>
    <row r="956" spans="1:6" x14ac:dyDescent="0.35">
      <c r="A956" s="3">
        <v>37915</v>
      </c>
      <c r="B956">
        <v>1044.7</v>
      </c>
      <c r="C956">
        <v>1048.5999999999999</v>
      </c>
      <c r="D956">
        <v>1042.5</v>
      </c>
      <c r="E956">
        <v>1046</v>
      </c>
      <c r="F956" s="5">
        <v>1.1999999999999999E-3</v>
      </c>
    </row>
    <row r="957" spans="1:6" x14ac:dyDescent="0.35">
      <c r="A957" s="3">
        <v>37916</v>
      </c>
      <c r="B957">
        <v>1046</v>
      </c>
      <c r="C957">
        <v>1046</v>
      </c>
      <c r="D957">
        <v>1028.4000000000001</v>
      </c>
      <c r="E957">
        <v>1030.4000000000001</v>
      </c>
      <c r="F957" s="5">
        <v>-1.49E-2</v>
      </c>
    </row>
    <row r="958" spans="1:6" x14ac:dyDescent="0.35">
      <c r="A958" s="3">
        <v>37917</v>
      </c>
      <c r="B958">
        <v>1030.4000000000001</v>
      </c>
      <c r="C958">
        <v>1035.4000000000001</v>
      </c>
      <c r="D958">
        <v>1025.9000000000001</v>
      </c>
      <c r="E958">
        <v>1033.8</v>
      </c>
      <c r="F958" s="5">
        <v>3.3E-3</v>
      </c>
    </row>
    <row r="959" spans="1:6" x14ac:dyDescent="0.35">
      <c r="A959" s="3">
        <v>37918</v>
      </c>
      <c r="B959">
        <v>1033.8</v>
      </c>
      <c r="C959">
        <v>1033.8</v>
      </c>
      <c r="D959">
        <v>1018.3</v>
      </c>
      <c r="E959">
        <v>1028.9000000000001</v>
      </c>
      <c r="F959" s="5">
        <v>-4.7000000000000002E-3</v>
      </c>
    </row>
    <row r="960" spans="1:6" x14ac:dyDescent="0.35">
      <c r="A960" s="3">
        <v>37921</v>
      </c>
      <c r="B960">
        <v>1028.9000000000001</v>
      </c>
      <c r="C960">
        <v>1037.8</v>
      </c>
      <c r="D960">
        <v>1028.9000000000001</v>
      </c>
      <c r="E960">
        <v>1031.0999999999999</v>
      </c>
      <c r="F960" s="5">
        <v>2.0999999999999999E-3</v>
      </c>
    </row>
    <row r="961" spans="1:6" x14ac:dyDescent="0.35">
      <c r="A961" s="3">
        <v>37922</v>
      </c>
      <c r="B961">
        <v>1031.0999999999999</v>
      </c>
      <c r="C961">
        <v>1046.8</v>
      </c>
      <c r="D961">
        <v>1031.0999999999999</v>
      </c>
      <c r="E961">
        <v>1046.8</v>
      </c>
      <c r="F961" s="5">
        <v>1.52E-2</v>
      </c>
    </row>
    <row r="962" spans="1:6" x14ac:dyDescent="0.35">
      <c r="A962" s="3">
        <v>37923</v>
      </c>
      <c r="B962">
        <v>1046.8</v>
      </c>
      <c r="C962">
        <v>1049.8</v>
      </c>
      <c r="D962">
        <v>1043.3</v>
      </c>
      <c r="E962">
        <v>1048.0999999999999</v>
      </c>
      <c r="F962" s="5">
        <v>1.1999999999999999E-3</v>
      </c>
    </row>
    <row r="963" spans="1:6" x14ac:dyDescent="0.35">
      <c r="A963" s="3">
        <v>37924</v>
      </c>
      <c r="B963">
        <v>1048.0999999999999</v>
      </c>
      <c r="C963">
        <v>1052.8</v>
      </c>
      <c r="D963">
        <v>1043.8</v>
      </c>
      <c r="E963">
        <v>1046.9000000000001</v>
      </c>
      <c r="F963" s="5">
        <v>-1.1000000000000001E-3</v>
      </c>
    </row>
    <row r="964" spans="1:6" x14ac:dyDescent="0.35">
      <c r="A964" s="3">
        <v>37925</v>
      </c>
      <c r="B964">
        <v>1046.9000000000001</v>
      </c>
      <c r="C964">
        <v>1053.0999999999999</v>
      </c>
      <c r="D964">
        <v>1046.9000000000001</v>
      </c>
      <c r="E964">
        <v>1050.7</v>
      </c>
      <c r="F964" s="5">
        <v>3.5999999999999999E-3</v>
      </c>
    </row>
    <row r="965" spans="1:6" x14ac:dyDescent="0.35">
      <c r="A965" s="3">
        <v>37691</v>
      </c>
      <c r="B965">
        <v>1050.7</v>
      </c>
      <c r="C965">
        <v>1061.4000000000001</v>
      </c>
      <c r="D965">
        <v>1050.7</v>
      </c>
      <c r="E965">
        <v>1059</v>
      </c>
      <c r="F965" s="5">
        <v>7.9000000000000008E-3</v>
      </c>
    </row>
    <row r="966" spans="1:6" x14ac:dyDescent="0.35">
      <c r="A966" s="3">
        <v>37722</v>
      </c>
      <c r="B966">
        <v>1059</v>
      </c>
      <c r="C966">
        <v>1059</v>
      </c>
      <c r="D966">
        <v>1051.7</v>
      </c>
      <c r="E966">
        <v>1053.2</v>
      </c>
      <c r="F966" s="5">
        <v>-5.4999999999999997E-3</v>
      </c>
    </row>
    <row r="967" spans="1:6" x14ac:dyDescent="0.35">
      <c r="A967" s="3">
        <v>37752</v>
      </c>
      <c r="B967">
        <v>1053.2</v>
      </c>
      <c r="C967">
        <v>1054.5</v>
      </c>
      <c r="D967">
        <v>1044.9000000000001</v>
      </c>
      <c r="E967">
        <v>1051.8</v>
      </c>
      <c r="F967" s="5">
        <v>-1.2999999999999999E-3</v>
      </c>
    </row>
    <row r="968" spans="1:6" x14ac:dyDescent="0.35">
      <c r="A968" s="3">
        <v>37783</v>
      </c>
      <c r="B968">
        <v>1051.8</v>
      </c>
      <c r="C968">
        <v>1058.9000000000001</v>
      </c>
      <c r="D968">
        <v>1046.9000000000001</v>
      </c>
      <c r="E968">
        <v>1058</v>
      </c>
      <c r="F968" s="5">
        <v>5.8999999999999999E-3</v>
      </c>
    </row>
    <row r="969" spans="1:6" x14ac:dyDescent="0.35">
      <c r="A969" s="3">
        <v>37813</v>
      </c>
      <c r="B969">
        <v>1058</v>
      </c>
      <c r="C969">
        <v>1062.4000000000001</v>
      </c>
      <c r="D969">
        <v>1052.2</v>
      </c>
      <c r="E969">
        <v>1053.2</v>
      </c>
      <c r="F969" s="5">
        <v>-4.4999999999999997E-3</v>
      </c>
    </row>
    <row r="970" spans="1:6" x14ac:dyDescent="0.35">
      <c r="A970" s="3">
        <v>37905</v>
      </c>
      <c r="B970">
        <v>1053.2</v>
      </c>
      <c r="C970">
        <v>1053.7</v>
      </c>
      <c r="D970">
        <v>1045.5999999999999</v>
      </c>
      <c r="E970">
        <v>1047.0999999999999</v>
      </c>
      <c r="F970" s="5">
        <v>-5.7999999999999996E-3</v>
      </c>
    </row>
    <row r="971" spans="1:6" x14ac:dyDescent="0.35">
      <c r="A971" s="3">
        <v>37936</v>
      </c>
      <c r="B971">
        <v>1047.0999999999999</v>
      </c>
      <c r="C971">
        <v>1048.2</v>
      </c>
      <c r="D971">
        <v>1043.5</v>
      </c>
      <c r="E971">
        <v>1046.5999999999999</v>
      </c>
      <c r="F971" s="5">
        <v>-5.0000000000000001E-4</v>
      </c>
    </row>
    <row r="972" spans="1:6" x14ac:dyDescent="0.35">
      <c r="A972" s="3">
        <v>37966</v>
      </c>
      <c r="B972">
        <v>1046.5999999999999</v>
      </c>
      <c r="C972">
        <v>1059.0999999999999</v>
      </c>
      <c r="D972">
        <v>1046.5999999999999</v>
      </c>
      <c r="E972">
        <v>1058.5999999999999</v>
      </c>
      <c r="F972" s="5">
        <v>1.15E-2</v>
      </c>
    </row>
    <row r="973" spans="1:6" x14ac:dyDescent="0.35">
      <c r="A973" s="3">
        <v>37938</v>
      </c>
      <c r="B973">
        <v>1058.5999999999999</v>
      </c>
      <c r="C973">
        <v>1059.5999999999999</v>
      </c>
      <c r="D973">
        <v>1053</v>
      </c>
      <c r="E973">
        <v>1058.4000000000001</v>
      </c>
      <c r="F973" s="5">
        <v>-2.0000000000000001E-4</v>
      </c>
    </row>
    <row r="974" spans="1:6" x14ac:dyDescent="0.35">
      <c r="A974" s="3">
        <v>37939</v>
      </c>
      <c r="B974">
        <v>1058.4000000000001</v>
      </c>
      <c r="C974">
        <v>1063.7</v>
      </c>
      <c r="D974">
        <v>1048.0999999999999</v>
      </c>
      <c r="E974">
        <v>1050.3</v>
      </c>
      <c r="F974" s="5">
        <v>-7.7000000000000002E-3</v>
      </c>
    </row>
    <row r="975" spans="1:6" x14ac:dyDescent="0.35">
      <c r="A975" s="3">
        <v>37942</v>
      </c>
      <c r="B975">
        <v>1050.3</v>
      </c>
      <c r="C975">
        <v>1050.3</v>
      </c>
      <c r="D975">
        <v>1035.3</v>
      </c>
      <c r="E975">
        <v>1043.5999999999999</v>
      </c>
      <c r="F975" s="5">
        <v>-6.4000000000000003E-3</v>
      </c>
    </row>
    <row r="976" spans="1:6" x14ac:dyDescent="0.35">
      <c r="A976" s="3">
        <v>37943</v>
      </c>
      <c r="B976">
        <v>1043.5999999999999</v>
      </c>
      <c r="C976">
        <v>1048.8</v>
      </c>
      <c r="D976">
        <v>1034</v>
      </c>
      <c r="E976">
        <v>1034.2</v>
      </c>
      <c r="F976" s="5">
        <v>-8.9999999999999993E-3</v>
      </c>
    </row>
    <row r="977" spans="1:6" x14ac:dyDescent="0.35">
      <c r="A977" s="3">
        <v>37944</v>
      </c>
      <c r="B977">
        <v>1034.2</v>
      </c>
      <c r="C977">
        <v>1044</v>
      </c>
      <c r="D977">
        <v>1034.2</v>
      </c>
      <c r="E977">
        <v>1042.4000000000001</v>
      </c>
      <c r="F977" s="5">
        <v>7.9000000000000008E-3</v>
      </c>
    </row>
    <row r="978" spans="1:6" x14ac:dyDescent="0.35">
      <c r="A978" s="3">
        <v>37945</v>
      </c>
      <c r="B978">
        <v>1042.4000000000001</v>
      </c>
      <c r="C978">
        <v>1046.5</v>
      </c>
      <c r="D978">
        <v>1033.4000000000001</v>
      </c>
      <c r="E978">
        <v>1033.7</v>
      </c>
      <c r="F978" s="5">
        <v>-8.3000000000000001E-3</v>
      </c>
    </row>
    <row r="979" spans="1:6" x14ac:dyDescent="0.35">
      <c r="A979" s="3">
        <v>37946</v>
      </c>
      <c r="B979">
        <v>1033.7</v>
      </c>
      <c r="C979">
        <v>1037.5999999999999</v>
      </c>
      <c r="D979">
        <v>1031.2</v>
      </c>
      <c r="E979">
        <v>1035.3</v>
      </c>
      <c r="F979" s="5">
        <v>1.5E-3</v>
      </c>
    </row>
    <row r="980" spans="1:6" x14ac:dyDescent="0.35">
      <c r="A980" s="3">
        <v>37949</v>
      </c>
      <c r="B980">
        <v>1035.3</v>
      </c>
      <c r="C980">
        <v>1052.0999999999999</v>
      </c>
      <c r="D980">
        <v>1035.3</v>
      </c>
      <c r="E980">
        <v>1052.0999999999999</v>
      </c>
      <c r="F980" s="5">
        <v>1.6199999999999999E-2</v>
      </c>
    </row>
    <row r="981" spans="1:6" x14ac:dyDescent="0.35">
      <c r="A981" s="3">
        <v>37950</v>
      </c>
      <c r="B981">
        <v>1052.0999999999999</v>
      </c>
      <c r="C981">
        <v>1058</v>
      </c>
      <c r="D981">
        <v>1049.3</v>
      </c>
      <c r="E981">
        <v>1053.9000000000001</v>
      </c>
      <c r="F981" s="5">
        <v>1.6999999999999999E-3</v>
      </c>
    </row>
    <row r="982" spans="1:6" x14ac:dyDescent="0.35">
      <c r="A982" s="3">
        <v>37951</v>
      </c>
      <c r="B982">
        <v>1053.9000000000001</v>
      </c>
      <c r="C982">
        <v>1058.5</v>
      </c>
      <c r="D982">
        <v>1048.3</v>
      </c>
      <c r="E982">
        <v>1058.5</v>
      </c>
      <c r="F982" s="5">
        <v>4.4000000000000003E-3</v>
      </c>
    </row>
    <row r="983" spans="1:6" x14ac:dyDescent="0.35">
      <c r="A983" s="3">
        <v>37953</v>
      </c>
      <c r="B983">
        <v>1058.5</v>
      </c>
      <c r="C983">
        <v>1060.5999999999999</v>
      </c>
      <c r="D983">
        <v>1056.8</v>
      </c>
      <c r="E983">
        <v>1058.2</v>
      </c>
      <c r="F983" s="5">
        <v>-2.9999999999999997E-4</v>
      </c>
    </row>
    <row r="984" spans="1:6" x14ac:dyDescent="0.35">
      <c r="A984" s="3">
        <v>37633</v>
      </c>
      <c r="B984">
        <v>1058.2</v>
      </c>
      <c r="C984">
        <v>1070.5</v>
      </c>
      <c r="D984">
        <v>1058.2</v>
      </c>
      <c r="E984">
        <v>1070.0999999999999</v>
      </c>
      <c r="F984" s="5">
        <v>1.12E-2</v>
      </c>
    </row>
    <row r="985" spans="1:6" x14ac:dyDescent="0.35">
      <c r="A985" s="3">
        <v>37664</v>
      </c>
      <c r="B985">
        <v>1070.0999999999999</v>
      </c>
      <c r="C985">
        <v>1071.2</v>
      </c>
      <c r="D985">
        <v>1065.2</v>
      </c>
      <c r="E985">
        <v>1066.5999999999999</v>
      </c>
      <c r="F985" s="5">
        <v>-3.3E-3</v>
      </c>
    </row>
    <row r="986" spans="1:6" x14ac:dyDescent="0.35">
      <c r="A986" s="3">
        <v>37692</v>
      </c>
      <c r="B986">
        <v>1066.5999999999999</v>
      </c>
      <c r="C986">
        <v>1074.3</v>
      </c>
      <c r="D986">
        <v>1064.5999999999999</v>
      </c>
      <c r="E986">
        <v>1064.7</v>
      </c>
      <c r="F986" s="5">
        <v>-1.8E-3</v>
      </c>
    </row>
    <row r="987" spans="1:6" x14ac:dyDescent="0.35">
      <c r="A987" s="3">
        <v>37723</v>
      </c>
      <c r="B987">
        <v>1064.7</v>
      </c>
      <c r="C987">
        <v>1070.4000000000001</v>
      </c>
      <c r="D987">
        <v>1063.2</v>
      </c>
      <c r="E987">
        <v>1069.7</v>
      </c>
      <c r="F987" s="5">
        <v>4.7000000000000002E-3</v>
      </c>
    </row>
    <row r="988" spans="1:6" x14ac:dyDescent="0.35">
      <c r="A988" s="3">
        <v>37753</v>
      </c>
      <c r="B988">
        <v>1069.7</v>
      </c>
      <c r="C988">
        <v>1069.7</v>
      </c>
      <c r="D988">
        <v>1060.0999999999999</v>
      </c>
      <c r="E988">
        <v>1061.5</v>
      </c>
      <c r="F988" s="5">
        <v>-7.7000000000000002E-3</v>
      </c>
    </row>
    <row r="989" spans="1:6" x14ac:dyDescent="0.35">
      <c r="A989" s="3">
        <v>37845</v>
      </c>
      <c r="B989">
        <v>1061.5</v>
      </c>
      <c r="C989">
        <v>1069.5999999999999</v>
      </c>
      <c r="D989">
        <v>1060.9000000000001</v>
      </c>
      <c r="E989">
        <v>1069.3</v>
      </c>
      <c r="F989" s="5">
        <v>7.3000000000000001E-3</v>
      </c>
    </row>
    <row r="990" spans="1:6" x14ac:dyDescent="0.35">
      <c r="A990" s="3">
        <v>37876</v>
      </c>
      <c r="B990">
        <v>1069.3</v>
      </c>
      <c r="C990">
        <v>1071.9000000000001</v>
      </c>
      <c r="D990">
        <v>1059.2</v>
      </c>
      <c r="E990">
        <v>1060.2</v>
      </c>
      <c r="F990" s="5">
        <v>-8.5000000000000006E-3</v>
      </c>
    </row>
    <row r="991" spans="1:6" x14ac:dyDescent="0.35">
      <c r="A991" s="3">
        <v>37906</v>
      </c>
      <c r="B991">
        <v>1060.2</v>
      </c>
      <c r="C991">
        <v>1063</v>
      </c>
      <c r="D991">
        <v>1053.4000000000001</v>
      </c>
      <c r="E991">
        <v>1059</v>
      </c>
      <c r="F991" s="5">
        <v>-1.1000000000000001E-3</v>
      </c>
    </row>
    <row r="992" spans="1:6" x14ac:dyDescent="0.35">
      <c r="A992" s="3">
        <v>37937</v>
      </c>
      <c r="B992">
        <v>1059</v>
      </c>
      <c r="C992">
        <v>1073.5999999999999</v>
      </c>
      <c r="D992">
        <v>1059</v>
      </c>
      <c r="E992">
        <v>1071.2</v>
      </c>
      <c r="F992" s="5">
        <v>1.15E-2</v>
      </c>
    </row>
    <row r="993" spans="1:6" x14ac:dyDescent="0.35">
      <c r="A993" s="3">
        <v>37967</v>
      </c>
      <c r="B993">
        <v>1071.2</v>
      </c>
      <c r="C993">
        <v>1074.8</v>
      </c>
      <c r="D993">
        <v>1067.5999999999999</v>
      </c>
      <c r="E993">
        <v>1074.0999999999999</v>
      </c>
      <c r="F993" s="5">
        <v>2.7000000000000001E-3</v>
      </c>
    </row>
    <row r="994" spans="1:6" x14ac:dyDescent="0.35">
      <c r="A994" s="3">
        <v>37970</v>
      </c>
      <c r="B994">
        <v>1074.0999999999999</v>
      </c>
      <c r="C994">
        <v>1082.8</v>
      </c>
      <c r="D994">
        <v>1068</v>
      </c>
      <c r="E994">
        <v>1068</v>
      </c>
      <c r="F994" s="5">
        <v>-5.7000000000000002E-3</v>
      </c>
    </row>
    <row r="995" spans="1:6" x14ac:dyDescent="0.35">
      <c r="A995" s="3">
        <v>37971</v>
      </c>
      <c r="B995">
        <v>1068</v>
      </c>
      <c r="C995">
        <v>1075.9000000000001</v>
      </c>
      <c r="D995">
        <v>1068</v>
      </c>
      <c r="E995">
        <v>1075.0999999999999</v>
      </c>
      <c r="F995" s="5">
        <v>6.6E-3</v>
      </c>
    </row>
    <row r="996" spans="1:6" x14ac:dyDescent="0.35">
      <c r="A996" s="3">
        <v>37972</v>
      </c>
      <c r="B996">
        <v>1075.0999999999999</v>
      </c>
      <c r="C996">
        <v>1076.5</v>
      </c>
      <c r="D996">
        <v>1071.0999999999999</v>
      </c>
      <c r="E996">
        <v>1076.5</v>
      </c>
      <c r="F996" s="5">
        <v>1.2999999999999999E-3</v>
      </c>
    </row>
    <row r="997" spans="1:6" x14ac:dyDescent="0.35">
      <c r="A997" s="3">
        <v>37973</v>
      </c>
      <c r="B997">
        <v>1076.5</v>
      </c>
      <c r="C997">
        <v>1089.5</v>
      </c>
      <c r="D997">
        <v>1076.5</v>
      </c>
      <c r="E997">
        <v>1089.2</v>
      </c>
      <c r="F997" s="5">
        <v>1.18E-2</v>
      </c>
    </row>
    <row r="998" spans="1:6" x14ac:dyDescent="0.35">
      <c r="A998" s="3">
        <v>37974</v>
      </c>
      <c r="B998">
        <v>1089.2</v>
      </c>
      <c r="C998">
        <v>1091.0999999999999</v>
      </c>
      <c r="D998">
        <v>1084.2</v>
      </c>
      <c r="E998">
        <v>1088.7</v>
      </c>
      <c r="F998" s="5">
        <v>-5.0000000000000001E-4</v>
      </c>
    </row>
    <row r="999" spans="1:6" x14ac:dyDescent="0.35">
      <c r="A999" s="3">
        <v>37977</v>
      </c>
      <c r="B999">
        <v>1088.7</v>
      </c>
      <c r="C999">
        <v>1092.9000000000001</v>
      </c>
      <c r="D999">
        <v>1086.0999999999999</v>
      </c>
      <c r="E999">
        <v>1092.9000000000001</v>
      </c>
      <c r="F999" s="5">
        <v>3.8999999999999998E-3</v>
      </c>
    </row>
    <row r="1000" spans="1:6" x14ac:dyDescent="0.35">
      <c r="A1000" s="3">
        <v>37978</v>
      </c>
      <c r="B1000">
        <v>1092.9000000000001</v>
      </c>
      <c r="C1000">
        <v>1097</v>
      </c>
      <c r="D1000">
        <v>1091.7</v>
      </c>
      <c r="E1000">
        <v>1096</v>
      </c>
      <c r="F1000" s="5">
        <v>2.8E-3</v>
      </c>
    </row>
    <row r="1001" spans="1:6" x14ac:dyDescent="0.35">
      <c r="A1001" s="3">
        <v>37979</v>
      </c>
      <c r="B1001">
        <v>1096</v>
      </c>
      <c r="C1001">
        <v>1096.4000000000001</v>
      </c>
      <c r="D1001">
        <v>1092.7</v>
      </c>
      <c r="E1001">
        <v>1094</v>
      </c>
      <c r="F1001" s="5">
        <v>-1.8E-3</v>
      </c>
    </row>
    <row r="1002" spans="1:6" x14ac:dyDescent="0.35">
      <c r="A1002" s="3">
        <v>37981</v>
      </c>
      <c r="B1002">
        <v>1094</v>
      </c>
      <c r="C1002">
        <v>1098.5</v>
      </c>
      <c r="D1002">
        <v>1094</v>
      </c>
      <c r="E1002">
        <v>1095.9000000000001</v>
      </c>
      <c r="F1002" s="5">
        <v>1.6999999999999999E-3</v>
      </c>
    </row>
    <row r="1003" spans="1:6" x14ac:dyDescent="0.35">
      <c r="A1003" s="3">
        <v>37984</v>
      </c>
      <c r="B1003">
        <v>1095.9000000000001</v>
      </c>
      <c r="C1003">
        <v>1109.5</v>
      </c>
      <c r="D1003">
        <v>1095.9000000000001</v>
      </c>
      <c r="E1003">
        <v>1109.5</v>
      </c>
      <c r="F1003" s="5">
        <v>1.24E-2</v>
      </c>
    </row>
    <row r="1004" spans="1:6" x14ac:dyDescent="0.35">
      <c r="A1004" s="3">
        <v>37985</v>
      </c>
      <c r="B1004">
        <v>1109.5</v>
      </c>
      <c r="C1004">
        <v>1109.8</v>
      </c>
      <c r="D1004">
        <v>1106.4000000000001</v>
      </c>
      <c r="E1004">
        <v>1109.5999999999999</v>
      </c>
      <c r="F1004" s="5">
        <v>1E-4</v>
      </c>
    </row>
    <row r="1005" spans="1:6" x14ac:dyDescent="0.35">
      <c r="A1005" s="3">
        <v>37986</v>
      </c>
      <c r="B1005">
        <v>1109.5999999999999</v>
      </c>
      <c r="C1005">
        <v>1112.5999999999999</v>
      </c>
      <c r="D1005">
        <v>1106.2</v>
      </c>
      <c r="E1005">
        <v>1111.9000000000001</v>
      </c>
      <c r="F1005" s="5">
        <v>2.0999999999999999E-3</v>
      </c>
    </row>
    <row r="1006" spans="1:6" x14ac:dyDescent="0.35">
      <c r="A1006" s="3">
        <v>38018</v>
      </c>
      <c r="B1006">
        <v>1111.9000000000001</v>
      </c>
      <c r="C1006">
        <v>1118.8</v>
      </c>
      <c r="D1006">
        <v>1105.0999999999999</v>
      </c>
      <c r="E1006">
        <v>1108.5</v>
      </c>
      <c r="F1006" s="5">
        <v>-3.0999999999999999E-3</v>
      </c>
    </row>
    <row r="1007" spans="1:6" x14ac:dyDescent="0.35">
      <c r="A1007" s="3">
        <v>38108</v>
      </c>
      <c r="B1007">
        <v>1108.5</v>
      </c>
      <c r="C1007">
        <v>1122.2</v>
      </c>
      <c r="D1007">
        <v>1108.5</v>
      </c>
      <c r="E1007">
        <v>1122.2</v>
      </c>
      <c r="F1007" s="5">
        <v>1.24E-2</v>
      </c>
    </row>
    <row r="1008" spans="1:6" x14ac:dyDescent="0.35">
      <c r="A1008" s="3">
        <v>38139</v>
      </c>
      <c r="B1008">
        <v>1122.2</v>
      </c>
      <c r="C1008">
        <v>1124.5</v>
      </c>
      <c r="D1008">
        <v>1118.4000000000001</v>
      </c>
      <c r="E1008">
        <v>1123.7</v>
      </c>
      <c r="F1008" s="5">
        <v>1.2999999999999999E-3</v>
      </c>
    </row>
    <row r="1009" spans="1:6" x14ac:dyDescent="0.35">
      <c r="A1009" s="3">
        <v>38169</v>
      </c>
      <c r="B1009">
        <v>1123.7</v>
      </c>
      <c r="C1009">
        <v>1126.3</v>
      </c>
      <c r="D1009">
        <v>1116.5</v>
      </c>
      <c r="E1009">
        <v>1126.3</v>
      </c>
      <c r="F1009" s="5">
        <v>2.3E-3</v>
      </c>
    </row>
    <row r="1010" spans="1:6" x14ac:dyDescent="0.35">
      <c r="A1010" s="3">
        <v>38200</v>
      </c>
      <c r="B1010">
        <v>1126.3</v>
      </c>
      <c r="C1010">
        <v>1131.9000000000001</v>
      </c>
      <c r="D1010">
        <v>1124.9000000000001</v>
      </c>
      <c r="E1010">
        <v>1131.9000000000001</v>
      </c>
      <c r="F1010" s="5">
        <v>5.0000000000000001E-3</v>
      </c>
    </row>
    <row r="1011" spans="1:6" x14ac:dyDescent="0.35">
      <c r="A1011" s="3">
        <v>38231</v>
      </c>
      <c r="B1011">
        <v>1131.9000000000001</v>
      </c>
      <c r="C1011">
        <v>1131.9000000000001</v>
      </c>
      <c r="D1011">
        <v>1120.9000000000001</v>
      </c>
      <c r="E1011">
        <v>1121.9000000000001</v>
      </c>
      <c r="F1011" s="5">
        <v>-8.8000000000000005E-3</v>
      </c>
    </row>
    <row r="1012" spans="1:6" x14ac:dyDescent="0.35">
      <c r="A1012" s="3">
        <v>38322</v>
      </c>
      <c r="B1012">
        <v>1121.9000000000001</v>
      </c>
      <c r="C1012">
        <v>1127.8</v>
      </c>
      <c r="D1012">
        <v>1120.9000000000001</v>
      </c>
      <c r="E1012">
        <v>1127.2</v>
      </c>
      <c r="F1012" s="5">
        <v>4.7000000000000002E-3</v>
      </c>
    </row>
    <row r="1013" spans="1:6" x14ac:dyDescent="0.35">
      <c r="A1013" s="3">
        <v>37999</v>
      </c>
      <c r="B1013">
        <v>1127.2</v>
      </c>
      <c r="C1013">
        <v>1129.0999999999999</v>
      </c>
      <c r="D1013">
        <v>1115.2</v>
      </c>
      <c r="E1013">
        <v>1121.2</v>
      </c>
      <c r="F1013" s="5">
        <v>-5.3E-3</v>
      </c>
    </row>
    <row r="1014" spans="1:6" x14ac:dyDescent="0.35">
      <c r="A1014" s="3">
        <v>38000</v>
      </c>
      <c r="B1014">
        <v>1121.2</v>
      </c>
      <c r="C1014">
        <v>1130.8</v>
      </c>
      <c r="D1014">
        <v>1121.2</v>
      </c>
      <c r="E1014">
        <v>1130.5</v>
      </c>
      <c r="F1014" s="5">
        <v>8.3000000000000001E-3</v>
      </c>
    </row>
    <row r="1015" spans="1:6" x14ac:dyDescent="0.35">
      <c r="A1015" s="3">
        <v>38001</v>
      </c>
      <c r="B1015">
        <v>1130.5</v>
      </c>
      <c r="C1015">
        <v>1137.0999999999999</v>
      </c>
      <c r="D1015">
        <v>1124.5</v>
      </c>
      <c r="E1015">
        <v>1132</v>
      </c>
      <c r="F1015" s="5">
        <v>1.2999999999999999E-3</v>
      </c>
    </row>
    <row r="1016" spans="1:6" x14ac:dyDescent="0.35">
      <c r="A1016" s="3">
        <v>38002</v>
      </c>
      <c r="B1016">
        <v>1132</v>
      </c>
      <c r="C1016">
        <v>1139.8</v>
      </c>
      <c r="D1016">
        <v>1132</v>
      </c>
      <c r="E1016">
        <v>1139.8</v>
      </c>
      <c r="F1016" s="5">
        <v>6.8999999999999999E-3</v>
      </c>
    </row>
    <row r="1017" spans="1:6" x14ac:dyDescent="0.35">
      <c r="A1017" s="3">
        <v>38006</v>
      </c>
      <c r="B1017">
        <v>1139.8</v>
      </c>
      <c r="C1017">
        <v>1142.9000000000001</v>
      </c>
      <c r="D1017">
        <v>1135.4000000000001</v>
      </c>
      <c r="E1017">
        <v>1138.8</v>
      </c>
      <c r="F1017" s="5">
        <v>-8.9999999999999998E-4</v>
      </c>
    </row>
    <row r="1018" spans="1:6" x14ac:dyDescent="0.35">
      <c r="A1018" s="3">
        <v>38007</v>
      </c>
      <c r="B1018">
        <v>1138.8</v>
      </c>
      <c r="C1018">
        <v>1149.2</v>
      </c>
      <c r="D1018">
        <v>1134.5999999999999</v>
      </c>
      <c r="E1018">
        <v>1147.5999999999999</v>
      </c>
      <c r="F1018" s="5">
        <v>7.7000000000000002E-3</v>
      </c>
    </row>
    <row r="1019" spans="1:6" x14ac:dyDescent="0.35">
      <c r="A1019" s="3">
        <v>38008</v>
      </c>
      <c r="B1019">
        <v>1147.5999999999999</v>
      </c>
      <c r="C1019">
        <v>1150.5</v>
      </c>
      <c r="D1019">
        <v>1143</v>
      </c>
      <c r="E1019">
        <v>1143.9000000000001</v>
      </c>
      <c r="F1019" s="5">
        <v>-3.2000000000000002E-3</v>
      </c>
    </row>
    <row r="1020" spans="1:6" x14ac:dyDescent="0.35">
      <c r="A1020" s="3">
        <v>38009</v>
      </c>
      <c r="B1020">
        <v>1143.9000000000001</v>
      </c>
      <c r="C1020">
        <v>1150.3</v>
      </c>
      <c r="D1020">
        <v>1136.8</v>
      </c>
      <c r="E1020">
        <v>1141.5</v>
      </c>
      <c r="F1020" s="5">
        <v>-2.0999999999999999E-3</v>
      </c>
    </row>
    <row r="1021" spans="1:6" x14ac:dyDescent="0.35">
      <c r="A1021" s="3">
        <v>38012</v>
      </c>
      <c r="B1021">
        <v>1141.5</v>
      </c>
      <c r="C1021">
        <v>1155.4000000000001</v>
      </c>
      <c r="D1021">
        <v>1141</v>
      </c>
      <c r="E1021">
        <v>1155.4000000000001</v>
      </c>
      <c r="F1021" s="5">
        <v>1.2200000000000001E-2</v>
      </c>
    </row>
    <row r="1022" spans="1:6" x14ac:dyDescent="0.35">
      <c r="A1022" s="3">
        <v>38013</v>
      </c>
      <c r="B1022">
        <v>1155.4000000000001</v>
      </c>
      <c r="C1022">
        <v>1155.4000000000001</v>
      </c>
      <c r="D1022">
        <v>1144</v>
      </c>
      <c r="E1022">
        <v>1144</v>
      </c>
      <c r="F1022" s="5">
        <v>-9.9000000000000008E-3</v>
      </c>
    </row>
    <row r="1023" spans="1:6" x14ac:dyDescent="0.35">
      <c r="A1023" s="3">
        <v>38014</v>
      </c>
      <c r="B1023">
        <v>1144</v>
      </c>
      <c r="C1023">
        <v>1149.0999999999999</v>
      </c>
      <c r="D1023">
        <v>1126.5</v>
      </c>
      <c r="E1023">
        <v>1128.5</v>
      </c>
      <c r="F1023" s="5">
        <v>-1.35E-2</v>
      </c>
    </row>
    <row r="1024" spans="1:6" x14ac:dyDescent="0.35">
      <c r="A1024" s="3">
        <v>38015</v>
      </c>
      <c r="B1024">
        <v>1128.5</v>
      </c>
      <c r="C1024">
        <v>1134.4000000000001</v>
      </c>
      <c r="D1024">
        <v>1122.4000000000001</v>
      </c>
      <c r="E1024">
        <v>1134.0999999999999</v>
      </c>
      <c r="F1024" s="5">
        <v>5.0000000000000001E-3</v>
      </c>
    </row>
    <row r="1025" spans="1:6" x14ac:dyDescent="0.35">
      <c r="A1025" s="3">
        <v>38016</v>
      </c>
      <c r="B1025">
        <v>1134.0999999999999</v>
      </c>
      <c r="C1025">
        <v>1134.2</v>
      </c>
      <c r="D1025">
        <v>1127.7</v>
      </c>
      <c r="E1025">
        <v>1131.0999999999999</v>
      </c>
      <c r="F1025" s="5">
        <v>-2.5999999999999999E-3</v>
      </c>
    </row>
    <row r="1026" spans="1:6" x14ac:dyDescent="0.35">
      <c r="A1026" s="3">
        <v>38019</v>
      </c>
      <c r="B1026">
        <v>1131.0999999999999</v>
      </c>
      <c r="C1026">
        <v>1142.5999999999999</v>
      </c>
      <c r="D1026">
        <v>1127.9000000000001</v>
      </c>
      <c r="E1026">
        <v>1135.3</v>
      </c>
      <c r="F1026" s="5">
        <v>3.7000000000000002E-3</v>
      </c>
    </row>
    <row r="1027" spans="1:6" x14ac:dyDescent="0.35">
      <c r="A1027" s="3">
        <v>38048</v>
      </c>
      <c r="B1027">
        <v>1135.3</v>
      </c>
      <c r="C1027">
        <v>1137.4000000000001</v>
      </c>
      <c r="D1027">
        <v>1131.3</v>
      </c>
      <c r="E1027">
        <v>1136</v>
      </c>
      <c r="F1027" s="5">
        <v>5.9999999999999995E-4</v>
      </c>
    </row>
    <row r="1028" spans="1:6" x14ac:dyDescent="0.35">
      <c r="A1028" s="3">
        <v>38079</v>
      </c>
      <c r="B1028">
        <v>1136</v>
      </c>
      <c r="C1028">
        <v>1136</v>
      </c>
      <c r="D1028">
        <v>1124.7</v>
      </c>
      <c r="E1028">
        <v>1126.5</v>
      </c>
      <c r="F1028" s="5">
        <v>-8.3999999999999995E-3</v>
      </c>
    </row>
    <row r="1029" spans="1:6" x14ac:dyDescent="0.35">
      <c r="A1029" s="3">
        <v>38109</v>
      </c>
      <c r="B1029">
        <v>1126.5</v>
      </c>
      <c r="C1029">
        <v>1131.2</v>
      </c>
      <c r="D1029">
        <v>1124.4000000000001</v>
      </c>
      <c r="E1029">
        <v>1128.5999999999999</v>
      </c>
      <c r="F1029" s="5">
        <v>1.9E-3</v>
      </c>
    </row>
    <row r="1030" spans="1:6" x14ac:dyDescent="0.35">
      <c r="A1030" s="3">
        <v>38140</v>
      </c>
      <c r="B1030">
        <v>1128.5999999999999</v>
      </c>
      <c r="C1030">
        <v>1142.8</v>
      </c>
      <c r="D1030">
        <v>1128.4000000000001</v>
      </c>
      <c r="E1030">
        <v>1142.8</v>
      </c>
      <c r="F1030" s="5">
        <v>1.26E-2</v>
      </c>
    </row>
    <row r="1031" spans="1:6" x14ac:dyDescent="0.35">
      <c r="A1031" s="3">
        <v>38232</v>
      </c>
      <c r="B1031">
        <v>1142.8</v>
      </c>
      <c r="C1031">
        <v>1144.5</v>
      </c>
      <c r="D1031">
        <v>1139.2</v>
      </c>
      <c r="E1031">
        <v>1139.8</v>
      </c>
      <c r="F1031" s="5">
        <v>-2.5999999999999999E-3</v>
      </c>
    </row>
    <row r="1032" spans="1:6" x14ac:dyDescent="0.35">
      <c r="A1032" s="3">
        <v>38262</v>
      </c>
      <c r="B1032">
        <v>1139.8</v>
      </c>
      <c r="C1032">
        <v>1147</v>
      </c>
      <c r="D1032">
        <v>1138.7</v>
      </c>
      <c r="E1032">
        <v>1145.5</v>
      </c>
      <c r="F1032" s="5">
        <v>5.0000000000000001E-3</v>
      </c>
    </row>
    <row r="1033" spans="1:6" x14ac:dyDescent="0.35">
      <c r="A1033" s="3">
        <v>38293</v>
      </c>
      <c r="B1033">
        <v>1145.5</v>
      </c>
      <c r="C1033">
        <v>1158.9000000000001</v>
      </c>
      <c r="D1033">
        <v>1142.3</v>
      </c>
      <c r="E1033">
        <v>1157.8</v>
      </c>
      <c r="F1033" s="5">
        <v>1.0699999999999999E-2</v>
      </c>
    </row>
    <row r="1034" spans="1:6" x14ac:dyDescent="0.35">
      <c r="A1034" s="3">
        <v>38323</v>
      </c>
      <c r="B1034">
        <v>1157.8</v>
      </c>
      <c r="C1034">
        <v>1157.8</v>
      </c>
      <c r="D1034">
        <v>1151.4000000000001</v>
      </c>
      <c r="E1034">
        <v>1152.0999999999999</v>
      </c>
      <c r="F1034" s="5">
        <v>-4.8999999999999998E-3</v>
      </c>
    </row>
    <row r="1035" spans="1:6" x14ac:dyDescent="0.35">
      <c r="A1035" s="3">
        <v>38030</v>
      </c>
      <c r="B1035">
        <v>1152.0999999999999</v>
      </c>
      <c r="C1035">
        <v>1156.9000000000001</v>
      </c>
      <c r="D1035">
        <v>1143.2</v>
      </c>
      <c r="E1035">
        <v>1145.8</v>
      </c>
      <c r="F1035" s="5">
        <v>-5.4999999999999997E-3</v>
      </c>
    </row>
    <row r="1036" spans="1:6" x14ac:dyDescent="0.35">
      <c r="A1036" s="3">
        <v>38034</v>
      </c>
      <c r="B1036">
        <v>1145.8</v>
      </c>
      <c r="C1036">
        <v>1159</v>
      </c>
      <c r="D1036">
        <v>1145.8</v>
      </c>
      <c r="E1036">
        <v>1157</v>
      </c>
      <c r="F1036" s="5">
        <v>9.7999999999999997E-3</v>
      </c>
    </row>
    <row r="1037" spans="1:6" x14ac:dyDescent="0.35">
      <c r="A1037" s="3">
        <v>38035</v>
      </c>
      <c r="B1037">
        <v>1157</v>
      </c>
      <c r="C1037">
        <v>1157.4000000000001</v>
      </c>
      <c r="D1037">
        <v>1149.4000000000001</v>
      </c>
      <c r="E1037">
        <v>1151.8</v>
      </c>
      <c r="F1037" s="5">
        <v>-4.4999999999999997E-3</v>
      </c>
    </row>
    <row r="1038" spans="1:6" x14ac:dyDescent="0.35">
      <c r="A1038" s="3">
        <v>38036</v>
      </c>
      <c r="B1038">
        <v>1151.8</v>
      </c>
      <c r="C1038">
        <v>1158.5999999999999</v>
      </c>
      <c r="D1038">
        <v>1146.8</v>
      </c>
      <c r="E1038">
        <v>1147.0999999999999</v>
      </c>
      <c r="F1038" s="5">
        <v>-4.1000000000000003E-3</v>
      </c>
    </row>
    <row r="1039" spans="1:6" x14ac:dyDescent="0.35">
      <c r="A1039" s="3">
        <v>38037</v>
      </c>
      <c r="B1039">
        <v>1147.0999999999999</v>
      </c>
      <c r="C1039">
        <v>1149.8</v>
      </c>
      <c r="D1039">
        <v>1139</v>
      </c>
      <c r="E1039">
        <v>1144.0999999999999</v>
      </c>
      <c r="F1039" s="5">
        <v>-2.5999999999999999E-3</v>
      </c>
    </row>
    <row r="1040" spans="1:6" x14ac:dyDescent="0.35">
      <c r="A1040" s="3">
        <v>38040</v>
      </c>
      <c r="B1040">
        <v>1144.0999999999999</v>
      </c>
      <c r="C1040">
        <v>1146.7</v>
      </c>
      <c r="D1040">
        <v>1137</v>
      </c>
      <c r="E1040">
        <v>1141</v>
      </c>
      <c r="F1040" s="5">
        <v>-2.7000000000000001E-3</v>
      </c>
    </row>
    <row r="1041" spans="1:6" x14ac:dyDescent="0.35">
      <c r="A1041" s="3">
        <v>38041</v>
      </c>
      <c r="B1041">
        <v>1141</v>
      </c>
      <c r="C1041">
        <v>1144.5</v>
      </c>
      <c r="D1041">
        <v>1134.4000000000001</v>
      </c>
      <c r="E1041">
        <v>1139.0999999999999</v>
      </c>
      <c r="F1041" s="5">
        <v>-1.6999999999999999E-3</v>
      </c>
    </row>
    <row r="1042" spans="1:6" x14ac:dyDescent="0.35">
      <c r="A1042" s="3">
        <v>38042</v>
      </c>
      <c r="B1042">
        <v>1139.0999999999999</v>
      </c>
      <c r="C1042">
        <v>1145.2</v>
      </c>
      <c r="D1042">
        <v>1138.7</v>
      </c>
      <c r="E1042">
        <v>1143.7</v>
      </c>
      <c r="F1042" s="5">
        <v>4.0000000000000001E-3</v>
      </c>
    </row>
    <row r="1043" spans="1:6" x14ac:dyDescent="0.35">
      <c r="A1043" s="3">
        <v>38043</v>
      </c>
      <c r="B1043">
        <v>1143.7</v>
      </c>
      <c r="C1043">
        <v>1147.2</v>
      </c>
      <c r="D1043">
        <v>1138.5999999999999</v>
      </c>
      <c r="E1043">
        <v>1144.9000000000001</v>
      </c>
      <c r="F1043" s="5">
        <v>1E-3</v>
      </c>
    </row>
    <row r="1044" spans="1:6" x14ac:dyDescent="0.35">
      <c r="A1044" s="3">
        <v>38044</v>
      </c>
      <c r="B1044">
        <v>1145.8</v>
      </c>
      <c r="C1044">
        <v>1151.7</v>
      </c>
      <c r="D1044">
        <v>1141.8</v>
      </c>
      <c r="E1044">
        <v>1144.9000000000001</v>
      </c>
      <c r="F1044" s="5">
        <v>0</v>
      </c>
    </row>
    <row r="1045" spans="1:6" x14ac:dyDescent="0.35">
      <c r="A1045" s="3">
        <v>37989</v>
      </c>
      <c r="B1045">
        <v>1144.9000000000001</v>
      </c>
      <c r="C1045">
        <v>1157.5</v>
      </c>
      <c r="D1045">
        <v>1144.9000000000001</v>
      </c>
      <c r="E1045">
        <v>1156</v>
      </c>
      <c r="F1045" s="5">
        <v>9.7000000000000003E-3</v>
      </c>
    </row>
    <row r="1046" spans="1:6" x14ac:dyDescent="0.35">
      <c r="A1046" s="3">
        <v>38020</v>
      </c>
      <c r="B1046">
        <v>1156</v>
      </c>
      <c r="C1046">
        <v>1156.5</v>
      </c>
      <c r="D1046">
        <v>1147.3</v>
      </c>
      <c r="E1046">
        <v>1149.0999999999999</v>
      </c>
      <c r="F1046" s="5">
        <v>-6.0000000000000001E-3</v>
      </c>
    </row>
    <row r="1047" spans="1:6" x14ac:dyDescent="0.35">
      <c r="A1047" s="3">
        <v>38049</v>
      </c>
      <c r="B1047">
        <v>1149.0999999999999</v>
      </c>
      <c r="C1047">
        <v>1152.4000000000001</v>
      </c>
      <c r="D1047">
        <v>1143.8</v>
      </c>
      <c r="E1047">
        <v>1151</v>
      </c>
      <c r="F1047" s="5">
        <v>1.6999999999999999E-3</v>
      </c>
    </row>
    <row r="1048" spans="1:6" x14ac:dyDescent="0.35">
      <c r="A1048" s="3">
        <v>38080</v>
      </c>
      <c r="B1048">
        <v>1151</v>
      </c>
      <c r="C1048">
        <v>1155</v>
      </c>
      <c r="D1048">
        <v>1149.8</v>
      </c>
      <c r="E1048">
        <v>1154.9000000000001</v>
      </c>
      <c r="F1048" s="5">
        <v>3.3999999999999998E-3</v>
      </c>
    </row>
    <row r="1049" spans="1:6" x14ac:dyDescent="0.35">
      <c r="A1049" s="3">
        <v>38110</v>
      </c>
      <c r="B1049">
        <v>1154.9000000000001</v>
      </c>
      <c r="C1049">
        <v>1163.2</v>
      </c>
      <c r="D1049">
        <v>1148.7</v>
      </c>
      <c r="E1049">
        <v>1156.9000000000001</v>
      </c>
      <c r="F1049" s="5">
        <v>1.6999999999999999E-3</v>
      </c>
    </row>
    <row r="1050" spans="1:6" x14ac:dyDescent="0.35">
      <c r="A1050" s="3">
        <v>38202</v>
      </c>
      <c r="B1050">
        <v>1156.9000000000001</v>
      </c>
      <c r="C1050">
        <v>1159.9000000000001</v>
      </c>
      <c r="D1050">
        <v>1147</v>
      </c>
      <c r="E1050">
        <v>1147.2</v>
      </c>
      <c r="F1050" s="5">
        <v>-8.3999999999999995E-3</v>
      </c>
    </row>
    <row r="1051" spans="1:6" x14ac:dyDescent="0.35">
      <c r="A1051" s="3">
        <v>38233</v>
      </c>
      <c r="B1051">
        <v>1147.2</v>
      </c>
      <c r="C1051">
        <v>1147.3</v>
      </c>
      <c r="D1051">
        <v>1136.8</v>
      </c>
      <c r="E1051">
        <v>1140.5999999999999</v>
      </c>
      <c r="F1051" s="5">
        <v>-5.7999999999999996E-3</v>
      </c>
    </row>
    <row r="1052" spans="1:6" x14ac:dyDescent="0.35">
      <c r="A1052" s="3">
        <v>38263</v>
      </c>
      <c r="B1052">
        <v>1140.5999999999999</v>
      </c>
      <c r="C1052">
        <v>1141.5</v>
      </c>
      <c r="D1052">
        <v>1122.5</v>
      </c>
      <c r="E1052">
        <v>1123.9000000000001</v>
      </c>
      <c r="F1052" s="5">
        <v>-1.46E-2</v>
      </c>
    </row>
    <row r="1053" spans="1:6" x14ac:dyDescent="0.35">
      <c r="A1053" s="3">
        <v>38294</v>
      </c>
      <c r="B1053">
        <v>1123.9000000000001</v>
      </c>
      <c r="C1053">
        <v>1126</v>
      </c>
      <c r="D1053">
        <v>1105.9000000000001</v>
      </c>
      <c r="E1053">
        <v>1106.8</v>
      </c>
      <c r="F1053" s="5">
        <v>-1.52E-2</v>
      </c>
    </row>
    <row r="1054" spans="1:6" x14ac:dyDescent="0.35">
      <c r="A1054" s="3">
        <v>38324</v>
      </c>
      <c r="B1054">
        <v>1106.8</v>
      </c>
      <c r="C1054">
        <v>1120.5999999999999</v>
      </c>
      <c r="D1054">
        <v>1106.8</v>
      </c>
      <c r="E1054">
        <v>1120.5999999999999</v>
      </c>
      <c r="F1054" s="5">
        <v>1.2500000000000001E-2</v>
      </c>
    </row>
    <row r="1055" spans="1:6" x14ac:dyDescent="0.35">
      <c r="A1055" s="3">
        <v>38061</v>
      </c>
      <c r="B1055">
        <v>1120.5999999999999</v>
      </c>
      <c r="C1055">
        <v>1120.5999999999999</v>
      </c>
      <c r="D1055">
        <v>1103.4000000000001</v>
      </c>
      <c r="E1055">
        <v>1104.5</v>
      </c>
      <c r="F1055" s="5">
        <v>-1.44E-2</v>
      </c>
    </row>
    <row r="1056" spans="1:6" x14ac:dyDescent="0.35">
      <c r="A1056" s="3">
        <v>38062</v>
      </c>
      <c r="B1056">
        <v>1104.5</v>
      </c>
      <c r="C1056">
        <v>1113.8</v>
      </c>
      <c r="D1056">
        <v>1102.5999999999999</v>
      </c>
      <c r="E1056">
        <v>1110.7</v>
      </c>
      <c r="F1056" s="5">
        <v>5.5999999999999999E-3</v>
      </c>
    </row>
    <row r="1057" spans="1:6" x14ac:dyDescent="0.35">
      <c r="A1057" s="3">
        <v>38063</v>
      </c>
      <c r="B1057">
        <v>1110.7</v>
      </c>
      <c r="C1057">
        <v>1125.8</v>
      </c>
      <c r="D1057">
        <v>1110.7</v>
      </c>
      <c r="E1057">
        <v>1123.8</v>
      </c>
      <c r="F1057" s="5">
        <v>1.18E-2</v>
      </c>
    </row>
    <row r="1058" spans="1:6" x14ac:dyDescent="0.35">
      <c r="A1058" s="3">
        <v>38064</v>
      </c>
      <c r="B1058">
        <v>1123.8</v>
      </c>
      <c r="C1058">
        <v>1125.5</v>
      </c>
      <c r="D1058">
        <v>1113.2</v>
      </c>
      <c r="E1058">
        <v>1122.3</v>
      </c>
      <c r="F1058" s="5">
        <v>-1.2999999999999999E-3</v>
      </c>
    </row>
    <row r="1059" spans="1:6" x14ac:dyDescent="0.35">
      <c r="A1059" s="3">
        <v>38065</v>
      </c>
      <c r="B1059">
        <v>1122.3</v>
      </c>
      <c r="C1059">
        <v>1122.7</v>
      </c>
      <c r="D1059">
        <v>1109.7</v>
      </c>
      <c r="E1059">
        <v>1109.8</v>
      </c>
      <c r="F1059" s="5">
        <v>-1.11E-2</v>
      </c>
    </row>
    <row r="1060" spans="1:6" x14ac:dyDescent="0.35">
      <c r="A1060" s="3">
        <v>38068</v>
      </c>
      <c r="B1060">
        <v>1109.8</v>
      </c>
      <c r="C1060">
        <v>1109.8</v>
      </c>
      <c r="D1060">
        <v>1089.5</v>
      </c>
      <c r="E1060">
        <v>1095.4000000000001</v>
      </c>
      <c r="F1060" s="5">
        <v>-1.2999999999999999E-2</v>
      </c>
    </row>
    <row r="1061" spans="1:6" x14ac:dyDescent="0.35">
      <c r="A1061" s="3">
        <v>38069</v>
      </c>
      <c r="B1061">
        <v>1095.4000000000001</v>
      </c>
      <c r="C1061">
        <v>1101.5</v>
      </c>
      <c r="D1061">
        <v>1091.5999999999999</v>
      </c>
      <c r="E1061">
        <v>1094</v>
      </c>
      <c r="F1061" s="5">
        <v>-1.2999999999999999E-3</v>
      </c>
    </row>
    <row r="1062" spans="1:6" x14ac:dyDescent="0.35">
      <c r="A1062" s="3">
        <v>38070</v>
      </c>
      <c r="B1062">
        <v>1094</v>
      </c>
      <c r="C1062">
        <v>1098.4000000000001</v>
      </c>
      <c r="D1062">
        <v>1087.0999999999999</v>
      </c>
      <c r="E1062">
        <v>1091.3</v>
      </c>
      <c r="F1062" s="5">
        <v>-2.5000000000000001E-3</v>
      </c>
    </row>
    <row r="1063" spans="1:6" x14ac:dyDescent="0.35">
      <c r="A1063" s="3">
        <v>38071</v>
      </c>
      <c r="B1063">
        <v>1091.3</v>
      </c>
      <c r="C1063">
        <v>1110.4000000000001</v>
      </c>
      <c r="D1063">
        <v>1091.3</v>
      </c>
      <c r="E1063">
        <v>1109.2</v>
      </c>
      <c r="F1063" s="5">
        <v>1.6400000000000001E-2</v>
      </c>
    </row>
    <row r="1064" spans="1:6" x14ac:dyDescent="0.35">
      <c r="A1064" s="3">
        <v>38072</v>
      </c>
      <c r="B1064">
        <v>1109.2</v>
      </c>
      <c r="C1064">
        <v>1115.3</v>
      </c>
      <c r="D1064">
        <v>1106.0999999999999</v>
      </c>
      <c r="E1064">
        <v>1108.0999999999999</v>
      </c>
      <c r="F1064" s="5">
        <v>-1E-3</v>
      </c>
    </row>
    <row r="1065" spans="1:6" x14ac:dyDescent="0.35">
      <c r="A1065" s="3">
        <v>38075</v>
      </c>
      <c r="B1065">
        <v>1108.0999999999999</v>
      </c>
      <c r="C1065">
        <v>1124.4000000000001</v>
      </c>
      <c r="D1065">
        <v>1108.0999999999999</v>
      </c>
      <c r="E1065">
        <v>1122.5</v>
      </c>
      <c r="F1065" s="5">
        <v>1.2999999999999999E-2</v>
      </c>
    </row>
    <row r="1066" spans="1:6" x14ac:dyDescent="0.35">
      <c r="A1066" s="3">
        <v>38076</v>
      </c>
      <c r="B1066">
        <v>1122.5</v>
      </c>
      <c r="C1066">
        <v>1127.5999999999999</v>
      </c>
      <c r="D1066">
        <v>1119.7</v>
      </c>
      <c r="E1066">
        <v>1127</v>
      </c>
      <c r="F1066" s="5">
        <v>4.0000000000000001E-3</v>
      </c>
    </row>
    <row r="1067" spans="1:6" x14ac:dyDescent="0.35">
      <c r="A1067" s="3">
        <v>38077</v>
      </c>
      <c r="B1067">
        <v>1127</v>
      </c>
      <c r="C1067">
        <v>1130.8</v>
      </c>
      <c r="D1067">
        <v>1121.5</v>
      </c>
      <c r="E1067">
        <v>1126.2</v>
      </c>
      <c r="F1067" s="5">
        <v>-6.9999999999999999E-4</v>
      </c>
    </row>
    <row r="1068" spans="1:6" x14ac:dyDescent="0.35">
      <c r="A1068" s="3">
        <v>37990</v>
      </c>
      <c r="B1068">
        <v>1126.2</v>
      </c>
      <c r="C1068">
        <v>1135.7</v>
      </c>
      <c r="D1068">
        <v>1126.2</v>
      </c>
      <c r="E1068">
        <v>1132.2</v>
      </c>
      <c r="F1068" s="5">
        <v>5.3E-3</v>
      </c>
    </row>
    <row r="1069" spans="1:6" x14ac:dyDescent="0.35">
      <c r="A1069" s="3">
        <v>38021</v>
      </c>
      <c r="B1069">
        <v>1132.2</v>
      </c>
      <c r="C1069">
        <v>1144.8</v>
      </c>
      <c r="D1069">
        <v>1132.2</v>
      </c>
      <c r="E1069">
        <v>1141.8</v>
      </c>
      <c r="F1069" s="5">
        <v>8.5000000000000006E-3</v>
      </c>
    </row>
    <row r="1070" spans="1:6" x14ac:dyDescent="0.35">
      <c r="A1070" s="3">
        <v>38111</v>
      </c>
      <c r="B1070">
        <v>1141.8</v>
      </c>
      <c r="C1070">
        <v>1150.5999999999999</v>
      </c>
      <c r="D1070">
        <v>1141.5999999999999</v>
      </c>
      <c r="E1070">
        <v>1150.5999999999999</v>
      </c>
      <c r="F1070" s="5">
        <v>7.7000000000000002E-3</v>
      </c>
    </row>
    <row r="1071" spans="1:6" x14ac:dyDescent="0.35">
      <c r="A1071" s="3">
        <v>38142</v>
      </c>
      <c r="B1071">
        <v>1150.5999999999999</v>
      </c>
      <c r="C1071">
        <v>1150.5999999999999</v>
      </c>
      <c r="D1071">
        <v>1143.3</v>
      </c>
      <c r="E1071">
        <v>1148.2</v>
      </c>
      <c r="F1071" s="5">
        <v>-2.0999999999999999E-3</v>
      </c>
    </row>
    <row r="1072" spans="1:6" x14ac:dyDescent="0.35">
      <c r="A1072" s="3">
        <v>38172</v>
      </c>
      <c r="B1072">
        <v>1148.2</v>
      </c>
      <c r="C1072">
        <v>1148.2</v>
      </c>
      <c r="D1072">
        <v>1138.4000000000001</v>
      </c>
      <c r="E1072">
        <v>1140.5</v>
      </c>
      <c r="F1072" s="5">
        <v>-6.7000000000000002E-3</v>
      </c>
    </row>
    <row r="1073" spans="1:6" x14ac:dyDescent="0.35">
      <c r="A1073" s="3">
        <v>38203</v>
      </c>
      <c r="B1073">
        <v>1140.5</v>
      </c>
      <c r="C1073">
        <v>1149</v>
      </c>
      <c r="D1073">
        <v>1134.5</v>
      </c>
      <c r="E1073">
        <v>1139.3</v>
      </c>
      <c r="F1073" s="5">
        <v>-1.1000000000000001E-3</v>
      </c>
    </row>
    <row r="1074" spans="1:6" x14ac:dyDescent="0.35">
      <c r="A1074" s="3">
        <v>38325</v>
      </c>
      <c r="B1074">
        <v>1139.3</v>
      </c>
      <c r="C1074">
        <v>1147.3</v>
      </c>
      <c r="D1074">
        <v>1139.3</v>
      </c>
      <c r="E1074">
        <v>1145.2</v>
      </c>
      <c r="F1074" s="5">
        <v>5.1999999999999998E-3</v>
      </c>
    </row>
    <row r="1075" spans="1:6" x14ac:dyDescent="0.35">
      <c r="A1075" s="3">
        <v>38090</v>
      </c>
      <c r="B1075">
        <v>1145.2</v>
      </c>
      <c r="C1075">
        <v>1147.8</v>
      </c>
      <c r="D1075">
        <v>1127.7</v>
      </c>
      <c r="E1075">
        <v>1129.4000000000001</v>
      </c>
      <c r="F1075" s="5">
        <v>-1.38E-2</v>
      </c>
    </row>
    <row r="1076" spans="1:6" x14ac:dyDescent="0.35">
      <c r="A1076" s="3">
        <v>38091</v>
      </c>
      <c r="B1076">
        <v>1129.4000000000001</v>
      </c>
      <c r="C1076">
        <v>1132.5</v>
      </c>
      <c r="D1076">
        <v>1122.2</v>
      </c>
      <c r="E1076">
        <v>1128.2</v>
      </c>
      <c r="F1076" s="5">
        <v>-1.1000000000000001E-3</v>
      </c>
    </row>
    <row r="1077" spans="1:6" x14ac:dyDescent="0.35">
      <c r="A1077" s="3">
        <v>38092</v>
      </c>
      <c r="B1077">
        <v>1128.2</v>
      </c>
      <c r="C1077">
        <v>1134.0999999999999</v>
      </c>
      <c r="D1077">
        <v>1120.8</v>
      </c>
      <c r="E1077">
        <v>1128.8</v>
      </c>
      <c r="F1077" s="5">
        <v>5.0000000000000001E-4</v>
      </c>
    </row>
    <row r="1078" spans="1:6" x14ac:dyDescent="0.35">
      <c r="A1078" s="3">
        <v>38093</v>
      </c>
      <c r="B1078">
        <v>1128.8</v>
      </c>
      <c r="C1078">
        <v>1136.8</v>
      </c>
      <c r="D1078">
        <v>1126.8</v>
      </c>
      <c r="E1078">
        <v>1134.5999999999999</v>
      </c>
      <c r="F1078" s="5">
        <v>5.1000000000000004E-3</v>
      </c>
    </row>
    <row r="1079" spans="1:6" x14ac:dyDescent="0.35">
      <c r="A1079" s="3">
        <v>38096</v>
      </c>
      <c r="B1079">
        <v>1134.5999999999999</v>
      </c>
      <c r="C1079">
        <v>1136.2</v>
      </c>
      <c r="D1079">
        <v>1129.8</v>
      </c>
      <c r="E1079">
        <v>1135.8</v>
      </c>
      <c r="F1079" s="5">
        <v>1.1000000000000001E-3</v>
      </c>
    </row>
    <row r="1080" spans="1:6" x14ac:dyDescent="0.35">
      <c r="A1080" s="3">
        <v>38097</v>
      </c>
      <c r="B1080">
        <v>1135.8</v>
      </c>
      <c r="C1080">
        <v>1139.3</v>
      </c>
      <c r="D1080">
        <v>1118.0999999999999</v>
      </c>
      <c r="E1080">
        <v>1118.2</v>
      </c>
      <c r="F1080" s="5">
        <v>-1.55E-2</v>
      </c>
    </row>
    <row r="1081" spans="1:6" x14ac:dyDescent="0.35">
      <c r="A1081" s="3">
        <v>38098</v>
      </c>
      <c r="B1081">
        <v>1118.2</v>
      </c>
      <c r="C1081">
        <v>1125.7</v>
      </c>
      <c r="D1081">
        <v>1116</v>
      </c>
      <c r="E1081">
        <v>1124.0999999999999</v>
      </c>
      <c r="F1081" s="5">
        <v>5.3E-3</v>
      </c>
    </row>
    <row r="1082" spans="1:6" x14ac:dyDescent="0.35">
      <c r="A1082" s="3">
        <v>38099</v>
      </c>
      <c r="B1082">
        <v>1124.0999999999999</v>
      </c>
      <c r="C1082">
        <v>1142.8</v>
      </c>
      <c r="D1082">
        <v>1121.9000000000001</v>
      </c>
      <c r="E1082">
        <v>1139.9000000000001</v>
      </c>
      <c r="F1082" s="5">
        <v>1.41E-2</v>
      </c>
    </row>
    <row r="1083" spans="1:6" x14ac:dyDescent="0.35">
      <c r="A1083" s="3">
        <v>38100</v>
      </c>
      <c r="B1083">
        <v>1139.9000000000001</v>
      </c>
      <c r="C1083">
        <v>1141.9000000000001</v>
      </c>
      <c r="D1083">
        <v>1134.8</v>
      </c>
      <c r="E1083">
        <v>1140.5999999999999</v>
      </c>
      <c r="F1083" s="5">
        <v>5.9999999999999995E-4</v>
      </c>
    </row>
    <row r="1084" spans="1:6" x14ac:dyDescent="0.35">
      <c r="A1084" s="3">
        <v>38103</v>
      </c>
      <c r="B1084">
        <v>1140.5999999999999</v>
      </c>
      <c r="C1084">
        <v>1145.0999999999999</v>
      </c>
      <c r="D1084">
        <v>1132.9000000000001</v>
      </c>
      <c r="E1084">
        <v>1135.5</v>
      </c>
      <c r="F1084" s="5">
        <v>-4.4999999999999997E-3</v>
      </c>
    </row>
    <row r="1085" spans="1:6" x14ac:dyDescent="0.35">
      <c r="A1085" s="3">
        <v>38104</v>
      </c>
      <c r="B1085">
        <v>1135.5</v>
      </c>
      <c r="C1085">
        <v>1146.8</v>
      </c>
      <c r="D1085">
        <v>1135.5</v>
      </c>
      <c r="E1085">
        <v>1138.0999999999999</v>
      </c>
      <c r="F1085" s="5">
        <v>2.3E-3</v>
      </c>
    </row>
    <row r="1086" spans="1:6" x14ac:dyDescent="0.35">
      <c r="A1086" s="3">
        <v>38105</v>
      </c>
      <c r="B1086">
        <v>1138.0999999999999</v>
      </c>
      <c r="C1086">
        <v>1138.0999999999999</v>
      </c>
      <c r="D1086">
        <v>1121.7</v>
      </c>
      <c r="E1086">
        <v>1122.4000000000001</v>
      </c>
      <c r="F1086" s="5">
        <v>-1.38E-2</v>
      </c>
    </row>
    <row r="1087" spans="1:6" x14ac:dyDescent="0.35">
      <c r="A1087" s="3">
        <v>38106</v>
      </c>
      <c r="B1087">
        <v>1122.4000000000001</v>
      </c>
      <c r="C1087">
        <v>1128.8</v>
      </c>
      <c r="D1087">
        <v>1108</v>
      </c>
      <c r="E1087">
        <v>1113.9000000000001</v>
      </c>
      <c r="F1087" s="5">
        <v>-7.6E-3</v>
      </c>
    </row>
    <row r="1088" spans="1:6" x14ac:dyDescent="0.35">
      <c r="A1088" s="3">
        <v>38107</v>
      </c>
      <c r="B1088">
        <v>1113.9000000000001</v>
      </c>
      <c r="C1088">
        <v>1119.3</v>
      </c>
      <c r="D1088">
        <v>1107.2</v>
      </c>
      <c r="E1088">
        <v>1107.3</v>
      </c>
      <c r="F1088" s="5">
        <v>-5.8999999999999999E-3</v>
      </c>
    </row>
    <row r="1089" spans="1:6" x14ac:dyDescent="0.35">
      <c r="A1089" s="3">
        <v>38051</v>
      </c>
      <c r="B1089">
        <v>1107.3</v>
      </c>
      <c r="C1089">
        <v>1118.7</v>
      </c>
      <c r="D1089">
        <v>1107.3</v>
      </c>
      <c r="E1089">
        <v>1117.5</v>
      </c>
      <c r="F1089" s="5">
        <v>9.1999999999999998E-3</v>
      </c>
    </row>
    <row r="1090" spans="1:6" x14ac:dyDescent="0.35">
      <c r="A1090" s="3">
        <v>38082</v>
      </c>
      <c r="B1090">
        <v>1117.5</v>
      </c>
      <c r="C1090">
        <v>1127.7</v>
      </c>
      <c r="D1090">
        <v>1112.9000000000001</v>
      </c>
      <c r="E1090">
        <v>1119.5</v>
      </c>
      <c r="F1090" s="5">
        <v>1.8E-3</v>
      </c>
    </row>
    <row r="1091" spans="1:6" x14ac:dyDescent="0.35">
      <c r="A1091" s="3">
        <v>38112</v>
      </c>
      <c r="B1091">
        <v>1119.5</v>
      </c>
      <c r="C1091">
        <v>1125.0999999999999</v>
      </c>
      <c r="D1091">
        <v>1117.9000000000001</v>
      </c>
      <c r="E1091">
        <v>1121.5</v>
      </c>
      <c r="F1091" s="5">
        <v>1.8E-3</v>
      </c>
    </row>
    <row r="1092" spans="1:6" x14ac:dyDescent="0.35">
      <c r="A1092" s="3">
        <v>38143</v>
      </c>
      <c r="B1092">
        <v>1121.5</v>
      </c>
      <c r="C1092">
        <v>1121.5</v>
      </c>
      <c r="D1092">
        <v>1106.3</v>
      </c>
      <c r="E1092">
        <v>1114</v>
      </c>
      <c r="F1092" s="5">
        <v>-6.7000000000000002E-3</v>
      </c>
    </row>
    <row r="1093" spans="1:6" x14ac:dyDescent="0.35">
      <c r="A1093" s="3">
        <v>38173</v>
      </c>
      <c r="B1093">
        <v>1114</v>
      </c>
      <c r="C1093">
        <v>1117.3</v>
      </c>
      <c r="D1093">
        <v>1098.5999999999999</v>
      </c>
      <c r="E1093">
        <v>1098.7</v>
      </c>
      <c r="F1093" s="5">
        <v>-1.37E-2</v>
      </c>
    </row>
    <row r="1094" spans="1:6" x14ac:dyDescent="0.35">
      <c r="A1094" s="3">
        <v>38265</v>
      </c>
      <c r="B1094">
        <v>1098.7</v>
      </c>
      <c r="C1094">
        <v>1098.7</v>
      </c>
      <c r="D1094">
        <v>1079.5999999999999</v>
      </c>
      <c r="E1094">
        <v>1087.0999999999999</v>
      </c>
      <c r="F1094" s="5">
        <v>-1.06E-2</v>
      </c>
    </row>
    <row r="1095" spans="1:6" x14ac:dyDescent="0.35">
      <c r="A1095" s="3">
        <v>38296</v>
      </c>
      <c r="B1095">
        <v>1087.0999999999999</v>
      </c>
      <c r="C1095">
        <v>1095.7</v>
      </c>
      <c r="D1095">
        <v>1087.0999999999999</v>
      </c>
      <c r="E1095">
        <v>1095.5</v>
      </c>
      <c r="F1095" s="5">
        <v>7.7000000000000002E-3</v>
      </c>
    </row>
    <row r="1096" spans="1:6" x14ac:dyDescent="0.35">
      <c r="A1096" s="3">
        <v>38326</v>
      </c>
      <c r="B1096">
        <v>1095.5</v>
      </c>
      <c r="C1096">
        <v>1097.5</v>
      </c>
      <c r="D1096">
        <v>1076.3</v>
      </c>
      <c r="E1096">
        <v>1097.3</v>
      </c>
      <c r="F1096" s="5">
        <v>1.6000000000000001E-3</v>
      </c>
    </row>
    <row r="1097" spans="1:6" x14ac:dyDescent="0.35">
      <c r="A1097" s="3">
        <v>38120</v>
      </c>
      <c r="B1097">
        <v>1097.3</v>
      </c>
      <c r="C1097">
        <v>1102.8</v>
      </c>
      <c r="D1097">
        <v>1091.8</v>
      </c>
      <c r="E1097">
        <v>1096.4000000000001</v>
      </c>
      <c r="F1097" s="5">
        <v>-8.0000000000000004E-4</v>
      </c>
    </row>
    <row r="1098" spans="1:6" x14ac:dyDescent="0.35">
      <c r="A1098" s="3">
        <v>38121</v>
      </c>
      <c r="B1098">
        <v>1096.4000000000001</v>
      </c>
      <c r="C1098">
        <v>1102.4000000000001</v>
      </c>
      <c r="D1098">
        <v>1088.2</v>
      </c>
      <c r="E1098">
        <v>1095.7</v>
      </c>
      <c r="F1098" s="5">
        <v>-5.9999999999999995E-4</v>
      </c>
    </row>
    <row r="1099" spans="1:6" x14ac:dyDescent="0.35">
      <c r="A1099" s="3">
        <v>38124</v>
      </c>
      <c r="B1099">
        <v>1095.7</v>
      </c>
      <c r="C1099">
        <v>1095.7</v>
      </c>
      <c r="D1099">
        <v>1079.4000000000001</v>
      </c>
      <c r="E1099">
        <v>1084.0999999999999</v>
      </c>
      <c r="F1099" s="5">
        <v>-1.06E-2</v>
      </c>
    </row>
    <row r="1100" spans="1:6" x14ac:dyDescent="0.35">
      <c r="A1100" s="3">
        <v>38125</v>
      </c>
      <c r="B1100">
        <v>1084.0999999999999</v>
      </c>
      <c r="C1100">
        <v>1094.0999999999999</v>
      </c>
      <c r="D1100">
        <v>1084.0999999999999</v>
      </c>
      <c r="E1100">
        <v>1091.5</v>
      </c>
      <c r="F1100" s="5">
        <v>6.7999999999999996E-3</v>
      </c>
    </row>
    <row r="1101" spans="1:6" x14ac:dyDescent="0.35">
      <c r="A1101" s="3">
        <v>38126</v>
      </c>
      <c r="B1101">
        <v>1091.5</v>
      </c>
      <c r="C1101">
        <v>1105.9000000000001</v>
      </c>
      <c r="D1101">
        <v>1088.5</v>
      </c>
      <c r="E1101">
        <v>1088.7</v>
      </c>
      <c r="F1101" s="5">
        <v>-2.5999999999999999E-3</v>
      </c>
    </row>
    <row r="1102" spans="1:6" x14ac:dyDescent="0.35">
      <c r="A1102" s="3">
        <v>38127</v>
      </c>
      <c r="B1102">
        <v>1088.7</v>
      </c>
      <c r="C1102">
        <v>1092.5999999999999</v>
      </c>
      <c r="D1102">
        <v>1085.4000000000001</v>
      </c>
      <c r="E1102">
        <v>1089.2</v>
      </c>
      <c r="F1102" s="5">
        <v>5.0000000000000001E-4</v>
      </c>
    </row>
    <row r="1103" spans="1:6" x14ac:dyDescent="0.35">
      <c r="A1103" s="3">
        <v>38128</v>
      </c>
      <c r="B1103">
        <v>1089.2</v>
      </c>
      <c r="C1103">
        <v>1099.7</v>
      </c>
      <c r="D1103">
        <v>1089.2</v>
      </c>
      <c r="E1103">
        <v>1093.5999999999999</v>
      </c>
      <c r="F1103" s="5">
        <v>4.0000000000000001E-3</v>
      </c>
    </row>
    <row r="1104" spans="1:6" x14ac:dyDescent="0.35">
      <c r="A1104" s="3">
        <v>38131</v>
      </c>
      <c r="B1104">
        <v>1093.5999999999999</v>
      </c>
      <c r="C1104">
        <v>1101.7</v>
      </c>
      <c r="D1104">
        <v>1091.8</v>
      </c>
      <c r="E1104">
        <v>1095.4000000000001</v>
      </c>
      <c r="F1104" s="5">
        <v>1.6000000000000001E-3</v>
      </c>
    </row>
    <row r="1105" spans="1:6" x14ac:dyDescent="0.35">
      <c r="A1105" s="3">
        <v>38132</v>
      </c>
      <c r="B1105">
        <v>1095.4000000000001</v>
      </c>
      <c r="C1105">
        <v>1113.8</v>
      </c>
      <c r="D1105">
        <v>1090.7</v>
      </c>
      <c r="E1105">
        <v>1113</v>
      </c>
      <c r="F1105" s="5">
        <v>1.61E-2</v>
      </c>
    </row>
    <row r="1106" spans="1:6" x14ac:dyDescent="0.35">
      <c r="A1106" s="3">
        <v>38133</v>
      </c>
      <c r="B1106">
        <v>1113</v>
      </c>
      <c r="C1106">
        <v>1116.7</v>
      </c>
      <c r="D1106">
        <v>1109.9000000000001</v>
      </c>
      <c r="E1106">
        <v>1114.9000000000001</v>
      </c>
      <c r="F1106" s="5">
        <v>1.6999999999999999E-3</v>
      </c>
    </row>
    <row r="1107" spans="1:6" x14ac:dyDescent="0.35">
      <c r="A1107" s="3">
        <v>38134</v>
      </c>
      <c r="B1107">
        <v>1114.9000000000001</v>
      </c>
      <c r="C1107">
        <v>1124</v>
      </c>
      <c r="D1107">
        <v>1114.9000000000001</v>
      </c>
      <c r="E1107">
        <v>1121.3</v>
      </c>
      <c r="F1107" s="5">
        <v>5.7000000000000002E-3</v>
      </c>
    </row>
    <row r="1108" spans="1:6" x14ac:dyDescent="0.35">
      <c r="A1108" s="3">
        <v>38135</v>
      </c>
      <c r="B1108">
        <v>1121.3</v>
      </c>
      <c r="C1108">
        <v>1122.7</v>
      </c>
      <c r="D1108">
        <v>1118.0999999999999</v>
      </c>
      <c r="E1108">
        <v>1120.7</v>
      </c>
      <c r="F1108" s="5">
        <v>-5.0000000000000001E-4</v>
      </c>
    </row>
    <row r="1109" spans="1:6" x14ac:dyDescent="0.35">
      <c r="A1109" s="3">
        <v>37992</v>
      </c>
      <c r="B1109">
        <v>1120.7</v>
      </c>
      <c r="C1109">
        <v>1122.7</v>
      </c>
      <c r="D1109">
        <v>1113.3</v>
      </c>
      <c r="E1109">
        <v>1121.2</v>
      </c>
      <c r="F1109" s="5">
        <v>4.0000000000000002E-4</v>
      </c>
    </row>
    <row r="1110" spans="1:6" x14ac:dyDescent="0.35">
      <c r="A1110" s="3">
        <v>38023</v>
      </c>
      <c r="B1110">
        <v>1121.2</v>
      </c>
      <c r="C1110">
        <v>1128.0999999999999</v>
      </c>
      <c r="D1110">
        <v>1118.5999999999999</v>
      </c>
      <c r="E1110">
        <v>1125</v>
      </c>
      <c r="F1110" s="5">
        <v>3.3999999999999998E-3</v>
      </c>
    </row>
    <row r="1111" spans="1:6" x14ac:dyDescent="0.35">
      <c r="A1111" s="3">
        <v>38052</v>
      </c>
      <c r="B1111">
        <v>1125</v>
      </c>
      <c r="C1111">
        <v>1125.3</v>
      </c>
      <c r="D1111">
        <v>1116.5999999999999</v>
      </c>
      <c r="E1111">
        <v>1116.5999999999999</v>
      </c>
      <c r="F1111" s="5">
        <v>-7.4999999999999997E-3</v>
      </c>
    </row>
    <row r="1112" spans="1:6" x14ac:dyDescent="0.35">
      <c r="A1112" s="3">
        <v>38083</v>
      </c>
      <c r="B1112">
        <v>1116.5999999999999</v>
      </c>
      <c r="C1112">
        <v>1129.2</v>
      </c>
      <c r="D1112">
        <v>1116.5999999999999</v>
      </c>
      <c r="E1112">
        <v>1122.5</v>
      </c>
      <c r="F1112" s="5">
        <v>5.3E-3</v>
      </c>
    </row>
    <row r="1113" spans="1:6" x14ac:dyDescent="0.35">
      <c r="A1113" s="3">
        <v>38174</v>
      </c>
      <c r="B1113">
        <v>1122.5</v>
      </c>
      <c r="C1113">
        <v>1140.5</v>
      </c>
      <c r="D1113">
        <v>1122.5</v>
      </c>
      <c r="E1113">
        <v>1140.4000000000001</v>
      </c>
      <c r="F1113" s="5">
        <v>1.5900000000000001E-2</v>
      </c>
    </row>
    <row r="1114" spans="1:6" x14ac:dyDescent="0.35">
      <c r="A1114" s="3">
        <v>38205</v>
      </c>
      <c r="B1114">
        <v>1140.4000000000001</v>
      </c>
      <c r="C1114">
        <v>1142.2</v>
      </c>
      <c r="D1114">
        <v>1135.5</v>
      </c>
      <c r="E1114">
        <v>1142.2</v>
      </c>
      <c r="F1114" s="5">
        <v>1.6000000000000001E-3</v>
      </c>
    </row>
    <row r="1115" spans="1:6" x14ac:dyDescent="0.35">
      <c r="A1115" s="3">
        <v>38236</v>
      </c>
      <c r="B1115">
        <v>1142.2</v>
      </c>
      <c r="C1115">
        <v>1142.2</v>
      </c>
      <c r="D1115">
        <v>1131.2</v>
      </c>
      <c r="E1115">
        <v>1131.3</v>
      </c>
      <c r="F1115" s="5">
        <v>-9.4999999999999998E-3</v>
      </c>
    </row>
    <row r="1116" spans="1:6" x14ac:dyDescent="0.35">
      <c r="A1116" s="3">
        <v>38266</v>
      </c>
      <c r="B1116">
        <v>1131.3</v>
      </c>
      <c r="C1116">
        <v>1136.5</v>
      </c>
      <c r="D1116">
        <v>1131.3</v>
      </c>
      <c r="E1116">
        <v>1136.5</v>
      </c>
      <c r="F1116" s="5">
        <v>4.5999999999999999E-3</v>
      </c>
    </row>
    <row r="1117" spans="1:6" x14ac:dyDescent="0.35">
      <c r="A1117" s="3">
        <v>38152</v>
      </c>
      <c r="B1117">
        <v>1136.5</v>
      </c>
      <c r="C1117">
        <v>1136.5</v>
      </c>
      <c r="D1117">
        <v>1122.2</v>
      </c>
      <c r="E1117">
        <v>1125.3</v>
      </c>
      <c r="F1117" s="5">
        <v>-9.9000000000000008E-3</v>
      </c>
    </row>
    <row r="1118" spans="1:6" x14ac:dyDescent="0.35">
      <c r="A1118" s="3">
        <v>38153</v>
      </c>
      <c r="B1118">
        <v>1125.3</v>
      </c>
      <c r="C1118">
        <v>1137.4000000000001</v>
      </c>
      <c r="D1118">
        <v>1125.3</v>
      </c>
      <c r="E1118">
        <v>1132</v>
      </c>
      <c r="F1118" s="5">
        <v>6.0000000000000001E-3</v>
      </c>
    </row>
    <row r="1119" spans="1:6" x14ac:dyDescent="0.35">
      <c r="A1119" s="3">
        <v>38154</v>
      </c>
      <c r="B1119">
        <v>1132</v>
      </c>
      <c r="C1119">
        <v>1135.3</v>
      </c>
      <c r="D1119">
        <v>1130.5</v>
      </c>
      <c r="E1119">
        <v>1133.5999999999999</v>
      </c>
      <c r="F1119" s="5">
        <v>1.4E-3</v>
      </c>
    </row>
    <row r="1120" spans="1:6" x14ac:dyDescent="0.35">
      <c r="A1120" s="3">
        <v>38155</v>
      </c>
      <c r="B1120">
        <v>1133.5999999999999</v>
      </c>
      <c r="C1120">
        <v>1133.5999999999999</v>
      </c>
      <c r="D1120">
        <v>1126.9000000000001</v>
      </c>
      <c r="E1120">
        <v>1132</v>
      </c>
      <c r="F1120" s="5">
        <v>-1.4E-3</v>
      </c>
    </row>
    <row r="1121" spans="1:6" x14ac:dyDescent="0.35">
      <c r="A1121" s="3">
        <v>38156</v>
      </c>
      <c r="B1121">
        <v>1132</v>
      </c>
      <c r="C1121">
        <v>1139.0999999999999</v>
      </c>
      <c r="D1121">
        <v>1129.8</v>
      </c>
      <c r="E1121">
        <v>1135</v>
      </c>
      <c r="F1121" s="5">
        <v>2.7000000000000001E-3</v>
      </c>
    </row>
    <row r="1122" spans="1:6" x14ac:dyDescent="0.35">
      <c r="A1122" s="3">
        <v>38159</v>
      </c>
      <c r="B1122">
        <v>1135</v>
      </c>
      <c r="C1122">
        <v>1138</v>
      </c>
      <c r="D1122">
        <v>1129.5999999999999</v>
      </c>
      <c r="E1122">
        <v>1130.3</v>
      </c>
      <c r="F1122" s="5">
        <v>-4.1000000000000003E-3</v>
      </c>
    </row>
    <row r="1123" spans="1:6" x14ac:dyDescent="0.35">
      <c r="A1123" s="3">
        <v>38160</v>
      </c>
      <c r="B1123">
        <v>1130.3</v>
      </c>
      <c r="C1123">
        <v>1135</v>
      </c>
      <c r="D1123">
        <v>1124.4000000000001</v>
      </c>
      <c r="E1123">
        <v>1134.4000000000001</v>
      </c>
      <c r="F1123" s="5">
        <v>3.5999999999999999E-3</v>
      </c>
    </row>
    <row r="1124" spans="1:6" x14ac:dyDescent="0.35">
      <c r="A1124" s="3">
        <v>38161</v>
      </c>
      <c r="B1124">
        <v>1134.4000000000001</v>
      </c>
      <c r="C1124">
        <v>1145.2</v>
      </c>
      <c r="D1124">
        <v>1131.7</v>
      </c>
      <c r="E1124">
        <v>1144.0999999999999</v>
      </c>
      <c r="F1124" s="5">
        <v>8.6E-3</v>
      </c>
    </row>
    <row r="1125" spans="1:6" x14ac:dyDescent="0.35">
      <c r="A1125" s="3">
        <v>38162</v>
      </c>
      <c r="B1125">
        <v>1144.0999999999999</v>
      </c>
      <c r="C1125">
        <v>1146.3</v>
      </c>
      <c r="D1125">
        <v>1139.9000000000001</v>
      </c>
      <c r="E1125">
        <v>1140.7</v>
      </c>
      <c r="F1125" s="5">
        <v>-3.0000000000000001E-3</v>
      </c>
    </row>
    <row r="1126" spans="1:6" x14ac:dyDescent="0.35">
      <c r="A1126" s="3">
        <v>38163</v>
      </c>
      <c r="B1126">
        <v>1140.7</v>
      </c>
      <c r="C1126">
        <v>1146</v>
      </c>
      <c r="D1126">
        <v>1134.2</v>
      </c>
      <c r="E1126">
        <v>1134.4000000000001</v>
      </c>
      <c r="F1126" s="5">
        <v>-5.4999999999999997E-3</v>
      </c>
    </row>
    <row r="1127" spans="1:6" x14ac:dyDescent="0.35">
      <c r="A1127" s="3">
        <v>38166</v>
      </c>
      <c r="B1127">
        <v>1134.4000000000001</v>
      </c>
      <c r="C1127">
        <v>1142.5999999999999</v>
      </c>
      <c r="D1127">
        <v>1131.5999999999999</v>
      </c>
      <c r="E1127">
        <v>1133.3</v>
      </c>
      <c r="F1127" s="5">
        <v>-1E-3</v>
      </c>
    </row>
    <row r="1128" spans="1:6" x14ac:dyDescent="0.35">
      <c r="A1128" s="3">
        <v>38167</v>
      </c>
      <c r="B1128">
        <v>1133.3</v>
      </c>
      <c r="C1128">
        <v>1138.3</v>
      </c>
      <c r="D1128">
        <v>1131.8</v>
      </c>
      <c r="E1128">
        <v>1136.2</v>
      </c>
      <c r="F1128" s="5">
        <v>2.5999999999999999E-3</v>
      </c>
    </row>
    <row r="1129" spans="1:6" x14ac:dyDescent="0.35">
      <c r="A1129" s="3">
        <v>38168</v>
      </c>
      <c r="B1129">
        <v>1136.2</v>
      </c>
      <c r="C1129">
        <v>1144.2</v>
      </c>
      <c r="D1129">
        <v>1133.5999999999999</v>
      </c>
      <c r="E1129">
        <v>1140.8</v>
      </c>
      <c r="F1129" s="5">
        <v>4.0000000000000001E-3</v>
      </c>
    </row>
    <row r="1130" spans="1:6" x14ac:dyDescent="0.35">
      <c r="A1130" s="3">
        <v>37993</v>
      </c>
      <c r="B1130">
        <v>1140.8</v>
      </c>
      <c r="C1130">
        <v>1140.8</v>
      </c>
      <c r="D1130">
        <v>1123.0999999999999</v>
      </c>
      <c r="E1130">
        <v>1128.9000000000001</v>
      </c>
      <c r="F1130" s="5">
        <v>-1.04E-2</v>
      </c>
    </row>
    <row r="1131" spans="1:6" x14ac:dyDescent="0.35">
      <c r="A1131" s="3">
        <v>38024</v>
      </c>
      <c r="B1131">
        <v>1128.9000000000001</v>
      </c>
      <c r="C1131">
        <v>1129.2</v>
      </c>
      <c r="D1131">
        <v>1123.3</v>
      </c>
      <c r="E1131">
        <v>1125.4000000000001</v>
      </c>
      <c r="F1131" s="5">
        <v>-3.0999999999999999E-3</v>
      </c>
    </row>
    <row r="1132" spans="1:6" x14ac:dyDescent="0.35">
      <c r="A1132" s="3">
        <v>38145</v>
      </c>
      <c r="B1132">
        <v>1125.4000000000001</v>
      </c>
      <c r="C1132">
        <v>1125.4000000000001</v>
      </c>
      <c r="D1132">
        <v>1113.2</v>
      </c>
      <c r="E1132">
        <v>1116.2</v>
      </c>
      <c r="F1132" s="5">
        <v>-8.2000000000000007E-3</v>
      </c>
    </row>
    <row r="1133" spans="1:6" x14ac:dyDescent="0.35">
      <c r="A1133" s="3">
        <v>38175</v>
      </c>
      <c r="B1133">
        <v>1116.2</v>
      </c>
      <c r="C1133">
        <v>1122.4000000000001</v>
      </c>
      <c r="D1133">
        <v>1114.9000000000001</v>
      </c>
      <c r="E1133">
        <v>1118.3</v>
      </c>
      <c r="F1133" s="5">
        <v>1.9E-3</v>
      </c>
    </row>
    <row r="1134" spans="1:6" x14ac:dyDescent="0.35">
      <c r="A1134" s="3">
        <v>38206</v>
      </c>
      <c r="B1134">
        <v>1118.3</v>
      </c>
      <c r="C1134">
        <v>1119.0999999999999</v>
      </c>
      <c r="D1134">
        <v>1108.7</v>
      </c>
      <c r="E1134">
        <v>1109.0999999999999</v>
      </c>
      <c r="F1134" s="5">
        <v>-8.2000000000000007E-3</v>
      </c>
    </row>
    <row r="1135" spans="1:6" x14ac:dyDescent="0.35">
      <c r="A1135" s="3">
        <v>38237</v>
      </c>
      <c r="B1135">
        <v>1109.0999999999999</v>
      </c>
      <c r="C1135">
        <v>1115.5999999999999</v>
      </c>
      <c r="D1135">
        <v>1109.0999999999999</v>
      </c>
      <c r="E1135">
        <v>1112.8</v>
      </c>
      <c r="F1135" s="5">
        <v>3.3E-3</v>
      </c>
    </row>
    <row r="1136" spans="1:6" x14ac:dyDescent="0.35">
      <c r="A1136" s="3">
        <v>38328</v>
      </c>
      <c r="B1136">
        <v>1112.8</v>
      </c>
      <c r="C1136">
        <v>1116.0999999999999</v>
      </c>
      <c r="D1136">
        <v>1106.7</v>
      </c>
      <c r="E1136">
        <v>1114.3</v>
      </c>
      <c r="F1136" s="5">
        <v>1.2999999999999999E-3</v>
      </c>
    </row>
    <row r="1137" spans="1:6" x14ac:dyDescent="0.35">
      <c r="A1137" s="3">
        <v>38181</v>
      </c>
      <c r="B1137">
        <v>1114.3</v>
      </c>
      <c r="C1137">
        <v>1116.3</v>
      </c>
      <c r="D1137">
        <v>1113</v>
      </c>
      <c r="E1137">
        <v>1115.0999999999999</v>
      </c>
      <c r="F1137" s="5">
        <v>6.9999999999999999E-4</v>
      </c>
    </row>
    <row r="1138" spans="1:6" x14ac:dyDescent="0.35">
      <c r="A1138" s="3">
        <v>38182</v>
      </c>
      <c r="B1138">
        <v>1115.0999999999999</v>
      </c>
      <c r="C1138">
        <v>1119.5999999999999</v>
      </c>
      <c r="D1138">
        <v>1107.8</v>
      </c>
      <c r="E1138">
        <v>1111.5</v>
      </c>
      <c r="F1138" s="5">
        <v>-3.2000000000000002E-3</v>
      </c>
    </row>
    <row r="1139" spans="1:6" x14ac:dyDescent="0.35">
      <c r="A1139" s="3">
        <v>38183</v>
      </c>
      <c r="B1139">
        <v>1111.5</v>
      </c>
      <c r="C1139">
        <v>1114.7</v>
      </c>
      <c r="D1139">
        <v>1106.5999999999999</v>
      </c>
      <c r="E1139">
        <v>1106.7</v>
      </c>
      <c r="F1139" s="5">
        <v>-4.3E-3</v>
      </c>
    </row>
    <row r="1140" spans="1:6" x14ac:dyDescent="0.35">
      <c r="A1140" s="3">
        <v>38184</v>
      </c>
      <c r="B1140">
        <v>1106.7</v>
      </c>
      <c r="C1140">
        <v>1112.2</v>
      </c>
      <c r="D1140">
        <v>1101.0999999999999</v>
      </c>
      <c r="E1140">
        <v>1101.4000000000001</v>
      </c>
      <c r="F1140" s="5">
        <v>-4.7999999999999996E-3</v>
      </c>
    </row>
    <row r="1141" spans="1:6" x14ac:dyDescent="0.35">
      <c r="A1141" s="3">
        <v>38187</v>
      </c>
      <c r="B1141">
        <v>1101.4000000000001</v>
      </c>
      <c r="C1141">
        <v>1105.5</v>
      </c>
      <c r="D1141">
        <v>1096.5</v>
      </c>
      <c r="E1141">
        <v>1100.9000000000001</v>
      </c>
      <c r="F1141" s="5">
        <v>-5.0000000000000001E-4</v>
      </c>
    </row>
    <row r="1142" spans="1:6" x14ac:dyDescent="0.35">
      <c r="A1142" s="3">
        <v>38188</v>
      </c>
      <c r="B1142">
        <v>1100.9000000000001</v>
      </c>
      <c r="C1142">
        <v>1108.9000000000001</v>
      </c>
      <c r="D1142">
        <v>1099.0999999999999</v>
      </c>
      <c r="E1142">
        <v>1108.7</v>
      </c>
      <c r="F1142" s="5">
        <v>7.1000000000000004E-3</v>
      </c>
    </row>
    <row r="1143" spans="1:6" x14ac:dyDescent="0.35">
      <c r="A1143" s="3">
        <v>38189</v>
      </c>
      <c r="B1143">
        <v>1108.7</v>
      </c>
      <c r="C1143">
        <v>1116.3</v>
      </c>
      <c r="D1143">
        <v>1093.9000000000001</v>
      </c>
      <c r="E1143">
        <v>1093.9000000000001</v>
      </c>
      <c r="F1143" s="5">
        <v>-1.3299999999999999E-2</v>
      </c>
    </row>
    <row r="1144" spans="1:6" x14ac:dyDescent="0.35">
      <c r="A1144" s="3">
        <v>38190</v>
      </c>
      <c r="B1144">
        <v>1093.9000000000001</v>
      </c>
      <c r="C1144">
        <v>1099.7</v>
      </c>
      <c r="D1144">
        <v>1084.2</v>
      </c>
      <c r="E1144">
        <v>1096.8</v>
      </c>
      <c r="F1144" s="5">
        <v>2.7000000000000001E-3</v>
      </c>
    </row>
    <row r="1145" spans="1:6" x14ac:dyDescent="0.35">
      <c r="A1145" s="3">
        <v>38191</v>
      </c>
      <c r="B1145">
        <v>1096.8</v>
      </c>
      <c r="C1145">
        <v>1096.8</v>
      </c>
      <c r="D1145">
        <v>1083.5</v>
      </c>
      <c r="E1145">
        <v>1086.2</v>
      </c>
      <c r="F1145" s="5">
        <v>-9.7000000000000003E-3</v>
      </c>
    </row>
    <row r="1146" spans="1:6" x14ac:dyDescent="0.35">
      <c r="A1146" s="3">
        <v>38194</v>
      </c>
      <c r="B1146">
        <v>1086.2</v>
      </c>
      <c r="C1146">
        <v>1089.8</v>
      </c>
      <c r="D1146">
        <v>1078.8</v>
      </c>
      <c r="E1146">
        <v>1084.0999999999999</v>
      </c>
      <c r="F1146" s="5">
        <v>-1.9E-3</v>
      </c>
    </row>
    <row r="1147" spans="1:6" x14ac:dyDescent="0.35">
      <c r="A1147" s="3">
        <v>38195</v>
      </c>
      <c r="B1147">
        <v>1084.0999999999999</v>
      </c>
      <c r="C1147">
        <v>1096.7</v>
      </c>
      <c r="D1147">
        <v>1084.0999999999999</v>
      </c>
      <c r="E1147">
        <v>1094.8</v>
      </c>
      <c r="F1147" s="5">
        <v>9.9000000000000008E-3</v>
      </c>
    </row>
    <row r="1148" spans="1:6" x14ac:dyDescent="0.35">
      <c r="A1148" s="3">
        <v>38196</v>
      </c>
      <c r="B1148">
        <v>1094.8</v>
      </c>
      <c r="C1148">
        <v>1098.8</v>
      </c>
      <c r="D1148">
        <v>1082.2</v>
      </c>
      <c r="E1148">
        <v>1095.4000000000001</v>
      </c>
      <c r="F1148" s="5">
        <v>5.0000000000000001E-4</v>
      </c>
    </row>
    <row r="1149" spans="1:6" x14ac:dyDescent="0.35">
      <c r="A1149" s="3">
        <v>38197</v>
      </c>
      <c r="B1149">
        <v>1095.4000000000001</v>
      </c>
      <c r="C1149">
        <v>1103.7</v>
      </c>
      <c r="D1149">
        <v>1095.4000000000001</v>
      </c>
      <c r="E1149">
        <v>1100.4000000000001</v>
      </c>
      <c r="F1149" s="5">
        <v>4.5999999999999999E-3</v>
      </c>
    </row>
    <row r="1150" spans="1:6" x14ac:dyDescent="0.35">
      <c r="A1150" s="3">
        <v>38198</v>
      </c>
      <c r="B1150">
        <v>1100.4000000000001</v>
      </c>
      <c r="C1150">
        <v>1103.7</v>
      </c>
      <c r="D1150">
        <v>1097</v>
      </c>
      <c r="E1150">
        <v>1101.7</v>
      </c>
      <c r="F1150" s="5">
        <v>1.1999999999999999E-3</v>
      </c>
    </row>
    <row r="1151" spans="1:6" x14ac:dyDescent="0.35">
      <c r="A1151" s="3">
        <v>38025</v>
      </c>
      <c r="B1151">
        <v>1101.7</v>
      </c>
      <c r="C1151">
        <v>1108.5999999999999</v>
      </c>
      <c r="D1151">
        <v>1097.3</v>
      </c>
      <c r="E1151">
        <v>1106.5999999999999</v>
      </c>
      <c r="F1151" s="5">
        <v>4.4000000000000003E-3</v>
      </c>
    </row>
    <row r="1152" spans="1:6" x14ac:dyDescent="0.35">
      <c r="A1152" s="3">
        <v>38054</v>
      </c>
      <c r="B1152">
        <v>1106.5999999999999</v>
      </c>
      <c r="C1152">
        <v>1106.5999999999999</v>
      </c>
      <c r="D1152">
        <v>1099.2</v>
      </c>
      <c r="E1152">
        <v>1099.7</v>
      </c>
      <c r="F1152" s="5">
        <v>-6.1999999999999998E-3</v>
      </c>
    </row>
    <row r="1153" spans="1:6" x14ac:dyDescent="0.35">
      <c r="A1153" s="3">
        <v>38085</v>
      </c>
      <c r="B1153">
        <v>1099.7</v>
      </c>
      <c r="C1153">
        <v>1102.5</v>
      </c>
      <c r="D1153">
        <v>1092.4000000000001</v>
      </c>
      <c r="E1153">
        <v>1098.5999999999999</v>
      </c>
      <c r="F1153" s="5">
        <v>-1E-3</v>
      </c>
    </row>
    <row r="1154" spans="1:6" x14ac:dyDescent="0.35">
      <c r="A1154" s="3">
        <v>38115</v>
      </c>
      <c r="B1154">
        <v>1098.5999999999999</v>
      </c>
      <c r="C1154">
        <v>1098.8</v>
      </c>
      <c r="D1154">
        <v>1080</v>
      </c>
      <c r="E1154">
        <v>1080.7</v>
      </c>
      <c r="F1154" s="5">
        <v>-1.6299999999999999E-2</v>
      </c>
    </row>
    <row r="1155" spans="1:6" x14ac:dyDescent="0.35">
      <c r="A1155" s="3">
        <v>38146</v>
      </c>
      <c r="B1155">
        <v>1080.7</v>
      </c>
      <c r="C1155">
        <v>1080.7</v>
      </c>
      <c r="D1155">
        <v>1062.2</v>
      </c>
      <c r="E1155">
        <v>1064</v>
      </c>
      <c r="F1155" s="5">
        <v>-1.55E-2</v>
      </c>
    </row>
    <row r="1156" spans="1:6" x14ac:dyDescent="0.35">
      <c r="A1156" s="3">
        <v>38238</v>
      </c>
      <c r="B1156">
        <v>1064</v>
      </c>
      <c r="C1156">
        <v>1069.5</v>
      </c>
      <c r="D1156">
        <v>1064</v>
      </c>
      <c r="E1156">
        <v>1065.2</v>
      </c>
      <c r="F1156" s="5">
        <v>1.1000000000000001E-3</v>
      </c>
    </row>
    <row r="1157" spans="1:6" x14ac:dyDescent="0.35">
      <c r="A1157" s="3">
        <v>38268</v>
      </c>
      <c r="B1157">
        <v>1065.2</v>
      </c>
      <c r="C1157">
        <v>1079</v>
      </c>
      <c r="D1157">
        <v>1065.2</v>
      </c>
      <c r="E1157">
        <v>1079</v>
      </c>
      <c r="F1157" s="5">
        <v>1.2999999999999999E-2</v>
      </c>
    </row>
    <row r="1158" spans="1:6" x14ac:dyDescent="0.35">
      <c r="A1158" s="3">
        <v>38299</v>
      </c>
      <c r="B1158">
        <v>1079</v>
      </c>
      <c r="C1158">
        <v>1079</v>
      </c>
      <c r="D1158">
        <v>1065.9000000000001</v>
      </c>
      <c r="E1158">
        <v>1075.8</v>
      </c>
      <c r="F1158" s="5">
        <v>-3.0000000000000001E-3</v>
      </c>
    </row>
    <row r="1159" spans="1:6" x14ac:dyDescent="0.35">
      <c r="A1159" s="3">
        <v>38329</v>
      </c>
      <c r="B1159">
        <v>1075.8</v>
      </c>
      <c r="C1159">
        <v>1075.8</v>
      </c>
      <c r="D1159">
        <v>1062.8</v>
      </c>
      <c r="E1159">
        <v>1063.2</v>
      </c>
      <c r="F1159" s="5">
        <v>-1.17E-2</v>
      </c>
    </row>
    <row r="1160" spans="1:6" x14ac:dyDescent="0.35">
      <c r="A1160" s="3">
        <v>38212</v>
      </c>
      <c r="B1160">
        <v>1063.2</v>
      </c>
      <c r="C1160">
        <v>1067.5999999999999</v>
      </c>
      <c r="D1160">
        <v>1060.7</v>
      </c>
      <c r="E1160">
        <v>1064.8</v>
      </c>
      <c r="F1160" s="5">
        <v>1.5E-3</v>
      </c>
    </row>
    <row r="1161" spans="1:6" x14ac:dyDescent="0.35">
      <c r="A1161" s="3">
        <v>38215</v>
      </c>
      <c r="B1161">
        <v>1064.8</v>
      </c>
      <c r="C1161">
        <v>1080.7</v>
      </c>
      <c r="D1161">
        <v>1064.8</v>
      </c>
      <c r="E1161">
        <v>1079.3</v>
      </c>
      <c r="F1161" s="5">
        <v>1.3599999999999999E-2</v>
      </c>
    </row>
    <row r="1162" spans="1:6" x14ac:dyDescent="0.35">
      <c r="A1162" s="3">
        <v>38216</v>
      </c>
      <c r="B1162">
        <v>1079.3</v>
      </c>
      <c r="C1162">
        <v>1087</v>
      </c>
      <c r="D1162">
        <v>1079.3</v>
      </c>
      <c r="E1162">
        <v>1081.7</v>
      </c>
      <c r="F1162" s="5">
        <v>2.2000000000000001E-3</v>
      </c>
    </row>
    <row r="1163" spans="1:6" x14ac:dyDescent="0.35">
      <c r="A1163" s="3">
        <v>38217</v>
      </c>
      <c r="B1163">
        <v>1081.7</v>
      </c>
      <c r="C1163">
        <v>1095.2</v>
      </c>
      <c r="D1163">
        <v>1078.9000000000001</v>
      </c>
      <c r="E1163">
        <v>1095.2</v>
      </c>
      <c r="F1163" s="5">
        <v>1.2500000000000001E-2</v>
      </c>
    </row>
    <row r="1164" spans="1:6" x14ac:dyDescent="0.35">
      <c r="A1164" s="3">
        <v>38218</v>
      </c>
      <c r="B1164">
        <v>1095.2</v>
      </c>
      <c r="C1164">
        <v>1095.2</v>
      </c>
      <c r="D1164">
        <v>1086.3</v>
      </c>
      <c r="E1164">
        <v>1091.2</v>
      </c>
      <c r="F1164" s="5">
        <v>-3.7000000000000002E-3</v>
      </c>
    </row>
    <row r="1165" spans="1:6" x14ac:dyDescent="0.35">
      <c r="A1165" s="3">
        <v>38219</v>
      </c>
      <c r="B1165">
        <v>1091.2</v>
      </c>
      <c r="C1165">
        <v>1100.3</v>
      </c>
      <c r="D1165">
        <v>1089.5999999999999</v>
      </c>
      <c r="E1165">
        <v>1098.3</v>
      </c>
      <c r="F1165" s="5">
        <v>6.4999999999999997E-3</v>
      </c>
    </row>
    <row r="1166" spans="1:6" x14ac:dyDescent="0.35">
      <c r="A1166" s="3">
        <v>38222</v>
      </c>
      <c r="B1166">
        <v>1098.3</v>
      </c>
      <c r="C1166">
        <v>1101.4000000000001</v>
      </c>
      <c r="D1166">
        <v>1094.7</v>
      </c>
      <c r="E1166">
        <v>1095.7</v>
      </c>
      <c r="F1166" s="5">
        <v>-2.3999999999999998E-3</v>
      </c>
    </row>
    <row r="1167" spans="1:6" x14ac:dyDescent="0.35">
      <c r="A1167" s="3">
        <v>38223</v>
      </c>
      <c r="B1167">
        <v>1095.7</v>
      </c>
      <c r="C1167">
        <v>1100.9000000000001</v>
      </c>
      <c r="D1167">
        <v>1092.8</v>
      </c>
      <c r="E1167">
        <v>1096.2</v>
      </c>
      <c r="F1167" s="5">
        <v>5.0000000000000001E-4</v>
      </c>
    </row>
    <row r="1168" spans="1:6" x14ac:dyDescent="0.35">
      <c r="A1168" s="3">
        <v>38224</v>
      </c>
      <c r="B1168">
        <v>1096.2</v>
      </c>
      <c r="C1168">
        <v>1106.3</v>
      </c>
      <c r="D1168">
        <v>1093.2</v>
      </c>
      <c r="E1168">
        <v>1105</v>
      </c>
      <c r="F1168" s="5">
        <v>8.0000000000000002E-3</v>
      </c>
    </row>
    <row r="1169" spans="1:6" x14ac:dyDescent="0.35">
      <c r="A1169" s="3">
        <v>38225</v>
      </c>
      <c r="B1169">
        <v>1105</v>
      </c>
      <c r="C1169">
        <v>1106.8</v>
      </c>
      <c r="D1169">
        <v>1102.4000000000001</v>
      </c>
      <c r="E1169">
        <v>1105.0999999999999</v>
      </c>
      <c r="F1169" s="5">
        <v>1E-4</v>
      </c>
    </row>
    <row r="1170" spans="1:6" x14ac:dyDescent="0.35">
      <c r="A1170" s="3">
        <v>38226</v>
      </c>
      <c r="B1170">
        <v>1105.0999999999999</v>
      </c>
      <c r="C1170">
        <v>1109.7</v>
      </c>
      <c r="D1170">
        <v>1104.5999999999999</v>
      </c>
      <c r="E1170">
        <v>1107.8</v>
      </c>
      <c r="F1170" s="5">
        <v>2.3999999999999998E-3</v>
      </c>
    </row>
    <row r="1171" spans="1:6" x14ac:dyDescent="0.35">
      <c r="A1171" s="3">
        <v>38229</v>
      </c>
      <c r="B1171">
        <v>1107.8</v>
      </c>
      <c r="C1171">
        <v>1107.8</v>
      </c>
      <c r="D1171">
        <v>1099.2</v>
      </c>
      <c r="E1171">
        <v>1099.2</v>
      </c>
      <c r="F1171" s="5">
        <v>-7.7999999999999996E-3</v>
      </c>
    </row>
    <row r="1172" spans="1:6" x14ac:dyDescent="0.35">
      <c r="A1172" s="3">
        <v>38230</v>
      </c>
      <c r="B1172">
        <v>1099.2</v>
      </c>
      <c r="C1172">
        <v>1104.2</v>
      </c>
      <c r="D1172">
        <v>1094.7</v>
      </c>
      <c r="E1172">
        <v>1104.2</v>
      </c>
      <c r="F1172" s="5">
        <v>4.4999999999999997E-3</v>
      </c>
    </row>
    <row r="1173" spans="1:6" x14ac:dyDescent="0.35">
      <c r="A1173" s="3">
        <v>37995</v>
      </c>
      <c r="B1173">
        <v>1104.2</v>
      </c>
      <c r="C1173">
        <v>1109.2</v>
      </c>
      <c r="D1173">
        <v>1099.0999999999999</v>
      </c>
      <c r="E1173">
        <v>1105.9000000000001</v>
      </c>
      <c r="F1173" s="5">
        <v>1.5E-3</v>
      </c>
    </row>
    <row r="1174" spans="1:6" x14ac:dyDescent="0.35">
      <c r="A1174" s="3">
        <v>38026</v>
      </c>
      <c r="B1174">
        <v>1105.9000000000001</v>
      </c>
      <c r="C1174">
        <v>1119.0999999999999</v>
      </c>
      <c r="D1174">
        <v>1105.5999999999999</v>
      </c>
      <c r="E1174">
        <v>1118.3</v>
      </c>
      <c r="F1174" s="5">
        <v>1.12E-2</v>
      </c>
    </row>
    <row r="1175" spans="1:6" x14ac:dyDescent="0.35">
      <c r="A1175" s="3">
        <v>38055</v>
      </c>
      <c r="B1175">
        <v>1118.3</v>
      </c>
      <c r="C1175">
        <v>1120.8</v>
      </c>
      <c r="D1175">
        <v>1113.5999999999999</v>
      </c>
      <c r="E1175">
        <v>1113.5999999999999</v>
      </c>
      <c r="F1175" s="5">
        <v>-4.1999999999999997E-3</v>
      </c>
    </row>
    <row r="1176" spans="1:6" x14ac:dyDescent="0.35">
      <c r="A1176" s="3">
        <v>38177</v>
      </c>
      <c r="B1176">
        <v>1113.5999999999999</v>
      </c>
      <c r="C1176">
        <v>1124.0999999999999</v>
      </c>
      <c r="D1176">
        <v>1113.5999999999999</v>
      </c>
      <c r="E1176">
        <v>1121.3</v>
      </c>
      <c r="F1176" s="5">
        <v>6.8999999999999999E-3</v>
      </c>
    </row>
    <row r="1177" spans="1:6" x14ac:dyDescent="0.35">
      <c r="A1177" s="3">
        <v>38208</v>
      </c>
      <c r="B1177">
        <v>1121.3</v>
      </c>
      <c r="C1177">
        <v>1123</v>
      </c>
      <c r="D1177">
        <v>1116.3</v>
      </c>
      <c r="E1177">
        <v>1116.3</v>
      </c>
      <c r="F1177" s="5">
        <v>-4.4999999999999997E-3</v>
      </c>
    </row>
    <row r="1178" spans="1:6" x14ac:dyDescent="0.35">
      <c r="A1178" s="3">
        <v>38239</v>
      </c>
      <c r="B1178">
        <v>1116.3</v>
      </c>
      <c r="C1178">
        <v>1121.3</v>
      </c>
      <c r="D1178">
        <v>1113.5999999999999</v>
      </c>
      <c r="E1178">
        <v>1118.4000000000001</v>
      </c>
      <c r="F1178" s="5">
        <v>1.9E-3</v>
      </c>
    </row>
    <row r="1179" spans="1:6" x14ac:dyDescent="0.35">
      <c r="A1179" s="3">
        <v>38269</v>
      </c>
      <c r="B1179">
        <v>1118.4000000000001</v>
      </c>
      <c r="C1179">
        <v>1125.3</v>
      </c>
      <c r="D1179">
        <v>1114.4000000000001</v>
      </c>
      <c r="E1179">
        <v>1123.9000000000001</v>
      </c>
      <c r="F1179" s="5">
        <v>4.8999999999999998E-3</v>
      </c>
    </row>
    <row r="1180" spans="1:6" x14ac:dyDescent="0.35">
      <c r="A1180" s="3">
        <v>38243</v>
      </c>
      <c r="B1180">
        <v>1123.9000000000001</v>
      </c>
      <c r="C1180">
        <v>1129.8</v>
      </c>
      <c r="D1180">
        <v>1123.3</v>
      </c>
      <c r="E1180">
        <v>1125.8</v>
      </c>
      <c r="F1180" s="5">
        <v>1.6999999999999999E-3</v>
      </c>
    </row>
    <row r="1181" spans="1:6" x14ac:dyDescent="0.35">
      <c r="A1181" s="3">
        <v>38244</v>
      </c>
      <c r="B1181">
        <v>1125.8</v>
      </c>
      <c r="C1181">
        <v>1129.5</v>
      </c>
      <c r="D1181">
        <v>1124.7</v>
      </c>
      <c r="E1181">
        <v>1128.3</v>
      </c>
      <c r="F1181" s="5">
        <v>2.2000000000000001E-3</v>
      </c>
    </row>
    <row r="1182" spans="1:6" x14ac:dyDescent="0.35">
      <c r="A1182" s="3">
        <v>38245</v>
      </c>
      <c r="B1182">
        <v>1128.3</v>
      </c>
      <c r="C1182">
        <v>1128.3</v>
      </c>
      <c r="D1182">
        <v>1119.7</v>
      </c>
      <c r="E1182">
        <v>1120.4000000000001</v>
      </c>
      <c r="F1182" s="5">
        <v>-7.0000000000000001E-3</v>
      </c>
    </row>
    <row r="1183" spans="1:6" x14ac:dyDescent="0.35">
      <c r="A1183" s="3">
        <v>38246</v>
      </c>
      <c r="B1183">
        <v>1120.4000000000001</v>
      </c>
      <c r="C1183">
        <v>1126.0999999999999</v>
      </c>
      <c r="D1183">
        <v>1120.4000000000001</v>
      </c>
      <c r="E1183">
        <v>1123.5</v>
      </c>
      <c r="F1183" s="5">
        <v>2.8E-3</v>
      </c>
    </row>
    <row r="1184" spans="1:6" x14ac:dyDescent="0.35">
      <c r="A1184" s="3">
        <v>38247</v>
      </c>
      <c r="B1184">
        <v>1123.5</v>
      </c>
      <c r="C1184">
        <v>1130.5</v>
      </c>
      <c r="D1184">
        <v>1123.5</v>
      </c>
      <c r="E1184">
        <v>1128.5</v>
      </c>
      <c r="F1184" s="5">
        <v>4.4999999999999997E-3</v>
      </c>
    </row>
    <row r="1185" spans="1:6" x14ac:dyDescent="0.35">
      <c r="A1185" s="3">
        <v>38250</v>
      </c>
      <c r="B1185">
        <v>1128.5</v>
      </c>
      <c r="C1185">
        <v>1128.5</v>
      </c>
      <c r="D1185">
        <v>1120.3</v>
      </c>
      <c r="E1185">
        <v>1122.2</v>
      </c>
      <c r="F1185" s="5">
        <v>-5.5999999999999999E-3</v>
      </c>
    </row>
    <row r="1186" spans="1:6" x14ac:dyDescent="0.35">
      <c r="A1186" s="3">
        <v>38251</v>
      </c>
      <c r="B1186">
        <v>1122.2</v>
      </c>
      <c r="C1186">
        <v>1131.5</v>
      </c>
      <c r="D1186">
        <v>1122.2</v>
      </c>
      <c r="E1186">
        <v>1129.3</v>
      </c>
      <c r="F1186" s="5">
        <v>6.3E-3</v>
      </c>
    </row>
    <row r="1187" spans="1:6" x14ac:dyDescent="0.35">
      <c r="A1187" s="3">
        <v>38252</v>
      </c>
      <c r="B1187">
        <v>1129.3</v>
      </c>
      <c r="C1187">
        <v>1129.3</v>
      </c>
      <c r="D1187">
        <v>1112.7</v>
      </c>
      <c r="E1187">
        <v>1113.5999999999999</v>
      </c>
      <c r="F1187" s="5">
        <v>-1.3899999999999999E-2</v>
      </c>
    </row>
    <row r="1188" spans="1:6" x14ac:dyDescent="0.35">
      <c r="A1188" s="3">
        <v>38253</v>
      </c>
      <c r="B1188">
        <v>1113.5999999999999</v>
      </c>
      <c r="C1188">
        <v>1113.5999999999999</v>
      </c>
      <c r="D1188">
        <v>1108</v>
      </c>
      <c r="E1188">
        <v>1108.4000000000001</v>
      </c>
      <c r="F1188" s="5">
        <v>-4.7000000000000002E-3</v>
      </c>
    </row>
    <row r="1189" spans="1:6" x14ac:dyDescent="0.35">
      <c r="A1189" s="3">
        <v>38254</v>
      </c>
      <c r="B1189">
        <v>1108.4000000000001</v>
      </c>
      <c r="C1189">
        <v>1113.8</v>
      </c>
      <c r="D1189">
        <v>1108.4000000000001</v>
      </c>
      <c r="E1189">
        <v>1110.0999999999999</v>
      </c>
      <c r="F1189" s="5">
        <v>1.5E-3</v>
      </c>
    </row>
    <row r="1190" spans="1:6" x14ac:dyDescent="0.35">
      <c r="A1190" s="3">
        <v>38257</v>
      </c>
      <c r="B1190">
        <v>1110.0999999999999</v>
      </c>
      <c r="C1190">
        <v>1110.0999999999999</v>
      </c>
      <c r="D1190">
        <v>1103.2</v>
      </c>
      <c r="E1190">
        <v>1103.5</v>
      </c>
      <c r="F1190" s="5">
        <v>-5.8999999999999999E-3</v>
      </c>
    </row>
    <row r="1191" spans="1:6" x14ac:dyDescent="0.35">
      <c r="A1191" s="3">
        <v>38258</v>
      </c>
      <c r="B1191">
        <v>1103.5</v>
      </c>
      <c r="C1191">
        <v>1111.8</v>
      </c>
      <c r="D1191">
        <v>1101.3</v>
      </c>
      <c r="E1191">
        <v>1110.0999999999999</v>
      </c>
      <c r="F1191" s="5">
        <v>6.0000000000000001E-3</v>
      </c>
    </row>
    <row r="1192" spans="1:6" x14ac:dyDescent="0.35">
      <c r="A1192" s="3">
        <v>38259</v>
      </c>
      <c r="B1192">
        <v>1110.0999999999999</v>
      </c>
      <c r="C1192">
        <v>1114.8</v>
      </c>
      <c r="D1192">
        <v>1107.4000000000001</v>
      </c>
      <c r="E1192">
        <v>1114.8</v>
      </c>
      <c r="F1192" s="5">
        <v>4.1999999999999997E-3</v>
      </c>
    </row>
    <row r="1193" spans="1:6" x14ac:dyDescent="0.35">
      <c r="A1193" s="3">
        <v>38260</v>
      </c>
      <c r="B1193">
        <v>1114.8</v>
      </c>
      <c r="C1193">
        <v>1116.3</v>
      </c>
      <c r="D1193">
        <v>1109.5999999999999</v>
      </c>
      <c r="E1193">
        <v>1114.5999999999999</v>
      </c>
      <c r="F1193" s="5">
        <v>-2.0000000000000001E-4</v>
      </c>
    </row>
    <row r="1194" spans="1:6" x14ac:dyDescent="0.35">
      <c r="A1194" s="3">
        <v>37996</v>
      </c>
      <c r="B1194">
        <v>1114.5999999999999</v>
      </c>
      <c r="C1194">
        <v>1131.5999999999999</v>
      </c>
      <c r="D1194">
        <v>1114.5999999999999</v>
      </c>
      <c r="E1194">
        <v>1131.5</v>
      </c>
      <c r="F1194" s="5">
        <v>1.52E-2</v>
      </c>
    </row>
    <row r="1195" spans="1:6" x14ac:dyDescent="0.35">
      <c r="A1195" s="3">
        <v>38087</v>
      </c>
      <c r="B1195">
        <v>1131.5</v>
      </c>
      <c r="C1195">
        <v>1140.2</v>
      </c>
      <c r="D1195">
        <v>1131.5</v>
      </c>
      <c r="E1195">
        <v>1135.2</v>
      </c>
      <c r="F1195" s="5">
        <v>3.3E-3</v>
      </c>
    </row>
    <row r="1196" spans="1:6" x14ac:dyDescent="0.35">
      <c r="A1196" s="3">
        <v>38117</v>
      </c>
      <c r="B1196">
        <v>1135.2</v>
      </c>
      <c r="C1196">
        <v>1137.9000000000001</v>
      </c>
      <c r="D1196">
        <v>1132</v>
      </c>
      <c r="E1196">
        <v>1134.5</v>
      </c>
      <c r="F1196" s="5">
        <v>-5.9999999999999995E-4</v>
      </c>
    </row>
    <row r="1197" spans="1:6" x14ac:dyDescent="0.35">
      <c r="A1197" s="3">
        <v>38148</v>
      </c>
      <c r="B1197">
        <v>1134.5</v>
      </c>
      <c r="C1197">
        <v>1142</v>
      </c>
      <c r="D1197">
        <v>1132.9000000000001</v>
      </c>
      <c r="E1197">
        <v>1142</v>
      </c>
      <c r="F1197" s="5">
        <v>6.6E-3</v>
      </c>
    </row>
    <row r="1198" spans="1:6" x14ac:dyDescent="0.35">
      <c r="A1198" s="3">
        <v>38178</v>
      </c>
      <c r="B1198">
        <v>1142</v>
      </c>
      <c r="C1198">
        <v>1142</v>
      </c>
      <c r="D1198">
        <v>1130.5</v>
      </c>
      <c r="E1198">
        <v>1130.7</v>
      </c>
      <c r="F1198" s="5">
        <v>-9.9000000000000008E-3</v>
      </c>
    </row>
    <row r="1199" spans="1:6" x14ac:dyDescent="0.35">
      <c r="A1199" s="3">
        <v>38209</v>
      </c>
      <c r="B1199">
        <v>1130.7</v>
      </c>
      <c r="C1199">
        <v>1132.9000000000001</v>
      </c>
      <c r="D1199">
        <v>1120.2</v>
      </c>
      <c r="E1199">
        <v>1122.0999999999999</v>
      </c>
      <c r="F1199" s="5">
        <v>-7.6E-3</v>
      </c>
    </row>
    <row r="1200" spans="1:6" x14ac:dyDescent="0.35">
      <c r="A1200" s="3">
        <v>38301</v>
      </c>
      <c r="B1200">
        <v>1122.0999999999999</v>
      </c>
      <c r="C1200">
        <v>1126.2</v>
      </c>
      <c r="D1200">
        <v>1122.0999999999999</v>
      </c>
      <c r="E1200">
        <v>1124.4000000000001</v>
      </c>
      <c r="F1200" s="5">
        <v>2E-3</v>
      </c>
    </row>
    <row r="1201" spans="1:6" x14ac:dyDescent="0.35">
      <c r="A1201" s="3">
        <v>38331</v>
      </c>
      <c r="B1201">
        <v>1124.4000000000001</v>
      </c>
      <c r="C1201">
        <v>1124.4000000000001</v>
      </c>
      <c r="D1201">
        <v>1115.8</v>
      </c>
      <c r="E1201">
        <v>1121.8</v>
      </c>
      <c r="F1201" s="5">
        <v>-2.3E-3</v>
      </c>
    </row>
    <row r="1202" spans="1:6" x14ac:dyDescent="0.35">
      <c r="A1202" s="3">
        <v>38273</v>
      </c>
      <c r="B1202">
        <v>1121.8</v>
      </c>
      <c r="C1202">
        <v>1127</v>
      </c>
      <c r="D1202">
        <v>1109.5999999999999</v>
      </c>
      <c r="E1202">
        <v>1113.7</v>
      </c>
      <c r="F1202" s="5">
        <v>-7.1999999999999998E-3</v>
      </c>
    </row>
    <row r="1203" spans="1:6" x14ac:dyDescent="0.35">
      <c r="A1203" s="3">
        <v>38274</v>
      </c>
      <c r="B1203">
        <v>1113.7</v>
      </c>
      <c r="C1203">
        <v>1115</v>
      </c>
      <c r="D1203">
        <v>1102.0999999999999</v>
      </c>
      <c r="E1203">
        <v>1103.3</v>
      </c>
      <c r="F1203" s="5">
        <v>-9.2999999999999992E-3</v>
      </c>
    </row>
    <row r="1204" spans="1:6" x14ac:dyDescent="0.35">
      <c r="A1204" s="3">
        <v>38275</v>
      </c>
      <c r="B1204">
        <v>1103.3</v>
      </c>
      <c r="C1204">
        <v>1113.2</v>
      </c>
      <c r="D1204">
        <v>1102.0999999999999</v>
      </c>
      <c r="E1204">
        <v>1108.2</v>
      </c>
      <c r="F1204" s="5">
        <v>4.4000000000000003E-3</v>
      </c>
    </row>
    <row r="1205" spans="1:6" x14ac:dyDescent="0.35">
      <c r="A1205" s="3">
        <v>38278</v>
      </c>
      <c r="B1205">
        <v>1108.2</v>
      </c>
      <c r="C1205">
        <v>1114.5</v>
      </c>
      <c r="D1205">
        <v>1103.3</v>
      </c>
      <c r="E1205">
        <v>1114</v>
      </c>
      <c r="F1205" s="5">
        <v>5.1999999999999998E-3</v>
      </c>
    </row>
    <row r="1206" spans="1:6" x14ac:dyDescent="0.35">
      <c r="A1206" s="3">
        <v>38279</v>
      </c>
      <c r="B1206">
        <v>1114</v>
      </c>
      <c r="C1206">
        <v>1118</v>
      </c>
      <c r="D1206">
        <v>1103.2</v>
      </c>
      <c r="E1206">
        <v>1103.2</v>
      </c>
      <c r="F1206" s="5">
        <v>-9.7000000000000003E-3</v>
      </c>
    </row>
    <row r="1207" spans="1:6" x14ac:dyDescent="0.35">
      <c r="A1207" s="3">
        <v>38280</v>
      </c>
      <c r="B1207">
        <v>1103.2</v>
      </c>
      <c r="C1207">
        <v>1104.0999999999999</v>
      </c>
      <c r="D1207">
        <v>1094.2</v>
      </c>
      <c r="E1207">
        <v>1103.7</v>
      </c>
      <c r="F1207" s="5">
        <v>5.0000000000000001E-4</v>
      </c>
    </row>
    <row r="1208" spans="1:6" x14ac:dyDescent="0.35">
      <c r="A1208" s="3">
        <v>38281</v>
      </c>
      <c r="B1208">
        <v>1103.7</v>
      </c>
      <c r="C1208">
        <v>1109</v>
      </c>
      <c r="D1208">
        <v>1098.5</v>
      </c>
      <c r="E1208">
        <v>1106.5</v>
      </c>
      <c r="F1208" s="5">
        <v>2.5000000000000001E-3</v>
      </c>
    </row>
    <row r="1209" spans="1:6" x14ac:dyDescent="0.35">
      <c r="A1209" s="3">
        <v>38282</v>
      </c>
      <c r="B1209">
        <v>1106.5</v>
      </c>
      <c r="C1209">
        <v>1108.3</v>
      </c>
      <c r="D1209">
        <v>1095.3</v>
      </c>
      <c r="E1209">
        <v>1095.7</v>
      </c>
      <c r="F1209" s="5">
        <v>-9.7999999999999997E-3</v>
      </c>
    </row>
    <row r="1210" spans="1:6" x14ac:dyDescent="0.35">
      <c r="A1210" s="3">
        <v>38285</v>
      </c>
      <c r="B1210">
        <v>1095.7</v>
      </c>
      <c r="C1210">
        <v>1096.8</v>
      </c>
      <c r="D1210">
        <v>1090.2</v>
      </c>
      <c r="E1210">
        <v>1094.8</v>
      </c>
      <c r="F1210" s="5">
        <v>-8.0000000000000004E-4</v>
      </c>
    </row>
    <row r="1211" spans="1:6" x14ac:dyDescent="0.35">
      <c r="A1211" s="3">
        <v>38286</v>
      </c>
      <c r="B1211">
        <v>1094.8</v>
      </c>
      <c r="C1211">
        <v>1111.0999999999999</v>
      </c>
      <c r="D1211">
        <v>1094.8</v>
      </c>
      <c r="E1211">
        <v>1111.0999999999999</v>
      </c>
      <c r="F1211" s="5">
        <v>1.49E-2</v>
      </c>
    </row>
    <row r="1212" spans="1:6" x14ac:dyDescent="0.35">
      <c r="A1212" s="3">
        <v>38287</v>
      </c>
      <c r="B1212">
        <v>1111.0999999999999</v>
      </c>
      <c r="C1212">
        <v>1126.3</v>
      </c>
      <c r="D1212">
        <v>1107.4000000000001</v>
      </c>
      <c r="E1212">
        <v>1125.4000000000001</v>
      </c>
      <c r="F1212" s="5">
        <v>1.29E-2</v>
      </c>
    </row>
    <row r="1213" spans="1:6" x14ac:dyDescent="0.35">
      <c r="A1213" s="3">
        <v>38288</v>
      </c>
      <c r="B1213">
        <v>1125.3</v>
      </c>
      <c r="C1213">
        <v>1130.7</v>
      </c>
      <c r="D1213">
        <v>1120.5999999999999</v>
      </c>
      <c r="E1213">
        <v>1127.4000000000001</v>
      </c>
      <c r="F1213" s="5">
        <v>1.8E-3</v>
      </c>
    </row>
    <row r="1214" spans="1:6" x14ac:dyDescent="0.35">
      <c r="A1214" s="3">
        <v>38289</v>
      </c>
      <c r="B1214">
        <v>1127.4000000000001</v>
      </c>
      <c r="C1214">
        <v>1131.4000000000001</v>
      </c>
      <c r="D1214">
        <v>1124.5999999999999</v>
      </c>
      <c r="E1214">
        <v>1130.2</v>
      </c>
      <c r="F1214" s="5">
        <v>2.5000000000000001E-3</v>
      </c>
    </row>
    <row r="1215" spans="1:6" x14ac:dyDescent="0.35">
      <c r="A1215" s="3">
        <v>37997</v>
      </c>
      <c r="B1215">
        <v>1130.2</v>
      </c>
      <c r="C1215">
        <v>1133.4000000000001</v>
      </c>
      <c r="D1215">
        <v>1127.5</v>
      </c>
      <c r="E1215">
        <v>1130.5</v>
      </c>
      <c r="F1215" s="5">
        <v>2.9999999999999997E-4</v>
      </c>
    </row>
    <row r="1216" spans="1:6" x14ac:dyDescent="0.35">
      <c r="A1216" s="3">
        <v>38028</v>
      </c>
      <c r="B1216">
        <v>1130.5</v>
      </c>
      <c r="C1216">
        <v>1140.5</v>
      </c>
      <c r="D1216">
        <v>1128.0999999999999</v>
      </c>
      <c r="E1216">
        <v>1130.5</v>
      </c>
      <c r="F1216" s="5">
        <v>0</v>
      </c>
    </row>
    <row r="1217" spans="1:6" x14ac:dyDescent="0.35">
      <c r="A1217" s="3">
        <v>38057</v>
      </c>
      <c r="B1217">
        <v>1130.5</v>
      </c>
      <c r="C1217">
        <v>1147.5999999999999</v>
      </c>
      <c r="D1217">
        <v>1130.5</v>
      </c>
      <c r="E1217">
        <v>1143.2</v>
      </c>
      <c r="F1217" s="5">
        <v>1.12E-2</v>
      </c>
    </row>
    <row r="1218" spans="1:6" x14ac:dyDescent="0.35">
      <c r="A1218" s="3">
        <v>38088</v>
      </c>
      <c r="B1218">
        <v>1143.2</v>
      </c>
      <c r="C1218">
        <v>1161.7</v>
      </c>
      <c r="D1218">
        <v>1142.3</v>
      </c>
      <c r="E1218">
        <v>1161.7</v>
      </c>
      <c r="F1218" s="5">
        <v>1.6199999999999999E-2</v>
      </c>
    </row>
    <row r="1219" spans="1:6" x14ac:dyDescent="0.35">
      <c r="A1219" s="3">
        <v>38118</v>
      </c>
      <c r="B1219">
        <v>1161.7</v>
      </c>
      <c r="C1219">
        <v>1170.9000000000001</v>
      </c>
      <c r="D1219">
        <v>1160.4000000000001</v>
      </c>
      <c r="E1219">
        <v>1166.2</v>
      </c>
      <c r="F1219" s="5">
        <v>3.8999999999999998E-3</v>
      </c>
    </row>
    <row r="1220" spans="1:6" x14ac:dyDescent="0.35">
      <c r="A1220" s="3">
        <v>38210</v>
      </c>
      <c r="B1220">
        <v>1166.2</v>
      </c>
      <c r="C1220">
        <v>1166.9000000000001</v>
      </c>
      <c r="D1220">
        <v>1162.3</v>
      </c>
      <c r="E1220">
        <v>1164.9000000000001</v>
      </c>
      <c r="F1220" s="5">
        <v>-1.1000000000000001E-3</v>
      </c>
    </row>
    <row r="1221" spans="1:6" x14ac:dyDescent="0.35">
      <c r="A1221" s="3">
        <v>38241</v>
      </c>
      <c r="B1221">
        <v>1164.9000000000001</v>
      </c>
      <c r="C1221">
        <v>1169</v>
      </c>
      <c r="D1221">
        <v>1162.5</v>
      </c>
      <c r="E1221">
        <v>1164.0999999999999</v>
      </c>
      <c r="F1221" s="5">
        <v>-6.9999999999999999E-4</v>
      </c>
    </row>
    <row r="1222" spans="1:6" x14ac:dyDescent="0.35">
      <c r="A1222" s="3">
        <v>38271</v>
      </c>
      <c r="B1222">
        <v>1164.0999999999999</v>
      </c>
      <c r="C1222">
        <v>1169.3</v>
      </c>
      <c r="D1222">
        <v>1162.5</v>
      </c>
      <c r="E1222">
        <v>1162.9000000000001</v>
      </c>
      <c r="F1222" s="5">
        <v>-1E-3</v>
      </c>
    </row>
    <row r="1223" spans="1:6" x14ac:dyDescent="0.35">
      <c r="A1223" s="3">
        <v>38302</v>
      </c>
      <c r="B1223">
        <v>1162.9000000000001</v>
      </c>
      <c r="C1223">
        <v>1174.8</v>
      </c>
      <c r="D1223">
        <v>1162.9000000000001</v>
      </c>
      <c r="E1223">
        <v>1173.5</v>
      </c>
      <c r="F1223" s="5">
        <v>9.1000000000000004E-3</v>
      </c>
    </row>
    <row r="1224" spans="1:6" x14ac:dyDescent="0.35">
      <c r="A1224" s="3">
        <v>38332</v>
      </c>
      <c r="B1224">
        <v>1173.5</v>
      </c>
      <c r="C1224">
        <v>1184.2</v>
      </c>
      <c r="D1224">
        <v>1171.4000000000001</v>
      </c>
      <c r="E1224">
        <v>1184.2</v>
      </c>
      <c r="F1224" s="5">
        <v>9.1000000000000004E-3</v>
      </c>
    </row>
    <row r="1225" spans="1:6" x14ac:dyDescent="0.35">
      <c r="A1225" s="3">
        <v>38306</v>
      </c>
      <c r="B1225">
        <v>1184.2</v>
      </c>
      <c r="C1225">
        <v>1184.5</v>
      </c>
      <c r="D1225">
        <v>1179.8</v>
      </c>
      <c r="E1225">
        <v>1183.8</v>
      </c>
      <c r="F1225" s="5">
        <v>-2.9999999999999997E-4</v>
      </c>
    </row>
    <row r="1226" spans="1:6" x14ac:dyDescent="0.35">
      <c r="A1226" s="3">
        <v>38307</v>
      </c>
      <c r="B1226">
        <v>1183.8</v>
      </c>
      <c r="C1226">
        <v>1183.8</v>
      </c>
      <c r="D1226">
        <v>1175.3</v>
      </c>
      <c r="E1226">
        <v>1175.4000000000001</v>
      </c>
      <c r="F1226" s="5">
        <v>-7.1000000000000004E-3</v>
      </c>
    </row>
    <row r="1227" spans="1:6" x14ac:dyDescent="0.35">
      <c r="A1227" s="3">
        <v>38308</v>
      </c>
      <c r="B1227">
        <v>1175.4000000000001</v>
      </c>
      <c r="C1227">
        <v>1188.5</v>
      </c>
      <c r="D1227">
        <v>1175.4000000000001</v>
      </c>
      <c r="E1227">
        <v>1181.9000000000001</v>
      </c>
      <c r="F1227" s="5">
        <v>5.4999999999999997E-3</v>
      </c>
    </row>
    <row r="1228" spans="1:6" x14ac:dyDescent="0.35">
      <c r="A1228" s="3">
        <v>38309</v>
      </c>
      <c r="B1228">
        <v>1181.9000000000001</v>
      </c>
      <c r="C1228">
        <v>1184.9000000000001</v>
      </c>
      <c r="D1228">
        <v>1180.0999999999999</v>
      </c>
      <c r="E1228">
        <v>1183.5</v>
      </c>
      <c r="F1228" s="5">
        <v>1.4E-3</v>
      </c>
    </row>
    <row r="1229" spans="1:6" x14ac:dyDescent="0.35">
      <c r="A1229" s="3">
        <v>38310</v>
      </c>
      <c r="B1229">
        <v>1183.5</v>
      </c>
      <c r="C1229">
        <v>1184</v>
      </c>
      <c r="D1229">
        <v>1169.2</v>
      </c>
      <c r="E1229">
        <v>1170.3</v>
      </c>
      <c r="F1229" s="5">
        <v>-1.12E-2</v>
      </c>
    </row>
    <row r="1230" spans="1:6" x14ac:dyDescent="0.35">
      <c r="A1230" s="3">
        <v>38313</v>
      </c>
      <c r="B1230">
        <v>1170.3</v>
      </c>
      <c r="C1230">
        <v>1178.2</v>
      </c>
      <c r="D1230">
        <v>1167.9000000000001</v>
      </c>
      <c r="E1230">
        <v>1177.2</v>
      </c>
      <c r="F1230" s="5">
        <v>5.8999999999999999E-3</v>
      </c>
    </row>
    <row r="1231" spans="1:6" x14ac:dyDescent="0.35">
      <c r="A1231" s="3">
        <v>38314</v>
      </c>
      <c r="B1231">
        <v>1177.2</v>
      </c>
      <c r="C1231">
        <v>1179.5</v>
      </c>
      <c r="D1231">
        <v>1171.4000000000001</v>
      </c>
      <c r="E1231">
        <v>1176.9000000000001</v>
      </c>
      <c r="F1231" s="5">
        <v>-2.9999999999999997E-4</v>
      </c>
    </row>
    <row r="1232" spans="1:6" x14ac:dyDescent="0.35">
      <c r="A1232" s="3">
        <v>38315</v>
      </c>
      <c r="B1232">
        <v>1176.9000000000001</v>
      </c>
      <c r="C1232">
        <v>1182.5</v>
      </c>
      <c r="D1232">
        <v>1176.9000000000001</v>
      </c>
      <c r="E1232">
        <v>1181.8</v>
      </c>
      <c r="F1232" s="5">
        <v>4.1999999999999997E-3</v>
      </c>
    </row>
    <row r="1233" spans="1:6" x14ac:dyDescent="0.35">
      <c r="A1233" s="3">
        <v>38317</v>
      </c>
      <c r="B1233">
        <v>1181.8</v>
      </c>
      <c r="C1233">
        <v>1186.5999999999999</v>
      </c>
      <c r="D1233">
        <v>1181.0999999999999</v>
      </c>
      <c r="E1233">
        <v>1182.7</v>
      </c>
      <c r="F1233" s="5">
        <v>8.0000000000000004E-4</v>
      </c>
    </row>
    <row r="1234" spans="1:6" x14ac:dyDescent="0.35">
      <c r="A1234" s="3">
        <v>38320</v>
      </c>
      <c r="B1234">
        <v>1182.7</v>
      </c>
      <c r="C1234">
        <v>1186.9000000000001</v>
      </c>
      <c r="D1234">
        <v>1172.4000000000001</v>
      </c>
      <c r="E1234">
        <v>1178.5999999999999</v>
      </c>
      <c r="F1234" s="5">
        <v>-3.5000000000000001E-3</v>
      </c>
    </row>
    <row r="1235" spans="1:6" x14ac:dyDescent="0.35">
      <c r="A1235" s="3">
        <v>38321</v>
      </c>
      <c r="B1235">
        <v>1178.5999999999999</v>
      </c>
      <c r="C1235">
        <v>1178.7</v>
      </c>
      <c r="D1235">
        <v>1173.8</v>
      </c>
      <c r="E1235">
        <v>1173.8</v>
      </c>
      <c r="F1235" s="5">
        <v>-4.1000000000000003E-3</v>
      </c>
    </row>
    <row r="1236" spans="1:6" x14ac:dyDescent="0.35">
      <c r="A1236" s="3">
        <v>37998</v>
      </c>
      <c r="B1236">
        <v>1173.8</v>
      </c>
      <c r="C1236">
        <v>1191.4000000000001</v>
      </c>
      <c r="D1236">
        <v>1173.8</v>
      </c>
      <c r="E1236">
        <v>1191.4000000000001</v>
      </c>
      <c r="F1236" s="5">
        <v>1.4999999999999999E-2</v>
      </c>
    </row>
    <row r="1237" spans="1:6" x14ac:dyDescent="0.35">
      <c r="A1237" s="3">
        <v>38029</v>
      </c>
      <c r="B1237">
        <v>1191.4000000000001</v>
      </c>
      <c r="C1237">
        <v>1194.8</v>
      </c>
      <c r="D1237">
        <v>1186.7</v>
      </c>
      <c r="E1237">
        <v>1190.3</v>
      </c>
      <c r="F1237" s="5">
        <v>-8.9999999999999998E-4</v>
      </c>
    </row>
    <row r="1238" spans="1:6" x14ac:dyDescent="0.35">
      <c r="A1238" s="3">
        <v>38058</v>
      </c>
      <c r="B1238">
        <v>1190.3</v>
      </c>
      <c r="C1238">
        <v>1197.5</v>
      </c>
      <c r="D1238">
        <v>1187.7</v>
      </c>
      <c r="E1238">
        <v>1191.2</v>
      </c>
      <c r="F1238" s="5">
        <v>8.0000000000000004E-4</v>
      </c>
    </row>
    <row r="1239" spans="1:6" x14ac:dyDescent="0.35">
      <c r="A1239" s="3">
        <v>38150</v>
      </c>
      <c r="B1239">
        <v>1191.2</v>
      </c>
      <c r="C1239">
        <v>1192.4000000000001</v>
      </c>
      <c r="D1239">
        <v>1185.2</v>
      </c>
      <c r="E1239">
        <v>1190.2</v>
      </c>
      <c r="F1239" s="5">
        <v>-8.0000000000000004E-4</v>
      </c>
    </row>
    <row r="1240" spans="1:6" x14ac:dyDescent="0.35">
      <c r="A1240" s="3">
        <v>38180</v>
      </c>
      <c r="B1240">
        <v>1190.2</v>
      </c>
      <c r="C1240">
        <v>1192.2</v>
      </c>
      <c r="D1240">
        <v>1177.0999999999999</v>
      </c>
      <c r="E1240">
        <v>1177.0999999999999</v>
      </c>
      <c r="F1240" s="5">
        <v>-1.0999999999999999E-2</v>
      </c>
    </row>
    <row r="1241" spans="1:6" x14ac:dyDescent="0.35">
      <c r="A1241" s="3">
        <v>38211</v>
      </c>
      <c r="B1241">
        <v>1177.0999999999999</v>
      </c>
      <c r="C1241">
        <v>1184</v>
      </c>
      <c r="D1241">
        <v>1176.8</v>
      </c>
      <c r="E1241">
        <v>1182.8</v>
      </c>
      <c r="F1241" s="5">
        <v>4.7999999999999996E-3</v>
      </c>
    </row>
    <row r="1242" spans="1:6" x14ac:dyDescent="0.35">
      <c r="A1242" s="3">
        <v>38242</v>
      </c>
      <c r="B1242">
        <v>1182.8</v>
      </c>
      <c r="C1242">
        <v>1190.5</v>
      </c>
      <c r="D1242">
        <v>1173.8</v>
      </c>
      <c r="E1242">
        <v>1189.2</v>
      </c>
      <c r="F1242" s="5">
        <v>5.4000000000000003E-3</v>
      </c>
    </row>
    <row r="1243" spans="1:6" x14ac:dyDescent="0.35">
      <c r="A1243" s="3">
        <v>38272</v>
      </c>
      <c r="B1243">
        <v>1189.2</v>
      </c>
      <c r="C1243">
        <v>1191.5</v>
      </c>
      <c r="D1243">
        <v>1185.2</v>
      </c>
      <c r="E1243">
        <v>1188</v>
      </c>
      <c r="F1243" s="5">
        <v>-1E-3</v>
      </c>
    </row>
    <row r="1244" spans="1:6" x14ac:dyDescent="0.35">
      <c r="A1244" s="3">
        <v>38334</v>
      </c>
      <c r="B1244">
        <v>1188</v>
      </c>
      <c r="C1244">
        <v>1198.8</v>
      </c>
      <c r="D1244">
        <v>1188</v>
      </c>
      <c r="E1244">
        <v>1198.7</v>
      </c>
      <c r="F1244" s="5">
        <v>8.9999999999999993E-3</v>
      </c>
    </row>
    <row r="1245" spans="1:6" x14ac:dyDescent="0.35">
      <c r="A1245" s="3">
        <v>38335</v>
      </c>
      <c r="B1245">
        <v>1198.7</v>
      </c>
      <c r="C1245">
        <v>1205.3</v>
      </c>
      <c r="D1245">
        <v>1197.8</v>
      </c>
      <c r="E1245">
        <v>1203.4000000000001</v>
      </c>
      <c r="F1245" s="5">
        <v>3.8999999999999998E-3</v>
      </c>
    </row>
    <row r="1246" spans="1:6" x14ac:dyDescent="0.35">
      <c r="A1246" s="3">
        <v>38336</v>
      </c>
      <c r="B1246">
        <v>1203.4000000000001</v>
      </c>
      <c r="C1246">
        <v>1206.5999999999999</v>
      </c>
      <c r="D1246">
        <v>1199.4000000000001</v>
      </c>
      <c r="E1246">
        <v>1205.7</v>
      </c>
      <c r="F1246" s="5">
        <v>1.9E-3</v>
      </c>
    </row>
    <row r="1247" spans="1:6" x14ac:dyDescent="0.35">
      <c r="A1247" s="3">
        <v>38337</v>
      </c>
      <c r="B1247">
        <v>1205.7</v>
      </c>
      <c r="C1247">
        <v>1208</v>
      </c>
      <c r="D1247">
        <v>1198.4000000000001</v>
      </c>
      <c r="E1247">
        <v>1203.2</v>
      </c>
      <c r="F1247" s="5">
        <v>-2.0999999999999999E-3</v>
      </c>
    </row>
    <row r="1248" spans="1:6" x14ac:dyDescent="0.35">
      <c r="A1248" s="3">
        <v>38338</v>
      </c>
      <c r="B1248">
        <v>1203.2</v>
      </c>
      <c r="C1248">
        <v>1203.2</v>
      </c>
      <c r="D1248">
        <v>1193.4000000000001</v>
      </c>
      <c r="E1248">
        <v>1194.2</v>
      </c>
      <c r="F1248" s="5">
        <v>-7.4999999999999997E-3</v>
      </c>
    </row>
    <row r="1249" spans="1:6" x14ac:dyDescent="0.35">
      <c r="A1249" s="3">
        <v>38341</v>
      </c>
      <c r="B1249">
        <v>1194.2</v>
      </c>
      <c r="C1249">
        <v>1203.5999999999999</v>
      </c>
      <c r="D1249">
        <v>1193.4000000000001</v>
      </c>
      <c r="E1249">
        <v>1194.7</v>
      </c>
      <c r="F1249" s="5">
        <v>4.0000000000000002E-4</v>
      </c>
    </row>
    <row r="1250" spans="1:6" x14ac:dyDescent="0.35">
      <c r="A1250" s="3">
        <v>38342</v>
      </c>
      <c r="B1250">
        <v>1194.7</v>
      </c>
      <c r="C1250">
        <v>1205.9000000000001</v>
      </c>
      <c r="D1250">
        <v>1194.7</v>
      </c>
      <c r="E1250">
        <v>1205.5</v>
      </c>
      <c r="F1250" s="5">
        <v>8.9999999999999993E-3</v>
      </c>
    </row>
    <row r="1251" spans="1:6" x14ac:dyDescent="0.35">
      <c r="A1251" s="3">
        <v>38343</v>
      </c>
      <c r="B1251">
        <v>1205.5</v>
      </c>
      <c r="C1251">
        <v>1211.4000000000001</v>
      </c>
      <c r="D1251">
        <v>1203.8</v>
      </c>
      <c r="E1251">
        <v>1209.5999999999999</v>
      </c>
      <c r="F1251" s="5">
        <v>3.3999999999999998E-3</v>
      </c>
    </row>
    <row r="1252" spans="1:6" x14ac:dyDescent="0.35">
      <c r="A1252" s="3">
        <v>38344</v>
      </c>
      <c r="B1252">
        <v>1209.5999999999999</v>
      </c>
      <c r="C1252">
        <v>1213.7</v>
      </c>
      <c r="D1252">
        <v>1208.7</v>
      </c>
      <c r="E1252">
        <v>1210.0999999999999</v>
      </c>
      <c r="F1252" s="5">
        <v>4.0000000000000002E-4</v>
      </c>
    </row>
    <row r="1253" spans="1:6" x14ac:dyDescent="0.35">
      <c r="A1253" s="3">
        <v>38348</v>
      </c>
      <c r="B1253">
        <v>1210.0999999999999</v>
      </c>
      <c r="C1253">
        <v>1214.2</v>
      </c>
      <c r="D1253">
        <v>1204.9000000000001</v>
      </c>
      <c r="E1253">
        <v>1204.9000000000001</v>
      </c>
      <c r="F1253" s="5">
        <v>-4.3E-3</v>
      </c>
    </row>
    <row r="1254" spans="1:6" x14ac:dyDescent="0.35">
      <c r="A1254" s="3">
        <v>38349</v>
      </c>
      <c r="B1254">
        <v>1204.9000000000001</v>
      </c>
      <c r="C1254">
        <v>1213.5</v>
      </c>
      <c r="D1254">
        <v>1204.9000000000001</v>
      </c>
      <c r="E1254">
        <v>1213.5</v>
      </c>
      <c r="F1254" s="5">
        <v>7.1000000000000004E-3</v>
      </c>
    </row>
    <row r="1255" spans="1:6" x14ac:dyDescent="0.35">
      <c r="A1255" s="3">
        <v>38350</v>
      </c>
      <c r="B1255">
        <v>1213.5</v>
      </c>
      <c r="C1255">
        <v>1214</v>
      </c>
      <c r="D1255">
        <v>1211</v>
      </c>
      <c r="E1255">
        <v>1213.5</v>
      </c>
      <c r="F1255" s="5">
        <v>0</v>
      </c>
    </row>
    <row r="1256" spans="1:6" x14ac:dyDescent="0.35">
      <c r="A1256" s="3">
        <v>38351</v>
      </c>
      <c r="B1256">
        <v>1213.5</v>
      </c>
      <c r="C1256">
        <v>1216.5</v>
      </c>
      <c r="D1256">
        <v>1213.4000000000001</v>
      </c>
      <c r="E1256">
        <v>1213.5</v>
      </c>
      <c r="F1256" s="5">
        <v>0</v>
      </c>
    </row>
    <row r="1257" spans="1:6" x14ac:dyDescent="0.35">
      <c r="A1257" s="3">
        <v>38352</v>
      </c>
      <c r="B1257">
        <v>1213.5</v>
      </c>
      <c r="C1257">
        <v>1217.3</v>
      </c>
      <c r="D1257">
        <v>1211.7</v>
      </c>
      <c r="E1257">
        <v>1211.9000000000001</v>
      </c>
      <c r="F1257" s="5">
        <v>-1.2999999999999999E-3</v>
      </c>
    </row>
    <row r="1258" spans="1:6" x14ac:dyDescent="0.35">
      <c r="A1258" s="3">
        <v>38412</v>
      </c>
      <c r="B1258">
        <v>1211.9000000000001</v>
      </c>
      <c r="C1258">
        <v>1217.9000000000001</v>
      </c>
      <c r="D1258">
        <v>1200.3</v>
      </c>
      <c r="E1258">
        <v>1202.0999999999999</v>
      </c>
      <c r="F1258" s="5">
        <v>-8.0999999999999996E-3</v>
      </c>
    </row>
    <row r="1259" spans="1:6" x14ac:dyDescent="0.35">
      <c r="A1259" s="3">
        <v>38443</v>
      </c>
      <c r="B1259">
        <v>1202.0999999999999</v>
      </c>
      <c r="C1259">
        <v>1205.8</v>
      </c>
      <c r="D1259">
        <v>1185.4000000000001</v>
      </c>
      <c r="E1259">
        <v>1188</v>
      </c>
      <c r="F1259" s="5">
        <v>-1.17E-2</v>
      </c>
    </row>
    <row r="1260" spans="1:6" x14ac:dyDescent="0.35">
      <c r="A1260" s="3">
        <v>38473</v>
      </c>
      <c r="B1260">
        <v>1188</v>
      </c>
      <c r="C1260">
        <v>1192.8</v>
      </c>
      <c r="D1260">
        <v>1183.7</v>
      </c>
      <c r="E1260">
        <v>1183.7</v>
      </c>
      <c r="F1260" s="5">
        <v>-3.5999999999999999E-3</v>
      </c>
    </row>
    <row r="1261" spans="1:6" x14ac:dyDescent="0.35">
      <c r="A1261" s="3">
        <v>38504</v>
      </c>
      <c r="B1261">
        <v>1183.7</v>
      </c>
      <c r="C1261">
        <v>1191.5999999999999</v>
      </c>
      <c r="D1261">
        <v>1183.2</v>
      </c>
      <c r="E1261">
        <v>1187.9000000000001</v>
      </c>
      <c r="F1261" s="5">
        <v>3.5000000000000001E-3</v>
      </c>
    </row>
    <row r="1262" spans="1:6" x14ac:dyDescent="0.35">
      <c r="A1262" s="3">
        <v>38534</v>
      </c>
      <c r="B1262">
        <v>1187.9000000000001</v>
      </c>
      <c r="C1262">
        <v>1192.2</v>
      </c>
      <c r="D1262">
        <v>1182.0999999999999</v>
      </c>
      <c r="E1262">
        <v>1186.2</v>
      </c>
      <c r="F1262" s="5">
        <v>-1.4E-3</v>
      </c>
    </row>
    <row r="1263" spans="1:6" x14ac:dyDescent="0.35">
      <c r="A1263" s="3">
        <v>38626</v>
      </c>
      <c r="B1263">
        <v>1186.2</v>
      </c>
      <c r="C1263">
        <v>1194.8</v>
      </c>
      <c r="D1263">
        <v>1184.8</v>
      </c>
      <c r="E1263">
        <v>1190.2</v>
      </c>
      <c r="F1263" s="5">
        <v>3.3999999999999998E-3</v>
      </c>
    </row>
    <row r="1264" spans="1:6" x14ac:dyDescent="0.35">
      <c r="A1264" s="3">
        <v>38657</v>
      </c>
      <c r="B1264">
        <v>1190.2</v>
      </c>
      <c r="C1264">
        <v>1190.2</v>
      </c>
      <c r="D1264">
        <v>1180.4000000000001</v>
      </c>
      <c r="E1264">
        <v>1183</v>
      </c>
      <c r="F1264" s="5">
        <v>-6.0000000000000001E-3</v>
      </c>
    </row>
    <row r="1265" spans="1:6" x14ac:dyDescent="0.35">
      <c r="A1265" s="3">
        <v>38687</v>
      </c>
      <c r="B1265">
        <v>1183</v>
      </c>
      <c r="C1265">
        <v>1188</v>
      </c>
      <c r="D1265">
        <v>1175.5999999999999</v>
      </c>
      <c r="E1265">
        <v>1187.7</v>
      </c>
      <c r="F1265" s="5">
        <v>4.0000000000000001E-3</v>
      </c>
    </row>
    <row r="1266" spans="1:6" x14ac:dyDescent="0.35">
      <c r="A1266" s="3">
        <v>38365</v>
      </c>
      <c r="B1266">
        <v>1187.7</v>
      </c>
      <c r="C1266">
        <v>1187.7</v>
      </c>
      <c r="D1266">
        <v>1175.5999999999999</v>
      </c>
      <c r="E1266">
        <v>1177.5</v>
      </c>
      <c r="F1266" s="5">
        <v>-8.6E-3</v>
      </c>
    </row>
    <row r="1267" spans="1:6" x14ac:dyDescent="0.35">
      <c r="A1267" s="3">
        <v>38366</v>
      </c>
      <c r="B1267">
        <v>1177.5</v>
      </c>
      <c r="C1267">
        <v>1185.2</v>
      </c>
      <c r="D1267">
        <v>1177.5</v>
      </c>
      <c r="E1267">
        <v>1184.5</v>
      </c>
      <c r="F1267" s="5">
        <v>5.8999999999999999E-3</v>
      </c>
    </row>
    <row r="1268" spans="1:6" x14ac:dyDescent="0.35">
      <c r="A1268" s="3">
        <v>38370</v>
      </c>
      <c r="B1268">
        <v>1184.5</v>
      </c>
      <c r="C1268">
        <v>1196</v>
      </c>
      <c r="D1268">
        <v>1180.0999999999999</v>
      </c>
      <c r="E1268">
        <v>1196</v>
      </c>
      <c r="F1268" s="5">
        <v>9.7000000000000003E-3</v>
      </c>
    </row>
    <row r="1269" spans="1:6" x14ac:dyDescent="0.35">
      <c r="A1269" s="3">
        <v>38371</v>
      </c>
      <c r="B1269">
        <v>1196</v>
      </c>
      <c r="C1269">
        <v>1196</v>
      </c>
      <c r="D1269">
        <v>1184.4000000000001</v>
      </c>
      <c r="E1269">
        <v>1184.5999999999999</v>
      </c>
      <c r="F1269" s="5">
        <v>-9.4999999999999998E-3</v>
      </c>
    </row>
    <row r="1270" spans="1:6" x14ac:dyDescent="0.35">
      <c r="A1270" s="3">
        <v>38372</v>
      </c>
      <c r="B1270">
        <v>1184.5999999999999</v>
      </c>
      <c r="C1270">
        <v>1184.5999999999999</v>
      </c>
      <c r="D1270">
        <v>1173.4000000000001</v>
      </c>
      <c r="E1270">
        <v>1175.4000000000001</v>
      </c>
      <c r="F1270" s="5">
        <v>-7.7999999999999996E-3</v>
      </c>
    </row>
    <row r="1271" spans="1:6" x14ac:dyDescent="0.35">
      <c r="A1271" s="3">
        <v>38373</v>
      </c>
      <c r="B1271">
        <v>1175.4000000000001</v>
      </c>
      <c r="C1271">
        <v>1179.5</v>
      </c>
      <c r="D1271">
        <v>1167.8</v>
      </c>
      <c r="E1271">
        <v>1167.9000000000001</v>
      </c>
      <c r="F1271" s="5">
        <v>-6.4000000000000003E-3</v>
      </c>
    </row>
    <row r="1272" spans="1:6" x14ac:dyDescent="0.35">
      <c r="A1272" s="3">
        <v>38376</v>
      </c>
      <c r="B1272">
        <v>1167.9000000000001</v>
      </c>
      <c r="C1272">
        <v>1173.2</v>
      </c>
      <c r="D1272">
        <v>1163.8</v>
      </c>
      <c r="E1272">
        <v>1163.8</v>
      </c>
      <c r="F1272" s="5">
        <v>-3.5000000000000001E-3</v>
      </c>
    </row>
    <row r="1273" spans="1:6" x14ac:dyDescent="0.35">
      <c r="A1273" s="3">
        <v>38377</v>
      </c>
      <c r="B1273">
        <v>1163.8</v>
      </c>
      <c r="C1273">
        <v>1174.3</v>
      </c>
      <c r="D1273">
        <v>1163.8</v>
      </c>
      <c r="E1273">
        <v>1168.4000000000001</v>
      </c>
      <c r="F1273" s="5">
        <v>4.0000000000000001E-3</v>
      </c>
    </row>
    <row r="1274" spans="1:6" x14ac:dyDescent="0.35">
      <c r="A1274" s="3">
        <v>38378</v>
      </c>
      <c r="B1274">
        <v>1168.4000000000001</v>
      </c>
      <c r="C1274">
        <v>1176</v>
      </c>
      <c r="D1274">
        <v>1168.4000000000001</v>
      </c>
      <c r="E1274">
        <v>1174.0999999999999</v>
      </c>
      <c r="F1274" s="5">
        <v>4.8999999999999998E-3</v>
      </c>
    </row>
    <row r="1275" spans="1:6" x14ac:dyDescent="0.35">
      <c r="A1275" s="3">
        <v>38379</v>
      </c>
      <c r="B1275">
        <v>1174.0999999999999</v>
      </c>
      <c r="C1275">
        <v>1177.5</v>
      </c>
      <c r="D1275">
        <v>1170.2</v>
      </c>
      <c r="E1275">
        <v>1174.5</v>
      </c>
      <c r="F1275" s="5">
        <v>2.9999999999999997E-4</v>
      </c>
    </row>
    <row r="1276" spans="1:6" x14ac:dyDescent="0.35">
      <c r="A1276" s="3">
        <v>38380</v>
      </c>
      <c r="B1276">
        <v>1174.5</v>
      </c>
      <c r="C1276">
        <v>1175.5999999999999</v>
      </c>
      <c r="D1276">
        <v>1166.3</v>
      </c>
      <c r="E1276">
        <v>1171.4000000000001</v>
      </c>
      <c r="F1276" s="5">
        <v>-2.5999999999999999E-3</v>
      </c>
    </row>
    <row r="1277" spans="1:6" x14ac:dyDescent="0.35">
      <c r="A1277" s="3">
        <v>38383</v>
      </c>
      <c r="B1277">
        <v>1171.4000000000001</v>
      </c>
      <c r="C1277">
        <v>1182.0999999999999</v>
      </c>
      <c r="D1277">
        <v>1171.4000000000001</v>
      </c>
      <c r="E1277">
        <v>1181.3</v>
      </c>
      <c r="F1277" s="5">
        <v>8.5000000000000006E-3</v>
      </c>
    </row>
    <row r="1278" spans="1:6" x14ac:dyDescent="0.35">
      <c r="A1278" s="3">
        <v>38354</v>
      </c>
      <c r="B1278">
        <v>1181.3</v>
      </c>
      <c r="C1278">
        <v>1190.4000000000001</v>
      </c>
      <c r="D1278">
        <v>1181</v>
      </c>
      <c r="E1278">
        <v>1189.4000000000001</v>
      </c>
      <c r="F1278" s="5">
        <v>6.8999999999999999E-3</v>
      </c>
    </row>
    <row r="1279" spans="1:6" x14ac:dyDescent="0.35">
      <c r="A1279" s="3">
        <v>38385</v>
      </c>
      <c r="B1279">
        <v>1189.4000000000001</v>
      </c>
      <c r="C1279">
        <v>1195.2</v>
      </c>
      <c r="D1279">
        <v>1188.9000000000001</v>
      </c>
      <c r="E1279">
        <v>1193.2</v>
      </c>
      <c r="F1279" s="5">
        <v>3.2000000000000002E-3</v>
      </c>
    </row>
    <row r="1280" spans="1:6" x14ac:dyDescent="0.35">
      <c r="A1280" s="3">
        <v>38413</v>
      </c>
      <c r="B1280">
        <v>1193.2</v>
      </c>
      <c r="C1280">
        <v>1193.2</v>
      </c>
      <c r="D1280">
        <v>1185.5999999999999</v>
      </c>
      <c r="E1280">
        <v>1189.9000000000001</v>
      </c>
      <c r="F1280" s="5">
        <v>-2.8E-3</v>
      </c>
    </row>
    <row r="1281" spans="1:6" x14ac:dyDescent="0.35">
      <c r="A1281" s="3">
        <v>38444</v>
      </c>
      <c r="B1281">
        <v>1189.9000000000001</v>
      </c>
      <c r="C1281">
        <v>1203.5</v>
      </c>
      <c r="D1281">
        <v>1189.7</v>
      </c>
      <c r="E1281">
        <v>1203</v>
      </c>
      <c r="F1281" s="5">
        <v>1.0999999999999999E-2</v>
      </c>
    </row>
    <row r="1282" spans="1:6" x14ac:dyDescent="0.35">
      <c r="A1282" s="3">
        <v>38535</v>
      </c>
      <c r="B1282">
        <v>1203</v>
      </c>
      <c r="C1282">
        <v>1204.2</v>
      </c>
      <c r="D1282">
        <v>1199.3</v>
      </c>
      <c r="E1282">
        <v>1201.7</v>
      </c>
      <c r="F1282" s="5">
        <v>-1.1000000000000001E-3</v>
      </c>
    </row>
    <row r="1283" spans="1:6" x14ac:dyDescent="0.35">
      <c r="A1283" s="3">
        <v>38566</v>
      </c>
      <c r="B1283">
        <v>1201.7</v>
      </c>
      <c r="C1283">
        <v>1205.0999999999999</v>
      </c>
      <c r="D1283">
        <v>1200.2</v>
      </c>
      <c r="E1283">
        <v>1202.3</v>
      </c>
      <c r="F1283" s="5">
        <v>5.0000000000000001E-4</v>
      </c>
    </row>
    <row r="1284" spans="1:6" x14ac:dyDescent="0.35">
      <c r="A1284" s="3">
        <v>38597</v>
      </c>
      <c r="B1284">
        <v>1202.3</v>
      </c>
      <c r="C1284">
        <v>1203.8</v>
      </c>
      <c r="D1284">
        <v>1191.5</v>
      </c>
      <c r="E1284">
        <v>1192</v>
      </c>
      <c r="F1284" s="5">
        <v>-8.6E-3</v>
      </c>
    </row>
    <row r="1285" spans="1:6" x14ac:dyDescent="0.35">
      <c r="A1285" s="3">
        <v>38627</v>
      </c>
      <c r="B1285">
        <v>1192</v>
      </c>
      <c r="C1285">
        <v>1198.8</v>
      </c>
      <c r="D1285">
        <v>1191.5</v>
      </c>
      <c r="E1285">
        <v>1197</v>
      </c>
      <c r="F1285" s="5">
        <v>4.1999999999999997E-3</v>
      </c>
    </row>
    <row r="1286" spans="1:6" x14ac:dyDescent="0.35">
      <c r="A1286" s="3">
        <v>38658</v>
      </c>
      <c r="B1286">
        <v>1197</v>
      </c>
      <c r="C1286">
        <v>1208.4000000000001</v>
      </c>
      <c r="D1286">
        <v>1193.3</v>
      </c>
      <c r="E1286">
        <v>1205.3</v>
      </c>
      <c r="F1286" s="5">
        <v>6.8999999999999999E-3</v>
      </c>
    </row>
    <row r="1287" spans="1:6" x14ac:dyDescent="0.35">
      <c r="A1287" s="3">
        <v>38397</v>
      </c>
      <c r="B1287">
        <v>1205.3</v>
      </c>
      <c r="C1287">
        <v>1206.9000000000001</v>
      </c>
      <c r="D1287">
        <v>1203.5999999999999</v>
      </c>
      <c r="E1287">
        <v>1206.0999999999999</v>
      </c>
      <c r="F1287" s="5">
        <v>6.9999999999999999E-4</v>
      </c>
    </row>
    <row r="1288" spans="1:6" x14ac:dyDescent="0.35">
      <c r="A1288" s="3">
        <v>38398</v>
      </c>
      <c r="B1288">
        <v>1206.0999999999999</v>
      </c>
      <c r="C1288">
        <v>1212.4000000000001</v>
      </c>
      <c r="D1288">
        <v>1205.5</v>
      </c>
      <c r="E1288">
        <v>1210.0999999999999</v>
      </c>
      <c r="F1288" s="5">
        <v>3.3E-3</v>
      </c>
    </row>
    <row r="1289" spans="1:6" x14ac:dyDescent="0.35">
      <c r="A1289" s="3">
        <v>38399</v>
      </c>
      <c r="B1289">
        <v>1210.0999999999999</v>
      </c>
      <c r="C1289">
        <v>1212.4000000000001</v>
      </c>
      <c r="D1289">
        <v>1205.0999999999999</v>
      </c>
      <c r="E1289">
        <v>1210.3</v>
      </c>
      <c r="F1289" s="5">
        <v>2.0000000000000001E-4</v>
      </c>
    </row>
    <row r="1290" spans="1:6" x14ac:dyDescent="0.35">
      <c r="A1290" s="3">
        <v>38400</v>
      </c>
      <c r="B1290">
        <v>1210.3</v>
      </c>
      <c r="C1290">
        <v>1211.3</v>
      </c>
      <c r="D1290">
        <v>1200.7</v>
      </c>
      <c r="E1290">
        <v>1200.8</v>
      </c>
      <c r="F1290" s="5">
        <v>-7.7999999999999996E-3</v>
      </c>
    </row>
    <row r="1291" spans="1:6" x14ac:dyDescent="0.35">
      <c r="A1291" s="3">
        <v>38401</v>
      </c>
      <c r="B1291">
        <v>1200.8</v>
      </c>
      <c r="C1291">
        <v>1202.9000000000001</v>
      </c>
      <c r="D1291">
        <v>1197.3</v>
      </c>
      <c r="E1291">
        <v>1201.5999999999999</v>
      </c>
      <c r="F1291" s="5">
        <v>6.9999999999999999E-4</v>
      </c>
    </row>
    <row r="1292" spans="1:6" x14ac:dyDescent="0.35">
      <c r="A1292" s="3">
        <v>38405</v>
      </c>
      <c r="B1292">
        <v>1201.5999999999999</v>
      </c>
      <c r="C1292">
        <v>1202.5</v>
      </c>
      <c r="D1292">
        <v>1184.2</v>
      </c>
      <c r="E1292">
        <v>1184.2</v>
      </c>
      <c r="F1292" s="5">
        <v>-1.4500000000000001E-2</v>
      </c>
    </row>
    <row r="1293" spans="1:6" x14ac:dyDescent="0.35">
      <c r="A1293" s="3">
        <v>38406</v>
      </c>
      <c r="B1293">
        <v>1184.2</v>
      </c>
      <c r="C1293">
        <v>1193.5</v>
      </c>
      <c r="D1293">
        <v>1184.2</v>
      </c>
      <c r="E1293">
        <v>1190.8</v>
      </c>
      <c r="F1293" s="5">
        <v>5.5999999999999999E-3</v>
      </c>
    </row>
    <row r="1294" spans="1:6" x14ac:dyDescent="0.35">
      <c r="A1294" s="3">
        <v>38407</v>
      </c>
      <c r="B1294">
        <v>1190.8</v>
      </c>
      <c r="C1294">
        <v>1200.4000000000001</v>
      </c>
      <c r="D1294">
        <v>1187.8</v>
      </c>
      <c r="E1294">
        <v>1200.2</v>
      </c>
      <c r="F1294" s="5">
        <v>7.9000000000000008E-3</v>
      </c>
    </row>
    <row r="1295" spans="1:6" x14ac:dyDescent="0.35">
      <c r="A1295" s="3">
        <v>38408</v>
      </c>
      <c r="B1295">
        <v>1200.2</v>
      </c>
      <c r="C1295">
        <v>1212.2</v>
      </c>
      <c r="D1295">
        <v>1199.5999999999999</v>
      </c>
      <c r="E1295">
        <v>1211.4000000000001</v>
      </c>
      <c r="F1295" s="5">
        <v>9.2999999999999992E-3</v>
      </c>
    </row>
    <row r="1296" spans="1:6" x14ac:dyDescent="0.35">
      <c r="A1296" s="3">
        <v>38411</v>
      </c>
      <c r="B1296">
        <v>1211.4000000000001</v>
      </c>
      <c r="C1296">
        <v>1211.4000000000001</v>
      </c>
      <c r="D1296">
        <v>1198.0999999999999</v>
      </c>
      <c r="E1296">
        <v>1203.5999999999999</v>
      </c>
      <c r="F1296" s="5">
        <v>-6.4000000000000003E-3</v>
      </c>
    </row>
    <row r="1297" spans="1:6" x14ac:dyDescent="0.35">
      <c r="A1297" s="3">
        <v>38355</v>
      </c>
      <c r="B1297">
        <v>1203.5999999999999</v>
      </c>
      <c r="C1297">
        <v>1212.2</v>
      </c>
      <c r="D1297">
        <v>1203.5999999999999</v>
      </c>
      <c r="E1297">
        <v>1210.4000000000001</v>
      </c>
      <c r="F1297" s="5">
        <v>5.5999999999999999E-3</v>
      </c>
    </row>
    <row r="1298" spans="1:6" x14ac:dyDescent="0.35">
      <c r="A1298" s="3">
        <v>38386</v>
      </c>
      <c r="B1298">
        <v>1210.4000000000001</v>
      </c>
      <c r="C1298">
        <v>1215.8</v>
      </c>
      <c r="D1298">
        <v>1204.2</v>
      </c>
      <c r="E1298">
        <v>1210.0999999999999</v>
      </c>
      <c r="F1298" s="5">
        <v>-2.0000000000000001E-4</v>
      </c>
    </row>
    <row r="1299" spans="1:6" x14ac:dyDescent="0.35">
      <c r="A1299" s="3">
        <v>38414</v>
      </c>
      <c r="B1299">
        <v>1210.0999999999999</v>
      </c>
      <c r="C1299">
        <v>1215.7</v>
      </c>
      <c r="D1299">
        <v>1204.5</v>
      </c>
      <c r="E1299">
        <v>1210.5</v>
      </c>
      <c r="F1299" s="5">
        <v>2.9999999999999997E-4</v>
      </c>
    </row>
    <row r="1300" spans="1:6" x14ac:dyDescent="0.35">
      <c r="A1300" s="3">
        <v>38445</v>
      </c>
      <c r="B1300">
        <v>1210.5</v>
      </c>
      <c r="C1300">
        <v>1224.8</v>
      </c>
      <c r="D1300">
        <v>1210.5</v>
      </c>
      <c r="E1300">
        <v>1222.0999999999999</v>
      </c>
      <c r="F1300" s="5">
        <v>9.5999999999999992E-3</v>
      </c>
    </row>
    <row r="1301" spans="1:6" x14ac:dyDescent="0.35">
      <c r="A1301" s="3">
        <v>38536</v>
      </c>
      <c r="B1301">
        <v>1222.0999999999999</v>
      </c>
      <c r="C1301">
        <v>1229.0999999999999</v>
      </c>
      <c r="D1301">
        <v>1222.0999999999999</v>
      </c>
      <c r="E1301">
        <v>1225.3</v>
      </c>
      <c r="F1301" s="5">
        <v>2.5999999999999999E-3</v>
      </c>
    </row>
    <row r="1302" spans="1:6" x14ac:dyDescent="0.35">
      <c r="A1302" s="3">
        <v>38567</v>
      </c>
      <c r="B1302">
        <v>1225.3</v>
      </c>
      <c r="C1302">
        <v>1225.7</v>
      </c>
      <c r="D1302">
        <v>1218.5999999999999</v>
      </c>
      <c r="E1302">
        <v>1219.4000000000001</v>
      </c>
      <c r="F1302" s="5">
        <v>-4.7999999999999996E-3</v>
      </c>
    </row>
    <row r="1303" spans="1:6" x14ac:dyDescent="0.35">
      <c r="A1303" s="3">
        <v>38598</v>
      </c>
      <c r="B1303">
        <v>1219.4000000000001</v>
      </c>
      <c r="C1303">
        <v>1219.4000000000001</v>
      </c>
      <c r="D1303">
        <v>1206.7</v>
      </c>
      <c r="E1303">
        <v>1207</v>
      </c>
      <c r="F1303" s="5">
        <v>-1.0200000000000001E-2</v>
      </c>
    </row>
    <row r="1304" spans="1:6" x14ac:dyDescent="0.35">
      <c r="A1304" s="3">
        <v>38628</v>
      </c>
      <c r="B1304">
        <v>1207</v>
      </c>
      <c r="C1304">
        <v>1211.2</v>
      </c>
      <c r="D1304">
        <v>1201.4000000000001</v>
      </c>
      <c r="E1304">
        <v>1209.2</v>
      </c>
      <c r="F1304" s="5">
        <v>1.8E-3</v>
      </c>
    </row>
    <row r="1305" spans="1:6" x14ac:dyDescent="0.35">
      <c r="A1305" s="3">
        <v>38659</v>
      </c>
      <c r="B1305">
        <v>1209.2</v>
      </c>
      <c r="C1305">
        <v>1213</v>
      </c>
      <c r="D1305">
        <v>1198.2</v>
      </c>
      <c r="E1305">
        <v>1200.0999999999999</v>
      </c>
      <c r="F1305" s="5">
        <v>-7.4999999999999997E-3</v>
      </c>
    </row>
    <row r="1306" spans="1:6" x14ac:dyDescent="0.35">
      <c r="A1306" s="3">
        <v>38425</v>
      </c>
      <c r="B1306">
        <v>1200.0999999999999</v>
      </c>
      <c r="C1306">
        <v>1206.8</v>
      </c>
      <c r="D1306">
        <v>1199.5</v>
      </c>
      <c r="E1306">
        <v>1206.8</v>
      </c>
      <c r="F1306" s="5">
        <v>5.5999999999999999E-3</v>
      </c>
    </row>
    <row r="1307" spans="1:6" x14ac:dyDescent="0.35">
      <c r="A1307" s="3">
        <v>38426</v>
      </c>
      <c r="B1307">
        <v>1206.8</v>
      </c>
      <c r="C1307">
        <v>1210.5</v>
      </c>
      <c r="D1307">
        <v>1197.8</v>
      </c>
      <c r="E1307">
        <v>1197.8</v>
      </c>
      <c r="F1307" s="5">
        <v>-7.4999999999999997E-3</v>
      </c>
    </row>
    <row r="1308" spans="1:6" x14ac:dyDescent="0.35">
      <c r="A1308" s="3">
        <v>38427</v>
      </c>
      <c r="B1308">
        <v>1197.8</v>
      </c>
      <c r="C1308">
        <v>1197.8</v>
      </c>
      <c r="D1308">
        <v>1185.5999999999999</v>
      </c>
      <c r="E1308">
        <v>1188.0999999999999</v>
      </c>
      <c r="F1308" s="5">
        <v>-8.0999999999999996E-3</v>
      </c>
    </row>
    <row r="1309" spans="1:6" x14ac:dyDescent="0.35">
      <c r="A1309" s="3">
        <v>38428</v>
      </c>
      <c r="B1309">
        <v>1188.0999999999999</v>
      </c>
      <c r="C1309">
        <v>1193.3</v>
      </c>
      <c r="D1309">
        <v>1186.3</v>
      </c>
      <c r="E1309">
        <v>1190.2</v>
      </c>
      <c r="F1309" s="5">
        <v>1.8E-3</v>
      </c>
    </row>
    <row r="1310" spans="1:6" x14ac:dyDescent="0.35">
      <c r="A1310" s="3">
        <v>38429</v>
      </c>
      <c r="B1310">
        <v>1190.2</v>
      </c>
      <c r="C1310">
        <v>1192</v>
      </c>
      <c r="D1310">
        <v>1182.8</v>
      </c>
      <c r="E1310">
        <v>1189.7</v>
      </c>
      <c r="F1310" s="5">
        <v>-4.0000000000000002E-4</v>
      </c>
    </row>
    <row r="1311" spans="1:6" x14ac:dyDescent="0.35">
      <c r="A1311" s="3">
        <v>38432</v>
      </c>
      <c r="B1311">
        <v>1189.7</v>
      </c>
      <c r="C1311">
        <v>1189.7</v>
      </c>
      <c r="D1311">
        <v>1178.8</v>
      </c>
      <c r="E1311">
        <v>1183.8</v>
      </c>
      <c r="F1311" s="5">
        <v>-5.0000000000000001E-3</v>
      </c>
    </row>
    <row r="1312" spans="1:6" x14ac:dyDescent="0.35">
      <c r="A1312" s="3">
        <v>38433</v>
      </c>
      <c r="B1312">
        <v>1183.8</v>
      </c>
      <c r="C1312">
        <v>1189.5999999999999</v>
      </c>
      <c r="D1312">
        <v>1171.5999999999999</v>
      </c>
      <c r="E1312">
        <v>1171.7</v>
      </c>
      <c r="F1312" s="5">
        <v>-1.0200000000000001E-2</v>
      </c>
    </row>
    <row r="1313" spans="1:6" x14ac:dyDescent="0.35">
      <c r="A1313" s="3">
        <v>38434</v>
      </c>
      <c r="B1313">
        <v>1171.7</v>
      </c>
      <c r="C1313">
        <v>1176.3</v>
      </c>
      <c r="D1313">
        <v>1168.7</v>
      </c>
      <c r="E1313">
        <v>1172.5</v>
      </c>
      <c r="F1313" s="5">
        <v>6.9999999999999999E-4</v>
      </c>
    </row>
    <row r="1314" spans="1:6" x14ac:dyDescent="0.35">
      <c r="A1314" s="3">
        <v>38435</v>
      </c>
      <c r="B1314">
        <v>1172.5</v>
      </c>
      <c r="C1314">
        <v>1180.0999999999999</v>
      </c>
      <c r="D1314">
        <v>1171.4000000000001</v>
      </c>
      <c r="E1314">
        <v>1171.4000000000001</v>
      </c>
      <c r="F1314" s="5">
        <v>-8.9999999999999998E-4</v>
      </c>
    </row>
    <row r="1315" spans="1:6" x14ac:dyDescent="0.35">
      <c r="A1315" s="3">
        <v>38439</v>
      </c>
      <c r="B1315">
        <v>1171.4000000000001</v>
      </c>
      <c r="C1315">
        <v>1179.9000000000001</v>
      </c>
      <c r="D1315">
        <v>1171.4000000000001</v>
      </c>
      <c r="E1315">
        <v>1174.3</v>
      </c>
      <c r="F1315" s="5">
        <v>2.5000000000000001E-3</v>
      </c>
    </row>
    <row r="1316" spans="1:6" x14ac:dyDescent="0.35">
      <c r="A1316" s="3">
        <v>38440</v>
      </c>
      <c r="B1316">
        <v>1174.3</v>
      </c>
      <c r="C1316">
        <v>1179.4000000000001</v>
      </c>
      <c r="D1316">
        <v>1163.7</v>
      </c>
      <c r="E1316">
        <v>1165.4000000000001</v>
      </c>
      <c r="F1316" s="5">
        <v>-7.6E-3</v>
      </c>
    </row>
    <row r="1317" spans="1:6" x14ac:dyDescent="0.35">
      <c r="A1317" s="3">
        <v>38441</v>
      </c>
      <c r="B1317">
        <v>1165.4000000000001</v>
      </c>
      <c r="C1317">
        <v>1181.5</v>
      </c>
      <c r="D1317">
        <v>1165.4000000000001</v>
      </c>
      <c r="E1317">
        <v>1181.4000000000001</v>
      </c>
      <c r="F1317" s="5">
        <v>1.37E-2</v>
      </c>
    </row>
    <row r="1318" spans="1:6" x14ac:dyDescent="0.35">
      <c r="A1318" s="3">
        <v>38442</v>
      </c>
      <c r="B1318">
        <v>1181.4000000000001</v>
      </c>
      <c r="C1318">
        <v>1184.5</v>
      </c>
      <c r="D1318">
        <v>1179.5</v>
      </c>
      <c r="E1318">
        <v>1180.5999999999999</v>
      </c>
      <c r="F1318" s="5">
        <v>-6.9999999999999999E-4</v>
      </c>
    </row>
    <row r="1319" spans="1:6" x14ac:dyDescent="0.35">
      <c r="A1319" s="3">
        <v>38356</v>
      </c>
      <c r="B1319">
        <v>1180.5999999999999</v>
      </c>
      <c r="C1319">
        <v>1189.8</v>
      </c>
      <c r="D1319">
        <v>1169.9000000000001</v>
      </c>
      <c r="E1319">
        <v>1172.9000000000001</v>
      </c>
      <c r="F1319" s="5">
        <v>-6.4999999999999997E-3</v>
      </c>
    </row>
    <row r="1320" spans="1:6" x14ac:dyDescent="0.35">
      <c r="A1320" s="3">
        <v>38446</v>
      </c>
      <c r="B1320">
        <v>1172.8</v>
      </c>
      <c r="C1320">
        <v>1178.5999999999999</v>
      </c>
      <c r="D1320">
        <v>1167.7</v>
      </c>
      <c r="E1320">
        <v>1176.0999999999999</v>
      </c>
      <c r="F1320" s="5">
        <v>2.7000000000000001E-3</v>
      </c>
    </row>
    <row r="1321" spans="1:6" x14ac:dyDescent="0.35">
      <c r="A1321" s="3">
        <v>38476</v>
      </c>
      <c r="B1321">
        <v>1176.0999999999999</v>
      </c>
      <c r="C1321">
        <v>1183.5999999999999</v>
      </c>
      <c r="D1321">
        <v>1176.0999999999999</v>
      </c>
      <c r="E1321">
        <v>1181.4000000000001</v>
      </c>
      <c r="F1321" s="5">
        <v>4.4999999999999997E-3</v>
      </c>
    </row>
    <row r="1322" spans="1:6" x14ac:dyDescent="0.35">
      <c r="A1322" s="3">
        <v>38507</v>
      </c>
      <c r="B1322">
        <v>1181.4000000000001</v>
      </c>
      <c r="C1322">
        <v>1189.3</v>
      </c>
      <c r="D1322">
        <v>1181.4000000000001</v>
      </c>
      <c r="E1322">
        <v>1184.0999999999999</v>
      </c>
      <c r="F1322" s="5">
        <v>2.3E-3</v>
      </c>
    </row>
    <row r="1323" spans="1:6" x14ac:dyDescent="0.35">
      <c r="A1323" s="3">
        <v>38537</v>
      </c>
      <c r="B1323">
        <v>1184.0999999999999</v>
      </c>
      <c r="C1323">
        <v>1191.9000000000001</v>
      </c>
      <c r="D1323">
        <v>1183.8</v>
      </c>
      <c r="E1323">
        <v>1191.0999999999999</v>
      </c>
      <c r="F1323" s="5">
        <v>5.8999999999999999E-3</v>
      </c>
    </row>
    <row r="1324" spans="1:6" x14ac:dyDescent="0.35">
      <c r="A1324" s="3">
        <v>38568</v>
      </c>
      <c r="B1324">
        <v>1191.0999999999999</v>
      </c>
      <c r="C1324">
        <v>1191.8</v>
      </c>
      <c r="D1324">
        <v>1181.0999999999999</v>
      </c>
      <c r="E1324">
        <v>1181.2</v>
      </c>
      <c r="F1324" s="5">
        <v>-8.3000000000000001E-3</v>
      </c>
    </row>
    <row r="1325" spans="1:6" x14ac:dyDescent="0.35">
      <c r="A1325" s="3">
        <v>38660</v>
      </c>
      <c r="B1325">
        <v>1181.2</v>
      </c>
      <c r="C1325">
        <v>1184.0999999999999</v>
      </c>
      <c r="D1325">
        <v>1178.7</v>
      </c>
      <c r="E1325">
        <v>1181.2</v>
      </c>
      <c r="F1325" s="5">
        <v>0</v>
      </c>
    </row>
    <row r="1326" spans="1:6" x14ac:dyDescent="0.35">
      <c r="A1326" s="3">
        <v>38690</v>
      </c>
      <c r="B1326">
        <v>1181.2</v>
      </c>
      <c r="C1326">
        <v>1190.2</v>
      </c>
      <c r="D1326">
        <v>1170.8</v>
      </c>
      <c r="E1326">
        <v>1187.8</v>
      </c>
      <c r="F1326" s="5">
        <v>5.5999999999999999E-3</v>
      </c>
    </row>
    <row r="1327" spans="1:6" x14ac:dyDescent="0.35">
      <c r="A1327" s="3">
        <v>38455</v>
      </c>
      <c r="B1327">
        <v>1187.8</v>
      </c>
      <c r="C1327">
        <v>1187.8</v>
      </c>
      <c r="D1327">
        <v>1171.4000000000001</v>
      </c>
      <c r="E1327">
        <v>1173.8</v>
      </c>
      <c r="F1327" s="5">
        <v>-1.18E-2</v>
      </c>
    </row>
    <row r="1328" spans="1:6" x14ac:dyDescent="0.35">
      <c r="A1328" s="3">
        <v>38456</v>
      </c>
      <c r="B1328">
        <v>1173.8</v>
      </c>
      <c r="C1328">
        <v>1174.7</v>
      </c>
      <c r="D1328">
        <v>1161.7</v>
      </c>
      <c r="E1328">
        <v>1162</v>
      </c>
      <c r="F1328" s="5">
        <v>-1.01E-2</v>
      </c>
    </row>
    <row r="1329" spans="1:6" x14ac:dyDescent="0.35">
      <c r="A1329" s="3">
        <v>38457</v>
      </c>
      <c r="B1329">
        <v>1162</v>
      </c>
      <c r="C1329">
        <v>1162</v>
      </c>
      <c r="D1329">
        <v>1141.9000000000001</v>
      </c>
      <c r="E1329">
        <v>1142.5999999999999</v>
      </c>
      <c r="F1329" s="5">
        <v>-1.67E-2</v>
      </c>
    </row>
    <row r="1330" spans="1:6" x14ac:dyDescent="0.35">
      <c r="A1330" s="3">
        <v>38460</v>
      </c>
      <c r="B1330">
        <v>1142.5999999999999</v>
      </c>
      <c r="C1330">
        <v>1148.9000000000001</v>
      </c>
      <c r="D1330">
        <v>1139.8</v>
      </c>
      <c r="E1330">
        <v>1146</v>
      </c>
      <c r="F1330" s="5">
        <v>3.0000000000000001E-3</v>
      </c>
    </row>
    <row r="1331" spans="1:6" x14ac:dyDescent="0.35">
      <c r="A1331" s="3">
        <v>38461</v>
      </c>
      <c r="B1331">
        <v>1146</v>
      </c>
      <c r="C1331">
        <v>1154.7</v>
      </c>
      <c r="D1331">
        <v>1146</v>
      </c>
      <c r="E1331">
        <v>1152.8</v>
      </c>
      <c r="F1331" s="5">
        <v>5.8999999999999999E-3</v>
      </c>
    </row>
    <row r="1332" spans="1:6" x14ac:dyDescent="0.35">
      <c r="A1332" s="3">
        <v>38462</v>
      </c>
      <c r="B1332">
        <v>1152.8</v>
      </c>
      <c r="C1332">
        <v>1155.5</v>
      </c>
      <c r="D1332">
        <v>1136.2</v>
      </c>
      <c r="E1332">
        <v>1137.5</v>
      </c>
      <c r="F1332" s="5">
        <v>-1.3299999999999999E-2</v>
      </c>
    </row>
    <row r="1333" spans="1:6" x14ac:dyDescent="0.35">
      <c r="A1333" s="3">
        <v>38463</v>
      </c>
      <c r="B1333">
        <v>1137.5</v>
      </c>
      <c r="C1333">
        <v>1160</v>
      </c>
      <c r="D1333">
        <v>1137.5</v>
      </c>
      <c r="E1333">
        <v>1160</v>
      </c>
      <c r="F1333" s="5">
        <v>1.9800000000000002E-2</v>
      </c>
    </row>
    <row r="1334" spans="1:6" x14ac:dyDescent="0.35">
      <c r="A1334" s="3">
        <v>38464</v>
      </c>
      <c r="B1334">
        <v>1160</v>
      </c>
      <c r="C1334">
        <v>1160</v>
      </c>
      <c r="D1334">
        <v>1143</v>
      </c>
      <c r="E1334">
        <v>1152.0999999999999</v>
      </c>
      <c r="F1334" s="5">
        <v>-6.7999999999999996E-3</v>
      </c>
    </row>
    <row r="1335" spans="1:6" x14ac:dyDescent="0.35">
      <c r="A1335" s="3">
        <v>38467</v>
      </c>
      <c r="B1335">
        <v>1152.0999999999999</v>
      </c>
      <c r="C1335">
        <v>1164</v>
      </c>
      <c r="D1335">
        <v>1152.0999999999999</v>
      </c>
      <c r="E1335">
        <v>1162.0999999999999</v>
      </c>
      <c r="F1335" s="5">
        <v>8.6999999999999994E-3</v>
      </c>
    </row>
    <row r="1336" spans="1:6" x14ac:dyDescent="0.35">
      <c r="A1336" s="3">
        <v>38468</v>
      </c>
      <c r="B1336">
        <v>1162.0999999999999</v>
      </c>
      <c r="C1336">
        <v>1164.8</v>
      </c>
      <c r="D1336">
        <v>1151.7</v>
      </c>
      <c r="E1336">
        <v>1151.7</v>
      </c>
      <c r="F1336" s="5">
        <v>-8.8999999999999999E-3</v>
      </c>
    </row>
    <row r="1337" spans="1:6" x14ac:dyDescent="0.35">
      <c r="A1337" s="3">
        <v>38469</v>
      </c>
      <c r="B1337">
        <v>1151.7</v>
      </c>
      <c r="C1337">
        <v>1159.9000000000001</v>
      </c>
      <c r="D1337">
        <v>1144.4000000000001</v>
      </c>
      <c r="E1337">
        <v>1156.4000000000001</v>
      </c>
      <c r="F1337" s="5">
        <v>4.1000000000000003E-3</v>
      </c>
    </row>
    <row r="1338" spans="1:6" x14ac:dyDescent="0.35">
      <c r="A1338" s="3">
        <v>38470</v>
      </c>
      <c r="B1338">
        <v>1156.4000000000001</v>
      </c>
      <c r="C1338">
        <v>1156.4000000000001</v>
      </c>
      <c r="D1338">
        <v>1143.2</v>
      </c>
      <c r="E1338">
        <v>1143.2</v>
      </c>
      <c r="F1338" s="5">
        <v>-1.14E-2</v>
      </c>
    </row>
    <row r="1339" spans="1:6" x14ac:dyDescent="0.35">
      <c r="A1339" s="3">
        <v>38471</v>
      </c>
      <c r="B1339">
        <v>1143.2</v>
      </c>
      <c r="C1339">
        <v>1157</v>
      </c>
      <c r="D1339">
        <v>1139.2</v>
      </c>
      <c r="E1339">
        <v>1156.8</v>
      </c>
      <c r="F1339" s="5">
        <v>1.1900000000000001E-2</v>
      </c>
    </row>
    <row r="1340" spans="1:6" x14ac:dyDescent="0.35">
      <c r="A1340" s="3">
        <v>38388</v>
      </c>
      <c r="B1340">
        <v>1156.8</v>
      </c>
      <c r="C1340">
        <v>1162.9000000000001</v>
      </c>
      <c r="D1340">
        <v>1154.7</v>
      </c>
      <c r="E1340">
        <v>1162.2</v>
      </c>
      <c r="F1340" s="5">
        <v>4.7000000000000002E-3</v>
      </c>
    </row>
    <row r="1341" spans="1:6" x14ac:dyDescent="0.35">
      <c r="A1341" s="3">
        <v>38416</v>
      </c>
      <c r="B1341">
        <v>1162.2</v>
      </c>
      <c r="C1341">
        <v>1166.9000000000001</v>
      </c>
      <c r="D1341">
        <v>1156.7</v>
      </c>
      <c r="E1341">
        <v>1161.2</v>
      </c>
      <c r="F1341" s="5">
        <v>-8.9999999999999998E-4</v>
      </c>
    </row>
    <row r="1342" spans="1:6" x14ac:dyDescent="0.35">
      <c r="A1342" s="3">
        <v>38447</v>
      </c>
      <c r="B1342">
        <v>1161.2</v>
      </c>
      <c r="C1342">
        <v>1176</v>
      </c>
      <c r="D1342">
        <v>1161.2</v>
      </c>
      <c r="E1342">
        <v>1175.7</v>
      </c>
      <c r="F1342" s="5">
        <v>1.2500000000000001E-2</v>
      </c>
    </row>
    <row r="1343" spans="1:6" x14ac:dyDescent="0.35">
      <c r="A1343" s="3">
        <v>38477</v>
      </c>
      <c r="B1343">
        <v>1175.7</v>
      </c>
      <c r="C1343">
        <v>1178.5999999999999</v>
      </c>
      <c r="D1343">
        <v>1166.8</v>
      </c>
      <c r="E1343">
        <v>1172.5999999999999</v>
      </c>
      <c r="F1343" s="5">
        <v>-2.5999999999999999E-3</v>
      </c>
    </row>
    <row r="1344" spans="1:6" x14ac:dyDescent="0.35">
      <c r="A1344" s="3">
        <v>38508</v>
      </c>
      <c r="B1344">
        <v>1172.5999999999999</v>
      </c>
      <c r="C1344">
        <v>1177.8</v>
      </c>
      <c r="D1344">
        <v>1170.5</v>
      </c>
      <c r="E1344">
        <v>1171.3</v>
      </c>
      <c r="F1344" s="5">
        <v>-1.1000000000000001E-3</v>
      </c>
    </row>
    <row r="1345" spans="1:6" x14ac:dyDescent="0.35">
      <c r="A1345" s="3">
        <v>38600</v>
      </c>
      <c r="B1345">
        <v>1171.3</v>
      </c>
      <c r="C1345">
        <v>1178.9000000000001</v>
      </c>
      <c r="D1345">
        <v>1169.4000000000001</v>
      </c>
      <c r="E1345">
        <v>1178.8</v>
      </c>
      <c r="F1345" s="5">
        <v>6.4000000000000003E-3</v>
      </c>
    </row>
    <row r="1346" spans="1:6" x14ac:dyDescent="0.35">
      <c r="A1346" s="3">
        <v>38630</v>
      </c>
      <c r="B1346">
        <v>1178.8</v>
      </c>
      <c r="C1346">
        <v>1178.8</v>
      </c>
      <c r="D1346">
        <v>1163</v>
      </c>
      <c r="E1346">
        <v>1166.2</v>
      </c>
      <c r="F1346" s="5">
        <v>-1.0699999999999999E-2</v>
      </c>
    </row>
    <row r="1347" spans="1:6" x14ac:dyDescent="0.35">
      <c r="A1347" s="3">
        <v>38661</v>
      </c>
      <c r="B1347">
        <v>1166.2</v>
      </c>
      <c r="C1347">
        <v>1171.8</v>
      </c>
      <c r="D1347">
        <v>1157.7</v>
      </c>
      <c r="E1347">
        <v>1171.0999999999999</v>
      </c>
      <c r="F1347" s="5">
        <v>4.1999999999999997E-3</v>
      </c>
    </row>
    <row r="1348" spans="1:6" x14ac:dyDescent="0.35">
      <c r="A1348" s="3">
        <v>38691</v>
      </c>
      <c r="B1348">
        <v>1171.0999999999999</v>
      </c>
      <c r="C1348">
        <v>1173.4000000000001</v>
      </c>
      <c r="D1348">
        <v>1157.8</v>
      </c>
      <c r="E1348">
        <v>1159.4000000000001</v>
      </c>
      <c r="F1348" s="5">
        <v>-0.01</v>
      </c>
    </row>
    <row r="1349" spans="1:6" x14ac:dyDescent="0.35">
      <c r="A1349" s="3">
        <v>38485</v>
      </c>
      <c r="B1349">
        <v>1159.4000000000001</v>
      </c>
      <c r="C1349">
        <v>1163.8</v>
      </c>
      <c r="D1349">
        <v>1146.2</v>
      </c>
      <c r="E1349">
        <v>1154</v>
      </c>
      <c r="F1349" s="5">
        <v>-4.7000000000000002E-3</v>
      </c>
    </row>
    <row r="1350" spans="1:6" x14ac:dyDescent="0.35">
      <c r="A1350" s="3">
        <v>38488</v>
      </c>
      <c r="B1350">
        <v>1154</v>
      </c>
      <c r="C1350">
        <v>1165.8</v>
      </c>
      <c r="D1350">
        <v>1153.5999999999999</v>
      </c>
      <c r="E1350">
        <v>1165.7</v>
      </c>
      <c r="F1350" s="5">
        <v>1.01E-2</v>
      </c>
    </row>
    <row r="1351" spans="1:6" x14ac:dyDescent="0.35">
      <c r="A1351" s="3">
        <v>38489</v>
      </c>
      <c r="B1351">
        <v>1165.7</v>
      </c>
      <c r="C1351">
        <v>1174.3</v>
      </c>
      <c r="D1351">
        <v>1159.9000000000001</v>
      </c>
      <c r="E1351">
        <v>1173.8</v>
      </c>
      <c r="F1351" s="5">
        <v>6.8999999999999999E-3</v>
      </c>
    </row>
    <row r="1352" spans="1:6" x14ac:dyDescent="0.35">
      <c r="A1352" s="3">
        <v>38490</v>
      </c>
      <c r="B1352">
        <v>1173.8</v>
      </c>
      <c r="C1352">
        <v>1187.9000000000001</v>
      </c>
      <c r="D1352">
        <v>1173.8</v>
      </c>
      <c r="E1352">
        <v>1185.5999999999999</v>
      </c>
      <c r="F1352" s="5">
        <v>1.01E-2</v>
      </c>
    </row>
    <row r="1353" spans="1:6" x14ac:dyDescent="0.35">
      <c r="A1353" s="3">
        <v>38491</v>
      </c>
      <c r="B1353">
        <v>1185.5999999999999</v>
      </c>
      <c r="C1353">
        <v>1191.0999999999999</v>
      </c>
      <c r="D1353">
        <v>1184.5</v>
      </c>
      <c r="E1353">
        <v>1191.0999999999999</v>
      </c>
      <c r="F1353" s="5">
        <v>4.5999999999999999E-3</v>
      </c>
    </row>
    <row r="1354" spans="1:6" x14ac:dyDescent="0.35">
      <c r="A1354" s="3">
        <v>38492</v>
      </c>
      <c r="B1354">
        <v>1191.0999999999999</v>
      </c>
      <c r="C1354">
        <v>1191.2</v>
      </c>
      <c r="D1354">
        <v>1185.2</v>
      </c>
      <c r="E1354">
        <v>1189.3</v>
      </c>
      <c r="F1354" s="5">
        <v>-1.5E-3</v>
      </c>
    </row>
    <row r="1355" spans="1:6" x14ac:dyDescent="0.35">
      <c r="A1355" s="3">
        <v>38495</v>
      </c>
      <c r="B1355">
        <v>1189.3</v>
      </c>
      <c r="C1355">
        <v>1197.4000000000001</v>
      </c>
      <c r="D1355">
        <v>1188.8</v>
      </c>
      <c r="E1355">
        <v>1193.9000000000001</v>
      </c>
      <c r="F1355" s="5">
        <v>3.8999999999999998E-3</v>
      </c>
    </row>
    <row r="1356" spans="1:6" x14ac:dyDescent="0.35">
      <c r="A1356" s="3">
        <v>38496</v>
      </c>
      <c r="B1356">
        <v>1193.9000000000001</v>
      </c>
      <c r="C1356">
        <v>1195.3</v>
      </c>
      <c r="D1356">
        <v>1189.9000000000001</v>
      </c>
      <c r="E1356">
        <v>1194.0999999999999</v>
      </c>
      <c r="F1356" s="5">
        <v>2.0000000000000001E-4</v>
      </c>
    </row>
    <row r="1357" spans="1:6" x14ac:dyDescent="0.35">
      <c r="A1357" s="3">
        <v>38497</v>
      </c>
      <c r="B1357">
        <v>1194.0999999999999</v>
      </c>
      <c r="C1357">
        <v>1194.0999999999999</v>
      </c>
      <c r="D1357">
        <v>1186</v>
      </c>
      <c r="E1357">
        <v>1190</v>
      </c>
      <c r="F1357" s="5">
        <v>-3.3999999999999998E-3</v>
      </c>
    </row>
    <row r="1358" spans="1:6" x14ac:dyDescent="0.35">
      <c r="A1358" s="3">
        <v>38498</v>
      </c>
      <c r="B1358">
        <v>1190</v>
      </c>
      <c r="C1358">
        <v>1199</v>
      </c>
      <c r="D1358">
        <v>1190</v>
      </c>
      <c r="E1358">
        <v>1197.5999999999999</v>
      </c>
      <c r="F1358" s="5">
        <v>6.4000000000000003E-3</v>
      </c>
    </row>
    <row r="1359" spans="1:6" x14ac:dyDescent="0.35">
      <c r="A1359" s="3">
        <v>38499</v>
      </c>
      <c r="B1359">
        <v>1197.5999999999999</v>
      </c>
      <c r="C1359">
        <v>1199.5999999999999</v>
      </c>
      <c r="D1359">
        <v>1195.3</v>
      </c>
      <c r="E1359">
        <v>1198.8</v>
      </c>
      <c r="F1359" s="5">
        <v>1E-3</v>
      </c>
    </row>
    <row r="1360" spans="1:6" x14ac:dyDescent="0.35">
      <c r="A1360" s="3">
        <v>38503</v>
      </c>
      <c r="B1360">
        <v>1198.8</v>
      </c>
      <c r="C1360">
        <v>1198.8</v>
      </c>
      <c r="D1360">
        <v>1191.5</v>
      </c>
      <c r="E1360">
        <v>1191.5</v>
      </c>
      <c r="F1360" s="5">
        <v>-6.1000000000000004E-3</v>
      </c>
    </row>
    <row r="1361" spans="1:6" x14ac:dyDescent="0.35">
      <c r="A1361" s="3">
        <v>38358</v>
      </c>
      <c r="B1361">
        <v>1191.5</v>
      </c>
      <c r="C1361">
        <v>1205.5999999999999</v>
      </c>
      <c r="D1361">
        <v>1191</v>
      </c>
      <c r="E1361">
        <v>1202.3</v>
      </c>
      <c r="F1361" s="5">
        <v>9.1000000000000004E-3</v>
      </c>
    </row>
    <row r="1362" spans="1:6" x14ac:dyDescent="0.35">
      <c r="A1362" s="3">
        <v>38389</v>
      </c>
      <c r="B1362">
        <v>1202.3</v>
      </c>
      <c r="C1362">
        <v>1204.7</v>
      </c>
      <c r="D1362">
        <v>1198.4000000000001</v>
      </c>
      <c r="E1362">
        <v>1204.3</v>
      </c>
      <c r="F1362" s="5">
        <v>1.6999999999999999E-3</v>
      </c>
    </row>
    <row r="1363" spans="1:6" x14ac:dyDescent="0.35">
      <c r="A1363" s="3">
        <v>38417</v>
      </c>
      <c r="B1363">
        <v>1204.3</v>
      </c>
      <c r="C1363">
        <v>1205.0999999999999</v>
      </c>
      <c r="D1363">
        <v>1194.5</v>
      </c>
      <c r="E1363">
        <v>1196</v>
      </c>
      <c r="F1363" s="5">
        <v>-6.8999999999999999E-3</v>
      </c>
    </row>
    <row r="1364" spans="1:6" x14ac:dyDescent="0.35">
      <c r="A1364" s="3">
        <v>38509</v>
      </c>
      <c r="B1364">
        <v>1196</v>
      </c>
      <c r="C1364">
        <v>1198.8</v>
      </c>
      <c r="D1364">
        <v>1192.8</v>
      </c>
      <c r="E1364">
        <v>1197.5</v>
      </c>
      <c r="F1364" s="5">
        <v>1.2999999999999999E-3</v>
      </c>
    </row>
    <row r="1365" spans="1:6" x14ac:dyDescent="0.35">
      <c r="A1365" s="3">
        <v>38539</v>
      </c>
      <c r="B1365">
        <v>1197.5</v>
      </c>
      <c r="C1365">
        <v>1208.8</v>
      </c>
      <c r="D1365">
        <v>1197.3</v>
      </c>
      <c r="E1365">
        <v>1197.3</v>
      </c>
      <c r="F1365" s="5">
        <v>-2.0000000000000001E-4</v>
      </c>
    </row>
    <row r="1366" spans="1:6" x14ac:dyDescent="0.35">
      <c r="A1366" s="3">
        <v>38570</v>
      </c>
      <c r="B1366">
        <v>1197.3</v>
      </c>
      <c r="C1366">
        <v>1202</v>
      </c>
      <c r="D1366">
        <v>1193.3</v>
      </c>
      <c r="E1366">
        <v>1194.7</v>
      </c>
      <c r="F1366" s="5">
        <v>-2.2000000000000001E-3</v>
      </c>
    </row>
    <row r="1367" spans="1:6" x14ac:dyDescent="0.35">
      <c r="A1367" s="3">
        <v>38601</v>
      </c>
      <c r="B1367">
        <v>1194.7</v>
      </c>
      <c r="C1367">
        <v>1201.9000000000001</v>
      </c>
      <c r="D1367">
        <v>1191.0999999999999</v>
      </c>
      <c r="E1367">
        <v>1200.9000000000001</v>
      </c>
      <c r="F1367" s="5">
        <v>5.1999999999999998E-3</v>
      </c>
    </row>
    <row r="1368" spans="1:6" x14ac:dyDescent="0.35">
      <c r="A1368" s="3">
        <v>38631</v>
      </c>
      <c r="B1368">
        <v>1200.9000000000001</v>
      </c>
      <c r="C1368">
        <v>1202.8</v>
      </c>
      <c r="D1368">
        <v>1192.5999999999999</v>
      </c>
      <c r="E1368">
        <v>1198.0999999999999</v>
      </c>
      <c r="F1368" s="5">
        <v>-2.3E-3</v>
      </c>
    </row>
    <row r="1369" spans="1:6" x14ac:dyDescent="0.35">
      <c r="A1369" s="3">
        <v>38516</v>
      </c>
      <c r="B1369">
        <v>1198.0999999999999</v>
      </c>
      <c r="C1369">
        <v>1206</v>
      </c>
      <c r="D1369">
        <v>1194.5</v>
      </c>
      <c r="E1369">
        <v>1200.8</v>
      </c>
      <c r="F1369" s="5">
        <v>2.3E-3</v>
      </c>
    </row>
    <row r="1370" spans="1:6" x14ac:dyDescent="0.35">
      <c r="A1370" s="3">
        <v>38517</v>
      </c>
      <c r="B1370">
        <v>1200.8</v>
      </c>
      <c r="C1370">
        <v>1207.5</v>
      </c>
      <c r="D1370">
        <v>1200.2</v>
      </c>
      <c r="E1370">
        <v>1203.9000000000001</v>
      </c>
      <c r="F1370" s="5">
        <v>2.5999999999999999E-3</v>
      </c>
    </row>
    <row r="1371" spans="1:6" x14ac:dyDescent="0.35">
      <c r="A1371" s="3">
        <v>38518</v>
      </c>
      <c r="B1371">
        <v>1203.9000000000001</v>
      </c>
      <c r="C1371">
        <v>1208.0999999999999</v>
      </c>
      <c r="D1371">
        <v>1198.7</v>
      </c>
      <c r="E1371">
        <v>1206.5999999999999</v>
      </c>
      <c r="F1371" s="5">
        <v>2.2000000000000001E-3</v>
      </c>
    </row>
    <row r="1372" spans="1:6" x14ac:dyDescent="0.35">
      <c r="A1372" s="3">
        <v>38519</v>
      </c>
      <c r="B1372">
        <v>1206.5</v>
      </c>
      <c r="C1372">
        <v>1212.0999999999999</v>
      </c>
      <c r="D1372">
        <v>1205.5</v>
      </c>
      <c r="E1372">
        <v>1211</v>
      </c>
      <c r="F1372" s="5">
        <v>3.5999999999999999E-3</v>
      </c>
    </row>
    <row r="1373" spans="1:6" x14ac:dyDescent="0.35">
      <c r="A1373" s="3">
        <v>38520</v>
      </c>
      <c r="B1373">
        <v>1210.9000000000001</v>
      </c>
      <c r="C1373">
        <v>1219.5</v>
      </c>
      <c r="D1373">
        <v>1210.9000000000001</v>
      </c>
      <c r="E1373">
        <v>1217</v>
      </c>
      <c r="F1373" s="5">
        <v>5.0000000000000001E-3</v>
      </c>
    </row>
    <row r="1374" spans="1:6" x14ac:dyDescent="0.35">
      <c r="A1374" s="3">
        <v>38523</v>
      </c>
      <c r="B1374">
        <v>1217</v>
      </c>
      <c r="C1374">
        <v>1219.0999999999999</v>
      </c>
      <c r="D1374">
        <v>1210.7</v>
      </c>
      <c r="E1374">
        <v>1216.0999999999999</v>
      </c>
      <c r="F1374" s="5">
        <v>-6.9999999999999999E-4</v>
      </c>
    </row>
    <row r="1375" spans="1:6" x14ac:dyDescent="0.35">
      <c r="A1375" s="3">
        <v>38524</v>
      </c>
      <c r="B1375">
        <v>1216.0999999999999</v>
      </c>
      <c r="C1375">
        <v>1217.0999999999999</v>
      </c>
      <c r="D1375">
        <v>1211.9000000000001</v>
      </c>
      <c r="E1375">
        <v>1213.5999999999999</v>
      </c>
      <c r="F1375" s="5">
        <v>-2.0999999999999999E-3</v>
      </c>
    </row>
    <row r="1376" spans="1:6" x14ac:dyDescent="0.35">
      <c r="A1376" s="3">
        <v>38525</v>
      </c>
      <c r="B1376">
        <v>1213.5999999999999</v>
      </c>
      <c r="C1376">
        <v>1219.5999999999999</v>
      </c>
      <c r="D1376">
        <v>1211.7</v>
      </c>
      <c r="E1376">
        <v>1213.9000000000001</v>
      </c>
      <c r="F1376" s="5">
        <v>2.0000000000000001E-4</v>
      </c>
    </row>
    <row r="1377" spans="1:6" x14ac:dyDescent="0.35">
      <c r="A1377" s="3">
        <v>38526</v>
      </c>
      <c r="B1377">
        <v>1213.9000000000001</v>
      </c>
      <c r="C1377">
        <v>1216.5</v>
      </c>
      <c r="D1377">
        <v>1200.7</v>
      </c>
      <c r="E1377">
        <v>1200.7</v>
      </c>
      <c r="F1377" s="5">
        <v>-1.09E-2</v>
      </c>
    </row>
    <row r="1378" spans="1:6" x14ac:dyDescent="0.35">
      <c r="A1378" s="3">
        <v>38527</v>
      </c>
      <c r="B1378">
        <v>1200.7</v>
      </c>
      <c r="C1378">
        <v>1200.9000000000001</v>
      </c>
      <c r="D1378">
        <v>1191.5</v>
      </c>
      <c r="E1378">
        <v>1191.5999999999999</v>
      </c>
      <c r="F1378" s="5">
        <v>-7.6E-3</v>
      </c>
    </row>
    <row r="1379" spans="1:6" x14ac:dyDescent="0.35">
      <c r="A1379" s="3">
        <v>38530</v>
      </c>
      <c r="B1379">
        <v>1191.5999999999999</v>
      </c>
      <c r="C1379">
        <v>1194.3</v>
      </c>
      <c r="D1379">
        <v>1188.3</v>
      </c>
      <c r="E1379">
        <v>1190.7</v>
      </c>
      <c r="F1379" s="5">
        <v>-8.0000000000000004E-4</v>
      </c>
    </row>
    <row r="1380" spans="1:6" x14ac:dyDescent="0.35">
      <c r="A1380" s="3">
        <v>38531</v>
      </c>
      <c r="B1380">
        <v>1190.7</v>
      </c>
      <c r="C1380">
        <v>1202.5</v>
      </c>
      <c r="D1380">
        <v>1190.7</v>
      </c>
      <c r="E1380">
        <v>1201.5999999999999</v>
      </c>
      <c r="F1380" s="5">
        <v>9.1999999999999998E-3</v>
      </c>
    </row>
    <row r="1381" spans="1:6" x14ac:dyDescent="0.35">
      <c r="A1381" s="3">
        <v>38532</v>
      </c>
      <c r="B1381">
        <v>1201.5999999999999</v>
      </c>
      <c r="C1381">
        <v>1204.0999999999999</v>
      </c>
      <c r="D1381">
        <v>1198.7</v>
      </c>
      <c r="E1381">
        <v>1199.8</v>
      </c>
      <c r="F1381" s="5">
        <v>-1.5E-3</v>
      </c>
    </row>
    <row r="1382" spans="1:6" x14ac:dyDescent="0.35">
      <c r="A1382" s="3">
        <v>38533</v>
      </c>
      <c r="B1382">
        <v>1199.8</v>
      </c>
      <c r="C1382">
        <v>1203.3</v>
      </c>
      <c r="D1382">
        <v>1190.5</v>
      </c>
      <c r="E1382">
        <v>1191.3</v>
      </c>
      <c r="F1382" s="5">
        <v>-7.1000000000000004E-3</v>
      </c>
    </row>
    <row r="1383" spans="1:6" x14ac:dyDescent="0.35">
      <c r="A1383" s="3">
        <v>38359</v>
      </c>
      <c r="B1383">
        <v>1191.3</v>
      </c>
      <c r="C1383">
        <v>1197.9000000000001</v>
      </c>
      <c r="D1383">
        <v>1191.3</v>
      </c>
      <c r="E1383">
        <v>1194.4000000000001</v>
      </c>
      <c r="F1383" s="5">
        <v>2.5999999999999999E-3</v>
      </c>
    </row>
    <row r="1384" spans="1:6" x14ac:dyDescent="0.35">
      <c r="A1384" s="3">
        <v>38479</v>
      </c>
      <c r="B1384">
        <v>1194.4000000000001</v>
      </c>
      <c r="C1384">
        <v>1206.3</v>
      </c>
      <c r="D1384">
        <v>1192.5</v>
      </c>
      <c r="E1384">
        <v>1205</v>
      </c>
      <c r="F1384" s="5">
        <v>8.8999999999999999E-3</v>
      </c>
    </row>
    <row r="1385" spans="1:6" x14ac:dyDescent="0.35">
      <c r="A1385" s="3">
        <v>38510</v>
      </c>
      <c r="B1385">
        <v>1205</v>
      </c>
      <c r="C1385">
        <v>1206.0999999999999</v>
      </c>
      <c r="D1385">
        <v>1194.8</v>
      </c>
      <c r="E1385">
        <v>1194.9000000000001</v>
      </c>
      <c r="F1385" s="5">
        <v>-8.3999999999999995E-3</v>
      </c>
    </row>
    <row r="1386" spans="1:6" x14ac:dyDescent="0.35">
      <c r="A1386" s="3">
        <v>38540</v>
      </c>
      <c r="B1386">
        <v>1194.9000000000001</v>
      </c>
      <c r="C1386">
        <v>1198.5</v>
      </c>
      <c r="D1386">
        <v>1183.5</v>
      </c>
      <c r="E1386">
        <v>1197.9000000000001</v>
      </c>
      <c r="F1386" s="5">
        <v>2.5000000000000001E-3</v>
      </c>
    </row>
    <row r="1387" spans="1:6" x14ac:dyDescent="0.35">
      <c r="A1387" s="3">
        <v>38571</v>
      </c>
      <c r="B1387">
        <v>1197.9000000000001</v>
      </c>
      <c r="C1387">
        <v>1212.7</v>
      </c>
      <c r="D1387">
        <v>1197.2</v>
      </c>
      <c r="E1387">
        <v>1211.9000000000001</v>
      </c>
      <c r="F1387" s="5">
        <v>1.17E-2</v>
      </c>
    </row>
    <row r="1388" spans="1:6" x14ac:dyDescent="0.35">
      <c r="A1388" s="3">
        <v>38663</v>
      </c>
      <c r="B1388">
        <v>1211.9000000000001</v>
      </c>
      <c r="C1388">
        <v>1220</v>
      </c>
      <c r="D1388">
        <v>1211.9000000000001</v>
      </c>
      <c r="E1388">
        <v>1219.4000000000001</v>
      </c>
      <c r="F1388" s="5">
        <v>6.1999999999999998E-3</v>
      </c>
    </row>
    <row r="1389" spans="1:6" x14ac:dyDescent="0.35">
      <c r="A1389" s="3">
        <v>38693</v>
      </c>
      <c r="B1389">
        <v>1219.4000000000001</v>
      </c>
      <c r="C1389">
        <v>1225.5</v>
      </c>
      <c r="D1389">
        <v>1216.5999999999999</v>
      </c>
      <c r="E1389">
        <v>1222.2</v>
      </c>
      <c r="F1389" s="5">
        <v>2.3E-3</v>
      </c>
    </row>
    <row r="1390" spans="1:6" x14ac:dyDescent="0.35">
      <c r="A1390" s="3">
        <v>38546</v>
      </c>
      <c r="B1390">
        <v>1222.2</v>
      </c>
      <c r="C1390">
        <v>1224.5</v>
      </c>
      <c r="D1390">
        <v>1219.5999999999999</v>
      </c>
      <c r="E1390">
        <v>1223.3</v>
      </c>
      <c r="F1390" s="5">
        <v>8.9999999999999998E-4</v>
      </c>
    </row>
    <row r="1391" spans="1:6" x14ac:dyDescent="0.35">
      <c r="A1391" s="3">
        <v>38547</v>
      </c>
      <c r="B1391">
        <v>1223.3</v>
      </c>
      <c r="C1391">
        <v>1233.2</v>
      </c>
      <c r="D1391">
        <v>1223.3</v>
      </c>
      <c r="E1391">
        <v>1226.5</v>
      </c>
      <c r="F1391" s="5">
        <v>2.5999999999999999E-3</v>
      </c>
    </row>
    <row r="1392" spans="1:6" x14ac:dyDescent="0.35">
      <c r="A1392" s="3">
        <v>38548</v>
      </c>
      <c r="B1392">
        <v>1226.5</v>
      </c>
      <c r="C1392">
        <v>1229.5</v>
      </c>
      <c r="D1392">
        <v>1223.5</v>
      </c>
      <c r="E1392">
        <v>1227.9000000000001</v>
      </c>
      <c r="F1392" s="5">
        <v>1.1000000000000001E-3</v>
      </c>
    </row>
    <row r="1393" spans="1:6" x14ac:dyDescent="0.35">
      <c r="A1393" s="3">
        <v>38551</v>
      </c>
      <c r="B1393">
        <v>1227.9000000000001</v>
      </c>
      <c r="C1393">
        <v>1227.9000000000001</v>
      </c>
      <c r="D1393">
        <v>1221.0999999999999</v>
      </c>
      <c r="E1393">
        <v>1221.0999999999999</v>
      </c>
      <c r="F1393" s="5">
        <v>-5.4999999999999997E-3</v>
      </c>
    </row>
    <row r="1394" spans="1:6" x14ac:dyDescent="0.35">
      <c r="A1394" s="3">
        <v>38552</v>
      </c>
      <c r="B1394">
        <v>1221.0999999999999</v>
      </c>
      <c r="C1394">
        <v>1230.3</v>
      </c>
      <c r="D1394">
        <v>1221.0999999999999</v>
      </c>
      <c r="E1394">
        <v>1229.3</v>
      </c>
      <c r="F1394" s="5">
        <v>6.7000000000000002E-3</v>
      </c>
    </row>
    <row r="1395" spans="1:6" x14ac:dyDescent="0.35">
      <c r="A1395" s="3">
        <v>38553</v>
      </c>
      <c r="B1395">
        <v>1229.3</v>
      </c>
      <c r="C1395">
        <v>1236.5999999999999</v>
      </c>
      <c r="D1395">
        <v>1222.9000000000001</v>
      </c>
      <c r="E1395">
        <v>1235.2</v>
      </c>
      <c r="F1395" s="5">
        <v>4.7999999999999996E-3</v>
      </c>
    </row>
    <row r="1396" spans="1:6" x14ac:dyDescent="0.35">
      <c r="A1396" s="3">
        <v>38554</v>
      </c>
      <c r="B1396">
        <v>1235.2</v>
      </c>
      <c r="C1396">
        <v>1235.8</v>
      </c>
      <c r="D1396">
        <v>1224.7</v>
      </c>
      <c r="E1396">
        <v>1227</v>
      </c>
      <c r="F1396" s="5">
        <v>-6.6E-3</v>
      </c>
    </row>
    <row r="1397" spans="1:6" x14ac:dyDescent="0.35">
      <c r="A1397" s="3">
        <v>38555</v>
      </c>
      <c r="B1397">
        <v>1227</v>
      </c>
      <c r="C1397">
        <v>1234.2</v>
      </c>
      <c r="D1397">
        <v>1226.2</v>
      </c>
      <c r="E1397">
        <v>1233.7</v>
      </c>
      <c r="F1397" s="5">
        <v>5.4999999999999997E-3</v>
      </c>
    </row>
    <row r="1398" spans="1:6" x14ac:dyDescent="0.35">
      <c r="A1398" s="3">
        <v>38558</v>
      </c>
      <c r="B1398">
        <v>1233.7</v>
      </c>
      <c r="C1398">
        <v>1238.4000000000001</v>
      </c>
      <c r="D1398">
        <v>1228.2</v>
      </c>
      <c r="E1398">
        <v>1229</v>
      </c>
      <c r="F1398" s="5">
        <v>-3.8E-3</v>
      </c>
    </row>
    <row r="1399" spans="1:6" x14ac:dyDescent="0.35">
      <c r="A1399" s="3">
        <v>38559</v>
      </c>
      <c r="B1399">
        <v>1229</v>
      </c>
      <c r="C1399">
        <v>1234.4000000000001</v>
      </c>
      <c r="D1399">
        <v>1229</v>
      </c>
      <c r="E1399">
        <v>1231.2</v>
      </c>
      <c r="F1399" s="5">
        <v>1.8E-3</v>
      </c>
    </row>
    <row r="1400" spans="1:6" x14ac:dyDescent="0.35">
      <c r="A1400" s="3">
        <v>38560</v>
      </c>
      <c r="B1400">
        <v>1231.2</v>
      </c>
      <c r="C1400">
        <v>1237.5999999999999</v>
      </c>
      <c r="D1400">
        <v>1230.2</v>
      </c>
      <c r="E1400">
        <v>1236.8</v>
      </c>
      <c r="F1400" s="5">
        <v>4.4999999999999997E-3</v>
      </c>
    </row>
    <row r="1401" spans="1:6" x14ac:dyDescent="0.35">
      <c r="A1401" s="3">
        <v>38561</v>
      </c>
      <c r="B1401">
        <v>1236.8</v>
      </c>
      <c r="C1401">
        <v>1245.2</v>
      </c>
      <c r="D1401">
        <v>1235.8</v>
      </c>
      <c r="E1401">
        <v>1243.7</v>
      </c>
      <c r="F1401" s="5">
        <v>5.5999999999999999E-3</v>
      </c>
    </row>
    <row r="1402" spans="1:6" x14ac:dyDescent="0.35">
      <c r="A1402" s="3">
        <v>38562</v>
      </c>
      <c r="B1402">
        <v>1243.7</v>
      </c>
      <c r="C1402">
        <v>1245</v>
      </c>
      <c r="D1402">
        <v>1234.2</v>
      </c>
      <c r="E1402">
        <v>1234.2</v>
      </c>
      <c r="F1402" s="5">
        <v>-7.6E-3</v>
      </c>
    </row>
    <row r="1403" spans="1:6" x14ac:dyDescent="0.35">
      <c r="A1403" s="3">
        <v>38360</v>
      </c>
      <c r="B1403">
        <v>1234.2</v>
      </c>
      <c r="C1403">
        <v>1239.0999999999999</v>
      </c>
      <c r="D1403">
        <v>1233.8</v>
      </c>
      <c r="E1403">
        <v>1235.3</v>
      </c>
      <c r="F1403" s="5">
        <v>8.9999999999999998E-4</v>
      </c>
    </row>
    <row r="1404" spans="1:6" x14ac:dyDescent="0.35">
      <c r="A1404" s="3">
        <v>38391</v>
      </c>
      <c r="B1404">
        <v>1235.3</v>
      </c>
      <c r="C1404">
        <v>1244.7</v>
      </c>
      <c r="D1404">
        <v>1235.3</v>
      </c>
      <c r="E1404">
        <v>1244.0999999999999</v>
      </c>
      <c r="F1404" s="5">
        <v>7.1000000000000004E-3</v>
      </c>
    </row>
    <row r="1405" spans="1:6" x14ac:dyDescent="0.35">
      <c r="A1405" s="3">
        <v>38419</v>
      </c>
      <c r="B1405">
        <v>1244.0999999999999</v>
      </c>
      <c r="C1405">
        <v>1245.9000000000001</v>
      </c>
      <c r="D1405">
        <v>1240.5999999999999</v>
      </c>
      <c r="E1405">
        <v>1245</v>
      </c>
      <c r="F1405" s="5">
        <v>6.9999999999999999E-4</v>
      </c>
    </row>
    <row r="1406" spans="1:6" x14ac:dyDescent="0.35">
      <c r="A1406" s="3">
        <v>38450</v>
      </c>
      <c r="B1406">
        <v>1245</v>
      </c>
      <c r="C1406">
        <v>1245</v>
      </c>
      <c r="D1406">
        <v>1235.2</v>
      </c>
      <c r="E1406">
        <v>1235.9000000000001</v>
      </c>
      <c r="F1406" s="5">
        <v>-7.3000000000000001E-3</v>
      </c>
    </row>
    <row r="1407" spans="1:6" x14ac:dyDescent="0.35">
      <c r="A1407" s="3">
        <v>38480</v>
      </c>
      <c r="B1407">
        <v>1235.9000000000001</v>
      </c>
      <c r="C1407">
        <v>1235.9000000000001</v>
      </c>
      <c r="D1407">
        <v>1225.5999999999999</v>
      </c>
      <c r="E1407">
        <v>1226.4000000000001</v>
      </c>
      <c r="F1407" s="5">
        <v>-7.7000000000000002E-3</v>
      </c>
    </row>
    <row r="1408" spans="1:6" x14ac:dyDescent="0.35">
      <c r="A1408" s="3">
        <v>38572</v>
      </c>
      <c r="B1408">
        <v>1226.4000000000001</v>
      </c>
      <c r="C1408">
        <v>1232.3</v>
      </c>
      <c r="D1408">
        <v>1222.7</v>
      </c>
      <c r="E1408">
        <v>1223.0999999999999</v>
      </c>
      <c r="F1408" s="5">
        <v>-2.7000000000000001E-3</v>
      </c>
    </row>
    <row r="1409" spans="1:6" x14ac:dyDescent="0.35">
      <c r="A1409" s="3">
        <v>38603</v>
      </c>
      <c r="B1409">
        <v>1223.0999999999999</v>
      </c>
      <c r="C1409">
        <v>1234.0999999999999</v>
      </c>
      <c r="D1409">
        <v>1223.0999999999999</v>
      </c>
      <c r="E1409">
        <v>1231.4000000000001</v>
      </c>
      <c r="F1409" s="5">
        <v>6.7999999999999996E-3</v>
      </c>
    </row>
    <row r="1410" spans="1:6" x14ac:dyDescent="0.35">
      <c r="A1410" s="3">
        <v>38633</v>
      </c>
      <c r="B1410">
        <v>1231.4000000000001</v>
      </c>
      <c r="C1410">
        <v>1242.7</v>
      </c>
      <c r="D1410">
        <v>1226.5999999999999</v>
      </c>
      <c r="E1410">
        <v>1229.0999999999999</v>
      </c>
      <c r="F1410" s="5">
        <v>-1.9E-3</v>
      </c>
    </row>
    <row r="1411" spans="1:6" x14ac:dyDescent="0.35">
      <c r="A1411" s="3">
        <v>38664</v>
      </c>
      <c r="B1411">
        <v>1229.0999999999999</v>
      </c>
      <c r="C1411">
        <v>1237.8</v>
      </c>
      <c r="D1411">
        <v>1228.3</v>
      </c>
      <c r="E1411">
        <v>1237.8</v>
      </c>
      <c r="F1411" s="5">
        <v>7.1000000000000004E-3</v>
      </c>
    </row>
    <row r="1412" spans="1:6" x14ac:dyDescent="0.35">
      <c r="A1412" s="3">
        <v>38694</v>
      </c>
      <c r="B1412">
        <v>1237.8</v>
      </c>
      <c r="C1412">
        <v>1237.8</v>
      </c>
      <c r="D1412">
        <v>1225.9000000000001</v>
      </c>
      <c r="E1412">
        <v>1230.4000000000001</v>
      </c>
      <c r="F1412" s="5">
        <v>-6.0000000000000001E-3</v>
      </c>
    </row>
    <row r="1413" spans="1:6" x14ac:dyDescent="0.35">
      <c r="A1413" s="3">
        <v>38579</v>
      </c>
      <c r="B1413">
        <v>1230.4000000000001</v>
      </c>
      <c r="C1413">
        <v>1236.2</v>
      </c>
      <c r="D1413">
        <v>1226.2</v>
      </c>
      <c r="E1413">
        <v>1233.9000000000001</v>
      </c>
      <c r="F1413" s="5">
        <v>2.8E-3</v>
      </c>
    </row>
    <row r="1414" spans="1:6" x14ac:dyDescent="0.35">
      <c r="A1414" s="3">
        <v>38580</v>
      </c>
      <c r="B1414">
        <v>1233.9000000000001</v>
      </c>
      <c r="C1414">
        <v>1233.9000000000001</v>
      </c>
      <c r="D1414">
        <v>1219</v>
      </c>
      <c r="E1414">
        <v>1219.3</v>
      </c>
      <c r="F1414" s="5">
        <v>-1.18E-2</v>
      </c>
    </row>
    <row r="1415" spans="1:6" x14ac:dyDescent="0.35">
      <c r="A1415" s="3">
        <v>38581</v>
      </c>
      <c r="B1415">
        <v>1219.3</v>
      </c>
      <c r="C1415">
        <v>1225.5999999999999</v>
      </c>
      <c r="D1415">
        <v>1218.0999999999999</v>
      </c>
      <c r="E1415">
        <v>1220.2</v>
      </c>
      <c r="F1415" s="5">
        <v>6.9999999999999999E-4</v>
      </c>
    </row>
    <row r="1416" spans="1:6" x14ac:dyDescent="0.35">
      <c r="A1416" s="3">
        <v>38582</v>
      </c>
      <c r="B1416">
        <v>1220.2</v>
      </c>
      <c r="C1416">
        <v>1222.5999999999999</v>
      </c>
      <c r="D1416">
        <v>1215.9000000000001</v>
      </c>
      <c r="E1416">
        <v>1219</v>
      </c>
      <c r="F1416" s="5">
        <v>-1E-3</v>
      </c>
    </row>
    <row r="1417" spans="1:6" x14ac:dyDescent="0.35">
      <c r="A1417" s="3">
        <v>38583</v>
      </c>
      <c r="B1417">
        <v>1219</v>
      </c>
      <c r="C1417">
        <v>1225.0999999999999</v>
      </c>
      <c r="D1417">
        <v>1219</v>
      </c>
      <c r="E1417">
        <v>1219.7</v>
      </c>
      <c r="F1417" s="5">
        <v>5.9999999999999995E-4</v>
      </c>
    </row>
    <row r="1418" spans="1:6" x14ac:dyDescent="0.35">
      <c r="A1418" s="3">
        <v>38586</v>
      </c>
      <c r="B1418">
        <v>1219.7</v>
      </c>
      <c r="C1418">
        <v>1229</v>
      </c>
      <c r="D1418">
        <v>1216.5</v>
      </c>
      <c r="E1418">
        <v>1221.7</v>
      </c>
      <c r="F1418" s="5">
        <v>1.6000000000000001E-3</v>
      </c>
    </row>
    <row r="1419" spans="1:6" x14ac:dyDescent="0.35">
      <c r="A1419" s="3">
        <v>38587</v>
      </c>
      <c r="B1419">
        <v>1221.7</v>
      </c>
      <c r="C1419">
        <v>1223</v>
      </c>
      <c r="D1419">
        <v>1214.4000000000001</v>
      </c>
      <c r="E1419">
        <v>1217.5999999999999</v>
      </c>
      <c r="F1419" s="5">
        <v>-3.3999999999999998E-3</v>
      </c>
    </row>
    <row r="1420" spans="1:6" x14ac:dyDescent="0.35">
      <c r="A1420" s="3">
        <v>38588</v>
      </c>
      <c r="B1420">
        <v>1217.5999999999999</v>
      </c>
      <c r="C1420">
        <v>1224.2</v>
      </c>
      <c r="D1420">
        <v>1209.4000000000001</v>
      </c>
      <c r="E1420">
        <v>1209.5999999999999</v>
      </c>
      <c r="F1420" s="5">
        <v>-6.6E-3</v>
      </c>
    </row>
    <row r="1421" spans="1:6" x14ac:dyDescent="0.35">
      <c r="A1421" s="3">
        <v>38589</v>
      </c>
      <c r="B1421">
        <v>1209.5999999999999</v>
      </c>
      <c r="C1421">
        <v>1213.7</v>
      </c>
      <c r="D1421">
        <v>1209.5999999999999</v>
      </c>
      <c r="E1421">
        <v>1212.4000000000001</v>
      </c>
      <c r="F1421" s="5">
        <v>2.3E-3</v>
      </c>
    </row>
    <row r="1422" spans="1:6" x14ac:dyDescent="0.35">
      <c r="A1422" s="3">
        <v>38590</v>
      </c>
      <c r="B1422">
        <v>1212.4000000000001</v>
      </c>
      <c r="C1422">
        <v>1212.4000000000001</v>
      </c>
      <c r="D1422">
        <v>1204.2</v>
      </c>
      <c r="E1422">
        <v>1205.0999999999999</v>
      </c>
      <c r="F1422" s="5">
        <v>-6.0000000000000001E-3</v>
      </c>
    </row>
    <row r="1423" spans="1:6" x14ac:dyDescent="0.35">
      <c r="A1423" s="3">
        <v>38593</v>
      </c>
      <c r="B1423">
        <v>1205.0999999999999</v>
      </c>
      <c r="C1423">
        <v>1214.3</v>
      </c>
      <c r="D1423">
        <v>1201.5</v>
      </c>
      <c r="E1423">
        <v>1212.3</v>
      </c>
      <c r="F1423" s="5">
        <v>6.0000000000000001E-3</v>
      </c>
    </row>
    <row r="1424" spans="1:6" x14ac:dyDescent="0.35">
      <c r="A1424" s="3">
        <v>38594</v>
      </c>
      <c r="B1424">
        <v>1212.3</v>
      </c>
      <c r="C1424">
        <v>1212.3</v>
      </c>
      <c r="D1424">
        <v>1201.0999999999999</v>
      </c>
      <c r="E1424">
        <v>1208.4000000000001</v>
      </c>
      <c r="F1424" s="5">
        <v>-3.2000000000000002E-3</v>
      </c>
    </row>
    <row r="1425" spans="1:6" x14ac:dyDescent="0.35">
      <c r="A1425" s="3">
        <v>38595</v>
      </c>
      <c r="B1425">
        <v>1208.4000000000001</v>
      </c>
      <c r="C1425">
        <v>1220.4000000000001</v>
      </c>
      <c r="D1425">
        <v>1204.4000000000001</v>
      </c>
      <c r="E1425">
        <v>1220.3</v>
      </c>
      <c r="F1425" s="5">
        <v>9.7999999999999997E-3</v>
      </c>
    </row>
    <row r="1426" spans="1:6" x14ac:dyDescent="0.35">
      <c r="A1426" s="3">
        <v>38361</v>
      </c>
      <c r="B1426">
        <v>1220.3</v>
      </c>
      <c r="C1426">
        <v>1227.3</v>
      </c>
      <c r="D1426">
        <v>1216.2</v>
      </c>
      <c r="E1426">
        <v>1221.5999999999999</v>
      </c>
      <c r="F1426" s="5">
        <v>1.1000000000000001E-3</v>
      </c>
    </row>
    <row r="1427" spans="1:6" x14ac:dyDescent="0.35">
      <c r="A1427" s="3">
        <v>38392</v>
      </c>
      <c r="B1427">
        <v>1221.5999999999999</v>
      </c>
      <c r="C1427">
        <v>1224.5</v>
      </c>
      <c r="D1427">
        <v>1217.8</v>
      </c>
      <c r="E1427">
        <v>1218</v>
      </c>
      <c r="F1427" s="5">
        <v>-2.8999999999999998E-3</v>
      </c>
    </row>
    <row r="1428" spans="1:6" x14ac:dyDescent="0.35">
      <c r="A1428" s="3">
        <v>38512</v>
      </c>
      <c r="B1428">
        <v>1218</v>
      </c>
      <c r="C1428">
        <v>1233.5999999999999</v>
      </c>
      <c r="D1428">
        <v>1218</v>
      </c>
      <c r="E1428">
        <v>1233.4000000000001</v>
      </c>
      <c r="F1428" s="5">
        <v>1.26E-2</v>
      </c>
    </row>
    <row r="1429" spans="1:6" x14ac:dyDescent="0.35">
      <c r="A1429" s="3">
        <v>38542</v>
      </c>
      <c r="B1429">
        <v>1233.4000000000001</v>
      </c>
      <c r="C1429">
        <v>1237.0999999999999</v>
      </c>
      <c r="D1429">
        <v>1230.9000000000001</v>
      </c>
      <c r="E1429">
        <v>1236.4000000000001</v>
      </c>
      <c r="F1429" s="5">
        <v>2.3999999999999998E-3</v>
      </c>
    </row>
    <row r="1430" spans="1:6" x14ac:dyDescent="0.35">
      <c r="A1430" s="3">
        <v>38573</v>
      </c>
      <c r="B1430">
        <v>1236.4000000000001</v>
      </c>
      <c r="C1430">
        <v>1236.4000000000001</v>
      </c>
      <c r="D1430">
        <v>1229.5</v>
      </c>
      <c r="E1430">
        <v>1231.7</v>
      </c>
      <c r="F1430" s="5">
        <v>-3.8E-3</v>
      </c>
    </row>
    <row r="1431" spans="1:6" x14ac:dyDescent="0.35">
      <c r="A1431" s="3">
        <v>38604</v>
      </c>
      <c r="B1431">
        <v>1231.7</v>
      </c>
      <c r="C1431">
        <v>1243.0999999999999</v>
      </c>
      <c r="D1431">
        <v>1231.7</v>
      </c>
      <c r="E1431">
        <v>1241.5</v>
      </c>
      <c r="F1431" s="5">
        <v>8.0000000000000002E-3</v>
      </c>
    </row>
    <row r="1432" spans="1:6" x14ac:dyDescent="0.35">
      <c r="A1432" s="3">
        <v>38695</v>
      </c>
      <c r="B1432">
        <v>1241.5</v>
      </c>
      <c r="C1432">
        <v>1242.5999999999999</v>
      </c>
      <c r="D1432">
        <v>1239.2</v>
      </c>
      <c r="E1432">
        <v>1240.5999999999999</v>
      </c>
      <c r="F1432" s="5">
        <v>-6.9999999999999999E-4</v>
      </c>
    </row>
    <row r="1433" spans="1:6" x14ac:dyDescent="0.35">
      <c r="A1433" s="3">
        <v>38608</v>
      </c>
      <c r="B1433">
        <v>1240.5999999999999</v>
      </c>
      <c r="C1433">
        <v>1240.5999999999999</v>
      </c>
      <c r="D1433">
        <v>1231.2</v>
      </c>
      <c r="E1433">
        <v>1231.2</v>
      </c>
      <c r="F1433" s="5">
        <v>-7.6E-3</v>
      </c>
    </row>
    <row r="1434" spans="1:6" x14ac:dyDescent="0.35">
      <c r="A1434" s="3">
        <v>38609</v>
      </c>
      <c r="B1434">
        <v>1231.2</v>
      </c>
      <c r="C1434">
        <v>1234.7</v>
      </c>
      <c r="D1434">
        <v>1226.2</v>
      </c>
      <c r="E1434">
        <v>1227.2</v>
      </c>
      <c r="F1434" s="5">
        <v>-3.2000000000000002E-3</v>
      </c>
    </row>
    <row r="1435" spans="1:6" x14ac:dyDescent="0.35">
      <c r="A1435" s="3">
        <v>38610</v>
      </c>
      <c r="B1435">
        <v>1227.2</v>
      </c>
      <c r="C1435">
        <v>1231.9000000000001</v>
      </c>
      <c r="D1435">
        <v>1224.8</v>
      </c>
      <c r="E1435">
        <v>1227.7</v>
      </c>
      <c r="F1435" s="5">
        <v>4.0000000000000002E-4</v>
      </c>
    </row>
    <row r="1436" spans="1:6" x14ac:dyDescent="0.35">
      <c r="A1436" s="3">
        <v>38611</v>
      </c>
      <c r="B1436">
        <v>1228.4000000000001</v>
      </c>
      <c r="C1436">
        <v>1238</v>
      </c>
      <c r="D1436">
        <v>1228.4000000000001</v>
      </c>
      <c r="E1436">
        <v>1237.9000000000001</v>
      </c>
      <c r="F1436" s="5">
        <v>8.3000000000000001E-3</v>
      </c>
    </row>
    <row r="1437" spans="1:6" x14ac:dyDescent="0.35">
      <c r="A1437" s="3">
        <v>38614</v>
      </c>
      <c r="B1437">
        <v>1237.9000000000001</v>
      </c>
      <c r="C1437">
        <v>1237.9000000000001</v>
      </c>
      <c r="D1437">
        <v>1227.7</v>
      </c>
      <c r="E1437">
        <v>1231</v>
      </c>
      <c r="F1437" s="5">
        <v>-5.5999999999999999E-3</v>
      </c>
    </row>
    <row r="1438" spans="1:6" x14ac:dyDescent="0.35">
      <c r="A1438" s="3">
        <v>38615</v>
      </c>
      <c r="B1438">
        <v>1231</v>
      </c>
      <c r="C1438">
        <v>1236.5</v>
      </c>
      <c r="D1438">
        <v>1220.0999999999999</v>
      </c>
      <c r="E1438">
        <v>1221.3</v>
      </c>
      <c r="F1438" s="5">
        <v>-7.9000000000000008E-3</v>
      </c>
    </row>
    <row r="1439" spans="1:6" x14ac:dyDescent="0.35">
      <c r="A1439" s="3">
        <v>38616</v>
      </c>
      <c r="B1439">
        <v>1221.3</v>
      </c>
      <c r="C1439">
        <v>1221.5</v>
      </c>
      <c r="D1439">
        <v>1209.9000000000001</v>
      </c>
      <c r="E1439">
        <v>1210.2</v>
      </c>
      <c r="F1439" s="5">
        <v>-9.1000000000000004E-3</v>
      </c>
    </row>
    <row r="1440" spans="1:6" x14ac:dyDescent="0.35">
      <c r="A1440" s="3">
        <v>38617</v>
      </c>
      <c r="B1440">
        <v>1210.2</v>
      </c>
      <c r="C1440">
        <v>1216.5999999999999</v>
      </c>
      <c r="D1440">
        <v>1205.3</v>
      </c>
      <c r="E1440">
        <v>1214.5999999999999</v>
      </c>
      <c r="F1440" s="5">
        <v>3.5999999999999999E-3</v>
      </c>
    </row>
    <row r="1441" spans="1:6" x14ac:dyDescent="0.35">
      <c r="A1441" s="3">
        <v>38618</v>
      </c>
      <c r="B1441">
        <v>1214.5999999999999</v>
      </c>
      <c r="C1441">
        <v>1218.8</v>
      </c>
      <c r="D1441">
        <v>1209.8</v>
      </c>
      <c r="E1441">
        <v>1215.3</v>
      </c>
      <c r="F1441" s="5">
        <v>5.9999999999999995E-4</v>
      </c>
    </row>
    <row r="1442" spans="1:6" x14ac:dyDescent="0.35">
      <c r="A1442" s="3">
        <v>38621</v>
      </c>
      <c r="B1442">
        <v>1215.3</v>
      </c>
      <c r="C1442">
        <v>1222.5999999999999</v>
      </c>
      <c r="D1442">
        <v>1211.8</v>
      </c>
      <c r="E1442">
        <v>1215.5999999999999</v>
      </c>
      <c r="F1442" s="5">
        <v>2.0000000000000001E-4</v>
      </c>
    </row>
    <row r="1443" spans="1:6" x14ac:dyDescent="0.35">
      <c r="A1443" s="3">
        <v>38622</v>
      </c>
      <c r="B1443">
        <v>1215.5999999999999</v>
      </c>
      <c r="C1443">
        <v>1220.2</v>
      </c>
      <c r="D1443">
        <v>1211.0999999999999</v>
      </c>
      <c r="E1443">
        <v>1215.7</v>
      </c>
      <c r="F1443" s="5">
        <v>1E-4</v>
      </c>
    </row>
    <row r="1444" spans="1:6" x14ac:dyDescent="0.35">
      <c r="A1444" s="3">
        <v>38623</v>
      </c>
      <c r="B1444">
        <v>1215.7</v>
      </c>
      <c r="C1444">
        <v>1221</v>
      </c>
      <c r="D1444">
        <v>1212.7</v>
      </c>
      <c r="E1444">
        <v>1216.9000000000001</v>
      </c>
      <c r="F1444" s="5">
        <v>1E-3</v>
      </c>
    </row>
    <row r="1445" spans="1:6" x14ac:dyDescent="0.35">
      <c r="A1445" s="3">
        <v>38624</v>
      </c>
      <c r="B1445">
        <v>1216.9000000000001</v>
      </c>
      <c r="C1445">
        <v>1228.7</v>
      </c>
      <c r="D1445">
        <v>1211.5</v>
      </c>
      <c r="E1445">
        <v>1227.7</v>
      </c>
      <c r="F1445" s="5">
        <v>8.8999999999999999E-3</v>
      </c>
    </row>
    <row r="1446" spans="1:6" x14ac:dyDescent="0.35">
      <c r="A1446" s="3">
        <v>38625</v>
      </c>
      <c r="B1446">
        <v>1227.7</v>
      </c>
      <c r="C1446">
        <v>1229.5999999999999</v>
      </c>
      <c r="D1446">
        <v>1225.2</v>
      </c>
      <c r="E1446">
        <v>1228.8</v>
      </c>
      <c r="F1446" s="5">
        <v>8.9999999999999998E-4</v>
      </c>
    </row>
    <row r="1447" spans="1:6" x14ac:dyDescent="0.35">
      <c r="A1447" s="3">
        <v>38421</v>
      </c>
      <c r="B1447">
        <v>1228.8</v>
      </c>
      <c r="C1447">
        <v>1233.3</v>
      </c>
      <c r="D1447">
        <v>1225.2</v>
      </c>
      <c r="E1447">
        <v>1226.7</v>
      </c>
      <c r="F1447" s="5">
        <v>-1.6999999999999999E-3</v>
      </c>
    </row>
    <row r="1448" spans="1:6" x14ac:dyDescent="0.35">
      <c r="A1448" s="3">
        <v>38452</v>
      </c>
      <c r="B1448">
        <v>1226.7</v>
      </c>
      <c r="C1448">
        <v>1229.9000000000001</v>
      </c>
      <c r="D1448">
        <v>1214</v>
      </c>
      <c r="E1448">
        <v>1214.5</v>
      </c>
      <c r="F1448" s="5">
        <v>-9.9000000000000008E-3</v>
      </c>
    </row>
    <row r="1449" spans="1:6" x14ac:dyDescent="0.35">
      <c r="A1449" s="3">
        <v>38482</v>
      </c>
      <c r="B1449">
        <v>1214.5</v>
      </c>
      <c r="C1449">
        <v>1214.5</v>
      </c>
      <c r="D1449">
        <v>1196.2</v>
      </c>
      <c r="E1449">
        <v>1196.4000000000001</v>
      </c>
      <c r="F1449" s="5">
        <v>-1.49E-2</v>
      </c>
    </row>
    <row r="1450" spans="1:6" x14ac:dyDescent="0.35">
      <c r="A1450" s="3">
        <v>38513</v>
      </c>
      <c r="B1450">
        <v>1196.4000000000001</v>
      </c>
      <c r="C1450">
        <v>1202.0999999999999</v>
      </c>
      <c r="D1450">
        <v>1181.9000000000001</v>
      </c>
      <c r="E1450">
        <v>1191.5</v>
      </c>
      <c r="F1450" s="5">
        <v>-4.1000000000000003E-3</v>
      </c>
    </row>
    <row r="1451" spans="1:6" x14ac:dyDescent="0.35">
      <c r="A1451" s="3">
        <v>38543</v>
      </c>
      <c r="B1451">
        <v>1191.5</v>
      </c>
      <c r="C1451">
        <v>1199.7</v>
      </c>
      <c r="D1451">
        <v>1191.5</v>
      </c>
      <c r="E1451">
        <v>1195.9000000000001</v>
      </c>
      <c r="F1451" s="5">
        <v>3.7000000000000002E-3</v>
      </c>
    </row>
    <row r="1452" spans="1:6" x14ac:dyDescent="0.35">
      <c r="A1452" s="3">
        <v>38635</v>
      </c>
      <c r="B1452">
        <v>1195.9000000000001</v>
      </c>
      <c r="C1452">
        <v>1196.5</v>
      </c>
      <c r="D1452">
        <v>1186.0999999999999</v>
      </c>
      <c r="E1452">
        <v>1187.3</v>
      </c>
      <c r="F1452" s="5">
        <v>-7.1999999999999998E-3</v>
      </c>
    </row>
    <row r="1453" spans="1:6" x14ac:dyDescent="0.35">
      <c r="A1453" s="3">
        <v>38666</v>
      </c>
      <c r="B1453">
        <v>1187.3</v>
      </c>
      <c r="C1453">
        <v>1193.0999999999999</v>
      </c>
      <c r="D1453">
        <v>1183.2</v>
      </c>
      <c r="E1453">
        <v>1184.9000000000001</v>
      </c>
      <c r="F1453" s="5">
        <v>-2E-3</v>
      </c>
    </row>
    <row r="1454" spans="1:6" x14ac:dyDescent="0.35">
      <c r="A1454" s="3">
        <v>38696</v>
      </c>
      <c r="B1454">
        <v>1184.9000000000001</v>
      </c>
      <c r="C1454">
        <v>1190</v>
      </c>
      <c r="D1454">
        <v>1173.7</v>
      </c>
      <c r="E1454">
        <v>1177.7</v>
      </c>
      <c r="F1454" s="5">
        <v>-6.1000000000000004E-3</v>
      </c>
    </row>
    <row r="1455" spans="1:6" x14ac:dyDescent="0.35">
      <c r="A1455" s="3">
        <v>38638</v>
      </c>
      <c r="B1455">
        <v>1177.7</v>
      </c>
      <c r="C1455">
        <v>1179.5999999999999</v>
      </c>
      <c r="D1455">
        <v>1168.2</v>
      </c>
      <c r="E1455">
        <v>1176.8</v>
      </c>
      <c r="F1455" s="5">
        <v>-8.0000000000000004E-4</v>
      </c>
    </row>
    <row r="1456" spans="1:6" x14ac:dyDescent="0.35">
      <c r="A1456" s="3">
        <v>38639</v>
      </c>
      <c r="B1456">
        <v>1176.8</v>
      </c>
      <c r="C1456">
        <v>1187.0999999999999</v>
      </c>
      <c r="D1456">
        <v>1175.4000000000001</v>
      </c>
      <c r="E1456">
        <v>1186.5999999999999</v>
      </c>
      <c r="F1456" s="5">
        <v>8.3000000000000001E-3</v>
      </c>
    </row>
    <row r="1457" spans="1:6" x14ac:dyDescent="0.35">
      <c r="A1457" s="3">
        <v>38642</v>
      </c>
      <c r="B1457">
        <v>1186.5999999999999</v>
      </c>
      <c r="C1457">
        <v>1191.2</v>
      </c>
      <c r="D1457">
        <v>1184.5</v>
      </c>
      <c r="E1457">
        <v>1190.0999999999999</v>
      </c>
      <c r="F1457" s="5">
        <v>2.8999999999999998E-3</v>
      </c>
    </row>
    <row r="1458" spans="1:6" x14ac:dyDescent="0.35">
      <c r="A1458" s="3">
        <v>38643</v>
      </c>
      <c r="B1458">
        <v>1190.0999999999999</v>
      </c>
      <c r="C1458">
        <v>1190.0999999999999</v>
      </c>
      <c r="D1458">
        <v>1178.0999999999999</v>
      </c>
      <c r="E1458">
        <v>1178.0999999999999</v>
      </c>
      <c r="F1458" s="5">
        <v>-1.01E-2</v>
      </c>
    </row>
    <row r="1459" spans="1:6" x14ac:dyDescent="0.35">
      <c r="A1459" s="3">
        <v>38644</v>
      </c>
      <c r="B1459">
        <v>1178.0999999999999</v>
      </c>
      <c r="C1459">
        <v>1195.8</v>
      </c>
      <c r="D1459">
        <v>1170.5</v>
      </c>
      <c r="E1459">
        <v>1195.8</v>
      </c>
      <c r="F1459" s="5">
        <v>1.4999999999999999E-2</v>
      </c>
    </row>
    <row r="1460" spans="1:6" x14ac:dyDescent="0.35">
      <c r="A1460" s="3">
        <v>38645</v>
      </c>
      <c r="B1460">
        <v>1195.8</v>
      </c>
      <c r="C1460">
        <v>1197.3</v>
      </c>
      <c r="D1460">
        <v>1173.3</v>
      </c>
      <c r="E1460">
        <v>1177.8</v>
      </c>
      <c r="F1460" s="5">
        <v>-1.5100000000000001E-2</v>
      </c>
    </row>
    <row r="1461" spans="1:6" x14ac:dyDescent="0.35">
      <c r="A1461" s="3">
        <v>38646</v>
      </c>
      <c r="B1461">
        <v>1177.8</v>
      </c>
      <c r="C1461">
        <v>1186.5</v>
      </c>
      <c r="D1461">
        <v>1174.9000000000001</v>
      </c>
      <c r="E1461">
        <v>1179.5999999999999</v>
      </c>
      <c r="F1461" s="5">
        <v>1.5E-3</v>
      </c>
    </row>
    <row r="1462" spans="1:6" x14ac:dyDescent="0.35">
      <c r="A1462" s="3">
        <v>38649</v>
      </c>
      <c r="B1462">
        <v>1179.5999999999999</v>
      </c>
      <c r="C1462">
        <v>1199.4000000000001</v>
      </c>
      <c r="D1462">
        <v>1179.5999999999999</v>
      </c>
      <c r="E1462">
        <v>1199.4000000000001</v>
      </c>
      <c r="F1462" s="5">
        <v>1.6799999999999999E-2</v>
      </c>
    </row>
    <row r="1463" spans="1:6" x14ac:dyDescent="0.35">
      <c r="A1463" s="3">
        <v>38650</v>
      </c>
      <c r="B1463">
        <v>1199.4000000000001</v>
      </c>
      <c r="C1463">
        <v>1201.3</v>
      </c>
      <c r="D1463">
        <v>1189.3</v>
      </c>
      <c r="E1463">
        <v>1196.5</v>
      </c>
      <c r="F1463" s="5">
        <v>-2.3999999999999998E-3</v>
      </c>
    </row>
    <row r="1464" spans="1:6" x14ac:dyDescent="0.35">
      <c r="A1464" s="3">
        <v>38651</v>
      </c>
      <c r="B1464">
        <v>1196.5</v>
      </c>
      <c r="C1464">
        <v>1204</v>
      </c>
      <c r="D1464">
        <v>1191.4000000000001</v>
      </c>
      <c r="E1464">
        <v>1191.4000000000001</v>
      </c>
      <c r="F1464" s="5">
        <v>-4.3E-3</v>
      </c>
    </row>
    <row r="1465" spans="1:6" x14ac:dyDescent="0.35">
      <c r="A1465" s="3">
        <v>38652</v>
      </c>
      <c r="B1465">
        <v>1191.4000000000001</v>
      </c>
      <c r="C1465">
        <v>1192.7</v>
      </c>
      <c r="D1465">
        <v>1178.9000000000001</v>
      </c>
      <c r="E1465">
        <v>1178.9000000000001</v>
      </c>
      <c r="F1465" s="5">
        <v>-1.0500000000000001E-2</v>
      </c>
    </row>
    <row r="1466" spans="1:6" x14ac:dyDescent="0.35">
      <c r="A1466" s="3">
        <v>38653</v>
      </c>
      <c r="B1466">
        <v>1178.9000000000001</v>
      </c>
      <c r="C1466">
        <v>1198.4000000000001</v>
      </c>
      <c r="D1466">
        <v>1178.9000000000001</v>
      </c>
      <c r="E1466">
        <v>1198.4000000000001</v>
      </c>
      <c r="F1466" s="5">
        <v>1.6500000000000001E-2</v>
      </c>
    </row>
    <row r="1467" spans="1:6" x14ac:dyDescent="0.35">
      <c r="A1467" s="3">
        <v>38656</v>
      </c>
      <c r="B1467">
        <v>1198.4000000000001</v>
      </c>
      <c r="C1467">
        <v>1211.4000000000001</v>
      </c>
      <c r="D1467">
        <v>1198.4000000000001</v>
      </c>
      <c r="E1467">
        <v>1207</v>
      </c>
      <c r="F1467" s="5">
        <v>7.1999999999999998E-3</v>
      </c>
    </row>
    <row r="1468" spans="1:6" x14ac:dyDescent="0.35">
      <c r="A1468" s="3">
        <v>38363</v>
      </c>
      <c r="B1468">
        <v>1207</v>
      </c>
      <c r="C1468">
        <v>1207.3</v>
      </c>
      <c r="D1468">
        <v>1201.7</v>
      </c>
      <c r="E1468">
        <v>1202.8</v>
      </c>
      <c r="F1468" s="5">
        <v>-3.5000000000000001E-3</v>
      </c>
    </row>
    <row r="1469" spans="1:6" x14ac:dyDescent="0.35">
      <c r="A1469" s="3">
        <v>38394</v>
      </c>
      <c r="B1469">
        <v>1202.8</v>
      </c>
      <c r="C1469">
        <v>1215.2</v>
      </c>
      <c r="D1469">
        <v>1201.0999999999999</v>
      </c>
      <c r="E1469">
        <v>1214.8</v>
      </c>
      <c r="F1469" s="5">
        <v>0.01</v>
      </c>
    </row>
    <row r="1470" spans="1:6" x14ac:dyDescent="0.35">
      <c r="A1470" s="3">
        <v>38422</v>
      </c>
      <c r="B1470">
        <v>1214.8</v>
      </c>
      <c r="C1470">
        <v>1224.7</v>
      </c>
      <c r="D1470">
        <v>1214.8</v>
      </c>
      <c r="E1470">
        <v>1219.9000000000001</v>
      </c>
      <c r="F1470" s="5">
        <v>4.1999999999999997E-3</v>
      </c>
    </row>
    <row r="1471" spans="1:6" x14ac:dyDescent="0.35">
      <c r="A1471" s="3">
        <v>38453</v>
      </c>
      <c r="B1471">
        <v>1219.9000000000001</v>
      </c>
      <c r="C1471">
        <v>1222.5</v>
      </c>
      <c r="D1471">
        <v>1214.5</v>
      </c>
      <c r="E1471">
        <v>1220.0999999999999</v>
      </c>
      <c r="F1471" s="5">
        <v>2.0000000000000001E-4</v>
      </c>
    </row>
    <row r="1472" spans="1:6" x14ac:dyDescent="0.35">
      <c r="A1472" s="3">
        <v>38544</v>
      </c>
      <c r="B1472">
        <v>1220.0999999999999</v>
      </c>
      <c r="C1472">
        <v>1224.2</v>
      </c>
      <c r="D1472">
        <v>1217.3</v>
      </c>
      <c r="E1472">
        <v>1222.8</v>
      </c>
      <c r="F1472" s="5">
        <v>2.2000000000000001E-3</v>
      </c>
    </row>
    <row r="1473" spans="1:6" x14ac:dyDescent="0.35">
      <c r="A1473" s="3">
        <v>38575</v>
      </c>
      <c r="B1473">
        <v>1222.8</v>
      </c>
      <c r="C1473">
        <v>1222.8</v>
      </c>
      <c r="D1473">
        <v>1216.0999999999999</v>
      </c>
      <c r="E1473">
        <v>1218.5999999999999</v>
      </c>
      <c r="F1473" s="5">
        <v>-3.3999999999999998E-3</v>
      </c>
    </row>
    <row r="1474" spans="1:6" x14ac:dyDescent="0.35">
      <c r="A1474" s="3">
        <v>38606</v>
      </c>
      <c r="B1474">
        <v>1218.5999999999999</v>
      </c>
      <c r="C1474">
        <v>1226.5999999999999</v>
      </c>
      <c r="D1474">
        <v>1216.5</v>
      </c>
      <c r="E1474">
        <v>1220.7</v>
      </c>
      <c r="F1474" s="5">
        <v>1.6999999999999999E-3</v>
      </c>
    </row>
    <row r="1475" spans="1:6" x14ac:dyDescent="0.35">
      <c r="A1475" s="3">
        <v>38636</v>
      </c>
      <c r="B1475">
        <v>1220.7</v>
      </c>
      <c r="C1475">
        <v>1232.4000000000001</v>
      </c>
      <c r="D1475">
        <v>1215</v>
      </c>
      <c r="E1475">
        <v>1231</v>
      </c>
      <c r="F1475" s="5">
        <v>8.3999999999999995E-3</v>
      </c>
    </row>
    <row r="1476" spans="1:6" x14ac:dyDescent="0.35">
      <c r="A1476" s="3">
        <v>38667</v>
      </c>
      <c r="B1476">
        <v>1231</v>
      </c>
      <c r="C1476">
        <v>1235.7</v>
      </c>
      <c r="D1476">
        <v>1230.7</v>
      </c>
      <c r="E1476">
        <v>1234.7</v>
      </c>
      <c r="F1476" s="5">
        <v>3.0000000000000001E-3</v>
      </c>
    </row>
    <row r="1477" spans="1:6" x14ac:dyDescent="0.35">
      <c r="A1477" s="3">
        <v>38670</v>
      </c>
      <c r="B1477">
        <v>1234.7</v>
      </c>
      <c r="C1477">
        <v>1237.2</v>
      </c>
      <c r="D1477">
        <v>1231.8</v>
      </c>
      <c r="E1477">
        <v>1233.8</v>
      </c>
      <c r="F1477" s="5">
        <v>-6.9999999999999999E-4</v>
      </c>
    </row>
    <row r="1478" spans="1:6" x14ac:dyDescent="0.35">
      <c r="A1478" s="3">
        <v>38671</v>
      </c>
      <c r="B1478">
        <v>1233.8</v>
      </c>
      <c r="C1478">
        <v>1237.9000000000001</v>
      </c>
      <c r="D1478">
        <v>1226.4000000000001</v>
      </c>
      <c r="E1478">
        <v>1229</v>
      </c>
      <c r="F1478" s="5">
        <v>-3.8999999999999998E-3</v>
      </c>
    </row>
    <row r="1479" spans="1:6" x14ac:dyDescent="0.35">
      <c r="A1479" s="3">
        <v>38672</v>
      </c>
      <c r="B1479">
        <v>1229</v>
      </c>
      <c r="C1479">
        <v>1232.2</v>
      </c>
      <c r="D1479">
        <v>1227.2</v>
      </c>
      <c r="E1479">
        <v>1231.2</v>
      </c>
      <c r="F1479" s="5">
        <v>1.8E-3</v>
      </c>
    </row>
    <row r="1480" spans="1:6" x14ac:dyDescent="0.35">
      <c r="A1480" s="3">
        <v>38673</v>
      </c>
      <c r="B1480">
        <v>1231.2</v>
      </c>
      <c r="C1480">
        <v>1243</v>
      </c>
      <c r="D1480">
        <v>1231.2</v>
      </c>
      <c r="E1480">
        <v>1242.8</v>
      </c>
      <c r="F1480" s="5">
        <v>9.4000000000000004E-3</v>
      </c>
    </row>
    <row r="1481" spans="1:6" x14ac:dyDescent="0.35">
      <c r="A1481" s="3">
        <v>38674</v>
      </c>
      <c r="B1481">
        <v>1242.8</v>
      </c>
      <c r="C1481">
        <v>1249.5999999999999</v>
      </c>
      <c r="D1481">
        <v>1240.7</v>
      </c>
      <c r="E1481">
        <v>1248.3</v>
      </c>
      <c r="F1481" s="5">
        <v>4.4000000000000003E-3</v>
      </c>
    </row>
    <row r="1482" spans="1:6" x14ac:dyDescent="0.35">
      <c r="A1482" s="3">
        <v>38677</v>
      </c>
      <c r="B1482">
        <v>1248.3</v>
      </c>
      <c r="C1482">
        <v>1255.9000000000001</v>
      </c>
      <c r="D1482">
        <v>1246.9000000000001</v>
      </c>
      <c r="E1482">
        <v>1254.8</v>
      </c>
      <c r="F1482" s="5">
        <v>5.1999999999999998E-3</v>
      </c>
    </row>
    <row r="1483" spans="1:6" x14ac:dyDescent="0.35">
      <c r="A1483" s="3">
        <v>38678</v>
      </c>
      <c r="B1483">
        <v>1254.8</v>
      </c>
      <c r="C1483">
        <v>1261.9000000000001</v>
      </c>
      <c r="D1483">
        <v>1251.4000000000001</v>
      </c>
      <c r="E1483">
        <v>1261.2</v>
      </c>
      <c r="F1483" s="5">
        <v>5.1000000000000004E-3</v>
      </c>
    </row>
    <row r="1484" spans="1:6" x14ac:dyDescent="0.35">
      <c r="A1484" s="3">
        <v>38679</v>
      </c>
      <c r="B1484">
        <v>1261.2</v>
      </c>
      <c r="C1484">
        <v>1270.5999999999999</v>
      </c>
      <c r="D1484">
        <v>1259.5</v>
      </c>
      <c r="E1484">
        <v>1265.5999999999999</v>
      </c>
      <c r="F1484" s="5">
        <v>3.5000000000000001E-3</v>
      </c>
    </row>
    <row r="1485" spans="1:6" x14ac:dyDescent="0.35">
      <c r="A1485" s="3">
        <v>38681</v>
      </c>
      <c r="B1485">
        <v>1265.5999999999999</v>
      </c>
      <c r="C1485">
        <v>1268.8</v>
      </c>
      <c r="D1485">
        <v>1265.5</v>
      </c>
      <c r="E1485">
        <v>1268.2</v>
      </c>
      <c r="F1485" s="5">
        <v>2.0999999999999999E-3</v>
      </c>
    </row>
    <row r="1486" spans="1:6" x14ac:dyDescent="0.35">
      <c r="A1486" s="3">
        <v>38684</v>
      </c>
      <c r="B1486">
        <v>1268.2</v>
      </c>
      <c r="C1486">
        <v>1268.4000000000001</v>
      </c>
      <c r="D1486">
        <v>1257.2</v>
      </c>
      <c r="E1486">
        <v>1257.5</v>
      </c>
      <c r="F1486" s="5">
        <v>-8.3999999999999995E-3</v>
      </c>
    </row>
    <row r="1487" spans="1:6" x14ac:dyDescent="0.35">
      <c r="A1487" s="3">
        <v>38685</v>
      </c>
      <c r="B1487">
        <v>1257.5</v>
      </c>
      <c r="C1487">
        <v>1266.2</v>
      </c>
      <c r="D1487">
        <v>1257.5</v>
      </c>
      <c r="E1487">
        <v>1257.5</v>
      </c>
      <c r="F1487" s="5">
        <v>0</v>
      </c>
    </row>
    <row r="1488" spans="1:6" x14ac:dyDescent="0.35">
      <c r="A1488" s="3">
        <v>38686</v>
      </c>
      <c r="B1488">
        <v>1257.5</v>
      </c>
      <c r="C1488">
        <v>1260.9000000000001</v>
      </c>
      <c r="D1488">
        <v>1249.4000000000001</v>
      </c>
      <c r="E1488">
        <v>1249.5</v>
      </c>
      <c r="F1488" s="5">
        <v>-6.4000000000000003E-3</v>
      </c>
    </row>
    <row r="1489" spans="1:6" x14ac:dyDescent="0.35">
      <c r="A1489" s="3">
        <v>38364</v>
      </c>
      <c r="B1489">
        <v>1249.5</v>
      </c>
      <c r="C1489">
        <v>1266.2</v>
      </c>
      <c r="D1489">
        <v>1249.5</v>
      </c>
      <c r="E1489">
        <v>1264.7</v>
      </c>
      <c r="F1489" s="5">
        <v>1.2200000000000001E-2</v>
      </c>
    </row>
    <row r="1490" spans="1:6" x14ac:dyDescent="0.35">
      <c r="A1490" s="3">
        <v>38395</v>
      </c>
      <c r="B1490">
        <v>1264.7</v>
      </c>
      <c r="C1490">
        <v>1266.8</v>
      </c>
      <c r="D1490">
        <v>1261.4000000000001</v>
      </c>
      <c r="E1490">
        <v>1265.0999999999999</v>
      </c>
      <c r="F1490" s="5">
        <v>2.9999999999999997E-4</v>
      </c>
    </row>
    <row r="1491" spans="1:6" x14ac:dyDescent="0.35">
      <c r="A1491" s="3">
        <v>38484</v>
      </c>
      <c r="B1491">
        <v>1265.0999999999999</v>
      </c>
      <c r="C1491">
        <v>1265.0999999999999</v>
      </c>
      <c r="D1491">
        <v>1258.0999999999999</v>
      </c>
      <c r="E1491">
        <v>1262.0999999999999</v>
      </c>
      <c r="F1491" s="5">
        <v>-2.3999999999999998E-3</v>
      </c>
    </row>
    <row r="1492" spans="1:6" x14ac:dyDescent="0.35">
      <c r="A1492" s="3">
        <v>38515</v>
      </c>
      <c r="B1492">
        <v>1262.0999999999999</v>
      </c>
      <c r="C1492">
        <v>1272.9000000000001</v>
      </c>
      <c r="D1492">
        <v>1262.0999999999999</v>
      </c>
      <c r="E1492">
        <v>1263.7</v>
      </c>
      <c r="F1492" s="5">
        <v>1.2999999999999999E-3</v>
      </c>
    </row>
    <row r="1493" spans="1:6" x14ac:dyDescent="0.35">
      <c r="A1493" s="3">
        <v>38545</v>
      </c>
      <c r="B1493">
        <v>1263.7</v>
      </c>
      <c r="C1493">
        <v>1264.8</v>
      </c>
      <c r="D1493">
        <v>1253</v>
      </c>
      <c r="E1493">
        <v>1257.4000000000001</v>
      </c>
      <c r="F1493" s="5">
        <v>-5.0000000000000001E-3</v>
      </c>
    </row>
    <row r="1494" spans="1:6" x14ac:dyDescent="0.35">
      <c r="A1494" s="3">
        <v>38576</v>
      </c>
      <c r="B1494">
        <v>1257.4000000000001</v>
      </c>
      <c r="C1494">
        <v>1263.4000000000001</v>
      </c>
      <c r="D1494">
        <v>1250.9000000000001</v>
      </c>
      <c r="E1494">
        <v>1255.8</v>
      </c>
      <c r="F1494" s="5">
        <v>-1.2999999999999999E-3</v>
      </c>
    </row>
    <row r="1495" spans="1:6" x14ac:dyDescent="0.35">
      <c r="A1495" s="3">
        <v>38607</v>
      </c>
      <c r="B1495">
        <v>1255.8</v>
      </c>
      <c r="C1495">
        <v>1263.0999999999999</v>
      </c>
      <c r="D1495">
        <v>1254.2</v>
      </c>
      <c r="E1495">
        <v>1259.4000000000001</v>
      </c>
      <c r="F1495" s="5">
        <v>2.8999999999999998E-3</v>
      </c>
    </row>
    <row r="1496" spans="1:6" x14ac:dyDescent="0.35">
      <c r="A1496" s="3">
        <v>38698</v>
      </c>
      <c r="B1496">
        <v>1259.4000000000001</v>
      </c>
      <c r="C1496">
        <v>1263.9000000000001</v>
      </c>
      <c r="D1496">
        <v>1255.5</v>
      </c>
      <c r="E1496">
        <v>1260.4000000000001</v>
      </c>
      <c r="F1496" s="5">
        <v>8.0000000000000004E-4</v>
      </c>
    </row>
    <row r="1497" spans="1:6" x14ac:dyDescent="0.35">
      <c r="A1497" s="3">
        <v>38699</v>
      </c>
      <c r="B1497">
        <v>1260.4000000000001</v>
      </c>
      <c r="C1497">
        <v>1272.0999999999999</v>
      </c>
      <c r="D1497">
        <v>1258.5999999999999</v>
      </c>
      <c r="E1497">
        <v>1267.4000000000001</v>
      </c>
      <c r="F1497" s="5">
        <v>5.5999999999999999E-3</v>
      </c>
    </row>
    <row r="1498" spans="1:6" x14ac:dyDescent="0.35">
      <c r="A1498" s="3">
        <v>38700</v>
      </c>
      <c r="B1498">
        <v>1267.4000000000001</v>
      </c>
      <c r="C1498">
        <v>1275.8</v>
      </c>
      <c r="D1498">
        <v>1267.0999999999999</v>
      </c>
      <c r="E1498">
        <v>1272.7</v>
      </c>
      <c r="F1498" s="5">
        <v>4.1999999999999997E-3</v>
      </c>
    </row>
    <row r="1499" spans="1:6" x14ac:dyDescent="0.35">
      <c r="A1499" s="3">
        <v>38701</v>
      </c>
      <c r="B1499">
        <v>1272.7</v>
      </c>
      <c r="C1499">
        <v>1275.2</v>
      </c>
      <c r="D1499">
        <v>1267.7</v>
      </c>
      <c r="E1499">
        <v>1270.9000000000001</v>
      </c>
      <c r="F1499" s="5">
        <v>-1.4E-3</v>
      </c>
    </row>
    <row r="1500" spans="1:6" x14ac:dyDescent="0.35">
      <c r="A1500" s="3">
        <v>38702</v>
      </c>
      <c r="B1500">
        <v>1270.9000000000001</v>
      </c>
      <c r="C1500">
        <v>1275.2</v>
      </c>
      <c r="D1500">
        <v>1267.3</v>
      </c>
      <c r="E1500">
        <v>1267.3</v>
      </c>
      <c r="F1500" s="5">
        <v>-2.8E-3</v>
      </c>
    </row>
    <row r="1501" spans="1:6" x14ac:dyDescent="0.35">
      <c r="A1501" s="3">
        <v>38705</v>
      </c>
      <c r="B1501">
        <v>1267.3</v>
      </c>
      <c r="C1501">
        <v>1270.5</v>
      </c>
      <c r="D1501">
        <v>1259.3</v>
      </c>
      <c r="E1501">
        <v>1259.9000000000001</v>
      </c>
      <c r="F1501" s="5">
        <v>-5.7999999999999996E-3</v>
      </c>
    </row>
    <row r="1502" spans="1:6" x14ac:dyDescent="0.35">
      <c r="A1502" s="3">
        <v>38706</v>
      </c>
      <c r="B1502">
        <v>1259.9000000000001</v>
      </c>
      <c r="C1502">
        <v>1263.9000000000001</v>
      </c>
      <c r="D1502">
        <v>1257.2</v>
      </c>
      <c r="E1502">
        <v>1259.5999999999999</v>
      </c>
      <c r="F1502" s="5">
        <v>-2.0000000000000001E-4</v>
      </c>
    </row>
    <row r="1503" spans="1:6" x14ac:dyDescent="0.35">
      <c r="A1503" s="3">
        <v>38707</v>
      </c>
      <c r="B1503">
        <v>1259.5999999999999</v>
      </c>
      <c r="C1503">
        <v>1269.4000000000001</v>
      </c>
      <c r="D1503">
        <v>1259.5999999999999</v>
      </c>
      <c r="E1503">
        <v>1262.8</v>
      </c>
      <c r="F1503" s="5">
        <v>2.5000000000000001E-3</v>
      </c>
    </row>
    <row r="1504" spans="1:6" x14ac:dyDescent="0.35">
      <c r="A1504" s="3">
        <v>38708</v>
      </c>
      <c r="B1504">
        <v>1262.8</v>
      </c>
      <c r="C1504">
        <v>1268.2</v>
      </c>
      <c r="D1504">
        <v>1262.5</v>
      </c>
      <c r="E1504">
        <v>1268.0999999999999</v>
      </c>
      <c r="F1504" s="5">
        <v>4.1999999999999997E-3</v>
      </c>
    </row>
    <row r="1505" spans="1:6" x14ac:dyDescent="0.35">
      <c r="A1505" s="3">
        <v>38709</v>
      </c>
      <c r="B1505">
        <v>1268.0999999999999</v>
      </c>
      <c r="C1505">
        <v>1269.8</v>
      </c>
      <c r="D1505">
        <v>1265.9000000000001</v>
      </c>
      <c r="E1505">
        <v>1268.7</v>
      </c>
      <c r="F1505" s="5">
        <v>5.0000000000000001E-4</v>
      </c>
    </row>
    <row r="1506" spans="1:6" x14ac:dyDescent="0.35">
      <c r="A1506" s="3">
        <v>38713</v>
      </c>
      <c r="B1506">
        <v>1268.7</v>
      </c>
      <c r="C1506">
        <v>1271.8</v>
      </c>
      <c r="D1506">
        <v>1256.5</v>
      </c>
      <c r="E1506">
        <v>1256.5</v>
      </c>
      <c r="F1506" s="5">
        <v>-9.5999999999999992E-3</v>
      </c>
    </row>
    <row r="1507" spans="1:6" x14ac:dyDescent="0.35">
      <c r="A1507" s="3">
        <v>38714</v>
      </c>
      <c r="B1507">
        <v>1256.5</v>
      </c>
      <c r="C1507">
        <v>1261.0999999999999</v>
      </c>
      <c r="D1507">
        <v>1256.5</v>
      </c>
      <c r="E1507">
        <v>1258.2</v>
      </c>
      <c r="F1507" s="5">
        <v>1.4E-3</v>
      </c>
    </row>
    <row r="1508" spans="1:6" x14ac:dyDescent="0.35">
      <c r="A1508" s="3">
        <v>38715</v>
      </c>
      <c r="B1508">
        <v>1258.2</v>
      </c>
      <c r="C1508">
        <v>1260.5999999999999</v>
      </c>
      <c r="D1508">
        <v>1254.2</v>
      </c>
      <c r="E1508">
        <v>1254.4000000000001</v>
      </c>
      <c r="F1508" s="5">
        <v>-3.0000000000000001E-3</v>
      </c>
    </row>
    <row r="1509" spans="1:6" x14ac:dyDescent="0.35">
      <c r="A1509" s="3">
        <v>38716</v>
      </c>
      <c r="B1509">
        <v>1254.4000000000001</v>
      </c>
      <c r="C1509">
        <v>1254.4000000000001</v>
      </c>
      <c r="D1509">
        <v>1246.5999999999999</v>
      </c>
      <c r="E1509">
        <v>1248.3</v>
      </c>
      <c r="F1509" s="5">
        <v>-4.8999999999999998E-3</v>
      </c>
    </row>
    <row r="1510" spans="1:6" x14ac:dyDescent="0.35">
      <c r="A1510" s="3">
        <v>38777</v>
      </c>
      <c r="B1510">
        <v>1248.3</v>
      </c>
      <c r="C1510">
        <v>1270.2</v>
      </c>
      <c r="D1510">
        <v>1245.7</v>
      </c>
      <c r="E1510">
        <v>1268.8</v>
      </c>
      <c r="F1510" s="5">
        <v>1.6400000000000001E-2</v>
      </c>
    </row>
    <row r="1511" spans="1:6" x14ac:dyDescent="0.35">
      <c r="A1511" s="3">
        <v>38808</v>
      </c>
      <c r="B1511">
        <v>1268.8</v>
      </c>
      <c r="C1511">
        <v>1275.4000000000001</v>
      </c>
      <c r="D1511">
        <v>1267.7</v>
      </c>
      <c r="E1511">
        <v>1273.5</v>
      </c>
      <c r="F1511" s="5">
        <v>3.7000000000000002E-3</v>
      </c>
    </row>
    <row r="1512" spans="1:6" x14ac:dyDescent="0.35">
      <c r="A1512" s="3">
        <v>38838</v>
      </c>
      <c r="B1512">
        <v>1273.5</v>
      </c>
      <c r="C1512">
        <v>1276.9000000000001</v>
      </c>
      <c r="D1512">
        <v>1270.3</v>
      </c>
      <c r="E1512">
        <v>1273.5</v>
      </c>
      <c r="F1512" s="5">
        <v>0</v>
      </c>
    </row>
    <row r="1513" spans="1:6" x14ac:dyDescent="0.35">
      <c r="A1513" s="3">
        <v>38869</v>
      </c>
      <c r="B1513">
        <v>1273.5</v>
      </c>
      <c r="C1513">
        <v>1286.0999999999999</v>
      </c>
      <c r="D1513">
        <v>1273.5</v>
      </c>
      <c r="E1513">
        <v>1285.5</v>
      </c>
      <c r="F1513" s="5">
        <v>9.4000000000000004E-3</v>
      </c>
    </row>
    <row r="1514" spans="1:6" x14ac:dyDescent="0.35">
      <c r="A1514" s="3">
        <v>38961</v>
      </c>
      <c r="B1514">
        <v>1285.5</v>
      </c>
      <c r="C1514">
        <v>1290.8</v>
      </c>
      <c r="D1514">
        <v>1284.8</v>
      </c>
      <c r="E1514">
        <v>1290.2</v>
      </c>
      <c r="F1514" s="5">
        <v>3.7000000000000002E-3</v>
      </c>
    </row>
    <row r="1515" spans="1:6" x14ac:dyDescent="0.35">
      <c r="A1515" s="3">
        <v>38991</v>
      </c>
      <c r="B1515">
        <v>1290.2</v>
      </c>
      <c r="C1515">
        <v>1290.2</v>
      </c>
      <c r="D1515">
        <v>1283.8</v>
      </c>
      <c r="E1515">
        <v>1289.7</v>
      </c>
      <c r="F1515" s="5">
        <v>-4.0000000000000002E-4</v>
      </c>
    </row>
    <row r="1516" spans="1:6" x14ac:dyDescent="0.35">
      <c r="A1516" s="3">
        <v>39022</v>
      </c>
      <c r="B1516">
        <v>1289.7</v>
      </c>
      <c r="C1516">
        <v>1294.9000000000001</v>
      </c>
      <c r="D1516">
        <v>1288.0999999999999</v>
      </c>
      <c r="E1516">
        <v>1294.2</v>
      </c>
      <c r="F1516" s="5">
        <v>3.5000000000000001E-3</v>
      </c>
    </row>
    <row r="1517" spans="1:6" x14ac:dyDescent="0.35">
      <c r="A1517" s="3">
        <v>39052</v>
      </c>
      <c r="B1517">
        <v>1294.2</v>
      </c>
      <c r="C1517">
        <v>1294.2</v>
      </c>
      <c r="D1517">
        <v>1285</v>
      </c>
      <c r="E1517">
        <v>1286.0999999999999</v>
      </c>
      <c r="F1517" s="5">
        <v>-6.3E-3</v>
      </c>
    </row>
    <row r="1518" spans="1:6" x14ac:dyDescent="0.35">
      <c r="A1518" s="3">
        <v>38730</v>
      </c>
      <c r="B1518">
        <v>1286.0999999999999</v>
      </c>
      <c r="C1518">
        <v>1289</v>
      </c>
      <c r="D1518">
        <v>1282.8</v>
      </c>
      <c r="E1518">
        <v>1287.5999999999999</v>
      </c>
      <c r="F1518" s="5">
        <v>1.1999999999999999E-3</v>
      </c>
    </row>
    <row r="1519" spans="1:6" x14ac:dyDescent="0.35">
      <c r="A1519" s="3">
        <v>38734</v>
      </c>
      <c r="B1519">
        <v>1287.5999999999999</v>
      </c>
      <c r="C1519">
        <v>1287.5999999999999</v>
      </c>
      <c r="D1519">
        <v>1278.5999999999999</v>
      </c>
      <c r="E1519">
        <v>1282.9000000000001</v>
      </c>
      <c r="F1519" s="5">
        <v>-3.7000000000000002E-3</v>
      </c>
    </row>
    <row r="1520" spans="1:6" x14ac:dyDescent="0.35">
      <c r="A1520" s="3">
        <v>38735</v>
      </c>
      <c r="B1520">
        <v>1282.9000000000001</v>
      </c>
      <c r="C1520">
        <v>1282.9000000000001</v>
      </c>
      <c r="D1520">
        <v>1272.0999999999999</v>
      </c>
      <c r="E1520">
        <v>1277.9000000000001</v>
      </c>
      <c r="F1520" s="5">
        <v>-3.8999999999999998E-3</v>
      </c>
    </row>
    <row r="1521" spans="1:6" x14ac:dyDescent="0.35">
      <c r="A1521" s="3">
        <v>38736</v>
      </c>
      <c r="B1521">
        <v>1277.9000000000001</v>
      </c>
      <c r="C1521">
        <v>1287.8</v>
      </c>
      <c r="D1521">
        <v>1277.9000000000001</v>
      </c>
      <c r="E1521">
        <v>1285</v>
      </c>
      <c r="F1521" s="5">
        <v>5.5999999999999999E-3</v>
      </c>
    </row>
    <row r="1522" spans="1:6" x14ac:dyDescent="0.35">
      <c r="A1522" s="3">
        <v>38737</v>
      </c>
      <c r="B1522">
        <v>1285</v>
      </c>
      <c r="C1522">
        <v>1285</v>
      </c>
      <c r="D1522">
        <v>1260.9000000000001</v>
      </c>
      <c r="E1522">
        <v>1261.5</v>
      </c>
      <c r="F1522" s="5">
        <v>-1.83E-2</v>
      </c>
    </row>
    <row r="1523" spans="1:6" x14ac:dyDescent="0.35">
      <c r="A1523" s="3">
        <v>38740</v>
      </c>
      <c r="B1523">
        <v>1261.5</v>
      </c>
      <c r="C1523">
        <v>1268.2</v>
      </c>
      <c r="D1523">
        <v>1261.5</v>
      </c>
      <c r="E1523">
        <v>1263.8</v>
      </c>
      <c r="F1523" s="5">
        <v>1.8E-3</v>
      </c>
    </row>
    <row r="1524" spans="1:6" x14ac:dyDescent="0.35">
      <c r="A1524" s="3">
        <v>38741</v>
      </c>
      <c r="B1524">
        <v>1263.8</v>
      </c>
      <c r="C1524">
        <v>1271.5</v>
      </c>
      <c r="D1524">
        <v>1263.8</v>
      </c>
      <c r="E1524">
        <v>1266.9000000000001</v>
      </c>
      <c r="F1524" s="5">
        <v>2.5000000000000001E-3</v>
      </c>
    </row>
    <row r="1525" spans="1:6" x14ac:dyDescent="0.35">
      <c r="A1525" s="3">
        <v>38742</v>
      </c>
      <c r="B1525">
        <v>1266.9000000000001</v>
      </c>
      <c r="C1525">
        <v>1271.9000000000001</v>
      </c>
      <c r="D1525">
        <v>1259.4000000000001</v>
      </c>
      <c r="E1525">
        <v>1264.7</v>
      </c>
      <c r="F1525" s="5">
        <v>-1.6999999999999999E-3</v>
      </c>
    </row>
    <row r="1526" spans="1:6" x14ac:dyDescent="0.35">
      <c r="A1526" s="3">
        <v>38743</v>
      </c>
      <c r="B1526">
        <v>1264.7</v>
      </c>
      <c r="C1526">
        <v>1276.4000000000001</v>
      </c>
      <c r="D1526">
        <v>1264.7</v>
      </c>
      <c r="E1526">
        <v>1273.8</v>
      </c>
      <c r="F1526" s="5">
        <v>7.1999999999999998E-3</v>
      </c>
    </row>
    <row r="1527" spans="1:6" x14ac:dyDescent="0.35">
      <c r="A1527" s="3">
        <v>38744</v>
      </c>
      <c r="B1527">
        <v>1273.8</v>
      </c>
      <c r="C1527">
        <v>1286.4000000000001</v>
      </c>
      <c r="D1527">
        <v>1273.8</v>
      </c>
      <c r="E1527">
        <v>1283.7</v>
      </c>
      <c r="F1527" s="5">
        <v>7.7999999999999996E-3</v>
      </c>
    </row>
    <row r="1528" spans="1:6" x14ac:dyDescent="0.35">
      <c r="A1528" s="3">
        <v>38747</v>
      </c>
      <c r="B1528">
        <v>1283.7</v>
      </c>
      <c r="C1528">
        <v>1287.9000000000001</v>
      </c>
      <c r="D1528">
        <v>1283.5</v>
      </c>
      <c r="E1528">
        <v>1285.2</v>
      </c>
      <c r="F1528" s="5">
        <v>1.1999999999999999E-3</v>
      </c>
    </row>
    <row r="1529" spans="1:6" x14ac:dyDescent="0.35">
      <c r="A1529" s="3">
        <v>38748</v>
      </c>
      <c r="B1529">
        <v>1285.2</v>
      </c>
      <c r="C1529">
        <v>1285.2</v>
      </c>
      <c r="D1529">
        <v>1276.8</v>
      </c>
      <c r="E1529">
        <v>1280.0999999999999</v>
      </c>
      <c r="F1529" s="5">
        <v>-4.0000000000000001E-3</v>
      </c>
    </row>
    <row r="1530" spans="1:6" x14ac:dyDescent="0.35">
      <c r="A1530" s="3">
        <v>38719</v>
      </c>
      <c r="B1530">
        <v>1280.0999999999999</v>
      </c>
      <c r="C1530">
        <v>1283.3</v>
      </c>
      <c r="D1530">
        <v>1277.5999999999999</v>
      </c>
      <c r="E1530">
        <v>1282.5</v>
      </c>
      <c r="F1530" s="5">
        <v>1.9E-3</v>
      </c>
    </row>
    <row r="1531" spans="1:6" x14ac:dyDescent="0.35">
      <c r="A1531" s="3">
        <v>38750</v>
      </c>
      <c r="B1531">
        <v>1282.5</v>
      </c>
      <c r="C1531">
        <v>1282.5</v>
      </c>
      <c r="D1531">
        <v>1267.7</v>
      </c>
      <c r="E1531">
        <v>1270.8</v>
      </c>
      <c r="F1531" s="5">
        <v>-9.1000000000000004E-3</v>
      </c>
    </row>
    <row r="1532" spans="1:6" x14ac:dyDescent="0.35">
      <c r="A1532" s="3">
        <v>38778</v>
      </c>
      <c r="B1532">
        <v>1270.8</v>
      </c>
      <c r="C1532">
        <v>1270.9000000000001</v>
      </c>
      <c r="D1532">
        <v>1261</v>
      </c>
      <c r="E1532">
        <v>1264</v>
      </c>
      <c r="F1532" s="5">
        <v>-5.4000000000000003E-3</v>
      </c>
    </row>
    <row r="1533" spans="1:6" x14ac:dyDescent="0.35">
      <c r="A1533" s="3">
        <v>38870</v>
      </c>
      <c r="B1533">
        <v>1264</v>
      </c>
      <c r="C1533">
        <v>1267</v>
      </c>
      <c r="D1533">
        <v>1261.5999999999999</v>
      </c>
      <c r="E1533">
        <v>1265</v>
      </c>
      <c r="F1533" s="5">
        <v>8.0000000000000004E-4</v>
      </c>
    </row>
    <row r="1534" spans="1:6" x14ac:dyDescent="0.35">
      <c r="A1534" s="3">
        <v>38900</v>
      </c>
      <c r="B1534">
        <v>1265</v>
      </c>
      <c r="C1534">
        <v>1265.8</v>
      </c>
      <c r="D1534">
        <v>1253.5999999999999</v>
      </c>
      <c r="E1534">
        <v>1254.8</v>
      </c>
      <c r="F1534" s="5">
        <v>-8.0999999999999996E-3</v>
      </c>
    </row>
    <row r="1535" spans="1:6" x14ac:dyDescent="0.35">
      <c r="A1535" s="3">
        <v>38931</v>
      </c>
      <c r="B1535">
        <v>1254.8</v>
      </c>
      <c r="C1535">
        <v>1266.5</v>
      </c>
      <c r="D1535">
        <v>1254.8</v>
      </c>
      <c r="E1535">
        <v>1265.7</v>
      </c>
      <c r="F1535" s="5">
        <v>8.6999999999999994E-3</v>
      </c>
    </row>
    <row r="1536" spans="1:6" x14ac:dyDescent="0.35">
      <c r="A1536" s="3">
        <v>38962</v>
      </c>
      <c r="B1536">
        <v>1265.7</v>
      </c>
      <c r="C1536">
        <v>1274.5999999999999</v>
      </c>
      <c r="D1536">
        <v>1262.8</v>
      </c>
      <c r="E1536">
        <v>1263.8</v>
      </c>
      <c r="F1536" s="5">
        <v>-1.5E-3</v>
      </c>
    </row>
    <row r="1537" spans="1:6" x14ac:dyDescent="0.35">
      <c r="A1537" s="3">
        <v>38992</v>
      </c>
      <c r="B1537">
        <v>1263.8</v>
      </c>
      <c r="C1537">
        <v>1269.9000000000001</v>
      </c>
      <c r="D1537">
        <v>1255</v>
      </c>
      <c r="E1537">
        <v>1267</v>
      </c>
      <c r="F1537" s="5">
        <v>2.5000000000000001E-3</v>
      </c>
    </row>
    <row r="1538" spans="1:6" x14ac:dyDescent="0.35">
      <c r="A1538" s="3">
        <v>38761</v>
      </c>
      <c r="B1538">
        <v>1267</v>
      </c>
      <c r="C1538">
        <v>1267</v>
      </c>
      <c r="D1538">
        <v>1258.3</v>
      </c>
      <c r="E1538">
        <v>1262.9000000000001</v>
      </c>
      <c r="F1538" s="5">
        <v>-3.2000000000000002E-3</v>
      </c>
    </row>
    <row r="1539" spans="1:6" x14ac:dyDescent="0.35">
      <c r="A1539" s="3">
        <v>38762</v>
      </c>
      <c r="B1539">
        <v>1262.9000000000001</v>
      </c>
      <c r="C1539">
        <v>1278.2</v>
      </c>
      <c r="D1539">
        <v>1260.8</v>
      </c>
      <c r="E1539">
        <v>1275.5</v>
      </c>
      <c r="F1539" s="5">
        <v>0.01</v>
      </c>
    </row>
    <row r="1540" spans="1:6" x14ac:dyDescent="0.35">
      <c r="A1540" s="3">
        <v>38763</v>
      </c>
      <c r="B1540">
        <v>1275.5</v>
      </c>
      <c r="C1540">
        <v>1281</v>
      </c>
      <c r="D1540">
        <v>1271.0999999999999</v>
      </c>
      <c r="E1540">
        <v>1280</v>
      </c>
      <c r="F1540" s="5">
        <v>3.5000000000000001E-3</v>
      </c>
    </row>
    <row r="1541" spans="1:6" x14ac:dyDescent="0.35">
      <c r="A1541" s="3">
        <v>38764</v>
      </c>
      <c r="B1541">
        <v>1280</v>
      </c>
      <c r="C1541">
        <v>1289.4000000000001</v>
      </c>
      <c r="D1541">
        <v>1280</v>
      </c>
      <c r="E1541">
        <v>1289.4000000000001</v>
      </c>
      <c r="F1541" s="5">
        <v>7.3000000000000001E-3</v>
      </c>
    </row>
    <row r="1542" spans="1:6" x14ac:dyDescent="0.35">
      <c r="A1542" s="3">
        <v>38765</v>
      </c>
      <c r="B1542">
        <v>1289.4000000000001</v>
      </c>
      <c r="C1542">
        <v>1289.5</v>
      </c>
      <c r="D1542">
        <v>1284.0999999999999</v>
      </c>
      <c r="E1542">
        <v>1287.2</v>
      </c>
      <c r="F1542" s="5">
        <v>-1.6999999999999999E-3</v>
      </c>
    </row>
    <row r="1543" spans="1:6" x14ac:dyDescent="0.35">
      <c r="A1543" s="3">
        <v>38769</v>
      </c>
      <c r="B1543">
        <v>1287.2</v>
      </c>
      <c r="C1543">
        <v>1291.9000000000001</v>
      </c>
      <c r="D1543">
        <v>1281.3</v>
      </c>
      <c r="E1543">
        <v>1283</v>
      </c>
      <c r="F1543" s="5">
        <v>-3.3E-3</v>
      </c>
    </row>
    <row r="1544" spans="1:6" x14ac:dyDescent="0.35">
      <c r="A1544" s="3">
        <v>38770</v>
      </c>
      <c r="B1544">
        <v>1283</v>
      </c>
      <c r="C1544">
        <v>1294.2</v>
      </c>
      <c r="D1544">
        <v>1283</v>
      </c>
      <c r="E1544">
        <v>1292.7</v>
      </c>
      <c r="F1544" s="5">
        <v>7.6E-3</v>
      </c>
    </row>
    <row r="1545" spans="1:6" x14ac:dyDescent="0.35">
      <c r="A1545" s="3">
        <v>38771</v>
      </c>
      <c r="B1545">
        <v>1292.7</v>
      </c>
      <c r="C1545">
        <v>1293.8</v>
      </c>
      <c r="D1545">
        <v>1285.0999999999999</v>
      </c>
      <c r="E1545">
        <v>1287.8</v>
      </c>
      <c r="F1545" s="5">
        <v>-3.8E-3</v>
      </c>
    </row>
    <row r="1546" spans="1:6" x14ac:dyDescent="0.35">
      <c r="A1546" s="3">
        <v>38772</v>
      </c>
      <c r="B1546">
        <v>1287.8</v>
      </c>
      <c r="C1546">
        <v>1292.0999999999999</v>
      </c>
      <c r="D1546">
        <v>1285.5999999999999</v>
      </c>
      <c r="E1546">
        <v>1289.4000000000001</v>
      </c>
      <c r="F1546" s="5">
        <v>1.1999999999999999E-3</v>
      </c>
    </row>
    <row r="1547" spans="1:6" x14ac:dyDescent="0.35">
      <c r="A1547" s="3">
        <v>38775</v>
      </c>
      <c r="B1547">
        <v>1289.4000000000001</v>
      </c>
      <c r="C1547">
        <v>1297.5999999999999</v>
      </c>
      <c r="D1547">
        <v>1289.4000000000001</v>
      </c>
      <c r="E1547">
        <v>1294.0999999999999</v>
      </c>
      <c r="F1547" s="5">
        <v>3.5999999999999999E-3</v>
      </c>
    </row>
    <row r="1548" spans="1:6" x14ac:dyDescent="0.35">
      <c r="A1548" s="3">
        <v>38776</v>
      </c>
      <c r="B1548">
        <v>1294.0999999999999</v>
      </c>
      <c r="C1548">
        <v>1294.0999999999999</v>
      </c>
      <c r="D1548">
        <v>1278.7</v>
      </c>
      <c r="E1548">
        <v>1280.7</v>
      </c>
      <c r="F1548" s="5">
        <v>-1.04E-2</v>
      </c>
    </row>
    <row r="1549" spans="1:6" x14ac:dyDescent="0.35">
      <c r="A1549" s="3">
        <v>38720</v>
      </c>
      <c r="B1549">
        <v>1280.7</v>
      </c>
      <c r="C1549">
        <v>1291.8</v>
      </c>
      <c r="D1549">
        <v>1280.7</v>
      </c>
      <c r="E1549">
        <v>1291.2</v>
      </c>
      <c r="F1549" s="5">
        <v>8.2000000000000007E-3</v>
      </c>
    </row>
    <row r="1550" spans="1:6" x14ac:dyDescent="0.35">
      <c r="A1550" s="3">
        <v>38751</v>
      </c>
      <c r="B1550">
        <v>1291.2</v>
      </c>
      <c r="C1550">
        <v>1291.2</v>
      </c>
      <c r="D1550">
        <v>1283.2</v>
      </c>
      <c r="E1550">
        <v>1289.0999999999999</v>
      </c>
      <c r="F1550" s="5">
        <v>-1.6000000000000001E-3</v>
      </c>
    </row>
    <row r="1551" spans="1:6" x14ac:dyDescent="0.35">
      <c r="A1551" s="3">
        <v>38779</v>
      </c>
      <c r="B1551">
        <v>1289.0999999999999</v>
      </c>
      <c r="C1551">
        <v>1297.3</v>
      </c>
      <c r="D1551">
        <v>1284.2</v>
      </c>
      <c r="E1551">
        <v>1287.2</v>
      </c>
      <c r="F1551" s="5">
        <v>-1.5E-3</v>
      </c>
    </row>
    <row r="1552" spans="1:6" x14ac:dyDescent="0.35">
      <c r="A1552" s="3">
        <v>38871</v>
      </c>
      <c r="B1552">
        <v>1287.2</v>
      </c>
      <c r="C1552">
        <v>1288.2</v>
      </c>
      <c r="D1552">
        <v>1275.7</v>
      </c>
      <c r="E1552">
        <v>1278.3</v>
      </c>
      <c r="F1552" s="5">
        <v>-6.8999999999999999E-3</v>
      </c>
    </row>
    <row r="1553" spans="1:6" x14ac:dyDescent="0.35">
      <c r="A1553" s="3">
        <v>38901</v>
      </c>
      <c r="B1553">
        <v>1278.3</v>
      </c>
      <c r="C1553">
        <v>1278.3</v>
      </c>
      <c r="D1553">
        <v>1271.0999999999999</v>
      </c>
      <c r="E1553">
        <v>1275.9000000000001</v>
      </c>
      <c r="F1553" s="5">
        <v>-1.9E-3</v>
      </c>
    </row>
    <row r="1554" spans="1:6" x14ac:dyDescent="0.35">
      <c r="A1554" s="3">
        <v>38932</v>
      </c>
      <c r="B1554">
        <v>1275.9000000000001</v>
      </c>
      <c r="C1554">
        <v>1280.3</v>
      </c>
      <c r="D1554">
        <v>1268.4000000000001</v>
      </c>
      <c r="E1554">
        <v>1278.5</v>
      </c>
      <c r="F1554" s="5">
        <v>2E-3</v>
      </c>
    </row>
    <row r="1555" spans="1:6" x14ac:dyDescent="0.35">
      <c r="A1555" s="3">
        <v>38963</v>
      </c>
      <c r="B1555">
        <v>1278.5</v>
      </c>
      <c r="C1555">
        <v>1282.7</v>
      </c>
      <c r="D1555">
        <v>1272.2</v>
      </c>
      <c r="E1555">
        <v>1272.2</v>
      </c>
      <c r="F1555" s="5">
        <v>-4.8999999999999998E-3</v>
      </c>
    </row>
    <row r="1556" spans="1:6" x14ac:dyDescent="0.35">
      <c r="A1556" s="3">
        <v>38993</v>
      </c>
      <c r="B1556">
        <v>1272.2</v>
      </c>
      <c r="C1556">
        <v>1284.4000000000001</v>
      </c>
      <c r="D1556">
        <v>1271.0999999999999</v>
      </c>
      <c r="E1556">
        <v>1281.5999999999999</v>
      </c>
      <c r="F1556" s="5">
        <v>7.4000000000000003E-3</v>
      </c>
    </row>
    <row r="1557" spans="1:6" x14ac:dyDescent="0.35">
      <c r="A1557" s="3">
        <v>38789</v>
      </c>
      <c r="B1557">
        <v>1281.5999999999999</v>
      </c>
      <c r="C1557">
        <v>1287.4000000000001</v>
      </c>
      <c r="D1557">
        <v>1281.5999999999999</v>
      </c>
      <c r="E1557">
        <v>1284.0999999999999</v>
      </c>
      <c r="F1557" s="5">
        <v>2E-3</v>
      </c>
    </row>
    <row r="1558" spans="1:6" x14ac:dyDescent="0.35">
      <c r="A1558" s="3">
        <v>38790</v>
      </c>
      <c r="B1558">
        <v>1284.0999999999999</v>
      </c>
      <c r="C1558">
        <v>1298.0999999999999</v>
      </c>
      <c r="D1558">
        <v>1282.7</v>
      </c>
      <c r="E1558">
        <v>1297.5</v>
      </c>
      <c r="F1558" s="5">
        <v>1.04E-2</v>
      </c>
    </row>
    <row r="1559" spans="1:6" x14ac:dyDescent="0.35">
      <c r="A1559" s="3">
        <v>38791</v>
      </c>
      <c r="B1559">
        <v>1297.5</v>
      </c>
      <c r="C1559">
        <v>1304.4000000000001</v>
      </c>
      <c r="D1559">
        <v>1295</v>
      </c>
      <c r="E1559">
        <v>1303</v>
      </c>
      <c r="F1559" s="5">
        <v>4.1999999999999997E-3</v>
      </c>
    </row>
    <row r="1560" spans="1:6" x14ac:dyDescent="0.35">
      <c r="A1560" s="3">
        <v>38792</v>
      </c>
      <c r="B1560">
        <v>1303</v>
      </c>
      <c r="C1560">
        <v>1310.5</v>
      </c>
      <c r="D1560">
        <v>1303</v>
      </c>
      <c r="E1560">
        <v>1305.3</v>
      </c>
      <c r="F1560" s="5">
        <v>1.8E-3</v>
      </c>
    </row>
    <row r="1561" spans="1:6" x14ac:dyDescent="0.35">
      <c r="A1561" s="3">
        <v>38793</v>
      </c>
      <c r="B1561">
        <v>1305.3</v>
      </c>
      <c r="C1561">
        <v>1309.8</v>
      </c>
      <c r="D1561">
        <v>1305.3</v>
      </c>
      <c r="E1561">
        <v>1307.2</v>
      </c>
      <c r="F1561" s="5">
        <v>1.5E-3</v>
      </c>
    </row>
    <row r="1562" spans="1:6" x14ac:dyDescent="0.35">
      <c r="A1562" s="3">
        <v>38796</v>
      </c>
      <c r="B1562">
        <v>1307.2</v>
      </c>
      <c r="C1562">
        <v>1310</v>
      </c>
      <c r="D1562">
        <v>1303.5999999999999</v>
      </c>
      <c r="E1562">
        <v>1305.0999999999999</v>
      </c>
      <c r="F1562" s="5">
        <v>-1.6000000000000001E-3</v>
      </c>
    </row>
    <row r="1563" spans="1:6" x14ac:dyDescent="0.35">
      <c r="A1563" s="3">
        <v>38797</v>
      </c>
      <c r="B1563">
        <v>1305.0999999999999</v>
      </c>
      <c r="C1563">
        <v>1310.9</v>
      </c>
      <c r="D1563">
        <v>1295.8</v>
      </c>
      <c r="E1563">
        <v>1297.2</v>
      </c>
      <c r="F1563" s="5">
        <v>-6.1000000000000004E-3</v>
      </c>
    </row>
    <row r="1564" spans="1:6" x14ac:dyDescent="0.35">
      <c r="A1564" s="3">
        <v>38798</v>
      </c>
      <c r="B1564">
        <v>1297.2</v>
      </c>
      <c r="C1564">
        <v>1306</v>
      </c>
      <c r="D1564">
        <v>1295.8</v>
      </c>
      <c r="E1564">
        <v>1305</v>
      </c>
      <c r="F1564" s="5">
        <v>6.0000000000000001E-3</v>
      </c>
    </row>
    <row r="1565" spans="1:6" x14ac:dyDescent="0.35">
      <c r="A1565" s="3">
        <v>38799</v>
      </c>
      <c r="B1565">
        <v>1305</v>
      </c>
      <c r="C1565">
        <v>1305</v>
      </c>
      <c r="D1565">
        <v>1298.0999999999999</v>
      </c>
      <c r="E1565">
        <v>1301.7</v>
      </c>
      <c r="F1565" s="5">
        <v>-2.5000000000000001E-3</v>
      </c>
    </row>
    <row r="1566" spans="1:6" x14ac:dyDescent="0.35">
      <c r="A1566" s="3">
        <v>38800</v>
      </c>
      <c r="B1566">
        <v>1301.7</v>
      </c>
      <c r="C1566">
        <v>1306.5</v>
      </c>
      <c r="D1566">
        <v>1298.9000000000001</v>
      </c>
      <c r="E1566">
        <v>1303</v>
      </c>
      <c r="F1566" s="5">
        <v>1E-3</v>
      </c>
    </row>
    <row r="1567" spans="1:6" x14ac:dyDescent="0.35">
      <c r="A1567" s="3">
        <v>38803</v>
      </c>
      <c r="B1567">
        <v>1303</v>
      </c>
      <c r="C1567">
        <v>1303.7</v>
      </c>
      <c r="D1567">
        <v>1299.0999999999999</v>
      </c>
      <c r="E1567">
        <v>1301.5999999999999</v>
      </c>
      <c r="F1567" s="5">
        <v>-1.1000000000000001E-3</v>
      </c>
    </row>
    <row r="1568" spans="1:6" x14ac:dyDescent="0.35">
      <c r="A1568" s="3">
        <v>38804</v>
      </c>
      <c r="B1568">
        <v>1301.5999999999999</v>
      </c>
      <c r="C1568">
        <v>1306.2</v>
      </c>
      <c r="D1568">
        <v>1291.8</v>
      </c>
      <c r="E1568">
        <v>1293.2</v>
      </c>
      <c r="F1568" s="5">
        <v>-6.4999999999999997E-3</v>
      </c>
    </row>
    <row r="1569" spans="1:6" x14ac:dyDescent="0.35">
      <c r="A1569" s="3">
        <v>38805</v>
      </c>
      <c r="B1569">
        <v>1293.2</v>
      </c>
      <c r="C1569">
        <v>1305.5999999999999</v>
      </c>
      <c r="D1569">
        <v>1293.2</v>
      </c>
      <c r="E1569">
        <v>1302.9000000000001</v>
      </c>
      <c r="F1569" s="5">
        <v>7.4999999999999997E-3</v>
      </c>
    </row>
    <row r="1570" spans="1:6" x14ac:dyDescent="0.35">
      <c r="A1570" s="3">
        <v>38806</v>
      </c>
      <c r="B1570">
        <v>1302.9000000000001</v>
      </c>
      <c r="C1570">
        <v>1310.2</v>
      </c>
      <c r="D1570">
        <v>1296.7</v>
      </c>
      <c r="E1570">
        <v>1300.2</v>
      </c>
      <c r="F1570" s="5">
        <v>-2.0999999999999999E-3</v>
      </c>
    </row>
    <row r="1571" spans="1:6" x14ac:dyDescent="0.35">
      <c r="A1571" s="3">
        <v>38807</v>
      </c>
      <c r="B1571">
        <v>1300.2</v>
      </c>
      <c r="C1571">
        <v>1303</v>
      </c>
      <c r="D1571">
        <v>1294.8</v>
      </c>
      <c r="E1571">
        <v>1294.8</v>
      </c>
      <c r="F1571" s="5">
        <v>-4.1999999999999997E-3</v>
      </c>
    </row>
    <row r="1572" spans="1:6" x14ac:dyDescent="0.35">
      <c r="A1572" s="3">
        <v>38780</v>
      </c>
      <c r="B1572">
        <v>1302.9000000000001</v>
      </c>
      <c r="C1572">
        <v>1309.2</v>
      </c>
      <c r="D1572">
        <v>1296.7</v>
      </c>
      <c r="E1572">
        <v>1297.8</v>
      </c>
      <c r="F1572" s="5">
        <v>2.3E-3</v>
      </c>
    </row>
    <row r="1573" spans="1:6" x14ac:dyDescent="0.35">
      <c r="A1573" s="3">
        <v>38811</v>
      </c>
      <c r="B1573">
        <v>1297.8</v>
      </c>
      <c r="C1573">
        <v>1307.5</v>
      </c>
      <c r="D1573">
        <v>1294.7</v>
      </c>
      <c r="E1573">
        <v>1305.9000000000001</v>
      </c>
      <c r="F1573" s="5">
        <v>6.1999999999999998E-3</v>
      </c>
    </row>
    <row r="1574" spans="1:6" x14ac:dyDescent="0.35">
      <c r="A1574" s="3">
        <v>38841</v>
      </c>
      <c r="B1574">
        <v>1305.9000000000001</v>
      </c>
      <c r="C1574">
        <v>1312.8</v>
      </c>
      <c r="D1574">
        <v>1304.8</v>
      </c>
      <c r="E1574">
        <v>1311.6</v>
      </c>
      <c r="F1574" s="5">
        <v>4.4000000000000003E-3</v>
      </c>
    </row>
    <row r="1575" spans="1:6" x14ac:dyDescent="0.35">
      <c r="A1575" s="3">
        <v>38872</v>
      </c>
      <c r="B1575">
        <v>1311.6</v>
      </c>
      <c r="C1575">
        <v>1312</v>
      </c>
      <c r="D1575">
        <v>1302.4000000000001</v>
      </c>
      <c r="E1575">
        <v>1309</v>
      </c>
      <c r="F1575" s="5">
        <v>-2E-3</v>
      </c>
    </row>
    <row r="1576" spans="1:6" x14ac:dyDescent="0.35">
      <c r="A1576" s="3">
        <v>38902</v>
      </c>
      <c r="B1576">
        <v>1309</v>
      </c>
      <c r="C1576">
        <v>1314.1</v>
      </c>
      <c r="D1576">
        <v>1294.2</v>
      </c>
      <c r="E1576">
        <v>1295.5</v>
      </c>
      <c r="F1576" s="5">
        <v>-1.03E-2</v>
      </c>
    </row>
    <row r="1577" spans="1:6" x14ac:dyDescent="0.35">
      <c r="A1577" s="3">
        <v>38994</v>
      </c>
      <c r="B1577">
        <v>1295.5</v>
      </c>
      <c r="C1577">
        <v>1300.7</v>
      </c>
      <c r="D1577">
        <v>1293.2</v>
      </c>
      <c r="E1577">
        <v>1296.5999999999999</v>
      </c>
      <c r="F1577" s="5">
        <v>8.0000000000000004E-4</v>
      </c>
    </row>
    <row r="1578" spans="1:6" x14ac:dyDescent="0.35">
      <c r="A1578" s="3">
        <v>39025</v>
      </c>
      <c r="B1578">
        <v>1296.5999999999999</v>
      </c>
      <c r="C1578">
        <v>1300.7</v>
      </c>
      <c r="D1578">
        <v>1283</v>
      </c>
      <c r="E1578">
        <v>1286.5999999999999</v>
      </c>
      <c r="F1578" s="5">
        <v>-7.7000000000000002E-3</v>
      </c>
    </row>
    <row r="1579" spans="1:6" x14ac:dyDescent="0.35">
      <c r="A1579" s="3">
        <v>39055</v>
      </c>
      <c r="B1579">
        <v>1286.5999999999999</v>
      </c>
      <c r="C1579">
        <v>1290.9000000000001</v>
      </c>
      <c r="D1579">
        <v>1286.5</v>
      </c>
      <c r="E1579">
        <v>1288.0999999999999</v>
      </c>
      <c r="F1579" s="5">
        <v>1.1999999999999999E-3</v>
      </c>
    </row>
    <row r="1580" spans="1:6" x14ac:dyDescent="0.35">
      <c r="A1580" s="3">
        <v>38820</v>
      </c>
      <c r="B1580">
        <v>1288.0999999999999</v>
      </c>
      <c r="C1580">
        <v>1292.0999999999999</v>
      </c>
      <c r="D1580">
        <v>1283.4000000000001</v>
      </c>
      <c r="E1580">
        <v>1289.0999999999999</v>
      </c>
      <c r="F1580" s="5">
        <v>8.0000000000000004E-4</v>
      </c>
    </row>
    <row r="1581" spans="1:6" x14ac:dyDescent="0.35">
      <c r="A1581" s="3">
        <v>38824</v>
      </c>
      <c r="B1581">
        <v>1289.0999999999999</v>
      </c>
      <c r="C1581">
        <v>1292.5</v>
      </c>
      <c r="D1581">
        <v>1280.7</v>
      </c>
      <c r="E1581">
        <v>1285.3</v>
      </c>
      <c r="F1581" s="5">
        <v>-2.8999999999999998E-3</v>
      </c>
    </row>
    <row r="1582" spans="1:6" x14ac:dyDescent="0.35">
      <c r="A1582" s="3">
        <v>38825</v>
      </c>
      <c r="B1582">
        <v>1285.3</v>
      </c>
      <c r="C1582">
        <v>1309</v>
      </c>
      <c r="D1582">
        <v>1285.3</v>
      </c>
      <c r="E1582">
        <v>1307.7</v>
      </c>
      <c r="F1582" s="5">
        <v>1.7399999999999999E-2</v>
      </c>
    </row>
    <row r="1583" spans="1:6" x14ac:dyDescent="0.35">
      <c r="A1583" s="3">
        <v>38826</v>
      </c>
      <c r="B1583">
        <v>1307.7</v>
      </c>
      <c r="C1583">
        <v>1310.4000000000001</v>
      </c>
      <c r="D1583">
        <v>1302.8</v>
      </c>
      <c r="E1583">
        <v>1309.9000000000001</v>
      </c>
      <c r="F1583" s="5">
        <v>1.6999999999999999E-3</v>
      </c>
    </row>
    <row r="1584" spans="1:6" x14ac:dyDescent="0.35">
      <c r="A1584" s="3">
        <v>38827</v>
      </c>
      <c r="B1584">
        <v>1309.9000000000001</v>
      </c>
      <c r="C1584">
        <v>1318.2</v>
      </c>
      <c r="D1584">
        <v>1306.4000000000001</v>
      </c>
      <c r="E1584">
        <v>1311.5</v>
      </c>
      <c r="F1584" s="5">
        <v>1.1999999999999999E-3</v>
      </c>
    </row>
    <row r="1585" spans="1:6" x14ac:dyDescent="0.35">
      <c r="A1585" s="3">
        <v>38828</v>
      </c>
      <c r="B1585">
        <v>1311.5</v>
      </c>
      <c r="C1585">
        <v>1317.7</v>
      </c>
      <c r="D1585">
        <v>1306.5999999999999</v>
      </c>
      <c r="E1585">
        <v>1311.3</v>
      </c>
      <c r="F1585" s="5">
        <v>-2.0000000000000001E-4</v>
      </c>
    </row>
    <row r="1586" spans="1:6" x14ac:dyDescent="0.35">
      <c r="A1586" s="3">
        <v>38831</v>
      </c>
      <c r="B1586">
        <v>1311.3</v>
      </c>
      <c r="C1586">
        <v>1311.3</v>
      </c>
      <c r="D1586">
        <v>1303.8</v>
      </c>
      <c r="E1586">
        <v>1308.0999999999999</v>
      </c>
      <c r="F1586" s="5">
        <v>-2.3999999999999998E-3</v>
      </c>
    </row>
    <row r="1587" spans="1:6" x14ac:dyDescent="0.35">
      <c r="A1587" s="3">
        <v>38832</v>
      </c>
      <c r="B1587">
        <v>1308.0999999999999</v>
      </c>
      <c r="C1587">
        <v>1310.8</v>
      </c>
      <c r="D1587">
        <v>1299.2</v>
      </c>
      <c r="E1587">
        <v>1301.7</v>
      </c>
      <c r="F1587" s="5">
        <v>-4.8999999999999998E-3</v>
      </c>
    </row>
    <row r="1588" spans="1:6" x14ac:dyDescent="0.35">
      <c r="A1588" s="3">
        <v>38833</v>
      </c>
      <c r="B1588">
        <v>1301.7</v>
      </c>
      <c r="C1588">
        <v>1311</v>
      </c>
      <c r="D1588">
        <v>1301.7</v>
      </c>
      <c r="E1588">
        <v>1305.4000000000001</v>
      </c>
      <c r="F1588" s="5">
        <v>2.8E-3</v>
      </c>
    </row>
    <row r="1589" spans="1:6" x14ac:dyDescent="0.35">
      <c r="A1589" s="3">
        <v>38834</v>
      </c>
      <c r="B1589">
        <v>1305.4000000000001</v>
      </c>
      <c r="C1589">
        <v>1315</v>
      </c>
      <c r="D1589">
        <v>1295.5999999999999</v>
      </c>
      <c r="E1589">
        <v>1309.7</v>
      </c>
      <c r="F1589" s="5">
        <v>3.3E-3</v>
      </c>
    </row>
    <row r="1590" spans="1:6" x14ac:dyDescent="0.35">
      <c r="A1590" s="3">
        <v>38835</v>
      </c>
      <c r="B1590">
        <v>1309.7</v>
      </c>
      <c r="C1590">
        <v>1316</v>
      </c>
      <c r="D1590">
        <v>1306.2</v>
      </c>
      <c r="E1590">
        <v>1310.5999999999999</v>
      </c>
      <c r="F1590" s="5">
        <v>6.9999999999999999E-4</v>
      </c>
    </row>
    <row r="1591" spans="1:6" x14ac:dyDescent="0.35">
      <c r="A1591" s="3">
        <v>38722</v>
      </c>
      <c r="B1591">
        <v>1310.5999999999999</v>
      </c>
      <c r="C1591">
        <v>1317.2</v>
      </c>
      <c r="D1591">
        <v>1303.5</v>
      </c>
      <c r="E1591">
        <v>1305.2</v>
      </c>
      <c r="F1591" s="5">
        <v>-4.1000000000000003E-3</v>
      </c>
    </row>
    <row r="1592" spans="1:6" x14ac:dyDescent="0.35">
      <c r="A1592" s="3">
        <v>38753</v>
      </c>
      <c r="B1592">
        <v>1305.2</v>
      </c>
      <c r="C1592">
        <v>1313.7</v>
      </c>
      <c r="D1592">
        <v>1305.2</v>
      </c>
      <c r="E1592">
        <v>1313.2</v>
      </c>
      <c r="F1592" s="5">
        <v>6.1000000000000004E-3</v>
      </c>
    </row>
    <row r="1593" spans="1:6" x14ac:dyDescent="0.35">
      <c r="A1593" s="3">
        <v>38781</v>
      </c>
      <c r="B1593">
        <v>1313.2</v>
      </c>
      <c r="C1593">
        <v>1313.5</v>
      </c>
      <c r="D1593">
        <v>1303.9000000000001</v>
      </c>
      <c r="E1593">
        <v>1307.8</v>
      </c>
      <c r="F1593" s="5">
        <v>-4.1000000000000003E-3</v>
      </c>
    </row>
    <row r="1594" spans="1:6" x14ac:dyDescent="0.35">
      <c r="A1594" s="3">
        <v>38812</v>
      </c>
      <c r="B1594">
        <v>1307.8</v>
      </c>
      <c r="C1594">
        <v>1315.1</v>
      </c>
      <c r="D1594">
        <v>1307.8</v>
      </c>
      <c r="E1594">
        <v>1312.2</v>
      </c>
      <c r="F1594" s="5">
        <v>3.3999999999999998E-3</v>
      </c>
    </row>
    <row r="1595" spans="1:6" x14ac:dyDescent="0.35">
      <c r="A1595" s="3">
        <v>38842</v>
      </c>
      <c r="B1595">
        <v>1312.2</v>
      </c>
      <c r="C1595">
        <v>1326.5</v>
      </c>
      <c r="D1595">
        <v>1312.2</v>
      </c>
      <c r="E1595">
        <v>1325.8</v>
      </c>
      <c r="F1595" s="5">
        <v>1.04E-2</v>
      </c>
    </row>
    <row r="1596" spans="1:6" x14ac:dyDescent="0.35">
      <c r="A1596" s="3">
        <v>38934</v>
      </c>
      <c r="B1596">
        <v>1325.8</v>
      </c>
      <c r="C1596">
        <v>1326.7</v>
      </c>
      <c r="D1596">
        <v>1322.9</v>
      </c>
      <c r="E1596">
        <v>1324.7</v>
      </c>
      <c r="F1596" s="5">
        <v>-8.0000000000000004E-4</v>
      </c>
    </row>
    <row r="1597" spans="1:6" x14ac:dyDescent="0.35">
      <c r="A1597" s="3">
        <v>38965</v>
      </c>
      <c r="B1597">
        <v>1324.7</v>
      </c>
      <c r="C1597">
        <v>1326.6</v>
      </c>
      <c r="D1597">
        <v>1322.5</v>
      </c>
      <c r="E1597">
        <v>1325.1</v>
      </c>
      <c r="F1597" s="5">
        <v>2.9999999999999997E-4</v>
      </c>
    </row>
    <row r="1598" spans="1:6" x14ac:dyDescent="0.35">
      <c r="A1598" s="3">
        <v>38995</v>
      </c>
      <c r="B1598">
        <v>1324.6</v>
      </c>
      <c r="C1598">
        <v>1325.5</v>
      </c>
      <c r="D1598">
        <v>1317.4</v>
      </c>
      <c r="E1598">
        <v>1322.8</v>
      </c>
      <c r="F1598" s="5">
        <v>-1.6999999999999999E-3</v>
      </c>
    </row>
    <row r="1599" spans="1:6" x14ac:dyDescent="0.35">
      <c r="A1599" s="3">
        <v>39026</v>
      </c>
      <c r="B1599">
        <v>1322.6</v>
      </c>
      <c r="C1599">
        <v>1322.6</v>
      </c>
      <c r="D1599">
        <v>1303.5</v>
      </c>
      <c r="E1599">
        <v>1305.9000000000001</v>
      </c>
      <c r="F1599" s="5">
        <v>-1.2800000000000001E-2</v>
      </c>
    </row>
    <row r="1600" spans="1:6" x14ac:dyDescent="0.35">
      <c r="A1600" s="3">
        <v>39056</v>
      </c>
      <c r="B1600">
        <v>1305.9000000000001</v>
      </c>
      <c r="C1600">
        <v>1305.9000000000001</v>
      </c>
      <c r="D1600">
        <v>1290.4000000000001</v>
      </c>
      <c r="E1600">
        <v>1291.2</v>
      </c>
      <c r="F1600" s="5">
        <v>-1.1299999999999999E-2</v>
      </c>
    </row>
    <row r="1601" spans="1:6" x14ac:dyDescent="0.35">
      <c r="A1601" s="3">
        <v>38852</v>
      </c>
      <c r="B1601">
        <v>1291.2</v>
      </c>
      <c r="C1601">
        <v>1294.8</v>
      </c>
      <c r="D1601">
        <v>1284.5</v>
      </c>
      <c r="E1601">
        <v>1294.5</v>
      </c>
      <c r="F1601" s="5">
        <v>2.5999999999999999E-3</v>
      </c>
    </row>
    <row r="1602" spans="1:6" x14ac:dyDescent="0.35">
      <c r="A1602" s="3">
        <v>38853</v>
      </c>
      <c r="B1602">
        <v>1294.5</v>
      </c>
      <c r="C1602">
        <v>1297.9000000000001</v>
      </c>
      <c r="D1602">
        <v>1288.5</v>
      </c>
      <c r="E1602">
        <v>1292.0999999999999</v>
      </c>
      <c r="F1602" s="5">
        <v>-1.9E-3</v>
      </c>
    </row>
    <row r="1603" spans="1:6" x14ac:dyDescent="0.35">
      <c r="A1603" s="3">
        <v>38854</v>
      </c>
      <c r="B1603">
        <v>1291.7</v>
      </c>
      <c r="C1603">
        <v>1291.7</v>
      </c>
      <c r="D1603">
        <v>1267.3</v>
      </c>
      <c r="E1603">
        <v>1270.3</v>
      </c>
      <c r="F1603" s="5">
        <v>-1.6899999999999998E-2</v>
      </c>
    </row>
    <row r="1604" spans="1:6" x14ac:dyDescent="0.35">
      <c r="A1604" s="3">
        <v>38855</v>
      </c>
      <c r="B1604">
        <v>1270.2</v>
      </c>
      <c r="C1604">
        <v>1274.9000000000001</v>
      </c>
      <c r="D1604">
        <v>1261.8</v>
      </c>
      <c r="E1604">
        <v>1261.8</v>
      </c>
      <c r="F1604" s="5">
        <v>-6.7000000000000002E-3</v>
      </c>
    </row>
    <row r="1605" spans="1:6" x14ac:dyDescent="0.35">
      <c r="A1605" s="3">
        <v>38856</v>
      </c>
      <c r="B1605">
        <v>1261.8</v>
      </c>
      <c r="C1605">
        <v>1272.2</v>
      </c>
      <c r="D1605">
        <v>1256.3</v>
      </c>
      <c r="E1605">
        <v>1267</v>
      </c>
      <c r="F1605" s="5">
        <v>4.1000000000000003E-3</v>
      </c>
    </row>
    <row r="1606" spans="1:6" x14ac:dyDescent="0.35">
      <c r="A1606" s="3">
        <v>38859</v>
      </c>
      <c r="B1606">
        <v>1267</v>
      </c>
      <c r="C1606">
        <v>1268.8</v>
      </c>
      <c r="D1606">
        <v>1253</v>
      </c>
      <c r="E1606">
        <v>1262.0999999999999</v>
      </c>
      <c r="F1606" s="5">
        <v>-3.8999999999999998E-3</v>
      </c>
    </row>
    <row r="1607" spans="1:6" x14ac:dyDescent="0.35">
      <c r="A1607" s="3">
        <v>38860</v>
      </c>
      <c r="B1607">
        <v>1262.0999999999999</v>
      </c>
      <c r="C1607">
        <v>1273.7</v>
      </c>
      <c r="D1607">
        <v>1256.2</v>
      </c>
      <c r="E1607">
        <v>1256.5999999999999</v>
      </c>
      <c r="F1607" s="5">
        <v>-4.4000000000000003E-3</v>
      </c>
    </row>
    <row r="1608" spans="1:6" x14ac:dyDescent="0.35">
      <c r="A1608" s="3">
        <v>38861</v>
      </c>
      <c r="B1608">
        <v>1256.5999999999999</v>
      </c>
      <c r="C1608">
        <v>1264.5</v>
      </c>
      <c r="D1608">
        <v>1245.3</v>
      </c>
      <c r="E1608">
        <v>1258.5999999999999</v>
      </c>
      <c r="F1608" s="5">
        <v>1.6000000000000001E-3</v>
      </c>
    </row>
    <row r="1609" spans="1:6" x14ac:dyDescent="0.35">
      <c r="A1609" s="3">
        <v>38862</v>
      </c>
      <c r="B1609">
        <v>1258.4000000000001</v>
      </c>
      <c r="C1609">
        <v>1273.3</v>
      </c>
      <c r="D1609">
        <v>1258.4000000000001</v>
      </c>
      <c r="E1609">
        <v>1272.9000000000001</v>
      </c>
      <c r="F1609" s="5">
        <v>1.14E-2</v>
      </c>
    </row>
    <row r="1610" spans="1:6" x14ac:dyDescent="0.35">
      <c r="A1610" s="3">
        <v>38863</v>
      </c>
      <c r="B1610">
        <v>1272.7</v>
      </c>
      <c r="C1610">
        <v>1280.5</v>
      </c>
      <c r="D1610">
        <v>1272.5</v>
      </c>
      <c r="E1610">
        <v>1280.2</v>
      </c>
      <c r="F1610" s="5">
        <v>5.7000000000000002E-3</v>
      </c>
    </row>
    <row r="1611" spans="1:6" x14ac:dyDescent="0.35">
      <c r="A1611" s="3">
        <v>38867</v>
      </c>
      <c r="B1611">
        <v>1280</v>
      </c>
      <c r="C1611">
        <v>1280</v>
      </c>
      <c r="D1611">
        <v>1259.8</v>
      </c>
      <c r="E1611">
        <v>1259.8</v>
      </c>
      <c r="F1611" s="5">
        <v>-1.5900000000000001E-2</v>
      </c>
    </row>
    <row r="1612" spans="1:6" x14ac:dyDescent="0.35">
      <c r="A1612" s="3">
        <v>38868</v>
      </c>
      <c r="B1612">
        <v>1259.4000000000001</v>
      </c>
      <c r="C1612">
        <v>1270.0999999999999</v>
      </c>
      <c r="D1612">
        <v>1259.4000000000001</v>
      </c>
      <c r="E1612">
        <v>1270.0999999999999</v>
      </c>
      <c r="F1612" s="5">
        <v>8.2000000000000007E-3</v>
      </c>
    </row>
    <row r="1613" spans="1:6" x14ac:dyDescent="0.35">
      <c r="A1613" s="3">
        <v>38723</v>
      </c>
      <c r="B1613">
        <v>1270</v>
      </c>
      <c r="C1613">
        <v>1285.7</v>
      </c>
      <c r="D1613">
        <v>1269.2</v>
      </c>
      <c r="E1613">
        <v>1285.7</v>
      </c>
      <c r="F1613" s="5">
        <v>1.23E-2</v>
      </c>
    </row>
    <row r="1614" spans="1:6" x14ac:dyDescent="0.35">
      <c r="A1614" s="3">
        <v>38754</v>
      </c>
      <c r="B1614">
        <v>1285.7</v>
      </c>
      <c r="C1614">
        <v>1290.7</v>
      </c>
      <c r="D1614">
        <v>1280.2</v>
      </c>
      <c r="E1614">
        <v>1288.2</v>
      </c>
      <c r="F1614" s="5">
        <v>1.9E-3</v>
      </c>
    </row>
    <row r="1615" spans="1:6" x14ac:dyDescent="0.35">
      <c r="A1615" s="3">
        <v>38843</v>
      </c>
      <c r="B1615">
        <v>1288.2</v>
      </c>
      <c r="C1615">
        <v>1288.2</v>
      </c>
      <c r="D1615">
        <v>1264.7</v>
      </c>
      <c r="E1615">
        <v>1265.3</v>
      </c>
      <c r="F1615" s="5">
        <v>-1.78E-2</v>
      </c>
    </row>
    <row r="1616" spans="1:6" x14ac:dyDescent="0.35">
      <c r="A1616" s="3">
        <v>38874</v>
      </c>
      <c r="B1616">
        <v>1265.2</v>
      </c>
      <c r="C1616">
        <v>1269.9000000000001</v>
      </c>
      <c r="D1616">
        <v>1254.5</v>
      </c>
      <c r="E1616">
        <v>1263.8</v>
      </c>
      <c r="F1616" s="5">
        <v>-1.1999999999999999E-3</v>
      </c>
    </row>
    <row r="1617" spans="1:6" x14ac:dyDescent="0.35">
      <c r="A1617" s="3">
        <v>38904</v>
      </c>
      <c r="B1617">
        <v>1263.5999999999999</v>
      </c>
      <c r="C1617">
        <v>1272.5</v>
      </c>
      <c r="D1617">
        <v>1255.8</v>
      </c>
      <c r="E1617">
        <v>1256.2</v>
      </c>
      <c r="F1617" s="5">
        <v>-6.0000000000000001E-3</v>
      </c>
    </row>
    <row r="1618" spans="1:6" x14ac:dyDescent="0.35">
      <c r="A1618" s="3">
        <v>38935</v>
      </c>
      <c r="B1618">
        <v>1256.0999999999999</v>
      </c>
      <c r="C1618">
        <v>1259.8</v>
      </c>
      <c r="D1618">
        <v>1235.2</v>
      </c>
      <c r="E1618">
        <v>1257.9000000000001</v>
      </c>
      <c r="F1618" s="5">
        <v>1.4E-3</v>
      </c>
    </row>
    <row r="1619" spans="1:6" x14ac:dyDescent="0.35">
      <c r="A1619" s="3">
        <v>38966</v>
      </c>
      <c r="B1619">
        <v>1257.9000000000001</v>
      </c>
      <c r="C1619">
        <v>1262.5999999999999</v>
      </c>
      <c r="D1619">
        <v>1250</v>
      </c>
      <c r="E1619">
        <v>1252.3</v>
      </c>
      <c r="F1619" s="5">
        <v>-4.4999999999999997E-3</v>
      </c>
    </row>
    <row r="1620" spans="1:6" x14ac:dyDescent="0.35">
      <c r="A1620" s="3">
        <v>39057</v>
      </c>
      <c r="B1620">
        <v>1252.3</v>
      </c>
      <c r="C1620">
        <v>1255.2</v>
      </c>
      <c r="D1620">
        <v>1236.2</v>
      </c>
      <c r="E1620">
        <v>1236.4000000000001</v>
      </c>
      <c r="F1620" s="5">
        <v>-1.2699999999999999E-2</v>
      </c>
    </row>
    <row r="1621" spans="1:6" x14ac:dyDescent="0.35">
      <c r="A1621" s="3">
        <v>38881</v>
      </c>
      <c r="B1621">
        <v>1236.0999999999999</v>
      </c>
      <c r="C1621">
        <v>1243.4000000000001</v>
      </c>
      <c r="D1621">
        <v>1222.5</v>
      </c>
      <c r="E1621">
        <v>1223.7</v>
      </c>
      <c r="F1621" s="5">
        <v>-1.03E-2</v>
      </c>
    </row>
    <row r="1622" spans="1:6" x14ac:dyDescent="0.35">
      <c r="A1622" s="3">
        <v>38882</v>
      </c>
      <c r="B1622">
        <v>1223.7</v>
      </c>
      <c r="C1622">
        <v>1231.5</v>
      </c>
      <c r="D1622">
        <v>1219.3</v>
      </c>
      <c r="E1622">
        <v>1230</v>
      </c>
      <c r="F1622" s="5">
        <v>5.1000000000000004E-3</v>
      </c>
    </row>
    <row r="1623" spans="1:6" x14ac:dyDescent="0.35">
      <c r="A1623" s="3">
        <v>38883</v>
      </c>
      <c r="B1623">
        <v>1230</v>
      </c>
      <c r="C1623">
        <v>1258.5999999999999</v>
      </c>
      <c r="D1623">
        <v>1230</v>
      </c>
      <c r="E1623">
        <v>1256.2</v>
      </c>
      <c r="F1623" s="5">
        <v>2.1299999999999999E-2</v>
      </c>
    </row>
    <row r="1624" spans="1:6" x14ac:dyDescent="0.35">
      <c r="A1624" s="3">
        <v>38884</v>
      </c>
      <c r="B1624">
        <v>1256.2</v>
      </c>
      <c r="C1624">
        <v>1256.3</v>
      </c>
      <c r="D1624">
        <v>1246.3</v>
      </c>
      <c r="E1624">
        <v>1251.5</v>
      </c>
      <c r="F1624" s="5">
        <v>-3.7000000000000002E-3</v>
      </c>
    </row>
    <row r="1625" spans="1:6" x14ac:dyDescent="0.35">
      <c r="A1625" s="3">
        <v>38887</v>
      </c>
      <c r="B1625">
        <v>1251.5</v>
      </c>
      <c r="C1625">
        <v>1255.9000000000001</v>
      </c>
      <c r="D1625">
        <v>1237.2</v>
      </c>
      <c r="E1625">
        <v>1240.0999999999999</v>
      </c>
      <c r="F1625" s="5">
        <v>-9.1000000000000004E-3</v>
      </c>
    </row>
    <row r="1626" spans="1:6" x14ac:dyDescent="0.35">
      <c r="A1626" s="3">
        <v>38888</v>
      </c>
      <c r="B1626">
        <v>1240.0999999999999</v>
      </c>
      <c r="C1626">
        <v>1249</v>
      </c>
      <c r="D1626">
        <v>1238.9000000000001</v>
      </c>
      <c r="E1626">
        <v>1240.0999999999999</v>
      </c>
      <c r="F1626" s="5">
        <v>0</v>
      </c>
    </row>
    <row r="1627" spans="1:6" x14ac:dyDescent="0.35">
      <c r="A1627" s="3">
        <v>38889</v>
      </c>
      <c r="B1627">
        <v>1240.0999999999999</v>
      </c>
      <c r="C1627">
        <v>1258</v>
      </c>
      <c r="D1627">
        <v>1240.0999999999999</v>
      </c>
      <c r="E1627">
        <v>1252.2</v>
      </c>
      <c r="F1627" s="5">
        <v>9.7999999999999997E-3</v>
      </c>
    </row>
    <row r="1628" spans="1:6" x14ac:dyDescent="0.35">
      <c r="A1628" s="3">
        <v>38890</v>
      </c>
      <c r="B1628">
        <v>1251.9000000000001</v>
      </c>
      <c r="C1628">
        <v>1251.9000000000001</v>
      </c>
      <c r="D1628">
        <v>1241.5</v>
      </c>
      <c r="E1628">
        <v>1245.5999999999999</v>
      </c>
      <c r="F1628" s="5">
        <v>-5.3E-3</v>
      </c>
    </row>
    <row r="1629" spans="1:6" x14ac:dyDescent="0.35">
      <c r="A1629" s="3">
        <v>38891</v>
      </c>
      <c r="B1629">
        <v>1245.5999999999999</v>
      </c>
      <c r="C1629">
        <v>1253.0999999999999</v>
      </c>
      <c r="D1629">
        <v>1241.4000000000001</v>
      </c>
      <c r="E1629">
        <v>1244.5</v>
      </c>
      <c r="F1629" s="5">
        <v>-8.9999999999999998E-4</v>
      </c>
    </row>
    <row r="1630" spans="1:6" x14ac:dyDescent="0.35">
      <c r="A1630" s="3">
        <v>38894</v>
      </c>
      <c r="B1630">
        <v>1244.5</v>
      </c>
      <c r="C1630">
        <v>1250.9000000000001</v>
      </c>
      <c r="D1630">
        <v>1243.7</v>
      </c>
      <c r="E1630">
        <v>1250.5999999999999</v>
      </c>
      <c r="F1630" s="5">
        <v>4.8999999999999998E-3</v>
      </c>
    </row>
    <row r="1631" spans="1:6" x14ac:dyDescent="0.35">
      <c r="A1631" s="3">
        <v>38895</v>
      </c>
      <c r="B1631">
        <v>1250.5</v>
      </c>
      <c r="C1631">
        <v>1253.4000000000001</v>
      </c>
      <c r="D1631">
        <v>1238.9000000000001</v>
      </c>
      <c r="E1631">
        <v>1239.2</v>
      </c>
      <c r="F1631" s="5">
        <v>-9.1000000000000004E-3</v>
      </c>
    </row>
    <row r="1632" spans="1:6" x14ac:dyDescent="0.35">
      <c r="A1632" s="3">
        <v>38896</v>
      </c>
      <c r="B1632">
        <v>1239</v>
      </c>
      <c r="C1632">
        <v>1247.0999999999999</v>
      </c>
      <c r="D1632">
        <v>1237.5999999999999</v>
      </c>
      <c r="E1632">
        <v>1246</v>
      </c>
      <c r="F1632" s="5">
        <v>5.4999999999999997E-3</v>
      </c>
    </row>
    <row r="1633" spans="1:6" x14ac:dyDescent="0.35">
      <c r="A1633" s="3">
        <v>38897</v>
      </c>
      <c r="B1633">
        <v>1245.9000000000001</v>
      </c>
      <c r="C1633">
        <v>1272.9000000000001</v>
      </c>
      <c r="D1633">
        <v>1245.9000000000001</v>
      </c>
      <c r="E1633">
        <v>1272.9000000000001</v>
      </c>
      <c r="F1633" s="5">
        <v>2.1600000000000001E-2</v>
      </c>
    </row>
    <row r="1634" spans="1:6" x14ac:dyDescent="0.35">
      <c r="A1634" s="3">
        <v>38898</v>
      </c>
      <c r="B1634">
        <v>1272.9000000000001</v>
      </c>
      <c r="C1634">
        <v>1276.3</v>
      </c>
      <c r="D1634">
        <v>1270.2</v>
      </c>
      <c r="E1634">
        <v>1270.2</v>
      </c>
      <c r="F1634" s="5">
        <v>-2.0999999999999999E-3</v>
      </c>
    </row>
    <row r="1635" spans="1:6" x14ac:dyDescent="0.35">
      <c r="A1635" s="3">
        <v>38783</v>
      </c>
      <c r="B1635">
        <v>1270.0999999999999</v>
      </c>
      <c r="C1635">
        <v>1280.4000000000001</v>
      </c>
      <c r="D1635">
        <v>1270.0999999999999</v>
      </c>
      <c r="E1635">
        <v>1280.2</v>
      </c>
      <c r="F1635" s="5">
        <v>7.9000000000000008E-3</v>
      </c>
    </row>
    <row r="1636" spans="1:6" x14ac:dyDescent="0.35">
      <c r="A1636" s="3">
        <v>38844</v>
      </c>
      <c r="B1636">
        <v>1280</v>
      </c>
      <c r="C1636">
        <v>1280</v>
      </c>
      <c r="D1636">
        <v>1265.9000000000001</v>
      </c>
      <c r="E1636">
        <v>1270.9000000000001</v>
      </c>
      <c r="F1636" s="5">
        <v>-7.3000000000000001E-3</v>
      </c>
    </row>
    <row r="1637" spans="1:6" x14ac:dyDescent="0.35">
      <c r="A1637" s="3">
        <v>38875</v>
      </c>
      <c r="B1637">
        <v>1270.5999999999999</v>
      </c>
      <c r="C1637">
        <v>1278.3</v>
      </c>
      <c r="D1637">
        <v>1270.5999999999999</v>
      </c>
      <c r="E1637">
        <v>1274.0999999999999</v>
      </c>
      <c r="F1637" s="5">
        <v>2.5000000000000001E-3</v>
      </c>
    </row>
    <row r="1638" spans="1:6" x14ac:dyDescent="0.35">
      <c r="A1638" s="3">
        <v>38905</v>
      </c>
      <c r="B1638">
        <v>1274.0999999999999</v>
      </c>
      <c r="C1638">
        <v>1275.4000000000001</v>
      </c>
      <c r="D1638">
        <v>1263.0999999999999</v>
      </c>
      <c r="E1638">
        <v>1265.5</v>
      </c>
      <c r="F1638" s="5">
        <v>-6.7000000000000002E-3</v>
      </c>
    </row>
    <row r="1639" spans="1:6" x14ac:dyDescent="0.35">
      <c r="A1639" s="3">
        <v>38997</v>
      </c>
      <c r="B1639">
        <v>1265.5</v>
      </c>
      <c r="C1639">
        <v>1274.0999999999999</v>
      </c>
      <c r="D1639">
        <v>1264.5</v>
      </c>
      <c r="E1639">
        <v>1267.3</v>
      </c>
      <c r="F1639" s="5">
        <v>1.4E-3</v>
      </c>
    </row>
    <row r="1640" spans="1:6" x14ac:dyDescent="0.35">
      <c r="A1640" s="3">
        <v>39028</v>
      </c>
      <c r="B1640">
        <v>1267.3</v>
      </c>
      <c r="C1640">
        <v>1273.5999999999999</v>
      </c>
      <c r="D1640">
        <v>1259.7</v>
      </c>
      <c r="E1640">
        <v>1272.5</v>
      </c>
      <c r="F1640" s="5">
        <v>4.1000000000000003E-3</v>
      </c>
    </row>
    <row r="1641" spans="1:6" x14ac:dyDescent="0.35">
      <c r="A1641" s="3">
        <v>39058</v>
      </c>
      <c r="B1641">
        <v>1272.4000000000001</v>
      </c>
      <c r="C1641">
        <v>1273.3</v>
      </c>
      <c r="D1641">
        <v>1257.3</v>
      </c>
      <c r="E1641">
        <v>1258.5999999999999</v>
      </c>
      <c r="F1641" s="5">
        <v>-1.09E-2</v>
      </c>
    </row>
    <row r="1642" spans="1:6" x14ac:dyDescent="0.35">
      <c r="A1642" s="3">
        <v>38911</v>
      </c>
      <c r="B1642">
        <v>1258.5999999999999</v>
      </c>
      <c r="C1642">
        <v>1258.5999999999999</v>
      </c>
      <c r="D1642">
        <v>1241.4000000000001</v>
      </c>
      <c r="E1642">
        <v>1242.3</v>
      </c>
      <c r="F1642" s="5">
        <v>-1.2999999999999999E-2</v>
      </c>
    </row>
    <row r="1643" spans="1:6" x14ac:dyDescent="0.35">
      <c r="A1643" s="3">
        <v>38912</v>
      </c>
      <c r="B1643">
        <v>1242.3</v>
      </c>
      <c r="C1643">
        <v>1242.7</v>
      </c>
      <c r="D1643">
        <v>1228.5</v>
      </c>
      <c r="E1643">
        <v>1236.2</v>
      </c>
      <c r="F1643" s="5">
        <v>-4.8999999999999998E-3</v>
      </c>
    </row>
    <row r="1644" spans="1:6" x14ac:dyDescent="0.35">
      <c r="A1644" s="3">
        <v>38915</v>
      </c>
      <c r="B1644">
        <v>1236.2</v>
      </c>
      <c r="C1644">
        <v>1240.0999999999999</v>
      </c>
      <c r="D1644">
        <v>1231.5</v>
      </c>
      <c r="E1644">
        <v>1234.5</v>
      </c>
      <c r="F1644" s="5">
        <v>-1.4E-3</v>
      </c>
    </row>
    <row r="1645" spans="1:6" x14ac:dyDescent="0.35">
      <c r="A1645" s="3">
        <v>38916</v>
      </c>
      <c r="B1645">
        <v>1234.5</v>
      </c>
      <c r="C1645">
        <v>1239.9000000000001</v>
      </c>
      <c r="D1645">
        <v>1224.5</v>
      </c>
      <c r="E1645">
        <v>1236.9000000000001</v>
      </c>
      <c r="F1645" s="5">
        <v>1.9E-3</v>
      </c>
    </row>
    <row r="1646" spans="1:6" x14ac:dyDescent="0.35">
      <c r="A1646" s="3">
        <v>38917</v>
      </c>
      <c r="B1646">
        <v>1236.7</v>
      </c>
      <c r="C1646">
        <v>1261.8</v>
      </c>
      <c r="D1646">
        <v>1236.7</v>
      </c>
      <c r="E1646">
        <v>1259.8</v>
      </c>
      <c r="F1646" s="5">
        <v>1.8499999999999999E-2</v>
      </c>
    </row>
    <row r="1647" spans="1:6" x14ac:dyDescent="0.35">
      <c r="A1647" s="3">
        <v>38918</v>
      </c>
      <c r="B1647">
        <v>1259.8</v>
      </c>
      <c r="C1647">
        <v>1262.5999999999999</v>
      </c>
      <c r="D1647">
        <v>1249.0999999999999</v>
      </c>
      <c r="E1647">
        <v>1249.0999999999999</v>
      </c>
      <c r="F1647" s="5">
        <v>-8.5000000000000006E-3</v>
      </c>
    </row>
    <row r="1648" spans="1:6" x14ac:dyDescent="0.35">
      <c r="A1648" s="3">
        <v>38919</v>
      </c>
      <c r="B1648">
        <v>1249.0999999999999</v>
      </c>
      <c r="C1648">
        <v>1251</v>
      </c>
      <c r="D1648">
        <v>1238.7</v>
      </c>
      <c r="E1648">
        <v>1240.3</v>
      </c>
      <c r="F1648" s="5">
        <v>-7.0000000000000001E-3</v>
      </c>
    </row>
    <row r="1649" spans="1:6" x14ac:dyDescent="0.35">
      <c r="A1649" s="3">
        <v>38922</v>
      </c>
      <c r="B1649">
        <v>1240.2</v>
      </c>
      <c r="C1649">
        <v>1262.5</v>
      </c>
      <c r="D1649">
        <v>1240.2</v>
      </c>
      <c r="E1649">
        <v>1260.9000000000001</v>
      </c>
      <c r="F1649" s="5">
        <v>1.66E-2</v>
      </c>
    </row>
    <row r="1650" spans="1:6" x14ac:dyDescent="0.35">
      <c r="A1650" s="3">
        <v>38923</v>
      </c>
      <c r="B1650">
        <v>1260.9000000000001</v>
      </c>
      <c r="C1650">
        <v>1272.4000000000001</v>
      </c>
      <c r="D1650">
        <v>1257.2</v>
      </c>
      <c r="E1650">
        <v>1268.9000000000001</v>
      </c>
      <c r="F1650" s="5">
        <v>6.3E-3</v>
      </c>
    </row>
    <row r="1651" spans="1:6" x14ac:dyDescent="0.35">
      <c r="A1651" s="3">
        <v>38924</v>
      </c>
      <c r="B1651">
        <v>1268.9000000000001</v>
      </c>
      <c r="C1651">
        <v>1273.9000000000001</v>
      </c>
      <c r="D1651">
        <v>1261.9000000000001</v>
      </c>
      <c r="E1651">
        <v>1268.4000000000001</v>
      </c>
      <c r="F1651" s="5">
        <v>-4.0000000000000002E-4</v>
      </c>
    </row>
    <row r="1652" spans="1:6" x14ac:dyDescent="0.35">
      <c r="A1652" s="3">
        <v>38925</v>
      </c>
      <c r="B1652">
        <v>1268.2</v>
      </c>
      <c r="C1652">
        <v>1275.8</v>
      </c>
      <c r="D1652">
        <v>1261.9000000000001</v>
      </c>
      <c r="E1652">
        <v>1263.2</v>
      </c>
      <c r="F1652" s="5">
        <v>-4.1000000000000003E-3</v>
      </c>
    </row>
    <row r="1653" spans="1:6" x14ac:dyDescent="0.35">
      <c r="A1653" s="3">
        <v>38926</v>
      </c>
      <c r="B1653">
        <v>1263.2</v>
      </c>
      <c r="C1653">
        <v>1280.4000000000001</v>
      </c>
      <c r="D1653">
        <v>1263.2</v>
      </c>
      <c r="E1653">
        <v>1278.5</v>
      </c>
      <c r="F1653" s="5">
        <v>1.21E-2</v>
      </c>
    </row>
    <row r="1654" spans="1:6" x14ac:dyDescent="0.35">
      <c r="A1654" s="3">
        <v>38929</v>
      </c>
      <c r="B1654">
        <v>1278.5</v>
      </c>
      <c r="C1654">
        <v>1278.7</v>
      </c>
      <c r="D1654">
        <v>1274.3</v>
      </c>
      <c r="E1654">
        <v>1276.7</v>
      </c>
      <c r="F1654" s="5">
        <v>-1.4E-3</v>
      </c>
    </row>
    <row r="1655" spans="1:6" x14ac:dyDescent="0.35">
      <c r="A1655" s="3">
        <v>38725</v>
      </c>
      <c r="B1655">
        <v>1278.5</v>
      </c>
      <c r="C1655">
        <v>1278.7</v>
      </c>
      <c r="D1655">
        <v>1265.7</v>
      </c>
      <c r="E1655">
        <v>1270.9000000000001</v>
      </c>
      <c r="F1655" s="5">
        <v>-4.4999999999999997E-3</v>
      </c>
    </row>
    <row r="1656" spans="1:6" x14ac:dyDescent="0.35">
      <c r="A1656" s="3">
        <v>38756</v>
      </c>
      <c r="B1656">
        <v>1270.7</v>
      </c>
      <c r="C1656">
        <v>1283.4000000000001</v>
      </c>
      <c r="D1656">
        <v>1270.7</v>
      </c>
      <c r="E1656">
        <v>1278.5</v>
      </c>
      <c r="F1656" s="5">
        <v>6.0000000000000001E-3</v>
      </c>
    </row>
    <row r="1657" spans="1:6" x14ac:dyDescent="0.35">
      <c r="A1657" s="3">
        <v>38784</v>
      </c>
      <c r="B1657">
        <v>1278.2</v>
      </c>
      <c r="C1657">
        <v>1284</v>
      </c>
      <c r="D1657">
        <v>1271.2</v>
      </c>
      <c r="E1657">
        <v>1280.3</v>
      </c>
      <c r="F1657" s="5">
        <v>1.4E-3</v>
      </c>
    </row>
    <row r="1658" spans="1:6" x14ac:dyDescent="0.35">
      <c r="A1658" s="3">
        <v>38815</v>
      </c>
      <c r="B1658">
        <v>1280.3</v>
      </c>
      <c r="C1658">
        <v>1292.9000000000001</v>
      </c>
      <c r="D1658">
        <v>1273.8</v>
      </c>
      <c r="E1658">
        <v>1279.4000000000001</v>
      </c>
      <c r="F1658" s="5">
        <v>-6.9999999999999999E-4</v>
      </c>
    </row>
    <row r="1659" spans="1:6" x14ac:dyDescent="0.35">
      <c r="A1659" s="3">
        <v>38906</v>
      </c>
      <c r="B1659">
        <v>1279.3</v>
      </c>
      <c r="C1659">
        <v>1279.3</v>
      </c>
      <c r="D1659">
        <v>1273</v>
      </c>
      <c r="E1659">
        <v>1275.8</v>
      </c>
      <c r="F1659" s="5">
        <v>-2.8E-3</v>
      </c>
    </row>
    <row r="1660" spans="1:6" x14ac:dyDescent="0.35">
      <c r="A1660" s="3">
        <v>38937</v>
      </c>
      <c r="B1660">
        <v>1275.7</v>
      </c>
      <c r="C1660">
        <v>1282.8</v>
      </c>
      <c r="D1660">
        <v>1268.4000000000001</v>
      </c>
      <c r="E1660">
        <v>1271.5</v>
      </c>
      <c r="F1660" s="5">
        <v>-3.3999999999999998E-3</v>
      </c>
    </row>
    <row r="1661" spans="1:6" x14ac:dyDescent="0.35">
      <c r="A1661" s="3">
        <v>38968</v>
      </c>
      <c r="B1661">
        <v>1271.0999999999999</v>
      </c>
      <c r="C1661">
        <v>1283.7</v>
      </c>
      <c r="D1661">
        <v>1264.7</v>
      </c>
      <c r="E1661">
        <v>1266</v>
      </c>
      <c r="F1661" s="5">
        <v>-4.3E-3</v>
      </c>
    </row>
    <row r="1662" spans="1:6" x14ac:dyDescent="0.35">
      <c r="A1662" s="3">
        <v>38998</v>
      </c>
      <c r="B1662">
        <v>1265.7</v>
      </c>
      <c r="C1662">
        <v>1272.5</v>
      </c>
      <c r="D1662">
        <v>1261.3</v>
      </c>
      <c r="E1662">
        <v>1271.8</v>
      </c>
      <c r="F1662" s="5">
        <v>4.5999999999999999E-3</v>
      </c>
    </row>
    <row r="1663" spans="1:6" x14ac:dyDescent="0.35">
      <c r="A1663" s="3">
        <v>39029</v>
      </c>
      <c r="B1663">
        <v>1271.5999999999999</v>
      </c>
      <c r="C1663">
        <v>1271.5999999999999</v>
      </c>
      <c r="D1663">
        <v>1262.0999999999999</v>
      </c>
      <c r="E1663">
        <v>1266.7</v>
      </c>
      <c r="F1663" s="5">
        <v>-4.0000000000000001E-3</v>
      </c>
    </row>
    <row r="1664" spans="1:6" x14ac:dyDescent="0.35">
      <c r="A1664" s="3">
        <v>38943</v>
      </c>
      <c r="B1664">
        <v>1266.7</v>
      </c>
      <c r="C1664">
        <v>1278.9000000000001</v>
      </c>
      <c r="D1664">
        <v>1266.7</v>
      </c>
      <c r="E1664">
        <v>1268.2</v>
      </c>
      <c r="F1664" s="5">
        <v>1.1999999999999999E-3</v>
      </c>
    </row>
    <row r="1665" spans="1:6" x14ac:dyDescent="0.35">
      <c r="A1665" s="3">
        <v>38944</v>
      </c>
      <c r="B1665">
        <v>1268.2</v>
      </c>
      <c r="C1665">
        <v>1286.2</v>
      </c>
      <c r="D1665">
        <v>1268.2</v>
      </c>
      <c r="E1665">
        <v>1285.5999999999999</v>
      </c>
      <c r="F1665" s="5">
        <v>1.37E-2</v>
      </c>
    </row>
    <row r="1666" spans="1:6" x14ac:dyDescent="0.35">
      <c r="A1666" s="3">
        <v>38945</v>
      </c>
      <c r="B1666">
        <v>1285.3</v>
      </c>
      <c r="C1666">
        <v>1296.2</v>
      </c>
      <c r="D1666">
        <v>1285.3</v>
      </c>
      <c r="E1666">
        <v>1295.4000000000001</v>
      </c>
      <c r="F1666" s="5">
        <v>7.6E-3</v>
      </c>
    </row>
    <row r="1667" spans="1:6" x14ac:dyDescent="0.35">
      <c r="A1667" s="3">
        <v>38946</v>
      </c>
      <c r="B1667">
        <v>1295.4000000000001</v>
      </c>
      <c r="C1667">
        <v>1300.8</v>
      </c>
      <c r="D1667">
        <v>1292.7</v>
      </c>
      <c r="E1667">
        <v>1297.5</v>
      </c>
      <c r="F1667" s="5">
        <v>1.6000000000000001E-3</v>
      </c>
    </row>
    <row r="1668" spans="1:6" x14ac:dyDescent="0.35">
      <c r="A1668" s="3">
        <v>38947</v>
      </c>
      <c r="B1668">
        <v>1297.5</v>
      </c>
      <c r="C1668">
        <v>1302.3</v>
      </c>
      <c r="D1668">
        <v>1293.5999999999999</v>
      </c>
      <c r="E1668">
        <v>1302.3</v>
      </c>
      <c r="F1668" s="5">
        <v>3.7000000000000002E-3</v>
      </c>
    </row>
    <row r="1669" spans="1:6" x14ac:dyDescent="0.35">
      <c r="A1669" s="3">
        <v>38950</v>
      </c>
      <c r="B1669">
        <v>1302.3</v>
      </c>
      <c r="C1669">
        <v>1302.3</v>
      </c>
      <c r="D1669">
        <v>1295.5</v>
      </c>
      <c r="E1669">
        <v>1297.5</v>
      </c>
      <c r="F1669" s="5">
        <v>-3.7000000000000002E-3</v>
      </c>
    </row>
    <row r="1670" spans="1:6" x14ac:dyDescent="0.35">
      <c r="A1670" s="3">
        <v>38951</v>
      </c>
      <c r="B1670">
        <v>1297.5</v>
      </c>
      <c r="C1670">
        <v>1302.5</v>
      </c>
      <c r="D1670">
        <v>1294.4000000000001</v>
      </c>
      <c r="E1670">
        <v>1298.8</v>
      </c>
      <c r="F1670" s="5">
        <v>1E-3</v>
      </c>
    </row>
    <row r="1671" spans="1:6" x14ac:dyDescent="0.35">
      <c r="A1671" s="3">
        <v>38952</v>
      </c>
      <c r="B1671">
        <v>1298.7</v>
      </c>
      <c r="C1671">
        <v>1301.5</v>
      </c>
      <c r="D1671">
        <v>1289.5</v>
      </c>
      <c r="E1671">
        <v>1293</v>
      </c>
      <c r="F1671" s="5">
        <v>-4.4999999999999997E-3</v>
      </c>
    </row>
    <row r="1672" spans="1:6" x14ac:dyDescent="0.35">
      <c r="A1672" s="3">
        <v>38953</v>
      </c>
      <c r="B1672">
        <v>1293</v>
      </c>
      <c r="C1672">
        <v>1297.2</v>
      </c>
      <c r="D1672">
        <v>1291.4000000000001</v>
      </c>
      <c r="E1672">
        <v>1296.0999999999999</v>
      </c>
      <c r="F1672" s="5">
        <v>2.3999999999999998E-3</v>
      </c>
    </row>
    <row r="1673" spans="1:6" x14ac:dyDescent="0.35">
      <c r="A1673" s="3">
        <v>38954</v>
      </c>
      <c r="B1673">
        <v>1295.9000000000001</v>
      </c>
      <c r="C1673">
        <v>1298.9000000000001</v>
      </c>
      <c r="D1673">
        <v>1292.4000000000001</v>
      </c>
      <c r="E1673">
        <v>1295.0999999999999</v>
      </c>
      <c r="F1673" s="5">
        <v>-8.0000000000000004E-4</v>
      </c>
    </row>
    <row r="1674" spans="1:6" x14ac:dyDescent="0.35">
      <c r="A1674" s="3">
        <v>38957</v>
      </c>
      <c r="B1674">
        <v>1295.0999999999999</v>
      </c>
      <c r="C1674">
        <v>1305</v>
      </c>
      <c r="D1674">
        <v>1294</v>
      </c>
      <c r="E1674">
        <v>1301.8</v>
      </c>
      <c r="F1674" s="5">
        <v>5.1999999999999998E-3</v>
      </c>
    </row>
    <row r="1675" spans="1:6" x14ac:dyDescent="0.35">
      <c r="A1675" s="3">
        <v>38958</v>
      </c>
      <c r="B1675">
        <v>1301.5999999999999</v>
      </c>
      <c r="C1675">
        <v>1305</v>
      </c>
      <c r="D1675">
        <v>1295.3</v>
      </c>
      <c r="E1675">
        <v>1304.3</v>
      </c>
      <c r="F1675" s="5">
        <v>1.9E-3</v>
      </c>
    </row>
    <row r="1676" spans="1:6" x14ac:dyDescent="0.35">
      <c r="A1676" s="3">
        <v>38959</v>
      </c>
      <c r="B1676">
        <v>1303.7</v>
      </c>
      <c r="C1676">
        <v>1306.7</v>
      </c>
      <c r="D1676">
        <v>1302.2</v>
      </c>
      <c r="E1676">
        <v>1304.3</v>
      </c>
      <c r="F1676" s="5">
        <v>0</v>
      </c>
    </row>
    <row r="1677" spans="1:6" x14ac:dyDescent="0.35">
      <c r="A1677" s="3">
        <v>38960</v>
      </c>
      <c r="B1677">
        <v>1304.2</v>
      </c>
      <c r="C1677">
        <v>1306.0999999999999</v>
      </c>
      <c r="D1677">
        <v>1302.5</v>
      </c>
      <c r="E1677">
        <v>1303.8</v>
      </c>
      <c r="F1677" s="5">
        <v>-4.0000000000000002E-4</v>
      </c>
    </row>
    <row r="1678" spans="1:6" x14ac:dyDescent="0.35">
      <c r="A1678" s="3">
        <v>38726</v>
      </c>
      <c r="B1678">
        <v>1303.8</v>
      </c>
      <c r="C1678">
        <v>1312</v>
      </c>
      <c r="D1678">
        <v>1303.8</v>
      </c>
      <c r="E1678">
        <v>1311</v>
      </c>
      <c r="F1678" s="5">
        <v>5.4999999999999997E-3</v>
      </c>
    </row>
    <row r="1679" spans="1:6" x14ac:dyDescent="0.35">
      <c r="A1679" s="3">
        <v>38846</v>
      </c>
      <c r="B1679">
        <v>1310.9</v>
      </c>
      <c r="C1679">
        <v>1314.7</v>
      </c>
      <c r="D1679">
        <v>1308.8</v>
      </c>
      <c r="E1679">
        <v>1313.2</v>
      </c>
      <c r="F1679" s="5">
        <v>1.6999999999999999E-3</v>
      </c>
    </row>
    <row r="1680" spans="1:6" x14ac:dyDescent="0.35">
      <c r="A1680" s="3">
        <v>38877</v>
      </c>
      <c r="B1680">
        <v>1313</v>
      </c>
      <c r="C1680">
        <v>1313</v>
      </c>
      <c r="D1680">
        <v>1299.3</v>
      </c>
      <c r="E1680">
        <v>1300.3</v>
      </c>
      <c r="F1680" s="5">
        <v>-9.7999999999999997E-3</v>
      </c>
    </row>
    <row r="1681" spans="1:6" x14ac:dyDescent="0.35">
      <c r="A1681" s="3">
        <v>38907</v>
      </c>
      <c r="B1681">
        <v>1300.2</v>
      </c>
      <c r="C1681">
        <v>1301.2</v>
      </c>
      <c r="D1681">
        <v>1292.0999999999999</v>
      </c>
      <c r="E1681">
        <v>1294</v>
      </c>
      <c r="F1681" s="5">
        <v>-4.7999999999999996E-3</v>
      </c>
    </row>
    <row r="1682" spans="1:6" x14ac:dyDescent="0.35">
      <c r="A1682" s="3">
        <v>38938</v>
      </c>
      <c r="B1682">
        <v>1294</v>
      </c>
      <c r="C1682">
        <v>1300.0999999999999</v>
      </c>
      <c r="D1682">
        <v>1294</v>
      </c>
      <c r="E1682">
        <v>1298.9000000000001</v>
      </c>
      <c r="F1682" s="5">
        <v>3.8E-3</v>
      </c>
    </row>
    <row r="1683" spans="1:6" x14ac:dyDescent="0.35">
      <c r="A1683" s="3">
        <v>39030</v>
      </c>
      <c r="B1683">
        <v>1298.9000000000001</v>
      </c>
      <c r="C1683">
        <v>1302.4000000000001</v>
      </c>
      <c r="D1683">
        <v>1290.9000000000001</v>
      </c>
      <c r="E1683">
        <v>1299.5</v>
      </c>
      <c r="F1683" s="5">
        <v>5.0000000000000001E-4</v>
      </c>
    </row>
    <row r="1684" spans="1:6" x14ac:dyDescent="0.35">
      <c r="A1684" s="3">
        <v>39060</v>
      </c>
      <c r="B1684">
        <v>1299.5</v>
      </c>
      <c r="C1684">
        <v>1314.3</v>
      </c>
      <c r="D1684">
        <v>1299.5</v>
      </c>
      <c r="E1684">
        <v>1313.1</v>
      </c>
      <c r="F1684" s="5">
        <v>1.0500000000000001E-2</v>
      </c>
    </row>
    <row r="1685" spans="1:6" x14ac:dyDescent="0.35">
      <c r="A1685" s="3">
        <v>38973</v>
      </c>
      <c r="B1685">
        <v>1312.7</v>
      </c>
      <c r="C1685">
        <v>1319.9</v>
      </c>
      <c r="D1685">
        <v>1311.1</v>
      </c>
      <c r="E1685">
        <v>1318.1</v>
      </c>
      <c r="F1685" s="5">
        <v>3.8E-3</v>
      </c>
    </row>
    <row r="1686" spans="1:6" x14ac:dyDescent="0.35">
      <c r="A1686" s="3">
        <v>38974</v>
      </c>
      <c r="B1686">
        <v>1318</v>
      </c>
      <c r="C1686">
        <v>1318</v>
      </c>
      <c r="D1686">
        <v>1313.2</v>
      </c>
      <c r="E1686">
        <v>1316.3</v>
      </c>
      <c r="F1686" s="5">
        <v>-1.4E-3</v>
      </c>
    </row>
    <row r="1687" spans="1:6" x14ac:dyDescent="0.35">
      <c r="A1687" s="3">
        <v>38975</v>
      </c>
      <c r="B1687">
        <v>1316.3</v>
      </c>
      <c r="C1687">
        <v>1324.7</v>
      </c>
      <c r="D1687">
        <v>1316.3</v>
      </c>
      <c r="E1687">
        <v>1319.9</v>
      </c>
      <c r="F1687" s="5">
        <v>2.7000000000000001E-3</v>
      </c>
    </row>
    <row r="1688" spans="1:6" x14ac:dyDescent="0.35">
      <c r="A1688" s="3">
        <v>38978</v>
      </c>
      <c r="B1688">
        <v>1319.8</v>
      </c>
      <c r="C1688">
        <v>1324.9</v>
      </c>
      <c r="D1688">
        <v>1318.2</v>
      </c>
      <c r="E1688">
        <v>1321.2</v>
      </c>
      <c r="F1688" s="5">
        <v>1E-3</v>
      </c>
    </row>
    <row r="1689" spans="1:6" x14ac:dyDescent="0.35">
      <c r="A1689" s="3">
        <v>38979</v>
      </c>
      <c r="B1689">
        <v>1321.2</v>
      </c>
      <c r="C1689">
        <v>1322</v>
      </c>
      <c r="D1689">
        <v>1312.2</v>
      </c>
      <c r="E1689">
        <v>1318.3</v>
      </c>
      <c r="F1689" s="5">
        <v>-2.2000000000000001E-3</v>
      </c>
    </row>
    <row r="1690" spans="1:6" x14ac:dyDescent="0.35">
      <c r="A1690" s="3">
        <v>38980</v>
      </c>
      <c r="B1690">
        <v>1318.3</v>
      </c>
      <c r="C1690">
        <v>1328.5</v>
      </c>
      <c r="D1690">
        <v>1318.3</v>
      </c>
      <c r="E1690">
        <v>1325.2</v>
      </c>
      <c r="F1690" s="5">
        <v>5.1999999999999998E-3</v>
      </c>
    </row>
    <row r="1691" spans="1:6" x14ac:dyDescent="0.35">
      <c r="A1691" s="3">
        <v>38981</v>
      </c>
      <c r="B1691">
        <v>1324.9</v>
      </c>
      <c r="C1691">
        <v>1328.2</v>
      </c>
      <c r="D1691">
        <v>1315.5</v>
      </c>
      <c r="E1691">
        <v>1318</v>
      </c>
      <c r="F1691" s="5">
        <v>-5.4000000000000003E-3</v>
      </c>
    </row>
    <row r="1692" spans="1:6" x14ac:dyDescent="0.35">
      <c r="A1692" s="3">
        <v>38982</v>
      </c>
      <c r="B1692">
        <v>1318</v>
      </c>
      <c r="C1692">
        <v>1318</v>
      </c>
      <c r="D1692">
        <v>1310.9</v>
      </c>
      <c r="E1692">
        <v>1314.8</v>
      </c>
      <c r="F1692" s="5">
        <v>-2.3999999999999998E-3</v>
      </c>
    </row>
    <row r="1693" spans="1:6" x14ac:dyDescent="0.35">
      <c r="A1693" s="3">
        <v>38985</v>
      </c>
      <c r="B1693">
        <v>1314.8</v>
      </c>
      <c r="C1693">
        <v>1329.3</v>
      </c>
      <c r="D1693">
        <v>1311.6</v>
      </c>
      <c r="E1693">
        <v>1326.4</v>
      </c>
      <c r="F1693" s="5">
        <v>8.8000000000000005E-3</v>
      </c>
    </row>
    <row r="1694" spans="1:6" x14ac:dyDescent="0.35">
      <c r="A1694" s="3">
        <v>38986</v>
      </c>
      <c r="B1694">
        <v>1326.3</v>
      </c>
      <c r="C1694">
        <v>1336.6</v>
      </c>
      <c r="D1694">
        <v>1325.3</v>
      </c>
      <c r="E1694">
        <v>1336.3</v>
      </c>
      <c r="F1694" s="5">
        <v>7.4999999999999997E-3</v>
      </c>
    </row>
    <row r="1695" spans="1:6" x14ac:dyDescent="0.35">
      <c r="A1695" s="3">
        <v>38987</v>
      </c>
      <c r="B1695">
        <v>1336.1</v>
      </c>
      <c r="C1695">
        <v>1340.1</v>
      </c>
      <c r="D1695">
        <v>1333.5</v>
      </c>
      <c r="E1695">
        <v>1336.6</v>
      </c>
      <c r="F1695" s="5">
        <v>2.0000000000000001E-4</v>
      </c>
    </row>
    <row r="1696" spans="1:6" x14ac:dyDescent="0.35">
      <c r="A1696" s="3">
        <v>38988</v>
      </c>
      <c r="B1696">
        <v>1336.6</v>
      </c>
      <c r="C1696">
        <v>1340.3</v>
      </c>
      <c r="D1696">
        <v>1333.8</v>
      </c>
      <c r="E1696">
        <v>1339.2</v>
      </c>
      <c r="F1696" s="5">
        <v>1.9E-3</v>
      </c>
    </row>
    <row r="1697" spans="1:6" x14ac:dyDescent="0.35">
      <c r="A1697" s="3">
        <v>38989</v>
      </c>
      <c r="B1697">
        <v>1339.2</v>
      </c>
      <c r="C1697">
        <v>1339.9</v>
      </c>
      <c r="D1697">
        <v>1335.6</v>
      </c>
      <c r="E1697">
        <v>1335.8</v>
      </c>
      <c r="F1697" s="5">
        <v>-2.5000000000000001E-3</v>
      </c>
    </row>
    <row r="1698" spans="1:6" x14ac:dyDescent="0.35">
      <c r="A1698" s="3">
        <v>38758</v>
      </c>
      <c r="B1698">
        <v>1335.8</v>
      </c>
      <c r="C1698">
        <v>1338.5</v>
      </c>
      <c r="D1698">
        <v>1330.3</v>
      </c>
      <c r="E1698">
        <v>1331.3</v>
      </c>
      <c r="F1698" s="5">
        <v>-3.3999999999999998E-3</v>
      </c>
    </row>
    <row r="1699" spans="1:6" x14ac:dyDescent="0.35">
      <c r="A1699" s="3">
        <v>38786</v>
      </c>
      <c r="B1699">
        <v>1331.3</v>
      </c>
      <c r="C1699">
        <v>1338.3</v>
      </c>
      <c r="D1699">
        <v>1327.1</v>
      </c>
      <c r="E1699">
        <v>1334.1</v>
      </c>
      <c r="F1699" s="5">
        <v>2.0999999999999999E-3</v>
      </c>
    </row>
    <row r="1700" spans="1:6" x14ac:dyDescent="0.35">
      <c r="A1700" s="3">
        <v>38817</v>
      </c>
      <c r="B1700">
        <v>1333.8</v>
      </c>
      <c r="C1700">
        <v>1350.2</v>
      </c>
      <c r="D1700">
        <v>1331.5</v>
      </c>
      <c r="E1700">
        <v>1350.2</v>
      </c>
      <c r="F1700" s="5">
        <v>1.21E-2</v>
      </c>
    </row>
    <row r="1701" spans="1:6" x14ac:dyDescent="0.35">
      <c r="A1701" s="3">
        <v>38847</v>
      </c>
      <c r="B1701">
        <v>1349.8</v>
      </c>
      <c r="C1701">
        <v>1353.8</v>
      </c>
      <c r="D1701">
        <v>1347.8</v>
      </c>
      <c r="E1701">
        <v>1353.2</v>
      </c>
      <c r="F1701" s="5">
        <v>2.2000000000000001E-3</v>
      </c>
    </row>
    <row r="1702" spans="1:6" x14ac:dyDescent="0.35">
      <c r="A1702" s="3">
        <v>38878</v>
      </c>
      <c r="B1702">
        <v>1353.2</v>
      </c>
      <c r="C1702">
        <v>1353.2</v>
      </c>
      <c r="D1702">
        <v>1344.2</v>
      </c>
      <c r="E1702">
        <v>1349.6</v>
      </c>
      <c r="F1702" s="5">
        <v>-2.7000000000000001E-3</v>
      </c>
    </row>
    <row r="1703" spans="1:6" x14ac:dyDescent="0.35">
      <c r="A1703" s="3">
        <v>38970</v>
      </c>
      <c r="B1703">
        <v>1349.6</v>
      </c>
      <c r="C1703">
        <v>1352.7</v>
      </c>
      <c r="D1703">
        <v>1346.5</v>
      </c>
      <c r="E1703">
        <v>1350.7</v>
      </c>
      <c r="F1703" s="5">
        <v>8.0000000000000004E-4</v>
      </c>
    </row>
    <row r="1704" spans="1:6" x14ac:dyDescent="0.35">
      <c r="A1704" s="3">
        <v>39000</v>
      </c>
      <c r="B1704">
        <v>1350.6</v>
      </c>
      <c r="C1704">
        <v>1354.2</v>
      </c>
      <c r="D1704">
        <v>1348.6</v>
      </c>
      <c r="E1704">
        <v>1353.4</v>
      </c>
      <c r="F1704" s="5">
        <v>2E-3</v>
      </c>
    </row>
    <row r="1705" spans="1:6" x14ac:dyDescent="0.35">
      <c r="A1705" s="3">
        <v>39031</v>
      </c>
      <c r="B1705">
        <v>1353.3</v>
      </c>
      <c r="C1705">
        <v>1354</v>
      </c>
      <c r="D1705">
        <v>1343.6</v>
      </c>
      <c r="E1705">
        <v>1350</v>
      </c>
      <c r="F1705" s="5">
        <v>-2.5000000000000001E-3</v>
      </c>
    </row>
    <row r="1706" spans="1:6" x14ac:dyDescent="0.35">
      <c r="A1706" s="3">
        <v>39061</v>
      </c>
      <c r="B1706">
        <v>1349.9</v>
      </c>
      <c r="C1706">
        <v>1363.8</v>
      </c>
      <c r="D1706">
        <v>1349.9</v>
      </c>
      <c r="E1706">
        <v>1362.8</v>
      </c>
      <c r="F1706" s="5">
        <v>9.4999999999999998E-3</v>
      </c>
    </row>
    <row r="1707" spans="1:6" x14ac:dyDescent="0.35">
      <c r="A1707" s="3">
        <v>39003</v>
      </c>
      <c r="B1707">
        <v>1362.8</v>
      </c>
      <c r="C1707">
        <v>1366.6</v>
      </c>
      <c r="D1707">
        <v>1360.5</v>
      </c>
      <c r="E1707">
        <v>1365.6</v>
      </c>
      <c r="F1707" s="5">
        <v>2.0999999999999999E-3</v>
      </c>
    </row>
    <row r="1708" spans="1:6" x14ac:dyDescent="0.35">
      <c r="A1708" s="3">
        <v>39006</v>
      </c>
      <c r="B1708">
        <v>1365.6</v>
      </c>
      <c r="C1708">
        <v>1370.2</v>
      </c>
      <c r="D1708">
        <v>1364.5</v>
      </c>
      <c r="E1708">
        <v>1369</v>
      </c>
      <c r="F1708" s="5">
        <v>2.5000000000000001E-3</v>
      </c>
    </row>
    <row r="1709" spans="1:6" x14ac:dyDescent="0.35">
      <c r="A1709" s="3">
        <v>39007</v>
      </c>
      <c r="B1709">
        <v>1369</v>
      </c>
      <c r="C1709">
        <v>1369</v>
      </c>
      <c r="D1709">
        <v>1356.9</v>
      </c>
      <c r="E1709">
        <v>1364</v>
      </c>
      <c r="F1709" s="5">
        <v>-3.7000000000000002E-3</v>
      </c>
    </row>
    <row r="1710" spans="1:6" x14ac:dyDescent="0.35">
      <c r="A1710" s="3">
        <v>39008</v>
      </c>
      <c r="B1710">
        <v>1363.9</v>
      </c>
      <c r="C1710">
        <v>1372.9</v>
      </c>
      <c r="D1710">
        <v>1361</v>
      </c>
      <c r="E1710">
        <v>1366</v>
      </c>
      <c r="F1710" s="5">
        <v>1.5E-3</v>
      </c>
    </row>
    <row r="1711" spans="1:6" x14ac:dyDescent="0.35">
      <c r="A1711" s="3">
        <v>39009</v>
      </c>
      <c r="B1711">
        <v>1366</v>
      </c>
      <c r="C1711">
        <v>1368.1</v>
      </c>
      <c r="D1711">
        <v>1362.1</v>
      </c>
      <c r="E1711">
        <v>1367</v>
      </c>
      <c r="F1711" s="5">
        <v>6.9999999999999999E-4</v>
      </c>
    </row>
    <row r="1712" spans="1:6" x14ac:dyDescent="0.35">
      <c r="A1712" s="3">
        <v>39010</v>
      </c>
      <c r="B1712">
        <v>1366.9</v>
      </c>
      <c r="C1712">
        <v>1368.7</v>
      </c>
      <c r="D1712">
        <v>1362.1</v>
      </c>
      <c r="E1712">
        <v>1368.6</v>
      </c>
      <c r="F1712" s="5">
        <v>1.1999999999999999E-3</v>
      </c>
    </row>
    <row r="1713" spans="1:6" x14ac:dyDescent="0.35">
      <c r="A1713" s="3">
        <v>39013</v>
      </c>
      <c r="B1713">
        <v>1368.6</v>
      </c>
      <c r="C1713">
        <v>1377.4</v>
      </c>
      <c r="D1713">
        <v>1363.9</v>
      </c>
      <c r="E1713">
        <v>1377</v>
      </c>
      <c r="F1713" s="5">
        <v>6.1000000000000004E-3</v>
      </c>
    </row>
    <row r="1714" spans="1:6" x14ac:dyDescent="0.35">
      <c r="A1714" s="3">
        <v>39014</v>
      </c>
      <c r="B1714">
        <v>1377</v>
      </c>
      <c r="C1714">
        <v>1377.8</v>
      </c>
      <c r="D1714">
        <v>1372.4</v>
      </c>
      <c r="E1714">
        <v>1377.4</v>
      </c>
      <c r="F1714" s="5">
        <v>2.9999999999999997E-4</v>
      </c>
    </row>
    <row r="1715" spans="1:6" x14ac:dyDescent="0.35">
      <c r="A1715" s="3">
        <v>39015</v>
      </c>
      <c r="B1715">
        <v>1377.4</v>
      </c>
      <c r="C1715">
        <v>1383.6</v>
      </c>
      <c r="D1715">
        <v>1376</v>
      </c>
      <c r="E1715">
        <v>1382.2</v>
      </c>
      <c r="F1715" s="5">
        <v>3.5000000000000001E-3</v>
      </c>
    </row>
    <row r="1716" spans="1:6" x14ac:dyDescent="0.35">
      <c r="A1716" s="3">
        <v>39016</v>
      </c>
      <c r="B1716">
        <v>1382.2</v>
      </c>
      <c r="C1716">
        <v>1389.5</v>
      </c>
      <c r="D1716">
        <v>1379.5</v>
      </c>
      <c r="E1716">
        <v>1389.1</v>
      </c>
      <c r="F1716" s="5">
        <v>5.0000000000000001E-3</v>
      </c>
    </row>
    <row r="1717" spans="1:6" x14ac:dyDescent="0.35">
      <c r="A1717" s="3">
        <v>39017</v>
      </c>
      <c r="B1717">
        <v>1388.9</v>
      </c>
      <c r="C1717">
        <v>1388.9</v>
      </c>
      <c r="D1717">
        <v>1375.8</v>
      </c>
      <c r="E1717">
        <v>1377.3</v>
      </c>
      <c r="F1717" s="5">
        <v>-8.5000000000000006E-3</v>
      </c>
    </row>
    <row r="1718" spans="1:6" x14ac:dyDescent="0.35">
      <c r="A1718" s="3">
        <v>39020</v>
      </c>
      <c r="B1718">
        <v>1377.3</v>
      </c>
      <c r="C1718">
        <v>1381.2</v>
      </c>
      <c r="D1718">
        <v>1373.5</v>
      </c>
      <c r="E1718">
        <v>1377.9</v>
      </c>
      <c r="F1718" s="5">
        <v>4.0000000000000002E-4</v>
      </c>
    </row>
    <row r="1719" spans="1:6" x14ac:dyDescent="0.35">
      <c r="A1719" s="3">
        <v>39021</v>
      </c>
      <c r="B1719">
        <v>1377.9</v>
      </c>
      <c r="C1719">
        <v>1381.2</v>
      </c>
      <c r="D1719">
        <v>1372.2</v>
      </c>
      <c r="E1719">
        <v>1377.9</v>
      </c>
      <c r="F1719" s="5">
        <v>0</v>
      </c>
    </row>
    <row r="1720" spans="1:6" x14ac:dyDescent="0.35">
      <c r="A1720" s="3">
        <v>38728</v>
      </c>
      <c r="B1720">
        <v>1377.8</v>
      </c>
      <c r="C1720">
        <v>1382</v>
      </c>
      <c r="D1720">
        <v>1366.3</v>
      </c>
      <c r="E1720">
        <v>1367.8</v>
      </c>
      <c r="F1720" s="5">
        <v>-7.3000000000000001E-3</v>
      </c>
    </row>
    <row r="1721" spans="1:6" x14ac:dyDescent="0.35">
      <c r="A1721" s="3">
        <v>38759</v>
      </c>
      <c r="B1721">
        <v>1367.4</v>
      </c>
      <c r="C1721">
        <v>1368.4</v>
      </c>
      <c r="D1721">
        <v>1362.2</v>
      </c>
      <c r="E1721">
        <v>1367.3</v>
      </c>
      <c r="F1721" s="5">
        <v>-4.0000000000000002E-4</v>
      </c>
    </row>
    <row r="1722" spans="1:6" x14ac:dyDescent="0.35">
      <c r="A1722" s="3">
        <v>38787</v>
      </c>
      <c r="B1722">
        <v>1367.3</v>
      </c>
      <c r="C1722">
        <v>1371.7</v>
      </c>
      <c r="D1722">
        <v>1361</v>
      </c>
      <c r="E1722">
        <v>1364.3</v>
      </c>
      <c r="F1722" s="5">
        <v>-2.2000000000000001E-3</v>
      </c>
    </row>
    <row r="1723" spans="1:6" x14ac:dyDescent="0.35">
      <c r="A1723" s="3">
        <v>38879</v>
      </c>
      <c r="B1723">
        <v>1364.3</v>
      </c>
      <c r="C1723">
        <v>1381.4</v>
      </c>
      <c r="D1723">
        <v>1364.3</v>
      </c>
      <c r="E1723">
        <v>1379.8</v>
      </c>
      <c r="F1723" s="5">
        <v>1.14E-2</v>
      </c>
    </row>
    <row r="1724" spans="1:6" x14ac:dyDescent="0.35">
      <c r="A1724" s="3">
        <v>38909</v>
      </c>
      <c r="B1724">
        <v>1379.8</v>
      </c>
      <c r="C1724">
        <v>1388.2</v>
      </c>
      <c r="D1724">
        <v>1379.2</v>
      </c>
      <c r="E1724">
        <v>1382.8</v>
      </c>
      <c r="F1724" s="5">
        <v>2.2000000000000001E-3</v>
      </c>
    </row>
    <row r="1725" spans="1:6" x14ac:dyDescent="0.35">
      <c r="A1725" s="3">
        <v>38940</v>
      </c>
      <c r="B1725">
        <v>1382.5</v>
      </c>
      <c r="C1725">
        <v>1388.6</v>
      </c>
      <c r="D1725">
        <v>1376.3</v>
      </c>
      <c r="E1725">
        <v>1385.7</v>
      </c>
      <c r="F1725" s="5">
        <v>2.0999999999999999E-3</v>
      </c>
    </row>
    <row r="1726" spans="1:6" x14ac:dyDescent="0.35">
      <c r="A1726" s="3">
        <v>38971</v>
      </c>
      <c r="B1726">
        <v>1385.4</v>
      </c>
      <c r="C1726">
        <v>1388.9</v>
      </c>
      <c r="D1726">
        <v>1377.3</v>
      </c>
      <c r="E1726">
        <v>1378.3</v>
      </c>
      <c r="F1726" s="5">
        <v>-5.3E-3</v>
      </c>
    </row>
    <row r="1727" spans="1:6" x14ac:dyDescent="0.35">
      <c r="A1727" s="3">
        <v>39001</v>
      </c>
      <c r="B1727">
        <v>1378.3</v>
      </c>
      <c r="C1727">
        <v>1381</v>
      </c>
      <c r="D1727">
        <v>1375.6</v>
      </c>
      <c r="E1727">
        <v>1380.9</v>
      </c>
      <c r="F1727" s="5">
        <v>1.9E-3</v>
      </c>
    </row>
    <row r="1728" spans="1:6" x14ac:dyDescent="0.35">
      <c r="A1728" s="3">
        <v>39034</v>
      </c>
      <c r="B1728">
        <v>1380.6</v>
      </c>
      <c r="C1728">
        <v>1387.6</v>
      </c>
      <c r="D1728">
        <v>1378.8</v>
      </c>
      <c r="E1728">
        <v>1384.4</v>
      </c>
      <c r="F1728" s="5">
        <v>2.5000000000000001E-3</v>
      </c>
    </row>
    <row r="1729" spans="1:6" x14ac:dyDescent="0.35">
      <c r="A1729" s="3">
        <v>39035</v>
      </c>
      <c r="B1729">
        <v>1384.4</v>
      </c>
      <c r="C1729">
        <v>1394.5</v>
      </c>
      <c r="D1729">
        <v>1379.1</v>
      </c>
      <c r="E1729">
        <v>1393.2</v>
      </c>
      <c r="F1729" s="5">
        <v>6.4000000000000003E-3</v>
      </c>
    </row>
    <row r="1730" spans="1:6" x14ac:dyDescent="0.35">
      <c r="A1730" s="3">
        <v>39036</v>
      </c>
      <c r="B1730">
        <v>1392.9</v>
      </c>
      <c r="C1730">
        <v>1401.3</v>
      </c>
      <c r="D1730">
        <v>1392.1</v>
      </c>
      <c r="E1730">
        <v>1396.6</v>
      </c>
      <c r="F1730" s="5">
        <v>2.3999999999999998E-3</v>
      </c>
    </row>
    <row r="1731" spans="1:6" x14ac:dyDescent="0.35">
      <c r="A1731" s="3">
        <v>39037</v>
      </c>
      <c r="B1731">
        <v>1396.5</v>
      </c>
      <c r="C1731">
        <v>1403.8</v>
      </c>
      <c r="D1731">
        <v>1396.5</v>
      </c>
      <c r="E1731">
        <v>1399.8</v>
      </c>
      <c r="F1731" s="5">
        <v>2.3E-3</v>
      </c>
    </row>
    <row r="1732" spans="1:6" x14ac:dyDescent="0.35">
      <c r="A1732" s="3">
        <v>39038</v>
      </c>
      <c r="B1732">
        <v>1399.8</v>
      </c>
      <c r="C1732">
        <v>1401.2</v>
      </c>
      <c r="D1732">
        <v>1394.5</v>
      </c>
      <c r="E1732">
        <v>1401.2</v>
      </c>
      <c r="F1732" s="5">
        <v>1E-3</v>
      </c>
    </row>
    <row r="1733" spans="1:6" x14ac:dyDescent="0.35">
      <c r="A1733" s="3">
        <v>39041</v>
      </c>
      <c r="B1733">
        <v>1401.2</v>
      </c>
      <c r="C1733">
        <v>1404.4</v>
      </c>
      <c r="D1733">
        <v>1397.8</v>
      </c>
      <c r="E1733">
        <v>1400.5</v>
      </c>
      <c r="F1733" s="5">
        <v>-5.0000000000000001E-4</v>
      </c>
    </row>
    <row r="1734" spans="1:6" x14ac:dyDescent="0.35">
      <c r="A1734" s="3">
        <v>39042</v>
      </c>
      <c r="B1734">
        <v>1400.4</v>
      </c>
      <c r="C1734">
        <v>1403.5</v>
      </c>
      <c r="D1734">
        <v>1400</v>
      </c>
      <c r="E1734">
        <v>1402.8</v>
      </c>
      <c r="F1734" s="5">
        <v>1.6000000000000001E-3</v>
      </c>
    </row>
    <row r="1735" spans="1:6" x14ac:dyDescent="0.35">
      <c r="A1735" s="3">
        <v>39043</v>
      </c>
      <c r="B1735">
        <v>1402.7</v>
      </c>
      <c r="C1735">
        <v>1407.9</v>
      </c>
      <c r="D1735">
        <v>1402.3</v>
      </c>
      <c r="E1735">
        <v>1406.1</v>
      </c>
      <c r="F1735" s="5">
        <v>2.3999999999999998E-3</v>
      </c>
    </row>
    <row r="1736" spans="1:6" x14ac:dyDescent="0.35">
      <c r="A1736" s="3">
        <v>39045</v>
      </c>
      <c r="B1736">
        <v>1405.9</v>
      </c>
      <c r="C1736">
        <v>1405.9</v>
      </c>
      <c r="D1736">
        <v>1399.2</v>
      </c>
      <c r="E1736">
        <v>1401</v>
      </c>
      <c r="F1736" s="5">
        <v>-3.5999999999999999E-3</v>
      </c>
    </row>
    <row r="1737" spans="1:6" x14ac:dyDescent="0.35">
      <c r="A1737" s="3">
        <v>39048</v>
      </c>
      <c r="B1737">
        <v>1401</v>
      </c>
      <c r="C1737">
        <v>1401</v>
      </c>
      <c r="D1737">
        <v>1381.4</v>
      </c>
      <c r="E1737">
        <v>1381.9</v>
      </c>
      <c r="F1737" s="5">
        <v>-1.3599999999999999E-2</v>
      </c>
    </row>
    <row r="1738" spans="1:6" x14ac:dyDescent="0.35">
      <c r="A1738" s="3">
        <v>39049</v>
      </c>
      <c r="B1738">
        <v>1381.6</v>
      </c>
      <c r="C1738">
        <v>1387.9</v>
      </c>
      <c r="D1738">
        <v>1377.8</v>
      </c>
      <c r="E1738">
        <v>1386.7</v>
      </c>
      <c r="F1738" s="5">
        <v>3.5000000000000001E-3</v>
      </c>
    </row>
    <row r="1739" spans="1:6" x14ac:dyDescent="0.35">
      <c r="A1739" s="3">
        <v>39050</v>
      </c>
      <c r="B1739">
        <v>1386.1</v>
      </c>
      <c r="C1739">
        <v>1401.1</v>
      </c>
      <c r="D1739">
        <v>1386.1</v>
      </c>
      <c r="E1739">
        <v>1399.5</v>
      </c>
      <c r="F1739" s="5">
        <v>9.1999999999999998E-3</v>
      </c>
    </row>
    <row r="1740" spans="1:6" x14ac:dyDescent="0.35">
      <c r="A1740" s="3">
        <v>39051</v>
      </c>
      <c r="B1740">
        <v>1399.5</v>
      </c>
      <c r="C1740">
        <v>1406.3</v>
      </c>
      <c r="D1740">
        <v>1393.8</v>
      </c>
      <c r="E1740">
        <v>1400.6</v>
      </c>
      <c r="F1740" s="5">
        <v>8.0000000000000004E-4</v>
      </c>
    </row>
    <row r="1741" spans="1:6" x14ac:dyDescent="0.35">
      <c r="A1741" s="3">
        <v>38729</v>
      </c>
      <c r="B1741">
        <v>1400.6</v>
      </c>
      <c r="C1741">
        <v>1402.5</v>
      </c>
      <c r="D1741">
        <v>1385.9</v>
      </c>
      <c r="E1741">
        <v>1396.7</v>
      </c>
      <c r="F1741" s="5">
        <v>-2.8E-3</v>
      </c>
    </row>
    <row r="1742" spans="1:6" x14ac:dyDescent="0.35">
      <c r="A1742" s="3">
        <v>38819</v>
      </c>
      <c r="B1742">
        <v>1396.7</v>
      </c>
      <c r="C1742">
        <v>1411.2</v>
      </c>
      <c r="D1742">
        <v>1396.7</v>
      </c>
      <c r="E1742">
        <v>1409.1</v>
      </c>
      <c r="F1742" s="5">
        <v>8.8999999999999999E-3</v>
      </c>
    </row>
    <row r="1743" spans="1:6" x14ac:dyDescent="0.35">
      <c r="A1743" s="3">
        <v>38849</v>
      </c>
      <c r="B1743">
        <v>1409.1</v>
      </c>
      <c r="C1743">
        <v>1415.3</v>
      </c>
      <c r="D1743">
        <v>1408.8</v>
      </c>
      <c r="E1743">
        <v>1414.8</v>
      </c>
      <c r="F1743" s="5">
        <v>4.0000000000000001E-3</v>
      </c>
    </row>
    <row r="1744" spans="1:6" x14ac:dyDescent="0.35">
      <c r="A1744" s="3">
        <v>38880</v>
      </c>
      <c r="B1744">
        <v>1414.4</v>
      </c>
      <c r="C1744">
        <v>1415.9</v>
      </c>
      <c r="D1744">
        <v>1411</v>
      </c>
      <c r="E1744">
        <v>1412.9</v>
      </c>
      <c r="F1744" s="5">
        <v>-1.2999999999999999E-3</v>
      </c>
    </row>
    <row r="1745" spans="1:6" x14ac:dyDescent="0.35">
      <c r="A1745" s="3">
        <v>38910</v>
      </c>
      <c r="B1745">
        <v>1412.9</v>
      </c>
      <c r="C1745">
        <v>1418.3</v>
      </c>
      <c r="D1745">
        <v>1406.8</v>
      </c>
      <c r="E1745">
        <v>1407.3</v>
      </c>
      <c r="F1745" s="5">
        <v>-4.0000000000000001E-3</v>
      </c>
    </row>
    <row r="1746" spans="1:6" x14ac:dyDescent="0.35">
      <c r="A1746" s="3">
        <v>38941</v>
      </c>
      <c r="B1746">
        <v>1407.3</v>
      </c>
      <c r="C1746">
        <v>1414.1</v>
      </c>
      <c r="D1746">
        <v>1403.7</v>
      </c>
      <c r="E1746">
        <v>1409.8</v>
      </c>
      <c r="F1746" s="5">
        <v>1.8E-3</v>
      </c>
    </row>
    <row r="1747" spans="1:6" x14ac:dyDescent="0.35">
      <c r="A1747" s="3">
        <v>39033</v>
      </c>
      <c r="B1747">
        <v>1409.8</v>
      </c>
      <c r="C1747">
        <v>1415.6</v>
      </c>
      <c r="D1747">
        <v>1408.6</v>
      </c>
      <c r="E1747">
        <v>1413</v>
      </c>
      <c r="F1747" s="5">
        <v>2.3E-3</v>
      </c>
    </row>
    <row r="1748" spans="1:6" x14ac:dyDescent="0.35">
      <c r="A1748" s="3">
        <v>39063</v>
      </c>
      <c r="B1748">
        <v>1413</v>
      </c>
      <c r="C1748">
        <v>1413.8</v>
      </c>
      <c r="D1748">
        <v>1404.8</v>
      </c>
      <c r="E1748">
        <v>1411.6</v>
      </c>
      <c r="F1748" s="5">
        <v>-1E-3</v>
      </c>
    </row>
    <row r="1749" spans="1:6" x14ac:dyDescent="0.35">
      <c r="A1749" s="3">
        <v>39064</v>
      </c>
      <c r="B1749">
        <v>1411.3</v>
      </c>
      <c r="C1749">
        <v>1416.6</v>
      </c>
      <c r="D1749">
        <v>1411</v>
      </c>
      <c r="E1749">
        <v>1413.2</v>
      </c>
      <c r="F1749" s="5">
        <v>1.1000000000000001E-3</v>
      </c>
    </row>
    <row r="1750" spans="1:6" x14ac:dyDescent="0.35">
      <c r="A1750" s="3">
        <v>39065</v>
      </c>
      <c r="B1750">
        <v>1413.2</v>
      </c>
      <c r="C1750">
        <v>1427.2</v>
      </c>
      <c r="D1750">
        <v>1413.2</v>
      </c>
      <c r="E1750">
        <v>1425.5</v>
      </c>
      <c r="F1750" s="5">
        <v>8.6999999999999994E-3</v>
      </c>
    </row>
    <row r="1751" spans="1:6" x14ac:dyDescent="0.35">
      <c r="A1751" s="3">
        <v>39066</v>
      </c>
      <c r="B1751">
        <v>1425.5</v>
      </c>
      <c r="C1751">
        <v>1431.6</v>
      </c>
      <c r="D1751">
        <v>1425.5</v>
      </c>
      <c r="E1751">
        <v>1427.1</v>
      </c>
      <c r="F1751" s="5">
        <v>1.1000000000000001E-3</v>
      </c>
    </row>
    <row r="1752" spans="1:6" x14ac:dyDescent="0.35">
      <c r="A1752" s="3">
        <v>39069</v>
      </c>
      <c r="B1752">
        <v>1427.1</v>
      </c>
      <c r="C1752">
        <v>1431.8</v>
      </c>
      <c r="D1752">
        <v>1420.7</v>
      </c>
      <c r="E1752">
        <v>1422.5</v>
      </c>
      <c r="F1752" s="5">
        <v>-3.2000000000000002E-3</v>
      </c>
    </row>
    <row r="1753" spans="1:6" x14ac:dyDescent="0.35">
      <c r="A1753" s="3">
        <v>39070</v>
      </c>
      <c r="B1753">
        <v>1422.4</v>
      </c>
      <c r="C1753">
        <v>1428.3</v>
      </c>
      <c r="D1753">
        <v>1414.9</v>
      </c>
      <c r="E1753">
        <v>1425.5</v>
      </c>
      <c r="F1753" s="5">
        <v>2.0999999999999999E-3</v>
      </c>
    </row>
    <row r="1754" spans="1:6" x14ac:dyDescent="0.35">
      <c r="A1754" s="3">
        <v>39071</v>
      </c>
      <c r="B1754">
        <v>1425.5</v>
      </c>
      <c r="C1754">
        <v>1429</v>
      </c>
      <c r="D1754">
        <v>1423.5</v>
      </c>
      <c r="E1754">
        <v>1423.5</v>
      </c>
      <c r="F1754" s="5">
        <v>-1.4E-3</v>
      </c>
    </row>
    <row r="1755" spans="1:6" x14ac:dyDescent="0.35">
      <c r="A1755" s="3">
        <v>39072</v>
      </c>
      <c r="B1755">
        <v>1423.2</v>
      </c>
      <c r="C1755">
        <v>1426.4</v>
      </c>
      <c r="D1755">
        <v>1415.9</v>
      </c>
      <c r="E1755">
        <v>1418.3</v>
      </c>
      <c r="F1755" s="5">
        <v>-3.7000000000000002E-3</v>
      </c>
    </row>
    <row r="1756" spans="1:6" x14ac:dyDescent="0.35">
      <c r="A1756" s="3">
        <v>39073</v>
      </c>
      <c r="B1756">
        <v>1418.1</v>
      </c>
      <c r="C1756">
        <v>1418.8</v>
      </c>
      <c r="D1756">
        <v>1410.3</v>
      </c>
      <c r="E1756">
        <v>1410.8</v>
      </c>
      <c r="F1756" s="5">
        <v>-5.3E-3</v>
      </c>
    </row>
    <row r="1757" spans="1:6" x14ac:dyDescent="0.35">
      <c r="A1757" s="3">
        <v>39077</v>
      </c>
      <c r="B1757">
        <v>1410.8</v>
      </c>
      <c r="C1757">
        <v>1417.9</v>
      </c>
      <c r="D1757">
        <v>1410.5</v>
      </c>
      <c r="E1757">
        <v>1416.9</v>
      </c>
      <c r="F1757" s="5">
        <v>4.3E-3</v>
      </c>
    </row>
    <row r="1758" spans="1:6" x14ac:dyDescent="0.35">
      <c r="A1758" s="3">
        <v>39078</v>
      </c>
      <c r="B1758">
        <v>1416.6</v>
      </c>
      <c r="C1758">
        <v>1427.7</v>
      </c>
      <c r="D1758">
        <v>1416.6</v>
      </c>
      <c r="E1758">
        <v>1426.8</v>
      </c>
      <c r="F1758" s="5">
        <v>7.0000000000000001E-3</v>
      </c>
    </row>
    <row r="1759" spans="1:6" x14ac:dyDescent="0.35">
      <c r="A1759" s="3">
        <v>39079</v>
      </c>
      <c r="B1759">
        <v>1426.8</v>
      </c>
      <c r="C1759">
        <v>1427.3</v>
      </c>
      <c r="D1759">
        <v>1422</v>
      </c>
      <c r="E1759">
        <v>1424.7</v>
      </c>
      <c r="F1759" s="5">
        <v>-1.5E-3</v>
      </c>
    </row>
    <row r="1760" spans="1:6" x14ac:dyDescent="0.35">
      <c r="A1760" s="3">
        <v>39080</v>
      </c>
      <c r="B1760">
        <v>1424.7</v>
      </c>
      <c r="C1760">
        <v>1427</v>
      </c>
      <c r="D1760">
        <v>1416.7</v>
      </c>
      <c r="E1760">
        <v>1418.3</v>
      </c>
      <c r="F1760" s="5">
        <v>-4.4999999999999997E-3</v>
      </c>
    </row>
    <row r="1761" spans="1:6" x14ac:dyDescent="0.35">
      <c r="A1761" s="3">
        <v>39142</v>
      </c>
      <c r="B1761">
        <v>1418</v>
      </c>
      <c r="C1761">
        <v>1429.4</v>
      </c>
      <c r="D1761">
        <v>1407.9</v>
      </c>
      <c r="E1761">
        <v>1416.6</v>
      </c>
      <c r="F1761" s="5">
        <v>-1.1999999999999999E-3</v>
      </c>
    </row>
    <row r="1762" spans="1:6" x14ac:dyDescent="0.35">
      <c r="A1762" s="3">
        <v>39173</v>
      </c>
      <c r="B1762">
        <v>1416.6</v>
      </c>
      <c r="C1762">
        <v>1421.8</v>
      </c>
      <c r="D1762">
        <v>1408.2</v>
      </c>
      <c r="E1762">
        <v>1418.3</v>
      </c>
      <c r="F1762" s="5">
        <v>1.1999999999999999E-3</v>
      </c>
    </row>
    <row r="1763" spans="1:6" x14ac:dyDescent="0.35">
      <c r="A1763" s="3">
        <v>39203</v>
      </c>
      <c r="B1763">
        <v>1418.3</v>
      </c>
      <c r="C1763">
        <v>1418.3</v>
      </c>
      <c r="D1763">
        <v>1405.8</v>
      </c>
      <c r="E1763">
        <v>1409.7</v>
      </c>
      <c r="F1763" s="5">
        <v>-6.1000000000000004E-3</v>
      </c>
    </row>
    <row r="1764" spans="1:6" x14ac:dyDescent="0.35">
      <c r="A1764" s="3">
        <v>39295</v>
      </c>
      <c r="B1764">
        <v>1409.3</v>
      </c>
      <c r="C1764">
        <v>1415</v>
      </c>
      <c r="D1764">
        <v>1404</v>
      </c>
      <c r="E1764">
        <v>1412.8</v>
      </c>
      <c r="F1764" s="5">
        <v>2.2000000000000001E-3</v>
      </c>
    </row>
    <row r="1765" spans="1:6" x14ac:dyDescent="0.35">
      <c r="A1765" s="3">
        <v>39326</v>
      </c>
      <c r="B1765">
        <v>1412.8</v>
      </c>
      <c r="C1765">
        <v>1415.6</v>
      </c>
      <c r="D1765">
        <v>1405.4</v>
      </c>
      <c r="E1765">
        <v>1412.1</v>
      </c>
      <c r="F1765" s="5">
        <v>-5.0000000000000001E-4</v>
      </c>
    </row>
    <row r="1766" spans="1:6" x14ac:dyDescent="0.35">
      <c r="A1766" s="3">
        <v>39356</v>
      </c>
      <c r="B1766">
        <v>1411.9</v>
      </c>
      <c r="C1766">
        <v>1416</v>
      </c>
      <c r="D1766">
        <v>1404.3</v>
      </c>
      <c r="E1766">
        <v>1414.8</v>
      </c>
      <c r="F1766" s="5">
        <v>1.9E-3</v>
      </c>
    </row>
    <row r="1767" spans="1:6" x14ac:dyDescent="0.35">
      <c r="A1767" s="3">
        <v>39387</v>
      </c>
      <c r="B1767">
        <v>1414.8</v>
      </c>
      <c r="C1767">
        <v>1427.1</v>
      </c>
      <c r="D1767">
        <v>1414.8</v>
      </c>
      <c r="E1767">
        <v>1423.8</v>
      </c>
      <c r="F1767" s="5">
        <v>6.4000000000000003E-3</v>
      </c>
    </row>
    <row r="1768" spans="1:6" x14ac:dyDescent="0.35">
      <c r="A1768" s="3">
        <v>39417</v>
      </c>
      <c r="B1768">
        <v>1423.8</v>
      </c>
      <c r="C1768">
        <v>1431.2</v>
      </c>
      <c r="D1768">
        <v>1422.6</v>
      </c>
      <c r="E1768">
        <v>1430.7</v>
      </c>
      <c r="F1768" s="5">
        <v>4.7999999999999996E-3</v>
      </c>
    </row>
    <row r="1769" spans="1:6" x14ac:dyDescent="0.35">
      <c r="A1769" s="3">
        <v>39098</v>
      </c>
      <c r="B1769">
        <v>1430.7</v>
      </c>
      <c r="C1769">
        <v>1433.9</v>
      </c>
      <c r="D1769">
        <v>1428.6</v>
      </c>
      <c r="E1769">
        <v>1431.9</v>
      </c>
      <c r="F1769" s="5">
        <v>8.0000000000000004E-4</v>
      </c>
    </row>
    <row r="1770" spans="1:6" x14ac:dyDescent="0.35">
      <c r="A1770" s="3">
        <v>39099</v>
      </c>
      <c r="B1770">
        <v>1431.8</v>
      </c>
      <c r="C1770">
        <v>1435.3</v>
      </c>
      <c r="D1770">
        <v>1428.6</v>
      </c>
      <c r="E1770">
        <v>1430.6</v>
      </c>
      <c r="F1770" s="5">
        <v>-8.9999999999999998E-4</v>
      </c>
    </row>
    <row r="1771" spans="1:6" x14ac:dyDescent="0.35">
      <c r="A1771" s="3">
        <v>39100</v>
      </c>
      <c r="B1771">
        <v>1430.6</v>
      </c>
      <c r="C1771">
        <v>1433.3</v>
      </c>
      <c r="D1771">
        <v>1424.2</v>
      </c>
      <c r="E1771">
        <v>1426.4</v>
      </c>
      <c r="F1771" s="5">
        <v>-2.8999999999999998E-3</v>
      </c>
    </row>
    <row r="1772" spans="1:6" x14ac:dyDescent="0.35">
      <c r="A1772" s="3">
        <v>39101</v>
      </c>
      <c r="B1772">
        <v>1426.3</v>
      </c>
      <c r="C1772">
        <v>1431.6</v>
      </c>
      <c r="D1772">
        <v>1425.2</v>
      </c>
      <c r="E1772">
        <v>1430.5</v>
      </c>
      <c r="F1772" s="5">
        <v>2.8999999999999998E-3</v>
      </c>
    </row>
    <row r="1773" spans="1:6" x14ac:dyDescent="0.35">
      <c r="A1773" s="3">
        <v>39104</v>
      </c>
      <c r="B1773">
        <v>1430.5</v>
      </c>
      <c r="C1773">
        <v>1431.4</v>
      </c>
      <c r="D1773">
        <v>1420.4</v>
      </c>
      <c r="E1773">
        <v>1423</v>
      </c>
      <c r="F1773" s="5">
        <v>-5.1999999999999998E-3</v>
      </c>
    </row>
    <row r="1774" spans="1:6" x14ac:dyDescent="0.35">
      <c r="A1774" s="3">
        <v>39105</v>
      </c>
      <c r="B1774">
        <v>1423</v>
      </c>
      <c r="C1774">
        <v>1431.3</v>
      </c>
      <c r="D1774">
        <v>1421.7</v>
      </c>
      <c r="E1774">
        <v>1428</v>
      </c>
      <c r="F1774" s="5">
        <v>3.5000000000000001E-3</v>
      </c>
    </row>
    <row r="1775" spans="1:6" x14ac:dyDescent="0.35">
      <c r="A1775" s="3">
        <v>39106</v>
      </c>
      <c r="B1775">
        <v>1428</v>
      </c>
      <c r="C1775">
        <v>1440.1</v>
      </c>
      <c r="D1775">
        <v>1428</v>
      </c>
      <c r="E1775">
        <v>1440.1</v>
      </c>
      <c r="F1775" s="5">
        <v>8.5000000000000006E-3</v>
      </c>
    </row>
    <row r="1776" spans="1:6" x14ac:dyDescent="0.35">
      <c r="A1776" s="3">
        <v>39107</v>
      </c>
      <c r="B1776">
        <v>1440.1</v>
      </c>
      <c r="C1776">
        <v>1440.7</v>
      </c>
      <c r="D1776">
        <v>1422.3</v>
      </c>
      <c r="E1776">
        <v>1423.9</v>
      </c>
      <c r="F1776" s="5">
        <v>-1.12E-2</v>
      </c>
    </row>
    <row r="1777" spans="1:6" x14ac:dyDescent="0.35">
      <c r="A1777" s="3">
        <v>39108</v>
      </c>
      <c r="B1777">
        <v>1423.9</v>
      </c>
      <c r="C1777">
        <v>1427.3</v>
      </c>
      <c r="D1777">
        <v>1417</v>
      </c>
      <c r="E1777">
        <v>1422.2</v>
      </c>
      <c r="F1777" s="5">
        <v>-1.1999999999999999E-3</v>
      </c>
    </row>
    <row r="1778" spans="1:6" x14ac:dyDescent="0.35">
      <c r="A1778" s="3">
        <v>39111</v>
      </c>
      <c r="B1778">
        <v>1422</v>
      </c>
      <c r="C1778">
        <v>1426.9</v>
      </c>
      <c r="D1778">
        <v>1418.5</v>
      </c>
      <c r="E1778">
        <v>1420.6</v>
      </c>
      <c r="F1778" s="5">
        <v>-1.1000000000000001E-3</v>
      </c>
    </row>
    <row r="1779" spans="1:6" x14ac:dyDescent="0.35">
      <c r="A1779" s="3">
        <v>39112</v>
      </c>
      <c r="B1779">
        <v>1420.6</v>
      </c>
      <c r="C1779">
        <v>1428.8</v>
      </c>
      <c r="D1779">
        <v>1420.6</v>
      </c>
      <c r="E1779">
        <v>1428.8</v>
      </c>
      <c r="F1779" s="5">
        <v>5.7999999999999996E-3</v>
      </c>
    </row>
    <row r="1780" spans="1:6" x14ac:dyDescent="0.35">
      <c r="A1780" s="3">
        <v>39113</v>
      </c>
      <c r="B1780">
        <v>1428.7</v>
      </c>
      <c r="C1780">
        <v>1441.6</v>
      </c>
      <c r="D1780">
        <v>1424.8</v>
      </c>
      <c r="E1780">
        <v>1438.2</v>
      </c>
      <c r="F1780" s="5">
        <v>6.6E-3</v>
      </c>
    </row>
    <row r="1781" spans="1:6" x14ac:dyDescent="0.35">
      <c r="A1781" s="3">
        <v>39084</v>
      </c>
      <c r="B1781">
        <v>1437.9</v>
      </c>
      <c r="C1781">
        <v>1446.6</v>
      </c>
      <c r="D1781">
        <v>1437.9</v>
      </c>
      <c r="E1781">
        <v>1445.9</v>
      </c>
      <c r="F1781" s="5">
        <v>5.4000000000000003E-3</v>
      </c>
    </row>
    <row r="1782" spans="1:6" x14ac:dyDescent="0.35">
      <c r="A1782" s="3">
        <v>39115</v>
      </c>
      <c r="B1782">
        <v>1445.9</v>
      </c>
      <c r="C1782">
        <v>1449.3</v>
      </c>
      <c r="D1782">
        <v>1444.5</v>
      </c>
      <c r="E1782">
        <v>1448.4</v>
      </c>
      <c r="F1782" s="5">
        <v>1.6999999999999999E-3</v>
      </c>
    </row>
    <row r="1783" spans="1:6" x14ac:dyDescent="0.35">
      <c r="A1783" s="3">
        <v>39204</v>
      </c>
      <c r="B1783">
        <v>1448.3</v>
      </c>
      <c r="C1783">
        <v>1449.4</v>
      </c>
      <c r="D1783">
        <v>1443.8</v>
      </c>
      <c r="E1783">
        <v>1447</v>
      </c>
      <c r="F1783" s="5">
        <v>-1E-3</v>
      </c>
    </row>
    <row r="1784" spans="1:6" x14ac:dyDescent="0.35">
      <c r="A1784" s="3">
        <v>39235</v>
      </c>
      <c r="B1784">
        <v>1447</v>
      </c>
      <c r="C1784">
        <v>1450.2</v>
      </c>
      <c r="D1784">
        <v>1443.4</v>
      </c>
      <c r="E1784">
        <v>1448</v>
      </c>
      <c r="F1784" s="5">
        <v>6.9999999999999999E-4</v>
      </c>
    </row>
    <row r="1785" spans="1:6" x14ac:dyDescent="0.35">
      <c r="A1785" s="3">
        <v>39265</v>
      </c>
      <c r="B1785">
        <v>1447.4</v>
      </c>
      <c r="C1785">
        <v>1453</v>
      </c>
      <c r="D1785">
        <v>1446.4</v>
      </c>
      <c r="E1785">
        <v>1450</v>
      </c>
      <c r="F1785" s="5">
        <v>1.4E-3</v>
      </c>
    </row>
    <row r="1786" spans="1:6" x14ac:dyDescent="0.35">
      <c r="A1786" s="3">
        <v>39296</v>
      </c>
      <c r="B1786">
        <v>1450</v>
      </c>
      <c r="C1786">
        <v>1450.5</v>
      </c>
      <c r="D1786">
        <v>1442.8</v>
      </c>
      <c r="E1786">
        <v>1448.3</v>
      </c>
      <c r="F1786" s="5">
        <v>-1.1999999999999999E-3</v>
      </c>
    </row>
    <row r="1787" spans="1:6" x14ac:dyDescent="0.35">
      <c r="A1787" s="3">
        <v>39327</v>
      </c>
      <c r="B1787">
        <v>1448.2</v>
      </c>
      <c r="C1787">
        <v>1452.5</v>
      </c>
      <c r="D1787">
        <v>1433.4</v>
      </c>
      <c r="E1787">
        <v>1438.1</v>
      </c>
      <c r="F1787" s="5">
        <v>-7.0000000000000001E-3</v>
      </c>
    </row>
    <row r="1788" spans="1:6" x14ac:dyDescent="0.35">
      <c r="A1788" s="3">
        <v>39418</v>
      </c>
      <c r="B1788">
        <v>1438</v>
      </c>
      <c r="C1788">
        <v>1439.1</v>
      </c>
      <c r="D1788">
        <v>1431.4</v>
      </c>
      <c r="E1788">
        <v>1433.4</v>
      </c>
      <c r="F1788" s="5">
        <v>-3.3E-3</v>
      </c>
    </row>
    <row r="1789" spans="1:6" x14ac:dyDescent="0.35">
      <c r="A1789" s="3">
        <v>39126</v>
      </c>
      <c r="B1789">
        <v>1433.2</v>
      </c>
      <c r="C1789">
        <v>1444.4</v>
      </c>
      <c r="D1789">
        <v>1433.2</v>
      </c>
      <c r="E1789">
        <v>1444.3</v>
      </c>
      <c r="F1789" s="5">
        <v>7.6E-3</v>
      </c>
    </row>
    <row r="1790" spans="1:6" x14ac:dyDescent="0.35">
      <c r="A1790" s="3">
        <v>39127</v>
      </c>
      <c r="B1790">
        <v>1443.9</v>
      </c>
      <c r="C1790">
        <v>1457.7</v>
      </c>
      <c r="D1790">
        <v>1443.9</v>
      </c>
      <c r="E1790">
        <v>1455.3</v>
      </c>
      <c r="F1790" s="5">
        <v>7.6E-3</v>
      </c>
    </row>
    <row r="1791" spans="1:6" x14ac:dyDescent="0.35">
      <c r="A1791" s="3">
        <v>39128</v>
      </c>
      <c r="B1791">
        <v>1455.2</v>
      </c>
      <c r="C1791">
        <v>1458</v>
      </c>
      <c r="D1791">
        <v>1453.2</v>
      </c>
      <c r="E1791">
        <v>1456.8</v>
      </c>
      <c r="F1791" s="5">
        <v>1E-3</v>
      </c>
    </row>
    <row r="1792" spans="1:6" x14ac:dyDescent="0.35">
      <c r="A1792" s="3">
        <v>39129</v>
      </c>
      <c r="B1792">
        <v>1456.8</v>
      </c>
      <c r="C1792">
        <v>1456.8</v>
      </c>
      <c r="D1792">
        <v>1451.6</v>
      </c>
      <c r="E1792">
        <v>1455.5</v>
      </c>
      <c r="F1792" s="5">
        <v>-8.9999999999999998E-4</v>
      </c>
    </row>
    <row r="1793" spans="1:6" x14ac:dyDescent="0.35">
      <c r="A1793" s="3">
        <v>39133</v>
      </c>
      <c r="B1793">
        <v>1455.5</v>
      </c>
      <c r="C1793">
        <v>1460.5</v>
      </c>
      <c r="D1793">
        <v>1449.2</v>
      </c>
      <c r="E1793">
        <v>1459.7</v>
      </c>
      <c r="F1793" s="5">
        <v>2.8999999999999998E-3</v>
      </c>
    </row>
    <row r="1794" spans="1:6" x14ac:dyDescent="0.35">
      <c r="A1794" s="3">
        <v>39134</v>
      </c>
      <c r="B1794">
        <v>1459.6</v>
      </c>
      <c r="C1794">
        <v>1459.6</v>
      </c>
      <c r="D1794">
        <v>1452</v>
      </c>
      <c r="E1794">
        <v>1457.6</v>
      </c>
      <c r="F1794" s="5">
        <v>-1.4E-3</v>
      </c>
    </row>
    <row r="1795" spans="1:6" x14ac:dyDescent="0.35">
      <c r="A1795" s="3">
        <v>39135</v>
      </c>
      <c r="B1795">
        <v>1457.3</v>
      </c>
      <c r="C1795">
        <v>1461.6</v>
      </c>
      <c r="D1795">
        <v>1450.5</v>
      </c>
      <c r="E1795">
        <v>1456.4</v>
      </c>
      <c r="F1795" s="5">
        <v>-8.0000000000000004E-4</v>
      </c>
    </row>
    <row r="1796" spans="1:6" x14ac:dyDescent="0.35">
      <c r="A1796" s="3">
        <v>39136</v>
      </c>
      <c r="B1796">
        <v>1456.2</v>
      </c>
      <c r="C1796">
        <v>1456.2</v>
      </c>
      <c r="D1796">
        <v>1448.4</v>
      </c>
      <c r="E1796">
        <v>1451.2</v>
      </c>
      <c r="F1796" s="5">
        <v>-3.5999999999999999E-3</v>
      </c>
    </row>
    <row r="1797" spans="1:6" x14ac:dyDescent="0.35">
      <c r="A1797" s="3">
        <v>39139</v>
      </c>
      <c r="B1797">
        <v>1451</v>
      </c>
      <c r="C1797">
        <v>1457</v>
      </c>
      <c r="D1797">
        <v>1445.5</v>
      </c>
      <c r="E1797">
        <v>1449.4</v>
      </c>
      <c r="F1797" s="5">
        <v>-1.1999999999999999E-3</v>
      </c>
    </row>
    <row r="1798" spans="1:6" x14ac:dyDescent="0.35">
      <c r="A1798" s="3">
        <v>39140</v>
      </c>
      <c r="B1798">
        <v>1449.2</v>
      </c>
      <c r="C1798">
        <v>1449.2</v>
      </c>
      <c r="D1798">
        <v>1389.4</v>
      </c>
      <c r="E1798">
        <v>1399</v>
      </c>
      <c r="F1798" s="5">
        <v>-3.4799999999999998E-2</v>
      </c>
    </row>
    <row r="1799" spans="1:6" x14ac:dyDescent="0.35">
      <c r="A1799" s="3">
        <v>39141</v>
      </c>
      <c r="B1799">
        <v>1398.6</v>
      </c>
      <c r="C1799">
        <v>1415.9</v>
      </c>
      <c r="D1799">
        <v>1396.7</v>
      </c>
      <c r="E1799">
        <v>1406.8</v>
      </c>
      <c r="F1799" s="5">
        <v>5.5999999999999999E-3</v>
      </c>
    </row>
    <row r="1800" spans="1:6" x14ac:dyDescent="0.35">
      <c r="A1800" s="3">
        <v>39085</v>
      </c>
      <c r="B1800">
        <v>1406.8</v>
      </c>
      <c r="C1800">
        <v>1409.5</v>
      </c>
      <c r="D1800">
        <v>1380.9</v>
      </c>
      <c r="E1800">
        <v>1403.2</v>
      </c>
      <c r="F1800" s="5">
        <v>-2.5999999999999999E-3</v>
      </c>
    </row>
    <row r="1801" spans="1:6" x14ac:dyDescent="0.35">
      <c r="A1801" s="3">
        <v>39116</v>
      </c>
      <c r="B1801">
        <v>1403.2</v>
      </c>
      <c r="C1801">
        <v>1403.4</v>
      </c>
      <c r="D1801">
        <v>1386.9</v>
      </c>
      <c r="E1801">
        <v>1387.2</v>
      </c>
      <c r="F1801" s="5">
        <v>-1.14E-2</v>
      </c>
    </row>
    <row r="1802" spans="1:6" x14ac:dyDescent="0.35">
      <c r="A1802" s="3">
        <v>39205</v>
      </c>
      <c r="B1802">
        <v>1387.1</v>
      </c>
      <c r="C1802">
        <v>1391.9</v>
      </c>
      <c r="D1802">
        <v>1374</v>
      </c>
      <c r="E1802">
        <v>1374.1</v>
      </c>
      <c r="F1802" s="5">
        <v>-9.4000000000000004E-3</v>
      </c>
    </row>
    <row r="1803" spans="1:6" x14ac:dyDescent="0.35">
      <c r="A1803" s="3">
        <v>39236</v>
      </c>
      <c r="B1803">
        <v>1374.1</v>
      </c>
      <c r="C1803">
        <v>1397.9</v>
      </c>
      <c r="D1803">
        <v>1374.1</v>
      </c>
      <c r="E1803">
        <v>1395.4</v>
      </c>
      <c r="F1803" s="5">
        <v>1.55E-2</v>
      </c>
    </row>
    <row r="1804" spans="1:6" x14ac:dyDescent="0.35">
      <c r="A1804" s="3">
        <v>39266</v>
      </c>
      <c r="B1804">
        <v>1395</v>
      </c>
      <c r="C1804">
        <v>1401.2</v>
      </c>
      <c r="D1804">
        <v>1390.6</v>
      </c>
      <c r="E1804">
        <v>1392</v>
      </c>
      <c r="F1804" s="5">
        <v>-2.3999999999999998E-3</v>
      </c>
    </row>
    <row r="1805" spans="1:6" x14ac:dyDescent="0.35">
      <c r="A1805" s="3">
        <v>39297</v>
      </c>
      <c r="B1805">
        <v>1391.9</v>
      </c>
      <c r="C1805">
        <v>1407.9</v>
      </c>
      <c r="D1805">
        <v>1391.9</v>
      </c>
      <c r="E1805">
        <v>1401.9</v>
      </c>
      <c r="F1805" s="5">
        <v>7.1000000000000004E-3</v>
      </c>
    </row>
    <row r="1806" spans="1:6" x14ac:dyDescent="0.35">
      <c r="A1806" s="3">
        <v>39328</v>
      </c>
      <c r="B1806">
        <v>1401.9</v>
      </c>
      <c r="C1806">
        <v>1410.2</v>
      </c>
      <c r="D1806">
        <v>1397.3</v>
      </c>
      <c r="E1806">
        <v>1402.8</v>
      </c>
      <c r="F1806" s="5">
        <v>5.9999999999999995E-4</v>
      </c>
    </row>
    <row r="1807" spans="1:6" x14ac:dyDescent="0.35">
      <c r="A1807" s="3">
        <v>39419</v>
      </c>
      <c r="B1807">
        <v>1402.8</v>
      </c>
      <c r="C1807">
        <v>1409.3</v>
      </c>
      <c r="D1807">
        <v>1398.4</v>
      </c>
      <c r="E1807">
        <v>1406.6</v>
      </c>
      <c r="F1807" s="5">
        <v>2.7000000000000001E-3</v>
      </c>
    </row>
    <row r="1808" spans="1:6" x14ac:dyDescent="0.35">
      <c r="A1808" s="3">
        <v>39154</v>
      </c>
      <c r="B1808">
        <v>1406.2</v>
      </c>
      <c r="C1808">
        <v>1406.2</v>
      </c>
      <c r="D1808">
        <v>1377.7</v>
      </c>
      <c r="E1808">
        <v>1378</v>
      </c>
      <c r="F1808" s="5">
        <v>-2.0299999999999999E-2</v>
      </c>
    </row>
    <row r="1809" spans="1:6" x14ac:dyDescent="0.35">
      <c r="A1809" s="3">
        <v>39155</v>
      </c>
      <c r="B1809">
        <v>1377.9</v>
      </c>
      <c r="C1809">
        <v>1388.1</v>
      </c>
      <c r="D1809">
        <v>1364</v>
      </c>
      <c r="E1809">
        <v>1387.2</v>
      </c>
      <c r="F1809" s="5">
        <v>6.7000000000000002E-3</v>
      </c>
    </row>
    <row r="1810" spans="1:6" x14ac:dyDescent="0.35">
      <c r="A1810" s="3">
        <v>39156</v>
      </c>
      <c r="B1810">
        <v>1387.1</v>
      </c>
      <c r="C1810">
        <v>1395.7</v>
      </c>
      <c r="D1810">
        <v>1385.2</v>
      </c>
      <c r="E1810">
        <v>1392.3</v>
      </c>
      <c r="F1810" s="5">
        <v>3.7000000000000002E-3</v>
      </c>
    </row>
    <row r="1811" spans="1:6" x14ac:dyDescent="0.35">
      <c r="A1811" s="3">
        <v>39157</v>
      </c>
      <c r="B1811">
        <v>1392.3</v>
      </c>
      <c r="C1811">
        <v>1397.5</v>
      </c>
      <c r="D1811">
        <v>1383.6</v>
      </c>
      <c r="E1811">
        <v>1387</v>
      </c>
      <c r="F1811" s="5">
        <v>-3.8E-3</v>
      </c>
    </row>
    <row r="1812" spans="1:6" x14ac:dyDescent="0.35">
      <c r="A1812" s="3">
        <v>39160</v>
      </c>
      <c r="B1812">
        <v>1387</v>
      </c>
      <c r="C1812">
        <v>1403.2</v>
      </c>
      <c r="D1812">
        <v>1387</v>
      </c>
      <c r="E1812">
        <v>1402.1</v>
      </c>
      <c r="F1812" s="5">
        <v>1.09E-2</v>
      </c>
    </row>
    <row r="1813" spans="1:6" x14ac:dyDescent="0.35">
      <c r="A1813" s="3">
        <v>39161</v>
      </c>
      <c r="B1813">
        <v>1402</v>
      </c>
      <c r="C1813">
        <v>1411.5</v>
      </c>
      <c r="D1813">
        <v>1400.7</v>
      </c>
      <c r="E1813">
        <v>1410.9</v>
      </c>
      <c r="F1813" s="5">
        <v>6.3E-3</v>
      </c>
    </row>
    <row r="1814" spans="1:6" x14ac:dyDescent="0.35">
      <c r="A1814" s="3">
        <v>39162</v>
      </c>
      <c r="B1814">
        <v>1410.9</v>
      </c>
      <c r="C1814">
        <v>1437.8</v>
      </c>
      <c r="D1814">
        <v>1409.8</v>
      </c>
      <c r="E1814">
        <v>1435</v>
      </c>
      <c r="F1814" s="5">
        <v>1.7100000000000001E-2</v>
      </c>
    </row>
    <row r="1815" spans="1:6" x14ac:dyDescent="0.35">
      <c r="A1815" s="3">
        <v>39163</v>
      </c>
      <c r="B1815">
        <v>1435</v>
      </c>
      <c r="C1815">
        <v>1437.7</v>
      </c>
      <c r="D1815">
        <v>1429.9</v>
      </c>
      <c r="E1815">
        <v>1434.5</v>
      </c>
      <c r="F1815" s="5">
        <v>-2.9999999999999997E-4</v>
      </c>
    </row>
    <row r="1816" spans="1:6" x14ac:dyDescent="0.35">
      <c r="A1816" s="3">
        <v>39164</v>
      </c>
      <c r="B1816">
        <v>1434.5</v>
      </c>
      <c r="C1816">
        <v>1438.9</v>
      </c>
      <c r="D1816">
        <v>1433.2</v>
      </c>
      <c r="E1816">
        <v>1436.1</v>
      </c>
      <c r="F1816" s="5">
        <v>1.1000000000000001E-3</v>
      </c>
    </row>
    <row r="1817" spans="1:6" x14ac:dyDescent="0.35">
      <c r="A1817" s="3">
        <v>39167</v>
      </c>
      <c r="B1817">
        <v>1436.1</v>
      </c>
      <c r="C1817">
        <v>1437.7</v>
      </c>
      <c r="D1817">
        <v>1423.3</v>
      </c>
      <c r="E1817">
        <v>1437.5</v>
      </c>
      <c r="F1817" s="5">
        <v>1E-3</v>
      </c>
    </row>
    <row r="1818" spans="1:6" x14ac:dyDescent="0.35">
      <c r="A1818" s="3">
        <v>39168</v>
      </c>
      <c r="B1818">
        <v>1437.5</v>
      </c>
      <c r="C1818">
        <v>1437.5</v>
      </c>
      <c r="D1818">
        <v>1425.5</v>
      </c>
      <c r="E1818">
        <v>1428.6</v>
      </c>
      <c r="F1818" s="5">
        <v>-6.1999999999999998E-3</v>
      </c>
    </row>
    <row r="1819" spans="1:6" x14ac:dyDescent="0.35">
      <c r="A1819" s="3">
        <v>39169</v>
      </c>
      <c r="B1819">
        <v>1428.3</v>
      </c>
      <c r="C1819">
        <v>1428.3</v>
      </c>
      <c r="D1819">
        <v>1414.1</v>
      </c>
      <c r="E1819">
        <v>1417.2</v>
      </c>
      <c r="F1819" s="5">
        <v>-8.0000000000000002E-3</v>
      </c>
    </row>
    <row r="1820" spans="1:6" x14ac:dyDescent="0.35">
      <c r="A1820" s="3">
        <v>39170</v>
      </c>
      <c r="B1820">
        <v>1417.2</v>
      </c>
      <c r="C1820">
        <v>1426.2</v>
      </c>
      <c r="D1820">
        <v>1413.3</v>
      </c>
      <c r="E1820">
        <v>1422.5</v>
      </c>
      <c r="F1820" s="5">
        <v>3.7000000000000002E-3</v>
      </c>
    </row>
    <row r="1821" spans="1:6" x14ac:dyDescent="0.35">
      <c r="A1821" s="3">
        <v>39171</v>
      </c>
      <c r="B1821">
        <v>1422.5</v>
      </c>
      <c r="C1821">
        <v>1429.2</v>
      </c>
      <c r="D1821">
        <v>1408.9</v>
      </c>
      <c r="E1821">
        <v>1420.9</v>
      </c>
      <c r="F1821" s="5">
        <v>-1.1000000000000001E-3</v>
      </c>
    </row>
    <row r="1822" spans="1:6" x14ac:dyDescent="0.35">
      <c r="A1822" s="3">
        <v>39117</v>
      </c>
      <c r="B1822">
        <v>1420.8</v>
      </c>
      <c r="C1822">
        <v>1425.5</v>
      </c>
      <c r="D1822">
        <v>1416.4</v>
      </c>
      <c r="E1822">
        <v>1424.5</v>
      </c>
      <c r="F1822" s="5">
        <v>2.5000000000000001E-3</v>
      </c>
    </row>
    <row r="1823" spans="1:6" x14ac:dyDescent="0.35">
      <c r="A1823" s="3">
        <v>39145</v>
      </c>
      <c r="B1823">
        <v>1424.3</v>
      </c>
      <c r="C1823">
        <v>1440.6</v>
      </c>
      <c r="D1823">
        <v>1424.3</v>
      </c>
      <c r="E1823">
        <v>1437.8</v>
      </c>
      <c r="F1823" s="5">
        <v>9.2999999999999992E-3</v>
      </c>
    </row>
    <row r="1824" spans="1:6" x14ac:dyDescent="0.35">
      <c r="A1824" s="3">
        <v>39176</v>
      </c>
      <c r="B1824">
        <v>1437.8</v>
      </c>
      <c r="C1824">
        <v>1440.2</v>
      </c>
      <c r="D1824">
        <v>1435.1</v>
      </c>
      <c r="E1824">
        <v>1439.4</v>
      </c>
      <c r="F1824" s="5">
        <v>1.1000000000000001E-3</v>
      </c>
    </row>
    <row r="1825" spans="1:6" x14ac:dyDescent="0.35">
      <c r="A1825" s="3">
        <v>39206</v>
      </c>
      <c r="B1825">
        <v>1438.9</v>
      </c>
      <c r="C1825">
        <v>1444.9</v>
      </c>
      <c r="D1825">
        <v>1436.7</v>
      </c>
      <c r="E1825">
        <v>1443.8</v>
      </c>
      <c r="F1825" s="5">
        <v>3.0999999999999999E-3</v>
      </c>
    </row>
    <row r="1826" spans="1:6" x14ac:dyDescent="0.35">
      <c r="A1826" s="3">
        <v>39329</v>
      </c>
      <c r="B1826">
        <v>1443.8</v>
      </c>
      <c r="C1826">
        <v>1448.1</v>
      </c>
      <c r="D1826">
        <v>1443.3</v>
      </c>
      <c r="E1826">
        <v>1444.6</v>
      </c>
      <c r="F1826" s="5">
        <v>5.9999999999999995E-4</v>
      </c>
    </row>
    <row r="1827" spans="1:6" x14ac:dyDescent="0.35">
      <c r="A1827" s="3">
        <v>39359</v>
      </c>
      <c r="B1827">
        <v>1444.6</v>
      </c>
      <c r="C1827">
        <v>1448.7</v>
      </c>
      <c r="D1827">
        <v>1444</v>
      </c>
      <c r="E1827">
        <v>1448.4</v>
      </c>
      <c r="F1827" s="5">
        <v>2.5999999999999999E-3</v>
      </c>
    </row>
    <row r="1828" spans="1:6" x14ac:dyDescent="0.35">
      <c r="A1828" s="3">
        <v>39390</v>
      </c>
      <c r="B1828">
        <v>1448.2</v>
      </c>
      <c r="C1828">
        <v>1448.4</v>
      </c>
      <c r="D1828">
        <v>1436.2</v>
      </c>
      <c r="E1828">
        <v>1438.9</v>
      </c>
      <c r="F1828" s="5">
        <v>-6.6E-3</v>
      </c>
    </row>
    <row r="1829" spans="1:6" x14ac:dyDescent="0.35">
      <c r="A1829" s="3">
        <v>39420</v>
      </c>
      <c r="B1829">
        <v>1438.9</v>
      </c>
      <c r="C1829">
        <v>1448</v>
      </c>
      <c r="D1829">
        <v>1433.9</v>
      </c>
      <c r="E1829">
        <v>1447.8</v>
      </c>
      <c r="F1829" s="5">
        <v>6.1999999999999998E-3</v>
      </c>
    </row>
    <row r="1830" spans="1:6" x14ac:dyDescent="0.35">
      <c r="A1830" s="3">
        <v>39185</v>
      </c>
      <c r="B1830">
        <v>1447.8</v>
      </c>
      <c r="C1830">
        <v>1453.1</v>
      </c>
      <c r="D1830">
        <v>1444.2</v>
      </c>
      <c r="E1830">
        <v>1452.8</v>
      </c>
      <c r="F1830" s="5">
        <v>3.5000000000000001E-3</v>
      </c>
    </row>
    <row r="1831" spans="1:6" x14ac:dyDescent="0.35">
      <c r="A1831" s="3">
        <v>39188</v>
      </c>
      <c r="B1831">
        <v>1452.8</v>
      </c>
      <c r="C1831">
        <v>1468.6</v>
      </c>
      <c r="D1831">
        <v>1452.8</v>
      </c>
      <c r="E1831">
        <v>1468.5</v>
      </c>
      <c r="F1831" s="5">
        <v>1.0800000000000001E-2</v>
      </c>
    </row>
    <row r="1832" spans="1:6" x14ac:dyDescent="0.35">
      <c r="A1832" s="3">
        <v>39189</v>
      </c>
      <c r="B1832">
        <v>1468.5</v>
      </c>
      <c r="C1832">
        <v>1474.3</v>
      </c>
      <c r="D1832">
        <v>1467.2</v>
      </c>
      <c r="E1832">
        <v>1471.5</v>
      </c>
      <c r="F1832" s="5">
        <v>2E-3</v>
      </c>
    </row>
    <row r="1833" spans="1:6" x14ac:dyDescent="0.35">
      <c r="A1833" s="3">
        <v>39190</v>
      </c>
      <c r="B1833">
        <v>1471.5</v>
      </c>
      <c r="C1833">
        <v>1476.6</v>
      </c>
      <c r="D1833">
        <v>1466.4</v>
      </c>
      <c r="E1833">
        <v>1472.5</v>
      </c>
      <c r="F1833" s="5">
        <v>6.9999999999999999E-4</v>
      </c>
    </row>
    <row r="1834" spans="1:6" x14ac:dyDescent="0.35">
      <c r="A1834" s="3">
        <v>39191</v>
      </c>
      <c r="B1834">
        <v>1472.5</v>
      </c>
      <c r="C1834">
        <v>1474.2</v>
      </c>
      <c r="D1834">
        <v>1464.5</v>
      </c>
      <c r="E1834">
        <v>1470.7</v>
      </c>
      <c r="F1834" s="5">
        <v>-1.1999999999999999E-3</v>
      </c>
    </row>
    <row r="1835" spans="1:6" x14ac:dyDescent="0.35">
      <c r="A1835" s="3">
        <v>39192</v>
      </c>
      <c r="B1835">
        <v>1470.7</v>
      </c>
      <c r="C1835">
        <v>1484.7</v>
      </c>
      <c r="D1835">
        <v>1470.7</v>
      </c>
      <c r="E1835">
        <v>1484.3</v>
      </c>
      <c r="F1835" s="5">
        <v>9.1999999999999998E-3</v>
      </c>
    </row>
    <row r="1836" spans="1:6" x14ac:dyDescent="0.35">
      <c r="A1836" s="3">
        <v>39195</v>
      </c>
      <c r="B1836">
        <v>1484.3</v>
      </c>
      <c r="C1836">
        <v>1487.3</v>
      </c>
      <c r="D1836">
        <v>1480.2</v>
      </c>
      <c r="E1836">
        <v>1480.9</v>
      </c>
      <c r="F1836" s="5">
        <v>-2.3E-3</v>
      </c>
    </row>
    <row r="1837" spans="1:6" x14ac:dyDescent="0.35">
      <c r="A1837" s="3">
        <v>39196</v>
      </c>
      <c r="B1837">
        <v>1480.9</v>
      </c>
      <c r="C1837">
        <v>1483.8</v>
      </c>
      <c r="D1837">
        <v>1473.7</v>
      </c>
      <c r="E1837">
        <v>1480.4</v>
      </c>
      <c r="F1837" s="5">
        <v>-2.9999999999999997E-4</v>
      </c>
    </row>
    <row r="1838" spans="1:6" x14ac:dyDescent="0.35">
      <c r="A1838" s="3">
        <v>39197</v>
      </c>
      <c r="B1838">
        <v>1480.3</v>
      </c>
      <c r="C1838">
        <v>1496.6</v>
      </c>
      <c r="D1838">
        <v>1480.3</v>
      </c>
      <c r="E1838">
        <v>1495.4</v>
      </c>
      <c r="F1838" s="5">
        <v>1.01E-2</v>
      </c>
    </row>
    <row r="1839" spans="1:6" x14ac:dyDescent="0.35">
      <c r="A1839" s="3">
        <v>39198</v>
      </c>
      <c r="B1839">
        <v>1495.3</v>
      </c>
      <c r="C1839">
        <v>1498</v>
      </c>
      <c r="D1839">
        <v>1491.2</v>
      </c>
      <c r="E1839">
        <v>1494.2</v>
      </c>
      <c r="F1839" s="5">
        <v>-8.0000000000000004E-4</v>
      </c>
    </row>
    <row r="1840" spans="1:6" x14ac:dyDescent="0.35">
      <c r="A1840" s="3">
        <v>39199</v>
      </c>
      <c r="B1840">
        <v>1494.2</v>
      </c>
      <c r="C1840">
        <v>1497.3</v>
      </c>
      <c r="D1840">
        <v>1488.7</v>
      </c>
      <c r="E1840">
        <v>1494.1</v>
      </c>
      <c r="F1840" s="5">
        <v>-1E-4</v>
      </c>
    </row>
    <row r="1841" spans="1:6" x14ac:dyDescent="0.35">
      <c r="A1841" s="3">
        <v>39202</v>
      </c>
      <c r="B1841">
        <v>1494.1</v>
      </c>
      <c r="C1841">
        <v>1497.2</v>
      </c>
      <c r="D1841">
        <v>1482.3</v>
      </c>
      <c r="E1841">
        <v>1482.4</v>
      </c>
      <c r="F1841" s="5">
        <v>-7.7999999999999996E-3</v>
      </c>
    </row>
    <row r="1842" spans="1:6" x14ac:dyDescent="0.35">
      <c r="A1842" s="3">
        <v>39087</v>
      </c>
      <c r="B1842">
        <v>1482.4</v>
      </c>
      <c r="C1842">
        <v>1487.3</v>
      </c>
      <c r="D1842">
        <v>1476.7</v>
      </c>
      <c r="E1842">
        <v>1486.3</v>
      </c>
      <c r="F1842" s="5">
        <v>2.5999999999999999E-3</v>
      </c>
    </row>
    <row r="1843" spans="1:6" x14ac:dyDescent="0.35">
      <c r="A1843" s="3">
        <v>39118</v>
      </c>
      <c r="B1843">
        <v>1486.1</v>
      </c>
      <c r="C1843">
        <v>1499.1</v>
      </c>
      <c r="D1843">
        <v>1486.1</v>
      </c>
      <c r="E1843">
        <v>1495.9</v>
      </c>
      <c r="F1843" s="5">
        <v>6.4999999999999997E-3</v>
      </c>
    </row>
    <row r="1844" spans="1:6" x14ac:dyDescent="0.35">
      <c r="A1844" s="3">
        <v>39146</v>
      </c>
      <c r="B1844">
        <v>1495.6</v>
      </c>
      <c r="C1844">
        <v>1503.3</v>
      </c>
      <c r="D1844">
        <v>1495.6</v>
      </c>
      <c r="E1844">
        <v>1502.4</v>
      </c>
      <c r="F1844" s="5">
        <v>4.3E-3</v>
      </c>
    </row>
    <row r="1845" spans="1:6" x14ac:dyDescent="0.35">
      <c r="A1845" s="3">
        <v>39177</v>
      </c>
      <c r="B1845">
        <v>1502.3</v>
      </c>
      <c r="C1845">
        <v>1510.3</v>
      </c>
      <c r="D1845">
        <v>1501.8</v>
      </c>
      <c r="E1845">
        <v>1505.6</v>
      </c>
      <c r="F1845" s="5">
        <v>2.0999999999999999E-3</v>
      </c>
    </row>
    <row r="1846" spans="1:6" x14ac:dyDescent="0.35">
      <c r="A1846" s="3">
        <v>39268</v>
      </c>
      <c r="B1846">
        <v>1505.6</v>
      </c>
      <c r="C1846">
        <v>1511</v>
      </c>
      <c r="D1846">
        <v>1505.5</v>
      </c>
      <c r="E1846">
        <v>1509.5</v>
      </c>
      <c r="F1846" s="5">
        <v>2.5999999999999999E-3</v>
      </c>
    </row>
    <row r="1847" spans="1:6" x14ac:dyDescent="0.35">
      <c r="A1847" s="3">
        <v>39299</v>
      </c>
      <c r="B1847">
        <v>1509.4</v>
      </c>
      <c r="C1847">
        <v>1509.4</v>
      </c>
      <c r="D1847">
        <v>1500.7</v>
      </c>
      <c r="E1847">
        <v>1507.7</v>
      </c>
      <c r="F1847" s="5">
        <v>-1.1999999999999999E-3</v>
      </c>
    </row>
    <row r="1848" spans="1:6" x14ac:dyDescent="0.35">
      <c r="A1848" s="3">
        <v>39330</v>
      </c>
      <c r="B1848">
        <v>1507.3</v>
      </c>
      <c r="C1848">
        <v>1513.8</v>
      </c>
      <c r="D1848">
        <v>1503.8</v>
      </c>
      <c r="E1848">
        <v>1512.6</v>
      </c>
      <c r="F1848" s="5">
        <v>3.2000000000000002E-3</v>
      </c>
    </row>
    <row r="1849" spans="1:6" x14ac:dyDescent="0.35">
      <c r="A1849" s="3">
        <v>39360</v>
      </c>
      <c r="B1849">
        <v>1512.3</v>
      </c>
      <c r="C1849">
        <v>1512.3</v>
      </c>
      <c r="D1849">
        <v>1491.4</v>
      </c>
      <c r="E1849">
        <v>1491.5</v>
      </c>
      <c r="F1849" s="5">
        <v>-1.3899999999999999E-2</v>
      </c>
    </row>
    <row r="1850" spans="1:6" x14ac:dyDescent="0.35">
      <c r="A1850" s="3">
        <v>39391</v>
      </c>
      <c r="B1850">
        <v>1491.5</v>
      </c>
      <c r="C1850">
        <v>1506.2</v>
      </c>
      <c r="D1850">
        <v>1491.5</v>
      </c>
      <c r="E1850">
        <v>1505.8</v>
      </c>
      <c r="F1850" s="5">
        <v>9.5999999999999992E-3</v>
      </c>
    </row>
    <row r="1851" spans="1:6" x14ac:dyDescent="0.35">
      <c r="A1851" s="3">
        <v>39216</v>
      </c>
      <c r="B1851">
        <v>1505.8</v>
      </c>
      <c r="C1851">
        <v>1510.9</v>
      </c>
      <c r="D1851">
        <v>1498.3</v>
      </c>
      <c r="E1851">
        <v>1503.2</v>
      </c>
      <c r="F1851" s="5">
        <v>-1.6999999999999999E-3</v>
      </c>
    </row>
    <row r="1852" spans="1:6" x14ac:dyDescent="0.35">
      <c r="A1852" s="3">
        <v>39217</v>
      </c>
      <c r="B1852">
        <v>1503.1</v>
      </c>
      <c r="C1852">
        <v>1514.8</v>
      </c>
      <c r="D1852">
        <v>1500.4</v>
      </c>
      <c r="E1852">
        <v>1501.2</v>
      </c>
      <c r="F1852" s="5">
        <v>-1.2999999999999999E-3</v>
      </c>
    </row>
    <row r="1853" spans="1:6" x14ac:dyDescent="0.35">
      <c r="A1853" s="3">
        <v>39218</v>
      </c>
      <c r="B1853">
        <v>1500.8</v>
      </c>
      <c r="C1853">
        <v>1514.2</v>
      </c>
      <c r="D1853">
        <v>1500.8</v>
      </c>
      <c r="E1853">
        <v>1514.1</v>
      </c>
      <c r="F1853" s="5">
        <v>8.6E-3</v>
      </c>
    </row>
    <row r="1854" spans="1:6" x14ac:dyDescent="0.35">
      <c r="A1854" s="3">
        <v>39219</v>
      </c>
      <c r="B1854">
        <v>1514</v>
      </c>
      <c r="C1854">
        <v>1517.1</v>
      </c>
      <c r="D1854">
        <v>1509.3</v>
      </c>
      <c r="E1854">
        <v>1512.8</v>
      </c>
      <c r="F1854" s="5">
        <v>-8.9999999999999998E-4</v>
      </c>
    </row>
    <row r="1855" spans="1:6" x14ac:dyDescent="0.35">
      <c r="A1855" s="3">
        <v>39220</v>
      </c>
      <c r="B1855">
        <v>1512.7</v>
      </c>
      <c r="C1855">
        <v>1522.8</v>
      </c>
      <c r="D1855">
        <v>1512.7</v>
      </c>
      <c r="E1855">
        <v>1522.8</v>
      </c>
      <c r="F1855" s="5">
        <v>6.6E-3</v>
      </c>
    </row>
    <row r="1856" spans="1:6" x14ac:dyDescent="0.35">
      <c r="A1856" s="3">
        <v>39223</v>
      </c>
      <c r="B1856">
        <v>1522.8</v>
      </c>
      <c r="C1856">
        <v>1529.9</v>
      </c>
      <c r="D1856">
        <v>1522.7</v>
      </c>
      <c r="E1856">
        <v>1525.1</v>
      </c>
      <c r="F1856" s="5">
        <v>1.5E-3</v>
      </c>
    </row>
    <row r="1857" spans="1:6" x14ac:dyDescent="0.35">
      <c r="A1857" s="3">
        <v>39224</v>
      </c>
      <c r="B1857">
        <v>1525.1</v>
      </c>
      <c r="C1857">
        <v>1529.2</v>
      </c>
      <c r="D1857">
        <v>1522</v>
      </c>
      <c r="E1857">
        <v>1524.1</v>
      </c>
      <c r="F1857" s="5">
        <v>-6.9999999999999999E-4</v>
      </c>
    </row>
    <row r="1858" spans="1:6" x14ac:dyDescent="0.35">
      <c r="A1858" s="3">
        <v>39225</v>
      </c>
      <c r="B1858">
        <v>1524.1</v>
      </c>
      <c r="C1858">
        <v>1532.4</v>
      </c>
      <c r="D1858">
        <v>1521.9</v>
      </c>
      <c r="E1858">
        <v>1522.3</v>
      </c>
      <c r="F1858" s="5">
        <v>-1.1999999999999999E-3</v>
      </c>
    </row>
    <row r="1859" spans="1:6" x14ac:dyDescent="0.35">
      <c r="A1859" s="3">
        <v>39226</v>
      </c>
      <c r="B1859">
        <v>1522.1</v>
      </c>
      <c r="C1859">
        <v>1529.3</v>
      </c>
      <c r="D1859">
        <v>1505.2</v>
      </c>
      <c r="E1859">
        <v>1507.5</v>
      </c>
      <c r="F1859" s="5">
        <v>-9.7000000000000003E-3</v>
      </c>
    </row>
    <row r="1860" spans="1:6" x14ac:dyDescent="0.35">
      <c r="A1860" s="3">
        <v>39227</v>
      </c>
      <c r="B1860">
        <v>1507.5</v>
      </c>
      <c r="C1860">
        <v>1517.4</v>
      </c>
      <c r="D1860">
        <v>1507.5</v>
      </c>
      <c r="E1860">
        <v>1515.7</v>
      </c>
      <c r="F1860" s="5">
        <v>5.4000000000000003E-3</v>
      </c>
    </row>
    <row r="1861" spans="1:6" x14ac:dyDescent="0.35">
      <c r="A1861" s="3">
        <v>39231</v>
      </c>
      <c r="B1861">
        <v>1515.5</v>
      </c>
      <c r="C1861">
        <v>1521.8</v>
      </c>
      <c r="D1861">
        <v>1512</v>
      </c>
      <c r="E1861">
        <v>1518.1</v>
      </c>
      <c r="F1861" s="5">
        <v>1.6000000000000001E-3</v>
      </c>
    </row>
    <row r="1862" spans="1:6" x14ac:dyDescent="0.35">
      <c r="A1862" s="3">
        <v>39232</v>
      </c>
      <c r="B1862">
        <v>1517.6</v>
      </c>
      <c r="C1862">
        <v>1530.2</v>
      </c>
      <c r="D1862">
        <v>1510.1</v>
      </c>
      <c r="E1862">
        <v>1530.2</v>
      </c>
      <c r="F1862" s="5">
        <v>8.0000000000000002E-3</v>
      </c>
    </row>
    <row r="1863" spans="1:6" x14ac:dyDescent="0.35">
      <c r="A1863" s="3">
        <v>39233</v>
      </c>
      <c r="B1863">
        <v>1530.2</v>
      </c>
      <c r="C1863">
        <v>1535.6</v>
      </c>
      <c r="D1863">
        <v>1528.3</v>
      </c>
      <c r="E1863">
        <v>1530.6</v>
      </c>
      <c r="F1863" s="5">
        <v>2.9999999999999997E-4</v>
      </c>
    </row>
    <row r="1864" spans="1:6" x14ac:dyDescent="0.35">
      <c r="A1864" s="3">
        <v>39088</v>
      </c>
      <c r="B1864">
        <v>1530.6</v>
      </c>
      <c r="C1864">
        <v>1540.6</v>
      </c>
      <c r="D1864">
        <v>1530.6</v>
      </c>
      <c r="E1864">
        <v>1536.3</v>
      </c>
      <c r="F1864" s="5">
        <v>3.7000000000000002E-3</v>
      </c>
    </row>
    <row r="1865" spans="1:6" x14ac:dyDescent="0.35">
      <c r="A1865" s="3">
        <v>39178</v>
      </c>
      <c r="B1865">
        <v>1536.3</v>
      </c>
      <c r="C1865">
        <v>1540.5</v>
      </c>
      <c r="D1865">
        <v>1532.3</v>
      </c>
      <c r="E1865">
        <v>1539.2</v>
      </c>
      <c r="F1865" s="5">
        <v>1.9E-3</v>
      </c>
    </row>
    <row r="1866" spans="1:6" x14ac:dyDescent="0.35">
      <c r="A1866" s="3">
        <v>39208</v>
      </c>
      <c r="B1866">
        <v>1539.1</v>
      </c>
      <c r="C1866">
        <v>1539.1</v>
      </c>
      <c r="D1866">
        <v>1525.6</v>
      </c>
      <c r="E1866">
        <v>1531</v>
      </c>
      <c r="F1866" s="5">
        <v>-5.3E-3</v>
      </c>
    </row>
    <row r="1867" spans="1:6" x14ac:dyDescent="0.35">
      <c r="A1867" s="3">
        <v>39239</v>
      </c>
      <c r="B1867">
        <v>1530.6</v>
      </c>
      <c r="C1867">
        <v>1530.6</v>
      </c>
      <c r="D1867">
        <v>1514.1</v>
      </c>
      <c r="E1867">
        <v>1517.4</v>
      </c>
      <c r="F1867" s="5">
        <v>-8.8999999999999999E-3</v>
      </c>
    </row>
    <row r="1868" spans="1:6" x14ac:dyDescent="0.35">
      <c r="A1868" s="3">
        <v>39269</v>
      </c>
      <c r="B1868">
        <v>1517.4</v>
      </c>
      <c r="C1868">
        <v>1517.4</v>
      </c>
      <c r="D1868">
        <v>1490.4</v>
      </c>
      <c r="E1868">
        <v>1490.7</v>
      </c>
      <c r="F1868" s="5">
        <v>-1.7600000000000001E-2</v>
      </c>
    </row>
    <row r="1869" spans="1:6" x14ac:dyDescent="0.35">
      <c r="A1869" s="3">
        <v>39300</v>
      </c>
      <c r="B1869">
        <v>1490.7</v>
      </c>
      <c r="C1869">
        <v>1507.8</v>
      </c>
      <c r="D1869">
        <v>1487.4</v>
      </c>
      <c r="E1869">
        <v>1507.7</v>
      </c>
      <c r="F1869" s="5">
        <v>1.14E-2</v>
      </c>
    </row>
    <row r="1870" spans="1:6" x14ac:dyDescent="0.35">
      <c r="A1870" s="3">
        <v>39392</v>
      </c>
      <c r="B1870">
        <v>1507.6</v>
      </c>
      <c r="C1870">
        <v>1515.5</v>
      </c>
      <c r="D1870">
        <v>1503.3</v>
      </c>
      <c r="E1870">
        <v>1509.1</v>
      </c>
      <c r="F1870" s="5">
        <v>8.9999999999999998E-4</v>
      </c>
    </row>
    <row r="1871" spans="1:6" x14ac:dyDescent="0.35">
      <c r="A1871" s="3">
        <v>39422</v>
      </c>
      <c r="B1871">
        <v>1509.1</v>
      </c>
      <c r="C1871">
        <v>1511.3</v>
      </c>
      <c r="D1871">
        <v>1493</v>
      </c>
      <c r="E1871">
        <v>1493</v>
      </c>
      <c r="F1871" s="5">
        <v>-1.0699999999999999E-2</v>
      </c>
    </row>
    <row r="1872" spans="1:6" x14ac:dyDescent="0.35">
      <c r="A1872" s="3">
        <v>39246</v>
      </c>
      <c r="B1872">
        <v>1492.7</v>
      </c>
      <c r="C1872">
        <v>1515.7</v>
      </c>
      <c r="D1872">
        <v>1492.7</v>
      </c>
      <c r="E1872">
        <v>1515.7</v>
      </c>
      <c r="F1872" s="5">
        <v>1.52E-2</v>
      </c>
    </row>
    <row r="1873" spans="1:6" x14ac:dyDescent="0.35">
      <c r="A1873" s="3">
        <v>39247</v>
      </c>
      <c r="B1873">
        <v>1515.6</v>
      </c>
      <c r="C1873">
        <v>1526.5</v>
      </c>
      <c r="D1873">
        <v>1515.6</v>
      </c>
      <c r="E1873">
        <v>1523</v>
      </c>
      <c r="F1873" s="5">
        <v>4.7999999999999996E-3</v>
      </c>
    </row>
    <row r="1874" spans="1:6" x14ac:dyDescent="0.35">
      <c r="A1874" s="3">
        <v>39248</v>
      </c>
      <c r="B1874">
        <v>1525.5</v>
      </c>
      <c r="C1874">
        <v>1538.7</v>
      </c>
      <c r="D1874">
        <v>1525.5</v>
      </c>
      <c r="E1874">
        <v>1532.9</v>
      </c>
      <c r="F1874" s="5">
        <v>6.4999999999999997E-3</v>
      </c>
    </row>
    <row r="1875" spans="1:6" x14ac:dyDescent="0.35">
      <c r="A1875" s="3">
        <v>39251</v>
      </c>
      <c r="B1875">
        <v>1532.9</v>
      </c>
      <c r="C1875">
        <v>1535.4</v>
      </c>
      <c r="D1875">
        <v>1529.3</v>
      </c>
      <c r="E1875">
        <v>1531</v>
      </c>
      <c r="F1875" s="5">
        <v>-1.1999999999999999E-3</v>
      </c>
    </row>
    <row r="1876" spans="1:6" x14ac:dyDescent="0.35">
      <c r="A1876" s="3">
        <v>39252</v>
      </c>
      <c r="B1876">
        <v>1531</v>
      </c>
      <c r="C1876">
        <v>1535.8</v>
      </c>
      <c r="D1876">
        <v>1525.7</v>
      </c>
      <c r="E1876">
        <v>1533.7</v>
      </c>
      <c r="F1876" s="5">
        <v>1.8E-3</v>
      </c>
    </row>
    <row r="1877" spans="1:6" x14ac:dyDescent="0.35">
      <c r="A1877" s="3">
        <v>39253</v>
      </c>
      <c r="B1877">
        <v>1533.7</v>
      </c>
      <c r="C1877">
        <v>1537.3</v>
      </c>
      <c r="D1877">
        <v>1512.4</v>
      </c>
      <c r="E1877">
        <v>1512.8</v>
      </c>
      <c r="F1877" s="5">
        <v>-1.3599999999999999E-2</v>
      </c>
    </row>
    <row r="1878" spans="1:6" x14ac:dyDescent="0.35">
      <c r="A1878" s="3">
        <v>39254</v>
      </c>
      <c r="B1878">
        <v>1512.5</v>
      </c>
      <c r="C1878">
        <v>1522.9</v>
      </c>
      <c r="D1878">
        <v>1504.8</v>
      </c>
      <c r="E1878">
        <v>1522.2</v>
      </c>
      <c r="F1878" s="5">
        <v>6.1999999999999998E-3</v>
      </c>
    </row>
    <row r="1879" spans="1:6" x14ac:dyDescent="0.35">
      <c r="A1879" s="3">
        <v>39255</v>
      </c>
      <c r="B1879">
        <v>1522.2</v>
      </c>
      <c r="C1879">
        <v>1522.2</v>
      </c>
      <c r="D1879">
        <v>1500.7</v>
      </c>
      <c r="E1879">
        <v>1502.6</v>
      </c>
      <c r="F1879" s="5">
        <v>-1.29E-2</v>
      </c>
    </row>
    <row r="1880" spans="1:6" x14ac:dyDescent="0.35">
      <c r="A1880" s="3">
        <v>39258</v>
      </c>
      <c r="B1880">
        <v>1502.6</v>
      </c>
      <c r="C1880">
        <v>1514.3</v>
      </c>
      <c r="D1880">
        <v>1492.7</v>
      </c>
      <c r="E1880">
        <v>1497.7</v>
      </c>
      <c r="F1880" s="5">
        <v>-3.3E-3</v>
      </c>
    </row>
    <row r="1881" spans="1:6" x14ac:dyDescent="0.35">
      <c r="A1881" s="3">
        <v>39259</v>
      </c>
      <c r="B1881">
        <v>1497.7</v>
      </c>
      <c r="C1881">
        <v>1506.1</v>
      </c>
      <c r="D1881">
        <v>1490.5</v>
      </c>
      <c r="E1881">
        <v>1492.9</v>
      </c>
      <c r="F1881" s="5">
        <v>-3.2000000000000002E-3</v>
      </c>
    </row>
    <row r="1882" spans="1:6" x14ac:dyDescent="0.35">
      <c r="A1882" s="3">
        <v>39260</v>
      </c>
      <c r="B1882">
        <v>1492.6</v>
      </c>
      <c r="C1882">
        <v>1506.8</v>
      </c>
      <c r="D1882">
        <v>1484.2</v>
      </c>
      <c r="E1882">
        <v>1506.3</v>
      </c>
      <c r="F1882" s="5">
        <v>8.9999999999999993E-3</v>
      </c>
    </row>
    <row r="1883" spans="1:6" x14ac:dyDescent="0.35">
      <c r="A1883" s="3">
        <v>39261</v>
      </c>
      <c r="B1883">
        <v>1506.3</v>
      </c>
      <c r="C1883">
        <v>1514.8</v>
      </c>
      <c r="D1883">
        <v>1503.4</v>
      </c>
      <c r="E1883">
        <v>1505.7</v>
      </c>
      <c r="F1883" s="5">
        <v>-4.0000000000000002E-4</v>
      </c>
    </row>
    <row r="1884" spans="1:6" x14ac:dyDescent="0.35">
      <c r="A1884" s="3">
        <v>39262</v>
      </c>
      <c r="B1884">
        <v>1505.7</v>
      </c>
      <c r="C1884">
        <v>1517.5</v>
      </c>
      <c r="D1884">
        <v>1493.6</v>
      </c>
      <c r="E1884">
        <v>1503.3</v>
      </c>
      <c r="F1884" s="5">
        <v>-1.6000000000000001E-3</v>
      </c>
    </row>
    <row r="1885" spans="1:6" x14ac:dyDescent="0.35">
      <c r="A1885" s="3">
        <v>39120</v>
      </c>
      <c r="B1885">
        <v>1504.7</v>
      </c>
      <c r="C1885">
        <v>1519.5</v>
      </c>
      <c r="D1885">
        <v>1504.7</v>
      </c>
      <c r="E1885">
        <v>1519.4</v>
      </c>
      <c r="F1885" s="5">
        <v>1.0699999999999999E-2</v>
      </c>
    </row>
    <row r="1886" spans="1:6" x14ac:dyDescent="0.35">
      <c r="A1886" s="3">
        <v>39148</v>
      </c>
      <c r="B1886">
        <v>1519.1</v>
      </c>
      <c r="C1886">
        <v>1526</v>
      </c>
      <c r="D1886">
        <v>1519.1</v>
      </c>
      <c r="E1886">
        <v>1524.9</v>
      </c>
      <c r="F1886" s="5">
        <v>3.5999999999999999E-3</v>
      </c>
    </row>
    <row r="1887" spans="1:6" x14ac:dyDescent="0.35">
      <c r="A1887" s="3">
        <v>39209</v>
      </c>
      <c r="B1887">
        <v>1524.9</v>
      </c>
      <c r="C1887">
        <v>1526.6</v>
      </c>
      <c r="D1887">
        <v>1517.7</v>
      </c>
      <c r="E1887">
        <v>1525.4</v>
      </c>
      <c r="F1887" s="5">
        <v>2.9999999999999997E-4</v>
      </c>
    </row>
    <row r="1888" spans="1:6" x14ac:dyDescent="0.35">
      <c r="A1888" s="3">
        <v>39240</v>
      </c>
      <c r="B1888">
        <v>1525</v>
      </c>
      <c r="C1888">
        <v>1532.4</v>
      </c>
      <c r="D1888">
        <v>1520.5</v>
      </c>
      <c r="E1888">
        <v>1530.4</v>
      </c>
      <c r="F1888" s="5">
        <v>3.3E-3</v>
      </c>
    </row>
    <row r="1889" spans="1:6" x14ac:dyDescent="0.35">
      <c r="A1889" s="3">
        <v>39332</v>
      </c>
      <c r="B1889">
        <v>1530.4</v>
      </c>
      <c r="C1889">
        <v>1534.3</v>
      </c>
      <c r="D1889">
        <v>1527.5</v>
      </c>
      <c r="E1889">
        <v>1531.8</v>
      </c>
      <c r="F1889" s="5">
        <v>8.9999999999999998E-4</v>
      </c>
    </row>
    <row r="1890" spans="1:6" x14ac:dyDescent="0.35">
      <c r="A1890" s="3">
        <v>39362</v>
      </c>
      <c r="B1890">
        <v>1531.8</v>
      </c>
      <c r="C1890">
        <v>1531.8</v>
      </c>
      <c r="D1890">
        <v>1510</v>
      </c>
      <c r="E1890">
        <v>1510.1</v>
      </c>
      <c r="F1890" s="5">
        <v>-1.4200000000000001E-2</v>
      </c>
    </row>
    <row r="1891" spans="1:6" x14ac:dyDescent="0.35">
      <c r="A1891" s="3">
        <v>39393</v>
      </c>
      <c r="B1891">
        <v>1509.9</v>
      </c>
      <c r="C1891">
        <v>1519.3</v>
      </c>
      <c r="D1891">
        <v>1506.1</v>
      </c>
      <c r="E1891">
        <v>1518.8</v>
      </c>
      <c r="F1891" s="5">
        <v>5.7999999999999996E-3</v>
      </c>
    </row>
    <row r="1892" spans="1:6" x14ac:dyDescent="0.35">
      <c r="A1892" s="3">
        <v>39423</v>
      </c>
      <c r="B1892">
        <v>1518.7</v>
      </c>
      <c r="C1892">
        <v>1547.9</v>
      </c>
      <c r="D1892">
        <v>1518.7</v>
      </c>
      <c r="E1892">
        <v>1547.7</v>
      </c>
      <c r="F1892" s="5">
        <v>1.9E-2</v>
      </c>
    </row>
    <row r="1893" spans="1:6" x14ac:dyDescent="0.35">
      <c r="A1893" s="3">
        <v>39276</v>
      </c>
      <c r="B1893">
        <v>1547.7</v>
      </c>
      <c r="C1893">
        <v>1555.1</v>
      </c>
      <c r="D1893">
        <v>1544.8</v>
      </c>
      <c r="E1893">
        <v>1552.5</v>
      </c>
      <c r="F1893" s="5">
        <v>3.0999999999999999E-3</v>
      </c>
    </row>
    <row r="1894" spans="1:6" x14ac:dyDescent="0.35">
      <c r="A1894" s="3">
        <v>39279</v>
      </c>
      <c r="B1894">
        <v>1552.5</v>
      </c>
      <c r="C1894">
        <v>1555.9</v>
      </c>
      <c r="D1894">
        <v>1546.7</v>
      </c>
      <c r="E1894">
        <v>1549.5</v>
      </c>
      <c r="F1894" s="5">
        <v>-1.9E-3</v>
      </c>
    </row>
    <row r="1895" spans="1:6" x14ac:dyDescent="0.35">
      <c r="A1895" s="3">
        <v>39280</v>
      </c>
      <c r="B1895">
        <v>1549.5</v>
      </c>
      <c r="C1895">
        <v>1555.3</v>
      </c>
      <c r="D1895">
        <v>1547.7</v>
      </c>
      <c r="E1895">
        <v>1549.4</v>
      </c>
      <c r="F1895" s="5">
        <v>-1E-4</v>
      </c>
    </row>
    <row r="1896" spans="1:6" x14ac:dyDescent="0.35">
      <c r="A1896" s="3">
        <v>39281</v>
      </c>
      <c r="B1896">
        <v>1549.2</v>
      </c>
      <c r="C1896">
        <v>1549.2</v>
      </c>
      <c r="D1896">
        <v>1533.7</v>
      </c>
      <c r="E1896">
        <v>1546.2</v>
      </c>
      <c r="F1896" s="5">
        <v>-2.0999999999999999E-3</v>
      </c>
    </row>
    <row r="1897" spans="1:6" x14ac:dyDescent="0.35">
      <c r="A1897" s="3">
        <v>39282</v>
      </c>
      <c r="B1897">
        <v>1546.1</v>
      </c>
      <c r="C1897">
        <v>1555.2</v>
      </c>
      <c r="D1897">
        <v>1546.1</v>
      </c>
      <c r="E1897">
        <v>1553.1</v>
      </c>
      <c r="F1897" s="5">
        <v>4.4999999999999997E-3</v>
      </c>
    </row>
    <row r="1898" spans="1:6" x14ac:dyDescent="0.35">
      <c r="A1898" s="3">
        <v>39283</v>
      </c>
      <c r="B1898">
        <v>1553.2</v>
      </c>
      <c r="C1898">
        <v>1553.2</v>
      </c>
      <c r="D1898">
        <v>1529.2</v>
      </c>
      <c r="E1898">
        <v>1534.1</v>
      </c>
      <c r="F1898" s="5">
        <v>-1.2200000000000001E-2</v>
      </c>
    </row>
    <row r="1899" spans="1:6" x14ac:dyDescent="0.35">
      <c r="A1899" s="3">
        <v>39286</v>
      </c>
      <c r="B1899">
        <v>1534.1</v>
      </c>
      <c r="C1899">
        <v>1547.2</v>
      </c>
      <c r="D1899">
        <v>1534.1</v>
      </c>
      <c r="E1899">
        <v>1541.6</v>
      </c>
      <c r="F1899" s="5">
        <v>4.8999999999999998E-3</v>
      </c>
    </row>
    <row r="1900" spans="1:6" x14ac:dyDescent="0.35">
      <c r="A1900" s="3">
        <v>39287</v>
      </c>
      <c r="B1900">
        <v>1541.6</v>
      </c>
      <c r="C1900">
        <v>1541.6</v>
      </c>
      <c r="D1900">
        <v>1508.6</v>
      </c>
      <c r="E1900">
        <v>1511</v>
      </c>
      <c r="F1900" s="5">
        <v>-1.9800000000000002E-2</v>
      </c>
    </row>
    <row r="1901" spans="1:6" x14ac:dyDescent="0.35">
      <c r="A1901" s="3">
        <v>39288</v>
      </c>
      <c r="B1901">
        <v>1511</v>
      </c>
      <c r="C1901">
        <v>1524.3</v>
      </c>
      <c r="D1901">
        <v>1503.7</v>
      </c>
      <c r="E1901">
        <v>1518.1</v>
      </c>
      <c r="F1901" s="5">
        <v>4.7000000000000002E-3</v>
      </c>
    </row>
    <row r="1902" spans="1:6" x14ac:dyDescent="0.35">
      <c r="A1902" s="3">
        <v>39289</v>
      </c>
      <c r="B1902">
        <v>1518.1</v>
      </c>
      <c r="C1902">
        <v>1518.1</v>
      </c>
      <c r="D1902">
        <v>1465.3</v>
      </c>
      <c r="E1902">
        <v>1482.7</v>
      </c>
      <c r="F1902" s="5">
        <v>-2.3300000000000001E-2</v>
      </c>
    </row>
    <row r="1903" spans="1:6" x14ac:dyDescent="0.35">
      <c r="A1903" s="3">
        <v>39290</v>
      </c>
      <c r="B1903">
        <v>1482.4</v>
      </c>
      <c r="C1903">
        <v>1488.5</v>
      </c>
      <c r="D1903">
        <v>1459</v>
      </c>
      <c r="E1903">
        <v>1459</v>
      </c>
      <c r="F1903" s="5">
        <v>-1.6E-2</v>
      </c>
    </row>
    <row r="1904" spans="1:6" x14ac:dyDescent="0.35">
      <c r="A1904" s="3">
        <v>39293</v>
      </c>
      <c r="B1904">
        <v>1458.9</v>
      </c>
      <c r="C1904">
        <v>1477.9</v>
      </c>
      <c r="D1904">
        <v>1454.3</v>
      </c>
      <c r="E1904">
        <v>1473.9</v>
      </c>
      <c r="F1904" s="5">
        <v>1.0200000000000001E-2</v>
      </c>
    </row>
    <row r="1905" spans="1:6" x14ac:dyDescent="0.35">
      <c r="A1905" s="3">
        <v>39294</v>
      </c>
      <c r="B1905">
        <v>1473.9</v>
      </c>
      <c r="C1905">
        <v>1488.3</v>
      </c>
      <c r="D1905">
        <v>1454.2</v>
      </c>
      <c r="E1905">
        <v>1455.3</v>
      </c>
      <c r="F1905" s="5">
        <v>-1.26E-2</v>
      </c>
    </row>
    <row r="1906" spans="1:6" x14ac:dyDescent="0.35">
      <c r="A1906" s="3">
        <v>39090</v>
      </c>
      <c r="B1906">
        <v>1455.2</v>
      </c>
      <c r="C1906">
        <v>1468.4</v>
      </c>
      <c r="D1906">
        <v>1439.6</v>
      </c>
      <c r="E1906">
        <v>1465.8</v>
      </c>
      <c r="F1906" s="5">
        <v>7.1999999999999998E-3</v>
      </c>
    </row>
    <row r="1907" spans="1:6" x14ac:dyDescent="0.35">
      <c r="A1907" s="3">
        <v>39121</v>
      </c>
      <c r="B1907">
        <v>1465.5</v>
      </c>
      <c r="C1907">
        <v>1476.4</v>
      </c>
      <c r="D1907">
        <v>1460.6</v>
      </c>
      <c r="E1907">
        <v>1472.2</v>
      </c>
      <c r="F1907" s="5">
        <v>4.4000000000000003E-3</v>
      </c>
    </row>
    <row r="1908" spans="1:6" x14ac:dyDescent="0.35">
      <c r="A1908" s="3">
        <v>39149</v>
      </c>
      <c r="B1908">
        <v>1472.2</v>
      </c>
      <c r="C1908">
        <v>1473.2</v>
      </c>
      <c r="D1908">
        <v>1432.8</v>
      </c>
      <c r="E1908">
        <v>1433.1</v>
      </c>
      <c r="F1908" s="5">
        <v>-2.6599999999999999E-2</v>
      </c>
    </row>
    <row r="1909" spans="1:6" x14ac:dyDescent="0.35">
      <c r="A1909" s="3">
        <v>39241</v>
      </c>
      <c r="B1909">
        <v>1433</v>
      </c>
      <c r="C1909">
        <v>1467.7</v>
      </c>
      <c r="D1909">
        <v>1427.4</v>
      </c>
      <c r="E1909">
        <v>1467.7</v>
      </c>
      <c r="F1909" s="5">
        <v>2.41E-2</v>
      </c>
    </row>
    <row r="1910" spans="1:6" x14ac:dyDescent="0.35">
      <c r="A1910" s="3">
        <v>39271</v>
      </c>
      <c r="B1910">
        <v>1467.6</v>
      </c>
      <c r="C1910">
        <v>1488.3</v>
      </c>
      <c r="D1910">
        <v>1455.8</v>
      </c>
      <c r="E1910">
        <v>1476.7</v>
      </c>
      <c r="F1910" s="5">
        <v>6.1000000000000004E-3</v>
      </c>
    </row>
    <row r="1911" spans="1:6" x14ac:dyDescent="0.35">
      <c r="A1911" s="3">
        <v>39302</v>
      </c>
      <c r="B1911">
        <v>1476.2</v>
      </c>
      <c r="C1911">
        <v>1503.9</v>
      </c>
      <c r="D1911">
        <v>1476.2</v>
      </c>
      <c r="E1911">
        <v>1497.5</v>
      </c>
      <c r="F1911" s="5">
        <v>1.41E-2</v>
      </c>
    </row>
    <row r="1912" spans="1:6" x14ac:dyDescent="0.35">
      <c r="A1912" s="3">
        <v>39333</v>
      </c>
      <c r="B1912">
        <v>1497.2</v>
      </c>
      <c r="C1912">
        <v>1497.2</v>
      </c>
      <c r="D1912">
        <v>1453.1</v>
      </c>
      <c r="E1912">
        <v>1453.1</v>
      </c>
      <c r="F1912" s="5">
        <v>-2.9600000000000001E-2</v>
      </c>
    </row>
    <row r="1913" spans="1:6" x14ac:dyDescent="0.35">
      <c r="A1913" s="3">
        <v>39363</v>
      </c>
      <c r="B1913">
        <v>1453.1</v>
      </c>
      <c r="C1913">
        <v>1462</v>
      </c>
      <c r="D1913">
        <v>1429.7</v>
      </c>
      <c r="E1913">
        <v>1453.6</v>
      </c>
      <c r="F1913" s="5">
        <v>2.9999999999999997E-4</v>
      </c>
    </row>
    <row r="1914" spans="1:6" x14ac:dyDescent="0.35">
      <c r="A1914" s="3">
        <v>39307</v>
      </c>
      <c r="B1914">
        <v>1453.4</v>
      </c>
      <c r="C1914">
        <v>1466.3</v>
      </c>
      <c r="D1914">
        <v>1451.5</v>
      </c>
      <c r="E1914">
        <v>1452.9</v>
      </c>
      <c r="F1914" s="5">
        <v>-5.0000000000000001E-4</v>
      </c>
    </row>
    <row r="1915" spans="1:6" x14ac:dyDescent="0.35">
      <c r="A1915" s="3">
        <v>39308</v>
      </c>
      <c r="B1915">
        <v>1452.9</v>
      </c>
      <c r="C1915">
        <v>1456.7</v>
      </c>
      <c r="D1915">
        <v>1426.2</v>
      </c>
      <c r="E1915">
        <v>1426.5</v>
      </c>
      <c r="F1915" s="5">
        <v>-1.8200000000000001E-2</v>
      </c>
    </row>
    <row r="1916" spans="1:6" x14ac:dyDescent="0.35">
      <c r="A1916" s="3">
        <v>39309</v>
      </c>
      <c r="B1916">
        <v>1426.2</v>
      </c>
      <c r="C1916">
        <v>1440.8</v>
      </c>
      <c r="D1916">
        <v>1404.4</v>
      </c>
      <c r="E1916">
        <v>1406.7</v>
      </c>
      <c r="F1916" s="5">
        <v>-1.3899999999999999E-2</v>
      </c>
    </row>
    <row r="1917" spans="1:6" x14ac:dyDescent="0.35">
      <c r="A1917" s="3">
        <v>39310</v>
      </c>
      <c r="B1917">
        <v>1406.6</v>
      </c>
      <c r="C1917">
        <v>1416</v>
      </c>
      <c r="D1917">
        <v>1370.6</v>
      </c>
      <c r="E1917">
        <v>1411.3</v>
      </c>
      <c r="F1917" s="5">
        <v>3.3E-3</v>
      </c>
    </row>
    <row r="1918" spans="1:6" x14ac:dyDescent="0.35">
      <c r="A1918" s="3">
        <v>39311</v>
      </c>
      <c r="B1918">
        <v>1411.3</v>
      </c>
      <c r="C1918">
        <v>1450.3</v>
      </c>
      <c r="D1918">
        <v>1411.3</v>
      </c>
      <c r="E1918">
        <v>1445.9</v>
      </c>
      <c r="F1918" s="5">
        <v>2.4500000000000001E-2</v>
      </c>
    </row>
    <row r="1919" spans="1:6" x14ac:dyDescent="0.35">
      <c r="A1919" s="3">
        <v>39314</v>
      </c>
      <c r="B1919">
        <v>1445.9</v>
      </c>
      <c r="C1919">
        <v>1451.8</v>
      </c>
      <c r="D1919">
        <v>1430.5</v>
      </c>
      <c r="E1919">
        <v>1445.5</v>
      </c>
      <c r="F1919" s="5">
        <v>-2.9999999999999997E-4</v>
      </c>
    </row>
    <row r="1920" spans="1:6" x14ac:dyDescent="0.35">
      <c r="A1920" s="3">
        <v>39315</v>
      </c>
      <c r="B1920">
        <v>1445.5</v>
      </c>
      <c r="C1920">
        <v>1455.3</v>
      </c>
      <c r="D1920">
        <v>1439.8</v>
      </c>
      <c r="E1920">
        <v>1447.1</v>
      </c>
      <c r="F1920" s="5">
        <v>1.1000000000000001E-3</v>
      </c>
    </row>
    <row r="1921" spans="1:6" x14ac:dyDescent="0.35">
      <c r="A1921" s="3">
        <v>39316</v>
      </c>
      <c r="B1921">
        <v>1447</v>
      </c>
      <c r="C1921">
        <v>1464.9</v>
      </c>
      <c r="D1921">
        <v>1447</v>
      </c>
      <c r="E1921">
        <v>1464.1</v>
      </c>
      <c r="F1921" s="5">
        <v>1.17E-2</v>
      </c>
    </row>
    <row r="1922" spans="1:6" x14ac:dyDescent="0.35">
      <c r="A1922" s="3">
        <v>39317</v>
      </c>
      <c r="B1922">
        <v>1464</v>
      </c>
      <c r="C1922">
        <v>1472.1</v>
      </c>
      <c r="D1922">
        <v>1453.9</v>
      </c>
      <c r="E1922">
        <v>1462.5</v>
      </c>
      <c r="F1922" s="5">
        <v>-1.1000000000000001E-3</v>
      </c>
    </row>
    <row r="1923" spans="1:6" x14ac:dyDescent="0.35">
      <c r="A1923" s="3">
        <v>39318</v>
      </c>
      <c r="B1923">
        <v>1462.3</v>
      </c>
      <c r="C1923">
        <v>1479.4</v>
      </c>
      <c r="D1923">
        <v>1460.5</v>
      </c>
      <c r="E1923">
        <v>1479.4</v>
      </c>
      <c r="F1923" s="5">
        <v>1.1599999999999999E-2</v>
      </c>
    </row>
    <row r="1924" spans="1:6" x14ac:dyDescent="0.35">
      <c r="A1924" s="3">
        <v>39321</v>
      </c>
      <c r="B1924">
        <v>1479.4</v>
      </c>
      <c r="C1924">
        <v>1479.4</v>
      </c>
      <c r="D1924">
        <v>1466</v>
      </c>
      <c r="E1924">
        <v>1466.8</v>
      </c>
      <c r="F1924" s="5">
        <v>-8.5000000000000006E-3</v>
      </c>
    </row>
    <row r="1925" spans="1:6" x14ac:dyDescent="0.35">
      <c r="A1925" s="3">
        <v>39322</v>
      </c>
      <c r="B1925">
        <v>1466.7</v>
      </c>
      <c r="C1925">
        <v>1466.7</v>
      </c>
      <c r="D1925">
        <v>1432</v>
      </c>
      <c r="E1925">
        <v>1432.4</v>
      </c>
      <c r="F1925" s="5">
        <v>-2.35E-2</v>
      </c>
    </row>
    <row r="1926" spans="1:6" x14ac:dyDescent="0.35">
      <c r="A1926" s="3">
        <v>39323</v>
      </c>
      <c r="B1926">
        <v>1432</v>
      </c>
      <c r="C1926">
        <v>1463.8</v>
      </c>
      <c r="D1926">
        <v>1432</v>
      </c>
      <c r="E1926">
        <v>1463.8</v>
      </c>
      <c r="F1926" s="5">
        <v>2.1899999999999999E-2</v>
      </c>
    </row>
    <row r="1927" spans="1:6" x14ac:dyDescent="0.35">
      <c r="A1927" s="3">
        <v>39324</v>
      </c>
      <c r="B1927">
        <v>1463.7</v>
      </c>
      <c r="C1927">
        <v>1468.4</v>
      </c>
      <c r="D1927">
        <v>1451.2</v>
      </c>
      <c r="E1927">
        <v>1457.6</v>
      </c>
      <c r="F1927" s="5">
        <v>-4.1999999999999997E-3</v>
      </c>
    </row>
    <row r="1928" spans="1:6" x14ac:dyDescent="0.35">
      <c r="A1928" s="3">
        <v>39325</v>
      </c>
      <c r="B1928">
        <v>1457.6</v>
      </c>
      <c r="C1928">
        <v>1481.5</v>
      </c>
      <c r="D1928">
        <v>1457.6</v>
      </c>
      <c r="E1928">
        <v>1474</v>
      </c>
      <c r="F1928" s="5">
        <v>1.1299999999999999E-2</v>
      </c>
    </row>
    <row r="1929" spans="1:6" x14ac:dyDescent="0.35">
      <c r="A1929" s="3">
        <v>39181</v>
      </c>
      <c r="B1929">
        <v>1474</v>
      </c>
      <c r="C1929">
        <v>1496.4</v>
      </c>
      <c r="D1929">
        <v>1472.2</v>
      </c>
      <c r="E1929">
        <v>1489.4</v>
      </c>
      <c r="F1929" s="5">
        <v>1.04E-2</v>
      </c>
    </row>
    <row r="1930" spans="1:6" x14ac:dyDescent="0.35">
      <c r="A1930" s="3">
        <v>39211</v>
      </c>
      <c r="B1930">
        <v>1488.8</v>
      </c>
      <c r="C1930">
        <v>1488.8</v>
      </c>
      <c r="D1930">
        <v>1466.3</v>
      </c>
      <c r="E1930">
        <v>1472.3</v>
      </c>
      <c r="F1930" s="5">
        <v>-1.15E-2</v>
      </c>
    </row>
    <row r="1931" spans="1:6" x14ac:dyDescent="0.35">
      <c r="A1931" s="3">
        <v>39242</v>
      </c>
      <c r="B1931">
        <v>1472</v>
      </c>
      <c r="C1931">
        <v>1481.5</v>
      </c>
      <c r="D1931">
        <v>1467.4</v>
      </c>
      <c r="E1931">
        <v>1478.5</v>
      </c>
      <c r="F1931" s="5">
        <v>4.1999999999999997E-3</v>
      </c>
    </row>
    <row r="1932" spans="1:6" x14ac:dyDescent="0.35">
      <c r="A1932" s="3">
        <v>39272</v>
      </c>
      <c r="B1932">
        <v>1478.5</v>
      </c>
      <c r="C1932">
        <v>1478.5</v>
      </c>
      <c r="D1932">
        <v>1449.1</v>
      </c>
      <c r="E1932">
        <v>1453.5</v>
      </c>
      <c r="F1932" s="5">
        <v>-1.6899999999999998E-2</v>
      </c>
    </row>
    <row r="1933" spans="1:6" x14ac:dyDescent="0.35">
      <c r="A1933" s="3">
        <v>39364</v>
      </c>
      <c r="B1933">
        <v>1453.5</v>
      </c>
      <c r="C1933">
        <v>1462.2</v>
      </c>
      <c r="D1933">
        <v>1439.3</v>
      </c>
      <c r="E1933">
        <v>1451.7</v>
      </c>
      <c r="F1933" s="5">
        <v>-1.1999999999999999E-3</v>
      </c>
    </row>
    <row r="1934" spans="1:6" x14ac:dyDescent="0.35">
      <c r="A1934" s="3">
        <v>39395</v>
      </c>
      <c r="B1934">
        <v>1451.7</v>
      </c>
      <c r="C1934">
        <v>1472.5</v>
      </c>
      <c r="D1934">
        <v>1451.7</v>
      </c>
      <c r="E1934">
        <v>1471.5</v>
      </c>
      <c r="F1934" s="5">
        <v>1.3599999999999999E-2</v>
      </c>
    </row>
    <row r="1935" spans="1:6" x14ac:dyDescent="0.35">
      <c r="A1935" s="3">
        <v>39425</v>
      </c>
      <c r="B1935">
        <v>1471.1</v>
      </c>
      <c r="C1935">
        <v>1479.5</v>
      </c>
      <c r="D1935">
        <v>1465.8</v>
      </c>
      <c r="E1935">
        <v>1471.6</v>
      </c>
      <c r="F1935" s="5">
        <v>1E-4</v>
      </c>
    </row>
    <row r="1936" spans="1:6" x14ac:dyDescent="0.35">
      <c r="A1936" s="3">
        <v>39338</v>
      </c>
      <c r="B1936">
        <v>1471.5</v>
      </c>
      <c r="C1936">
        <v>1489.6</v>
      </c>
      <c r="D1936">
        <v>1471.5</v>
      </c>
      <c r="E1936">
        <v>1484</v>
      </c>
      <c r="F1936" s="5">
        <v>8.3999999999999995E-3</v>
      </c>
    </row>
    <row r="1937" spans="1:6" x14ac:dyDescent="0.35">
      <c r="A1937" s="3">
        <v>39339</v>
      </c>
      <c r="B1937">
        <v>1484</v>
      </c>
      <c r="C1937">
        <v>1486</v>
      </c>
      <c r="D1937">
        <v>1473.2</v>
      </c>
      <c r="E1937">
        <v>1484.2</v>
      </c>
      <c r="F1937" s="5">
        <v>1E-4</v>
      </c>
    </row>
    <row r="1938" spans="1:6" x14ac:dyDescent="0.35">
      <c r="A1938" s="3">
        <v>39342</v>
      </c>
      <c r="B1938">
        <v>1484.2</v>
      </c>
      <c r="C1938">
        <v>1484.2</v>
      </c>
      <c r="D1938">
        <v>1471.8</v>
      </c>
      <c r="E1938">
        <v>1476.7</v>
      </c>
      <c r="F1938" s="5">
        <v>-5.1000000000000004E-3</v>
      </c>
    </row>
    <row r="1939" spans="1:6" x14ac:dyDescent="0.35">
      <c r="A1939" s="3">
        <v>39343</v>
      </c>
      <c r="B1939">
        <v>1476.6</v>
      </c>
      <c r="C1939">
        <v>1519.9</v>
      </c>
      <c r="D1939">
        <v>1476.6</v>
      </c>
      <c r="E1939">
        <v>1519.8</v>
      </c>
      <c r="F1939" s="5">
        <v>2.92E-2</v>
      </c>
    </row>
    <row r="1940" spans="1:6" x14ac:dyDescent="0.35">
      <c r="A1940" s="3">
        <v>39344</v>
      </c>
      <c r="B1940">
        <v>1519.8</v>
      </c>
      <c r="C1940">
        <v>1538.7</v>
      </c>
      <c r="D1940">
        <v>1519.8</v>
      </c>
      <c r="E1940">
        <v>1529</v>
      </c>
      <c r="F1940" s="5">
        <v>6.1000000000000004E-3</v>
      </c>
    </row>
    <row r="1941" spans="1:6" x14ac:dyDescent="0.35">
      <c r="A1941" s="3">
        <v>39345</v>
      </c>
      <c r="B1941">
        <v>1528.7</v>
      </c>
      <c r="C1941">
        <v>1529.1</v>
      </c>
      <c r="D1941">
        <v>1516.4</v>
      </c>
      <c r="E1941">
        <v>1518.8</v>
      </c>
      <c r="F1941" s="5">
        <v>-6.7000000000000002E-3</v>
      </c>
    </row>
    <row r="1942" spans="1:6" x14ac:dyDescent="0.35">
      <c r="A1942" s="3">
        <v>39346</v>
      </c>
      <c r="B1942">
        <v>1518.8</v>
      </c>
      <c r="C1942">
        <v>1530.9</v>
      </c>
      <c r="D1942">
        <v>1518.8</v>
      </c>
      <c r="E1942">
        <v>1525.8</v>
      </c>
      <c r="F1942" s="5">
        <v>4.5999999999999999E-3</v>
      </c>
    </row>
    <row r="1943" spans="1:6" x14ac:dyDescent="0.35">
      <c r="A1943" s="3">
        <v>39349</v>
      </c>
      <c r="B1943">
        <v>1525.8</v>
      </c>
      <c r="C1943">
        <v>1530.2</v>
      </c>
      <c r="D1943">
        <v>1516.2</v>
      </c>
      <c r="E1943">
        <v>1517.7</v>
      </c>
      <c r="F1943" s="5">
        <v>-5.3E-3</v>
      </c>
    </row>
    <row r="1944" spans="1:6" x14ac:dyDescent="0.35">
      <c r="A1944" s="3">
        <v>39350</v>
      </c>
      <c r="B1944">
        <v>1516.3</v>
      </c>
      <c r="C1944">
        <v>1518.3</v>
      </c>
      <c r="D1944">
        <v>1507.1</v>
      </c>
      <c r="E1944">
        <v>1517.2</v>
      </c>
      <c r="F1944" s="5">
        <v>-2.9999999999999997E-4</v>
      </c>
    </row>
    <row r="1945" spans="1:6" x14ac:dyDescent="0.35">
      <c r="A1945" s="3">
        <v>39351</v>
      </c>
      <c r="B1945">
        <v>1518.6</v>
      </c>
      <c r="C1945">
        <v>1529.4</v>
      </c>
      <c r="D1945">
        <v>1518.6</v>
      </c>
      <c r="E1945">
        <v>1525.4</v>
      </c>
      <c r="F1945" s="5">
        <v>5.4000000000000003E-3</v>
      </c>
    </row>
    <row r="1946" spans="1:6" x14ac:dyDescent="0.35">
      <c r="A1946" s="3">
        <v>39352</v>
      </c>
      <c r="B1946">
        <v>1527.3</v>
      </c>
      <c r="C1946">
        <v>1532.5</v>
      </c>
      <c r="D1946">
        <v>1525.8</v>
      </c>
      <c r="E1946">
        <v>1531.4</v>
      </c>
      <c r="F1946" s="5">
        <v>3.8999999999999998E-3</v>
      </c>
    </row>
    <row r="1947" spans="1:6" x14ac:dyDescent="0.35">
      <c r="A1947" s="3">
        <v>39353</v>
      </c>
      <c r="B1947">
        <v>1531.2</v>
      </c>
      <c r="C1947">
        <v>1533.7</v>
      </c>
      <c r="D1947">
        <v>1522</v>
      </c>
      <c r="E1947">
        <v>1526.8</v>
      </c>
      <c r="F1947" s="5">
        <v>-3.0000000000000001E-3</v>
      </c>
    </row>
    <row r="1948" spans="1:6" x14ac:dyDescent="0.35">
      <c r="A1948" s="3">
        <v>39092</v>
      </c>
      <c r="B1948">
        <v>1527.3</v>
      </c>
      <c r="C1948">
        <v>1549</v>
      </c>
      <c r="D1948">
        <v>1527.2</v>
      </c>
      <c r="E1948">
        <v>1547</v>
      </c>
      <c r="F1948" s="5">
        <v>1.32E-2</v>
      </c>
    </row>
    <row r="1949" spans="1:6" x14ac:dyDescent="0.35">
      <c r="A1949" s="3">
        <v>39123</v>
      </c>
      <c r="B1949">
        <v>1547</v>
      </c>
      <c r="C1949">
        <v>1548</v>
      </c>
      <c r="D1949">
        <v>1540.4</v>
      </c>
      <c r="E1949">
        <v>1546.6</v>
      </c>
      <c r="F1949" s="5">
        <v>-2.9999999999999997E-4</v>
      </c>
    </row>
    <row r="1950" spans="1:6" x14ac:dyDescent="0.35">
      <c r="A1950" s="3">
        <v>39151</v>
      </c>
      <c r="B1950">
        <v>1545.8</v>
      </c>
      <c r="C1950">
        <v>1545.8</v>
      </c>
      <c r="D1950">
        <v>1536.3</v>
      </c>
      <c r="E1950">
        <v>1539.6</v>
      </c>
      <c r="F1950" s="5">
        <v>-4.4999999999999997E-3</v>
      </c>
    </row>
    <row r="1951" spans="1:6" x14ac:dyDescent="0.35">
      <c r="A1951" s="3">
        <v>39182</v>
      </c>
      <c r="B1951">
        <v>1539.9</v>
      </c>
      <c r="C1951">
        <v>1544</v>
      </c>
      <c r="D1951">
        <v>1537.6</v>
      </c>
      <c r="E1951">
        <v>1542.8</v>
      </c>
      <c r="F1951" s="5">
        <v>2.0999999999999999E-3</v>
      </c>
    </row>
    <row r="1952" spans="1:6" x14ac:dyDescent="0.35">
      <c r="A1952" s="3">
        <v>39212</v>
      </c>
      <c r="B1952">
        <v>1543.8</v>
      </c>
      <c r="C1952">
        <v>1561.9</v>
      </c>
      <c r="D1952">
        <v>1543.8</v>
      </c>
      <c r="E1952">
        <v>1557.6</v>
      </c>
      <c r="F1952" s="5">
        <v>9.5999999999999992E-3</v>
      </c>
    </row>
    <row r="1953" spans="1:6" x14ac:dyDescent="0.35">
      <c r="A1953" s="3">
        <v>39304</v>
      </c>
      <c r="B1953">
        <v>1556.5</v>
      </c>
      <c r="C1953">
        <v>1556.5</v>
      </c>
      <c r="D1953">
        <v>1549</v>
      </c>
      <c r="E1953">
        <v>1552.6</v>
      </c>
      <c r="F1953" s="5">
        <v>-3.2000000000000002E-3</v>
      </c>
    </row>
    <row r="1954" spans="1:6" x14ac:dyDescent="0.35">
      <c r="A1954" s="3">
        <v>39335</v>
      </c>
      <c r="B1954">
        <v>1553.2</v>
      </c>
      <c r="C1954">
        <v>1565.3</v>
      </c>
      <c r="D1954">
        <v>1551.8</v>
      </c>
      <c r="E1954">
        <v>1565.2</v>
      </c>
      <c r="F1954" s="5">
        <v>8.0999999999999996E-3</v>
      </c>
    </row>
    <row r="1955" spans="1:6" x14ac:dyDescent="0.35">
      <c r="A1955" s="3">
        <v>39365</v>
      </c>
      <c r="B1955">
        <v>1565</v>
      </c>
      <c r="C1955">
        <v>1565.4</v>
      </c>
      <c r="D1955">
        <v>1555.5</v>
      </c>
      <c r="E1955">
        <v>1562.5</v>
      </c>
      <c r="F1955" s="5">
        <v>-1.6999999999999999E-3</v>
      </c>
    </row>
    <row r="1956" spans="1:6" x14ac:dyDescent="0.35">
      <c r="A1956" s="3">
        <v>39396</v>
      </c>
      <c r="B1956">
        <v>1564.7</v>
      </c>
      <c r="C1956">
        <v>1576.1</v>
      </c>
      <c r="D1956">
        <v>1546.7</v>
      </c>
      <c r="E1956">
        <v>1554.4</v>
      </c>
      <c r="F1956" s="5">
        <v>-5.1999999999999998E-3</v>
      </c>
    </row>
    <row r="1957" spans="1:6" x14ac:dyDescent="0.35">
      <c r="A1957" s="3">
        <v>39426</v>
      </c>
      <c r="B1957">
        <v>1555.4</v>
      </c>
      <c r="C1957">
        <v>1563</v>
      </c>
      <c r="D1957">
        <v>1554.1</v>
      </c>
      <c r="E1957">
        <v>1561.8</v>
      </c>
      <c r="F1957" s="5">
        <v>4.7999999999999996E-3</v>
      </c>
    </row>
    <row r="1958" spans="1:6" x14ac:dyDescent="0.35">
      <c r="A1958" s="3">
        <v>39370</v>
      </c>
      <c r="B1958">
        <v>1562.2</v>
      </c>
      <c r="C1958">
        <v>1564.7</v>
      </c>
      <c r="D1958">
        <v>1540.8</v>
      </c>
      <c r="E1958">
        <v>1548.7</v>
      </c>
      <c r="F1958" s="5">
        <v>-8.3999999999999995E-3</v>
      </c>
    </row>
    <row r="1959" spans="1:6" x14ac:dyDescent="0.35">
      <c r="A1959" s="3">
        <v>39371</v>
      </c>
      <c r="B1959">
        <v>1547.8</v>
      </c>
      <c r="C1959">
        <v>1547.8</v>
      </c>
      <c r="D1959">
        <v>1536.3</v>
      </c>
      <c r="E1959">
        <v>1538.5</v>
      </c>
      <c r="F1959" s="5">
        <v>-6.6E-3</v>
      </c>
    </row>
    <row r="1960" spans="1:6" x14ac:dyDescent="0.35">
      <c r="A1960" s="3">
        <v>39372</v>
      </c>
      <c r="B1960">
        <v>1544.4</v>
      </c>
      <c r="C1960">
        <v>1550.7</v>
      </c>
      <c r="D1960">
        <v>1526</v>
      </c>
      <c r="E1960">
        <v>1541.2</v>
      </c>
      <c r="F1960" s="5">
        <v>1.8E-3</v>
      </c>
    </row>
    <row r="1961" spans="1:6" x14ac:dyDescent="0.35">
      <c r="A1961" s="3">
        <v>39373</v>
      </c>
      <c r="B1961">
        <v>1539.3</v>
      </c>
      <c r="C1961">
        <v>1542.8</v>
      </c>
      <c r="D1961">
        <v>1531.8</v>
      </c>
      <c r="E1961">
        <v>1540.1</v>
      </c>
      <c r="F1961" s="5">
        <v>-6.9999999999999999E-4</v>
      </c>
    </row>
    <row r="1962" spans="1:6" x14ac:dyDescent="0.35">
      <c r="A1962" s="3">
        <v>39374</v>
      </c>
      <c r="B1962">
        <v>1540</v>
      </c>
      <c r="C1962">
        <v>1540</v>
      </c>
      <c r="D1962">
        <v>1500.3</v>
      </c>
      <c r="E1962">
        <v>1500.6</v>
      </c>
      <c r="F1962" s="5">
        <v>-2.5600000000000001E-2</v>
      </c>
    </row>
    <row r="1963" spans="1:6" x14ac:dyDescent="0.35">
      <c r="A1963" s="3">
        <v>39377</v>
      </c>
      <c r="B1963">
        <v>1497.8</v>
      </c>
      <c r="C1963">
        <v>1508.1</v>
      </c>
      <c r="D1963">
        <v>1490.4</v>
      </c>
      <c r="E1963">
        <v>1506.3</v>
      </c>
      <c r="F1963" s="5">
        <v>3.8E-3</v>
      </c>
    </row>
    <row r="1964" spans="1:6" x14ac:dyDescent="0.35">
      <c r="A1964" s="3">
        <v>39378</v>
      </c>
      <c r="B1964">
        <v>1509.3</v>
      </c>
      <c r="C1964">
        <v>1520</v>
      </c>
      <c r="D1964">
        <v>1503.6</v>
      </c>
      <c r="E1964">
        <v>1519.6</v>
      </c>
      <c r="F1964" s="5">
        <v>8.8000000000000005E-3</v>
      </c>
    </row>
    <row r="1965" spans="1:6" x14ac:dyDescent="0.35">
      <c r="A1965" s="3">
        <v>39379</v>
      </c>
      <c r="B1965">
        <v>1516.6</v>
      </c>
      <c r="C1965">
        <v>1517.2</v>
      </c>
      <c r="D1965">
        <v>1489.6</v>
      </c>
      <c r="E1965">
        <v>1515.9</v>
      </c>
      <c r="F1965" s="5">
        <v>-2.3999999999999998E-3</v>
      </c>
    </row>
    <row r="1966" spans="1:6" x14ac:dyDescent="0.35">
      <c r="A1966" s="3">
        <v>39380</v>
      </c>
      <c r="B1966">
        <v>1516.2</v>
      </c>
      <c r="C1966">
        <v>1523.2</v>
      </c>
      <c r="D1966">
        <v>1500.5</v>
      </c>
      <c r="E1966">
        <v>1514.4</v>
      </c>
      <c r="F1966" s="5">
        <v>-1E-3</v>
      </c>
    </row>
    <row r="1967" spans="1:6" x14ac:dyDescent="0.35">
      <c r="A1967" s="3">
        <v>39381</v>
      </c>
      <c r="B1967">
        <v>1522.2</v>
      </c>
      <c r="C1967">
        <v>1535.5</v>
      </c>
      <c r="D1967">
        <v>1520.2</v>
      </c>
      <c r="E1967">
        <v>1535.3</v>
      </c>
      <c r="F1967" s="5">
        <v>1.38E-2</v>
      </c>
    </row>
    <row r="1968" spans="1:6" x14ac:dyDescent="0.35">
      <c r="A1968" s="3">
        <v>39384</v>
      </c>
      <c r="B1968">
        <v>1536.9</v>
      </c>
      <c r="C1968">
        <v>1544.7</v>
      </c>
      <c r="D1968">
        <v>1536.4</v>
      </c>
      <c r="E1968">
        <v>1541</v>
      </c>
      <c r="F1968" s="5">
        <v>3.7000000000000002E-3</v>
      </c>
    </row>
    <row r="1969" spans="1:6" x14ac:dyDescent="0.35">
      <c r="A1969" s="3">
        <v>39385</v>
      </c>
      <c r="B1969">
        <v>1539.4</v>
      </c>
      <c r="C1969">
        <v>1539.4</v>
      </c>
      <c r="D1969">
        <v>1529.5</v>
      </c>
      <c r="E1969">
        <v>1531</v>
      </c>
      <c r="F1969" s="5">
        <v>-6.4999999999999997E-3</v>
      </c>
    </row>
    <row r="1970" spans="1:6" x14ac:dyDescent="0.35">
      <c r="A1970" s="3">
        <v>39386</v>
      </c>
      <c r="B1970">
        <v>1532.2</v>
      </c>
      <c r="C1970">
        <v>1552.8</v>
      </c>
      <c r="D1970">
        <v>1529.4</v>
      </c>
      <c r="E1970">
        <v>1549.4</v>
      </c>
      <c r="F1970" s="5">
        <v>1.2E-2</v>
      </c>
    </row>
    <row r="1971" spans="1:6" x14ac:dyDescent="0.35">
      <c r="A1971" s="3">
        <v>39093</v>
      </c>
      <c r="B1971">
        <v>1545.8</v>
      </c>
      <c r="C1971">
        <v>1545.8</v>
      </c>
      <c r="D1971">
        <v>1506.7</v>
      </c>
      <c r="E1971">
        <v>1508.4</v>
      </c>
      <c r="F1971" s="5">
        <v>-2.6499999999999999E-2</v>
      </c>
    </row>
    <row r="1972" spans="1:6" x14ac:dyDescent="0.35">
      <c r="A1972" s="3">
        <v>39124</v>
      </c>
      <c r="B1972">
        <v>1511.1</v>
      </c>
      <c r="C1972">
        <v>1513.2</v>
      </c>
      <c r="D1972">
        <v>1492.5</v>
      </c>
      <c r="E1972">
        <v>1509.7</v>
      </c>
      <c r="F1972" s="5">
        <v>8.9999999999999998E-4</v>
      </c>
    </row>
    <row r="1973" spans="1:6" x14ac:dyDescent="0.35">
      <c r="A1973" s="3">
        <v>39213</v>
      </c>
      <c r="B1973">
        <v>1505.6</v>
      </c>
      <c r="C1973">
        <v>1510.8</v>
      </c>
      <c r="D1973">
        <v>1490</v>
      </c>
      <c r="E1973">
        <v>1502.2</v>
      </c>
      <c r="F1973" s="5">
        <v>-5.0000000000000001E-3</v>
      </c>
    </row>
    <row r="1974" spans="1:6" x14ac:dyDescent="0.35">
      <c r="A1974" s="3">
        <v>39244</v>
      </c>
      <c r="B1974">
        <v>1505.3</v>
      </c>
      <c r="C1974">
        <v>1520.8</v>
      </c>
      <c r="D1974">
        <v>1499.1</v>
      </c>
      <c r="E1974">
        <v>1520.3</v>
      </c>
      <c r="F1974" s="5">
        <v>1.2E-2</v>
      </c>
    </row>
    <row r="1975" spans="1:6" x14ac:dyDescent="0.35">
      <c r="A1975" s="3">
        <v>39274</v>
      </c>
      <c r="B1975">
        <v>1515.5</v>
      </c>
      <c r="C1975">
        <v>1515.5</v>
      </c>
      <c r="D1975">
        <v>1475</v>
      </c>
      <c r="E1975">
        <v>1475.6</v>
      </c>
      <c r="F1975" s="5">
        <v>-2.9399999999999999E-2</v>
      </c>
    </row>
    <row r="1976" spans="1:6" x14ac:dyDescent="0.35">
      <c r="A1976" s="3">
        <v>39305</v>
      </c>
      <c r="B1976">
        <v>1475.3</v>
      </c>
      <c r="C1976">
        <v>1482.5</v>
      </c>
      <c r="D1976">
        <v>1450.3</v>
      </c>
      <c r="E1976">
        <v>1474.8</v>
      </c>
      <c r="F1976" s="5">
        <v>-5.0000000000000001E-4</v>
      </c>
    </row>
    <row r="1977" spans="1:6" x14ac:dyDescent="0.35">
      <c r="A1977" s="3">
        <v>39336</v>
      </c>
      <c r="B1977">
        <v>1467.6</v>
      </c>
      <c r="C1977">
        <v>1474.1</v>
      </c>
      <c r="D1977">
        <v>1448.5</v>
      </c>
      <c r="E1977">
        <v>1453.7</v>
      </c>
      <c r="F1977" s="5">
        <v>-1.43E-2</v>
      </c>
    </row>
    <row r="1978" spans="1:6" x14ac:dyDescent="0.35">
      <c r="A1978" s="3">
        <v>39427</v>
      </c>
      <c r="B1978">
        <v>1453.7</v>
      </c>
      <c r="C1978">
        <v>1464.9</v>
      </c>
      <c r="D1978">
        <v>1438.5</v>
      </c>
      <c r="E1978">
        <v>1439.2</v>
      </c>
      <c r="F1978" s="5">
        <v>-0.01</v>
      </c>
    </row>
    <row r="1979" spans="1:6" x14ac:dyDescent="0.35">
      <c r="A1979" s="3">
        <v>39399</v>
      </c>
      <c r="B1979">
        <v>1441.3</v>
      </c>
      <c r="C1979">
        <v>1481.4</v>
      </c>
      <c r="D1979">
        <v>1441.3</v>
      </c>
      <c r="E1979">
        <v>1481</v>
      </c>
      <c r="F1979" s="5">
        <v>2.9000000000000001E-2</v>
      </c>
    </row>
    <row r="1980" spans="1:6" x14ac:dyDescent="0.35">
      <c r="A1980" s="3">
        <v>39400</v>
      </c>
      <c r="B1980">
        <v>1483.4</v>
      </c>
      <c r="C1980">
        <v>1492.1</v>
      </c>
      <c r="D1980">
        <v>1466.5</v>
      </c>
      <c r="E1980">
        <v>1470.6</v>
      </c>
      <c r="F1980" s="5">
        <v>-7.0000000000000001E-3</v>
      </c>
    </row>
    <row r="1981" spans="1:6" x14ac:dyDescent="0.35">
      <c r="A1981" s="3">
        <v>39401</v>
      </c>
      <c r="B1981">
        <v>1468</v>
      </c>
      <c r="C1981">
        <v>1472.7</v>
      </c>
      <c r="D1981">
        <v>1443.5</v>
      </c>
      <c r="E1981">
        <v>1451.2</v>
      </c>
      <c r="F1981" s="5">
        <v>-1.32E-2</v>
      </c>
    </row>
    <row r="1982" spans="1:6" x14ac:dyDescent="0.35">
      <c r="A1982" s="3">
        <v>39402</v>
      </c>
      <c r="B1982">
        <v>1453.1</v>
      </c>
      <c r="C1982">
        <v>1462.2</v>
      </c>
      <c r="D1982">
        <v>1444</v>
      </c>
      <c r="E1982">
        <v>1458.7</v>
      </c>
      <c r="F1982" s="5">
        <v>5.1999999999999998E-3</v>
      </c>
    </row>
    <row r="1983" spans="1:6" x14ac:dyDescent="0.35">
      <c r="A1983" s="3">
        <v>39405</v>
      </c>
      <c r="B1983">
        <v>1456.7</v>
      </c>
      <c r="C1983">
        <v>1456.7</v>
      </c>
      <c r="D1983">
        <v>1430.4</v>
      </c>
      <c r="E1983">
        <v>1433.3</v>
      </c>
      <c r="F1983" s="5">
        <v>-1.7399999999999999E-2</v>
      </c>
    </row>
    <row r="1984" spans="1:6" x14ac:dyDescent="0.35">
      <c r="A1984" s="3">
        <v>39406</v>
      </c>
      <c r="B1984">
        <v>1434.5</v>
      </c>
      <c r="C1984">
        <v>1452.6</v>
      </c>
      <c r="D1984">
        <v>1419.3</v>
      </c>
      <c r="E1984">
        <v>1439.7</v>
      </c>
      <c r="F1984" s="5">
        <v>4.4999999999999997E-3</v>
      </c>
    </row>
    <row r="1985" spans="1:6" x14ac:dyDescent="0.35">
      <c r="A1985" s="3">
        <v>39407</v>
      </c>
      <c r="B1985">
        <v>1434.7</v>
      </c>
      <c r="C1985">
        <v>1436.4</v>
      </c>
      <c r="D1985">
        <v>1415.6</v>
      </c>
      <c r="E1985">
        <v>1416.8</v>
      </c>
      <c r="F1985" s="5">
        <v>-1.5900000000000001E-2</v>
      </c>
    </row>
    <row r="1986" spans="1:6" x14ac:dyDescent="0.35">
      <c r="A1986" s="3">
        <v>39409</v>
      </c>
      <c r="B1986">
        <v>1417.6</v>
      </c>
      <c r="C1986">
        <v>1440.9</v>
      </c>
      <c r="D1986">
        <v>1417.6</v>
      </c>
      <c r="E1986">
        <v>1440.7</v>
      </c>
      <c r="F1986" s="5">
        <v>1.6899999999999998E-2</v>
      </c>
    </row>
    <row r="1987" spans="1:6" x14ac:dyDescent="0.35">
      <c r="A1987" s="3">
        <v>39412</v>
      </c>
      <c r="B1987">
        <v>1440.7</v>
      </c>
      <c r="C1987">
        <v>1446.1</v>
      </c>
      <c r="D1987">
        <v>1406.1</v>
      </c>
      <c r="E1987">
        <v>1407.2</v>
      </c>
      <c r="F1987" s="5">
        <v>-2.3300000000000001E-2</v>
      </c>
    </row>
    <row r="1988" spans="1:6" x14ac:dyDescent="0.35">
      <c r="A1988" s="3">
        <v>39413</v>
      </c>
      <c r="B1988">
        <v>1409.6</v>
      </c>
      <c r="C1988">
        <v>1429.5</v>
      </c>
      <c r="D1988">
        <v>1407.4</v>
      </c>
      <c r="E1988">
        <v>1428.2</v>
      </c>
      <c r="F1988" s="5">
        <v>1.49E-2</v>
      </c>
    </row>
    <row r="1989" spans="1:6" x14ac:dyDescent="0.35">
      <c r="A1989" s="3">
        <v>39414</v>
      </c>
      <c r="B1989">
        <v>1433</v>
      </c>
      <c r="C1989">
        <v>1471.6</v>
      </c>
      <c r="D1989">
        <v>1433</v>
      </c>
      <c r="E1989">
        <v>1469</v>
      </c>
      <c r="F1989" s="5">
        <v>2.86E-2</v>
      </c>
    </row>
    <row r="1990" spans="1:6" x14ac:dyDescent="0.35">
      <c r="A1990" s="3">
        <v>39415</v>
      </c>
      <c r="B1990">
        <v>1467.4</v>
      </c>
      <c r="C1990">
        <v>1473.8</v>
      </c>
      <c r="D1990">
        <v>1458.4</v>
      </c>
      <c r="E1990">
        <v>1469.7</v>
      </c>
      <c r="F1990" s="5">
        <v>5.0000000000000001E-4</v>
      </c>
    </row>
    <row r="1991" spans="1:6" x14ac:dyDescent="0.35">
      <c r="A1991" s="3">
        <v>39416</v>
      </c>
      <c r="B1991">
        <v>1471.8</v>
      </c>
      <c r="C1991">
        <v>1488.9</v>
      </c>
      <c r="D1991">
        <v>1470.9</v>
      </c>
      <c r="E1991">
        <v>1481.1</v>
      </c>
      <c r="F1991" s="5">
        <v>7.7999999999999996E-3</v>
      </c>
    </row>
    <row r="1992" spans="1:6" x14ac:dyDescent="0.35">
      <c r="A1992" s="3">
        <v>39153</v>
      </c>
      <c r="B1992">
        <v>1479.6</v>
      </c>
      <c r="C1992">
        <v>1481.2</v>
      </c>
      <c r="D1992">
        <v>1470.1</v>
      </c>
      <c r="E1992">
        <v>1472.4</v>
      </c>
      <c r="F1992" s="5">
        <v>-5.8999999999999999E-3</v>
      </c>
    </row>
    <row r="1993" spans="1:6" x14ac:dyDescent="0.35">
      <c r="A1993" s="3">
        <v>39184</v>
      </c>
      <c r="B1993">
        <v>1471.3</v>
      </c>
      <c r="C1993">
        <v>1471.3</v>
      </c>
      <c r="D1993">
        <v>1460.7</v>
      </c>
      <c r="E1993">
        <v>1462.8</v>
      </c>
      <c r="F1993" s="5">
        <v>-6.4999999999999997E-3</v>
      </c>
    </row>
    <row r="1994" spans="1:6" x14ac:dyDescent="0.35">
      <c r="A1994" s="3">
        <v>39214</v>
      </c>
      <c r="B1994">
        <v>1465.2</v>
      </c>
      <c r="C1994">
        <v>1486.1</v>
      </c>
      <c r="D1994">
        <v>1465.2</v>
      </c>
      <c r="E1994">
        <v>1485</v>
      </c>
      <c r="F1994" s="5">
        <v>1.52E-2</v>
      </c>
    </row>
    <row r="1995" spans="1:6" x14ac:dyDescent="0.35">
      <c r="A1995" s="3">
        <v>39245</v>
      </c>
      <c r="B1995">
        <v>1484.6</v>
      </c>
      <c r="C1995">
        <v>1508</v>
      </c>
      <c r="D1995">
        <v>1482.2</v>
      </c>
      <c r="E1995">
        <v>1507.3</v>
      </c>
      <c r="F1995" s="5">
        <v>1.4999999999999999E-2</v>
      </c>
    </row>
    <row r="1996" spans="1:6" x14ac:dyDescent="0.35">
      <c r="A1996" s="3">
        <v>39275</v>
      </c>
      <c r="B1996">
        <v>1508.6</v>
      </c>
      <c r="C1996">
        <v>1510.6</v>
      </c>
      <c r="D1996">
        <v>1502.7</v>
      </c>
      <c r="E1996">
        <v>1504.7</v>
      </c>
      <c r="F1996" s="5">
        <v>-1.6999999999999999E-3</v>
      </c>
    </row>
    <row r="1997" spans="1:6" x14ac:dyDescent="0.35">
      <c r="A1997" s="3">
        <v>39367</v>
      </c>
      <c r="B1997">
        <v>1505.1</v>
      </c>
      <c r="C1997">
        <v>1518.3</v>
      </c>
      <c r="D1997">
        <v>1505</v>
      </c>
      <c r="E1997">
        <v>1516</v>
      </c>
      <c r="F1997" s="5">
        <v>7.4999999999999997E-3</v>
      </c>
    </row>
    <row r="1998" spans="1:6" x14ac:dyDescent="0.35">
      <c r="A1998" s="3">
        <v>39398</v>
      </c>
      <c r="B1998">
        <v>1516.7</v>
      </c>
      <c r="C1998">
        <v>1523.6</v>
      </c>
      <c r="D1998">
        <v>1476</v>
      </c>
      <c r="E1998">
        <v>1477.7</v>
      </c>
      <c r="F1998" s="5">
        <v>-2.53E-2</v>
      </c>
    </row>
    <row r="1999" spans="1:6" x14ac:dyDescent="0.35">
      <c r="A1999" s="3">
        <v>39428</v>
      </c>
      <c r="B1999">
        <v>1487.6</v>
      </c>
      <c r="C1999">
        <v>1512</v>
      </c>
      <c r="D1999">
        <v>1468.2</v>
      </c>
      <c r="E1999">
        <v>1486.6</v>
      </c>
      <c r="F1999" s="5">
        <v>6.0000000000000001E-3</v>
      </c>
    </row>
    <row r="2000" spans="1:6" x14ac:dyDescent="0.35">
      <c r="A2000" s="3">
        <v>39429</v>
      </c>
      <c r="B2000">
        <v>1483.3</v>
      </c>
      <c r="C2000">
        <v>1489.4</v>
      </c>
      <c r="D2000">
        <v>1469.2</v>
      </c>
      <c r="E2000">
        <v>1488.4</v>
      </c>
      <c r="F2000" s="5">
        <v>1.1999999999999999E-3</v>
      </c>
    </row>
    <row r="2001" spans="1:6" x14ac:dyDescent="0.35">
      <c r="A2001" s="3">
        <v>39430</v>
      </c>
      <c r="B2001">
        <v>1486.2</v>
      </c>
      <c r="C2001">
        <v>1486.7</v>
      </c>
      <c r="D2001">
        <v>1467.8</v>
      </c>
      <c r="E2001">
        <v>1468</v>
      </c>
      <c r="F2001" s="5">
        <v>-1.37E-2</v>
      </c>
    </row>
    <row r="2002" spans="1:6" x14ac:dyDescent="0.35">
      <c r="A2002" s="3">
        <v>39433</v>
      </c>
      <c r="B2002">
        <v>1465</v>
      </c>
      <c r="C2002">
        <v>1465</v>
      </c>
      <c r="D2002">
        <v>1445.4</v>
      </c>
      <c r="E2002">
        <v>1445.9</v>
      </c>
      <c r="F2002" s="5">
        <v>-1.5100000000000001E-2</v>
      </c>
    </row>
    <row r="2003" spans="1:6" x14ac:dyDescent="0.35">
      <c r="A2003" s="3">
        <v>39434</v>
      </c>
      <c r="B2003">
        <v>1445.9</v>
      </c>
      <c r="C2003">
        <v>1460.2</v>
      </c>
      <c r="D2003">
        <v>1435.7</v>
      </c>
      <c r="E2003">
        <v>1455</v>
      </c>
      <c r="F2003" s="5">
        <v>6.3E-3</v>
      </c>
    </row>
    <row r="2004" spans="1:6" x14ac:dyDescent="0.35">
      <c r="A2004" s="3">
        <v>39435</v>
      </c>
      <c r="B2004">
        <v>1454.7</v>
      </c>
      <c r="C2004">
        <v>1464.4</v>
      </c>
      <c r="D2004">
        <v>1445.3</v>
      </c>
      <c r="E2004">
        <v>1453</v>
      </c>
      <c r="F2004" s="5">
        <v>-1.4E-3</v>
      </c>
    </row>
    <row r="2005" spans="1:6" x14ac:dyDescent="0.35">
      <c r="A2005" s="3">
        <v>39436</v>
      </c>
      <c r="B2005">
        <v>1456.4</v>
      </c>
      <c r="C2005">
        <v>1461.5</v>
      </c>
      <c r="D2005">
        <v>1447.2</v>
      </c>
      <c r="E2005">
        <v>1460.1</v>
      </c>
      <c r="F2005" s="5">
        <v>4.8999999999999998E-3</v>
      </c>
    </row>
    <row r="2006" spans="1:6" x14ac:dyDescent="0.35">
      <c r="A2006" s="3">
        <v>39437</v>
      </c>
      <c r="B2006">
        <v>1463.2</v>
      </c>
      <c r="C2006">
        <v>1485.4</v>
      </c>
      <c r="D2006">
        <v>1463.2</v>
      </c>
      <c r="E2006">
        <v>1484.5</v>
      </c>
      <c r="F2006" s="5">
        <v>1.67E-2</v>
      </c>
    </row>
    <row r="2007" spans="1:6" x14ac:dyDescent="0.35">
      <c r="A2007" s="3">
        <v>39440</v>
      </c>
      <c r="B2007">
        <v>1484.5</v>
      </c>
      <c r="C2007">
        <v>1497.6</v>
      </c>
      <c r="D2007">
        <v>1484.5</v>
      </c>
      <c r="E2007">
        <v>1496.5</v>
      </c>
      <c r="F2007" s="5">
        <v>8.0999999999999996E-3</v>
      </c>
    </row>
    <row r="2008" spans="1:6" x14ac:dyDescent="0.35">
      <c r="A2008" s="3">
        <v>39442</v>
      </c>
      <c r="B2008">
        <v>1495.1</v>
      </c>
      <c r="C2008">
        <v>1498.8</v>
      </c>
      <c r="D2008">
        <v>1488.2</v>
      </c>
      <c r="E2008">
        <v>1497.7</v>
      </c>
      <c r="F2008" s="5">
        <v>8.0000000000000004E-4</v>
      </c>
    </row>
    <row r="2009" spans="1:6" x14ac:dyDescent="0.35">
      <c r="A2009" s="3">
        <v>39443</v>
      </c>
      <c r="B2009">
        <v>1495</v>
      </c>
      <c r="C2009">
        <v>1495</v>
      </c>
      <c r="D2009">
        <v>1475.9</v>
      </c>
      <c r="E2009">
        <v>1476.4</v>
      </c>
      <c r="F2009" s="5">
        <v>-1.4200000000000001E-2</v>
      </c>
    </row>
    <row r="2010" spans="1:6" x14ac:dyDescent="0.35">
      <c r="A2010" s="3">
        <v>39444</v>
      </c>
      <c r="B2010">
        <v>1479.8</v>
      </c>
      <c r="C2010">
        <v>1488</v>
      </c>
      <c r="D2010">
        <v>1471.7</v>
      </c>
      <c r="E2010">
        <v>1478.5</v>
      </c>
      <c r="F2010" s="5">
        <v>1.4E-3</v>
      </c>
    </row>
    <row r="2011" spans="1:6" x14ac:dyDescent="0.35">
      <c r="A2011" s="3">
        <v>39447</v>
      </c>
      <c r="B2011">
        <v>1475.2</v>
      </c>
      <c r="C2011">
        <v>1475.8</v>
      </c>
      <c r="D2011">
        <v>1465.1</v>
      </c>
      <c r="E2011">
        <v>1468.4</v>
      </c>
      <c r="F2011" s="5">
        <v>-6.7999999999999996E-3</v>
      </c>
    </row>
    <row r="2012" spans="1:6" x14ac:dyDescent="0.35">
      <c r="A2012" s="3">
        <v>39479</v>
      </c>
      <c r="B2012">
        <v>1468</v>
      </c>
      <c r="C2012">
        <v>1471.8</v>
      </c>
      <c r="D2012">
        <v>1442.1</v>
      </c>
      <c r="E2012">
        <v>1447.2</v>
      </c>
      <c r="F2012" s="5">
        <v>-1.44E-2</v>
      </c>
    </row>
    <row r="2013" spans="1:6" x14ac:dyDescent="0.35">
      <c r="A2013" s="3">
        <v>39508</v>
      </c>
      <c r="B2013">
        <v>1447.5</v>
      </c>
      <c r="C2013">
        <v>1456.8</v>
      </c>
      <c r="D2013">
        <v>1443.7</v>
      </c>
      <c r="E2013">
        <v>1447.2</v>
      </c>
      <c r="F2013" s="5">
        <v>0</v>
      </c>
    </row>
    <row r="2014" spans="1:6" x14ac:dyDescent="0.35">
      <c r="A2014" s="3">
        <v>39539</v>
      </c>
      <c r="B2014">
        <v>1444</v>
      </c>
      <c r="C2014">
        <v>1444</v>
      </c>
      <c r="D2014">
        <v>1411.2</v>
      </c>
      <c r="E2014">
        <v>1411.6</v>
      </c>
      <c r="F2014" s="5">
        <v>-2.46E-2</v>
      </c>
    </row>
    <row r="2015" spans="1:6" x14ac:dyDescent="0.35">
      <c r="A2015" s="3">
        <v>39630</v>
      </c>
      <c r="B2015">
        <v>1414.1</v>
      </c>
      <c r="C2015">
        <v>1423.9</v>
      </c>
      <c r="D2015">
        <v>1403.5</v>
      </c>
      <c r="E2015">
        <v>1416.2</v>
      </c>
      <c r="F2015" s="5">
        <v>3.3E-3</v>
      </c>
    </row>
    <row r="2016" spans="1:6" x14ac:dyDescent="0.35">
      <c r="A2016" s="3">
        <v>39661</v>
      </c>
      <c r="B2016">
        <v>1415.7</v>
      </c>
      <c r="C2016">
        <v>1430.3</v>
      </c>
      <c r="D2016">
        <v>1388.3</v>
      </c>
      <c r="E2016">
        <v>1390.2</v>
      </c>
      <c r="F2016" s="5">
        <v>-1.84E-2</v>
      </c>
    </row>
    <row r="2017" spans="1:6" x14ac:dyDescent="0.35">
      <c r="A2017" s="3">
        <v>39692</v>
      </c>
      <c r="B2017">
        <v>1390.2</v>
      </c>
      <c r="C2017">
        <v>1409.2</v>
      </c>
      <c r="D2017">
        <v>1378.7</v>
      </c>
      <c r="E2017">
        <v>1409.1</v>
      </c>
      <c r="F2017" s="5">
        <v>1.3599999999999999E-2</v>
      </c>
    </row>
    <row r="2018" spans="1:6" x14ac:dyDescent="0.35">
      <c r="A2018" s="3">
        <v>39722</v>
      </c>
      <c r="B2018">
        <v>1406.8</v>
      </c>
      <c r="C2018">
        <v>1429.1</v>
      </c>
      <c r="D2018">
        <v>1395.3</v>
      </c>
      <c r="E2018">
        <v>1420.3</v>
      </c>
      <c r="F2018" s="5">
        <v>7.9000000000000008E-3</v>
      </c>
    </row>
    <row r="2019" spans="1:6" x14ac:dyDescent="0.35">
      <c r="A2019" s="3">
        <v>39753</v>
      </c>
      <c r="B2019">
        <v>1419.9</v>
      </c>
      <c r="C2019">
        <v>1419.9</v>
      </c>
      <c r="D2019">
        <v>1394.8</v>
      </c>
      <c r="E2019">
        <v>1401</v>
      </c>
      <c r="F2019" s="5">
        <v>-1.3599999999999999E-2</v>
      </c>
    </row>
    <row r="2020" spans="1:6" x14ac:dyDescent="0.35">
      <c r="A2020" s="3">
        <v>39461</v>
      </c>
      <c r="B2020">
        <v>1402.9</v>
      </c>
      <c r="C2020">
        <v>1417.9</v>
      </c>
      <c r="D2020">
        <v>1402.9</v>
      </c>
      <c r="E2020">
        <v>1416.2</v>
      </c>
      <c r="F2020" s="5">
        <v>1.0800000000000001E-2</v>
      </c>
    </row>
    <row r="2021" spans="1:6" x14ac:dyDescent="0.35">
      <c r="A2021" s="3">
        <v>39462</v>
      </c>
      <c r="B2021">
        <v>1411.9</v>
      </c>
      <c r="C2021">
        <v>1411.9</v>
      </c>
      <c r="D2021">
        <v>1380.6</v>
      </c>
      <c r="E2021">
        <v>1381</v>
      </c>
      <c r="F2021" s="5">
        <v>-2.4899999999999999E-2</v>
      </c>
    </row>
    <row r="2022" spans="1:6" x14ac:dyDescent="0.35">
      <c r="A2022" s="3">
        <v>39463</v>
      </c>
      <c r="B2022">
        <v>1377.4</v>
      </c>
      <c r="C2022">
        <v>1392</v>
      </c>
      <c r="D2022">
        <v>1364.3</v>
      </c>
      <c r="E2022">
        <v>1373.2</v>
      </c>
      <c r="F2022" s="5">
        <v>-5.5999999999999999E-3</v>
      </c>
    </row>
    <row r="2023" spans="1:6" x14ac:dyDescent="0.35">
      <c r="A2023" s="3">
        <v>39464</v>
      </c>
      <c r="B2023">
        <v>1374.8</v>
      </c>
      <c r="C2023">
        <v>1377.7</v>
      </c>
      <c r="D2023">
        <v>1330.7</v>
      </c>
      <c r="E2023">
        <v>1333.2</v>
      </c>
      <c r="F2023" s="5">
        <v>-2.9100000000000001E-2</v>
      </c>
    </row>
    <row r="2024" spans="1:6" x14ac:dyDescent="0.35">
      <c r="A2024" s="3">
        <v>39465</v>
      </c>
      <c r="B2024">
        <v>1333.9</v>
      </c>
      <c r="C2024">
        <v>1350.3</v>
      </c>
      <c r="D2024">
        <v>1312.5</v>
      </c>
      <c r="E2024">
        <v>1325.2</v>
      </c>
      <c r="F2024" s="5">
        <v>-6.0000000000000001E-3</v>
      </c>
    </row>
    <row r="2025" spans="1:6" x14ac:dyDescent="0.35">
      <c r="A2025" s="3">
        <v>39469</v>
      </c>
      <c r="B2025">
        <v>1312.9</v>
      </c>
      <c r="C2025">
        <v>1322.1</v>
      </c>
      <c r="D2025">
        <v>1274.3</v>
      </c>
      <c r="E2025">
        <v>1310.5</v>
      </c>
      <c r="F2025" s="5">
        <v>-1.11E-2</v>
      </c>
    </row>
    <row r="2026" spans="1:6" x14ac:dyDescent="0.35">
      <c r="A2026" s="3">
        <v>39470</v>
      </c>
      <c r="B2026">
        <v>1310.4000000000001</v>
      </c>
      <c r="C2026">
        <v>1339.1</v>
      </c>
      <c r="D2026">
        <v>1270</v>
      </c>
      <c r="E2026">
        <v>1338.6</v>
      </c>
      <c r="F2026" s="5">
        <v>2.1399999999999999E-2</v>
      </c>
    </row>
    <row r="2027" spans="1:6" x14ac:dyDescent="0.35">
      <c r="A2027" s="3">
        <v>39471</v>
      </c>
      <c r="B2027">
        <v>1340.1</v>
      </c>
      <c r="C2027">
        <v>1355.2</v>
      </c>
      <c r="D2027">
        <v>1334.3</v>
      </c>
      <c r="E2027">
        <v>1352.1</v>
      </c>
      <c r="F2027" s="5">
        <v>1.01E-2</v>
      </c>
    </row>
    <row r="2028" spans="1:6" x14ac:dyDescent="0.35">
      <c r="A2028" s="3">
        <v>39472</v>
      </c>
      <c r="B2028">
        <v>1357.3</v>
      </c>
      <c r="C2028">
        <v>1368.6</v>
      </c>
      <c r="D2028">
        <v>1327.5</v>
      </c>
      <c r="E2028">
        <v>1330.6</v>
      </c>
      <c r="F2028" s="5">
        <v>-1.5900000000000001E-2</v>
      </c>
    </row>
    <row r="2029" spans="1:6" x14ac:dyDescent="0.35">
      <c r="A2029" s="3">
        <v>39475</v>
      </c>
      <c r="B2029">
        <v>1330.7</v>
      </c>
      <c r="C2029">
        <v>1354</v>
      </c>
      <c r="D2029">
        <v>1322.3</v>
      </c>
      <c r="E2029">
        <v>1354</v>
      </c>
      <c r="F2029" s="5">
        <v>1.7600000000000001E-2</v>
      </c>
    </row>
    <row r="2030" spans="1:6" x14ac:dyDescent="0.35">
      <c r="A2030" s="3">
        <v>39476</v>
      </c>
      <c r="B2030">
        <v>1355.9</v>
      </c>
      <c r="C2030">
        <v>1364.9</v>
      </c>
      <c r="D2030">
        <v>1350.2</v>
      </c>
      <c r="E2030">
        <v>1362.3</v>
      </c>
      <c r="F2030" s="5">
        <v>6.1000000000000004E-3</v>
      </c>
    </row>
    <row r="2031" spans="1:6" x14ac:dyDescent="0.35">
      <c r="A2031" s="3">
        <v>39477</v>
      </c>
      <c r="B2031">
        <v>1362.2</v>
      </c>
      <c r="C2031">
        <v>1385.9</v>
      </c>
      <c r="D2031">
        <v>1353</v>
      </c>
      <c r="E2031">
        <v>1355.8</v>
      </c>
      <c r="F2031" s="5">
        <v>-4.7999999999999996E-3</v>
      </c>
    </row>
    <row r="2032" spans="1:6" x14ac:dyDescent="0.35">
      <c r="A2032" s="3">
        <v>39478</v>
      </c>
      <c r="B2032">
        <v>1352</v>
      </c>
      <c r="C2032">
        <v>1385.6</v>
      </c>
      <c r="D2032">
        <v>1334.1</v>
      </c>
      <c r="E2032">
        <v>1378.5</v>
      </c>
      <c r="F2032" s="5">
        <v>1.67E-2</v>
      </c>
    </row>
    <row r="2033" spans="1:6" x14ac:dyDescent="0.35">
      <c r="A2033" s="3">
        <v>39449</v>
      </c>
      <c r="B2033">
        <v>1378.6</v>
      </c>
      <c r="C2033">
        <v>1396</v>
      </c>
      <c r="D2033">
        <v>1375.9</v>
      </c>
      <c r="E2033">
        <v>1395.4</v>
      </c>
      <c r="F2033" s="5">
        <v>1.23E-2</v>
      </c>
    </row>
    <row r="2034" spans="1:6" x14ac:dyDescent="0.35">
      <c r="A2034" s="3">
        <v>39540</v>
      </c>
      <c r="B2034">
        <v>1395.4</v>
      </c>
      <c r="C2034">
        <v>1395.4</v>
      </c>
      <c r="D2034">
        <v>1379.7</v>
      </c>
      <c r="E2034">
        <v>1380.8</v>
      </c>
      <c r="F2034" s="5">
        <v>-1.0500000000000001E-2</v>
      </c>
    </row>
    <row r="2035" spans="1:6" x14ac:dyDescent="0.35">
      <c r="A2035" s="3">
        <v>39570</v>
      </c>
      <c r="B2035">
        <v>1380.3</v>
      </c>
      <c r="C2035">
        <v>1380.3</v>
      </c>
      <c r="D2035">
        <v>1336.6</v>
      </c>
      <c r="E2035">
        <v>1336.6</v>
      </c>
      <c r="F2035" s="5">
        <v>-3.2000000000000001E-2</v>
      </c>
    </row>
    <row r="2036" spans="1:6" x14ac:dyDescent="0.35">
      <c r="A2036" s="3">
        <v>39601</v>
      </c>
      <c r="B2036">
        <v>1339.5</v>
      </c>
      <c r="C2036">
        <v>1352</v>
      </c>
      <c r="D2036">
        <v>1324.3</v>
      </c>
      <c r="E2036">
        <v>1326.5</v>
      </c>
      <c r="F2036" s="5">
        <v>-7.6E-3</v>
      </c>
    </row>
    <row r="2037" spans="1:6" x14ac:dyDescent="0.35">
      <c r="A2037" s="3">
        <v>39631</v>
      </c>
      <c r="B2037">
        <v>1324</v>
      </c>
      <c r="C2037">
        <v>1347.2</v>
      </c>
      <c r="D2037">
        <v>1316.8</v>
      </c>
      <c r="E2037">
        <v>1336.9</v>
      </c>
      <c r="F2037" s="5">
        <v>7.7999999999999996E-3</v>
      </c>
    </row>
    <row r="2038" spans="1:6" x14ac:dyDescent="0.35">
      <c r="A2038" s="3">
        <v>39662</v>
      </c>
      <c r="B2038">
        <v>1336.9</v>
      </c>
      <c r="C2038">
        <v>1341.2</v>
      </c>
      <c r="D2038">
        <v>1321.1</v>
      </c>
      <c r="E2038">
        <v>1331.3</v>
      </c>
      <c r="F2038" s="5">
        <v>-4.1999999999999997E-3</v>
      </c>
    </row>
    <row r="2039" spans="1:6" x14ac:dyDescent="0.35">
      <c r="A2039" s="3">
        <v>39754</v>
      </c>
      <c r="B2039">
        <v>1331.9</v>
      </c>
      <c r="C2039">
        <v>1341.4</v>
      </c>
      <c r="D2039">
        <v>1320.3</v>
      </c>
      <c r="E2039">
        <v>1339.1</v>
      </c>
      <c r="F2039" s="5">
        <v>5.8999999999999999E-3</v>
      </c>
    </row>
    <row r="2040" spans="1:6" x14ac:dyDescent="0.35">
      <c r="A2040" s="3">
        <v>39784</v>
      </c>
      <c r="B2040">
        <v>1340.5</v>
      </c>
      <c r="C2040">
        <v>1362.1</v>
      </c>
      <c r="D2040">
        <v>1339.4</v>
      </c>
      <c r="E2040">
        <v>1348.9</v>
      </c>
      <c r="F2040" s="5">
        <v>7.3000000000000001E-3</v>
      </c>
    </row>
    <row r="2041" spans="1:6" x14ac:dyDescent="0.35">
      <c r="A2041" s="3">
        <v>39491</v>
      </c>
      <c r="B2041">
        <v>1353.1</v>
      </c>
      <c r="C2041">
        <v>1369.2</v>
      </c>
      <c r="D2041">
        <v>1350.8</v>
      </c>
      <c r="E2041">
        <v>1367.2</v>
      </c>
      <c r="F2041" s="5">
        <v>1.3599999999999999E-2</v>
      </c>
    </row>
    <row r="2042" spans="1:6" x14ac:dyDescent="0.35">
      <c r="A2042" s="3">
        <v>39492</v>
      </c>
      <c r="B2042">
        <v>1367.3</v>
      </c>
      <c r="C2042">
        <v>1368.2</v>
      </c>
      <c r="D2042">
        <v>1347.3</v>
      </c>
      <c r="E2042">
        <v>1348.9</v>
      </c>
      <c r="F2042" s="5">
        <v>-1.34E-2</v>
      </c>
    </row>
    <row r="2043" spans="1:6" x14ac:dyDescent="0.35">
      <c r="A2043" s="3">
        <v>39493</v>
      </c>
      <c r="B2043">
        <v>1347.5</v>
      </c>
      <c r="C2043">
        <v>1350</v>
      </c>
      <c r="D2043">
        <v>1338.1</v>
      </c>
      <c r="E2043">
        <v>1350</v>
      </c>
      <c r="F2043" s="5">
        <v>8.0000000000000004E-4</v>
      </c>
    </row>
    <row r="2044" spans="1:6" x14ac:dyDescent="0.35">
      <c r="A2044" s="3">
        <v>39497</v>
      </c>
      <c r="B2044">
        <v>1355.9</v>
      </c>
      <c r="C2044">
        <v>1367.3</v>
      </c>
      <c r="D2044">
        <v>1345</v>
      </c>
      <c r="E2044">
        <v>1348.8</v>
      </c>
      <c r="F2044" s="5">
        <v>-8.9999999999999998E-4</v>
      </c>
    </row>
    <row r="2045" spans="1:6" x14ac:dyDescent="0.35">
      <c r="A2045" s="3">
        <v>39498</v>
      </c>
      <c r="B2045">
        <v>1348.4</v>
      </c>
      <c r="C2045">
        <v>1363.7</v>
      </c>
      <c r="D2045">
        <v>1336.5</v>
      </c>
      <c r="E2045">
        <v>1360</v>
      </c>
      <c r="F2045" s="5">
        <v>8.3000000000000001E-3</v>
      </c>
    </row>
    <row r="2046" spans="1:6" x14ac:dyDescent="0.35">
      <c r="A2046" s="3">
        <v>39499</v>
      </c>
      <c r="B2046">
        <v>1362.2</v>
      </c>
      <c r="C2046">
        <v>1367.9</v>
      </c>
      <c r="D2046">
        <v>1339.3</v>
      </c>
      <c r="E2046">
        <v>1342.5</v>
      </c>
      <c r="F2046" s="5">
        <v>-1.29E-2</v>
      </c>
    </row>
    <row r="2047" spans="1:6" x14ac:dyDescent="0.35">
      <c r="A2047" s="3">
        <v>39500</v>
      </c>
      <c r="B2047">
        <v>1344.2</v>
      </c>
      <c r="C2047">
        <v>1354.3</v>
      </c>
      <c r="D2047">
        <v>1327</v>
      </c>
      <c r="E2047">
        <v>1353.1</v>
      </c>
      <c r="F2047" s="5">
        <v>7.9000000000000008E-3</v>
      </c>
    </row>
    <row r="2048" spans="1:6" x14ac:dyDescent="0.35">
      <c r="A2048" s="3">
        <v>39503</v>
      </c>
      <c r="B2048">
        <v>1352.8</v>
      </c>
      <c r="C2048">
        <v>1374.4</v>
      </c>
      <c r="D2048">
        <v>1346</v>
      </c>
      <c r="E2048">
        <v>1371.8</v>
      </c>
      <c r="F2048" s="5">
        <v>1.38E-2</v>
      </c>
    </row>
    <row r="2049" spans="1:6" x14ac:dyDescent="0.35">
      <c r="A2049" s="3">
        <v>39504</v>
      </c>
      <c r="B2049">
        <v>1371.8</v>
      </c>
      <c r="C2049">
        <v>1387.3</v>
      </c>
      <c r="D2049">
        <v>1363.3</v>
      </c>
      <c r="E2049">
        <v>1381.3</v>
      </c>
      <c r="F2049" s="5">
        <v>6.8999999999999999E-3</v>
      </c>
    </row>
    <row r="2050" spans="1:6" x14ac:dyDescent="0.35">
      <c r="A2050" s="3">
        <v>39505</v>
      </c>
      <c r="B2050">
        <v>1379</v>
      </c>
      <c r="C2050">
        <v>1388.3</v>
      </c>
      <c r="D2050">
        <v>1372</v>
      </c>
      <c r="E2050">
        <v>1380</v>
      </c>
      <c r="F2050" s="5">
        <v>-8.9999999999999998E-4</v>
      </c>
    </row>
    <row r="2051" spans="1:6" x14ac:dyDescent="0.35">
      <c r="A2051" s="3">
        <v>39506</v>
      </c>
      <c r="B2051">
        <v>1378.2</v>
      </c>
      <c r="C2051">
        <v>1378.2</v>
      </c>
      <c r="D2051">
        <v>1363.2</v>
      </c>
      <c r="E2051">
        <v>1367.7</v>
      </c>
      <c r="F2051" s="5">
        <v>-8.8999999999999999E-3</v>
      </c>
    </row>
    <row r="2052" spans="1:6" x14ac:dyDescent="0.35">
      <c r="A2052" s="3">
        <v>39507</v>
      </c>
      <c r="B2052">
        <v>1364.1</v>
      </c>
      <c r="C2052">
        <v>1364.1</v>
      </c>
      <c r="D2052">
        <v>1325.4</v>
      </c>
      <c r="E2052">
        <v>1330.6</v>
      </c>
      <c r="F2052" s="5">
        <v>-2.7099999999999999E-2</v>
      </c>
    </row>
    <row r="2053" spans="1:6" x14ac:dyDescent="0.35">
      <c r="A2053" s="3">
        <v>39510</v>
      </c>
      <c r="B2053">
        <v>1330.5</v>
      </c>
      <c r="C2053">
        <v>1335.1</v>
      </c>
      <c r="D2053">
        <v>1320</v>
      </c>
      <c r="E2053">
        <v>1331.3</v>
      </c>
      <c r="F2053" s="5">
        <v>5.0000000000000001E-4</v>
      </c>
    </row>
    <row r="2054" spans="1:6" x14ac:dyDescent="0.35">
      <c r="A2054" s="3">
        <v>39541</v>
      </c>
      <c r="B2054">
        <v>1329.6</v>
      </c>
      <c r="C2054">
        <v>1331</v>
      </c>
      <c r="D2054">
        <v>1307.4000000000001</v>
      </c>
      <c r="E2054">
        <v>1326.8</v>
      </c>
      <c r="F2054" s="5">
        <v>-3.3999999999999998E-3</v>
      </c>
    </row>
    <row r="2055" spans="1:6" x14ac:dyDescent="0.35">
      <c r="A2055" s="3">
        <v>39571</v>
      </c>
      <c r="B2055">
        <v>1327.7</v>
      </c>
      <c r="C2055">
        <v>1344.2</v>
      </c>
      <c r="D2055">
        <v>1320.2</v>
      </c>
      <c r="E2055">
        <v>1333.7</v>
      </c>
      <c r="F2055" s="5">
        <v>5.1999999999999998E-3</v>
      </c>
    </row>
    <row r="2056" spans="1:6" x14ac:dyDescent="0.35">
      <c r="A2056" s="3">
        <v>39602</v>
      </c>
      <c r="B2056">
        <v>1332.2</v>
      </c>
      <c r="C2056">
        <v>1332.2</v>
      </c>
      <c r="D2056">
        <v>1303.4000000000001</v>
      </c>
      <c r="E2056">
        <v>1304.3</v>
      </c>
      <c r="F2056" s="5">
        <v>-2.1999999999999999E-2</v>
      </c>
    </row>
    <row r="2057" spans="1:6" x14ac:dyDescent="0.35">
      <c r="A2057" s="3">
        <v>39632</v>
      </c>
      <c r="B2057">
        <v>1301.5</v>
      </c>
      <c r="C2057">
        <v>1313.2</v>
      </c>
      <c r="D2057">
        <v>1282.4000000000001</v>
      </c>
      <c r="E2057">
        <v>1293.4000000000001</v>
      </c>
      <c r="F2057" s="5">
        <v>-8.3999999999999995E-3</v>
      </c>
    </row>
    <row r="2058" spans="1:6" x14ac:dyDescent="0.35">
      <c r="A2058" s="3">
        <v>39724</v>
      </c>
      <c r="B2058">
        <v>1293.2</v>
      </c>
      <c r="C2058">
        <v>1295</v>
      </c>
      <c r="D2058">
        <v>1272.7</v>
      </c>
      <c r="E2058">
        <v>1273.4000000000001</v>
      </c>
      <c r="F2058" s="5">
        <v>-1.55E-2</v>
      </c>
    </row>
    <row r="2059" spans="1:6" x14ac:dyDescent="0.35">
      <c r="A2059" s="3">
        <v>39755</v>
      </c>
      <c r="B2059">
        <v>1274.4000000000001</v>
      </c>
      <c r="C2059">
        <v>1320.7</v>
      </c>
      <c r="D2059">
        <v>1274.4000000000001</v>
      </c>
      <c r="E2059">
        <v>1320.7</v>
      </c>
      <c r="F2059" s="5">
        <v>3.7100000000000001E-2</v>
      </c>
    </row>
    <row r="2060" spans="1:6" x14ac:dyDescent="0.35">
      <c r="A2060" s="3">
        <v>39785</v>
      </c>
      <c r="B2060">
        <v>1321.1</v>
      </c>
      <c r="C2060">
        <v>1333.3</v>
      </c>
      <c r="D2060">
        <v>1307.9000000000001</v>
      </c>
      <c r="E2060">
        <v>1308.8</v>
      </c>
      <c r="F2060" s="5">
        <v>-8.9999999999999993E-3</v>
      </c>
    </row>
    <row r="2061" spans="1:6" x14ac:dyDescent="0.35">
      <c r="A2061" s="3">
        <v>39520</v>
      </c>
      <c r="B2061">
        <v>1305.3</v>
      </c>
      <c r="C2061">
        <v>1321.7</v>
      </c>
      <c r="D2061">
        <v>1282.0999999999999</v>
      </c>
      <c r="E2061">
        <v>1315.5</v>
      </c>
      <c r="F2061" s="5">
        <v>5.1000000000000004E-3</v>
      </c>
    </row>
    <row r="2062" spans="1:6" x14ac:dyDescent="0.35">
      <c r="A2062" s="3">
        <v>39521</v>
      </c>
      <c r="B2062">
        <v>1316</v>
      </c>
      <c r="C2062">
        <v>1321.5</v>
      </c>
      <c r="D2062">
        <v>1274.9000000000001</v>
      </c>
      <c r="E2062">
        <v>1288.0999999999999</v>
      </c>
      <c r="F2062" s="5">
        <v>-2.0799999999999999E-2</v>
      </c>
    </row>
    <row r="2063" spans="1:6" x14ac:dyDescent="0.35">
      <c r="A2063" s="3">
        <v>39524</v>
      </c>
      <c r="B2063">
        <v>1283.2</v>
      </c>
      <c r="C2063">
        <v>1287.5</v>
      </c>
      <c r="D2063">
        <v>1257</v>
      </c>
      <c r="E2063">
        <v>1276.5999999999999</v>
      </c>
      <c r="F2063" s="5">
        <v>-8.8999999999999999E-3</v>
      </c>
    </row>
    <row r="2064" spans="1:6" x14ac:dyDescent="0.35">
      <c r="A2064" s="3">
        <v>39525</v>
      </c>
      <c r="B2064">
        <v>1277.2</v>
      </c>
      <c r="C2064">
        <v>1330.7</v>
      </c>
      <c r="D2064">
        <v>1277.2</v>
      </c>
      <c r="E2064">
        <v>1330.7</v>
      </c>
      <c r="F2064" s="5">
        <v>4.24E-2</v>
      </c>
    </row>
    <row r="2065" spans="1:6" x14ac:dyDescent="0.35">
      <c r="A2065" s="3">
        <v>39526</v>
      </c>
      <c r="B2065">
        <v>1331</v>
      </c>
      <c r="C2065">
        <v>1341.5</v>
      </c>
      <c r="D2065">
        <v>1298.4000000000001</v>
      </c>
      <c r="E2065">
        <v>1298.4000000000001</v>
      </c>
      <c r="F2065" s="5">
        <v>-2.4299999999999999E-2</v>
      </c>
    </row>
    <row r="2066" spans="1:6" x14ac:dyDescent="0.35">
      <c r="A2066" s="3">
        <v>39527</v>
      </c>
      <c r="B2066">
        <v>1299.7</v>
      </c>
      <c r="C2066">
        <v>1330.7</v>
      </c>
      <c r="D2066">
        <v>1295.2</v>
      </c>
      <c r="E2066">
        <v>1329.5</v>
      </c>
      <c r="F2066" s="5">
        <v>2.4E-2</v>
      </c>
    </row>
    <row r="2067" spans="1:6" x14ac:dyDescent="0.35">
      <c r="A2067" s="3">
        <v>39531</v>
      </c>
      <c r="B2067">
        <v>1330.3</v>
      </c>
      <c r="C2067">
        <v>1359.7</v>
      </c>
      <c r="D2067">
        <v>1330.3</v>
      </c>
      <c r="E2067">
        <v>1349.9</v>
      </c>
      <c r="F2067" s="5">
        <v>1.5299999999999999E-2</v>
      </c>
    </row>
    <row r="2068" spans="1:6" x14ac:dyDescent="0.35">
      <c r="A2068" s="3">
        <v>39532</v>
      </c>
      <c r="B2068">
        <v>1349.1</v>
      </c>
      <c r="C2068">
        <v>1357.5</v>
      </c>
      <c r="D2068">
        <v>1341.2</v>
      </c>
      <c r="E2068">
        <v>1353</v>
      </c>
      <c r="F2068" s="5">
        <v>2.3E-3</v>
      </c>
    </row>
    <row r="2069" spans="1:6" x14ac:dyDescent="0.35">
      <c r="A2069" s="3">
        <v>39533</v>
      </c>
      <c r="B2069">
        <v>1352.5</v>
      </c>
      <c r="C2069">
        <v>1352.5</v>
      </c>
      <c r="D2069">
        <v>1336.4</v>
      </c>
      <c r="E2069">
        <v>1341.1</v>
      </c>
      <c r="F2069" s="5">
        <v>-8.8000000000000005E-3</v>
      </c>
    </row>
    <row r="2070" spans="1:6" x14ac:dyDescent="0.35">
      <c r="A2070" s="3">
        <v>39534</v>
      </c>
      <c r="B2070">
        <v>1340.3</v>
      </c>
      <c r="C2070">
        <v>1345.6</v>
      </c>
      <c r="D2070">
        <v>1325.7</v>
      </c>
      <c r="E2070">
        <v>1325.8</v>
      </c>
      <c r="F2070" s="5">
        <v>-1.14E-2</v>
      </c>
    </row>
    <row r="2071" spans="1:6" x14ac:dyDescent="0.35">
      <c r="A2071" s="3">
        <v>39535</v>
      </c>
      <c r="B2071">
        <v>1327</v>
      </c>
      <c r="C2071">
        <v>1334.9</v>
      </c>
      <c r="D2071">
        <v>1313</v>
      </c>
      <c r="E2071">
        <v>1315.2</v>
      </c>
      <c r="F2071" s="5">
        <v>-8.0000000000000002E-3</v>
      </c>
    </row>
    <row r="2072" spans="1:6" x14ac:dyDescent="0.35">
      <c r="A2072" s="3">
        <v>39538</v>
      </c>
      <c r="B2072">
        <v>1315.9</v>
      </c>
      <c r="C2072">
        <v>1328.5</v>
      </c>
      <c r="D2072">
        <v>1312.8</v>
      </c>
      <c r="E2072">
        <v>1322.7</v>
      </c>
      <c r="F2072" s="5">
        <v>5.7000000000000002E-3</v>
      </c>
    </row>
    <row r="2073" spans="1:6" x14ac:dyDescent="0.35">
      <c r="A2073" s="3">
        <v>39451</v>
      </c>
      <c r="B2073">
        <v>1326.4</v>
      </c>
      <c r="C2073">
        <v>1370.2</v>
      </c>
      <c r="D2073">
        <v>1326.4</v>
      </c>
      <c r="E2073">
        <v>1370.2</v>
      </c>
      <c r="F2073" s="5">
        <v>3.5900000000000001E-2</v>
      </c>
    </row>
    <row r="2074" spans="1:6" x14ac:dyDescent="0.35">
      <c r="A2074" s="3">
        <v>39482</v>
      </c>
      <c r="B2074">
        <v>1370</v>
      </c>
      <c r="C2074">
        <v>1378</v>
      </c>
      <c r="D2074">
        <v>1361.5</v>
      </c>
      <c r="E2074">
        <v>1367.5</v>
      </c>
      <c r="F2074" s="5">
        <v>-2E-3</v>
      </c>
    </row>
    <row r="2075" spans="1:6" x14ac:dyDescent="0.35">
      <c r="A2075" s="3">
        <v>39511</v>
      </c>
      <c r="B2075">
        <v>1365.7</v>
      </c>
      <c r="C2075">
        <v>1375.7</v>
      </c>
      <c r="D2075">
        <v>1358.7</v>
      </c>
      <c r="E2075">
        <v>1369.3</v>
      </c>
      <c r="F2075" s="5">
        <v>1.2999999999999999E-3</v>
      </c>
    </row>
    <row r="2076" spans="1:6" x14ac:dyDescent="0.35">
      <c r="A2076" s="3">
        <v>39542</v>
      </c>
      <c r="B2076">
        <v>1369.8</v>
      </c>
      <c r="C2076">
        <v>1380.9</v>
      </c>
      <c r="D2076">
        <v>1362.8</v>
      </c>
      <c r="E2076">
        <v>1370.4</v>
      </c>
      <c r="F2076" s="5">
        <v>8.0000000000000004E-4</v>
      </c>
    </row>
    <row r="2077" spans="1:6" x14ac:dyDescent="0.35">
      <c r="A2077" s="3">
        <v>39633</v>
      </c>
      <c r="B2077">
        <v>1373.7</v>
      </c>
      <c r="C2077">
        <v>1386.7</v>
      </c>
      <c r="D2077">
        <v>1369</v>
      </c>
      <c r="E2077">
        <v>1372.5</v>
      </c>
      <c r="F2077" s="5">
        <v>1.5E-3</v>
      </c>
    </row>
    <row r="2078" spans="1:6" x14ac:dyDescent="0.35">
      <c r="A2078" s="3">
        <v>39664</v>
      </c>
      <c r="B2078">
        <v>1370.2</v>
      </c>
      <c r="C2078">
        <v>1370.2</v>
      </c>
      <c r="D2078">
        <v>1360.6</v>
      </c>
      <c r="E2078">
        <v>1365.5</v>
      </c>
      <c r="F2078" s="5">
        <v>-5.1000000000000004E-3</v>
      </c>
    </row>
    <row r="2079" spans="1:6" x14ac:dyDescent="0.35">
      <c r="A2079" s="3">
        <v>39695</v>
      </c>
      <c r="B2079">
        <v>1365.5</v>
      </c>
      <c r="C2079">
        <v>1368.4</v>
      </c>
      <c r="D2079">
        <v>1350</v>
      </c>
      <c r="E2079">
        <v>1354.5</v>
      </c>
      <c r="F2079" s="5">
        <v>-8.0999999999999996E-3</v>
      </c>
    </row>
    <row r="2080" spans="1:6" x14ac:dyDescent="0.35">
      <c r="A2080" s="3">
        <v>39725</v>
      </c>
      <c r="B2080">
        <v>1355.4</v>
      </c>
      <c r="C2080">
        <v>1367.2</v>
      </c>
      <c r="D2080">
        <v>1350.1</v>
      </c>
      <c r="E2080">
        <v>1360.5</v>
      </c>
      <c r="F2080" s="5">
        <v>4.4000000000000003E-3</v>
      </c>
    </row>
    <row r="2081" spans="1:6" x14ac:dyDescent="0.35">
      <c r="A2081" s="3">
        <v>39756</v>
      </c>
      <c r="B2081">
        <v>1358</v>
      </c>
      <c r="C2081">
        <v>1358</v>
      </c>
      <c r="D2081">
        <v>1331.2</v>
      </c>
      <c r="E2081">
        <v>1332.8</v>
      </c>
      <c r="F2081" s="5">
        <v>-2.0400000000000001E-2</v>
      </c>
    </row>
    <row r="2082" spans="1:6" x14ac:dyDescent="0.35">
      <c r="A2082" s="3">
        <v>39552</v>
      </c>
      <c r="B2082">
        <v>1332.2</v>
      </c>
      <c r="C2082">
        <v>1335.6</v>
      </c>
      <c r="D2082">
        <v>1326.2</v>
      </c>
      <c r="E2082">
        <v>1328.3</v>
      </c>
      <c r="F2082" s="5">
        <v>-3.3999999999999998E-3</v>
      </c>
    </row>
    <row r="2083" spans="1:6" x14ac:dyDescent="0.35">
      <c r="A2083" s="3">
        <v>39553</v>
      </c>
      <c r="B2083">
        <v>1331.7</v>
      </c>
      <c r="C2083">
        <v>1337.7</v>
      </c>
      <c r="D2083">
        <v>1324.3</v>
      </c>
      <c r="E2083">
        <v>1334.4</v>
      </c>
      <c r="F2083" s="5">
        <v>4.5999999999999999E-3</v>
      </c>
    </row>
    <row r="2084" spans="1:6" x14ac:dyDescent="0.35">
      <c r="A2084" s="3">
        <v>39554</v>
      </c>
      <c r="B2084">
        <v>1337</v>
      </c>
      <c r="C2084">
        <v>1365.5</v>
      </c>
      <c r="D2084">
        <v>1337</v>
      </c>
      <c r="E2084">
        <v>1364.7</v>
      </c>
      <c r="F2084" s="5">
        <v>2.2700000000000001E-2</v>
      </c>
    </row>
    <row r="2085" spans="1:6" x14ac:dyDescent="0.35">
      <c r="A2085" s="3">
        <v>39555</v>
      </c>
      <c r="B2085">
        <v>1363.4</v>
      </c>
      <c r="C2085">
        <v>1368.6</v>
      </c>
      <c r="D2085">
        <v>1357.2</v>
      </c>
      <c r="E2085">
        <v>1365.6</v>
      </c>
      <c r="F2085" s="5">
        <v>6.9999999999999999E-4</v>
      </c>
    </row>
    <row r="2086" spans="1:6" x14ac:dyDescent="0.35">
      <c r="A2086" s="3">
        <v>39556</v>
      </c>
      <c r="B2086">
        <v>1369</v>
      </c>
      <c r="C2086">
        <v>1395.9</v>
      </c>
      <c r="D2086">
        <v>1369</v>
      </c>
      <c r="E2086">
        <v>1390.3</v>
      </c>
      <c r="F2086" s="5">
        <v>1.8100000000000002E-2</v>
      </c>
    </row>
    <row r="2087" spans="1:6" x14ac:dyDescent="0.35">
      <c r="A2087" s="3">
        <v>39559</v>
      </c>
      <c r="B2087">
        <v>1387.7</v>
      </c>
      <c r="C2087">
        <v>1390.2</v>
      </c>
      <c r="D2087">
        <v>1379.2</v>
      </c>
      <c r="E2087">
        <v>1388.2</v>
      </c>
      <c r="F2087" s="5">
        <v>-1.5E-3</v>
      </c>
    </row>
    <row r="2088" spans="1:6" x14ac:dyDescent="0.35">
      <c r="A2088" s="3">
        <v>39560</v>
      </c>
      <c r="B2088">
        <v>1386.4</v>
      </c>
      <c r="C2088">
        <v>1386.4</v>
      </c>
      <c r="D2088">
        <v>1369.8</v>
      </c>
      <c r="E2088">
        <v>1375.9</v>
      </c>
      <c r="F2088" s="5">
        <v>-8.8999999999999999E-3</v>
      </c>
    </row>
    <row r="2089" spans="1:6" x14ac:dyDescent="0.35">
      <c r="A2089" s="3">
        <v>39561</v>
      </c>
      <c r="B2089">
        <v>1378.4</v>
      </c>
      <c r="C2089">
        <v>1387.9</v>
      </c>
      <c r="D2089">
        <v>1372.2</v>
      </c>
      <c r="E2089">
        <v>1379.9</v>
      </c>
      <c r="F2089" s="5">
        <v>2.8999999999999998E-3</v>
      </c>
    </row>
    <row r="2090" spans="1:6" x14ac:dyDescent="0.35">
      <c r="A2090" s="3">
        <v>39562</v>
      </c>
      <c r="B2090">
        <v>1380.5</v>
      </c>
      <c r="C2090">
        <v>1397.7</v>
      </c>
      <c r="D2090">
        <v>1371.1</v>
      </c>
      <c r="E2090">
        <v>1388.8</v>
      </c>
      <c r="F2090" s="5">
        <v>6.4000000000000003E-3</v>
      </c>
    </row>
    <row r="2091" spans="1:6" x14ac:dyDescent="0.35">
      <c r="A2091" s="3">
        <v>39563</v>
      </c>
      <c r="B2091">
        <v>1387.9</v>
      </c>
      <c r="C2091">
        <v>1399.1</v>
      </c>
      <c r="D2091">
        <v>1380</v>
      </c>
      <c r="E2091">
        <v>1397.8</v>
      </c>
      <c r="F2091" s="5">
        <v>6.4999999999999997E-3</v>
      </c>
    </row>
    <row r="2092" spans="1:6" x14ac:dyDescent="0.35">
      <c r="A2092" s="3">
        <v>39566</v>
      </c>
      <c r="B2092">
        <v>1398</v>
      </c>
      <c r="C2092">
        <v>1402.9</v>
      </c>
      <c r="D2092">
        <v>1394.4</v>
      </c>
      <c r="E2092">
        <v>1396.4</v>
      </c>
      <c r="F2092" s="5">
        <v>-1E-3</v>
      </c>
    </row>
    <row r="2093" spans="1:6" x14ac:dyDescent="0.35">
      <c r="A2093" s="3">
        <v>39567</v>
      </c>
      <c r="B2093">
        <v>1395.6</v>
      </c>
      <c r="C2093">
        <v>1397</v>
      </c>
      <c r="D2093">
        <v>1386.7</v>
      </c>
      <c r="E2093">
        <v>1390.9</v>
      </c>
      <c r="F2093" s="5">
        <v>-3.8999999999999998E-3</v>
      </c>
    </row>
    <row r="2094" spans="1:6" x14ac:dyDescent="0.35">
      <c r="A2094" s="3">
        <v>39568</v>
      </c>
      <c r="B2094">
        <v>1391.2</v>
      </c>
      <c r="C2094">
        <v>1404.6</v>
      </c>
      <c r="D2094">
        <v>1384.2</v>
      </c>
      <c r="E2094">
        <v>1385.6</v>
      </c>
      <c r="F2094" s="5">
        <v>-3.8E-3</v>
      </c>
    </row>
    <row r="2095" spans="1:6" x14ac:dyDescent="0.35">
      <c r="A2095" s="3">
        <v>39452</v>
      </c>
      <c r="B2095">
        <v>1386</v>
      </c>
      <c r="C2095">
        <v>1410.1</v>
      </c>
      <c r="D2095">
        <v>1383.1</v>
      </c>
      <c r="E2095">
        <v>1409.3</v>
      </c>
      <c r="F2095" s="5">
        <v>1.7100000000000001E-2</v>
      </c>
    </row>
    <row r="2096" spans="1:6" x14ac:dyDescent="0.35">
      <c r="A2096" s="3">
        <v>39483</v>
      </c>
      <c r="B2096">
        <v>1409.2</v>
      </c>
      <c r="C2096">
        <v>1422.7</v>
      </c>
      <c r="D2096">
        <v>1406.2</v>
      </c>
      <c r="E2096">
        <v>1413.9</v>
      </c>
      <c r="F2096" s="5">
        <v>3.3E-3</v>
      </c>
    </row>
    <row r="2097" spans="1:6" x14ac:dyDescent="0.35">
      <c r="A2097" s="3">
        <v>39573</v>
      </c>
      <c r="B2097">
        <v>1412.8</v>
      </c>
      <c r="C2097">
        <v>1415.7</v>
      </c>
      <c r="D2097">
        <v>1404.4</v>
      </c>
      <c r="E2097">
        <v>1407.5</v>
      </c>
      <c r="F2097" s="5">
        <v>-4.4999999999999997E-3</v>
      </c>
    </row>
    <row r="2098" spans="1:6" x14ac:dyDescent="0.35">
      <c r="A2098" s="3">
        <v>39604</v>
      </c>
      <c r="B2098">
        <v>1405.6</v>
      </c>
      <c r="C2098">
        <v>1421.6</v>
      </c>
      <c r="D2098">
        <v>1397.1</v>
      </c>
      <c r="E2098">
        <v>1418.3</v>
      </c>
      <c r="F2098" s="5">
        <v>7.7000000000000002E-3</v>
      </c>
    </row>
    <row r="2099" spans="1:6" x14ac:dyDescent="0.35">
      <c r="A2099" s="3">
        <v>39634</v>
      </c>
      <c r="B2099">
        <v>1417.5</v>
      </c>
      <c r="C2099">
        <v>1419.5</v>
      </c>
      <c r="D2099">
        <v>1391.2</v>
      </c>
      <c r="E2099">
        <v>1392.6</v>
      </c>
      <c r="F2099" s="5">
        <v>-1.8100000000000002E-2</v>
      </c>
    </row>
    <row r="2100" spans="1:6" x14ac:dyDescent="0.35">
      <c r="A2100" s="3">
        <v>39665</v>
      </c>
      <c r="B2100">
        <v>1394.3</v>
      </c>
      <c r="C2100">
        <v>1402.3</v>
      </c>
      <c r="D2100">
        <v>1389.4</v>
      </c>
      <c r="E2100">
        <v>1397.7</v>
      </c>
      <c r="F2100" s="5">
        <v>3.7000000000000002E-3</v>
      </c>
    </row>
    <row r="2101" spans="1:6" x14ac:dyDescent="0.35">
      <c r="A2101" s="3">
        <v>39696</v>
      </c>
      <c r="B2101">
        <v>1394.9</v>
      </c>
      <c r="C2101">
        <v>1394.9</v>
      </c>
      <c r="D2101">
        <v>1384.1</v>
      </c>
      <c r="E2101">
        <v>1388.3</v>
      </c>
      <c r="F2101" s="5">
        <v>-6.7000000000000002E-3</v>
      </c>
    </row>
    <row r="2102" spans="1:6" x14ac:dyDescent="0.35">
      <c r="A2102" s="3">
        <v>39787</v>
      </c>
      <c r="B2102">
        <v>1389.4</v>
      </c>
      <c r="C2102">
        <v>1404.1</v>
      </c>
      <c r="D2102">
        <v>1386.2</v>
      </c>
      <c r="E2102">
        <v>1403.6</v>
      </c>
      <c r="F2102" s="5">
        <v>1.0999999999999999E-2</v>
      </c>
    </row>
    <row r="2103" spans="1:6" x14ac:dyDescent="0.35">
      <c r="A2103" s="3">
        <v>39581</v>
      </c>
      <c r="B2103">
        <v>1404.4</v>
      </c>
      <c r="C2103">
        <v>1406.3</v>
      </c>
      <c r="D2103">
        <v>1396.3</v>
      </c>
      <c r="E2103">
        <v>1403</v>
      </c>
      <c r="F2103" s="5">
        <v>-4.0000000000000002E-4</v>
      </c>
    </row>
    <row r="2104" spans="1:6" x14ac:dyDescent="0.35">
      <c r="A2104" s="3">
        <v>39582</v>
      </c>
      <c r="B2104">
        <v>1405.7</v>
      </c>
      <c r="C2104">
        <v>1420.2</v>
      </c>
      <c r="D2104">
        <v>1405.7</v>
      </c>
      <c r="E2104">
        <v>1408.7</v>
      </c>
      <c r="F2104" s="5">
        <v>4.1000000000000003E-3</v>
      </c>
    </row>
    <row r="2105" spans="1:6" x14ac:dyDescent="0.35">
      <c r="A2105" s="3">
        <v>39583</v>
      </c>
      <c r="B2105">
        <v>1408.4</v>
      </c>
      <c r="C2105">
        <v>1424.4</v>
      </c>
      <c r="D2105">
        <v>1406.9</v>
      </c>
      <c r="E2105">
        <v>1423.6</v>
      </c>
      <c r="F2105" s="5">
        <v>1.06E-2</v>
      </c>
    </row>
    <row r="2106" spans="1:6" x14ac:dyDescent="0.35">
      <c r="A2106" s="3">
        <v>39584</v>
      </c>
      <c r="B2106">
        <v>1423.9</v>
      </c>
      <c r="C2106">
        <v>1425.8</v>
      </c>
      <c r="D2106">
        <v>1414.3</v>
      </c>
      <c r="E2106">
        <v>1425.3</v>
      </c>
      <c r="F2106" s="5">
        <v>1.1999999999999999E-3</v>
      </c>
    </row>
    <row r="2107" spans="1:6" x14ac:dyDescent="0.35">
      <c r="A2107" s="3">
        <v>39587</v>
      </c>
      <c r="B2107">
        <v>1425.3</v>
      </c>
      <c r="C2107">
        <v>1440.2</v>
      </c>
      <c r="D2107">
        <v>1421.6</v>
      </c>
      <c r="E2107">
        <v>1426.6</v>
      </c>
      <c r="F2107" s="5">
        <v>8.9999999999999998E-4</v>
      </c>
    </row>
    <row r="2108" spans="1:6" x14ac:dyDescent="0.35">
      <c r="A2108" s="3">
        <v>39588</v>
      </c>
      <c r="B2108">
        <v>1424.5</v>
      </c>
      <c r="C2108">
        <v>1424.5</v>
      </c>
      <c r="D2108">
        <v>1409.1</v>
      </c>
      <c r="E2108">
        <v>1413.4</v>
      </c>
      <c r="F2108" s="5">
        <v>-9.2999999999999992E-3</v>
      </c>
    </row>
    <row r="2109" spans="1:6" x14ac:dyDescent="0.35">
      <c r="A2109" s="3">
        <v>39589</v>
      </c>
      <c r="B2109">
        <v>1414.1</v>
      </c>
      <c r="C2109">
        <v>1419.1</v>
      </c>
      <c r="D2109">
        <v>1388.8</v>
      </c>
      <c r="E2109">
        <v>1390.7</v>
      </c>
      <c r="F2109" s="5">
        <v>-1.61E-2</v>
      </c>
    </row>
    <row r="2110" spans="1:6" x14ac:dyDescent="0.35">
      <c r="A2110" s="3">
        <v>39590</v>
      </c>
      <c r="B2110">
        <v>1390.8</v>
      </c>
      <c r="C2110">
        <v>1399.1</v>
      </c>
      <c r="D2110">
        <v>1390.2</v>
      </c>
      <c r="E2110">
        <v>1394.3</v>
      </c>
      <c r="F2110" s="5">
        <v>2.5999999999999999E-3</v>
      </c>
    </row>
    <row r="2111" spans="1:6" x14ac:dyDescent="0.35">
      <c r="A2111" s="3">
        <v>39591</v>
      </c>
      <c r="B2111">
        <v>1392.2</v>
      </c>
      <c r="C2111">
        <v>1392.2</v>
      </c>
      <c r="D2111">
        <v>1373.7</v>
      </c>
      <c r="E2111">
        <v>1375.9</v>
      </c>
      <c r="F2111" s="5">
        <v>-1.32E-2</v>
      </c>
    </row>
    <row r="2112" spans="1:6" x14ac:dyDescent="0.35">
      <c r="A2112" s="3">
        <v>39595</v>
      </c>
      <c r="B2112">
        <v>1376</v>
      </c>
      <c r="C2112">
        <v>1387.4</v>
      </c>
      <c r="D2112">
        <v>1373.1</v>
      </c>
      <c r="E2112">
        <v>1385.3</v>
      </c>
      <c r="F2112" s="5">
        <v>6.7999999999999996E-3</v>
      </c>
    </row>
    <row r="2113" spans="1:6" x14ac:dyDescent="0.35">
      <c r="A2113" s="3">
        <v>39596</v>
      </c>
      <c r="B2113">
        <v>1386.5</v>
      </c>
      <c r="C2113">
        <v>1391.2</v>
      </c>
      <c r="D2113">
        <v>1378.2</v>
      </c>
      <c r="E2113">
        <v>1390.8</v>
      </c>
      <c r="F2113" s="5">
        <v>4.0000000000000001E-3</v>
      </c>
    </row>
    <row r="2114" spans="1:6" x14ac:dyDescent="0.35">
      <c r="A2114" s="3">
        <v>39597</v>
      </c>
      <c r="B2114">
        <v>1390.5</v>
      </c>
      <c r="C2114">
        <v>1406.3</v>
      </c>
      <c r="D2114">
        <v>1388.6</v>
      </c>
      <c r="E2114">
        <v>1398.3</v>
      </c>
      <c r="F2114" s="5">
        <v>5.4000000000000003E-3</v>
      </c>
    </row>
    <row r="2115" spans="1:6" x14ac:dyDescent="0.35">
      <c r="A2115" s="3">
        <v>39598</v>
      </c>
      <c r="B2115">
        <v>1398.4</v>
      </c>
      <c r="C2115">
        <v>1404.5</v>
      </c>
      <c r="D2115">
        <v>1398.1</v>
      </c>
      <c r="E2115">
        <v>1400.4</v>
      </c>
      <c r="F2115" s="5">
        <v>1.5E-3</v>
      </c>
    </row>
    <row r="2116" spans="1:6" x14ac:dyDescent="0.35">
      <c r="A2116" s="3">
        <v>39484</v>
      </c>
      <c r="B2116">
        <v>1399.6</v>
      </c>
      <c r="C2116">
        <v>1399.6</v>
      </c>
      <c r="D2116">
        <v>1377.8</v>
      </c>
      <c r="E2116">
        <v>1385.7</v>
      </c>
      <c r="F2116" s="5">
        <v>-1.0500000000000001E-2</v>
      </c>
    </row>
    <row r="2117" spans="1:6" x14ac:dyDescent="0.35">
      <c r="A2117" s="3">
        <v>39513</v>
      </c>
      <c r="B2117">
        <v>1386.4</v>
      </c>
      <c r="C2117">
        <v>1393.1</v>
      </c>
      <c r="D2117">
        <v>1370.1</v>
      </c>
      <c r="E2117">
        <v>1377.7</v>
      </c>
      <c r="F2117" s="5">
        <v>-5.7999999999999996E-3</v>
      </c>
    </row>
    <row r="2118" spans="1:6" x14ac:dyDescent="0.35">
      <c r="A2118" s="3">
        <v>39544</v>
      </c>
      <c r="B2118">
        <v>1376.3</v>
      </c>
      <c r="C2118">
        <v>1388.2</v>
      </c>
      <c r="D2118">
        <v>1371.7</v>
      </c>
      <c r="E2118">
        <v>1377.2</v>
      </c>
      <c r="F2118" s="5">
        <v>-4.0000000000000002E-4</v>
      </c>
    </row>
    <row r="2119" spans="1:6" x14ac:dyDescent="0.35">
      <c r="A2119" s="3">
        <v>39574</v>
      </c>
      <c r="B2119">
        <v>1377.5</v>
      </c>
      <c r="C2119">
        <v>1404</v>
      </c>
      <c r="D2119">
        <v>1377.5</v>
      </c>
      <c r="E2119">
        <v>1404</v>
      </c>
      <c r="F2119" s="5">
        <v>1.95E-2</v>
      </c>
    </row>
    <row r="2120" spans="1:6" x14ac:dyDescent="0.35">
      <c r="A2120" s="3">
        <v>39605</v>
      </c>
      <c r="B2120">
        <v>1400.1</v>
      </c>
      <c r="C2120">
        <v>1400.1</v>
      </c>
      <c r="D2120">
        <v>1359.9</v>
      </c>
      <c r="E2120">
        <v>1360.7</v>
      </c>
      <c r="F2120" s="5">
        <v>-3.0800000000000001E-2</v>
      </c>
    </row>
    <row r="2121" spans="1:6" x14ac:dyDescent="0.35">
      <c r="A2121" s="3">
        <v>39697</v>
      </c>
      <c r="B2121">
        <v>1360.8</v>
      </c>
      <c r="C2121">
        <v>1370.6</v>
      </c>
      <c r="D2121">
        <v>1350.6</v>
      </c>
      <c r="E2121">
        <v>1361.8</v>
      </c>
      <c r="F2121" s="5">
        <v>8.0000000000000004E-4</v>
      </c>
    </row>
    <row r="2122" spans="1:6" x14ac:dyDescent="0.35">
      <c r="A2122" s="3">
        <v>39727</v>
      </c>
      <c r="B2122">
        <v>1359</v>
      </c>
      <c r="C2122">
        <v>1366.8</v>
      </c>
      <c r="D2122">
        <v>1351.6</v>
      </c>
      <c r="E2122">
        <v>1358.4</v>
      </c>
      <c r="F2122" s="5">
        <v>-2.5000000000000001E-3</v>
      </c>
    </row>
    <row r="2123" spans="1:6" x14ac:dyDescent="0.35">
      <c r="A2123" s="3">
        <v>39758</v>
      </c>
      <c r="B2123">
        <v>1357.1</v>
      </c>
      <c r="C2123">
        <v>1357.1</v>
      </c>
      <c r="D2123">
        <v>1335.5</v>
      </c>
      <c r="E2123">
        <v>1335.5</v>
      </c>
      <c r="F2123" s="5">
        <v>-1.6899999999999998E-2</v>
      </c>
    </row>
    <row r="2124" spans="1:6" x14ac:dyDescent="0.35">
      <c r="A2124" s="3">
        <v>39788</v>
      </c>
      <c r="B2124">
        <v>1335.8</v>
      </c>
      <c r="C2124">
        <v>1353</v>
      </c>
      <c r="D2124">
        <v>1331.3</v>
      </c>
      <c r="E2124">
        <v>1339.9</v>
      </c>
      <c r="F2124" s="5">
        <v>3.3E-3</v>
      </c>
    </row>
    <row r="2125" spans="1:6" x14ac:dyDescent="0.35">
      <c r="A2125" s="3">
        <v>39612</v>
      </c>
      <c r="B2125">
        <v>1341.8</v>
      </c>
      <c r="C2125">
        <v>1360</v>
      </c>
      <c r="D2125">
        <v>1341.7</v>
      </c>
      <c r="E2125">
        <v>1360</v>
      </c>
      <c r="F2125" s="5">
        <v>1.4999999999999999E-2</v>
      </c>
    </row>
    <row r="2126" spans="1:6" x14ac:dyDescent="0.35">
      <c r="A2126" s="3">
        <v>39615</v>
      </c>
      <c r="B2126">
        <v>1358.8</v>
      </c>
      <c r="C2126">
        <v>1364.7</v>
      </c>
      <c r="D2126">
        <v>1352.1</v>
      </c>
      <c r="E2126">
        <v>1360.1</v>
      </c>
      <c r="F2126" s="5">
        <v>1E-4</v>
      </c>
    </row>
    <row r="2127" spans="1:6" x14ac:dyDescent="0.35">
      <c r="A2127" s="3">
        <v>39616</v>
      </c>
      <c r="B2127">
        <v>1360.7</v>
      </c>
      <c r="C2127">
        <v>1366.6</v>
      </c>
      <c r="D2127">
        <v>1350.5</v>
      </c>
      <c r="E2127">
        <v>1350.9</v>
      </c>
      <c r="F2127" s="5">
        <v>-6.7999999999999996E-3</v>
      </c>
    </row>
    <row r="2128" spans="1:6" x14ac:dyDescent="0.35">
      <c r="A2128" s="3">
        <v>39617</v>
      </c>
      <c r="B2128">
        <v>1349.6</v>
      </c>
      <c r="C2128">
        <v>1349.6</v>
      </c>
      <c r="D2128">
        <v>1333.4</v>
      </c>
      <c r="E2128">
        <v>1337.8</v>
      </c>
      <c r="F2128" s="5">
        <v>-9.7000000000000003E-3</v>
      </c>
    </row>
    <row r="2129" spans="1:6" x14ac:dyDescent="0.35">
      <c r="A2129" s="3">
        <v>39618</v>
      </c>
      <c r="B2129">
        <v>1336.9</v>
      </c>
      <c r="C2129">
        <v>1347.7</v>
      </c>
      <c r="D2129">
        <v>1330.5</v>
      </c>
      <c r="E2129">
        <v>1342.8</v>
      </c>
      <c r="F2129" s="5">
        <v>3.7000000000000002E-3</v>
      </c>
    </row>
    <row r="2130" spans="1:6" x14ac:dyDescent="0.35">
      <c r="A2130" s="3">
        <v>39619</v>
      </c>
      <c r="B2130">
        <v>1341</v>
      </c>
      <c r="C2130">
        <v>1341</v>
      </c>
      <c r="D2130">
        <v>1314.5</v>
      </c>
      <c r="E2130">
        <v>1317.9</v>
      </c>
      <c r="F2130" s="5">
        <v>-1.8499999999999999E-2</v>
      </c>
    </row>
    <row r="2131" spans="1:6" x14ac:dyDescent="0.35">
      <c r="A2131" s="3">
        <v>39622</v>
      </c>
      <c r="B2131">
        <v>1319.8</v>
      </c>
      <c r="C2131">
        <v>1323.8</v>
      </c>
      <c r="D2131">
        <v>1315.3</v>
      </c>
      <c r="E2131">
        <v>1318</v>
      </c>
      <c r="F2131" s="5">
        <v>1E-4</v>
      </c>
    </row>
    <row r="2132" spans="1:6" x14ac:dyDescent="0.35">
      <c r="A2132" s="3">
        <v>39623</v>
      </c>
      <c r="B2132">
        <v>1317.2</v>
      </c>
      <c r="C2132">
        <v>1326</v>
      </c>
      <c r="D2132">
        <v>1304.4000000000001</v>
      </c>
      <c r="E2132">
        <v>1314.3</v>
      </c>
      <c r="F2132" s="5">
        <v>-2.8E-3</v>
      </c>
    </row>
    <row r="2133" spans="1:6" x14ac:dyDescent="0.35">
      <c r="A2133" s="3">
        <v>39624</v>
      </c>
      <c r="B2133">
        <v>1314.5</v>
      </c>
      <c r="C2133">
        <v>1335.6</v>
      </c>
      <c r="D2133">
        <v>1314.5</v>
      </c>
      <c r="E2133">
        <v>1322</v>
      </c>
      <c r="F2133" s="5">
        <v>5.8999999999999999E-3</v>
      </c>
    </row>
    <row r="2134" spans="1:6" x14ac:dyDescent="0.35">
      <c r="A2134" s="3">
        <v>39625</v>
      </c>
      <c r="B2134">
        <v>1316.3</v>
      </c>
      <c r="C2134">
        <v>1316.3</v>
      </c>
      <c r="D2134">
        <v>1283.2</v>
      </c>
      <c r="E2134">
        <v>1283.2</v>
      </c>
      <c r="F2134" s="5">
        <v>-2.93E-2</v>
      </c>
    </row>
    <row r="2135" spans="1:6" x14ac:dyDescent="0.35">
      <c r="A2135" s="3">
        <v>39626</v>
      </c>
      <c r="B2135">
        <v>1283.5999999999999</v>
      </c>
      <c r="C2135">
        <v>1289.5</v>
      </c>
      <c r="D2135">
        <v>1272</v>
      </c>
      <c r="E2135">
        <v>1278.4000000000001</v>
      </c>
      <c r="F2135" s="5">
        <v>-3.7000000000000002E-3</v>
      </c>
    </row>
    <row r="2136" spans="1:6" x14ac:dyDescent="0.35">
      <c r="A2136" s="3">
        <v>39629</v>
      </c>
      <c r="B2136">
        <v>1278.0999999999999</v>
      </c>
      <c r="C2136">
        <v>1290.3</v>
      </c>
      <c r="D2136">
        <v>1274.9000000000001</v>
      </c>
      <c r="E2136">
        <v>1280</v>
      </c>
      <c r="F2136" s="5">
        <v>1.2999999999999999E-3</v>
      </c>
    </row>
    <row r="2137" spans="1:6" x14ac:dyDescent="0.35">
      <c r="A2137" s="3">
        <v>39454</v>
      </c>
      <c r="B2137">
        <v>1276.7</v>
      </c>
      <c r="C2137">
        <v>1285.3</v>
      </c>
      <c r="D2137">
        <v>1260.7</v>
      </c>
      <c r="E2137">
        <v>1284.9000000000001</v>
      </c>
      <c r="F2137" s="5">
        <v>3.8E-3</v>
      </c>
    </row>
    <row r="2138" spans="1:6" x14ac:dyDescent="0.35">
      <c r="A2138" s="3">
        <v>39485</v>
      </c>
      <c r="B2138">
        <v>1285.8</v>
      </c>
      <c r="C2138">
        <v>1292.2</v>
      </c>
      <c r="D2138">
        <v>1261.5</v>
      </c>
      <c r="E2138">
        <v>1261.5</v>
      </c>
      <c r="F2138" s="5">
        <v>-1.8200000000000001E-2</v>
      </c>
    </row>
    <row r="2139" spans="1:6" x14ac:dyDescent="0.35">
      <c r="A2139" s="3">
        <v>39514</v>
      </c>
      <c r="B2139">
        <v>1263</v>
      </c>
      <c r="C2139">
        <v>1271.5</v>
      </c>
      <c r="D2139">
        <v>1252</v>
      </c>
      <c r="E2139">
        <v>1262.9000000000001</v>
      </c>
      <c r="F2139" s="5">
        <v>1.1000000000000001E-3</v>
      </c>
    </row>
    <row r="2140" spans="1:6" x14ac:dyDescent="0.35">
      <c r="A2140" s="3">
        <v>39636</v>
      </c>
      <c r="B2140">
        <v>1262.9000000000001</v>
      </c>
      <c r="C2140">
        <v>1274</v>
      </c>
      <c r="D2140">
        <v>1240.7</v>
      </c>
      <c r="E2140">
        <v>1252.3</v>
      </c>
      <c r="F2140" s="5">
        <v>-8.3999999999999995E-3</v>
      </c>
    </row>
    <row r="2141" spans="1:6" x14ac:dyDescent="0.35">
      <c r="A2141" s="3">
        <v>39667</v>
      </c>
      <c r="B2141">
        <v>1251.8</v>
      </c>
      <c r="C2141">
        <v>1274.2</v>
      </c>
      <c r="D2141">
        <v>1242.8</v>
      </c>
      <c r="E2141">
        <v>1273.7</v>
      </c>
      <c r="F2141" s="5">
        <v>1.7100000000000001E-2</v>
      </c>
    </row>
    <row r="2142" spans="1:6" x14ac:dyDescent="0.35">
      <c r="A2142" s="3">
        <v>39698</v>
      </c>
      <c r="B2142">
        <v>1273.4000000000001</v>
      </c>
      <c r="C2142">
        <v>1277.4000000000001</v>
      </c>
      <c r="D2142">
        <v>1244.5999999999999</v>
      </c>
      <c r="E2142">
        <v>1244.7</v>
      </c>
      <c r="F2142" s="5">
        <v>-2.2800000000000001E-2</v>
      </c>
    </row>
    <row r="2143" spans="1:6" x14ac:dyDescent="0.35">
      <c r="A2143" s="3">
        <v>39728</v>
      </c>
      <c r="B2143">
        <v>1245.2</v>
      </c>
      <c r="C2143">
        <v>1257.7</v>
      </c>
      <c r="D2143">
        <v>1236.8</v>
      </c>
      <c r="E2143">
        <v>1253.4000000000001</v>
      </c>
      <c r="F2143" s="5">
        <v>7.0000000000000001E-3</v>
      </c>
    </row>
    <row r="2144" spans="1:6" x14ac:dyDescent="0.35">
      <c r="A2144" s="3">
        <v>39759</v>
      </c>
      <c r="B2144">
        <v>1248.7</v>
      </c>
      <c r="C2144">
        <v>1257.3</v>
      </c>
      <c r="D2144">
        <v>1225.3</v>
      </c>
      <c r="E2144">
        <v>1239.5</v>
      </c>
      <c r="F2144" s="5">
        <v>-1.11E-2</v>
      </c>
    </row>
    <row r="2145" spans="1:6" x14ac:dyDescent="0.35">
      <c r="A2145" s="3">
        <v>39643</v>
      </c>
      <c r="B2145">
        <v>1241.5999999999999</v>
      </c>
      <c r="C2145">
        <v>1253.5</v>
      </c>
      <c r="D2145">
        <v>1225</v>
      </c>
      <c r="E2145">
        <v>1228.3</v>
      </c>
      <c r="F2145" s="5">
        <v>-8.9999999999999993E-3</v>
      </c>
    </row>
    <row r="2146" spans="1:6" x14ac:dyDescent="0.35">
      <c r="A2146" s="3">
        <v>39644</v>
      </c>
      <c r="B2146">
        <v>1226.8</v>
      </c>
      <c r="C2146">
        <v>1234.3</v>
      </c>
      <c r="D2146">
        <v>1200.4000000000001</v>
      </c>
      <c r="E2146">
        <v>1214.9000000000001</v>
      </c>
      <c r="F2146" s="5">
        <v>-1.09E-2</v>
      </c>
    </row>
    <row r="2147" spans="1:6" x14ac:dyDescent="0.35">
      <c r="A2147" s="3">
        <v>39645</v>
      </c>
      <c r="B2147">
        <v>1214.7</v>
      </c>
      <c r="C2147">
        <v>1245.5</v>
      </c>
      <c r="D2147">
        <v>1211.4000000000001</v>
      </c>
      <c r="E2147">
        <v>1245.4000000000001</v>
      </c>
      <c r="F2147" s="5">
        <v>2.5100000000000001E-2</v>
      </c>
    </row>
    <row r="2148" spans="1:6" x14ac:dyDescent="0.35">
      <c r="A2148" s="3">
        <v>39646</v>
      </c>
      <c r="B2148">
        <v>1246.3</v>
      </c>
      <c r="C2148">
        <v>1262.3</v>
      </c>
      <c r="D2148">
        <v>1241.5</v>
      </c>
      <c r="E2148">
        <v>1260.3</v>
      </c>
      <c r="F2148" s="5">
        <v>1.2E-2</v>
      </c>
    </row>
    <row r="2149" spans="1:6" x14ac:dyDescent="0.35">
      <c r="A2149" s="3">
        <v>39647</v>
      </c>
      <c r="B2149">
        <v>1258.2</v>
      </c>
      <c r="C2149">
        <v>1262.2</v>
      </c>
      <c r="D2149">
        <v>1251.8</v>
      </c>
      <c r="E2149">
        <v>1260.7</v>
      </c>
      <c r="F2149" s="5">
        <v>2.9999999999999997E-4</v>
      </c>
    </row>
    <row r="2150" spans="1:6" x14ac:dyDescent="0.35">
      <c r="A2150" s="3">
        <v>39650</v>
      </c>
      <c r="B2150">
        <v>1261.8</v>
      </c>
      <c r="C2150">
        <v>1267.7</v>
      </c>
      <c r="D2150">
        <v>1255.7</v>
      </c>
      <c r="E2150">
        <v>1260</v>
      </c>
      <c r="F2150" s="5">
        <v>-5.9999999999999995E-4</v>
      </c>
    </row>
    <row r="2151" spans="1:6" x14ac:dyDescent="0.35">
      <c r="A2151" s="3">
        <v>39651</v>
      </c>
      <c r="B2151">
        <v>1257.0999999999999</v>
      </c>
      <c r="C2151">
        <v>1277.4000000000001</v>
      </c>
      <c r="D2151">
        <v>1248.8</v>
      </c>
      <c r="E2151">
        <v>1277</v>
      </c>
      <c r="F2151" s="5">
        <v>1.35E-2</v>
      </c>
    </row>
    <row r="2152" spans="1:6" x14ac:dyDescent="0.35">
      <c r="A2152" s="3">
        <v>39652</v>
      </c>
      <c r="B2152">
        <v>1278.9000000000001</v>
      </c>
      <c r="C2152">
        <v>1291.2</v>
      </c>
      <c r="D2152">
        <v>1276.0999999999999</v>
      </c>
      <c r="E2152">
        <v>1282.2</v>
      </c>
      <c r="F2152" s="5">
        <v>4.1000000000000003E-3</v>
      </c>
    </row>
    <row r="2153" spans="1:6" x14ac:dyDescent="0.35">
      <c r="A2153" s="3">
        <v>39653</v>
      </c>
      <c r="B2153">
        <v>1283.2</v>
      </c>
      <c r="C2153">
        <v>1283.2</v>
      </c>
      <c r="D2153">
        <v>1251.5</v>
      </c>
      <c r="E2153">
        <v>1252.5</v>
      </c>
      <c r="F2153" s="5">
        <v>-2.3199999999999998E-2</v>
      </c>
    </row>
    <row r="2154" spans="1:6" x14ac:dyDescent="0.35">
      <c r="A2154" s="3">
        <v>39654</v>
      </c>
      <c r="B2154">
        <v>1253.5</v>
      </c>
      <c r="C2154">
        <v>1263.2</v>
      </c>
      <c r="D2154">
        <v>1251.8</v>
      </c>
      <c r="E2154">
        <v>1257.8</v>
      </c>
      <c r="F2154" s="5">
        <v>4.1999999999999997E-3</v>
      </c>
    </row>
    <row r="2155" spans="1:6" x14ac:dyDescent="0.35">
      <c r="A2155" s="3">
        <v>39657</v>
      </c>
      <c r="B2155">
        <v>1257.8</v>
      </c>
      <c r="C2155">
        <v>1260.0999999999999</v>
      </c>
      <c r="D2155">
        <v>1234.4000000000001</v>
      </c>
      <c r="E2155">
        <v>1234.4000000000001</v>
      </c>
      <c r="F2155" s="5">
        <v>-1.8599999999999998E-2</v>
      </c>
    </row>
    <row r="2156" spans="1:6" x14ac:dyDescent="0.35">
      <c r="A2156" s="3">
        <v>39658</v>
      </c>
      <c r="B2156">
        <v>1236.4000000000001</v>
      </c>
      <c r="C2156">
        <v>1263.2</v>
      </c>
      <c r="D2156">
        <v>1236.4000000000001</v>
      </c>
      <c r="E2156">
        <v>1263.2</v>
      </c>
      <c r="F2156" s="5">
        <v>2.3300000000000001E-2</v>
      </c>
    </row>
    <row r="2157" spans="1:6" x14ac:dyDescent="0.35">
      <c r="A2157" s="3">
        <v>39659</v>
      </c>
      <c r="B2157">
        <v>1264.5</v>
      </c>
      <c r="C2157">
        <v>1284.3</v>
      </c>
      <c r="D2157">
        <v>1264.5</v>
      </c>
      <c r="E2157">
        <v>1284.3</v>
      </c>
      <c r="F2157" s="5">
        <v>1.67E-2</v>
      </c>
    </row>
    <row r="2158" spans="1:6" x14ac:dyDescent="0.35">
      <c r="A2158" s="3">
        <v>39660</v>
      </c>
      <c r="B2158">
        <v>1281.4000000000001</v>
      </c>
      <c r="C2158">
        <v>1284.9000000000001</v>
      </c>
      <c r="D2158">
        <v>1266</v>
      </c>
      <c r="E2158">
        <v>1267.4000000000001</v>
      </c>
      <c r="F2158" s="5">
        <v>-1.32E-2</v>
      </c>
    </row>
    <row r="2159" spans="1:6" x14ac:dyDescent="0.35">
      <c r="A2159" s="3">
        <v>39455</v>
      </c>
      <c r="B2159">
        <v>1269.4000000000001</v>
      </c>
      <c r="C2159">
        <v>1270.5</v>
      </c>
      <c r="D2159">
        <v>1254.5</v>
      </c>
      <c r="E2159">
        <v>1260.3</v>
      </c>
      <c r="F2159" s="5">
        <v>-5.5999999999999999E-3</v>
      </c>
    </row>
    <row r="2160" spans="1:6" x14ac:dyDescent="0.35">
      <c r="A2160" s="3">
        <v>39546</v>
      </c>
      <c r="B2160">
        <v>1260.2</v>
      </c>
      <c r="C2160">
        <v>1260.5</v>
      </c>
      <c r="D2160">
        <v>1247.5</v>
      </c>
      <c r="E2160">
        <v>1249</v>
      </c>
      <c r="F2160" s="5">
        <v>-8.9999999999999993E-3</v>
      </c>
    </row>
    <row r="2161" spans="1:6" x14ac:dyDescent="0.35">
      <c r="A2161" s="3">
        <v>39576</v>
      </c>
      <c r="B2161">
        <v>1254.9000000000001</v>
      </c>
      <c r="C2161">
        <v>1284.9000000000001</v>
      </c>
      <c r="D2161">
        <v>1254.7</v>
      </c>
      <c r="E2161">
        <v>1284.9000000000001</v>
      </c>
      <c r="F2161" s="5">
        <v>2.87E-2</v>
      </c>
    </row>
    <row r="2162" spans="1:6" x14ac:dyDescent="0.35">
      <c r="A2162" s="3">
        <v>39607</v>
      </c>
      <c r="B2162">
        <v>1284</v>
      </c>
      <c r="C2162">
        <v>1291.7</v>
      </c>
      <c r="D2162">
        <v>1276</v>
      </c>
      <c r="E2162">
        <v>1289.2</v>
      </c>
      <c r="F2162" s="5">
        <v>3.3E-3</v>
      </c>
    </row>
    <row r="2163" spans="1:6" x14ac:dyDescent="0.35">
      <c r="A2163" s="3">
        <v>39637</v>
      </c>
      <c r="B2163">
        <v>1286.5</v>
      </c>
      <c r="C2163">
        <v>1286.5</v>
      </c>
      <c r="D2163">
        <v>1264.3</v>
      </c>
      <c r="E2163">
        <v>1266.0999999999999</v>
      </c>
      <c r="F2163" s="5">
        <v>-1.7899999999999999E-2</v>
      </c>
    </row>
    <row r="2164" spans="1:6" x14ac:dyDescent="0.35">
      <c r="A2164" s="3">
        <v>39668</v>
      </c>
      <c r="B2164">
        <v>1266.3</v>
      </c>
      <c r="C2164">
        <v>1297.8</v>
      </c>
      <c r="D2164">
        <v>1262.0999999999999</v>
      </c>
      <c r="E2164">
        <v>1296.3</v>
      </c>
      <c r="F2164" s="5">
        <v>2.3900000000000001E-2</v>
      </c>
    </row>
    <row r="2165" spans="1:6" x14ac:dyDescent="0.35">
      <c r="A2165" s="3">
        <v>39760</v>
      </c>
      <c r="B2165">
        <v>1294.4000000000001</v>
      </c>
      <c r="C2165">
        <v>1313.2</v>
      </c>
      <c r="D2165">
        <v>1291.4000000000001</v>
      </c>
      <c r="E2165">
        <v>1305.3</v>
      </c>
      <c r="F2165" s="5">
        <v>6.8999999999999999E-3</v>
      </c>
    </row>
    <row r="2166" spans="1:6" x14ac:dyDescent="0.35">
      <c r="A2166" s="3">
        <v>39790</v>
      </c>
      <c r="B2166">
        <v>1304.8</v>
      </c>
      <c r="C2166">
        <v>1304.8</v>
      </c>
      <c r="D2166">
        <v>1285.5999999999999</v>
      </c>
      <c r="E2166">
        <v>1289.5999999999999</v>
      </c>
      <c r="F2166" s="5">
        <v>-1.2E-2</v>
      </c>
    </row>
    <row r="2167" spans="1:6" x14ac:dyDescent="0.35">
      <c r="A2167" s="3">
        <v>39673</v>
      </c>
      <c r="B2167">
        <v>1288.5999999999999</v>
      </c>
      <c r="C2167">
        <v>1294</v>
      </c>
      <c r="D2167">
        <v>1274.9000000000001</v>
      </c>
      <c r="E2167">
        <v>1285.8</v>
      </c>
      <c r="F2167" s="5">
        <v>-2.8999999999999998E-3</v>
      </c>
    </row>
    <row r="2168" spans="1:6" x14ac:dyDescent="0.35">
      <c r="A2168" s="3">
        <v>39674</v>
      </c>
      <c r="B2168">
        <v>1282.0999999999999</v>
      </c>
      <c r="C2168">
        <v>1300.0999999999999</v>
      </c>
      <c r="D2168">
        <v>1276.8</v>
      </c>
      <c r="E2168">
        <v>1292.9000000000001</v>
      </c>
      <c r="F2168" s="5">
        <v>5.4999999999999997E-3</v>
      </c>
    </row>
    <row r="2169" spans="1:6" x14ac:dyDescent="0.35">
      <c r="A2169" s="3">
        <v>39675</v>
      </c>
      <c r="B2169">
        <v>1293.8</v>
      </c>
      <c r="C2169">
        <v>1302</v>
      </c>
      <c r="D2169">
        <v>1290.7</v>
      </c>
      <c r="E2169">
        <v>1298.2</v>
      </c>
      <c r="F2169" s="5">
        <v>4.1000000000000003E-3</v>
      </c>
    </row>
    <row r="2170" spans="1:6" x14ac:dyDescent="0.35">
      <c r="A2170" s="3">
        <v>39678</v>
      </c>
      <c r="B2170">
        <v>1298.0999999999999</v>
      </c>
      <c r="C2170">
        <v>1300.2</v>
      </c>
      <c r="D2170">
        <v>1274.5</v>
      </c>
      <c r="E2170">
        <v>1278.5999999999999</v>
      </c>
      <c r="F2170" s="5">
        <v>-1.5100000000000001E-2</v>
      </c>
    </row>
    <row r="2171" spans="1:6" x14ac:dyDescent="0.35">
      <c r="A2171" s="3">
        <v>39679</v>
      </c>
      <c r="B2171">
        <v>1276.7</v>
      </c>
      <c r="C2171">
        <v>1276.7</v>
      </c>
      <c r="D2171">
        <v>1263.0999999999999</v>
      </c>
      <c r="E2171">
        <v>1266.7</v>
      </c>
      <c r="F2171" s="5">
        <v>-9.2999999999999992E-3</v>
      </c>
    </row>
    <row r="2172" spans="1:6" x14ac:dyDescent="0.35">
      <c r="A2172" s="3">
        <v>39680</v>
      </c>
      <c r="B2172">
        <v>1267.3</v>
      </c>
      <c r="C2172">
        <v>1276</v>
      </c>
      <c r="D2172">
        <v>1261.2</v>
      </c>
      <c r="E2172">
        <v>1274.5</v>
      </c>
      <c r="F2172" s="5">
        <v>6.1999999999999998E-3</v>
      </c>
    </row>
    <row r="2173" spans="1:6" x14ac:dyDescent="0.35">
      <c r="A2173" s="3">
        <v>39681</v>
      </c>
      <c r="B2173">
        <v>1271.0999999999999</v>
      </c>
      <c r="C2173">
        <v>1281.4000000000001</v>
      </c>
      <c r="D2173">
        <v>1265.2</v>
      </c>
      <c r="E2173">
        <v>1277.7</v>
      </c>
      <c r="F2173" s="5">
        <v>2.5000000000000001E-3</v>
      </c>
    </row>
    <row r="2174" spans="1:6" x14ac:dyDescent="0.35">
      <c r="A2174" s="3">
        <v>39682</v>
      </c>
      <c r="B2174">
        <v>1277.5999999999999</v>
      </c>
      <c r="C2174">
        <v>1293.0999999999999</v>
      </c>
      <c r="D2174">
        <v>1277.5999999999999</v>
      </c>
      <c r="E2174">
        <v>1292.2</v>
      </c>
      <c r="F2174" s="5">
        <v>1.1299999999999999E-2</v>
      </c>
    </row>
    <row r="2175" spans="1:6" x14ac:dyDescent="0.35">
      <c r="A2175" s="3">
        <v>39685</v>
      </c>
      <c r="B2175">
        <v>1290.5</v>
      </c>
      <c r="C2175">
        <v>1290.5</v>
      </c>
      <c r="D2175">
        <v>1264.9000000000001</v>
      </c>
      <c r="E2175">
        <v>1266.8</v>
      </c>
      <c r="F2175" s="5">
        <v>-1.9699999999999999E-2</v>
      </c>
    </row>
    <row r="2176" spans="1:6" x14ac:dyDescent="0.35">
      <c r="A2176" s="3">
        <v>39686</v>
      </c>
      <c r="B2176">
        <v>1267</v>
      </c>
      <c r="C2176">
        <v>1275.7</v>
      </c>
      <c r="D2176">
        <v>1263.2</v>
      </c>
      <c r="E2176">
        <v>1271.5</v>
      </c>
      <c r="F2176" s="5">
        <v>3.7000000000000002E-3</v>
      </c>
    </row>
    <row r="2177" spans="1:6" x14ac:dyDescent="0.35">
      <c r="A2177" s="3">
        <v>39687</v>
      </c>
      <c r="B2177">
        <v>1271.3</v>
      </c>
      <c r="C2177">
        <v>1285</v>
      </c>
      <c r="D2177">
        <v>1270</v>
      </c>
      <c r="E2177">
        <v>1281.7</v>
      </c>
      <c r="F2177" s="5">
        <v>8.0000000000000002E-3</v>
      </c>
    </row>
    <row r="2178" spans="1:6" x14ac:dyDescent="0.35">
      <c r="A2178" s="3">
        <v>39688</v>
      </c>
      <c r="B2178">
        <v>1283.8</v>
      </c>
      <c r="C2178">
        <v>1300.7</v>
      </c>
      <c r="D2178">
        <v>1283.8</v>
      </c>
      <c r="E2178">
        <v>1300.7</v>
      </c>
      <c r="F2178" s="5">
        <v>1.4800000000000001E-2</v>
      </c>
    </row>
    <row r="2179" spans="1:6" x14ac:dyDescent="0.35">
      <c r="A2179" s="3">
        <v>39689</v>
      </c>
      <c r="B2179">
        <v>1296.5</v>
      </c>
      <c r="C2179">
        <v>1297.5999999999999</v>
      </c>
      <c r="D2179">
        <v>1282.7</v>
      </c>
      <c r="E2179">
        <v>1282.8</v>
      </c>
      <c r="F2179" s="5">
        <v>-1.38E-2</v>
      </c>
    </row>
    <row r="2180" spans="1:6" x14ac:dyDescent="0.35">
      <c r="A2180" s="3">
        <v>39487</v>
      </c>
      <c r="B2180">
        <v>1287.8</v>
      </c>
      <c r="C2180">
        <v>1303</v>
      </c>
      <c r="D2180">
        <v>1272.2</v>
      </c>
      <c r="E2180">
        <v>1277.5999999999999</v>
      </c>
      <c r="F2180" s="5">
        <v>-4.1000000000000003E-3</v>
      </c>
    </row>
    <row r="2181" spans="1:6" x14ac:dyDescent="0.35">
      <c r="A2181" s="3">
        <v>39516</v>
      </c>
      <c r="B2181">
        <v>1276.5999999999999</v>
      </c>
      <c r="C2181">
        <v>1280.5999999999999</v>
      </c>
      <c r="D2181">
        <v>1265.5999999999999</v>
      </c>
      <c r="E2181">
        <v>1275</v>
      </c>
      <c r="F2181" s="5">
        <v>-2E-3</v>
      </c>
    </row>
    <row r="2182" spans="1:6" x14ac:dyDescent="0.35">
      <c r="A2182" s="3">
        <v>39547</v>
      </c>
      <c r="B2182">
        <v>1271.8</v>
      </c>
      <c r="C2182">
        <v>1271.8</v>
      </c>
      <c r="D2182">
        <v>1232.8</v>
      </c>
      <c r="E2182">
        <v>1236.8</v>
      </c>
      <c r="F2182" s="5">
        <v>-0.03</v>
      </c>
    </row>
    <row r="2183" spans="1:6" x14ac:dyDescent="0.35">
      <c r="A2183" s="3">
        <v>39577</v>
      </c>
      <c r="B2183">
        <v>1233.2</v>
      </c>
      <c r="C2183">
        <v>1244.9000000000001</v>
      </c>
      <c r="D2183">
        <v>1217.2</v>
      </c>
      <c r="E2183">
        <v>1242.3</v>
      </c>
      <c r="F2183" s="5">
        <v>4.4000000000000003E-3</v>
      </c>
    </row>
    <row r="2184" spans="1:6" x14ac:dyDescent="0.35">
      <c r="A2184" s="3">
        <v>39669</v>
      </c>
      <c r="B2184">
        <v>1249.5</v>
      </c>
      <c r="C2184">
        <v>1274.4000000000001</v>
      </c>
      <c r="D2184">
        <v>1247.0999999999999</v>
      </c>
      <c r="E2184">
        <v>1267.8</v>
      </c>
      <c r="F2184" s="5">
        <v>2.0500000000000001E-2</v>
      </c>
    </row>
    <row r="2185" spans="1:6" x14ac:dyDescent="0.35">
      <c r="A2185" s="3">
        <v>39700</v>
      </c>
      <c r="B2185">
        <v>1268</v>
      </c>
      <c r="C2185">
        <v>1268.7</v>
      </c>
      <c r="D2185">
        <v>1224.5</v>
      </c>
      <c r="E2185">
        <v>1224.5</v>
      </c>
      <c r="F2185" s="5">
        <v>-3.4200000000000001E-2</v>
      </c>
    </row>
    <row r="2186" spans="1:6" x14ac:dyDescent="0.35">
      <c r="A2186" s="3">
        <v>39730</v>
      </c>
      <c r="B2186">
        <v>1227.5</v>
      </c>
      <c r="C2186">
        <v>1243.9000000000001</v>
      </c>
      <c r="D2186">
        <v>1221.5999999999999</v>
      </c>
      <c r="E2186">
        <v>1232</v>
      </c>
      <c r="F2186" s="5">
        <v>6.1000000000000004E-3</v>
      </c>
    </row>
    <row r="2187" spans="1:6" x14ac:dyDescent="0.35">
      <c r="A2187" s="3">
        <v>39761</v>
      </c>
      <c r="B2187">
        <v>1229</v>
      </c>
      <c r="C2187">
        <v>1250</v>
      </c>
      <c r="D2187">
        <v>1211.5</v>
      </c>
      <c r="E2187">
        <v>1249</v>
      </c>
      <c r="F2187" s="5">
        <v>1.38E-2</v>
      </c>
    </row>
    <row r="2188" spans="1:6" x14ac:dyDescent="0.35">
      <c r="A2188" s="3">
        <v>39791</v>
      </c>
      <c r="B2188">
        <v>1245.9000000000001</v>
      </c>
      <c r="C2188">
        <v>1255.0999999999999</v>
      </c>
      <c r="D2188">
        <v>1233.8</v>
      </c>
      <c r="E2188">
        <v>1251.7</v>
      </c>
      <c r="F2188" s="5">
        <v>2.2000000000000001E-3</v>
      </c>
    </row>
    <row r="2189" spans="1:6" x14ac:dyDescent="0.35">
      <c r="A2189" s="3">
        <v>39706</v>
      </c>
      <c r="B2189">
        <v>1250.9000000000001</v>
      </c>
      <c r="C2189">
        <v>1250.9000000000001</v>
      </c>
      <c r="D2189">
        <v>1192.7</v>
      </c>
      <c r="E2189">
        <v>1192.7</v>
      </c>
      <c r="F2189" s="5">
        <v>-4.7100000000000003E-2</v>
      </c>
    </row>
    <row r="2190" spans="1:6" x14ac:dyDescent="0.35">
      <c r="A2190" s="3">
        <v>39707</v>
      </c>
      <c r="B2190">
        <v>1188.3</v>
      </c>
      <c r="C2190">
        <v>1214.8</v>
      </c>
      <c r="D2190">
        <v>1169.3</v>
      </c>
      <c r="E2190">
        <v>1213.5999999999999</v>
      </c>
      <c r="F2190" s="5">
        <v>1.7500000000000002E-2</v>
      </c>
    </row>
    <row r="2191" spans="1:6" x14ac:dyDescent="0.35">
      <c r="A2191" s="3">
        <v>39708</v>
      </c>
      <c r="B2191">
        <v>1210.3</v>
      </c>
      <c r="C2191">
        <v>1210.3</v>
      </c>
      <c r="D2191">
        <v>1155.9000000000001</v>
      </c>
      <c r="E2191">
        <v>1156.4000000000001</v>
      </c>
      <c r="F2191" s="5">
        <v>-4.7100000000000003E-2</v>
      </c>
    </row>
    <row r="2192" spans="1:6" x14ac:dyDescent="0.35">
      <c r="A2192" s="3">
        <v>39709</v>
      </c>
      <c r="B2192">
        <v>1157.0999999999999</v>
      </c>
      <c r="C2192">
        <v>1211.0999999999999</v>
      </c>
      <c r="D2192">
        <v>1133.5</v>
      </c>
      <c r="E2192">
        <v>1206.5</v>
      </c>
      <c r="F2192" s="5">
        <v>4.3299999999999998E-2</v>
      </c>
    </row>
    <row r="2193" spans="1:6" x14ac:dyDescent="0.35">
      <c r="A2193" s="3">
        <v>39710</v>
      </c>
      <c r="B2193">
        <v>1213.0999999999999</v>
      </c>
      <c r="C2193">
        <v>1265.0999999999999</v>
      </c>
      <c r="D2193">
        <v>1213.0999999999999</v>
      </c>
      <c r="E2193">
        <v>1255.0999999999999</v>
      </c>
      <c r="F2193" s="5">
        <v>4.0300000000000002E-2</v>
      </c>
    </row>
    <row r="2194" spans="1:6" x14ac:dyDescent="0.35">
      <c r="A2194" s="3">
        <v>39713</v>
      </c>
      <c r="B2194">
        <v>1255.4000000000001</v>
      </c>
      <c r="C2194">
        <v>1255.4000000000001</v>
      </c>
      <c r="D2194">
        <v>1205.5999999999999</v>
      </c>
      <c r="E2194">
        <v>1207.0999999999999</v>
      </c>
      <c r="F2194" s="5">
        <v>-3.8199999999999998E-2</v>
      </c>
    </row>
    <row r="2195" spans="1:6" x14ac:dyDescent="0.35">
      <c r="A2195" s="3">
        <v>39714</v>
      </c>
      <c r="B2195">
        <v>1207.5999999999999</v>
      </c>
      <c r="C2195">
        <v>1221.2</v>
      </c>
      <c r="D2195">
        <v>1187.0999999999999</v>
      </c>
      <c r="E2195">
        <v>1188.2</v>
      </c>
      <c r="F2195" s="5">
        <v>-1.5699999999999999E-2</v>
      </c>
    </row>
    <row r="2196" spans="1:6" x14ac:dyDescent="0.35">
      <c r="A2196" s="3">
        <v>39715</v>
      </c>
      <c r="B2196">
        <v>1188.8</v>
      </c>
      <c r="C2196">
        <v>1197.4000000000001</v>
      </c>
      <c r="D2196">
        <v>1179.8</v>
      </c>
      <c r="E2196">
        <v>1185.9000000000001</v>
      </c>
      <c r="F2196" s="5">
        <v>-1.9E-3</v>
      </c>
    </row>
    <row r="2197" spans="1:6" x14ac:dyDescent="0.35">
      <c r="A2197" s="3">
        <v>39716</v>
      </c>
      <c r="B2197">
        <v>1187.9000000000001</v>
      </c>
      <c r="C2197">
        <v>1220</v>
      </c>
      <c r="D2197">
        <v>1187.9000000000001</v>
      </c>
      <c r="E2197">
        <v>1209.2</v>
      </c>
      <c r="F2197" s="5">
        <v>1.9599999999999999E-2</v>
      </c>
    </row>
    <row r="2198" spans="1:6" x14ac:dyDescent="0.35">
      <c r="A2198" s="3">
        <v>39717</v>
      </c>
      <c r="B2198">
        <v>1204.5</v>
      </c>
      <c r="C2198">
        <v>1215.8</v>
      </c>
      <c r="D2198">
        <v>1187.5</v>
      </c>
      <c r="E2198">
        <v>1213</v>
      </c>
      <c r="F2198" s="5">
        <v>3.0999999999999999E-3</v>
      </c>
    </row>
    <row r="2199" spans="1:6" x14ac:dyDescent="0.35">
      <c r="A2199" s="3">
        <v>39720</v>
      </c>
      <c r="B2199">
        <v>1209.0999999999999</v>
      </c>
      <c r="C2199">
        <v>1209.0999999999999</v>
      </c>
      <c r="D2199">
        <v>1106.4000000000001</v>
      </c>
      <c r="E2199">
        <v>1106.4000000000001</v>
      </c>
      <c r="F2199" s="5">
        <v>-8.7900000000000006E-2</v>
      </c>
    </row>
    <row r="2200" spans="1:6" x14ac:dyDescent="0.35">
      <c r="A2200" s="3">
        <v>39721</v>
      </c>
      <c r="B2200">
        <v>1113.8</v>
      </c>
      <c r="C2200">
        <v>1168</v>
      </c>
      <c r="D2200">
        <v>1113.8</v>
      </c>
      <c r="E2200">
        <v>1166.4000000000001</v>
      </c>
      <c r="F2200" s="5">
        <v>5.4199999999999998E-2</v>
      </c>
    </row>
    <row r="2201" spans="1:6" x14ac:dyDescent="0.35">
      <c r="A2201" s="3">
        <v>39457</v>
      </c>
      <c r="B2201">
        <v>1164.2</v>
      </c>
      <c r="C2201">
        <v>1167</v>
      </c>
      <c r="D2201">
        <v>1140.8</v>
      </c>
      <c r="E2201">
        <v>1161.0999999999999</v>
      </c>
      <c r="F2201" s="5">
        <v>-4.4999999999999997E-3</v>
      </c>
    </row>
    <row r="2202" spans="1:6" x14ac:dyDescent="0.35">
      <c r="A2202" s="3">
        <v>39488</v>
      </c>
      <c r="B2202">
        <v>1160.5999999999999</v>
      </c>
      <c r="C2202">
        <v>1160.5999999999999</v>
      </c>
      <c r="D2202">
        <v>1111.4000000000001</v>
      </c>
      <c r="E2202">
        <v>1114.3</v>
      </c>
      <c r="F2202" s="5">
        <v>-4.0300000000000002E-2</v>
      </c>
    </row>
    <row r="2203" spans="1:6" x14ac:dyDescent="0.35">
      <c r="A2203" s="3">
        <v>39517</v>
      </c>
      <c r="B2203">
        <v>1115.2</v>
      </c>
      <c r="C2203">
        <v>1153.8</v>
      </c>
      <c r="D2203">
        <v>1098.0999999999999</v>
      </c>
      <c r="E2203">
        <v>1099.2</v>
      </c>
      <c r="F2203" s="5">
        <v>-1.3599999999999999E-2</v>
      </c>
    </row>
    <row r="2204" spans="1:6" x14ac:dyDescent="0.35">
      <c r="A2204" s="3">
        <v>39609</v>
      </c>
      <c r="B2204">
        <v>1097.5999999999999</v>
      </c>
      <c r="C2204">
        <v>1097.5999999999999</v>
      </c>
      <c r="D2204">
        <v>1008</v>
      </c>
      <c r="E2204">
        <v>1056.9000000000001</v>
      </c>
      <c r="F2204" s="5">
        <v>-3.85E-2</v>
      </c>
    </row>
    <row r="2205" spans="1:6" x14ac:dyDescent="0.35">
      <c r="A2205" s="3">
        <v>39639</v>
      </c>
      <c r="B2205">
        <v>1057.5999999999999</v>
      </c>
      <c r="C2205">
        <v>1072.9000000000001</v>
      </c>
      <c r="D2205">
        <v>996.2</v>
      </c>
      <c r="E2205">
        <v>996.2</v>
      </c>
      <c r="F2205" s="5">
        <v>-5.74E-2</v>
      </c>
    </row>
    <row r="2206" spans="1:6" x14ac:dyDescent="0.35">
      <c r="A2206" s="3">
        <v>39670</v>
      </c>
      <c r="B2206">
        <v>988.9</v>
      </c>
      <c r="C2206">
        <v>1021.1</v>
      </c>
      <c r="D2206">
        <v>971</v>
      </c>
      <c r="E2206">
        <v>984.9</v>
      </c>
      <c r="F2206" s="5">
        <v>-1.1299999999999999E-2</v>
      </c>
    </row>
    <row r="2207" spans="1:6" x14ac:dyDescent="0.35">
      <c r="A2207" s="3">
        <v>39701</v>
      </c>
      <c r="B2207">
        <v>988.4</v>
      </c>
      <c r="C2207">
        <v>1005.2</v>
      </c>
      <c r="D2207">
        <v>909.2</v>
      </c>
      <c r="E2207">
        <v>909.9</v>
      </c>
      <c r="F2207" s="5">
        <v>-7.6100000000000001E-2</v>
      </c>
    </row>
    <row r="2208" spans="1:6" x14ac:dyDescent="0.35">
      <c r="A2208" s="3">
        <v>39731</v>
      </c>
      <c r="B2208">
        <v>902.3</v>
      </c>
      <c r="C2208">
        <v>936.4</v>
      </c>
      <c r="D2208">
        <v>839.8</v>
      </c>
      <c r="E2208">
        <v>899.2</v>
      </c>
      <c r="F2208" s="5">
        <v>-1.18E-2</v>
      </c>
    </row>
    <row r="2209" spans="1:6" x14ac:dyDescent="0.35">
      <c r="A2209" s="3">
        <v>39734</v>
      </c>
      <c r="B2209">
        <v>912.8</v>
      </c>
      <c r="C2209">
        <v>1006.9</v>
      </c>
      <c r="D2209">
        <v>912.8</v>
      </c>
      <c r="E2209">
        <v>1003.4</v>
      </c>
      <c r="F2209" s="5">
        <v>0.1159</v>
      </c>
    </row>
    <row r="2210" spans="1:6" x14ac:dyDescent="0.35">
      <c r="A2210" s="3">
        <v>39735</v>
      </c>
      <c r="B2210">
        <v>1010</v>
      </c>
      <c r="C2210">
        <v>1044.3</v>
      </c>
      <c r="D2210">
        <v>972.1</v>
      </c>
      <c r="E2210">
        <v>998</v>
      </c>
      <c r="F2210" s="5">
        <v>-5.4000000000000003E-3</v>
      </c>
    </row>
    <row r="2211" spans="1:6" x14ac:dyDescent="0.35">
      <c r="A2211" s="3">
        <v>39736</v>
      </c>
      <c r="B2211">
        <v>994.6</v>
      </c>
      <c r="C2211">
        <v>994.6</v>
      </c>
      <c r="D2211">
        <v>904</v>
      </c>
      <c r="E2211">
        <v>907.8</v>
      </c>
      <c r="F2211" s="5">
        <v>-9.0399999999999994E-2</v>
      </c>
    </row>
    <row r="2212" spans="1:6" x14ac:dyDescent="0.35">
      <c r="A2212" s="3">
        <v>39737</v>
      </c>
      <c r="B2212">
        <v>909.5</v>
      </c>
      <c r="C2212">
        <v>947.7</v>
      </c>
      <c r="D2212">
        <v>865.8</v>
      </c>
      <c r="E2212">
        <v>946.4</v>
      </c>
      <c r="F2212" s="5">
        <v>4.2500000000000003E-2</v>
      </c>
    </row>
    <row r="2213" spans="1:6" x14ac:dyDescent="0.35">
      <c r="A2213" s="3">
        <v>39738</v>
      </c>
      <c r="B2213">
        <v>942.3</v>
      </c>
      <c r="C2213">
        <v>984.6</v>
      </c>
      <c r="D2213">
        <v>918.7</v>
      </c>
      <c r="E2213">
        <v>940.5</v>
      </c>
      <c r="F2213" s="5">
        <v>-6.1999999999999998E-3</v>
      </c>
    </row>
    <row r="2214" spans="1:6" x14ac:dyDescent="0.35">
      <c r="A2214" s="3">
        <v>39741</v>
      </c>
      <c r="B2214">
        <v>943.5</v>
      </c>
      <c r="C2214">
        <v>985.4</v>
      </c>
      <c r="D2214">
        <v>943.5</v>
      </c>
      <c r="E2214">
        <v>985.4</v>
      </c>
      <c r="F2214" s="5">
        <v>4.7699999999999999E-2</v>
      </c>
    </row>
    <row r="2215" spans="1:6" x14ac:dyDescent="0.35">
      <c r="A2215" s="3">
        <v>39742</v>
      </c>
      <c r="B2215">
        <v>980.4</v>
      </c>
      <c r="C2215">
        <v>985.4</v>
      </c>
      <c r="D2215">
        <v>952.5</v>
      </c>
      <c r="E2215">
        <v>955</v>
      </c>
      <c r="F2215" s="5">
        <v>-3.09E-2</v>
      </c>
    </row>
    <row r="2216" spans="1:6" x14ac:dyDescent="0.35">
      <c r="A2216" s="3">
        <v>39743</v>
      </c>
      <c r="B2216">
        <v>951.7</v>
      </c>
      <c r="C2216">
        <v>951.7</v>
      </c>
      <c r="D2216">
        <v>875.8</v>
      </c>
      <c r="E2216">
        <v>896.8</v>
      </c>
      <c r="F2216" s="5">
        <v>-6.0900000000000003E-2</v>
      </c>
    </row>
    <row r="2217" spans="1:6" x14ac:dyDescent="0.35">
      <c r="A2217" s="3">
        <v>39744</v>
      </c>
      <c r="B2217">
        <v>899.1</v>
      </c>
      <c r="C2217">
        <v>922.8</v>
      </c>
      <c r="D2217">
        <v>858.4</v>
      </c>
      <c r="E2217">
        <v>908.1</v>
      </c>
      <c r="F2217" s="5">
        <v>1.26E-2</v>
      </c>
    </row>
    <row r="2218" spans="1:6" x14ac:dyDescent="0.35">
      <c r="A2218" s="3">
        <v>39745</v>
      </c>
      <c r="B2218">
        <v>895.2</v>
      </c>
      <c r="C2218">
        <v>896.3</v>
      </c>
      <c r="D2218">
        <v>852.9</v>
      </c>
      <c r="E2218">
        <v>876.8</v>
      </c>
      <c r="F2218" s="5">
        <v>-3.4500000000000003E-2</v>
      </c>
    </row>
    <row r="2219" spans="1:6" x14ac:dyDescent="0.35">
      <c r="A2219" s="3">
        <v>39748</v>
      </c>
      <c r="B2219">
        <v>874.3</v>
      </c>
      <c r="C2219">
        <v>893.8</v>
      </c>
      <c r="D2219">
        <v>846.8</v>
      </c>
      <c r="E2219">
        <v>848.9</v>
      </c>
      <c r="F2219" s="5">
        <v>-3.1800000000000002E-2</v>
      </c>
    </row>
    <row r="2220" spans="1:6" x14ac:dyDescent="0.35">
      <c r="A2220" s="3">
        <v>39749</v>
      </c>
      <c r="B2220">
        <v>848.9</v>
      </c>
      <c r="C2220">
        <v>940.5</v>
      </c>
      <c r="D2220">
        <v>845.3</v>
      </c>
      <c r="E2220">
        <v>940.5</v>
      </c>
      <c r="F2220" s="5">
        <v>0.1079</v>
      </c>
    </row>
    <row r="2221" spans="1:6" x14ac:dyDescent="0.35">
      <c r="A2221" s="3">
        <v>39750</v>
      </c>
      <c r="B2221">
        <v>939.5</v>
      </c>
      <c r="C2221">
        <v>970</v>
      </c>
      <c r="D2221">
        <v>922.3</v>
      </c>
      <c r="E2221">
        <v>930.1</v>
      </c>
      <c r="F2221" s="5">
        <v>-1.11E-2</v>
      </c>
    </row>
    <row r="2222" spans="1:6" x14ac:dyDescent="0.35">
      <c r="A2222" s="3">
        <v>39751</v>
      </c>
      <c r="B2222">
        <v>939.4</v>
      </c>
      <c r="C2222">
        <v>963.2</v>
      </c>
      <c r="D2222">
        <v>928.5</v>
      </c>
      <c r="E2222">
        <v>954.1</v>
      </c>
      <c r="F2222" s="5">
        <v>2.58E-2</v>
      </c>
    </row>
    <row r="2223" spans="1:6" x14ac:dyDescent="0.35">
      <c r="A2223" s="3">
        <v>39752</v>
      </c>
      <c r="B2223">
        <v>953.1</v>
      </c>
      <c r="C2223">
        <v>984.4</v>
      </c>
      <c r="D2223">
        <v>944.6</v>
      </c>
      <c r="E2223">
        <v>968.8</v>
      </c>
      <c r="F2223" s="5">
        <v>1.54E-2</v>
      </c>
    </row>
    <row r="2224" spans="1:6" x14ac:dyDescent="0.35">
      <c r="A2224" s="3">
        <v>39518</v>
      </c>
      <c r="B2224">
        <v>968.7</v>
      </c>
      <c r="C2224">
        <v>975.6</v>
      </c>
      <c r="D2224">
        <v>958.8</v>
      </c>
      <c r="E2224">
        <v>966.3</v>
      </c>
      <c r="F2224" s="5">
        <v>-2.5999999999999999E-3</v>
      </c>
    </row>
    <row r="2225" spans="1:6" x14ac:dyDescent="0.35">
      <c r="A2225" s="3">
        <v>39549</v>
      </c>
      <c r="B2225">
        <v>971.3</v>
      </c>
      <c r="C2225">
        <v>1007.5</v>
      </c>
      <c r="D2225">
        <v>971.3</v>
      </c>
      <c r="E2225">
        <v>1005.8</v>
      </c>
      <c r="F2225" s="5">
        <v>4.0899999999999999E-2</v>
      </c>
    </row>
    <row r="2226" spans="1:6" x14ac:dyDescent="0.35">
      <c r="A2226" s="3">
        <v>39579</v>
      </c>
      <c r="B2226">
        <v>1001.8</v>
      </c>
      <c r="C2226">
        <v>1001.8</v>
      </c>
      <c r="D2226">
        <v>949.9</v>
      </c>
      <c r="E2226">
        <v>952.8</v>
      </c>
      <c r="F2226" s="5">
        <v>-5.2699999999999997E-2</v>
      </c>
    </row>
    <row r="2227" spans="1:6" x14ac:dyDescent="0.35">
      <c r="A2227" s="3">
        <v>39610</v>
      </c>
      <c r="B2227">
        <v>952.4</v>
      </c>
      <c r="C2227">
        <v>952.4</v>
      </c>
      <c r="D2227">
        <v>899.7</v>
      </c>
      <c r="E2227">
        <v>904.9</v>
      </c>
      <c r="F2227" s="5">
        <v>-5.0299999999999997E-2</v>
      </c>
    </row>
    <row r="2228" spans="1:6" x14ac:dyDescent="0.35">
      <c r="A2228" s="3">
        <v>39640</v>
      </c>
      <c r="B2228">
        <v>907.4</v>
      </c>
      <c r="C2228">
        <v>931.5</v>
      </c>
      <c r="D2228">
        <v>906.9</v>
      </c>
      <c r="E2228">
        <v>931</v>
      </c>
      <c r="F2228" s="5">
        <v>2.8799999999999999E-2</v>
      </c>
    </row>
    <row r="2229" spans="1:6" x14ac:dyDescent="0.35">
      <c r="A2229" s="3">
        <v>39732</v>
      </c>
      <c r="B2229">
        <v>936.8</v>
      </c>
      <c r="C2229">
        <v>952</v>
      </c>
      <c r="D2229">
        <v>907.5</v>
      </c>
      <c r="E2229">
        <v>919.2</v>
      </c>
      <c r="F2229" s="5">
        <v>-1.2699999999999999E-2</v>
      </c>
    </row>
    <row r="2230" spans="1:6" x14ac:dyDescent="0.35">
      <c r="A2230" s="3">
        <v>39763</v>
      </c>
      <c r="B2230">
        <v>917.1</v>
      </c>
      <c r="C2230">
        <v>917.1</v>
      </c>
      <c r="D2230">
        <v>884.9</v>
      </c>
      <c r="E2230">
        <v>899</v>
      </c>
      <c r="F2230" s="5">
        <v>-2.1999999999999999E-2</v>
      </c>
    </row>
    <row r="2231" spans="1:6" x14ac:dyDescent="0.35">
      <c r="A2231" s="3">
        <v>39793</v>
      </c>
      <c r="B2231">
        <v>893.4</v>
      </c>
      <c r="C2231">
        <v>893.4</v>
      </c>
      <c r="D2231">
        <v>850.5</v>
      </c>
      <c r="E2231">
        <v>852.3</v>
      </c>
      <c r="F2231" s="5">
        <v>-5.1900000000000002E-2</v>
      </c>
    </row>
    <row r="2232" spans="1:6" x14ac:dyDescent="0.35">
      <c r="A2232" s="3">
        <v>39765</v>
      </c>
      <c r="B2232">
        <v>853.1</v>
      </c>
      <c r="C2232">
        <v>913</v>
      </c>
      <c r="D2232">
        <v>818.7</v>
      </c>
      <c r="E2232">
        <v>911.3</v>
      </c>
      <c r="F2232" s="5">
        <v>6.9199999999999998E-2</v>
      </c>
    </row>
    <row r="2233" spans="1:6" x14ac:dyDescent="0.35">
      <c r="A2233" s="3">
        <v>39766</v>
      </c>
      <c r="B2233">
        <v>904.4</v>
      </c>
      <c r="C2233">
        <v>916.9</v>
      </c>
      <c r="D2233">
        <v>869.9</v>
      </c>
      <c r="E2233">
        <v>873.3</v>
      </c>
      <c r="F2233" s="5">
        <v>-4.1700000000000001E-2</v>
      </c>
    </row>
    <row r="2234" spans="1:6" x14ac:dyDescent="0.35">
      <c r="A2234" s="3">
        <v>39769</v>
      </c>
      <c r="B2234">
        <v>873.2</v>
      </c>
      <c r="C2234">
        <v>882.3</v>
      </c>
      <c r="D2234">
        <v>849</v>
      </c>
      <c r="E2234">
        <v>850.8</v>
      </c>
      <c r="F2234" s="5">
        <v>-2.58E-2</v>
      </c>
    </row>
    <row r="2235" spans="1:6" x14ac:dyDescent="0.35">
      <c r="A2235" s="3">
        <v>39770</v>
      </c>
      <c r="B2235">
        <v>852.3</v>
      </c>
      <c r="C2235">
        <v>865.9</v>
      </c>
      <c r="D2235">
        <v>826.8</v>
      </c>
      <c r="E2235">
        <v>859.1</v>
      </c>
      <c r="F2235" s="5">
        <v>9.7999999999999997E-3</v>
      </c>
    </row>
    <row r="2236" spans="1:6" x14ac:dyDescent="0.35">
      <c r="A2236" s="3">
        <v>39771</v>
      </c>
      <c r="B2236">
        <v>859</v>
      </c>
      <c r="C2236">
        <v>864.6</v>
      </c>
      <c r="D2236">
        <v>806.2</v>
      </c>
      <c r="E2236">
        <v>806.6</v>
      </c>
      <c r="F2236" s="5">
        <v>-6.1100000000000002E-2</v>
      </c>
    </row>
    <row r="2237" spans="1:6" x14ac:dyDescent="0.35">
      <c r="A2237" s="3">
        <v>39772</v>
      </c>
      <c r="B2237">
        <v>805.9</v>
      </c>
      <c r="C2237">
        <v>820.5</v>
      </c>
      <c r="D2237">
        <v>747.8</v>
      </c>
      <c r="E2237">
        <v>752.4</v>
      </c>
      <c r="F2237" s="5">
        <v>-6.7199999999999996E-2</v>
      </c>
    </row>
    <row r="2238" spans="1:6" x14ac:dyDescent="0.35">
      <c r="A2238" s="3">
        <v>39773</v>
      </c>
      <c r="B2238">
        <v>755.8</v>
      </c>
      <c r="C2238">
        <v>801.2</v>
      </c>
      <c r="D2238">
        <v>741</v>
      </c>
      <c r="E2238">
        <v>800</v>
      </c>
      <c r="F2238" s="5">
        <v>6.3299999999999995E-2</v>
      </c>
    </row>
    <row r="2239" spans="1:6" x14ac:dyDescent="0.35">
      <c r="A2239" s="3">
        <v>39776</v>
      </c>
      <c r="B2239">
        <v>801.2</v>
      </c>
      <c r="C2239">
        <v>865.6</v>
      </c>
      <c r="D2239">
        <v>801.2</v>
      </c>
      <c r="E2239">
        <v>851.8</v>
      </c>
      <c r="F2239" s="5">
        <v>6.4699999999999994E-2</v>
      </c>
    </row>
    <row r="2240" spans="1:6" x14ac:dyDescent="0.35">
      <c r="A2240" s="3">
        <v>39777</v>
      </c>
      <c r="B2240">
        <v>853.4</v>
      </c>
      <c r="C2240">
        <v>868.9</v>
      </c>
      <c r="D2240">
        <v>835</v>
      </c>
      <c r="E2240">
        <v>857.4</v>
      </c>
      <c r="F2240" s="5">
        <v>6.6E-3</v>
      </c>
    </row>
    <row r="2241" spans="1:6" x14ac:dyDescent="0.35">
      <c r="A2241" s="3">
        <v>39778</v>
      </c>
      <c r="B2241">
        <v>852.9</v>
      </c>
      <c r="C2241">
        <v>887.7</v>
      </c>
      <c r="D2241">
        <v>841.4</v>
      </c>
      <c r="E2241">
        <v>887.7</v>
      </c>
      <c r="F2241" s="5">
        <v>3.5299999999999998E-2</v>
      </c>
    </row>
    <row r="2242" spans="1:6" x14ac:dyDescent="0.35">
      <c r="A2242" s="3">
        <v>39780</v>
      </c>
      <c r="B2242">
        <v>886.9</v>
      </c>
      <c r="C2242">
        <v>896.2</v>
      </c>
      <c r="D2242">
        <v>881.2</v>
      </c>
      <c r="E2242">
        <v>896.2</v>
      </c>
      <c r="F2242" s="5">
        <v>9.5999999999999992E-3</v>
      </c>
    </row>
    <row r="2243" spans="1:6" x14ac:dyDescent="0.35">
      <c r="A2243" s="3">
        <v>39459</v>
      </c>
      <c r="B2243">
        <v>888.6</v>
      </c>
      <c r="C2243">
        <v>888.6</v>
      </c>
      <c r="D2243">
        <v>815.7</v>
      </c>
      <c r="E2243">
        <v>816.2</v>
      </c>
      <c r="F2243" s="5">
        <v>-8.9300000000000004E-2</v>
      </c>
    </row>
    <row r="2244" spans="1:6" x14ac:dyDescent="0.35">
      <c r="A2244" s="3">
        <v>39490</v>
      </c>
      <c r="B2244">
        <v>817.9</v>
      </c>
      <c r="C2244">
        <v>850.5</v>
      </c>
      <c r="D2244">
        <v>817.9</v>
      </c>
      <c r="E2244">
        <v>848.8</v>
      </c>
      <c r="F2244" s="5">
        <v>3.9899999999999998E-2</v>
      </c>
    </row>
    <row r="2245" spans="1:6" x14ac:dyDescent="0.35">
      <c r="A2245" s="3">
        <v>39519</v>
      </c>
      <c r="B2245">
        <v>843.6</v>
      </c>
      <c r="C2245">
        <v>873.1</v>
      </c>
      <c r="D2245">
        <v>827.6</v>
      </c>
      <c r="E2245">
        <v>870.7</v>
      </c>
      <c r="F2245" s="5">
        <v>2.58E-2</v>
      </c>
    </row>
    <row r="2246" spans="1:6" x14ac:dyDescent="0.35">
      <c r="A2246" s="3">
        <v>39550</v>
      </c>
      <c r="B2246">
        <v>869.8</v>
      </c>
      <c r="C2246">
        <v>875.6</v>
      </c>
      <c r="D2246">
        <v>833.6</v>
      </c>
      <c r="E2246">
        <v>845.2</v>
      </c>
      <c r="F2246" s="5">
        <v>-2.93E-2</v>
      </c>
    </row>
    <row r="2247" spans="1:6" x14ac:dyDescent="0.35">
      <c r="A2247" s="3">
        <v>39580</v>
      </c>
      <c r="B2247">
        <v>844.4</v>
      </c>
      <c r="C2247">
        <v>879.4</v>
      </c>
      <c r="D2247">
        <v>818.4</v>
      </c>
      <c r="E2247">
        <v>876.1</v>
      </c>
      <c r="F2247" s="5">
        <v>3.6600000000000001E-2</v>
      </c>
    </row>
    <row r="2248" spans="1:6" x14ac:dyDescent="0.35">
      <c r="A2248" s="3">
        <v>39672</v>
      </c>
      <c r="B2248">
        <v>882.7</v>
      </c>
      <c r="C2248">
        <v>918.6</v>
      </c>
      <c r="D2248">
        <v>882.7</v>
      </c>
      <c r="E2248">
        <v>909.7</v>
      </c>
      <c r="F2248" s="5">
        <v>3.8399999999999997E-2</v>
      </c>
    </row>
    <row r="2249" spans="1:6" x14ac:dyDescent="0.35">
      <c r="A2249" s="3">
        <v>39703</v>
      </c>
      <c r="B2249">
        <v>906.5</v>
      </c>
      <c r="C2249">
        <v>916.3</v>
      </c>
      <c r="D2249">
        <v>885.4</v>
      </c>
      <c r="E2249">
        <v>888.7</v>
      </c>
      <c r="F2249" s="5">
        <v>-2.3099999999999999E-2</v>
      </c>
    </row>
    <row r="2250" spans="1:6" x14ac:dyDescent="0.35">
      <c r="A2250" s="3">
        <v>39733</v>
      </c>
      <c r="B2250">
        <v>892.2</v>
      </c>
      <c r="C2250">
        <v>908.3</v>
      </c>
      <c r="D2250">
        <v>885.5</v>
      </c>
      <c r="E2250">
        <v>899.2</v>
      </c>
      <c r="F2250" s="5">
        <v>1.18E-2</v>
      </c>
    </row>
    <row r="2251" spans="1:6" x14ac:dyDescent="0.35">
      <c r="A2251" s="3">
        <v>39764</v>
      </c>
      <c r="B2251">
        <v>898.4</v>
      </c>
      <c r="C2251">
        <v>904.6</v>
      </c>
      <c r="D2251">
        <v>868.7</v>
      </c>
      <c r="E2251">
        <v>873.6</v>
      </c>
      <c r="F2251" s="5">
        <v>-2.8500000000000001E-2</v>
      </c>
    </row>
    <row r="2252" spans="1:6" x14ac:dyDescent="0.35">
      <c r="A2252" s="3">
        <v>39794</v>
      </c>
      <c r="B2252">
        <v>871.8</v>
      </c>
      <c r="C2252">
        <v>883.2</v>
      </c>
      <c r="D2252">
        <v>851.4</v>
      </c>
      <c r="E2252">
        <v>879.7</v>
      </c>
      <c r="F2252" s="5">
        <v>7.0000000000000001E-3</v>
      </c>
    </row>
    <row r="2253" spans="1:6" x14ac:dyDescent="0.35">
      <c r="A2253" s="3">
        <v>39797</v>
      </c>
      <c r="B2253">
        <v>881.1</v>
      </c>
      <c r="C2253">
        <v>884.6</v>
      </c>
      <c r="D2253">
        <v>857.7</v>
      </c>
      <c r="E2253">
        <v>868.6</v>
      </c>
      <c r="F2253" s="5">
        <v>-1.26E-2</v>
      </c>
    </row>
    <row r="2254" spans="1:6" x14ac:dyDescent="0.35">
      <c r="A2254" s="3">
        <v>39798</v>
      </c>
      <c r="B2254">
        <v>871.5</v>
      </c>
      <c r="C2254">
        <v>914.7</v>
      </c>
      <c r="D2254">
        <v>871.5</v>
      </c>
      <c r="E2254">
        <v>913.2</v>
      </c>
      <c r="F2254" s="5">
        <v>5.1299999999999998E-2</v>
      </c>
    </row>
    <row r="2255" spans="1:6" x14ac:dyDescent="0.35">
      <c r="A2255" s="3">
        <v>39799</v>
      </c>
      <c r="B2255">
        <v>908.2</v>
      </c>
      <c r="C2255">
        <v>918.9</v>
      </c>
      <c r="D2255">
        <v>895.9</v>
      </c>
      <c r="E2255">
        <v>904.4</v>
      </c>
      <c r="F2255" s="5">
        <v>-9.5999999999999992E-3</v>
      </c>
    </row>
    <row r="2256" spans="1:6" x14ac:dyDescent="0.35">
      <c r="A2256" s="3">
        <v>39800</v>
      </c>
      <c r="B2256">
        <v>906</v>
      </c>
      <c r="C2256">
        <v>911</v>
      </c>
      <c r="D2256">
        <v>877.4</v>
      </c>
      <c r="E2256">
        <v>885.3</v>
      </c>
      <c r="F2256" s="5">
        <v>-2.1100000000000001E-2</v>
      </c>
    </row>
    <row r="2257" spans="1:6" x14ac:dyDescent="0.35">
      <c r="A2257" s="3">
        <v>39801</v>
      </c>
      <c r="B2257">
        <v>887</v>
      </c>
      <c r="C2257">
        <v>905.5</v>
      </c>
      <c r="D2257">
        <v>883</v>
      </c>
      <c r="E2257">
        <v>887.9</v>
      </c>
      <c r="F2257" s="5">
        <v>2.8999999999999998E-3</v>
      </c>
    </row>
    <row r="2258" spans="1:6" x14ac:dyDescent="0.35">
      <c r="A2258" s="3">
        <v>39804</v>
      </c>
      <c r="B2258">
        <v>887.2</v>
      </c>
      <c r="C2258">
        <v>887.4</v>
      </c>
      <c r="D2258">
        <v>857.1</v>
      </c>
      <c r="E2258">
        <v>871.6</v>
      </c>
      <c r="F2258" s="5">
        <v>-1.84E-2</v>
      </c>
    </row>
    <row r="2259" spans="1:6" x14ac:dyDescent="0.35">
      <c r="A2259" s="3">
        <v>39805</v>
      </c>
      <c r="B2259">
        <v>874.3</v>
      </c>
      <c r="C2259">
        <v>880.4</v>
      </c>
      <c r="D2259">
        <v>860.1</v>
      </c>
      <c r="E2259">
        <v>863.2</v>
      </c>
      <c r="F2259" s="5">
        <v>-9.5999999999999992E-3</v>
      </c>
    </row>
    <row r="2260" spans="1:6" x14ac:dyDescent="0.35">
      <c r="A2260" s="3">
        <v>39806</v>
      </c>
      <c r="B2260">
        <v>863.9</v>
      </c>
      <c r="C2260">
        <v>869.8</v>
      </c>
      <c r="D2260">
        <v>861.4</v>
      </c>
      <c r="E2260">
        <v>868.1</v>
      </c>
      <c r="F2260" s="5">
        <v>5.7000000000000002E-3</v>
      </c>
    </row>
    <row r="2261" spans="1:6" x14ac:dyDescent="0.35">
      <c r="A2261" s="3">
        <v>39808</v>
      </c>
      <c r="B2261">
        <v>869.5</v>
      </c>
      <c r="C2261">
        <v>873.7</v>
      </c>
      <c r="D2261">
        <v>866.5</v>
      </c>
      <c r="E2261">
        <v>872.8</v>
      </c>
      <c r="F2261" s="5">
        <v>5.4000000000000003E-3</v>
      </c>
    </row>
    <row r="2262" spans="1:6" x14ac:dyDescent="0.35">
      <c r="A2262" s="3">
        <v>39811</v>
      </c>
      <c r="B2262">
        <v>872.4</v>
      </c>
      <c r="C2262">
        <v>873.7</v>
      </c>
      <c r="D2262">
        <v>857.1</v>
      </c>
      <c r="E2262">
        <v>869.4</v>
      </c>
      <c r="F2262" s="5">
        <v>-3.8999999999999998E-3</v>
      </c>
    </row>
    <row r="2263" spans="1:6" x14ac:dyDescent="0.35">
      <c r="A2263" s="3">
        <v>39812</v>
      </c>
      <c r="B2263">
        <v>870.6</v>
      </c>
      <c r="C2263">
        <v>891.1</v>
      </c>
      <c r="D2263">
        <v>870.6</v>
      </c>
      <c r="E2263">
        <v>890.6</v>
      </c>
      <c r="F2263" s="5">
        <v>2.4400000000000002E-2</v>
      </c>
    </row>
    <row r="2264" spans="1:6" x14ac:dyDescent="0.35">
      <c r="A2264" s="3">
        <v>39813</v>
      </c>
      <c r="B2264">
        <v>890.6</v>
      </c>
      <c r="C2264">
        <v>910.3</v>
      </c>
      <c r="D2264">
        <v>889.7</v>
      </c>
      <c r="E2264">
        <v>903.2</v>
      </c>
      <c r="F2264" s="5">
        <v>1.41E-2</v>
      </c>
    </row>
    <row r="2265" spans="1:6" x14ac:dyDescent="0.35">
      <c r="A2265" s="3">
        <v>39845</v>
      </c>
      <c r="B2265">
        <v>903</v>
      </c>
      <c r="C2265">
        <v>934.7</v>
      </c>
      <c r="D2265">
        <v>899.4</v>
      </c>
      <c r="E2265">
        <v>931.8</v>
      </c>
      <c r="F2265" s="5">
        <v>3.1699999999999999E-2</v>
      </c>
    </row>
    <row r="2266" spans="1:6" x14ac:dyDescent="0.35">
      <c r="A2266" s="3">
        <v>39934</v>
      </c>
      <c r="B2266">
        <v>929.2</v>
      </c>
      <c r="C2266">
        <v>936.6</v>
      </c>
      <c r="D2266">
        <v>919.5</v>
      </c>
      <c r="E2266">
        <v>927.5</v>
      </c>
      <c r="F2266" s="5">
        <v>-4.5999999999999999E-3</v>
      </c>
    </row>
    <row r="2267" spans="1:6" x14ac:dyDescent="0.35">
      <c r="A2267" s="3">
        <v>39965</v>
      </c>
      <c r="B2267">
        <v>931.2</v>
      </c>
      <c r="C2267">
        <v>943.9</v>
      </c>
      <c r="D2267">
        <v>927.3</v>
      </c>
      <c r="E2267">
        <v>934.7</v>
      </c>
      <c r="F2267" s="5">
        <v>7.7999999999999996E-3</v>
      </c>
    </row>
    <row r="2268" spans="1:6" x14ac:dyDescent="0.35">
      <c r="A2268" s="3">
        <v>39995</v>
      </c>
      <c r="B2268">
        <v>927.5</v>
      </c>
      <c r="C2268">
        <v>927.5</v>
      </c>
      <c r="D2268">
        <v>902.4</v>
      </c>
      <c r="E2268">
        <v>906.6</v>
      </c>
      <c r="F2268" s="5">
        <v>-3.0099999999999998E-2</v>
      </c>
    </row>
    <row r="2269" spans="1:6" x14ac:dyDescent="0.35">
      <c r="A2269" s="3">
        <v>40026</v>
      </c>
      <c r="B2269">
        <v>905.7</v>
      </c>
      <c r="C2269">
        <v>910</v>
      </c>
      <c r="D2269">
        <v>896.8</v>
      </c>
      <c r="E2269">
        <v>909.7</v>
      </c>
      <c r="F2269" s="5">
        <v>3.3999999999999998E-3</v>
      </c>
    </row>
    <row r="2270" spans="1:6" x14ac:dyDescent="0.35">
      <c r="A2270" s="3">
        <v>40057</v>
      </c>
      <c r="B2270">
        <v>909.9</v>
      </c>
      <c r="C2270">
        <v>911.9</v>
      </c>
      <c r="D2270">
        <v>888.3</v>
      </c>
      <c r="E2270">
        <v>890.4</v>
      </c>
      <c r="F2270" s="5">
        <v>-2.12E-2</v>
      </c>
    </row>
    <row r="2271" spans="1:6" x14ac:dyDescent="0.35">
      <c r="A2271" s="3">
        <v>40148</v>
      </c>
      <c r="B2271">
        <v>890.4</v>
      </c>
      <c r="C2271">
        <v>890.4</v>
      </c>
      <c r="D2271">
        <v>864.3</v>
      </c>
      <c r="E2271">
        <v>870.3</v>
      </c>
      <c r="F2271" s="5">
        <v>-2.2599999999999999E-2</v>
      </c>
    </row>
    <row r="2272" spans="1:6" x14ac:dyDescent="0.35">
      <c r="A2272" s="3">
        <v>39826</v>
      </c>
      <c r="B2272">
        <v>869.8</v>
      </c>
      <c r="C2272">
        <v>877</v>
      </c>
      <c r="D2272">
        <v>862</v>
      </c>
      <c r="E2272">
        <v>871.8</v>
      </c>
      <c r="F2272" s="5">
        <v>1.6999999999999999E-3</v>
      </c>
    </row>
    <row r="2273" spans="1:6" x14ac:dyDescent="0.35">
      <c r="A2273" s="3">
        <v>39827</v>
      </c>
      <c r="B2273">
        <v>867.3</v>
      </c>
      <c r="C2273">
        <v>867.3</v>
      </c>
      <c r="D2273">
        <v>836.9</v>
      </c>
      <c r="E2273">
        <v>842.6</v>
      </c>
      <c r="F2273" s="5">
        <v>-3.3500000000000002E-2</v>
      </c>
    </row>
    <row r="2274" spans="1:6" x14ac:dyDescent="0.35">
      <c r="A2274" s="3">
        <v>39828</v>
      </c>
      <c r="B2274">
        <v>842</v>
      </c>
      <c r="C2274">
        <v>851.6</v>
      </c>
      <c r="D2274">
        <v>817</v>
      </c>
      <c r="E2274">
        <v>843.7</v>
      </c>
      <c r="F2274" s="5">
        <v>1.2999999999999999E-3</v>
      </c>
    </row>
    <row r="2275" spans="1:6" x14ac:dyDescent="0.35">
      <c r="A2275" s="3">
        <v>39829</v>
      </c>
      <c r="B2275">
        <v>844.5</v>
      </c>
      <c r="C2275">
        <v>858.1</v>
      </c>
      <c r="D2275">
        <v>830.7</v>
      </c>
      <c r="E2275">
        <v>850.1</v>
      </c>
      <c r="F2275" s="5">
        <v>7.6E-3</v>
      </c>
    </row>
    <row r="2276" spans="1:6" x14ac:dyDescent="0.35">
      <c r="A2276" s="3">
        <v>39833</v>
      </c>
      <c r="B2276">
        <v>849.6</v>
      </c>
      <c r="C2276">
        <v>849.6</v>
      </c>
      <c r="D2276">
        <v>804.5</v>
      </c>
      <c r="E2276">
        <v>805.2</v>
      </c>
      <c r="F2276" s="5">
        <v>-5.28E-2</v>
      </c>
    </row>
    <row r="2277" spans="1:6" x14ac:dyDescent="0.35">
      <c r="A2277" s="3">
        <v>39834</v>
      </c>
      <c r="B2277">
        <v>806.8</v>
      </c>
      <c r="C2277">
        <v>841.7</v>
      </c>
      <c r="D2277">
        <v>804.3</v>
      </c>
      <c r="E2277">
        <v>840.2</v>
      </c>
      <c r="F2277" s="5">
        <v>4.3499999999999997E-2</v>
      </c>
    </row>
    <row r="2278" spans="1:6" x14ac:dyDescent="0.35">
      <c r="A2278" s="3">
        <v>39835</v>
      </c>
      <c r="B2278">
        <v>839.7</v>
      </c>
      <c r="C2278">
        <v>839.7</v>
      </c>
      <c r="D2278">
        <v>811.3</v>
      </c>
      <c r="E2278">
        <v>827.5</v>
      </c>
      <c r="F2278" s="5">
        <v>-1.5100000000000001E-2</v>
      </c>
    </row>
    <row r="2279" spans="1:6" x14ac:dyDescent="0.35">
      <c r="A2279" s="3">
        <v>39836</v>
      </c>
      <c r="B2279">
        <v>822.2</v>
      </c>
      <c r="C2279">
        <v>838.6</v>
      </c>
      <c r="D2279">
        <v>806.1</v>
      </c>
      <c r="E2279">
        <v>832</v>
      </c>
      <c r="F2279" s="5">
        <v>5.4000000000000003E-3</v>
      </c>
    </row>
    <row r="2280" spans="1:6" x14ac:dyDescent="0.35">
      <c r="A2280" s="3">
        <v>39839</v>
      </c>
      <c r="B2280">
        <v>832.5</v>
      </c>
      <c r="C2280">
        <v>852.5</v>
      </c>
      <c r="D2280">
        <v>827.7</v>
      </c>
      <c r="E2280">
        <v>836.6</v>
      </c>
      <c r="F2280" s="5">
        <v>5.4999999999999997E-3</v>
      </c>
    </row>
    <row r="2281" spans="1:6" x14ac:dyDescent="0.35">
      <c r="A2281" s="3">
        <v>39840</v>
      </c>
      <c r="B2281">
        <v>837.3</v>
      </c>
      <c r="C2281">
        <v>850.5</v>
      </c>
      <c r="D2281">
        <v>835.4</v>
      </c>
      <c r="E2281">
        <v>845.7</v>
      </c>
      <c r="F2281" s="5">
        <v>1.09E-2</v>
      </c>
    </row>
    <row r="2282" spans="1:6" x14ac:dyDescent="0.35">
      <c r="A2282" s="3">
        <v>39841</v>
      </c>
      <c r="B2282">
        <v>845.7</v>
      </c>
      <c r="C2282">
        <v>877.9</v>
      </c>
      <c r="D2282">
        <v>845.7</v>
      </c>
      <c r="E2282">
        <v>874.1</v>
      </c>
      <c r="F2282" s="5">
        <v>3.3599999999999998E-2</v>
      </c>
    </row>
    <row r="2283" spans="1:6" x14ac:dyDescent="0.35">
      <c r="A2283" s="3">
        <v>39842</v>
      </c>
      <c r="B2283">
        <v>868.9</v>
      </c>
      <c r="C2283">
        <v>868.9</v>
      </c>
      <c r="D2283">
        <v>844.1</v>
      </c>
      <c r="E2283">
        <v>845.1</v>
      </c>
      <c r="F2283" s="5">
        <v>-3.32E-2</v>
      </c>
    </row>
    <row r="2284" spans="1:6" x14ac:dyDescent="0.35">
      <c r="A2284" s="3">
        <v>39843</v>
      </c>
      <c r="B2284">
        <v>845.7</v>
      </c>
      <c r="C2284">
        <v>851.7</v>
      </c>
      <c r="D2284">
        <v>821.7</v>
      </c>
      <c r="E2284">
        <v>825.9</v>
      </c>
      <c r="F2284" s="5">
        <v>-2.2700000000000001E-2</v>
      </c>
    </row>
    <row r="2285" spans="1:6" x14ac:dyDescent="0.35">
      <c r="A2285" s="3">
        <v>39846</v>
      </c>
      <c r="B2285">
        <v>823.1</v>
      </c>
      <c r="C2285">
        <v>830.8</v>
      </c>
      <c r="D2285">
        <v>812.9</v>
      </c>
      <c r="E2285">
        <v>825.4</v>
      </c>
      <c r="F2285" s="5">
        <v>-5.9999999999999995E-4</v>
      </c>
    </row>
    <row r="2286" spans="1:6" x14ac:dyDescent="0.35">
      <c r="A2286" s="3">
        <v>39874</v>
      </c>
      <c r="B2286">
        <v>825.7</v>
      </c>
      <c r="C2286">
        <v>842.6</v>
      </c>
      <c r="D2286">
        <v>822</v>
      </c>
      <c r="E2286">
        <v>838.5</v>
      </c>
      <c r="F2286" s="5">
        <v>1.5900000000000001E-2</v>
      </c>
    </row>
    <row r="2287" spans="1:6" x14ac:dyDescent="0.35">
      <c r="A2287" s="3">
        <v>39905</v>
      </c>
      <c r="B2287">
        <v>837.8</v>
      </c>
      <c r="C2287">
        <v>851.9</v>
      </c>
      <c r="D2287">
        <v>829.2</v>
      </c>
      <c r="E2287">
        <v>832.2</v>
      </c>
      <c r="F2287" s="5">
        <v>-7.4999999999999997E-3</v>
      </c>
    </row>
    <row r="2288" spans="1:6" x14ac:dyDescent="0.35">
      <c r="A2288" s="3">
        <v>39935</v>
      </c>
      <c r="B2288">
        <v>831.8</v>
      </c>
      <c r="C2288">
        <v>850.5</v>
      </c>
      <c r="D2288">
        <v>819.9</v>
      </c>
      <c r="E2288">
        <v>845.9</v>
      </c>
      <c r="F2288" s="5">
        <v>1.6500000000000001E-2</v>
      </c>
    </row>
    <row r="2289" spans="1:6" x14ac:dyDescent="0.35">
      <c r="A2289" s="3">
        <v>39966</v>
      </c>
      <c r="B2289">
        <v>846.1</v>
      </c>
      <c r="C2289">
        <v>870.8</v>
      </c>
      <c r="D2289">
        <v>845.4</v>
      </c>
      <c r="E2289">
        <v>868.6</v>
      </c>
      <c r="F2289" s="5">
        <v>2.6800000000000001E-2</v>
      </c>
    </row>
    <row r="2290" spans="1:6" x14ac:dyDescent="0.35">
      <c r="A2290" s="3">
        <v>40058</v>
      </c>
      <c r="B2290">
        <v>868.2</v>
      </c>
      <c r="C2290">
        <v>875</v>
      </c>
      <c r="D2290">
        <v>861.6</v>
      </c>
      <c r="E2290">
        <v>869.9</v>
      </c>
      <c r="F2290" s="5">
        <v>1.5E-3</v>
      </c>
    </row>
    <row r="2291" spans="1:6" x14ac:dyDescent="0.35">
      <c r="A2291" s="3">
        <v>40088</v>
      </c>
      <c r="B2291">
        <v>866.9</v>
      </c>
      <c r="C2291">
        <v>868</v>
      </c>
      <c r="D2291">
        <v>823</v>
      </c>
      <c r="E2291">
        <v>827.2</v>
      </c>
      <c r="F2291" s="5">
        <v>-4.9099999999999998E-2</v>
      </c>
    </row>
    <row r="2292" spans="1:6" x14ac:dyDescent="0.35">
      <c r="A2292" s="3">
        <v>40119</v>
      </c>
      <c r="B2292">
        <v>827.4</v>
      </c>
      <c r="C2292">
        <v>838.2</v>
      </c>
      <c r="D2292">
        <v>822.3</v>
      </c>
      <c r="E2292">
        <v>833.7</v>
      </c>
      <c r="F2292" s="5">
        <v>7.9000000000000008E-3</v>
      </c>
    </row>
    <row r="2293" spans="1:6" x14ac:dyDescent="0.35">
      <c r="A2293" s="3">
        <v>40149</v>
      </c>
      <c r="B2293">
        <v>829.9</v>
      </c>
      <c r="C2293">
        <v>835.5</v>
      </c>
      <c r="D2293">
        <v>808.1</v>
      </c>
      <c r="E2293">
        <v>835.2</v>
      </c>
      <c r="F2293" s="5">
        <v>1.8E-3</v>
      </c>
    </row>
    <row r="2294" spans="1:6" x14ac:dyDescent="0.35">
      <c r="A2294" s="3">
        <v>39857</v>
      </c>
      <c r="B2294">
        <v>834</v>
      </c>
      <c r="C2294">
        <v>839.4</v>
      </c>
      <c r="D2294">
        <v>825.2</v>
      </c>
      <c r="E2294">
        <v>826.8</v>
      </c>
      <c r="F2294" s="5">
        <v>-1.01E-2</v>
      </c>
    </row>
    <row r="2295" spans="1:6" x14ac:dyDescent="0.35">
      <c r="A2295" s="3">
        <v>39861</v>
      </c>
      <c r="B2295">
        <v>818.6</v>
      </c>
      <c r="C2295">
        <v>818.6</v>
      </c>
      <c r="D2295">
        <v>789.2</v>
      </c>
      <c r="E2295">
        <v>789.2</v>
      </c>
      <c r="F2295" s="5">
        <v>-4.5499999999999999E-2</v>
      </c>
    </row>
    <row r="2296" spans="1:6" x14ac:dyDescent="0.35">
      <c r="A2296" s="3">
        <v>39862</v>
      </c>
      <c r="B2296">
        <v>791.1</v>
      </c>
      <c r="C2296">
        <v>796.2</v>
      </c>
      <c r="D2296">
        <v>780.4</v>
      </c>
      <c r="E2296">
        <v>788.4</v>
      </c>
      <c r="F2296" s="5">
        <v>-1E-3</v>
      </c>
    </row>
    <row r="2297" spans="1:6" x14ac:dyDescent="0.35">
      <c r="A2297" s="3">
        <v>39863</v>
      </c>
      <c r="B2297">
        <v>787.9</v>
      </c>
      <c r="C2297">
        <v>797.6</v>
      </c>
      <c r="D2297">
        <v>777</v>
      </c>
      <c r="E2297">
        <v>778.9</v>
      </c>
      <c r="F2297" s="5">
        <v>-1.2E-2</v>
      </c>
    </row>
    <row r="2298" spans="1:6" x14ac:dyDescent="0.35">
      <c r="A2298" s="3">
        <v>39864</v>
      </c>
      <c r="B2298">
        <v>775.9</v>
      </c>
      <c r="C2298">
        <v>778.7</v>
      </c>
      <c r="D2298">
        <v>754.2</v>
      </c>
      <c r="E2298">
        <v>770</v>
      </c>
      <c r="F2298" s="5">
        <v>-1.14E-2</v>
      </c>
    </row>
    <row r="2299" spans="1:6" x14ac:dyDescent="0.35">
      <c r="A2299" s="3">
        <v>39867</v>
      </c>
      <c r="B2299">
        <v>773.2</v>
      </c>
      <c r="C2299">
        <v>777.9</v>
      </c>
      <c r="D2299">
        <v>742.4</v>
      </c>
      <c r="E2299">
        <v>743.3</v>
      </c>
      <c r="F2299" s="5">
        <v>-3.4700000000000002E-2</v>
      </c>
    </row>
    <row r="2300" spans="1:6" x14ac:dyDescent="0.35">
      <c r="A2300" s="3">
        <v>39868</v>
      </c>
      <c r="B2300">
        <v>744.7</v>
      </c>
      <c r="C2300">
        <v>775.5</v>
      </c>
      <c r="D2300">
        <v>744.7</v>
      </c>
      <c r="E2300">
        <v>773.1</v>
      </c>
      <c r="F2300" s="5">
        <v>4.0099999999999997E-2</v>
      </c>
    </row>
    <row r="2301" spans="1:6" x14ac:dyDescent="0.35">
      <c r="A2301" s="3">
        <v>39869</v>
      </c>
      <c r="B2301">
        <v>770.6</v>
      </c>
      <c r="C2301">
        <v>780.1</v>
      </c>
      <c r="D2301">
        <v>752.9</v>
      </c>
      <c r="E2301">
        <v>764.9</v>
      </c>
      <c r="F2301" s="5">
        <v>-1.06E-2</v>
      </c>
    </row>
    <row r="2302" spans="1:6" x14ac:dyDescent="0.35">
      <c r="A2302" s="3">
        <v>39870</v>
      </c>
      <c r="B2302">
        <v>765.8</v>
      </c>
      <c r="C2302">
        <v>779.4</v>
      </c>
      <c r="D2302">
        <v>751.8</v>
      </c>
      <c r="E2302">
        <v>752.8</v>
      </c>
      <c r="F2302" s="5">
        <v>-1.5800000000000002E-2</v>
      </c>
    </row>
    <row r="2303" spans="1:6" x14ac:dyDescent="0.35">
      <c r="A2303" s="3">
        <v>39871</v>
      </c>
      <c r="B2303">
        <v>749.9</v>
      </c>
      <c r="C2303">
        <v>751.3</v>
      </c>
      <c r="D2303">
        <v>734.5</v>
      </c>
      <c r="E2303">
        <v>735.1</v>
      </c>
      <c r="F2303" s="5">
        <v>-2.35E-2</v>
      </c>
    </row>
    <row r="2304" spans="1:6" x14ac:dyDescent="0.35">
      <c r="A2304" s="3">
        <v>39847</v>
      </c>
      <c r="B2304">
        <v>729.6</v>
      </c>
      <c r="C2304">
        <v>729.6</v>
      </c>
      <c r="D2304">
        <v>699.7</v>
      </c>
      <c r="E2304">
        <v>700.8</v>
      </c>
      <c r="F2304" s="5">
        <v>-4.6699999999999998E-2</v>
      </c>
    </row>
    <row r="2305" spans="1:6" x14ac:dyDescent="0.35">
      <c r="A2305" s="3">
        <v>39875</v>
      </c>
      <c r="B2305">
        <v>704.4</v>
      </c>
      <c r="C2305">
        <v>711.7</v>
      </c>
      <c r="D2305">
        <v>692.3</v>
      </c>
      <c r="E2305">
        <v>696.3</v>
      </c>
      <c r="F2305" s="5">
        <v>-6.4000000000000003E-3</v>
      </c>
    </row>
    <row r="2306" spans="1:6" x14ac:dyDescent="0.35">
      <c r="A2306" s="3">
        <v>39906</v>
      </c>
      <c r="B2306">
        <v>698.6</v>
      </c>
      <c r="C2306">
        <v>724.1</v>
      </c>
      <c r="D2306">
        <v>698.6</v>
      </c>
      <c r="E2306">
        <v>712.9</v>
      </c>
      <c r="F2306" s="5">
        <v>2.3800000000000002E-2</v>
      </c>
    </row>
    <row r="2307" spans="1:6" x14ac:dyDescent="0.35">
      <c r="A2307" s="3">
        <v>39936</v>
      </c>
      <c r="B2307">
        <v>708.3</v>
      </c>
      <c r="C2307">
        <v>708.3</v>
      </c>
      <c r="D2307">
        <v>677.9</v>
      </c>
      <c r="E2307">
        <v>682.5</v>
      </c>
      <c r="F2307" s="5">
        <v>-4.2599999999999999E-2</v>
      </c>
    </row>
    <row r="2308" spans="1:6" x14ac:dyDescent="0.35">
      <c r="A2308" s="3">
        <v>39967</v>
      </c>
      <c r="B2308">
        <v>684</v>
      </c>
      <c r="C2308">
        <v>699.1</v>
      </c>
      <c r="D2308">
        <v>666.8</v>
      </c>
      <c r="E2308">
        <v>683.4</v>
      </c>
      <c r="F2308" s="5">
        <v>1.2999999999999999E-3</v>
      </c>
    </row>
    <row r="2309" spans="1:6" x14ac:dyDescent="0.35">
      <c r="A2309" s="3">
        <v>40059</v>
      </c>
      <c r="B2309">
        <v>680.8</v>
      </c>
      <c r="C2309">
        <v>695.3</v>
      </c>
      <c r="D2309">
        <v>672.9</v>
      </c>
      <c r="E2309">
        <v>676.5</v>
      </c>
      <c r="F2309" s="5">
        <v>-1.01E-2</v>
      </c>
    </row>
    <row r="2310" spans="1:6" x14ac:dyDescent="0.35">
      <c r="A2310" s="3">
        <v>40089</v>
      </c>
      <c r="B2310">
        <v>679.3</v>
      </c>
      <c r="C2310">
        <v>719.6</v>
      </c>
      <c r="D2310">
        <v>679.3</v>
      </c>
      <c r="E2310">
        <v>719.6</v>
      </c>
      <c r="F2310" s="5">
        <v>6.3700000000000007E-2</v>
      </c>
    </row>
    <row r="2311" spans="1:6" x14ac:dyDescent="0.35">
      <c r="A2311" s="3">
        <v>40120</v>
      </c>
      <c r="B2311">
        <v>719.6</v>
      </c>
      <c r="C2311">
        <v>731.9</v>
      </c>
      <c r="D2311">
        <v>713.9</v>
      </c>
      <c r="E2311">
        <v>721.4</v>
      </c>
      <c r="F2311" s="5">
        <v>2.5000000000000001E-3</v>
      </c>
    </row>
    <row r="2312" spans="1:6" x14ac:dyDescent="0.35">
      <c r="A2312" s="3">
        <v>40150</v>
      </c>
      <c r="B2312">
        <v>720.9</v>
      </c>
      <c r="C2312">
        <v>752.6</v>
      </c>
      <c r="D2312">
        <v>714.8</v>
      </c>
      <c r="E2312">
        <v>750.7</v>
      </c>
      <c r="F2312" s="5">
        <v>4.0599999999999997E-2</v>
      </c>
    </row>
    <row r="2313" spans="1:6" x14ac:dyDescent="0.35">
      <c r="A2313" s="3">
        <v>39885</v>
      </c>
      <c r="B2313">
        <v>752</v>
      </c>
      <c r="C2313">
        <v>758.3</v>
      </c>
      <c r="D2313">
        <v>742.5</v>
      </c>
      <c r="E2313">
        <v>756.5</v>
      </c>
      <c r="F2313" s="5">
        <v>7.7000000000000002E-3</v>
      </c>
    </row>
    <row r="2314" spans="1:6" x14ac:dyDescent="0.35">
      <c r="A2314" s="3">
        <v>39888</v>
      </c>
      <c r="B2314">
        <v>758.8</v>
      </c>
      <c r="C2314">
        <v>774.5</v>
      </c>
      <c r="D2314">
        <v>753.4</v>
      </c>
      <c r="E2314">
        <v>753.9</v>
      </c>
      <c r="F2314" s="5">
        <v>-3.3999999999999998E-3</v>
      </c>
    </row>
    <row r="2315" spans="1:6" x14ac:dyDescent="0.35">
      <c r="A2315" s="3">
        <v>39889</v>
      </c>
      <c r="B2315">
        <v>753.9</v>
      </c>
      <c r="C2315">
        <v>778.1</v>
      </c>
      <c r="D2315">
        <v>749.9</v>
      </c>
      <c r="E2315">
        <v>778.1</v>
      </c>
      <c r="F2315" s="5">
        <v>3.2099999999999997E-2</v>
      </c>
    </row>
    <row r="2316" spans="1:6" x14ac:dyDescent="0.35">
      <c r="A2316" s="3">
        <v>39890</v>
      </c>
      <c r="B2316">
        <v>776</v>
      </c>
      <c r="C2316">
        <v>803</v>
      </c>
      <c r="D2316">
        <v>765.6</v>
      </c>
      <c r="E2316">
        <v>794.4</v>
      </c>
      <c r="F2316" s="5">
        <v>2.0899999999999998E-2</v>
      </c>
    </row>
    <row r="2317" spans="1:6" x14ac:dyDescent="0.35">
      <c r="A2317" s="3">
        <v>39891</v>
      </c>
      <c r="B2317">
        <v>797.9</v>
      </c>
      <c r="C2317">
        <v>803.2</v>
      </c>
      <c r="D2317">
        <v>781.8</v>
      </c>
      <c r="E2317">
        <v>784</v>
      </c>
      <c r="F2317" s="5">
        <v>-1.3100000000000001E-2</v>
      </c>
    </row>
    <row r="2318" spans="1:6" x14ac:dyDescent="0.35">
      <c r="A2318" s="3">
        <v>39892</v>
      </c>
      <c r="B2318">
        <v>784.6</v>
      </c>
      <c r="C2318">
        <v>788.9</v>
      </c>
      <c r="D2318">
        <v>766.2</v>
      </c>
      <c r="E2318">
        <v>768.5</v>
      </c>
      <c r="F2318" s="5">
        <v>-1.9800000000000002E-2</v>
      </c>
    </row>
    <row r="2319" spans="1:6" x14ac:dyDescent="0.35">
      <c r="A2319" s="3">
        <v>39895</v>
      </c>
      <c r="B2319">
        <v>772.3</v>
      </c>
      <c r="C2319">
        <v>823.4</v>
      </c>
      <c r="D2319">
        <v>772.3</v>
      </c>
      <c r="E2319">
        <v>822.9</v>
      </c>
      <c r="F2319" s="5">
        <v>7.0800000000000002E-2</v>
      </c>
    </row>
    <row r="2320" spans="1:6" x14ac:dyDescent="0.35">
      <c r="A2320" s="3">
        <v>39896</v>
      </c>
      <c r="B2320">
        <v>820.6</v>
      </c>
      <c r="C2320">
        <v>823.6</v>
      </c>
      <c r="D2320">
        <v>805.5</v>
      </c>
      <c r="E2320">
        <v>806.1</v>
      </c>
      <c r="F2320" s="5">
        <v>-2.0400000000000001E-2</v>
      </c>
    </row>
    <row r="2321" spans="1:6" x14ac:dyDescent="0.35">
      <c r="A2321" s="3">
        <v>39897</v>
      </c>
      <c r="B2321">
        <v>806.8</v>
      </c>
      <c r="C2321">
        <v>826.8</v>
      </c>
      <c r="D2321">
        <v>791.4</v>
      </c>
      <c r="E2321">
        <v>813.9</v>
      </c>
      <c r="F2321" s="5">
        <v>9.7000000000000003E-3</v>
      </c>
    </row>
    <row r="2322" spans="1:6" x14ac:dyDescent="0.35">
      <c r="A2322" s="3">
        <v>39898</v>
      </c>
      <c r="B2322">
        <v>814.1</v>
      </c>
      <c r="C2322">
        <v>833</v>
      </c>
      <c r="D2322">
        <v>814.1</v>
      </c>
      <c r="E2322">
        <v>832.9</v>
      </c>
      <c r="F2322" s="5">
        <v>2.3300000000000001E-2</v>
      </c>
    </row>
    <row r="2323" spans="1:6" x14ac:dyDescent="0.35">
      <c r="A2323" s="3">
        <v>39899</v>
      </c>
      <c r="B2323">
        <v>828.7</v>
      </c>
      <c r="C2323">
        <v>828.7</v>
      </c>
      <c r="D2323">
        <v>813.4</v>
      </c>
      <c r="E2323">
        <v>815.9</v>
      </c>
      <c r="F2323" s="5">
        <v>-2.0400000000000001E-2</v>
      </c>
    </row>
    <row r="2324" spans="1:6" x14ac:dyDescent="0.35">
      <c r="A2324" s="3">
        <v>39902</v>
      </c>
      <c r="B2324">
        <v>809.1</v>
      </c>
      <c r="C2324">
        <v>809.1</v>
      </c>
      <c r="D2324">
        <v>779.8</v>
      </c>
      <c r="E2324">
        <v>787.5</v>
      </c>
      <c r="F2324" s="5">
        <v>-3.4799999999999998E-2</v>
      </c>
    </row>
    <row r="2325" spans="1:6" x14ac:dyDescent="0.35">
      <c r="A2325" s="3">
        <v>39903</v>
      </c>
      <c r="B2325">
        <v>790.9</v>
      </c>
      <c r="C2325">
        <v>810.5</v>
      </c>
      <c r="D2325">
        <v>790.9</v>
      </c>
      <c r="E2325">
        <v>797.9</v>
      </c>
      <c r="F2325" s="5">
        <v>1.32E-2</v>
      </c>
    </row>
    <row r="2326" spans="1:6" x14ac:dyDescent="0.35">
      <c r="A2326" s="3">
        <v>39817</v>
      </c>
      <c r="B2326">
        <v>793.6</v>
      </c>
      <c r="C2326">
        <v>813.6</v>
      </c>
      <c r="D2326">
        <v>783.3</v>
      </c>
      <c r="E2326">
        <v>811.1</v>
      </c>
      <c r="F2326" s="5">
        <v>1.6500000000000001E-2</v>
      </c>
    </row>
    <row r="2327" spans="1:6" x14ac:dyDescent="0.35">
      <c r="A2327" s="3">
        <v>39848</v>
      </c>
      <c r="B2327">
        <v>814.5</v>
      </c>
      <c r="C2327">
        <v>845.6</v>
      </c>
      <c r="D2327">
        <v>814.5</v>
      </c>
      <c r="E2327">
        <v>834.4</v>
      </c>
      <c r="F2327" s="5">
        <v>2.87E-2</v>
      </c>
    </row>
    <row r="2328" spans="1:6" x14ac:dyDescent="0.35">
      <c r="A2328" s="3">
        <v>39876</v>
      </c>
      <c r="B2328">
        <v>835.1</v>
      </c>
      <c r="C2328">
        <v>842.5</v>
      </c>
      <c r="D2328">
        <v>826.7</v>
      </c>
      <c r="E2328">
        <v>842.5</v>
      </c>
      <c r="F2328" s="5">
        <v>9.7000000000000003E-3</v>
      </c>
    </row>
    <row r="2329" spans="1:6" x14ac:dyDescent="0.35">
      <c r="A2329" s="3">
        <v>39968</v>
      </c>
      <c r="B2329">
        <v>839.8</v>
      </c>
      <c r="C2329">
        <v>839.8</v>
      </c>
      <c r="D2329">
        <v>822.8</v>
      </c>
      <c r="E2329">
        <v>835.5</v>
      </c>
      <c r="F2329" s="5">
        <v>-8.3000000000000001E-3</v>
      </c>
    </row>
    <row r="2330" spans="1:6" x14ac:dyDescent="0.35">
      <c r="A2330" s="3">
        <v>39998</v>
      </c>
      <c r="B2330">
        <v>834.1</v>
      </c>
      <c r="C2330">
        <v>834.1</v>
      </c>
      <c r="D2330">
        <v>814.5</v>
      </c>
      <c r="E2330">
        <v>815.5</v>
      </c>
      <c r="F2330" s="5">
        <v>-2.3900000000000001E-2</v>
      </c>
    </row>
    <row r="2331" spans="1:6" x14ac:dyDescent="0.35">
      <c r="A2331" s="3">
        <v>40029</v>
      </c>
      <c r="B2331">
        <v>816.8</v>
      </c>
      <c r="C2331">
        <v>828.4</v>
      </c>
      <c r="D2331">
        <v>814.8</v>
      </c>
      <c r="E2331">
        <v>825.2</v>
      </c>
      <c r="F2331" s="5">
        <v>1.1900000000000001E-2</v>
      </c>
    </row>
    <row r="2332" spans="1:6" x14ac:dyDescent="0.35">
      <c r="A2332" s="3">
        <v>40060</v>
      </c>
      <c r="B2332">
        <v>829.3</v>
      </c>
      <c r="C2332">
        <v>856.9</v>
      </c>
      <c r="D2332">
        <v>829.3</v>
      </c>
      <c r="E2332">
        <v>856.6</v>
      </c>
      <c r="F2332" s="5">
        <v>3.8100000000000002E-2</v>
      </c>
    </row>
    <row r="2333" spans="1:6" x14ac:dyDescent="0.35">
      <c r="A2333" s="3">
        <v>39916</v>
      </c>
      <c r="B2333">
        <v>855.3</v>
      </c>
      <c r="C2333">
        <v>864.3</v>
      </c>
      <c r="D2333">
        <v>845.4</v>
      </c>
      <c r="E2333">
        <v>858.7</v>
      </c>
      <c r="F2333" s="5">
        <v>2.5000000000000001E-3</v>
      </c>
    </row>
    <row r="2334" spans="1:6" x14ac:dyDescent="0.35">
      <c r="A2334" s="3">
        <v>39917</v>
      </c>
      <c r="B2334">
        <v>856.9</v>
      </c>
      <c r="C2334">
        <v>856.9</v>
      </c>
      <c r="D2334">
        <v>840.2</v>
      </c>
      <c r="E2334">
        <v>841.5</v>
      </c>
      <c r="F2334" s="5">
        <v>-0.02</v>
      </c>
    </row>
    <row r="2335" spans="1:6" x14ac:dyDescent="0.35">
      <c r="A2335" s="3">
        <v>39918</v>
      </c>
      <c r="B2335">
        <v>839.4</v>
      </c>
      <c r="C2335">
        <v>852.9</v>
      </c>
      <c r="D2335">
        <v>835.6</v>
      </c>
      <c r="E2335">
        <v>852.1</v>
      </c>
      <c r="F2335" s="5">
        <v>1.26E-2</v>
      </c>
    </row>
    <row r="2336" spans="1:6" x14ac:dyDescent="0.35">
      <c r="A2336" s="3">
        <v>39919</v>
      </c>
      <c r="B2336">
        <v>854.5</v>
      </c>
      <c r="C2336">
        <v>870.4</v>
      </c>
      <c r="D2336">
        <v>847</v>
      </c>
      <c r="E2336">
        <v>865.3</v>
      </c>
      <c r="F2336" s="5">
        <v>1.55E-2</v>
      </c>
    </row>
    <row r="2337" spans="1:6" x14ac:dyDescent="0.35">
      <c r="A2337" s="3">
        <v>39920</v>
      </c>
      <c r="B2337">
        <v>865.2</v>
      </c>
      <c r="C2337">
        <v>875.6</v>
      </c>
      <c r="D2337">
        <v>860.9</v>
      </c>
      <c r="E2337">
        <v>869.6</v>
      </c>
      <c r="F2337" s="5">
        <v>5.0000000000000001E-3</v>
      </c>
    </row>
    <row r="2338" spans="1:6" x14ac:dyDescent="0.35">
      <c r="A2338" s="3">
        <v>39923</v>
      </c>
      <c r="B2338">
        <v>868.3</v>
      </c>
      <c r="C2338">
        <v>868.3</v>
      </c>
      <c r="D2338">
        <v>832.4</v>
      </c>
      <c r="E2338">
        <v>832.4</v>
      </c>
      <c r="F2338" s="5">
        <v>-4.2799999999999998E-2</v>
      </c>
    </row>
    <row r="2339" spans="1:6" x14ac:dyDescent="0.35">
      <c r="A2339" s="3">
        <v>39924</v>
      </c>
      <c r="B2339">
        <v>831.2</v>
      </c>
      <c r="C2339">
        <v>850.1</v>
      </c>
      <c r="D2339">
        <v>826.8</v>
      </c>
      <c r="E2339">
        <v>850.1</v>
      </c>
      <c r="F2339" s="5">
        <v>2.1299999999999999E-2</v>
      </c>
    </row>
    <row r="2340" spans="1:6" x14ac:dyDescent="0.35">
      <c r="A2340" s="3">
        <v>39925</v>
      </c>
      <c r="B2340">
        <v>847.3</v>
      </c>
      <c r="C2340">
        <v>861.8</v>
      </c>
      <c r="D2340">
        <v>840.6</v>
      </c>
      <c r="E2340">
        <v>843.5</v>
      </c>
      <c r="F2340" s="5">
        <v>-7.7999999999999996E-3</v>
      </c>
    </row>
    <row r="2341" spans="1:6" x14ac:dyDescent="0.35">
      <c r="A2341" s="3">
        <v>39926</v>
      </c>
      <c r="B2341">
        <v>844.6</v>
      </c>
      <c r="C2341">
        <v>852.9</v>
      </c>
      <c r="D2341">
        <v>835.5</v>
      </c>
      <c r="E2341">
        <v>851.9</v>
      </c>
      <c r="F2341" s="5">
        <v>0.01</v>
      </c>
    </row>
    <row r="2342" spans="1:6" x14ac:dyDescent="0.35">
      <c r="A2342" s="3">
        <v>39927</v>
      </c>
      <c r="B2342">
        <v>853.9</v>
      </c>
      <c r="C2342">
        <v>871.8</v>
      </c>
      <c r="D2342">
        <v>853.9</v>
      </c>
      <c r="E2342">
        <v>866.2</v>
      </c>
      <c r="F2342" s="5">
        <v>1.6799999999999999E-2</v>
      </c>
    </row>
    <row r="2343" spans="1:6" x14ac:dyDescent="0.35">
      <c r="A2343" s="3">
        <v>39930</v>
      </c>
      <c r="B2343">
        <v>862.8</v>
      </c>
      <c r="C2343">
        <v>868.8</v>
      </c>
      <c r="D2343">
        <v>854.6</v>
      </c>
      <c r="E2343">
        <v>857.5</v>
      </c>
      <c r="F2343" s="5">
        <v>-0.01</v>
      </c>
    </row>
    <row r="2344" spans="1:6" x14ac:dyDescent="0.35">
      <c r="A2344" s="3">
        <v>39931</v>
      </c>
      <c r="B2344">
        <v>854.5</v>
      </c>
      <c r="C2344">
        <v>864.5</v>
      </c>
      <c r="D2344">
        <v>847.1</v>
      </c>
      <c r="E2344">
        <v>855.2</v>
      </c>
      <c r="F2344" s="5">
        <v>-2.7000000000000001E-3</v>
      </c>
    </row>
    <row r="2345" spans="1:6" x14ac:dyDescent="0.35">
      <c r="A2345" s="3">
        <v>39932</v>
      </c>
      <c r="B2345">
        <v>856.9</v>
      </c>
      <c r="C2345">
        <v>882.1</v>
      </c>
      <c r="D2345">
        <v>856.9</v>
      </c>
      <c r="E2345">
        <v>873.6</v>
      </c>
      <c r="F2345" s="5">
        <v>2.1499999999999998E-2</v>
      </c>
    </row>
    <row r="2346" spans="1:6" x14ac:dyDescent="0.35">
      <c r="A2346" s="3">
        <v>39933</v>
      </c>
      <c r="B2346">
        <v>876.6</v>
      </c>
      <c r="C2346">
        <v>888.7</v>
      </c>
      <c r="D2346">
        <v>868.5</v>
      </c>
      <c r="E2346">
        <v>872.8</v>
      </c>
      <c r="F2346" s="5">
        <v>-8.9999999999999998E-4</v>
      </c>
    </row>
    <row r="2347" spans="1:6" x14ac:dyDescent="0.35">
      <c r="A2347" s="3">
        <v>39818</v>
      </c>
      <c r="B2347">
        <v>872.7</v>
      </c>
      <c r="C2347">
        <v>880.5</v>
      </c>
      <c r="D2347">
        <v>866.1</v>
      </c>
      <c r="E2347">
        <v>877.5</v>
      </c>
      <c r="F2347" s="5">
        <v>5.4000000000000003E-3</v>
      </c>
    </row>
    <row r="2348" spans="1:6" x14ac:dyDescent="0.35">
      <c r="A2348" s="3">
        <v>39908</v>
      </c>
      <c r="B2348">
        <v>879.2</v>
      </c>
      <c r="C2348">
        <v>907.9</v>
      </c>
      <c r="D2348">
        <v>879.2</v>
      </c>
      <c r="E2348">
        <v>907.2</v>
      </c>
      <c r="F2348" s="5">
        <v>3.3799999999999997E-2</v>
      </c>
    </row>
    <row r="2349" spans="1:6" x14ac:dyDescent="0.35">
      <c r="A2349" s="3">
        <v>39938</v>
      </c>
      <c r="B2349">
        <v>906.1</v>
      </c>
      <c r="C2349">
        <v>907.7</v>
      </c>
      <c r="D2349">
        <v>897.3</v>
      </c>
      <c r="E2349">
        <v>903.8</v>
      </c>
      <c r="F2349" s="5">
        <v>-3.7000000000000002E-3</v>
      </c>
    </row>
    <row r="2350" spans="1:6" x14ac:dyDescent="0.35">
      <c r="A2350" s="3">
        <v>39969</v>
      </c>
      <c r="B2350">
        <v>904</v>
      </c>
      <c r="C2350">
        <v>920.3</v>
      </c>
      <c r="D2350">
        <v>904</v>
      </c>
      <c r="E2350">
        <v>919.5</v>
      </c>
      <c r="F2350" s="5">
        <v>1.7399999999999999E-2</v>
      </c>
    </row>
    <row r="2351" spans="1:6" x14ac:dyDescent="0.35">
      <c r="A2351" s="3">
        <v>39999</v>
      </c>
      <c r="B2351">
        <v>919.6</v>
      </c>
      <c r="C2351">
        <v>929.6</v>
      </c>
      <c r="D2351">
        <v>901.4</v>
      </c>
      <c r="E2351">
        <v>907.4</v>
      </c>
      <c r="F2351" s="5">
        <v>-1.32E-2</v>
      </c>
    </row>
    <row r="2352" spans="1:6" x14ac:dyDescent="0.35">
      <c r="A2352" s="3">
        <v>40030</v>
      </c>
      <c r="B2352">
        <v>909</v>
      </c>
      <c r="C2352">
        <v>930.2</v>
      </c>
      <c r="D2352">
        <v>909</v>
      </c>
      <c r="E2352">
        <v>929.2</v>
      </c>
      <c r="F2352" s="5">
        <v>2.4E-2</v>
      </c>
    </row>
    <row r="2353" spans="1:6" x14ac:dyDescent="0.35">
      <c r="A2353" s="3">
        <v>40122</v>
      </c>
      <c r="B2353">
        <v>923</v>
      </c>
      <c r="C2353">
        <v>923</v>
      </c>
      <c r="D2353">
        <v>908.7</v>
      </c>
      <c r="E2353">
        <v>909.2</v>
      </c>
      <c r="F2353" s="5">
        <v>-2.1499999999999998E-2</v>
      </c>
    </row>
    <row r="2354" spans="1:6" x14ac:dyDescent="0.35">
      <c r="A2354" s="3">
        <v>40152</v>
      </c>
      <c r="B2354">
        <v>910.5</v>
      </c>
      <c r="C2354">
        <v>915.6</v>
      </c>
      <c r="D2354">
        <v>896.5</v>
      </c>
      <c r="E2354">
        <v>908.4</v>
      </c>
      <c r="F2354" s="5">
        <v>-8.9999999999999998E-4</v>
      </c>
    </row>
    <row r="2355" spans="1:6" x14ac:dyDescent="0.35">
      <c r="A2355" s="3">
        <v>39946</v>
      </c>
      <c r="B2355">
        <v>905.4</v>
      </c>
      <c r="C2355">
        <v>905.4</v>
      </c>
      <c r="D2355">
        <v>882.8</v>
      </c>
      <c r="E2355">
        <v>883.9</v>
      </c>
      <c r="F2355" s="5">
        <v>-2.7E-2</v>
      </c>
    </row>
    <row r="2356" spans="1:6" x14ac:dyDescent="0.35">
      <c r="A2356" s="3">
        <v>39947</v>
      </c>
      <c r="B2356">
        <v>884.2</v>
      </c>
      <c r="C2356">
        <v>898.4</v>
      </c>
      <c r="D2356">
        <v>882.5</v>
      </c>
      <c r="E2356">
        <v>893.1</v>
      </c>
      <c r="F2356" s="5">
        <v>1.04E-2</v>
      </c>
    </row>
    <row r="2357" spans="1:6" x14ac:dyDescent="0.35">
      <c r="A2357" s="3">
        <v>39948</v>
      </c>
      <c r="B2357">
        <v>892.8</v>
      </c>
      <c r="C2357">
        <v>897</v>
      </c>
      <c r="D2357">
        <v>878.9</v>
      </c>
      <c r="E2357">
        <v>882.9</v>
      </c>
      <c r="F2357" s="5">
        <v>-1.14E-2</v>
      </c>
    </row>
    <row r="2358" spans="1:6" x14ac:dyDescent="0.35">
      <c r="A2358" s="3">
        <v>39951</v>
      </c>
      <c r="B2358">
        <v>886.1</v>
      </c>
      <c r="C2358">
        <v>910</v>
      </c>
      <c r="D2358">
        <v>886.1</v>
      </c>
      <c r="E2358">
        <v>909.7</v>
      </c>
      <c r="F2358" s="5">
        <v>3.04E-2</v>
      </c>
    </row>
    <row r="2359" spans="1:6" x14ac:dyDescent="0.35">
      <c r="A2359" s="3">
        <v>39952</v>
      </c>
      <c r="B2359">
        <v>909.7</v>
      </c>
      <c r="C2359">
        <v>916.4</v>
      </c>
      <c r="D2359">
        <v>905.2</v>
      </c>
      <c r="E2359">
        <v>908.1</v>
      </c>
      <c r="F2359" s="5">
        <v>-1.8E-3</v>
      </c>
    </row>
    <row r="2360" spans="1:6" x14ac:dyDescent="0.35">
      <c r="A2360" s="3">
        <v>39953</v>
      </c>
      <c r="B2360">
        <v>908.6</v>
      </c>
      <c r="C2360">
        <v>924.6</v>
      </c>
      <c r="D2360">
        <v>901.4</v>
      </c>
      <c r="E2360">
        <v>903.5</v>
      </c>
      <c r="F2360" s="5">
        <v>-5.1000000000000004E-3</v>
      </c>
    </row>
    <row r="2361" spans="1:6" x14ac:dyDescent="0.35">
      <c r="A2361" s="3">
        <v>39954</v>
      </c>
      <c r="B2361">
        <v>900.4</v>
      </c>
      <c r="C2361">
        <v>900.4</v>
      </c>
      <c r="D2361">
        <v>879.6</v>
      </c>
      <c r="E2361">
        <v>888.3</v>
      </c>
      <c r="F2361" s="5">
        <v>-1.6799999999999999E-2</v>
      </c>
    </row>
    <row r="2362" spans="1:6" x14ac:dyDescent="0.35">
      <c r="A2362" s="3">
        <v>39955</v>
      </c>
      <c r="B2362">
        <v>888.7</v>
      </c>
      <c r="C2362">
        <v>896.6</v>
      </c>
      <c r="D2362">
        <v>883.8</v>
      </c>
      <c r="E2362">
        <v>887</v>
      </c>
      <c r="F2362" s="5">
        <v>-1.5E-3</v>
      </c>
    </row>
    <row r="2363" spans="1:6" x14ac:dyDescent="0.35">
      <c r="A2363" s="3">
        <v>39959</v>
      </c>
      <c r="B2363">
        <v>887</v>
      </c>
      <c r="C2363">
        <v>911.8</v>
      </c>
      <c r="D2363">
        <v>881.5</v>
      </c>
      <c r="E2363">
        <v>910.3</v>
      </c>
      <c r="F2363" s="5">
        <v>2.63E-2</v>
      </c>
    </row>
    <row r="2364" spans="1:6" x14ac:dyDescent="0.35">
      <c r="A2364" s="3">
        <v>39960</v>
      </c>
      <c r="B2364">
        <v>910</v>
      </c>
      <c r="C2364">
        <v>913.8</v>
      </c>
      <c r="D2364">
        <v>891.9</v>
      </c>
      <c r="E2364">
        <v>893.1</v>
      </c>
      <c r="F2364" s="5">
        <v>-1.89E-2</v>
      </c>
    </row>
    <row r="2365" spans="1:6" x14ac:dyDescent="0.35">
      <c r="A2365" s="3">
        <v>39961</v>
      </c>
      <c r="B2365">
        <v>893</v>
      </c>
      <c r="C2365">
        <v>909.5</v>
      </c>
      <c r="D2365">
        <v>887.6</v>
      </c>
      <c r="E2365">
        <v>906.8</v>
      </c>
      <c r="F2365" s="5">
        <v>1.5299999999999999E-2</v>
      </c>
    </row>
    <row r="2366" spans="1:6" x14ac:dyDescent="0.35">
      <c r="A2366" s="3">
        <v>39962</v>
      </c>
      <c r="B2366">
        <v>907</v>
      </c>
      <c r="C2366">
        <v>920</v>
      </c>
      <c r="D2366">
        <v>903.6</v>
      </c>
      <c r="E2366">
        <v>919.1</v>
      </c>
      <c r="F2366" s="5">
        <v>1.3599999999999999E-2</v>
      </c>
    </row>
    <row r="2367" spans="1:6" x14ac:dyDescent="0.35">
      <c r="A2367" s="3">
        <v>39819</v>
      </c>
      <c r="B2367">
        <v>923.3</v>
      </c>
      <c r="C2367">
        <v>947.8</v>
      </c>
      <c r="D2367">
        <v>923.3</v>
      </c>
      <c r="E2367">
        <v>942.9</v>
      </c>
      <c r="F2367" s="5">
        <v>2.5899999999999999E-2</v>
      </c>
    </row>
    <row r="2368" spans="1:6" x14ac:dyDescent="0.35">
      <c r="A2368" s="3">
        <v>39850</v>
      </c>
      <c r="B2368">
        <v>942.9</v>
      </c>
      <c r="C2368">
        <v>949.4</v>
      </c>
      <c r="D2368">
        <v>938.5</v>
      </c>
      <c r="E2368">
        <v>944.7</v>
      </c>
      <c r="F2368" s="5">
        <v>1.9E-3</v>
      </c>
    </row>
    <row r="2369" spans="1:6" x14ac:dyDescent="0.35">
      <c r="A2369" s="3">
        <v>39878</v>
      </c>
      <c r="B2369">
        <v>942.5</v>
      </c>
      <c r="C2369">
        <v>942.5</v>
      </c>
      <c r="D2369">
        <v>923.9</v>
      </c>
      <c r="E2369">
        <v>931.8</v>
      </c>
      <c r="F2369" s="5">
        <v>-1.37E-2</v>
      </c>
    </row>
    <row r="2370" spans="1:6" x14ac:dyDescent="0.35">
      <c r="A2370" s="3">
        <v>39909</v>
      </c>
      <c r="B2370">
        <v>932.5</v>
      </c>
      <c r="C2370">
        <v>942.5</v>
      </c>
      <c r="D2370">
        <v>929.3</v>
      </c>
      <c r="E2370">
        <v>942.5</v>
      </c>
      <c r="F2370" s="5">
        <v>1.15E-2</v>
      </c>
    </row>
    <row r="2371" spans="1:6" x14ac:dyDescent="0.35">
      <c r="A2371" s="3">
        <v>39939</v>
      </c>
      <c r="B2371">
        <v>945.7</v>
      </c>
      <c r="C2371">
        <v>951.7</v>
      </c>
      <c r="D2371">
        <v>934.1</v>
      </c>
      <c r="E2371">
        <v>940.1</v>
      </c>
      <c r="F2371" s="5">
        <v>-2.5000000000000001E-3</v>
      </c>
    </row>
    <row r="2372" spans="1:6" x14ac:dyDescent="0.35">
      <c r="A2372" s="3">
        <v>40031</v>
      </c>
      <c r="B2372">
        <v>938.1</v>
      </c>
      <c r="C2372">
        <v>946.3</v>
      </c>
      <c r="D2372">
        <v>926.4</v>
      </c>
      <c r="E2372">
        <v>939.1</v>
      </c>
      <c r="F2372" s="5">
        <v>-1.1000000000000001E-3</v>
      </c>
    </row>
    <row r="2373" spans="1:6" x14ac:dyDescent="0.35">
      <c r="A2373" s="3">
        <v>40062</v>
      </c>
      <c r="B2373">
        <v>940.4</v>
      </c>
      <c r="C2373">
        <v>946.9</v>
      </c>
      <c r="D2373">
        <v>936.1</v>
      </c>
      <c r="E2373">
        <v>942.4</v>
      </c>
      <c r="F2373" s="5">
        <v>3.5000000000000001E-3</v>
      </c>
    </row>
    <row r="2374" spans="1:6" x14ac:dyDescent="0.35">
      <c r="A2374" s="3">
        <v>40092</v>
      </c>
      <c r="B2374">
        <v>942.7</v>
      </c>
      <c r="C2374">
        <v>949.8</v>
      </c>
      <c r="D2374">
        <v>928</v>
      </c>
      <c r="E2374">
        <v>939.1</v>
      </c>
      <c r="F2374" s="5">
        <v>-3.5000000000000001E-3</v>
      </c>
    </row>
    <row r="2375" spans="1:6" x14ac:dyDescent="0.35">
      <c r="A2375" s="3">
        <v>40123</v>
      </c>
      <c r="B2375">
        <v>939</v>
      </c>
      <c r="C2375">
        <v>956.2</v>
      </c>
      <c r="D2375">
        <v>939</v>
      </c>
      <c r="E2375">
        <v>944.9</v>
      </c>
      <c r="F2375" s="5">
        <v>6.1999999999999998E-3</v>
      </c>
    </row>
    <row r="2376" spans="1:6" x14ac:dyDescent="0.35">
      <c r="A2376" s="3">
        <v>40153</v>
      </c>
      <c r="B2376">
        <v>943.4</v>
      </c>
      <c r="C2376">
        <v>946.3</v>
      </c>
      <c r="D2376">
        <v>935.7</v>
      </c>
      <c r="E2376">
        <v>946.2</v>
      </c>
      <c r="F2376" s="5">
        <v>1.4E-3</v>
      </c>
    </row>
    <row r="2377" spans="1:6" x14ac:dyDescent="0.35">
      <c r="A2377" s="3">
        <v>39979</v>
      </c>
      <c r="B2377">
        <v>942.5</v>
      </c>
      <c r="C2377">
        <v>942.5</v>
      </c>
      <c r="D2377">
        <v>919.6</v>
      </c>
      <c r="E2377">
        <v>923.7</v>
      </c>
      <c r="F2377" s="5">
        <v>-2.3800000000000002E-2</v>
      </c>
    </row>
    <row r="2378" spans="1:6" x14ac:dyDescent="0.35">
      <c r="A2378" s="3">
        <v>39980</v>
      </c>
      <c r="B2378">
        <v>925.6</v>
      </c>
      <c r="C2378">
        <v>928</v>
      </c>
      <c r="D2378">
        <v>911.6</v>
      </c>
      <c r="E2378">
        <v>912</v>
      </c>
      <c r="F2378" s="5">
        <v>-1.2699999999999999E-2</v>
      </c>
    </row>
    <row r="2379" spans="1:6" x14ac:dyDescent="0.35">
      <c r="A2379" s="3">
        <v>39981</v>
      </c>
      <c r="B2379">
        <v>911.9</v>
      </c>
      <c r="C2379">
        <v>918.4</v>
      </c>
      <c r="D2379">
        <v>903.8</v>
      </c>
      <c r="E2379">
        <v>910.7</v>
      </c>
      <c r="F2379" s="5">
        <v>-1.4E-3</v>
      </c>
    </row>
    <row r="2380" spans="1:6" x14ac:dyDescent="0.35">
      <c r="A2380" s="3">
        <v>39982</v>
      </c>
      <c r="B2380">
        <v>910.9</v>
      </c>
      <c r="C2380">
        <v>921.9</v>
      </c>
      <c r="D2380">
        <v>907.9</v>
      </c>
      <c r="E2380">
        <v>918.4</v>
      </c>
      <c r="F2380" s="5">
        <v>8.5000000000000006E-3</v>
      </c>
    </row>
    <row r="2381" spans="1:6" x14ac:dyDescent="0.35">
      <c r="A2381" s="3">
        <v>39983</v>
      </c>
      <c r="B2381">
        <v>920</v>
      </c>
      <c r="C2381">
        <v>927.1</v>
      </c>
      <c r="D2381">
        <v>915.8</v>
      </c>
      <c r="E2381">
        <v>921.2</v>
      </c>
      <c r="F2381" s="5">
        <v>3.0000000000000001E-3</v>
      </c>
    </row>
    <row r="2382" spans="1:6" x14ac:dyDescent="0.35">
      <c r="A2382" s="3">
        <v>39986</v>
      </c>
      <c r="B2382">
        <v>918.1</v>
      </c>
      <c r="C2382">
        <v>918.1</v>
      </c>
      <c r="D2382">
        <v>893</v>
      </c>
      <c r="E2382">
        <v>893</v>
      </c>
      <c r="F2382" s="5">
        <v>-3.0599999999999999E-2</v>
      </c>
    </row>
    <row r="2383" spans="1:6" x14ac:dyDescent="0.35">
      <c r="A2383" s="3">
        <v>39987</v>
      </c>
      <c r="B2383">
        <v>893.5</v>
      </c>
      <c r="C2383">
        <v>898.7</v>
      </c>
      <c r="D2383">
        <v>888.9</v>
      </c>
      <c r="E2383">
        <v>895.1</v>
      </c>
      <c r="F2383" s="5">
        <v>2.3999999999999998E-3</v>
      </c>
    </row>
    <row r="2384" spans="1:6" x14ac:dyDescent="0.35">
      <c r="A2384" s="3">
        <v>39988</v>
      </c>
      <c r="B2384">
        <v>896.3</v>
      </c>
      <c r="C2384">
        <v>910.9</v>
      </c>
      <c r="D2384">
        <v>896.3</v>
      </c>
      <c r="E2384">
        <v>900.9</v>
      </c>
      <c r="F2384" s="5">
        <v>6.4999999999999997E-3</v>
      </c>
    </row>
    <row r="2385" spans="1:6" x14ac:dyDescent="0.35">
      <c r="A2385" s="3">
        <v>39989</v>
      </c>
      <c r="B2385">
        <v>899.5</v>
      </c>
      <c r="C2385">
        <v>921.4</v>
      </c>
      <c r="D2385">
        <v>896.3</v>
      </c>
      <c r="E2385">
        <v>920.3</v>
      </c>
      <c r="F2385" s="5">
        <v>2.1499999999999998E-2</v>
      </c>
    </row>
    <row r="2386" spans="1:6" x14ac:dyDescent="0.35">
      <c r="A2386" s="3">
        <v>39990</v>
      </c>
      <c r="B2386">
        <v>918.8</v>
      </c>
      <c r="C2386">
        <v>922</v>
      </c>
      <c r="D2386">
        <v>913</v>
      </c>
      <c r="E2386">
        <v>918.9</v>
      </c>
      <c r="F2386" s="5">
        <v>-1.5E-3</v>
      </c>
    </row>
    <row r="2387" spans="1:6" x14ac:dyDescent="0.35">
      <c r="A2387" s="3">
        <v>39993</v>
      </c>
      <c r="B2387">
        <v>919.9</v>
      </c>
      <c r="C2387">
        <v>928</v>
      </c>
      <c r="D2387">
        <v>916.2</v>
      </c>
      <c r="E2387">
        <v>927.2</v>
      </c>
      <c r="F2387" s="5">
        <v>8.9999999999999993E-3</v>
      </c>
    </row>
    <row r="2388" spans="1:6" x14ac:dyDescent="0.35">
      <c r="A2388" s="3">
        <v>39994</v>
      </c>
      <c r="B2388">
        <v>927.1</v>
      </c>
      <c r="C2388">
        <v>930</v>
      </c>
      <c r="D2388">
        <v>912.9</v>
      </c>
      <c r="E2388">
        <v>919.3</v>
      </c>
      <c r="F2388" s="5">
        <v>-8.5000000000000006E-3</v>
      </c>
    </row>
    <row r="2389" spans="1:6" x14ac:dyDescent="0.35">
      <c r="A2389" s="3">
        <v>39820</v>
      </c>
      <c r="B2389">
        <v>920.8</v>
      </c>
      <c r="C2389">
        <v>931.9</v>
      </c>
      <c r="D2389">
        <v>920.8</v>
      </c>
      <c r="E2389">
        <v>923.3</v>
      </c>
      <c r="F2389" s="5">
        <v>4.4000000000000003E-3</v>
      </c>
    </row>
    <row r="2390" spans="1:6" x14ac:dyDescent="0.35">
      <c r="A2390" s="3">
        <v>39851</v>
      </c>
      <c r="B2390">
        <v>921.2</v>
      </c>
      <c r="C2390">
        <v>921.2</v>
      </c>
      <c r="D2390">
        <v>896.4</v>
      </c>
      <c r="E2390">
        <v>896.4</v>
      </c>
      <c r="F2390" s="5">
        <v>-2.9100000000000001E-2</v>
      </c>
    </row>
    <row r="2391" spans="1:6" x14ac:dyDescent="0.35">
      <c r="A2391" s="3">
        <v>39971</v>
      </c>
      <c r="B2391">
        <v>894.3</v>
      </c>
      <c r="C2391">
        <v>898.7</v>
      </c>
      <c r="D2391">
        <v>886.4</v>
      </c>
      <c r="E2391">
        <v>898.7</v>
      </c>
      <c r="F2391" s="5">
        <v>2.5999999999999999E-3</v>
      </c>
    </row>
    <row r="2392" spans="1:6" x14ac:dyDescent="0.35">
      <c r="A2392" s="3">
        <v>40001</v>
      </c>
      <c r="B2392">
        <v>898.6</v>
      </c>
      <c r="C2392">
        <v>898.6</v>
      </c>
      <c r="D2392">
        <v>879.9</v>
      </c>
      <c r="E2392">
        <v>881</v>
      </c>
      <c r="F2392" s="5">
        <v>-1.9699999999999999E-2</v>
      </c>
    </row>
    <row r="2393" spans="1:6" x14ac:dyDescent="0.35">
      <c r="A2393" s="3">
        <v>40032</v>
      </c>
      <c r="B2393">
        <v>881.9</v>
      </c>
      <c r="C2393">
        <v>886.8</v>
      </c>
      <c r="D2393">
        <v>869.3</v>
      </c>
      <c r="E2393">
        <v>879.6</v>
      </c>
      <c r="F2393" s="5">
        <v>-1.6000000000000001E-3</v>
      </c>
    </row>
    <row r="2394" spans="1:6" x14ac:dyDescent="0.35">
      <c r="A2394" s="3">
        <v>40063</v>
      </c>
      <c r="B2394">
        <v>881.3</v>
      </c>
      <c r="C2394">
        <v>887.9</v>
      </c>
      <c r="D2394">
        <v>878.5</v>
      </c>
      <c r="E2394">
        <v>882.7</v>
      </c>
      <c r="F2394" s="5">
        <v>3.5000000000000001E-3</v>
      </c>
    </row>
    <row r="2395" spans="1:6" x14ac:dyDescent="0.35">
      <c r="A2395" s="3">
        <v>40093</v>
      </c>
      <c r="B2395">
        <v>880</v>
      </c>
      <c r="C2395">
        <v>883.6</v>
      </c>
      <c r="D2395">
        <v>872.8</v>
      </c>
      <c r="E2395">
        <v>879.1</v>
      </c>
      <c r="F2395" s="5">
        <v>-4.1000000000000003E-3</v>
      </c>
    </row>
    <row r="2396" spans="1:6" x14ac:dyDescent="0.35">
      <c r="A2396" s="3">
        <v>40007</v>
      </c>
      <c r="B2396">
        <v>879.6</v>
      </c>
      <c r="C2396">
        <v>901</v>
      </c>
      <c r="D2396">
        <v>875.3</v>
      </c>
      <c r="E2396">
        <v>901</v>
      </c>
      <c r="F2396" s="5">
        <v>2.4899999999999999E-2</v>
      </c>
    </row>
    <row r="2397" spans="1:6" x14ac:dyDescent="0.35">
      <c r="A2397" s="3">
        <v>40008</v>
      </c>
      <c r="B2397">
        <v>900.8</v>
      </c>
      <c r="C2397">
        <v>905.8</v>
      </c>
      <c r="D2397">
        <v>896.5</v>
      </c>
      <c r="E2397">
        <v>905.8</v>
      </c>
      <c r="F2397" s="5">
        <v>5.3E-3</v>
      </c>
    </row>
    <row r="2398" spans="1:6" x14ac:dyDescent="0.35">
      <c r="A2398" s="3">
        <v>40009</v>
      </c>
      <c r="B2398">
        <v>910.1</v>
      </c>
      <c r="C2398">
        <v>934</v>
      </c>
      <c r="D2398">
        <v>910.1</v>
      </c>
      <c r="E2398">
        <v>932.7</v>
      </c>
      <c r="F2398" s="5">
        <v>2.9700000000000001E-2</v>
      </c>
    </row>
    <row r="2399" spans="1:6" x14ac:dyDescent="0.35">
      <c r="A2399" s="3">
        <v>40010</v>
      </c>
      <c r="B2399">
        <v>930.2</v>
      </c>
      <c r="C2399">
        <v>944</v>
      </c>
      <c r="D2399">
        <v>927.5</v>
      </c>
      <c r="E2399">
        <v>940.7</v>
      </c>
      <c r="F2399" s="5">
        <v>8.6E-3</v>
      </c>
    </row>
    <row r="2400" spans="1:6" x14ac:dyDescent="0.35">
      <c r="A2400" s="3">
        <v>40011</v>
      </c>
      <c r="B2400">
        <v>940.6</v>
      </c>
      <c r="C2400">
        <v>941.9</v>
      </c>
      <c r="D2400">
        <v>934.6</v>
      </c>
      <c r="E2400">
        <v>940.4</v>
      </c>
      <c r="F2400" s="5">
        <v>-2.9999999999999997E-4</v>
      </c>
    </row>
    <row r="2401" spans="1:6" x14ac:dyDescent="0.35">
      <c r="A2401" s="3">
        <v>40014</v>
      </c>
      <c r="B2401">
        <v>942.1</v>
      </c>
      <c r="C2401">
        <v>951.6</v>
      </c>
      <c r="D2401">
        <v>941</v>
      </c>
      <c r="E2401">
        <v>951.1</v>
      </c>
      <c r="F2401" s="5">
        <v>1.14E-2</v>
      </c>
    </row>
    <row r="2402" spans="1:6" x14ac:dyDescent="0.35">
      <c r="A2402" s="3">
        <v>40015</v>
      </c>
      <c r="B2402">
        <v>952</v>
      </c>
      <c r="C2402">
        <v>956.5</v>
      </c>
      <c r="D2402">
        <v>943.2</v>
      </c>
      <c r="E2402">
        <v>954.6</v>
      </c>
      <c r="F2402" s="5">
        <v>3.7000000000000002E-3</v>
      </c>
    </row>
    <row r="2403" spans="1:6" x14ac:dyDescent="0.35">
      <c r="A2403" s="3">
        <v>40016</v>
      </c>
      <c r="B2403">
        <v>953.4</v>
      </c>
      <c r="C2403">
        <v>959.8</v>
      </c>
      <c r="D2403">
        <v>947.8</v>
      </c>
      <c r="E2403">
        <v>954.1</v>
      </c>
      <c r="F2403" s="5">
        <v>-5.0000000000000001E-4</v>
      </c>
    </row>
    <row r="2404" spans="1:6" x14ac:dyDescent="0.35">
      <c r="A2404" s="3">
        <v>40017</v>
      </c>
      <c r="B2404">
        <v>954.1</v>
      </c>
      <c r="C2404">
        <v>979.4</v>
      </c>
      <c r="D2404">
        <v>953.3</v>
      </c>
      <c r="E2404">
        <v>976.3</v>
      </c>
      <c r="F2404" s="5">
        <v>2.3300000000000001E-2</v>
      </c>
    </row>
    <row r="2405" spans="1:6" x14ac:dyDescent="0.35">
      <c r="A2405" s="3">
        <v>40018</v>
      </c>
      <c r="B2405">
        <v>972.2</v>
      </c>
      <c r="C2405">
        <v>979.8</v>
      </c>
      <c r="D2405">
        <v>966</v>
      </c>
      <c r="E2405">
        <v>979.3</v>
      </c>
      <c r="F2405" s="5">
        <v>3.0999999999999999E-3</v>
      </c>
    </row>
    <row r="2406" spans="1:6" x14ac:dyDescent="0.35">
      <c r="A2406" s="3">
        <v>40021</v>
      </c>
      <c r="B2406">
        <v>978.6</v>
      </c>
      <c r="C2406">
        <v>982.5</v>
      </c>
      <c r="D2406">
        <v>972.3</v>
      </c>
      <c r="E2406">
        <v>982.2</v>
      </c>
      <c r="F2406" s="5">
        <v>3.0000000000000001E-3</v>
      </c>
    </row>
    <row r="2407" spans="1:6" x14ac:dyDescent="0.35">
      <c r="A2407" s="3">
        <v>40022</v>
      </c>
      <c r="B2407">
        <v>981.5</v>
      </c>
      <c r="C2407">
        <v>982.4</v>
      </c>
      <c r="D2407">
        <v>969.4</v>
      </c>
      <c r="E2407">
        <v>979.6</v>
      </c>
      <c r="F2407" s="5">
        <v>-2.5999999999999999E-3</v>
      </c>
    </row>
    <row r="2408" spans="1:6" x14ac:dyDescent="0.35">
      <c r="A2408" s="3">
        <v>40023</v>
      </c>
      <c r="B2408">
        <v>977.7</v>
      </c>
      <c r="C2408">
        <v>977.8</v>
      </c>
      <c r="D2408">
        <v>968.6</v>
      </c>
      <c r="E2408">
        <v>975.1</v>
      </c>
      <c r="F2408" s="5">
        <v>-4.5999999999999999E-3</v>
      </c>
    </row>
    <row r="2409" spans="1:6" x14ac:dyDescent="0.35">
      <c r="A2409" s="3">
        <v>40024</v>
      </c>
      <c r="B2409">
        <v>976</v>
      </c>
      <c r="C2409">
        <v>996.7</v>
      </c>
      <c r="D2409">
        <v>976</v>
      </c>
      <c r="E2409">
        <v>986.8</v>
      </c>
      <c r="F2409" s="5">
        <v>1.2E-2</v>
      </c>
    </row>
    <row r="2410" spans="1:6" x14ac:dyDescent="0.35">
      <c r="A2410" s="3">
        <v>40025</v>
      </c>
      <c r="B2410">
        <v>986.8</v>
      </c>
      <c r="C2410">
        <v>993.2</v>
      </c>
      <c r="D2410">
        <v>982.9</v>
      </c>
      <c r="E2410">
        <v>987.5</v>
      </c>
      <c r="F2410" s="5">
        <v>6.9999999999999999E-4</v>
      </c>
    </row>
    <row r="2411" spans="1:6" x14ac:dyDescent="0.35">
      <c r="A2411" s="3">
        <v>39880</v>
      </c>
      <c r="B2411">
        <v>990.2</v>
      </c>
      <c r="C2411">
        <v>1003.6</v>
      </c>
      <c r="D2411">
        <v>990.2</v>
      </c>
      <c r="E2411">
        <v>1002.6</v>
      </c>
      <c r="F2411" s="5">
        <v>1.5299999999999999E-2</v>
      </c>
    </row>
    <row r="2412" spans="1:6" x14ac:dyDescent="0.35">
      <c r="A2412" s="3">
        <v>39911</v>
      </c>
      <c r="B2412">
        <v>1001.4</v>
      </c>
      <c r="C2412">
        <v>1007.1</v>
      </c>
      <c r="D2412">
        <v>996.7</v>
      </c>
      <c r="E2412">
        <v>1005.6</v>
      </c>
      <c r="F2412" s="5">
        <v>3.0000000000000001E-3</v>
      </c>
    </row>
    <row r="2413" spans="1:6" x14ac:dyDescent="0.35">
      <c r="A2413" s="3">
        <v>39941</v>
      </c>
      <c r="B2413">
        <v>1005.4</v>
      </c>
      <c r="C2413">
        <v>1006.6</v>
      </c>
      <c r="D2413">
        <v>994.3</v>
      </c>
      <c r="E2413">
        <v>1002.7</v>
      </c>
      <c r="F2413" s="5">
        <v>-2.8999999999999998E-3</v>
      </c>
    </row>
    <row r="2414" spans="1:6" x14ac:dyDescent="0.35">
      <c r="A2414" s="3">
        <v>39972</v>
      </c>
      <c r="B2414">
        <v>1004.1</v>
      </c>
      <c r="C2414">
        <v>1008</v>
      </c>
      <c r="D2414">
        <v>992.5</v>
      </c>
      <c r="E2414">
        <v>997.1</v>
      </c>
      <c r="F2414" s="5">
        <v>-5.5999999999999999E-3</v>
      </c>
    </row>
    <row r="2415" spans="1:6" x14ac:dyDescent="0.35">
      <c r="A2415" s="3">
        <v>40002</v>
      </c>
      <c r="B2415">
        <v>999.8</v>
      </c>
      <c r="C2415">
        <v>1018</v>
      </c>
      <c r="D2415">
        <v>999.8</v>
      </c>
      <c r="E2415">
        <v>1010.5</v>
      </c>
      <c r="F2415" s="5">
        <v>1.34E-2</v>
      </c>
    </row>
    <row r="2416" spans="1:6" x14ac:dyDescent="0.35">
      <c r="A2416" s="3">
        <v>40094</v>
      </c>
      <c r="B2416">
        <v>1008.9</v>
      </c>
      <c r="C2416">
        <v>1010.1</v>
      </c>
      <c r="D2416">
        <v>1001</v>
      </c>
      <c r="E2416">
        <v>1007.1</v>
      </c>
      <c r="F2416" s="5">
        <v>-3.3999999999999998E-3</v>
      </c>
    </row>
    <row r="2417" spans="1:6" x14ac:dyDescent="0.35">
      <c r="A2417" s="3">
        <v>40125</v>
      </c>
      <c r="B2417">
        <v>1005.8</v>
      </c>
      <c r="C2417">
        <v>1005.8</v>
      </c>
      <c r="D2417">
        <v>992.4</v>
      </c>
      <c r="E2417">
        <v>994.4</v>
      </c>
      <c r="F2417" s="5">
        <v>-1.26E-2</v>
      </c>
    </row>
    <row r="2418" spans="1:6" x14ac:dyDescent="0.35">
      <c r="A2418" s="3">
        <v>40155</v>
      </c>
      <c r="B2418">
        <v>994</v>
      </c>
      <c r="C2418">
        <v>1012.8</v>
      </c>
      <c r="D2418">
        <v>993.4</v>
      </c>
      <c r="E2418">
        <v>1005.8</v>
      </c>
      <c r="F2418" s="5">
        <v>1.15E-2</v>
      </c>
    </row>
    <row r="2419" spans="1:6" x14ac:dyDescent="0.35">
      <c r="A2419" s="3">
        <v>40038</v>
      </c>
      <c r="B2419">
        <v>1005.9</v>
      </c>
      <c r="C2419">
        <v>1013.1</v>
      </c>
      <c r="D2419">
        <v>1000.8</v>
      </c>
      <c r="E2419">
        <v>1012.7</v>
      </c>
      <c r="F2419" s="5">
        <v>6.8999999999999999E-3</v>
      </c>
    </row>
    <row r="2420" spans="1:6" x14ac:dyDescent="0.35">
      <c r="A2420" s="3">
        <v>40039</v>
      </c>
      <c r="B2420">
        <v>1012.2</v>
      </c>
      <c r="C2420">
        <v>1012.6</v>
      </c>
      <c r="D2420">
        <v>994.6</v>
      </c>
      <c r="E2420">
        <v>1004.1</v>
      </c>
      <c r="F2420" s="5">
        <v>-8.5000000000000006E-3</v>
      </c>
    </row>
    <row r="2421" spans="1:6" x14ac:dyDescent="0.35">
      <c r="A2421" s="3">
        <v>40042</v>
      </c>
      <c r="B2421">
        <v>998.2</v>
      </c>
      <c r="C2421">
        <v>998.2</v>
      </c>
      <c r="D2421">
        <v>978.5</v>
      </c>
      <c r="E2421">
        <v>979.7</v>
      </c>
      <c r="F2421" s="5">
        <v>-2.4299999999999999E-2</v>
      </c>
    </row>
    <row r="2422" spans="1:6" x14ac:dyDescent="0.35">
      <c r="A2422" s="3">
        <v>40043</v>
      </c>
      <c r="B2422">
        <v>980.6</v>
      </c>
      <c r="C2422">
        <v>991.2</v>
      </c>
      <c r="D2422">
        <v>980.6</v>
      </c>
      <c r="E2422">
        <v>989.7</v>
      </c>
      <c r="F2422" s="5">
        <v>1.0200000000000001E-2</v>
      </c>
    </row>
    <row r="2423" spans="1:6" x14ac:dyDescent="0.35">
      <c r="A2423" s="3">
        <v>40044</v>
      </c>
      <c r="B2423">
        <v>986.9</v>
      </c>
      <c r="C2423">
        <v>999.6</v>
      </c>
      <c r="D2423">
        <v>980.6</v>
      </c>
      <c r="E2423">
        <v>996.5</v>
      </c>
      <c r="F2423" s="5">
        <v>6.8999999999999999E-3</v>
      </c>
    </row>
    <row r="2424" spans="1:6" x14ac:dyDescent="0.35">
      <c r="A2424" s="3">
        <v>40045</v>
      </c>
      <c r="B2424">
        <v>996.4</v>
      </c>
      <c r="C2424">
        <v>1008.9</v>
      </c>
      <c r="D2424">
        <v>996.4</v>
      </c>
      <c r="E2424">
        <v>1007.4</v>
      </c>
      <c r="F2424" s="5">
        <v>1.09E-2</v>
      </c>
    </row>
    <row r="2425" spans="1:6" x14ac:dyDescent="0.35">
      <c r="A2425" s="3">
        <v>40046</v>
      </c>
      <c r="B2425">
        <v>1009.1</v>
      </c>
      <c r="C2425">
        <v>1027.5999999999999</v>
      </c>
      <c r="D2425">
        <v>1009.1</v>
      </c>
      <c r="E2425">
        <v>1026.0999999999999</v>
      </c>
      <c r="F2425" s="5">
        <v>1.8599999999999998E-2</v>
      </c>
    </row>
    <row r="2426" spans="1:6" x14ac:dyDescent="0.35">
      <c r="A2426" s="3">
        <v>40049</v>
      </c>
      <c r="B2426">
        <v>1026.5999999999999</v>
      </c>
      <c r="C2426">
        <v>1035.8</v>
      </c>
      <c r="D2426">
        <v>1022.5</v>
      </c>
      <c r="E2426">
        <v>1025.5999999999999</v>
      </c>
      <c r="F2426" s="5">
        <v>-5.0000000000000001E-4</v>
      </c>
    </row>
    <row r="2427" spans="1:6" x14ac:dyDescent="0.35">
      <c r="A2427" s="3">
        <v>40050</v>
      </c>
      <c r="B2427">
        <v>1026.5999999999999</v>
      </c>
      <c r="C2427">
        <v>1037.8</v>
      </c>
      <c r="D2427">
        <v>1026.2</v>
      </c>
      <c r="E2427">
        <v>1028</v>
      </c>
      <c r="F2427" s="5">
        <v>2.3E-3</v>
      </c>
    </row>
    <row r="2428" spans="1:6" x14ac:dyDescent="0.35">
      <c r="A2428" s="3">
        <v>40051</v>
      </c>
      <c r="B2428">
        <v>1027.3</v>
      </c>
      <c r="C2428">
        <v>1032.5</v>
      </c>
      <c r="D2428">
        <v>1021.6</v>
      </c>
      <c r="E2428">
        <v>1028.0999999999999</v>
      </c>
      <c r="F2428" s="5">
        <v>1E-4</v>
      </c>
    </row>
    <row r="2429" spans="1:6" x14ac:dyDescent="0.35">
      <c r="A2429" s="3">
        <v>40052</v>
      </c>
      <c r="B2429">
        <v>1027.8</v>
      </c>
      <c r="C2429">
        <v>1033.3</v>
      </c>
      <c r="D2429">
        <v>1016.2</v>
      </c>
      <c r="E2429">
        <v>1031</v>
      </c>
      <c r="F2429" s="5">
        <v>2.8E-3</v>
      </c>
    </row>
    <row r="2430" spans="1:6" x14ac:dyDescent="0.35">
      <c r="A2430" s="3">
        <v>40053</v>
      </c>
      <c r="B2430">
        <v>1031.5999999999999</v>
      </c>
      <c r="C2430">
        <v>1039.5</v>
      </c>
      <c r="D2430">
        <v>1023.1</v>
      </c>
      <c r="E2430">
        <v>1028.9000000000001</v>
      </c>
      <c r="F2430" s="5">
        <v>-2E-3</v>
      </c>
    </row>
    <row r="2431" spans="1:6" x14ac:dyDescent="0.35">
      <c r="A2431" s="3">
        <v>40056</v>
      </c>
      <c r="B2431">
        <v>1025.2</v>
      </c>
      <c r="C2431">
        <v>1025.2</v>
      </c>
      <c r="D2431">
        <v>1014.6</v>
      </c>
      <c r="E2431">
        <v>1020.6</v>
      </c>
      <c r="F2431" s="5">
        <v>-8.0999999999999996E-3</v>
      </c>
    </row>
    <row r="2432" spans="1:6" x14ac:dyDescent="0.35">
      <c r="A2432" s="3">
        <v>39822</v>
      </c>
      <c r="B2432">
        <v>1019.5</v>
      </c>
      <c r="C2432">
        <v>1028.5</v>
      </c>
      <c r="D2432">
        <v>996.3</v>
      </c>
      <c r="E2432">
        <v>998</v>
      </c>
      <c r="F2432" s="5">
        <v>-2.2100000000000002E-2</v>
      </c>
    </row>
    <row r="2433" spans="1:6" x14ac:dyDescent="0.35">
      <c r="A2433" s="3">
        <v>39853</v>
      </c>
      <c r="B2433">
        <v>996.1</v>
      </c>
      <c r="C2433">
        <v>1000.3</v>
      </c>
      <c r="D2433">
        <v>992</v>
      </c>
      <c r="E2433">
        <v>994.8</v>
      </c>
      <c r="F2433" s="5">
        <v>-3.2000000000000002E-3</v>
      </c>
    </row>
    <row r="2434" spans="1:6" x14ac:dyDescent="0.35">
      <c r="A2434" s="3">
        <v>39881</v>
      </c>
      <c r="B2434">
        <v>996.1</v>
      </c>
      <c r="C2434">
        <v>1003.4</v>
      </c>
      <c r="D2434">
        <v>992.2</v>
      </c>
      <c r="E2434">
        <v>1003.2</v>
      </c>
      <c r="F2434" s="5">
        <v>8.3999999999999995E-3</v>
      </c>
    </row>
    <row r="2435" spans="1:6" x14ac:dyDescent="0.35">
      <c r="A2435" s="3">
        <v>39912</v>
      </c>
      <c r="B2435">
        <v>1003.8</v>
      </c>
      <c r="C2435">
        <v>1016.5</v>
      </c>
      <c r="D2435">
        <v>1001.6</v>
      </c>
      <c r="E2435">
        <v>1016.4</v>
      </c>
      <c r="F2435" s="5">
        <v>1.32E-2</v>
      </c>
    </row>
    <row r="2436" spans="1:6" x14ac:dyDescent="0.35">
      <c r="A2436" s="3">
        <v>40034</v>
      </c>
      <c r="B2436">
        <v>1018.7</v>
      </c>
      <c r="C2436">
        <v>1026.0999999999999</v>
      </c>
      <c r="D2436">
        <v>1018.7</v>
      </c>
      <c r="E2436">
        <v>1025.4000000000001</v>
      </c>
      <c r="F2436" s="5">
        <v>8.8999999999999999E-3</v>
      </c>
    </row>
    <row r="2437" spans="1:6" x14ac:dyDescent="0.35">
      <c r="A2437" s="3">
        <v>40065</v>
      </c>
      <c r="B2437">
        <v>1025.4000000000001</v>
      </c>
      <c r="C2437">
        <v>1036.3</v>
      </c>
      <c r="D2437">
        <v>1024</v>
      </c>
      <c r="E2437">
        <v>1033.4000000000001</v>
      </c>
      <c r="F2437" s="5">
        <v>7.7999999999999996E-3</v>
      </c>
    </row>
    <row r="2438" spans="1:6" x14ac:dyDescent="0.35">
      <c r="A2438" s="3">
        <v>40095</v>
      </c>
      <c r="B2438">
        <v>1033</v>
      </c>
      <c r="C2438">
        <v>1044.0999999999999</v>
      </c>
      <c r="D2438">
        <v>1028</v>
      </c>
      <c r="E2438">
        <v>1044.0999999999999</v>
      </c>
      <c r="F2438" s="5">
        <v>1.04E-2</v>
      </c>
    </row>
    <row r="2439" spans="1:6" x14ac:dyDescent="0.35">
      <c r="A2439" s="3">
        <v>40126</v>
      </c>
      <c r="B2439">
        <v>1043.9000000000001</v>
      </c>
      <c r="C2439">
        <v>1048.2</v>
      </c>
      <c r="D2439">
        <v>1038.4000000000001</v>
      </c>
      <c r="E2439">
        <v>1042.7</v>
      </c>
      <c r="F2439" s="5">
        <v>-1.2999999999999999E-3</v>
      </c>
    </row>
    <row r="2440" spans="1:6" x14ac:dyDescent="0.35">
      <c r="A2440" s="3">
        <v>40070</v>
      </c>
      <c r="B2440">
        <v>1040.2</v>
      </c>
      <c r="C2440">
        <v>1049.7</v>
      </c>
      <c r="D2440">
        <v>1035</v>
      </c>
      <c r="E2440">
        <v>1049.3</v>
      </c>
      <c r="F2440" s="5">
        <v>6.3E-3</v>
      </c>
    </row>
    <row r="2441" spans="1:6" x14ac:dyDescent="0.35">
      <c r="A2441" s="3">
        <v>40071</v>
      </c>
      <c r="B2441">
        <v>1049</v>
      </c>
      <c r="C2441">
        <v>1056</v>
      </c>
      <c r="D2441">
        <v>1043.4000000000001</v>
      </c>
      <c r="E2441">
        <v>1052.5999999999999</v>
      </c>
      <c r="F2441" s="5">
        <v>3.0999999999999999E-3</v>
      </c>
    </row>
    <row r="2442" spans="1:6" x14ac:dyDescent="0.35">
      <c r="A2442" s="3">
        <v>40072</v>
      </c>
      <c r="B2442">
        <v>1054</v>
      </c>
      <c r="C2442">
        <v>1068.8</v>
      </c>
      <c r="D2442">
        <v>1052.9000000000001</v>
      </c>
      <c r="E2442">
        <v>1068.8</v>
      </c>
      <c r="F2442" s="5">
        <v>1.54E-2</v>
      </c>
    </row>
    <row r="2443" spans="1:6" x14ac:dyDescent="0.35">
      <c r="A2443" s="3">
        <v>40073</v>
      </c>
      <c r="B2443">
        <v>1067.9000000000001</v>
      </c>
      <c r="C2443">
        <v>1074.8</v>
      </c>
      <c r="D2443">
        <v>1061.2</v>
      </c>
      <c r="E2443">
        <v>1065.5</v>
      </c>
      <c r="F2443" s="5">
        <v>-3.0999999999999999E-3</v>
      </c>
    </row>
    <row r="2444" spans="1:6" x14ac:dyDescent="0.35">
      <c r="A2444" s="3">
        <v>40074</v>
      </c>
      <c r="B2444">
        <v>1066.5999999999999</v>
      </c>
      <c r="C2444">
        <v>1071.5</v>
      </c>
      <c r="D2444">
        <v>1064.3</v>
      </c>
      <c r="E2444">
        <v>1068.3</v>
      </c>
      <c r="F2444" s="5">
        <v>2.5999999999999999E-3</v>
      </c>
    </row>
    <row r="2445" spans="1:6" x14ac:dyDescent="0.35">
      <c r="A2445" s="3">
        <v>40077</v>
      </c>
      <c r="B2445">
        <v>1067.0999999999999</v>
      </c>
      <c r="C2445">
        <v>1067.3</v>
      </c>
      <c r="D2445">
        <v>1057.5</v>
      </c>
      <c r="E2445">
        <v>1064.7</v>
      </c>
      <c r="F2445" s="5">
        <v>-3.3999999999999998E-3</v>
      </c>
    </row>
    <row r="2446" spans="1:6" x14ac:dyDescent="0.35">
      <c r="A2446" s="3">
        <v>40078</v>
      </c>
      <c r="B2446">
        <v>1066.3</v>
      </c>
      <c r="C2446">
        <v>1073.8</v>
      </c>
      <c r="D2446">
        <v>1066.3</v>
      </c>
      <c r="E2446">
        <v>1071.7</v>
      </c>
      <c r="F2446" s="5">
        <v>6.6E-3</v>
      </c>
    </row>
    <row r="2447" spans="1:6" x14ac:dyDescent="0.35">
      <c r="A2447" s="3">
        <v>40079</v>
      </c>
      <c r="B2447">
        <v>1072.7</v>
      </c>
      <c r="C2447">
        <v>1080.2</v>
      </c>
      <c r="D2447">
        <v>1060.4000000000001</v>
      </c>
      <c r="E2447">
        <v>1060.9000000000001</v>
      </c>
      <c r="F2447" s="5">
        <v>-1.01E-2</v>
      </c>
    </row>
    <row r="2448" spans="1:6" x14ac:dyDescent="0.35">
      <c r="A2448" s="3">
        <v>40080</v>
      </c>
      <c r="B2448">
        <v>1062.5999999999999</v>
      </c>
      <c r="C2448">
        <v>1066.3</v>
      </c>
      <c r="D2448">
        <v>1045.8</v>
      </c>
      <c r="E2448">
        <v>1050.8</v>
      </c>
      <c r="F2448" s="5">
        <v>-9.4999999999999998E-3</v>
      </c>
    </row>
    <row r="2449" spans="1:6" x14ac:dyDescent="0.35">
      <c r="A2449" s="3">
        <v>40081</v>
      </c>
      <c r="B2449">
        <v>1049.5</v>
      </c>
      <c r="C2449">
        <v>1053.5</v>
      </c>
      <c r="D2449">
        <v>1041.2</v>
      </c>
      <c r="E2449">
        <v>1044.4000000000001</v>
      </c>
      <c r="F2449" s="5">
        <v>-6.1000000000000004E-3</v>
      </c>
    </row>
    <row r="2450" spans="1:6" x14ac:dyDescent="0.35">
      <c r="A2450" s="3">
        <v>40084</v>
      </c>
      <c r="B2450">
        <v>1045.4000000000001</v>
      </c>
      <c r="C2450">
        <v>1065.0999999999999</v>
      </c>
      <c r="D2450">
        <v>1045.4000000000001</v>
      </c>
      <c r="E2450">
        <v>1063</v>
      </c>
      <c r="F2450" s="5">
        <v>1.78E-2</v>
      </c>
    </row>
    <row r="2451" spans="1:6" x14ac:dyDescent="0.35">
      <c r="A2451" s="3">
        <v>40085</v>
      </c>
      <c r="B2451">
        <v>1063.7</v>
      </c>
      <c r="C2451">
        <v>1069.5999999999999</v>
      </c>
      <c r="D2451">
        <v>1057.8</v>
      </c>
      <c r="E2451">
        <v>1060.5999999999999</v>
      </c>
      <c r="F2451" s="5">
        <v>-2.3E-3</v>
      </c>
    </row>
    <row r="2452" spans="1:6" x14ac:dyDescent="0.35">
      <c r="A2452" s="3">
        <v>40086</v>
      </c>
      <c r="B2452">
        <v>1061</v>
      </c>
      <c r="C2452">
        <v>1063.4000000000001</v>
      </c>
      <c r="D2452">
        <v>1046.5</v>
      </c>
      <c r="E2452">
        <v>1057.0999999999999</v>
      </c>
      <c r="F2452" s="5">
        <v>-3.3E-3</v>
      </c>
    </row>
    <row r="2453" spans="1:6" x14ac:dyDescent="0.35">
      <c r="A2453" s="3">
        <v>39823</v>
      </c>
      <c r="B2453">
        <v>1054.9000000000001</v>
      </c>
      <c r="C2453">
        <v>1054.9000000000001</v>
      </c>
      <c r="D2453">
        <v>1029.5</v>
      </c>
      <c r="E2453">
        <v>1029.8</v>
      </c>
      <c r="F2453" s="5">
        <v>-2.58E-2</v>
      </c>
    </row>
    <row r="2454" spans="1:6" x14ac:dyDescent="0.35">
      <c r="A2454" s="3">
        <v>39854</v>
      </c>
      <c r="B2454">
        <v>1029.7</v>
      </c>
      <c r="C2454">
        <v>1030.5999999999999</v>
      </c>
      <c r="D2454">
        <v>1020</v>
      </c>
      <c r="E2454">
        <v>1025.2</v>
      </c>
      <c r="F2454" s="5">
        <v>-4.4999999999999997E-3</v>
      </c>
    </row>
    <row r="2455" spans="1:6" x14ac:dyDescent="0.35">
      <c r="A2455" s="3">
        <v>39943</v>
      </c>
      <c r="B2455">
        <v>1026.9000000000001</v>
      </c>
      <c r="C2455">
        <v>1042.5999999999999</v>
      </c>
      <c r="D2455">
        <v>1025.9000000000001</v>
      </c>
      <c r="E2455">
        <v>1040.5</v>
      </c>
      <c r="F2455" s="5">
        <v>1.49E-2</v>
      </c>
    </row>
    <row r="2456" spans="1:6" x14ac:dyDescent="0.35">
      <c r="A2456" s="3">
        <v>39974</v>
      </c>
      <c r="B2456">
        <v>1042</v>
      </c>
      <c r="C2456">
        <v>1060.5</v>
      </c>
      <c r="D2456">
        <v>1042</v>
      </c>
      <c r="E2456">
        <v>1054.7</v>
      </c>
      <c r="F2456" s="5">
        <v>1.3599999999999999E-2</v>
      </c>
    </row>
    <row r="2457" spans="1:6" x14ac:dyDescent="0.35">
      <c r="A2457" s="3">
        <v>40004</v>
      </c>
      <c r="B2457">
        <v>1053.7</v>
      </c>
      <c r="C2457">
        <v>1058</v>
      </c>
      <c r="D2457">
        <v>1050.0999999999999</v>
      </c>
      <c r="E2457">
        <v>1057.5999999999999</v>
      </c>
      <c r="F2457" s="5">
        <v>2.7000000000000001E-3</v>
      </c>
    </row>
    <row r="2458" spans="1:6" x14ac:dyDescent="0.35">
      <c r="A2458" s="3">
        <v>40035</v>
      </c>
      <c r="B2458">
        <v>1060</v>
      </c>
      <c r="C2458">
        <v>1070.7</v>
      </c>
      <c r="D2458">
        <v>1060</v>
      </c>
      <c r="E2458">
        <v>1065.5</v>
      </c>
      <c r="F2458" s="5">
        <v>7.4999999999999997E-3</v>
      </c>
    </row>
    <row r="2459" spans="1:6" x14ac:dyDescent="0.35">
      <c r="A2459" s="3">
        <v>40066</v>
      </c>
      <c r="B2459">
        <v>1065.3</v>
      </c>
      <c r="C2459">
        <v>1071.5</v>
      </c>
      <c r="D2459">
        <v>1063</v>
      </c>
      <c r="E2459">
        <v>1071.5</v>
      </c>
      <c r="F2459" s="5">
        <v>5.5999999999999999E-3</v>
      </c>
    </row>
    <row r="2460" spans="1:6" x14ac:dyDescent="0.35">
      <c r="A2460" s="3">
        <v>40157</v>
      </c>
      <c r="B2460">
        <v>1071.5999999999999</v>
      </c>
      <c r="C2460">
        <v>1079.5</v>
      </c>
      <c r="D2460">
        <v>1071.5999999999999</v>
      </c>
      <c r="E2460">
        <v>1076.2</v>
      </c>
      <c r="F2460" s="5">
        <v>4.4000000000000003E-3</v>
      </c>
    </row>
    <row r="2461" spans="1:6" x14ac:dyDescent="0.35">
      <c r="A2461" s="3">
        <v>40099</v>
      </c>
      <c r="B2461">
        <v>1075</v>
      </c>
      <c r="C2461">
        <v>1075.3</v>
      </c>
      <c r="D2461">
        <v>1066.7</v>
      </c>
      <c r="E2461">
        <v>1073.2</v>
      </c>
      <c r="F2461" s="5">
        <v>-2.8E-3</v>
      </c>
    </row>
    <row r="2462" spans="1:6" x14ac:dyDescent="0.35">
      <c r="A2462" s="3">
        <v>40100</v>
      </c>
      <c r="B2462">
        <v>1078.7</v>
      </c>
      <c r="C2462">
        <v>1093.2</v>
      </c>
      <c r="D2462">
        <v>1078.7</v>
      </c>
      <c r="E2462">
        <v>1092</v>
      </c>
      <c r="F2462" s="5">
        <v>1.7500000000000002E-2</v>
      </c>
    </row>
    <row r="2463" spans="1:6" x14ac:dyDescent="0.35">
      <c r="A2463" s="3">
        <v>40101</v>
      </c>
      <c r="B2463">
        <v>1090.4000000000001</v>
      </c>
      <c r="C2463">
        <v>1096.5999999999999</v>
      </c>
      <c r="D2463">
        <v>1086.4000000000001</v>
      </c>
      <c r="E2463">
        <v>1096.5999999999999</v>
      </c>
      <c r="F2463" s="5">
        <v>4.1999999999999997E-3</v>
      </c>
    </row>
    <row r="2464" spans="1:6" x14ac:dyDescent="0.35">
      <c r="A2464" s="3">
        <v>40102</v>
      </c>
      <c r="B2464">
        <v>1094.7</v>
      </c>
      <c r="C2464">
        <v>1094.7</v>
      </c>
      <c r="D2464">
        <v>1081.5</v>
      </c>
      <c r="E2464">
        <v>1087.7</v>
      </c>
      <c r="F2464" s="5">
        <v>-8.0999999999999996E-3</v>
      </c>
    </row>
    <row r="2465" spans="1:6" x14ac:dyDescent="0.35">
      <c r="A2465" s="3">
        <v>40105</v>
      </c>
      <c r="B2465">
        <v>1088.2</v>
      </c>
      <c r="C2465">
        <v>1100.2</v>
      </c>
      <c r="D2465">
        <v>1086.5</v>
      </c>
      <c r="E2465">
        <v>1097.9000000000001</v>
      </c>
      <c r="F2465" s="5">
        <v>9.4000000000000004E-3</v>
      </c>
    </row>
    <row r="2466" spans="1:6" x14ac:dyDescent="0.35">
      <c r="A2466" s="3">
        <v>40106</v>
      </c>
      <c r="B2466">
        <v>1098.5999999999999</v>
      </c>
      <c r="C2466">
        <v>1098.5999999999999</v>
      </c>
      <c r="D2466">
        <v>1086.2</v>
      </c>
      <c r="E2466">
        <v>1091.0999999999999</v>
      </c>
      <c r="F2466" s="5">
        <v>-6.1999999999999998E-3</v>
      </c>
    </row>
    <row r="2467" spans="1:6" x14ac:dyDescent="0.35">
      <c r="A2467" s="3">
        <v>40107</v>
      </c>
      <c r="B2467">
        <v>1090.4000000000001</v>
      </c>
      <c r="C2467">
        <v>1101.4000000000001</v>
      </c>
      <c r="D2467">
        <v>1080.8</v>
      </c>
      <c r="E2467">
        <v>1081.4000000000001</v>
      </c>
      <c r="F2467" s="5">
        <v>-8.8999999999999999E-3</v>
      </c>
    </row>
    <row r="2468" spans="1:6" x14ac:dyDescent="0.35">
      <c r="A2468" s="3">
        <v>40108</v>
      </c>
      <c r="B2468">
        <v>1081</v>
      </c>
      <c r="C2468">
        <v>1095.2</v>
      </c>
      <c r="D2468">
        <v>1074.3</v>
      </c>
      <c r="E2468">
        <v>1092.9000000000001</v>
      </c>
      <c r="F2468" s="5">
        <v>1.06E-2</v>
      </c>
    </row>
    <row r="2469" spans="1:6" x14ac:dyDescent="0.35">
      <c r="A2469" s="3">
        <v>40109</v>
      </c>
      <c r="B2469">
        <v>1095.5999999999999</v>
      </c>
      <c r="C2469">
        <v>1095.8</v>
      </c>
      <c r="D2469">
        <v>1075.5</v>
      </c>
      <c r="E2469">
        <v>1079.5999999999999</v>
      </c>
      <c r="F2469" s="5">
        <v>-1.2200000000000001E-2</v>
      </c>
    </row>
    <row r="2470" spans="1:6" x14ac:dyDescent="0.35">
      <c r="A2470" s="3">
        <v>40112</v>
      </c>
      <c r="B2470">
        <v>1080.4000000000001</v>
      </c>
      <c r="C2470">
        <v>1091.8</v>
      </c>
      <c r="D2470">
        <v>1065.2</v>
      </c>
      <c r="E2470">
        <v>1067</v>
      </c>
      <c r="F2470" s="5">
        <v>-1.17E-2</v>
      </c>
    </row>
    <row r="2471" spans="1:6" x14ac:dyDescent="0.35">
      <c r="A2471" s="3">
        <v>40113</v>
      </c>
      <c r="B2471">
        <v>1067.5</v>
      </c>
      <c r="C2471">
        <v>1072.5</v>
      </c>
      <c r="D2471">
        <v>1060.5999999999999</v>
      </c>
      <c r="E2471">
        <v>1063.4000000000001</v>
      </c>
      <c r="F2471" s="5">
        <v>-3.3999999999999998E-3</v>
      </c>
    </row>
    <row r="2472" spans="1:6" x14ac:dyDescent="0.35">
      <c r="A2472" s="3">
        <v>40114</v>
      </c>
      <c r="B2472">
        <v>1061.5</v>
      </c>
      <c r="C2472">
        <v>1063.3</v>
      </c>
      <c r="D2472">
        <v>1042.2</v>
      </c>
      <c r="E2472">
        <v>1042.5999999999999</v>
      </c>
      <c r="F2472" s="5">
        <v>-1.9599999999999999E-2</v>
      </c>
    </row>
    <row r="2473" spans="1:6" x14ac:dyDescent="0.35">
      <c r="A2473" s="3">
        <v>40115</v>
      </c>
      <c r="B2473">
        <v>1043.7</v>
      </c>
      <c r="C2473">
        <v>1066.8</v>
      </c>
      <c r="D2473">
        <v>1043.7</v>
      </c>
      <c r="E2473">
        <v>1066.0999999999999</v>
      </c>
      <c r="F2473" s="5">
        <v>2.2499999999999999E-2</v>
      </c>
    </row>
    <row r="2474" spans="1:6" x14ac:dyDescent="0.35">
      <c r="A2474" s="3">
        <v>40116</v>
      </c>
      <c r="B2474">
        <v>1065.4000000000001</v>
      </c>
      <c r="C2474">
        <v>1065.4000000000001</v>
      </c>
      <c r="D2474">
        <v>1033.4000000000001</v>
      </c>
      <c r="E2474">
        <v>1036.2</v>
      </c>
      <c r="F2474" s="5">
        <v>-2.8000000000000001E-2</v>
      </c>
    </row>
    <row r="2475" spans="1:6" x14ac:dyDescent="0.35">
      <c r="A2475" s="3">
        <v>39855</v>
      </c>
      <c r="B2475">
        <v>1036.2</v>
      </c>
      <c r="C2475">
        <v>1052.2</v>
      </c>
      <c r="D2475">
        <v>1029.4000000000001</v>
      </c>
      <c r="E2475">
        <v>1042.9000000000001</v>
      </c>
      <c r="F2475" s="5">
        <v>6.4999999999999997E-3</v>
      </c>
    </row>
    <row r="2476" spans="1:6" x14ac:dyDescent="0.35">
      <c r="A2476" s="3">
        <v>39883</v>
      </c>
      <c r="B2476">
        <v>1040.9000000000001</v>
      </c>
      <c r="C2476">
        <v>1046.4000000000001</v>
      </c>
      <c r="D2476">
        <v>1033.9000000000001</v>
      </c>
      <c r="E2476">
        <v>1045.4000000000001</v>
      </c>
      <c r="F2476" s="5">
        <v>2.3999999999999998E-3</v>
      </c>
    </row>
    <row r="2477" spans="1:6" x14ac:dyDescent="0.35">
      <c r="A2477" s="3">
        <v>39914</v>
      </c>
      <c r="B2477">
        <v>1047.0999999999999</v>
      </c>
      <c r="C2477">
        <v>1061</v>
      </c>
      <c r="D2477">
        <v>1045.2</v>
      </c>
      <c r="E2477">
        <v>1046.5</v>
      </c>
      <c r="F2477" s="5">
        <v>1.1000000000000001E-3</v>
      </c>
    </row>
    <row r="2478" spans="1:6" x14ac:dyDescent="0.35">
      <c r="A2478" s="3">
        <v>39944</v>
      </c>
      <c r="B2478">
        <v>1047.3</v>
      </c>
      <c r="C2478">
        <v>1066.7</v>
      </c>
      <c r="D2478">
        <v>1047.3</v>
      </c>
      <c r="E2478">
        <v>1066.5999999999999</v>
      </c>
      <c r="F2478" s="5">
        <v>1.9199999999999998E-2</v>
      </c>
    </row>
    <row r="2479" spans="1:6" x14ac:dyDescent="0.35">
      <c r="A2479" s="3">
        <v>39975</v>
      </c>
      <c r="B2479">
        <v>1065</v>
      </c>
      <c r="C2479">
        <v>1071.5</v>
      </c>
      <c r="D2479">
        <v>1059.3</v>
      </c>
      <c r="E2479">
        <v>1069.3</v>
      </c>
      <c r="F2479" s="5">
        <v>2.5000000000000001E-3</v>
      </c>
    </row>
    <row r="2480" spans="1:6" x14ac:dyDescent="0.35">
      <c r="A2480" s="3">
        <v>40067</v>
      </c>
      <c r="B2480">
        <v>1072.3</v>
      </c>
      <c r="C2480">
        <v>1093.2</v>
      </c>
      <c r="D2480">
        <v>1072.3</v>
      </c>
      <c r="E2480">
        <v>1093.0999999999999</v>
      </c>
      <c r="F2480" s="5">
        <v>2.23E-2</v>
      </c>
    </row>
    <row r="2481" spans="1:6" x14ac:dyDescent="0.35">
      <c r="A2481" s="3">
        <v>40097</v>
      </c>
      <c r="B2481">
        <v>1091.9000000000001</v>
      </c>
      <c r="C2481">
        <v>1096.4000000000001</v>
      </c>
      <c r="D2481">
        <v>1087.4000000000001</v>
      </c>
      <c r="E2481">
        <v>1093</v>
      </c>
      <c r="F2481" s="5">
        <v>-1E-4</v>
      </c>
    </row>
    <row r="2482" spans="1:6" x14ac:dyDescent="0.35">
      <c r="A2482" s="3">
        <v>40128</v>
      </c>
      <c r="B2482">
        <v>1096</v>
      </c>
      <c r="C2482">
        <v>1105.4000000000001</v>
      </c>
      <c r="D2482">
        <v>1093.8</v>
      </c>
      <c r="E2482">
        <v>1098.5</v>
      </c>
      <c r="F2482" s="5">
        <v>5.0000000000000001E-3</v>
      </c>
    </row>
    <row r="2483" spans="1:6" x14ac:dyDescent="0.35">
      <c r="A2483" s="3">
        <v>40158</v>
      </c>
      <c r="B2483">
        <v>1098.3</v>
      </c>
      <c r="C2483">
        <v>1102</v>
      </c>
      <c r="D2483">
        <v>1084.9000000000001</v>
      </c>
      <c r="E2483">
        <v>1087.2</v>
      </c>
      <c r="F2483" s="5">
        <v>-1.03E-2</v>
      </c>
    </row>
    <row r="2484" spans="1:6" x14ac:dyDescent="0.35">
      <c r="A2484" s="3">
        <v>40130</v>
      </c>
      <c r="B2484">
        <v>1087.5999999999999</v>
      </c>
      <c r="C2484">
        <v>1097.8</v>
      </c>
      <c r="D2484">
        <v>1085.3</v>
      </c>
      <c r="E2484">
        <v>1093.5</v>
      </c>
      <c r="F2484" s="5">
        <v>5.7999999999999996E-3</v>
      </c>
    </row>
    <row r="2485" spans="1:6" x14ac:dyDescent="0.35">
      <c r="A2485" s="3">
        <v>40133</v>
      </c>
      <c r="B2485">
        <v>1094.0999999999999</v>
      </c>
      <c r="C2485">
        <v>1113.7</v>
      </c>
      <c r="D2485">
        <v>1094.0999999999999</v>
      </c>
      <c r="E2485">
        <v>1109.3</v>
      </c>
      <c r="F2485" s="5">
        <v>1.44E-2</v>
      </c>
    </row>
    <row r="2486" spans="1:6" x14ac:dyDescent="0.35">
      <c r="A2486" s="3">
        <v>40134</v>
      </c>
      <c r="B2486">
        <v>1109.2</v>
      </c>
      <c r="C2486">
        <v>1110.5</v>
      </c>
      <c r="D2486">
        <v>1102.2</v>
      </c>
      <c r="E2486">
        <v>1110.3</v>
      </c>
      <c r="F2486" s="5">
        <v>8.9999999999999998E-4</v>
      </c>
    </row>
    <row r="2487" spans="1:6" x14ac:dyDescent="0.35">
      <c r="A2487" s="3">
        <v>40135</v>
      </c>
      <c r="B2487">
        <v>1109.4000000000001</v>
      </c>
      <c r="C2487">
        <v>1111.0999999999999</v>
      </c>
      <c r="D2487">
        <v>1102.7</v>
      </c>
      <c r="E2487">
        <v>1109.8</v>
      </c>
      <c r="F2487" s="5">
        <v>-5.0000000000000001E-4</v>
      </c>
    </row>
    <row r="2488" spans="1:6" x14ac:dyDescent="0.35">
      <c r="A2488" s="3">
        <v>40136</v>
      </c>
      <c r="B2488">
        <v>1106.4000000000001</v>
      </c>
      <c r="C2488">
        <v>1106.4000000000001</v>
      </c>
      <c r="D2488">
        <v>1088.4000000000001</v>
      </c>
      <c r="E2488">
        <v>1094.9000000000001</v>
      </c>
      <c r="F2488" s="5">
        <v>-1.34E-2</v>
      </c>
    </row>
    <row r="2489" spans="1:6" x14ac:dyDescent="0.35">
      <c r="A2489" s="3">
        <v>40137</v>
      </c>
      <c r="B2489">
        <v>1094.7</v>
      </c>
      <c r="C2489">
        <v>1094.7</v>
      </c>
      <c r="D2489">
        <v>1086.8</v>
      </c>
      <c r="E2489">
        <v>1091.4000000000001</v>
      </c>
      <c r="F2489" s="5">
        <v>-3.2000000000000002E-3</v>
      </c>
    </row>
    <row r="2490" spans="1:6" x14ac:dyDescent="0.35">
      <c r="A2490" s="3">
        <v>40140</v>
      </c>
      <c r="B2490">
        <v>1094.9000000000001</v>
      </c>
      <c r="C2490">
        <v>1112.4000000000001</v>
      </c>
      <c r="D2490">
        <v>1094.9000000000001</v>
      </c>
      <c r="E2490">
        <v>1106.2</v>
      </c>
      <c r="F2490" s="5">
        <v>1.3599999999999999E-2</v>
      </c>
    </row>
    <row r="2491" spans="1:6" x14ac:dyDescent="0.35">
      <c r="A2491" s="3">
        <v>40141</v>
      </c>
      <c r="B2491">
        <v>1105.8</v>
      </c>
      <c r="C2491">
        <v>1107.5999999999999</v>
      </c>
      <c r="D2491">
        <v>1097.5999999999999</v>
      </c>
      <c r="E2491">
        <v>1105.7</v>
      </c>
      <c r="F2491" s="5">
        <v>-5.0000000000000001E-4</v>
      </c>
    </row>
    <row r="2492" spans="1:6" x14ac:dyDescent="0.35">
      <c r="A2492" s="3">
        <v>40142</v>
      </c>
      <c r="B2492">
        <v>1106.5</v>
      </c>
      <c r="C2492">
        <v>1111.2</v>
      </c>
      <c r="D2492">
        <v>1104.8</v>
      </c>
      <c r="E2492">
        <v>1110.5999999999999</v>
      </c>
      <c r="F2492" s="5">
        <v>4.4000000000000003E-3</v>
      </c>
    </row>
    <row r="2493" spans="1:6" x14ac:dyDescent="0.35">
      <c r="A2493" s="3">
        <v>40144</v>
      </c>
      <c r="B2493">
        <v>1105.5</v>
      </c>
      <c r="C2493">
        <v>1105.5</v>
      </c>
      <c r="D2493">
        <v>1083.7</v>
      </c>
      <c r="E2493">
        <v>1091.5</v>
      </c>
      <c r="F2493" s="5">
        <v>-1.72E-2</v>
      </c>
    </row>
    <row r="2494" spans="1:6" x14ac:dyDescent="0.35">
      <c r="A2494" s="3">
        <v>40147</v>
      </c>
      <c r="B2494">
        <v>1091.0999999999999</v>
      </c>
      <c r="C2494">
        <v>1097.2</v>
      </c>
      <c r="D2494">
        <v>1086.2</v>
      </c>
      <c r="E2494">
        <v>1095.5999999999999</v>
      </c>
      <c r="F2494" s="5">
        <v>3.8E-3</v>
      </c>
    </row>
    <row r="2495" spans="1:6" x14ac:dyDescent="0.35">
      <c r="A2495" s="3">
        <v>39825</v>
      </c>
      <c r="B2495">
        <v>1098.9000000000001</v>
      </c>
      <c r="C2495">
        <v>1112.3</v>
      </c>
      <c r="D2495">
        <v>1098.9000000000001</v>
      </c>
      <c r="E2495">
        <v>1108.9000000000001</v>
      </c>
      <c r="F2495" s="5">
        <v>1.21E-2</v>
      </c>
    </row>
    <row r="2496" spans="1:6" x14ac:dyDescent="0.35">
      <c r="A2496" s="3">
        <v>39856</v>
      </c>
      <c r="B2496">
        <v>1109</v>
      </c>
      <c r="C2496">
        <v>1115.5999999999999</v>
      </c>
      <c r="D2496">
        <v>1105.3</v>
      </c>
      <c r="E2496">
        <v>1109.2</v>
      </c>
      <c r="F2496" s="5">
        <v>2.9999999999999997E-4</v>
      </c>
    </row>
    <row r="2497" spans="1:6" x14ac:dyDescent="0.35">
      <c r="A2497" s="3">
        <v>39884</v>
      </c>
      <c r="B2497">
        <v>1110.5999999999999</v>
      </c>
      <c r="C2497">
        <v>1117.3</v>
      </c>
      <c r="D2497">
        <v>1098.7</v>
      </c>
      <c r="E2497">
        <v>1099.9000000000001</v>
      </c>
      <c r="F2497" s="5">
        <v>-8.3999999999999995E-3</v>
      </c>
    </row>
    <row r="2498" spans="1:6" x14ac:dyDescent="0.35">
      <c r="A2498" s="3">
        <v>39915</v>
      </c>
      <c r="B2498">
        <v>1100.4000000000001</v>
      </c>
      <c r="C2498">
        <v>1119.0999999999999</v>
      </c>
      <c r="D2498">
        <v>1096.5</v>
      </c>
      <c r="E2498">
        <v>1106</v>
      </c>
      <c r="F2498" s="5">
        <v>5.4999999999999997E-3</v>
      </c>
    </row>
    <row r="2499" spans="1:6" x14ac:dyDescent="0.35">
      <c r="A2499" s="3">
        <v>40006</v>
      </c>
      <c r="B2499">
        <v>1105.5</v>
      </c>
      <c r="C2499">
        <v>1110.7</v>
      </c>
      <c r="D2499">
        <v>1100.8</v>
      </c>
      <c r="E2499">
        <v>1103.2</v>
      </c>
      <c r="F2499" s="5">
        <v>-2.5000000000000001E-3</v>
      </c>
    </row>
    <row r="2500" spans="1:6" x14ac:dyDescent="0.35">
      <c r="A2500" s="3">
        <v>40037</v>
      </c>
      <c r="B2500">
        <v>1103</v>
      </c>
      <c r="C2500">
        <v>1103</v>
      </c>
      <c r="D2500">
        <v>1088.5999999999999</v>
      </c>
      <c r="E2500">
        <v>1091.9000000000001</v>
      </c>
      <c r="F2500" s="5">
        <v>-1.0200000000000001E-2</v>
      </c>
    </row>
    <row r="2501" spans="1:6" x14ac:dyDescent="0.35">
      <c r="A2501" s="3">
        <v>40068</v>
      </c>
      <c r="B2501">
        <v>1091.0999999999999</v>
      </c>
      <c r="C2501">
        <v>1097</v>
      </c>
      <c r="D2501">
        <v>1085.9000000000001</v>
      </c>
      <c r="E2501">
        <v>1096</v>
      </c>
      <c r="F2501" s="5">
        <v>3.8E-3</v>
      </c>
    </row>
    <row r="2502" spans="1:6" x14ac:dyDescent="0.35">
      <c r="A2502" s="3">
        <v>40098</v>
      </c>
      <c r="B2502">
        <v>1098.7</v>
      </c>
      <c r="C2502">
        <v>1106.2</v>
      </c>
      <c r="D2502">
        <v>1098.7</v>
      </c>
      <c r="E2502">
        <v>1102.3</v>
      </c>
      <c r="F2502" s="5">
        <v>5.7000000000000002E-3</v>
      </c>
    </row>
    <row r="2503" spans="1:6" x14ac:dyDescent="0.35">
      <c r="A2503" s="3">
        <v>40129</v>
      </c>
      <c r="B2503">
        <v>1104</v>
      </c>
      <c r="C2503">
        <v>1108.5</v>
      </c>
      <c r="D2503">
        <v>1101.3</v>
      </c>
      <c r="E2503">
        <v>1106.4000000000001</v>
      </c>
      <c r="F2503" s="5">
        <v>3.7000000000000002E-3</v>
      </c>
    </row>
    <row r="2504" spans="1:6" x14ac:dyDescent="0.35">
      <c r="A2504" s="3">
        <v>40161</v>
      </c>
      <c r="B2504">
        <v>1107.8</v>
      </c>
      <c r="C2504">
        <v>1114.8</v>
      </c>
      <c r="D2504">
        <v>1107.8</v>
      </c>
      <c r="E2504">
        <v>1114.0999999999999</v>
      </c>
      <c r="F2504" s="5">
        <v>7.0000000000000001E-3</v>
      </c>
    </row>
    <row r="2505" spans="1:6" x14ac:dyDescent="0.35">
      <c r="A2505" s="3">
        <v>40162</v>
      </c>
      <c r="B2505">
        <v>1114.0999999999999</v>
      </c>
      <c r="C2505">
        <v>1114.0999999999999</v>
      </c>
      <c r="D2505">
        <v>1105.3</v>
      </c>
      <c r="E2505">
        <v>1107.9000000000001</v>
      </c>
      <c r="F2505" s="5">
        <v>-5.5999999999999999E-3</v>
      </c>
    </row>
    <row r="2506" spans="1:6" x14ac:dyDescent="0.35">
      <c r="A2506" s="3">
        <v>40163</v>
      </c>
      <c r="B2506">
        <v>1108.5999999999999</v>
      </c>
      <c r="C2506">
        <v>1116.2</v>
      </c>
      <c r="D2506">
        <v>1108</v>
      </c>
      <c r="E2506">
        <v>1109.2</v>
      </c>
      <c r="F2506" s="5">
        <v>1.1999999999999999E-3</v>
      </c>
    </row>
    <row r="2507" spans="1:6" x14ac:dyDescent="0.35">
      <c r="A2507" s="3">
        <v>40164</v>
      </c>
      <c r="B2507">
        <v>1106.4000000000001</v>
      </c>
      <c r="C2507">
        <v>1106.4000000000001</v>
      </c>
      <c r="D2507">
        <v>1095.9000000000001</v>
      </c>
      <c r="E2507">
        <v>1096.0999999999999</v>
      </c>
      <c r="F2507" s="5">
        <v>-1.18E-2</v>
      </c>
    </row>
    <row r="2508" spans="1:6" x14ac:dyDescent="0.35">
      <c r="A2508" s="3">
        <v>40165</v>
      </c>
      <c r="B2508">
        <v>1097.9000000000001</v>
      </c>
      <c r="C2508">
        <v>1103.7</v>
      </c>
      <c r="D2508">
        <v>1093.9000000000001</v>
      </c>
      <c r="E2508">
        <v>1102.5</v>
      </c>
      <c r="F2508" s="5">
        <v>5.7999999999999996E-3</v>
      </c>
    </row>
    <row r="2509" spans="1:6" x14ac:dyDescent="0.35">
      <c r="A2509" s="3">
        <v>40168</v>
      </c>
      <c r="B2509">
        <v>1105.3</v>
      </c>
      <c r="C2509">
        <v>1117.7</v>
      </c>
      <c r="D2509">
        <v>1105.3</v>
      </c>
      <c r="E2509">
        <v>1114</v>
      </c>
      <c r="F2509" s="5">
        <v>1.04E-2</v>
      </c>
    </row>
    <row r="2510" spans="1:6" x14ac:dyDescent="0.35">
      <c r="A2510" s="3">
        <v>40169</v>
      </c>
      <c r="B2510">
        <v>1114.5</v>
      </c>
      <c r="C2510">
        <v>1120.3</v>
      </c>
      <c r="D2510">
        <v>1114.5</v>
      </c>
      <c r="E2510">
        <v>1118</v>
      </c>
      <c r="F2510" s="5">
        <v>3.5999999999999999E-3</v>
      </c>
    </row>
    <row r="2511" spans="1:6" x14ac:dyDescent="0.35">
      <c r="A2511" s="3">
        <v>40170</v>
      </c>
      <c r="B2511">
        <v>1118.8</v>
      </c>
      <c r="C2511">
        <v>1121.5999999999999</v>
      </c>
      <c r="D2511">
        <v>1116</v>
      </c>
      <c r="E2511">
        <v>1120.5999999999999</v>
      </c>
      <c r="F2511" s="5">
        <v>2.3E-3</v>
      </c>
    </row>
    <row r="2512" spans="1:6" x14ac:dyDescent="0.35">
      <c r="A2512" s="3">
        <v>40171</v>
      </c>
      <c r="B2512">
        <v>1121.0999999999999</v>
      </c>
      <c r="C2512">
        <v>1126.5</v>
      </c>
      <c r="D2512">
        <v>1121.0999999999999</v>
      </c>
      <c r="E2512">
        <v>1126.5</v>
      </c>
      <c r="F2512" s="5">
        <v>5.3E-3</v>
      </c>
    </row>
    <row r="2513" spans="1:6" x14ac:dyDescent="0.35">
      <c r="A2513" s="3">
        <v>40175</v>
      </c>
      <c r="B2513">
        <v>1127.5</v>
      </c>
      <c r="C2513">
        <v>1130.4000000000001</v>
      </c>
      <c r="D2513">
        <v>1123.5</v>
      </c>
      <c r="E2513">
        <v>1127.8</v>
      </c>
      <c r="F2513" s="5">
        <v>1.1999999999999999E-3</v>
      </c>
    </row>
    <row r="2514" spans="1:6" x14ac:dyDescent="0.35">
      <c r="A2514" s="3">
        <v>40176</v>
      </c>
      <c r="B2514">
        <v>1128.5</v>
      </c>
      <c r="C2514">
        <v>1130.4000000000001</v>
      </c>
      <c r="D2514">
        <v>1126.0999999999999</v>
      </c>
      <c r="E2514">
        <v>1126.2</v>
      </c>
      <c r="F2514" s="5">
        <v>-1.4E-3</v>
      </c>
    </row>
    <row r="2515" spans="1:6" x14ac:dyDescent="0.35">
      <c r="A2515" s="3">
        <v>40177</v>
      </c>
      <c r="B2515">
        <v>1125.5</v>
      </c>
      <c r="C2515">
        <v>1126.4000000000001</v>
      </c>
      <c r="D2515">
        <v>1121.9000000000001</v>
      </c>
      <c r="E2515">
        <v>1126.4000000000001</v>
      </c>
      <c r="F2515" s="5">
        <v>2.0000000000000001E-4</v>
      </c>
    </row>
    <row r="2516" spans="1:6" x14ac:dyDescent="0.35">
      <c r="A2516" s="3">
        <v>40178</v>
      </c>
      <c r="B2516">
        <v>1126.5999999999999</v>
      </c>
      <c r="C2516">
        <v>1127.5999999999999</v>
      </c>
      <c r="D2516">
        <v>1114.8</v>
      </c>
      <c r="E2516">
        <v>1115.0999999999999</v>
      </c>
      <c r="F2516" s="5">
        <v>-0.01</v>
      </c>
    </row>
    <row r="2517" spans="1:6" x14ac:dyDescent="0.35">
      <c r="A2517" s="3">
        <v>40269</v>
      </c>
      <c r="B2517">
        <v>1116.5999999999999</v>
      </c>
      <c r="C2517">
        <v>1133.9000000000001</v>
      </c>
      <c r="D2517">
        <v>1116.5999999999999</v>
      </c>
      <c r="E2517">
        <v>1133</v>
      </c>
      <c r="F2517" s="5">
        <v>1.61E-2</v>
      </c>
    </row>
    <row r="2518" spans="1:6" x14ac:dyDescent="0.35">
      <c r="A2518" s="3">
        <v>40299</v>
      </c>
      <c r="B2518">
        <v>1132.7</v>
      </c>
      <c r="C2518">
        <v>1136.5999999999999</v>
      </c>
      <c r="D2518">
        <v>1129.7</v>
      </c>
      <c r="E2518">
        <v>1136.5</v>
      </c>
      <c r="F2518" s="5">
        <v>3.0999999999999999E-3</v>
      </c>
    </row>
    <row r="2519" spans="1:6" x14ac:dyDescent="0.35">
      <c r="A2519" s="3">
        <v>40330</v>
      </c>
      <c r="B2519">
        <v>1135.7</v>
      </c>
      <c r="C2519">
        <v>1139.2</v>
      </c>
      <c r="D2519">
        <v>1134</v>
      </c>
      <c r="E2519">
        <v>1137.0999999999999</v>
      </c>
      <c r="F2519" s="5">
        <v>5.0000000000000001E-4</v>
      </c>
    </row>
    <row r="2520" spans="1:6" x14ac:dyDescent="0.35">
      <c r="A2520" s="3">
        <v>40360</v>
      </c>
      <c r="B2520">
        <v>1136.3</v>
      </c>
      <c r="C2520">
        <v>1142.5</v>
      </c>
      <c r="D2520">
        <v>1131.3</v>
      </c>
      <c r="E2520">
        <v>1141.7</v>
      </c>
      <c r="F2520" s="5">
        <v>4.0000000000000001E-3</v>
      </c>
    </row>
    <row r="2521" spans="1:6" x14ac:dyDescent="0.35">
      <c r="A2521" s="3">
        <v>40391</v>
      </c>
      <c r="B2521">
        <v>1140.5</v>
      </c>
      <c r="C2521">
        <v>1145.4000000000001</v>
      </c>
      <c r="D2521">
        <v>1136.2</v>
      </c>
      <c r="E2521">
        <v>1145</v>
      </c>
      <c r="F2521" s="5">
        <v>2.8999999999999998E-3</v>
      </c>
    </row>
    <row r="2522" spans="1:6" x14ac:dyDescent="0.35">
      <c r="A2522" s="3">
        <v>40483</v>
      </c>
      <c r="B2522">
        <v>1146</v>
      </c>
      <c r="C2522">
        <v>1149.7</v>
      </c>
      <c r="D2522">
        <v>1142</v>
      </c>
      <c r="E2522">
        <v>1147</v>
      </c>
      <c r="F2522" s="5">
        <v>1.6999999999999999E-3</v>
      </c>
    </row>
    <row r="2523" spans="1:6" x14ac:dyDescent="0.35">
      <c r="A2523" s="3">
        <v>40513</v>
      </c>
      <c r="B2523">
        <v>1143.8</v>
      </c>
      <c r="C2523">
        <v>1143.8</v>
      </c>
      <c r="D2523">
        <v>1131.8</v>
      </c>
      <c r="E2523">
        <v>1136.2</v>
      </c>
      <c r="F2523" s="5">
        <v>-9.4000000000000004E-3</v>
      </c>
    </row>
    <row r="2524" spans="1:6" x14ac:dyDescent="0.35">
      <c r="A2524" s="3">
        <v>40191</v>
      </c>
      <c r="B2524">
        <v>1137.3</v>
      </c>
      <c r="C2524">
        <v>1148.4000000000001</v>
      </c>
      <c r="D2524">
        <v>1133.2</v>
      </c>
      <c r="E2524">
        <v>1145.7</v>
      </c>
      <c r="F2524" s="5">
        <v>8.3999999999999995E-3</v>
      </c>
    </row>
    <row r="2525" spans="1:6" x14ac:dyDescent="0.35">
      <c r="A2525" s="3">
        <v>40192</v>
      </c>
      <c r="B2525">
        <v>1145.7</v>
      </c>
      <c r="C2525">
        <v>1150.4000000000001</v>
      </c>
      <c r="D2525">
        <v>1143.8</v>
      </c>
      <c r="E2525">
        <v>1148.5</v>
      </c>
      <c r="F2525" s="5">
        <v>2.3999999999999998E-3</v>
      </c>
    </row>
    <row r="2526" spans="1:6" x14ac:dyDescent="0.35">
      <c r="A2526" s="3">
        <v>40193</v>
      </c>
      <c r="B2526">
        <v>1147.7</v>
      </c>
      <c r="C2526">
        <v>1147.8</v>
      </c>
      <c r="D2526">
        <v>1131.4000000000001</v>
      </c>
      <c r="E2526">
        <v>1136</v>
      </c>
      <c r="F2526" s="5">
        <v>-1.09E-2</v>
      </c>
    </row>
    <row r="2527" spans="1:6" x14ac:dyDescent="0.35">
      <c r="A2527" s="3">
        <v>40197</v>
      </c>
      <c r="B2527">
        <v>1136</v>
      </c>
      <c r="C2527">
        <v>1150.5</v>
      </c>
      <c r="D2527">
        <v>1135.8</v>
      </c>
      <c r="E2527">
        <v>1150.2</v>
      </c>
      <c r="F2527" s="5">
        <v>1.2500000000000001E-2</v>
      </c>
    </row>
    <row r="2528" spans="1:6" x14ac:dyDescent="0.35">
      <c r="A2528" s="3">
        <v>40198</v>
      </c>
      <c r="B2528">
        <v>1148</v>
      </c>
      <c r="C2528">
        <v>1148</v>
      </c>
      <c r="D2528">
        <v>1129.2</v>
      </c>
      <c r="E2528">
        <v>1138</v>
      </c>
      <c r="F2528" s="5">
        <v>-1.06E-2</v>
      </c>
    </row>
    <row r="2529" spans="1:6" x14ac:dyDescent="0.35">
      <c r="A2529" s="3">
        <v>40199</v>
      </c>
      <c r="B2529">
        <v>1138.7</v>
      </c>
      <c r="C2529">
        <v>1141.5999999999999</v>
      </c>
      <c r="D2529">
        <v>1114.8</v>
      </c>
      <c r="E2529">
        <v>1116.5</v>
      </c>
      <c r="F2529" s="5">
        <v>-1.89E-2</v>
      </c>
    </row>
    <row r="2530" spans="1:6" x14ac:dyDescent="0.35">
      <c r="A2530" s="3">
        <v>40200</v>
      </c>
      <c r="B2530">
        <v>1115.5</v>
      </c>
      <c r="C2530">
        <v>1115.5</v>
      </c>
      <c r="D2530">
        <v>1090.2</v>
      </c>
      <c r="E2530">
        <v>1091.8</v>
      </c>
      <c r="F2530" s="5">
        <v>-2.2100000000000002E-2</v>
      </c>
    </row>
    <row r="2531" spans="1:6" x14ac:dyDescent="0.35">
      <c r="A2531" s="3">
        <v>40203</v>
      </c>
      <c r="B2531">
        <v>1092.4000000000001</v>
      </c>
      <c r="C2531">
        <v>1103</v>
      </c>
      <c r="D2531">
        <v>1092.4000000000001</v>
      </c>
      <c r="E2531">
        <v>1096.8</v>
      </c>
      <c r="F2531" s="5">
        <v>4.5999999999999999E-3</v>
      </c>
    </row>
    <row r="2532" spans="1:6" x14ac:dyDescent="0.35">
      <c r="A2532" s="3">
        <v>40204</v>
      </c>
      <c r="B2532">
        <v>1095.8</v>
      </c>
      <c r="C2532">
        <v>1103.7</v>
      </c>
      <c r="D2532">
        <v>1089.9000000000001</v>
      </c>
      <c r="E2532">
        <v>1092.2</v>
      </c>
      <c r="F2532" s="5">
        <v>-4.1999999999999997E-3</v>
      </c>
    </row>
    <row r="2533" spans="1:6" x14ac:dyDescent="0.35">
      <c r="A2533" s="3">
        <v>40205</v>
      </c>
      <c r="B2533">
        <v>1091.9000000000001</v>
      </c>
      <c r="C2533">
        <v>1099.5</v>
      </c>
      <c r="D2533">
        <v>1083.0999999999999</v>
      </c>
      <c r="E2533">
        <v>1097.5</v>
      </c>
      <c r="F2533" s="5">
        <v>4.8999999999999998E-3</v>
      </c>
    </row>
    <row r="2534" spans="1:6" x14ac:dyDescent="0.35">
      <c r="A2534" s="3">
        <v>40206</v>
      </c>
      <c r="B2534">
        <v>1096.9000000000001</v>
      </c>
      <c r="C2534">
        <v>1100.2</v>
      </c>
      <c r="D2534">
        <v>1078.5</v>
      </c>
      <c r="E2534">
        <v>1084.5</v>
      </c>
      <c r="F2534" s="5">
        <v>-1.18E-2</v>
      </c>
    </row>
    <row r="2535" spans="1:6" x14ac:dyDescent="0.35">
      <c r="A2535" s="3">
        <v>40207</v>
      </c>
      <c r="B2535">
        <v>1087.5999999999999</v>
      </c>
      <c r="C2535">
        <v>1096.5</v>
      </c>
      <c r="D2535">
        <v>1071.5999999999999</v>
      </c>
      <c r="E2535">
        <v>1073.9000000000001</v>
      </c>
      <c r="F2535" s="5">
        <v>-9.7999999999999997E-3</v>
      </c>
    </row>
    <row r="2536" spans="1:6" x14ac:dyDescent="0.35">
      <c r="A2536" s="3">
        <v>40180</v>
      </c>
      <c r="B2536">
        <v>1073.9000000000001</v>
      </c>
      <c r="C2536">
        <v>1089.4000000000001</v>
      </c>
      <c r="D2536">
        <v>1073.9000000000001</v>
      </c>
      <c r="E2536">
        <v>1089.2</v>
      </c>
      <c r="F2536" s="5">
        <v>1.4200000000000001E-2</v>
      </c>
    </row>
    <row r="2537" spans="1:6" x14ac:dyDescent="0.35">
      <c r="A2537" s="3">
        <v>40211</v>
      </c>
      <c r="B2537">
        <v>1090</v>
      </c>
      <c r="C2537">
        <v>1104.7</v>
      </c>
      <c r="D2537">
        <v>1088</v>
      </c>
      <c r="E2537">
        <v>1103.3</v>
      </c>
      <c r="F2537" s="5">
        <v>1.29E-2</v>
      </c>
    </row>
    <row r="2538" spans="1:6" x14ac:dyDescent="0.35">
      <c r="A2538" s="3">
        <v>40239</v>
      </c>
      <c r="B2538">
        <v>1100.7</v>
      </c>
      <c r="C2538">
        <v>1102.7</v>
      </c>
      <c r="D2538">
        <v>1094</v>
      </c>
      <c r="E2538">
        <v>1097.3</v>
      </c>
      <c r="F2538" s="5">
        <v>-5.4000000000000003E-3</v>
      </c>
    </row>
    <row r="2539" spans="1:6" x14ac:dyDescent="0.35">
      <c r="A2539" s="3">
        <v>40270</v>
      </c>
      <c r="B2539">
        <v>1097.2</v>
      </c>
      <c r="C2539">
        <v>1097.2</v>
      </c>
      <c r="D2539">
        <v>1062.8</v>
      </c>
      <c r="E2539">
        <v>1063.0999999999999</v>
      </c>
      <c r="F2539" s="5">
        <v>-3.1199999999999999E-2</v>
      </c>
    </row>
    <row r="2540" spans="1:6" x14ac:dyDescent="0.35">
      <c r="A2540" s="3">
        <v>40300</v>
      </c>
      <c r="B2540">
        <v>1064.0999999999999</v>
      </c>
      <c r="C2540">
        <v>1067.0999999999999</v>
      </c>
      <c r="D2540">
        <v>1044.5</v>
      </c>
      <c r="E2540">
        <v>1066.2</v>
      </c>
      <c r="F2540" s="5">
        <v>2.8999999999999998E-3</v>
      </c>
    </row>
    <row r="2541" spans="1:6" x14ac:dyDescent="0.35">
      <c r="A2541" s="3">
        <v>40392</v>
      </c>
      <c r="B2541">
        <v>1065.5</v>
      </c>
      <c r="C2541">
        <v>1071.2</v>
      </c>
      <c r="D2541">
        <v>1056.5</v>
      </c>
      <c r="E2541">
        <v>1056.7</v>
      </c>
      <c r="F2541" s="5">
        <v>-8.8999999999999999E-3</v>
      </c>
    </row>
    <row r="2542" spans="1:6" x14ac:dyDescent="0.35">
      <c r="A2542" s="3">
        <v>40423</v>
      </c>
      <c r="B2542">
        <v>1060.0999999999999</v>
      </c>
      <c r="C2542">
        <v>1079.3</v>
      </c>
      <c r="D2542">
        <v>1060.0999999999999</v>
      </c>
      <c r="E2542">
        <v>1070.5</v>
      </c>
      <c r="F2542" s="5">
        <v>1.3100000000000001E-2</v>
      </c>
    </row>
    <row r="2543" spans="1:6" x14ac:dyDescent="0.35">
      <c r="A2543" s="3">
        <v>40453</v>
      </c>
      <c r="B2543">
        <v>1069.7</v>
      </c>
      <c r="C2543">
        <v>1073.7</v>
      </c>
      <c r="D2543">
        <v>1059.3</v>
      </c>
      <c r="E2543">
        <v>1068.0999999999999</v>
      </c>
      <c r="F2543" s="5">
        <v>-2.2000000000000001E-3</v>
      </c>
    </row>
    <row r="2544" spans="1:6" x14ac:dyDescent="0.35">
      <c r="A2544" s="3">
        <v>40484</v>
      </c>
      <c r="B2544">
        <v>1067.0999999999999</v>
      </c>
      <c r="C2544">
        <v>1080</v>
      </c>
      <c r="D2544">
        <v>1060.5999999999999</v>
      </c>
      <c r="E2544">
        <v>1078.5</v>
      </c>
      <c r="F2544" s="5">
        <v>9.7000000000000003E-3</v>
      </c>
    </row>
    <row r="2545" spans="1:6" x14ac:dyDescent="0.35">
      <c r="A2545" s="3">
        <v>40514</v>
      </c>
      <c r="B2545">
        <v>1076</v>
      </c>
      <c r="C2545">
        <v>1077.8</v>
      </c>
      <c r="D2545">
        <v>1063</v>
      </c>
      <c r="E2545">
        <v>1075.5</v>
      </c>
      <c r="F2545" s="5">
        <v>-2.8E-3</v>
      </c>
    </row>
    <row r="2546" spans="1:6" x14ac:dyDescent="0.35">
      <c r="A2546" s="3">
        <v>40225</v>
      </c>
      <c r="B2546">
        <v>1079.0999999999999</v>
      </c>
      <c r="C2546">
        <v>1095.7</v>
      </c>
      <c r="D2546">
        <v>1079.0999999999999</v>
      </c>
      <c r="E2546">
        <v>1094.9000000000001</v>
      </c>
      <c r="F2546" s="5">
        <v>1.7999999999999999E-2</v>
      </c>
    </row>
    <row r="2547" spans="1:6" x14ac:dyDescent="0.35">
      <c r="A2547" s="3">
        <v>40226</v>
      </c>
      <c r="B2547">
        <v>1096.0999999999999</v>
      </c>
      <c r="C2547">
        <v>1101</v>
      </c>
      <c r="D2547">
        <v>1094.7</v>
      </c>
      <c r="E2547">
        <v>1099.5</v>
      </c>
      <c r="F2547" s="5">
        <v>4.1999999999999997E-3</v>
      </c>
    </row>
    <row r="2548" spans="1:6" x14ac:dyDescent="0.35">
      <c r="A2548" s="3">
        <v>40227</v>
      </c>
      <c r="B2548">
        <v>1099</v>
      </c>
      <c r="C2548">
        <v>1108.2</v>
      </c>
      <c r="D2548">
        <v>1097.5</v>
      </c>
      <c r="E2548">
        <v>1106.8</v>
      </c>
      <c r="F2548" s="5">
        <v>6.6E-3</v>
      </c>
    </row>
    <row r="2549" spans="1:6" x14ac:dyDescent="0.35">
      <c r="A2549" s="3">
        <v>40228</v>
      </c>
      <c r="B2549">
        <v>1105.5</v>
      </c>
      <c r="C2549">
        <v>1112.4000000000001</v>
      </c>
      <c r="D2549">
        <v>1100.8</v>
      </c>
      <c r="E2549">
        <v>1109.2</v>
      </c>
      <c r="F2549" s="5">
        <v>2.2000000000000001E-3</v>
      </c>
    </row>
    <row r="2550" spans="1:6" x14ac:dyDescent="0.35">
      <c r="A2550" s="3">
        <v>40231</v>
      </c>
      <c r="B2550">
        <v>1110</v>
      </c>
      <c r="C2550">
        <v>1112.3</v>
      </c>
      <c r="D2550">
        <v>1105.4000000000001</v>
      </c>
      <c r="E2550">
        <v>1108</v>
      </c>
      <c r="F2550" s="5">
        <v>-1.1000000000000001E-3</v>
      </c>
    </row>
    <row r="2551" spans="1:6" x14ac:dyDescent="0.35">
      <c r="A2551" s="3">
        <v>40232</v>
      </c>
      <c r="B2551">
        <v>1107.5</v>
      </c>
      <c r="C2551">
        <v>1108.5999999999999</v>
      </c>
      <c r="D2551">
        <v>1092.2</v>
      </c>
      <c r="E2551">
        <v>1094.5999999999999</v>
      </c>
      <c r="F2551" s="5">
        <v>-1.21E-2</v>
      </c>
    </row>
    <row r="2552" spans="1:6" x14ac:dyDescent="0.35">
      <c r="A2552" s="3">
        <v>40233</v>
      </c>
      <c r="B2552">
        <v>1095.9000000000001</v>
      </c>
      <c r="C2552">
        <v>1106.4000000000001</v>
      </c>
      <c r="D2552">
        <v>1095.5</v>
      </c>
      <c r="E2552">
        <v>1105.2</v>
      </c>
      <c r="F2552" s="5">
        <v>9.7000000000000003E-3</v>
      </c>
    </row>
    <row r="2553" spans="1:6" x14ac:dyDescent="0.35">
      <c r="A2553" s="3">
        <v>40234</v>
      </c>
      <c r="B2553">
        <v>1101.2</v>
      </c>
      <c r="C2553">
        <v>1103.5</v>
      </c>
      <c r="D2553">
        <v>1086</v>
      </c>
      <c r="E2553">
        <v>1102.9000000000001</v>
      </c>
      <c r="F2553" s="5">
        <v>-2.0999999999999999E-3</v>
      </c>
    </row>
    <row r="2554" spans="1:6" x14ac:dyDescent="0.35">
      <c r="A2554" s="3">
        <v>40235</v>
      </c>
      <c r="B2554">
        <v>1103.0999999999999</v>
      </c>
      <c r="C2554">
        <v>1107.2</v>
      </c>
      <c r="D2554">
        <v>1097.5999999999999</v>
      </c>
      <c r="E2554">
        <v>1104.5</v>
      </c>
      <c r="F2554" s="5">
        <v>1.5E-3</v>
      </c>
    </row>
    <row r="2555" spans="1:6" x14ac:dyDescent="0.35">
      <c r="A2555" s="3">
        <v>40181</v>
      </c>
      <c r="B2555">
        <v>1105.4000000000001</v>
      </c>
      <c r="C2555">
        <v>1116.0999999999999</v>
      </c>
      <c r="D2555">
        <v>1105.4000000000001</v>
      </c>
      <c r="E2555">
        <v>1115.7</v>
      </c>
      <c r="F2555" s="5">
        <v>1.01E-2</v>
      </c>
    </row>
    <row r="2556" spans="1:6" x14ac:dyDescent="0.35">
      <c r="A2556" s="3">
        <v>40212</v>
      </c>
      <c r="B2556">
        <v>1117</v>
      </c>
      <c r="C2556">
        <v>1123.5</v>
      </c>
      <c r="D2556">
        <v>1116.5</v>
      </c>
      <c r="E2556">
        <v>1118.3</v>
      </c>
      <c r="F2556" s="5">
        <v>2.3E-3</v>
      </c>
    </row>
    <row r="2557" spans="1:6" x14ac:dyDescent="0.35">
      <c r="A2557" s="3">
        <v>40240</v>
      </c>
      <c r="B2557">
        <v>1119.4000000000001</v>
      </c>
      <c r="C2557">
        <v>1125.5999999999999</v>
      </c>
      <c r="D2557">
        <v>1116.5999999999999</v>
      </c>
      <c r="E2557">
        <v>1118.8</v>
      </c>
      <c r="F2557" s="5">
        <v>4.0000000000000002E-4</v>
      </c>
    </row>
    <row r="2558" spans="1:6" x14ac:dyDescent="0.35">
      <c r="A2558" s="3">
        <v>40271</v>
      </c>
      <c r="B2558">
        <v>1119.0999999999999</v>
      </c>
      <c r="C2558">
        <v>1123.7</v>
      </c>
      <c r="D2558">
        <v>1116.7</v>
      </c>
      <c r="E2558">
        <v>1123</v>
      </c>
      <c r="F2558" s="5">
        <v>3.8E-3</v>
      </c>
    </row>
    <row r="2559" spans="1:6" x14ac:dyDescent="0.35">
      <c r="A2559" s="3">
        <v>40301</v>
      </c>
      <c r="B2559">
        <v>1125.0999999999999</v>
      </c>
      <c r="C2559">
        <v>1139.4000000000001</v>
      </c>
      <c r="D2559">
        <v>1125.0999999999999</v>
      </c>
      <c r="E2559">
        <v>1138.7</v>
      </c>
      <c r="F2559" s="5">
        <v>1.4E-2</v>
      </c>
    </row>
    <row r="2560" spans="1:6" x14ac:dyDescent="0.35">
      <c r="A2560" s="3">
        <v>40393</v>
      </c>
      <c r="B2560">
        <v>1138.4000000000001</v>
      </c>
      <c r="C2560">
        <v>1141</v>
      </c>
      <c r="D2560">
        <v>1136.8</v>
      </c>
      <c r="E2560">
        <v>1138.5</v>
      </c>
      <c r="F2560" s="5">
        <v>-2.0000000000000001E-4</v>
      </c>
    </row>
    <row r="2561" spans="1:6" x14ac:dyDescent="0.35">
      <c r="A2561" s="3">
        <v>40424</v>
      </c>
      <c r="B2561">
        <v>1137.5999999999999</v>
      </c>
      <c r="C2561">
        <v>1145.4000000000001</v>
      </c>
      <c r="D2561">
        <v>1134.9000000000001</v>
      </c>
      <c r="E2561">
        <v>1140.5</v>
      </c>
      <c r="F2561" s="5">
        <v>1.8E-3</v>
      </c>
    </row>
    <row r="2562" spans="1:6" x14ac:dyDescent="0.35">
      <c r="A2562" s="3">
        <v>40454</v>
      </c>
      <c r="B2562">
        <v>1140.2</v>
      </c>
      <c r="C2562">
        <v>1148.3</v>
      </c>
      <c r="D2562">
        <v>1140.0999999999999</v>
      </c>
      <c r="E2562">
        <v>1145.5999999999999</v>
      </c>
      <c r="F2562" s="5">
        <v>4.4999999999999997E-3</v>
      </c>
    </row>
    <row r="2563" spans="1:6" x14ac:dyDescent="0.35">
      <c r="A2563" s="3">
        <v>40485</v>
      </c>
      <c r="B2563">
        <v>1144</v>
      </c>
      <c r="C2563">
        <v>1150.2</v>
      </c>
      <c r="D2563">
        <v>1139</v>
      </c>
      <c r="E2563">
        <v>1150.2</v>
      </c>
      <c r="F2563" s="5">
        <v>4.0000000000000001E-3</v>
      </c>
    </row>
    <row r="2564" spans="1:6" x14ac:dyDescent="0.35">
      <c r="A2564" s="3">
        <v>40515</v>
      </c>
      <c r="B2564">
        <v>1151.7</v>
      </c>
      <c r="C2564">
        <v>1153.4000000000001</v>
      </c>
      <c r="D2564">
        <v>1147</v>
      </c>
      <c r="E2564">
        <v>1150</v>
      </c>
      <c r="F2564" s="5">
        <v>-2.0000000000000001E-4</v>
      </c>
    </row>
    <row r="2565" spans="1:6" x14ac:dyDescent="0.35">
      <c r="A2565" s="3">
        <v>40252</v>
      </c>
      <c r="B2565">
        <v>1148.5</v>
      </c>
      <c r="C2565">
        <v>1151</v>
      </c>
      <c r="D2565">
        <v>1141.5</v>
      </c>
      <c r="E2565">
        <v>1150.5</v>
      </c>
      <c r="F2565" s="5">
        <v>4.0000000000000002E-4</v>
      </c>
    </row>
    <row r="2566" spans="1:6" x14ac:dyDescent="0.35">
      <c r="A2566" s="3">
        <v>40253</v>
      </c>
      <c r="B2566">
        <v>1150.8</v>
      </c>
      <c r="C2566">
        <v>1160.3</v>
      </c>
      <c r="D2566">
        <v>1150.3</v>
      </c>
      <c r="E2566">
        <v>1159.5</v>
      </c>
      <c r="F2566" s="5">
        <v>7.7999999999999996E-3</v>
      </c>
    </row>
    <row r="2567" spans="1:6" x14ac:dyDescent="0.35">
      <c r="A2567" s="3">
        <v>40254</v>
      </c>
      <c r="B2567">
        <v>1159.9000000000001</v>
      </c>
      <c r="C2567">
        <v>1169.8</v>
      </c>
      <c r="D2567">
        <v>1159.9000000000001</v>
      </c>
      <c r="E2567">
        <v>1166.2</v>
      </c>
      <c r="F2567" s="5">
        <v>5.7999999999999996E-3</v>
      </c>
    </row>
    <row r="2568" spans="1:6" x14ac:dyDescent="0.35">
      <c r="A2568" s="3">
        <v>40255</v>
      </c>
      <c r="B2568">
        <v>1166.0999999999999</v>
      </c>
      <c r="C2568">
        <v>1167.8</v>
      </c>
      <c r="D2568">
        <v>1161.2</v>
      </c>
      <c r="E2568">
        <v>1165.8</v>
      </c>
      <c r="F2568" s="5">
        <v>-2.9999999999999997E-4</v>
      </c>
    </row>
    <row r="2569" spans="1:6" x14ac:dyDescent="0.35">
      <c r="A2569" s="3">
        <v>40256</v>
      </c>
      <c r="B2569">
        <v>1166.7</v>
      </c>
      <c r="C2569">
        <v>1169.2</v>
      </c>
      <c r="D2569">
        <v>1155.3</v>
      </c>
      <c r="E2569">
        <v>1159.9000000000001</v>
      </c>
      <c r="F2569" s="5">
        <v>-5.1000000000000004E-3</v>
      </c>
    </row>
    <row r="2570" spans="1:6" x14ac:dyDescent="0.35">
      <c r="A2570" s="3">
        <v>40259</v>
      </c>
      <c r="B2570">
        <v>1157.2</v>
      </c>
      <c r="C2570">
        <v>1167.8</v>
      </c>
      <c r="D2570">
        <v>1152.9000000000001</v>
      </c>
      <c r="E2570">
        <v>1165.8</v>
      </c>
      <c r="F2570" s="5">
        <v>5.1000000000000004E-3</v>
      </c>
    </row>
    <row r="2571" spans="1:6" x14ac:dyDescent="0.35">
      <c r="A2571" s="3">
        <v>40260</v>
      </c>
      <c r="B2571">
        <v>1166.5</v>
      </c>
      <c r="C2571">
        <v>1174.7</v>
      </c>
      <c r="D2571">
        <v>1163.8</v>
      </c>
      <c r="E2571">
        <v>1174.2</v>
      </c>
      <c r="F2571" s="5">
        <v>7.1999999999999998E-3</v>
      </c>
    </row>
    <row r="2572" spans="1:6" x14ac:dyDescent="0.35">
      <c r="A2572" s="3">
        <v>40261</v>
      </c>
      <c r="B2572">
        <v>1172.7</v>
      </c>
      <c r="C2572">
        <v>1173</v>
      </c>
      <c r="D2572">
        <v>1166</v>
      </c>
      <c r="E2572">
        <v>1167.7</v>
      </c>
      <c r="F2572" s="5">
        <v>-5.4999999999999997E-3</v>
      </c>
    </row>
    <row r="2573" spans="1:6" x14ac:dyDescent="0.35">
      <c r="A2573" s="3">
        <v>40262</v>
      </c>
      <c r="B2573">
        <v>1170</v>
      </c>
      <c r="C2573">
        <v>1180.7</v>
      </c>
      <c r="D2573">
        <v>1165.0999999999999</v>
      </c>
      <c r="E2573">
        <v>1165.7</v>
      </c>
      <c r="F2573" s="5">
        <v>-1.6999999999999999E-3</v>
      </c>
    </row>
    <row r="2574" spans="1:6" x14ac:dyDescent="0.35">
      <c r="A2574" s="3">
        <v>40263</v>
      </c>
      <c r="B2574">
        <v>1167.5999999999999</v>
      </c>
      <c r="C2574">
        <v>1173.9000000000001</v>
      </c>
      <c r="D2574">
        <v>1161.5</v>
      </c>
      <c r="E2574">
        <v>1166.5999999999999</v>
      </c>
      <c r="F2574" s="5">
        <v>8.0000000000000004E-4</v>
      </c>
    </row>
    <row r="2575" spans="1:6" x14ac:dyDescent="0.35">
      <c r="A2575" s="3">
        <v>40266</v>
      </c>
      <c r="B2575">
        <v>1167.7</v>
      </c>
      <c r="C2575">
        <v>1174.8</v>
      </c>
      <c r="D2575">
        <v>1167.7</v>
      </c>
      <c r="E2575">
        <v>1173.2</v>
      </c>
      <c r="F2575" s="5">
        <v>5.7000000000000002E-3</v>
      </c>
    </row>
    <row r="2576" spans="1:6" x14ac:dyDescent="0.35">
      <c r="A2576" s="3">
        <v>40267</v>
      </c>
      <c r="B2576">
        <v>1173.8</v>
      </c>
      <c r="C2576">
        <v>1177.8</v>
      </c>
      <c r="D2576">
        <v>1168.9000000000001</v>
      </c>
      <c r="E2576">
        <v>1173.3</v>
      </c>
      <c r="F2576" s="5">
        <v>1E-4</v>
      </c>
    </row>
    <row r="2577" spans="1:6" x14ac:dyDescent="0.35">
      <c r="A2577" s="3">
        <v>40268</v>
      </c>
      <c r="B2577">
        <v>1171.8</v>
      </c>
      <c r="C2577">
        <v>1174.5999999999999</v>
      </c>
      <c r="D2577">
        <v>1165.8</v>
      </c>
      <c r="E2577">
        <v>1169.4000000000001</v>
      </c>
      <c r="F2577" s="5">
        <v>-3.3E-3</v>
      </c>
    </row>
    <row r="2578" spans="1:6" x14ac:dyDescent="0.35">
      <c r="A2578" s="3">
        <v>40182</v>
      </c>
      <c r="B2578">
        <v>1171.2</v>
      </c>
      <c r="C2578">
        <v>1181.4000000000001</v>
      </c>
      <c r="D2578">
        <v>1170.7</v>
      </c>
      <c r="E2578">
        <v>1178.0999999999999</v>
      </c>
      <c r="F2578" s="5">
        <v>7.4000000000000003E-3</v>
      </c>
    </row>
    <row r="2579" spans="1:6" x14ac:dyDescent="0.35">
      <c r="A2579" s="3">
        <v>40302</v>
      </c>
      <c r="B2579">
        <v>1178.7</v>
      </c>
      <c r="C2579">
        <v>1187.7</v>
      </c>
      <c r="D2579">
        <v>1178.7</v>
      </c>
      <c r="E2579">
        <v>1187.4000000000001</v>
      </c>
      <c r="F2579" s="5">
        <v>7.9000000000000008E-3</v>
      </c>
    </row>
    <row r="2580" spans="1:6" x14ac:dyDescent="0.35">
      <c r="A2580" s="3">
        <v>40333</v>
      </c>
      <c r="B2580">
        <v>1186</v>
      </c>
      <c r="C2580">
        <v>1191.8</v>
      </c>
      <c r="D2580">
        <v>1182.8</v>
      </c>
      <c r="E2580">
        <v>1189.4000000000001</v>
      </c>
      <c r="F2580" s="5">
        <v>1.6999999999999999E-3</v>
      </c>
    </row>
    <row r="2581" spans="1:6" x14ac:dyDescent="0.35">
      <c r="A2581" s="3">
        <v>40363</v>
      </c>
      <c r="B2581">
        <v>1188.2</v>
      </c>
      <c r="C2581">
        <v>1189.5999999999999</v>
      </c>
      <c r="D2581">
        <v>1177.2</v>
      </c>
      <c r="E2581">
        <v>1182.5</v>
      </c>
      <c r="F2581" s="5">
        <v>-5.7999999999999996E-3</v>
      </c>
    </row>
    <row r="2582" spans="1:6" x14ac:dyDescent="0.35">
      <c r="A2582" s="3">
        <v>40394</v>
      </c>
      <c r="B2582">
        <v>1181.8</v>
      </c>
      <c r="C2582">
        <v>1188.5</v>
      </c>
      <c r="D2582">
        <v>1175.0999999999999</v>
      </c>
      <c r="E2582">
        <v>1186.4000000000001</v>
      </c>
      <c r="F2582" s="5">
        <v>3.3E-3</v>
      </c>
    </row>
    <row r="2583" spans="1:6" x14ac:dyDescent="0.35">
      <c r="A2583" s="3">
        <v>40425</v>
      </c>
      <c r="B2583">
        <v>1187.5</v>
      </c>
      <c r="C2583">
        <v>1194.7</v>
      </c>
      <c r="D2583">
        <v>1187.2</v>
      </c>
      <c r="E2583">
        <v>1194.4000000000001</v>
      </c>
      <c r="F2583" s="5">
        <v>6.7000000000000002E-3</v>
      </c>
    </row>
    <row r="2584" spans="1:6" x14ac:dyDescent="0.35">
      <c r="A2584" s="3">
        <v>40516</v>
      </c>
      <c r="B2584">
        <v>1194.9000000000001</v>
      </c>
      <c r="C2584">
        <v>1199.2</v>
      </c>
      <c r="D2584">
        <v>1194.7</v>
      </c>
      <c r="E2584">
        <v>1196.5</v>
      </c>
      <c r="F2584" s="5">
        <v>1.8E-3</v>
      </c>
    </row>
    <row r="2585" spans="1:6" x14ac:dyDescent="0.35">
      <c r="A2585" s="3">
        <v>40281</v>
      </c>
      <c r="B2585">
        <v>1195.9000000000001</v>
      </c>
      <c r="C2585">
        <v>1199</v>
      </c>
      <c r="D2585">
        <v>1188.8</v>
      </c>
      <c r="E2585">
        <v>1197.3</v>
      </c>
      <c r="F2585" s="5">
        <v>6.9999999999999999E-4</v>
      </c>
    </row>
    <row r="2586" spans="1:6" x14ac:dyDescent="0.35">
      <c r="A2586" s="3">
        <v>40282</v>
      </c>
      <c r="B2586">
        <v>1198.7</v>
      </c>
      <c r="C2586">
        <v>1210.7</v>
      </c>
      <c r="D2586">
        <v>1198.7</v>
      </c>
      <c r="E2586">
        <v>1210.7</v>
      </c>
      <c r="F2586" s="5">
        <v>1.12E-2</v>
      </c>
    </row>
    <row r="2587" spans="1:6" x14ac:dyDescent="0.35">
      <c r="A2587" s="3">
        <v>40283</v>
      </c>
      <c r="B2587">
        <v>1210.8</v>
      </c>
      <c r="C2587">
        <v>1213.9000000000001</v>
      </c>
      <c r="D2587">
        <v>1208.5</v>
      </c>
      <c r="E2587">
        <v>1211.7</v>
      </c>
      <c r="F2587" s="5">
        <v>8.0000000000000004E-4</v>
      </c>
    </row>
    <row r="2588" spans="1:6" x14ac:dyDescent="0.35">
      <c r="A2588" s="3">
        <v>40284</v>
      </c>
      <c r="B2588">
        <v>1210.2</v>
      </c>
      <c r="C2588">
        <v>1210.2</v>
      </c>
      <c r="D2588">
        <v>1186.8</v>
      </c>
      <c r="E2588">
        <v>1192.0999999999999</v>
      </c>
      <c r="F2588" s="5">
        <v>-1.6199999999999999E-2</v>
      </c>
    </row>
    <row r="2589" spans="1:6" x14ac:dyDescent="0.35">
      <c r="A2589" s="3">
        <v>40287</v>
      </c>
      <c r="B2589">
        <v>1192.0999999999999</v>
      </c>
      <c r="C2589">
        <v>1197.9000000000001</v>
      </c>
      <c r="D2589">
        <v>1183.7</v>
      </c>
      <c r="E2589">
        <v>1197.5</v>
      </c>
      <c r="F2589" s="5">
        <v>4.4999999999999997E-3</v>
      </c>
    </row>
    <row r="2590" spans="1:6" x14ac:dyDescent="0.35">
      <c r="A2590" s="3">
        <v>40288</v>
      </c>
      <c r="B2590">
        <v>1199</v>
      </c>
      <c r="C2590">
        <v>1208.5999999999999</v>
      </c>
      <c r="D2590">
        <v>1199</v>
      </c>
      <c r="E2590">
        <v>1207.2</v>
      </c>
      <c r="F2590" s="5">
        <v>8.0999999999999996E-3</v>
      </c>
    </row>
    <row r="2591" spans="1:6" x14ac:dyDescent="0.35">
      <c r="A2591" s="3">
        <v>40289</v>
      </c>
      <c r="B2591">
        <v>1207.2</v>
      </c>
      <c r="C2591">
        <v>1211</v>
      </c>
      <c r="D2591">
        <v>1198.8</v>
      </c>
      <c r="E2591">
        <v>1205.9000000000001</v>
      </c>
      <c r="F2591" s="5">
        <v>-1.1000000000000001E-3</v>
      </c>
    </row>
    <row r="2592" spans="1:6" x14ac:dyDescent="0.35">
      <c r="A2592" s="3">
        <v>40290</v>
      </c>
      <c r="B2592">
        <v>1202.5</v>
      </c>
      <c r="C2592">
        <v>1210.3</v>
      </c>
      <c r="D2592">
        <v>1190.2</v>
      </c>
      <c r="E2592">
        <v>1208.7</v>
      </c>
      <c r="F2592" s="5">
        <v>2.3E-3</v>
      </c>
    </row>
    <row r="2593" spans="1:6" x14ac:dyDescent="0.35">
      <c r="A2593" s="3">
        <v>40291</v>
      </c>
      <c r="B2593">
        <v>1207.9000000000001</v>
      </c>
      <c r="C2593">
        <v>1217.3</v>
      </c>
      <c r="D2593">
        <v>1205.0999999999999</v>
      </c>
      <c r="E2593">
        <v>1217.3</v>
      </c>
      <c r="F2593" s="5">
        <v>7.1000000000000004E-3</v>
      </c>
    </row>
    <row r="2594" spans="1:6" x14ac:dyDescent="0.35">
      <c r="A2594" s="3">
        <v>40294</v>
      </c>
      <c r="B2594">
        <v>1217.0999999999999</v>
      </c>
      <c r="C2594">
        <v>1219.8</v>
      </c>
      <c r="D2594">
        <v>1211.0999999999999</v>
      </c>
      <c r="E2594">
        <v>1212</v>
      </c>
      <c r="F2594" s="5">
        <v>-4.4000000000000003E-3</v>
      </c>
    </row>
    <row r="2595" spans="1:6" x14ac:dyDescent="0.35">
      <c r="A2595" s="3">
        <v>40295</v>
      </c>
      <c r="B2595">
        <v>1209.9000000000001</v>
      </c>
      <c r="C2595">
        <v>1211.4000000000001</v>
      </c>
      <c r="D2595">
        <v>1181.5999999999999</v>
      </c>
      <c r="E2595">
        <v>1183.7</v>
      </c>
      <c r="F2595" s="5">
        <v>-2.3300000000000001E-2</v>
      </c>
    </row>
    <row r="2596" spans="1:6" x14ac:dyDescent="0.35">
      <c r="A2596" s="3">
        <v>40296</v>
      </c>
      <c r="B2596">
        <v>1184.5999999999999</v>
      </c>
      <c r="C2596">
        <v>1195</v>
      </c>
      <c r="D2596">
        <v>1181.8</v>
      </c>
      <c r="E2596">
        <v>1191.4000000000001</v>
      </c>
      <c r="F2596" s="5">
        <v>6.4999999999999997E-3</v>
      </c>
    </row>
    <row r="2597" spans="1:6" x14ac:dyDescent="0.35">
      <c r="A2597" s="3">
        <v>40297</v>
      </c>
      <c r="B2597">
        <v>1193.3</v>
      </c>
      <c r="C2597">
        <v>1209.4000000000001</v>
      </c>
      <c r="D2597">
        <v>1193.3</v>
      </c>
      <c r="E2597">
        <v>1206.8</v>
      </c>
      <c r="F2597" s="5">
        <v>1.29E-2</v>
      </c>
    </row>
    <row r="2598" spans="1:6" x14ac:dyDescent="0.35">
      <c r="A2598" s="3">
        <v>40298</v>
      </c>
      <c r="B2598">
        <v>1206.8</v>
      </c>
      <c r="C2598">
        <v>1208</v>
      </c>
      <c r="D2598">
        <v>1186.3</v>
      </c>
      <c r="E2598">
        <v>1186.7</v>
      </c>
      <c r="F2598" s="5">
        <v>-1.67E-2</v>
      </c>
    </row>
    <row r="2599" spans="1:6" x14ac:dyDescent="0.35">
      <c r="A2599" s="3">
        <v>40242</v>
      </c>
      <c r="B2599">
        <v>1188.5999999999999</v>
      </c>
      <c r="C2599">
        <v>1205.0999999999999</v>
      </c>
      <c r="D2599">
        <v>1188.5999999999999</v>
      </c>
      <c r="E2599">
        <v>1202.3</v>
      </c>
      <c r="F2599" s="5">
        <v>1.3100000000000001E-2</v>
      </c>
    </row>
    <row r="2600" spans="1:6" x14ac:dyDescent="0.35">
      <c r="A2600" s="3">
        <v>40273</v>
      </c>
      <c r="B2600">
        <v>1197.5</v>
      </c>
      <c r="C2600">
        <v>1197.5</v>
      </c>
      <c r="D2600">
        <v>1168.0999999999999</v>
      </c>
      <c r="E2600">
        <v>1173.5999999999999</v>
      </c>
      <c r="F2600" s="5">
        <v>-2.3900000000000001E-2</v>
      </c>
    </row>
    <row r="2601" spans="1:6" x14ac:dyDescent="0.35">
      <c r="A2601" s="3">
        <v>40303</v>
      </c>
      <c r="B2601">
        <v>1169.2</v>
      </c>
      <c r="C2601">
        <v>1176</v>
      </c>
      <c r="D2601">
        <v>1158.2</v>
      </c>
      <c r="E2601">
        <v>1165.9000000000001</v>
      </c>
      <c r="F2601" s="5">
        <v>-6.6E-3</v>
      </c>
    </row>
    <row r="2602" spans="1:6" x14ac:dyDescent="0.35">
      <c r="A2602" s="3">
        <v>40334</v>
      </c>
      <c r="B2602">
        <v>1164.4000000000001</v>
      </c>
      <c r="C2602">
        <v>1167.5999999999999</v>
      </c>
      <c r="D2602">
        <v>1065.8</v>
      </c>
      <c r="E2602">
        <v>1128.2</v>
      </c>
      <c r="F2602" s="5">
        <v>-3.2300000000000002E-2</v>
      </c>
    </row>
    <row r="2603" spans="1:6" x14ac:dyDescent="0.35">
      <c r="A2603" s="3">
        <v>40364</v>
      </c>
      <c r="B2603">
        <v>1127</v>
      </c>
      <c r="C2603">
        <v>1135.0999999999999</v>
      </c>
      <c r="D2603">
        <v>1094.2</v>
      </c>
      <c r="E2603">
        <v>1110.9000000000001</v>
      </c>
      <c r="F2603" s="5">
        <v>-1.5299999999999999E-2</v>
      </c>
    </row>
    <row r="2604" spans="1:6" x14ac:dyDescent="0.35">
      <c r="A2604" s="3">
        <v>40456</v>
      </c>
      <c r="B2604">
        <v>1122.3</v>
      </c>
      <c r="C2604">
        <v>1163.8</v>
      </c>
      <c r="D2604">
        <v>1122.3</v>
      </c>
      <c r="E2604">
        <v>1159.7</v>
      </c>
      <c r="F2604" s="5">
        <v>4.3900000000000002E-2</v>
      </c>
    </row>
    <row r="2605" spans="1:6" x14ac:dyDescent="0.35">
      <c r="A2605" s="3">
        <v>40487</v>
      </c>
      <c r="B2605">
        <v>1156.4000000000001</v>
      </c>
      <c r="C2605">
        <v>1170.5</v>
      </c>
      <c r="D2605">
        <v>1147.7</v>
      </c>
      <c r="E2605">
        <v>1155.8</v>
      </c>
      <c r="F2605" s="5">
        <v>-3.3999999999999998E-3</v>
      </c>
    </row>
    <row r="2606" spans="1:6" x14ac:dyDescent="0.35">
      <c r="A2606" s="3">
        <v>40517</v>
      </c>
      <c r="B2606">
        <v>1155.4000000000001</v>
      </c>
      <c r="C2606">
        <v>1172.9000000000001</v>
      </c>
      <c r="D2606">
        <v>1155.4000000000001</v>
      </c>
      <c r="E2606">
        <v>1171.7</v>
      </c>
      <c r="F2606" s="5">
        <v>1.38E-2</v>
      </c>
    </row>
    <row r="2607" spans="1:6" x14ac:dyDescent="0.35">
      <c r="A2607" s="3">
        <v>40311</v>
      </c>
      <c r="B2607">
        <v>1170</v>
      </c>
      <c r="C2607">
        <v>1173.5999999999999</v>
      </c>
      <c r="D2607">
        <v>1156.0999999999999</v>
      </c>
      <c r="E2607">
        <v>1157.4000000000001</v>
      </c>
      <c r="F2607" s="5">
        <v>-1.2200000000000001E-2</v>
      </c>
    </row>
    <row r="2608" spans="1:6" x14ac:dyDescent="0.35">
      <c r="A2608" s="3">
        <v>40312</v>
      </c>
      <c r="B2608">
        <v>1157.2</v>
      </c>
      <c r="C2608">
        <v>1157.2</v>
      </c>
      <c r="D2608">
        <v>1126.0999999999999</v>
      </c>
      <c r="E2608">
        <v>1135.7</v>
      </c>
      <c r="F2608" s="5">
        <v>-1.8700000000000001E-2</v>
      </c>
    </row>
    <row r="2609" spans="1:6" x14ac:dyDescent="0.35">
      <c r="A2609" s="3">
        <v>40315</v>
      </c>
      <c r="B2609">
        <v>1136.5</v>
      </c>
      <c r="C2609">
        <v>1141.9000000000001</v>
      </c>
      <c r="D2609">
        <v>1115</v>
      </c>
      <c r="E2609">
        <v>1136.9000000000001</v>
      </c>
      <c r="F2609" s="5">
        <v>1.1000000000000001E-3</v>
      </c>
    </row>
    <row r="2610" spans="1:6" x14ac:dyDescent="0.35">
      <c r="A2610" s="3">
        <v>40316</v>
      </c>
      <c r="B2610">
        <v>1138.8</v>
      </c>
      <c r="C2610">
        <v>1148.7</v>
      </c>
      <c r="D2610">
        <v>1117.2</v>
      </c>
      <c r="E2610">
        <v>1120.8</v>
      </c>
      <c r="F2610" s="5">
        <v>-1.4200000000000001E-2</v>
      </c>
    </row>
    <row r="2611" spans="1:6" x14ac:dyDescent="0.35">
      <c r="A2611" s="3">
        <v>40317</v>
      </c>
      <c r="B2611">
        <v>1119.5999999999999</v>
      </c>
      <c r="C2611">
        <v>1124.3</v>
      </c>
      <c r="D2611">
        <v>1100.7</v>
      </c>
      <c r="E2611">
        <v>1115</v>
      </c>
      <c r="F2611" s="5">
        <v>-5.1999999999999998E-3</v>
      </c>
    </row>
    <row r="2612" spans="1:6" x14ac:dyDescent="0.35">
      <c r="A2612" s="3">
        <v>40318</v>
      </c>
      <c r="B2612">
        <v>1107.3</v>
      </c>
      <c r="C2612">
        <v>1107.3</v>
      </c>
      <c r="D2612">
        <v>1071.5999999999999</v>
      </c>
      <c r="E2612">
        <v>1071.5999999999999</v>
      </c>
      <c r="F2612" s="5">
        <v>-3.8899999999999997E-2</v>
      </c>
    </row>
    <row r="2613" spans="1:6" x14ac:dyDescent="0.35">
      <c r="A2613" s="3">
        <v>40319</v>
      </c>
      <c r="B2613">
        <v>1067.3</v>
      </c>
      <c r="C2613">
        <v>1090.2</v>
      </c>
      <c r="D2613">
        <v>1055.9000000000001</v>
      </c>
      <c r="E2613">
        <v>1087.7</v>
      </c>
      <c r="F2613" s="5">
        <v>1.4999999999999999E-2</v>
      </c>
    </row>
    <row r="2614" spans="1:6" x14ac:dyDescent="0.35">
      <c r="A2614" s="3">
        <v>40322</v>
      </c>
      <c r="B2614">
        <v>1084.8</v>
      </c>
      <c r="C2614">
        <v>1090</v>
      </c>
      <c r="D2614">
        <v>1072.7</v>
      </c>
      <c r="E2614">
        <v>1073.7</v>
      </c>
      <c r="F2614" s="5">
        <v>-1.29E-2</v>
      </c>
    </row>
    <row r="2615" spans="1:6" x14ac:dyDescent="0.35">
      <c r="A2615" s="3">
        <v>40323</v>
      </c>
      <c r="B2615">
        <v>1067.4000000000001</v>
      </c>
      <c r="C2615">
        <v>1074.8</v>
      </c>
      <c r="D2615">
        <v>1040.8</v>
      </c>
      <c r="E2615">
        <v>1074</v>
      </c>
      <c r="F2615" s="5">
        <v>2.9999999999999997E-4</v>
      </c>
    </row>
    <row r="2616" spans="1:6" x14ac:dyDescent="0.35">
      <c r="A2616" s="3">
        <v>40324</v>
      </c>
      <c r="B2616">
        <v>1075.5</v>
      </c>
      <c r="C2616">
        <v>1090.8</v>
      </c>
      <c r="D2616">
        <v>1065.5999999999999</v>
      </c>
      <c r="E2616">
        <v>1068</v>
      </c>
      <c r="F2616" s="5">
        <v>-5.5999999999999999E-3</v>
      </c>
    </row>
    <row r="2617" spans="1:6" x14ac:dyDescent="0.35">
      <c r="A2617" s="3">
        <v>40325</v>
      </c>
      <c r="B2617">
        <v>1074.3</v>
      </c>
      <c r="C2617">
        <v>1103.5</v>
      </c>
      <c r="D2617">
        <v>1074.3</v>
      </c>
      <c r="E2617">
        <v>1103.0999999999999</v>
      </c>
      <c r="F2617" s="5">
        <v>3.2899999999999999E-2</v>
      </c>
    </row>
    <row r="2618" spans="1:6" x14ac:dyDescent="0.35">
      <c r="A2618" s="3">
        <v>40326</v>
      </c>
      <c r="B2618">
        <v>1102.5999999999999</v>
      </c>
      <c r="C2618">
        <v>1102.5999999999999</v>
      </c>
      <c r="D2618">
        <v>1084.8</v>
      </c>
      <c r="E2618">
        <v>1089.4000000000001</v>
      </c>
      <c r="F2618" s="5">
        <v>-1.24E-2</v>
      </c>
    </row>
    <row r="2619" spans="1:6" x14ac:dyDescent="0.35">
      <c r="A2619" s="3">
        <v>40184</v>
      </c>
      <c r="B2619">
        <v>1087.3</v>
      </c>
      <c r="C2619">
        <v>1094.8</v>
      </c>
      <c r="D2619">
        <v>1069.9000000000001</v>
      </c>
      <c r="E2619">
        <v>1070.7</v>
      </c>
      <c r="F2619" s="5">
        <v>-1.72E-2</v>
      </c>
    </row>
    <row r="2620" spans="1:6" x14ac:dyDescent="0.35">
      <c r="A2620" s="3">
        <v>40215</v>
      </c>
      <c r="B2620">
        <v>1073</v>
      </c>
      <c r="C2620">
        <v>1098.5999999999999</v>
      </c>
      <c r="D2620">
        <v>1072</v>
      </c>
      <c r="E2620">
        <v>1098.4000000000001</v>
      </c>
      <c r="F2620" s="5">
        <v>2.5899999999999999E-2</v>
      </c>
    </row>
    <row r="2621" spans="1:6" x14ac:dyDescent="0.35">
      <c r="A2621" s="3">
        <v>40243</v>
      </c>
      <c r="B2621">
        <v>1098.8</v>
      </c>
      <c r="C2621">
        <v>1105.7</v>
      </c>
      <c r="D2621">
        <v>1091.8</v>
      </c>
      <c r="E2621">
        <v>1102.8</v>
      </c>
      <c r="F2621" s="5">
        <v>4.0000000000000001E-3</v>
      </c>
    </row>
    <row r="2622" spans="1:6" x14ac:dyDescent="0.35">
      <c r="A2622" s="3">
        <v>40274</v>
      </c>
      <c r="B2622">
        <v>1098.4000000000001</v>
      </c>
      <c r="C2622">
        <v>1098.4000000000001</v>
      </c>
      <c r="D2622">
        <v>1060.5</v>
      </c>
      <c r="E2622">
        <v>1064.9000000000001</v>
      </c>
      <c r="F2622" s="5">
        <v>-3.44E-2</v>
      </c>
    </row>
    <row r="2623" spans="1:6" x14ac:dyDescent="0.35">
      <c r="A2623" s="3">
        <v>40365</v>
      </c>
      <c r="B2623">
        <v>1065.8</v>
      </c>
      <c r="C2623">
        <v>1071.4000000000001</v>
      </c>
      <c r="D2623">
        <v>1049.9000000000001</v>
      </c>
      <c r="E2623">
        <v>1050.5</v>
      </c>
      <c r="F2623" s="5">
        <v>-1.35E-2</v>
      </c>
    </row>
    <row r="2624" spans="1:6" x14ac:dyDescent="0.35">
      <c r="A2624" s="3">
        <v>40396</v>
      </c>
      <c r="B2624">
        <v>1050.8</v>
      </c>
      <c r="C2624">
        <v>1063.2</v>
      </c>
      <c r="D2624">
        <v>1042.2</v>
      </c>
      <c r="E2624">
        <v>1062</v>
      </c>
      <c r="F2624" s="5">
        <v>1.09E-2</v>
      </c>
    </row>
    <row r="2625" spans="1:6" x14ac:dyDescent="0.35">
      <c r="A2625" s="3">
        <v>40427</v>
      </c>
      <c r="B2625">
        <v>1062.8</v>
      </c>
      <c r="C2625">
        <v>1077.7</v>
      </c>
      <c r="D2625">
        <v>1052.2</v>
      </c>
      <c r="E2625">
        <v>1055.7</v>
      </c>
      <c r="F2625" s="5">
        <v>-5.8999999999999999E-3</v>
      </c>
    </row>
    <row r="2626" spans="1:6" x14ac:dyDescent="0.35">
      <c r="A2626" s="3">
        <v>40457</v>
      </c>
      <c r="B2626">
        <v>1058.8</v>
      </c>
      <c r="C2626">
        <v>1087.8</v>
      </c>
      <c r="D2626">
        <v>1058.8</v>
      </c>
      <c r="E2626">
        <v>1086.8</v>
      </c>
      <c r="F2626" s="5">
        <v>2.9499999999999998E-2</v>
      </c>
    </row>
    <row r="2627" spans="1:6" x14ac:dyDescent="0.35">
      <c r="A2627" s="3">
        <v>40488</v>
      </c>
      <c r="B2627">
        <v>1082.7</v>
      </c>
      <c r="C2627">
        <v>1092.2</v>
      </c>
      <c r="D2627">
        <v>1077.0999999999999</v>
      </c>
      <c r="E2627">
        <v>1091.5999999999999</v>
      </c>
      <c r="F2627" s="5">
        <v>4.4000000000000003E-3</v>
      </c>
    </row>
    <row r="2628" spans="1:6" x14ac:dyDescent="0.35">
      <c r="A2628" s="3">
        <v>40343</v>
      </c>
      <c r="B2628">
        <v>1095</v>
      </c>
      <c r="C2628">
        <v>1105.9000000000001</v>
      </c>
      <c r="D2628">
        <v>1089</v>
      </c>
      <c r="E2628">
        <v>1089.5999999999999</v>
      </c>
      <c r="F2628" s="5">
        <v>-1.8E-3</v>
      </c>
    </row>
    <row r="2629" spans="1:6" x14ac:dyDescent="0.35">
      <c r="A2629" s="3">
        <v>40344</v>
      </c>
      <c r="B2629">
        <v>1091.2</v>
      </c>
      <c r="C2629">
        <v>1115.5999999999999</v>
      </c>
      <c r="D2629">
        <v>1091.2</v>
      </c>
      <c r="E2629">
        <v>1115.2</v>
      </c>
      <c r="F2629" s="5">
        <v>2.35E-2</v>
      </c>
    </row>
    <row r="2630" spans="1:6" x14ac:dyDescent="0.35">
      <c r="A2630" s="3">
        <v>40345</v>
      </c>
      <c r="B2630">
        <v>1114</v>
      </c>
      <c r="C2630">
        <v>1118.7</v>
      </c>
      <c r="D2630">
        <v>1107.0999999999999</v>
      </c>
      <c r="E2630">
        <v>1114.5999999999999</v>
      </c>
      <c r="F2630" s="5">
        <v>-5.0000000000000001E-4</v>
      </c>
    </row>
    <row r="2631" spans="1:6" x14ac:dyDescent="0.35">
      <c r="A2631" s="3">
        <v>40346</v>
      </c>
      <c r="B2631">
        <v>1116</v>
      </c>
      <c r="C2631">
        <v>1117.7</v>
      </c>
      <c r="D2631">
        <v>1105.9000000000001</v>
      </c>
      <c r="E2631">
        <v>1116</v>
      </c>
      <c r="F2631" s="5">
        <v>1.2999999999999999E-3</v>
      </c>
    </row>
    <row r="2632" spans="1:6" x14ac:dyDescent="0.35">
      <c r="A2632" s="3">
        <v>40347</v>
      </c>
      <c r="B2632">
        <v>1116.2</v>
      </c>
      <c r="C2632">
        <v>1121</v>
      </c>
      <c r="D2632">
        <v>1113.9000000000001</v>
      </c>
      <c r="E2632">
        <v>1117.5</v>
      </c>
      <c r="F2632" s="5">
        <v>1.2999999999999999E-3</v>
      </c>
    </row>
    <row r="2633" spans="1:6" x14ac:dyDescent="0.35">
      <c r="A2633" s="3">
        <v>40350</v>
      </c>
      <c r="B2633">
        <v>1122.8</v>
      </c>
      <c r="C2633">
        <v>1131.2</v>
      </c>
      <c r="D2633">
        <v>1108.2</v>
      </c>
      <c r="E2633">
        <v>1113.2</v>
      </c>
      <c r="F2633" s="5">
        <v>-3.8E-3</v>
      </c>
    </row>
    <row r="2634" spans="1:6" x14ac:dyDescent="0.35">
      <c r="A2634" s="3">
        <v>40351</v>
      </c>
      <c r="B2634">
        <v>1113.9000000000001</v>
      </c>
      <c r="C2634">
        <v>1118.5</v>
      </c>
      <c r="D2634">
        <v>1094.2</v>
      </c>
      <c r="E2634">
        <v>1095.3</v>
      </c>
      <c r="F2634" s="5">
        <v>-1.61E-2</v>
      </c>
    </row>
    <row r="2635" spans="1:6" x14ac:dyDescent="0.35">
      <c r="A2635" s="3">
        <v>40352</v>
      </c>
      <c r="B2635">
        <v>1095.5999999999999</v>
      </c>
      <c r="C2635">
        <v>1099.5999999999999</v>
      </c>
      <c r="D2635">
        <v>1085.3</v>
      </c>
      <c r="E2635">
        <v>1092</v>
      </c>
      <c r="F2635" s="5">
        <v>-3.0000000000000001E-3</v>
      </c>
    </row>
    <row r="2636" spans="1:6" x14ac:dyDescent="0.35">
      <c r="A2636" s="3">
        <v>40353</v>
      </c>
      <c r="B2636">
        <v>1090.9000000000001</v>
      </c>
      <c r="C2636">
        <v>1090.9000000000001</v>
      </c>
      <c r="D2636">
        <v>1071.5999999999999</v>
      </c>
      <c r="E2636">
        <v>1073.7</v>
      </c>
      <c r="F2636" s="5">
        <v>-1.6799999999999999E-2</v>
      </c>
    </row>
    <row r="2637" spans="1:6" x14ac:dyDescent="0.35">
      <c r="A2637" s="3">
        <v>40354</v>
      </c>
      <c r="B2637">
        <v>1075.0999999999999</v>
      </c>
      <c r="C2637">
        <v>1083.5999999999999</v>
      </c>
      <c r="D2637">
        <v>1067.9000000000001</v>
      </c>
      <c r="E2637">
        <v>1076.8</v>
      </c>
      <c r="F2637" s="5">
        <v>2.8999999999999998E-3</v>
      </c>
    </row>
    <row r="2638" spans="1:6" x14ac:dyDescent="0.35">
      <c r="A2638" s="3">
        <v>40357</v>
      </c>
      <c r="B2638">
        <v>1077.5</v>
      </c>
      <c r="C2638">
        <v>1082.5999999999999</v>
      </c>
      <c r="D2638">
        <v>1071.5</v>
      </c>
      <c r="E2638">
        <v>1074.5999999999999</v>
      </c>
      <c r="F2638" s="5">
        <v>-2E-3</v>
      </c>
    </row>
    <row r="2639" spans="1:6" x14ac:dyDescent="0.35">
      <c r="A2639" s="3">
        <v>40358</v>
      </c>
      <c r="B2639">
        <v>1071.0999999999999</v>
      </c>
      <c r="C2639">
        <v>1071.0999999999999</v>
      </c>
      <c r="D2639">
        <v>1035.2</v>
      </c>
      <c r="E2639">
        <v>1041.2</v>
      </c>
      <c r="F2639" s="5">
        <v>-3.1099999999999999E-2</v>
      </c>
    </row>
    <row r="2640" spans="1:6" x14ac:dyDescent="0.35">
      <c r="A2640" s="3">
        <v>40359</v>
      </c>
      <c r="B2640">
        <v>1040.5999999999999</v>
      </c>
      <c r="C2640">
        <v>1048.0999999999999</v>
      </c>
      <c r="D2640">
        <v>1028.3</v>
      </c>
      <c r="E2640">
        <v>1030.7</v>
      </c>
      <c r="F2640" s="5">
        <v>-1.01E-2</v>
      </c>
    </row>
    <row r="2641" spans="1:6" x14ac:dyDescent="0.35">
      <c r="A2641" s="3">
        <v>40185</v>
      </c>
      <c r="B2641">
        <v>1031.0999999999999</v>
      </c>
      <c r="C2641">
        <v>1033.5999999999999</v>
      </c>
      <c r="D2641">
        <v>1010.9</v>
      </c>
      <c r="E2641">
        <v>1027.4000000000001</v>
      </c>
      <c r="F2641" s="5">
        <v>-3.2000000000000002E-3</v>
      </c>
    </row>
    <row r="2642" spans="1:6" x14ac:dyDescent="0.35">
      <c r="A2642" s="3">
        <v>40216</v>
      </c>
      <c r="B2642">
        <v>1027.7</v>
      </c>
      <c r="C2642">
        <v>1033</v>
      </c>
      <c r="D2642">
        <v>1015.9</v>
      </c>
      <c r="E2642">
        <v>1022.6</v>
      </c>
      <c r="F2642" s="5">
        <v>-4.7000000000000002E-3</v>
      </c>
    </row>
    <row r="2643" spans="1:6" x14ac:dyDescent="0.35">
      <c r="A2643" s="3">
        <v>40336</v>
      </c>
      <c r="B2643">
        <v>1028.0999999999999</v>
      </c>
      <c r="C2643">
        <v>1042.5</v>
      </c>
      <c r="D2643">
        <v>1018.4</v>
      </c>
      <c r="E2643">
        <v>1028.0999999999999</v>
      </c>
      <c r="F2643" s="5">
        <v>5.4000000000000003E-3</v>
      </c>
    </row>
    <row r="2644" spans="1:6" x14ac:dyDescent="0.35">
      <c r="A2644" s="3">
        <v>40366</v>
      </c>
      <c r="B2644">
        <v>1028.5</v>
      </c>
      <c r="C2644">
        <v>1060.9000000000001</v>
      </c>
      <c r="D2644">
        <v>1028.5</v>
      </c>
      <c r="E2644">
        <v>1060.3</v>
      </c>
      <c r="F2644" s="5">
        <v>3.1300000000000001E-2</v>
      </c>
    </row>
    <row r="2645" spans="1:6" x14ac:dyDescent="0.35">
      <c r="A2645" s="3">
        <v>40397</v>
      </c>
      <c r="B2645">
        <v>1062.9000000000001</v>
      </c>
      <c r="C2645">
        <v>1071.2</v>
      </c>
      <c r="D2645">
        <v>1058.2</v>
      </c>
      <c r="E2645">
        <v>1070.2</v>
      </c>
      <c r="F2645" s="5">
        <v>9.2999999999999992E-3</v>
      </c>
    </row>
    <row r="2646" spans="1:6" x14ac:dyDescent="0.35">
      <c r="A2646" s="3">
        <v>40428</v>
      </c>
      <c r="B2646">
        <v>1070.5</v>
      </c>
      <c r="C2646">
        <v>1078.2</v>
      </c>
      <c r="D2646">
        <v>1068.0999999999999</v>
      </c>
      <c r="E2646">
        <v>1078</v>
      </c>
      <c r="F2646" s="5">
        <v>7.3000000000000001E-3</v>
      </c>
    </row>
    <row r="2647" spans="1:6" x14ac:dyDescent="0.35">
      <c r="A2647" s="3">
        <v>40519</v>
      </c>
      <c r="B2647">
        <v>1077.2</v>
      </c>
      <c r="C2647">
        <v>1080.8</v>
      </c>
      <c r="D2647">
        <v>1070.5</v>
      </c>
      <c r="E2647">
        <v>1078.8</v>
      </c>
      <c r="F2647" s="5">
        <v>6.9999999999999999E-4</v>
      </c>
    </row>
    <row r="2648" spans="1:6" x14ac:dyDescent="0.35">
      <c r="A2648" s="3">
        <v>40372</v>
      </c>
      <c r="B2648">
        <v>1080.7</v>
      </c>
      <c r="C2648">
        <v>1099.5</v>
      </c>
      <c r="D2648">
        <v>1080.7</v>
      </c>
      <c r="E2648">
        <v>1095.3</v>
      </c>
      <c r="F2648" s="5">
        <v>1.5299999999999999E-2</v>
      </c>
    </row>
    <row r="2649" spans="1:6" x14ac:dyDescent="0.35">
      <c r="A2649" s="3">
        <v>40373</v>
      </c>
      <c r="B2649">
        <v>1095.5999999999999</v>
      </c>
      <c r="C2649">
        <v>1099.0999999999999</v>
      </c>
      <c r="D2649">
        <v>1087.7</v>
      </c>
      <c r="E2649">
        <v>1095.2</v>
      </c>
      <c r="F2649" s="5">
        <v>-1E-4</v>
      </c>
    </row>
    <row r="2650" spans="1:6" x14ac:dyDescent="0.35">
      <c r="A2650" s="3">
        <v>40374</v>
      </c>
      <c r="B2650">
        <v>1094.5</v>
      </c>
      <c r="C2650">
        <v>1098.7</v>
      </c>
      <c r="D2650">
        <v>1080.5</v>
      </c>
      <c r="E2650">
        <v>1096.5</v>
      </c>
      <c r="F2650" s="5">
        <v>1.1999999999999999E-3</v>
      </c>
    </row>
    <row r="2651" spans="1:6" x14ac:dyDescent="0.35">
      <c r="A2651" s="3">
        <v>40375</v>
      </c>
      <c r="B2651">
        <v>1093.8</v>
      </c>
      <c r="C2651">
        <v>1093.8</v>
      </c>
      <c r="D2651">
        <v>1063.3</v>
      </c>
      <c r="E2651">
        <v>1064.9000000000001</v>
      </c>
      <c r="F2651" s="5">
        <v>-2.8799999999999999E-2</v>
      </c>
    </row>
    <row r="2652" spans="1:6" x14ac:dyDescent="0.35">
      <c r="A2652" s="3">
        <v>40378</v>
      </c>
      <c r="B2652">
        <v>1066.8</v>
      </c>
      <c r="C2652">
        <v>1074.7</v>
      </c>
      <c r="D2652">
        <v>1061.0999999999999</v>
      </c>
      <c r="E2652">
        <v>1071.2</v>
      </c>
      <c r="F2652" s="5">
        <v>5.8999999999999999E-3</v>
      </c>
    </row>
    <row r="2653" spans="1:6" x14ac:dyDescent="0.35">
      <c r="A2653" s="3">
        <v>40379</v>
      </c>
      <c r="B2653">
        <v>1064.5</v>
      </c>
      <c r="C2653">
        <v>1083.9000000000001</v>
      </c>
      <c r="D2653">
        <v>1056.9000000000001</v>
      </c>
      <c r="E2653">
        <v>1083.5</v>
      </c>
      <c r="F2653" s="5">
        <v>1.15E-2</v>
      </c>
    </row>
    <row r="2654" spans="1:6" x14ac:dyDescent="0.35">
      <c r="A2654" s="3">
        <v>40380</v>
      </c>
      <c r="B2654">
        <v>1086.7</v>
      </c>
      <c r="C2654">
        <v>1089</v>
      </c>
      <c r="D2654">
        <v>1065.2</v>
      </c>
      <c r="E2654">
        <v>1069.5999999999999</v>
      </c>
      <c r="F2654" s="5">
        <v>-1.2800000000000001E-2</v>
      </c>
    </row>
    <row r="2655" spans="1:6" x14ac:dyDescent="0.35">
      <c r="A2655" s="3">
        <v>40381</v>
      </c>
      <c r="B2655">
        <v>1072.0999999999999</v>
      </c>
      <c r="C2655">
        <v>1097.5</v>
      </c>
      <c r="D2655">
        <v>1072.0999999999999</v>
      </c>
      <c r="E2655">
        <v>1093.7</v>
      </c>
      <c r="F2655" s="5">
        <v>2.2499999999999999E-2</v>
      </c>
    </row>
    <row r="2656" spans="1:6" x14ac:dyDescent="0.35">
      <c r="A2656" s="3">
        <v>40382</v>
      </c>
      <c r="B2656">
        <v>1092.2</v>
      </c>
      <c r="C2656">
        <v>1103.7</v>
      </c>
      <c r="D2656">
        <v>1087.9000000000001</v>
      </c>
      <c r="E2656">
        <v>1102.7</v>
      </c>
      <c r="F2656" s="5">
        <v>8.2000000000000007E-3</v>
      </c>
    </row>
    <row r="2657" spans="1:6" x14ac:dyDescent="0.35">
      <c r="A2657" s="3">
        <v>40385</v>
      </c>
      <c r="B2657">
        <v>1102.9000000000001</v>
      </c>
      <c r="C2657">
        <v>1115</v>
      </c>
      <c r="D2657">
        <v>1101.3</v>
      </c>
      <c r="E2657">
        <v>1115</v>
      </c>
      <c r="F2657" s="5">
        <v>1.12E-2</v>
      </c>
    </row>
    <row r="2658" spans="1:6" x14ac:dyDescent="0.35">
      <c r="A2658" s="3">
        <v>40386</v>
      </c>
      <c r="B2658">
        <v>1117.4000000000001</v>
      </c>
      <c r="C2658">
        <v>1121</v>
      </c>
      <c r="D2658">
        <v>1109.8</v>
      </c>
      <c r="E2658">
        <v>1113.8</v>
      </c>
      <c r="F2658" s="5">
        <v>-1.1000000000000001E-3</v>
      </c>
    </row>
    <row r="2659" spans="1:6" x14ac:dyDescent="0.35">
      <c r="A2659" s="3">
        <v>40387</v>
      </c>
      <c r="B2659">
        <v>1112.8</v>
      </c>
      <c r="C2659">
        <v>1114.7</v>
      </c>
      <c r="D2659">
        <v>1103.0999999999999</v>
      </c>
      <c r="E2659">
        <v>1106.0999999999999</v>
      </c>
      <c r="F2659" s="5">
        <v>-6.8999999999999999E-3</v>
      </c>
    </row>
    <row r="2660" spans="1:6" x14ac:dyDescent="0.35">
      <c r="A2660" s="3">
        <v>40388</v>
      </c>
      <c r="B2660">
        <v>1108.0999999999999</v>
      </c>
      <c r="C2660">
        <v>1115.9000000000001</v>
      </c>
      <c r="D2660">
        <v>1092.8</v>
      </c>
      <c r="E2660">
        <v>1101.5</v>
      </c>
      <c r="F2660" s="5">
        <v>-4.1999999999999997E-3</v>
      </c>
    </row>
    <row r="2661" spans="1:6" x14ac:dyDescent="0.35">
      <c r="A2661" s="3">
        <v>40389</v>
      </c>
      <c r="B2661">
        <v>1098.4000000000001</v>
      </c>
      <c r="C2661">
        <v>1106.4000000000001</v>
      </c>
      <c r="D2661">
        <v>1088</v>
      </c>
      <c r="E2661">
        <v>1101.5999999999999</v>
      </c>
      <c r="F2661" s="5">
        <v>1E-4</v>
      </c>
    </row>
    <row r="2662" spans="1:6" x14ac:dyDescent="0.35">
      <c r="A2662" s="3">
        <v>40217</v>
      </c>
      <c r="B2662">
        <v>1107.5</v>
      </c>
      <c r="C2662">
        <v>1127.3</v>
      </c>
      <c r="D2662">
        <v>1107.5</v>
      </c>
      <c r="E2662">
        <v>1125.9000000000001</v>
      </c>
      <c r="F2662" s="5">
        <v>2.2100000000000002E-2</v>
      </c>
    </row>
    <row r="2663" spans="1:6" x14ac:dyDescent="0.35">
      <c r="A2663" s="3">
        <v>40245</v>
      </c>
      <c r="B2663">
        <v>1125.3</v>
      </c>
      <c r="C2663">
        <v>1125.4000000000001</v>
      </c>
      <c r="D2663">
        <v>1116.8</v>
      </c>
      <c r="E2663">
        <v>1120.5</v>
      </c>
      <c r="F2663" s="5">
        <v>-4.7999999999999996E-3</v>
      </c>
    </row>
    <row r="2664" spans="1:6" x14ac:dyDescent="0.35">
      <c r="A2664" s="3">
        <v>40276</v>
      </c>
      <c r="B2664">
        <v>1121.0999999999999</v>
      </c>
      <c r="C2664">
        <v>1128.8</v>
      </c>
      <c r="D2664">
        <v>1119.5</v>
      </c>
      <c r="E2664">
        <v>1127.2</v>
      </c>
      <c r="F2664" s="5">
        <v>6.0000000000000001E-3</v>
      </c>
    </row>
    <row r="2665" spans="1:6" x14ac:dyDescent="0.35">
      <c r="A2665" s="3">
        <v>40306</v>
      </c>
      <c r="B2665">
        <v>1125.8</v>
      </c>
      <c r="C2665">
        <v>1126.5999999999999</v>
      </c>
      <c r="D2665">
        <v>1118.8</v>
      </c>
      <c r="E2665">
        <v>1125.8</v>
      </c>
      <c r="F2665" s="5">
        <v>-1.1999999999999999E-3</v>
      </c>
    </row>
    <row r="2666" spans="1:6" x14ac:dyDescent="0.35">
      <c r="A2666" s="3">
        <v>40337</v>
      </c>
      <c r="B2666">
        <v>1122.0999999999999</v>
      </c>
      <c r="C2666">
        <v>1123.0999999999999</v>
      </c>
      <c r="D2666">
        <v>1107.2</v>
      </c>
      <c r="E2666">
        <v>1121.5999999999999</v>
      </c>
      <c r="F2666" s="5">
        <v>-3.7000000000000002E-3</v>
      </c>
    </row>
    <row r="2667" spans="1:6" x14ac:dyDescent="0.35">
      <c r="A2667" s="3">
        <v>40429</v>
      </c>
      <c r="B2667">
        <v>1122.8</v>
      </c>
      <c r="C2667">
        <v>1129.2</v>
      </c>
      <c r="D2667">
        <v>1120.9000000000001</v>
      </c>
      <c r="E2667">
        <v>1127.8</v>
      </c>
      <c r="F2667" s="5">
        <v>5.4999999999999997E-3</v>
      </c>
    </row>
    <row r="2668" spans="1:6" x14ac:dyDescent="0.35">
      <c r="A2668" s="3">
        <v>40459</v>
      </c>
      <c r="B2668">
        <v>1122.9000000000001</v>
      </c>
      <c r="C2668">
        <v>1127.2</v>
      </c>
      <c r="D2668">
        <v>1111.5999999999999</v>
      </c>
      <c r="E2668">
        <v>1121.0999999999999</v>
      </c>
      <c r="F2668" s="5">
        <v>-5.8999999999999999E-3</v>
      </c>
    </row>
    <row r="2669" spans="1:6" x14ac:dyDescent="0.35">
      <c r="A2669" s="3">
        <v>40490</v>
      </c>
      <c r="B2669">
        <v>1116.9000000000001</v>
      </c>
      <c r="C2669">
        <v>1116.9000000000001</v>
      </c>
      <c r="D2669">
        <v>1088.5</v>
      </c>
      <c r="E2669">
        <v>1089.5</v>
      </c>
      <c r="F2669" s="5">
        <v>-2.8199999999999999E-2</v>
      </c>
    </row>
    <row r="2670" spans="1:6" x14ac:dyDescent="0.35">
      <c r="A2670" s="3">
        <v>40520</v>
      </c>
      <c r="B2670">
        <v>1081.5</v>
      </c>
      <c r="C2670">
        <v>1086.7</v>
      </c>
      <c r="D2670">
        <v>1076.7</v>
      </c>
      <c r="E2670">
        <v>1083.5999999999999</v>
      </c>
      <c r="F2670" s="5">
        <v>-5.4000000000000003E-3</v>
      </c>
    </row>
    <row r="2671" spans="1:6" x14ac:dyDescent="0.35">
      <c r="A2671" s="3">
        <v>40403</v>
      </c>
      <c r="B2671">
        <v>1082.2</v>
      </c>
      <c r="C2671">
        <v>1086.2</v>
      </c>
      <c r="D2671">
        <v>1079</v>
      </c>
      <c r="E2671">
        <v>1079.2</v>
      </c>
      <c r="F2671" s="5">
        <v>-4.1000000000000003E-3</v>
      </c>
    </row>
    <row r="2672" spans="1:6" x14ac:dyDescent="0.35">
      <c r="A2672" s="3">
        <v>40406</v>
      </c>
      <c r="B2672">
        <v>1077.5</v>
      </c>
      <c r="C2672">
        <v>1082.5999999999999</v>
      </c>
      <c r="D2672">
        <v>1069.5</v>
      </c>
      <c r="E2672">
        <v>1079.4000000000001</v>
      </c>
      <c r="F2672" s="5">
        <v>2.0000000000000001E-4</v>
      </c>
    </row>
    <row r="2673" spans="1:6" x14ac:dyDescent="0.35">
      <c r="A2673" s="3">
        <v>40407</v>
      </c>
      <c r="B2673">
        <v>1081.2</v>
      </c>
      <c r="C2673">
        <v>1100.0999999999999</v>
      </c>
      <c r="D2673">
        <v>1081.2</v>
      </c>
      <c r="E2673">
        <v>1092.5</v>
      </c>
      <c r="F2673" s="5">
        <v>1.21E-2</v>
      </c>
    </row>
    <row r="2674" spans="1:6" x14ac:dyDescent="0.35">
      <c r="A2674" s="3">
        <v>40408</v>
      </c>
      <c r="B2674">
        <v>1092.0999999999999</v>
      </c>
      <c r="C2674">
        <v>1099.8</v>
      </c>
      <c r="D2674">
        <v>1085.8</v>
      </c>
      <c r="E2674">
        <v>1094.2</v>
      </c>
      <c r="F2674" s="5">
        <v>1.6000000000000001E-3</v>
      </c>
    </row>
    <row r="2675" spans="1:6" x14ac:dyDescent="0.35">
      <c r="A2675" s="3">
        <v>40409</v>
      </c>
      <c r="B2675">
        <v>1092.4000000000001</v>
      </c>
      <c r="C2675">
        <v>1092.4000000000001</v>
      </c>
      <c r="D2675">
        <v>1070.7</v>
      </c>
      <c r="E2675">
        <v>1075.5999999999999</v>
      </c>
      <c r="F2675" s="5">
        <v>-1.7000000000000001E-2</v>
      </c>
    </row>
    <row r="2676" spans="1:6" x14ac:dyDescent="0.35">
      <c r="A2676" s="3">
        <v>40410</v>
      </c>
      <c r="B2676">
        <v>1075.5999999999999</v>
      </c>
      <c r="C2676">
        <v>1075.5999999999999</v>
      </c>
      <c r="D2676">
        <v>1063.9000000000001</v>
      </c>
      <c r="E2676">
        <v>1071.7</v>
      </c>
      <c r="F2676" s="5">
        <v>-3.5999999999999999E-3</v>
      </c>
    </row>
    <row r="2677" spans="1:6" x14ac:dyDescent="0.35">
      <c r="A2677" s="3">
        <v>40413</v>
      </c>
      <c r="B2677">
        <v>1073.4000000000001</v>
      </c>
      <c r="C2677">
        <v>1081.5999999999999</v>
      </c>
      <c r="D2677">
        <v>1067.0999999999999</v>
      </c>
      <c r="E2677">
        <v>1067.4000000000001</v>
      </c>
      <c r="F2677" s="5">
        <v>-4.0000000000000001E-3</v>
      </c>
    </row>
    <row r="2678" spans="1:6" x14ac:dyDescent="0.35">
      <c r="A2678" s="3">
        <v>40414</v>
      </c>
      <c r="B2678">
        <v>1063.2</v>
      </c>
      <c r="C2678">
        <v>1063.2</v>
      </c>
      <c r="D2678">
        <v>1046.7</v>
      </c>
      <c r="E2678">
        <v>1051.9000000000001</v>
      </c>
      <c r="F2678" s="5">
        <v>-1.4500000000000001E-2</v>
      </c>
    </row>
    <row r="2679" spans="1:6" x14ac:dyDescent="0.35">
      <c r="A2679" s="3">
        <v>40415</v>
      </c>
      <c r="B2679">
        <v>1049</v>
      </c>
      <c r="C2679">
        <v>1059.4000000000001</v>
      </c>
      <c r="D2679">
        <v>1039.8</v>
      </c>
      <c r="E2679">
        <v>1055.3</v>
      </c>
      <c r="F2679" s="5">
        <v>3.2000000000000002E-3</v>
      </c>
    </row>
    <row r="2680" spans="1:6" x14ac:dyDescent="0.35">
      <c r="A2680" s="3">
        <v>40416</v>
      </c>
      <c r="B2680">
        <v>1056.3</v>
      </c>
      <c r="C2680">
        <v>1061.5</v>
      </c>
      <c r="D2680">
        <v>1045.4000000000001</v>
      </c>
      <c r="E2680">
        <v>1047.2</v>
      </c>
      <c r="F2680" s="5">
        <v>-7.7000000000000002E-3</v>
      </c>
    </row>
    <row r="2681" spans="1:6" x14ac:dyDescent="0.35">
      <c r="A2681" s="3">
        <v>40417</v>
      </c>
      <c r="B2681">
        <v>1049.3</v>
      </c>
      <c r="C2681">
        <v>1065.2</v>
      </c>
      <c r="D2681">
        <v>1039.7</v>
      </c>
      <c r="E2681">
        <v>1064.5999999999999</v>
      </c>
      <c r="F2681" s="5">
        <v>1.66E-2</v>
      </c>
    </row>
    <row r="2682" spans="1:6" x14ac:dyDescent="0.35">
      <c r="A2682" s="3">
        <v>40420</v>
      </c>
      <c r="B2682">
        <v>1062.9000000000001</v>
      </c>
      <c r="C2682">
        <v>1064.4000000000001</v>
      </c>
      <c r="D2682">
        <v>1048.8</v>
      </c>
      <c r="E2682">
        <v>1048.9000000000001</v>
      </c>
      <c r="F2682" s="5">
        <v>-1.47E-2</v>
      </c>
    </row>
    <row r="2683" spans="1:6" x14ac:dyDescent="0.35">
      <c r="A2683" s="3">
        <v>40421</v>
      </c>
      <c r="B2683">
        <v>1046.9000000000001</v>
      </c>
      <c r="C2683">
        <v>1055.0999999999999</v>
      </c>
      <c r="D2683">
        <v>1040.9000000000001</v>
      </c>
      <c r="E2683">
        <v>1049.3</v>
      </c>
      <c r="F2683" s="5">
        <v>4.0000000000000002E-4</v>
      </c>
    </row>
    <row r="2684" spans="1:6" x14ac:dyDescent="0.35">
      <c r="A2684" s="3">
        <v>40187</v>
      </c>
      <c r="B2684">
        <v>1049.7</v>
      </c>
      <c r="C2684">
        <v>1081.3</v>
      </c>
      <c r="D2684">
        <v>1049.7</v>
      </c>
      <c r="E2684">
        <v>1080.3</v>
      </c>
      <c r="F2684" s="5">
        <v>2.9499999999999998E-2</v>
      </c>
    </row>
    <row r="2685" spans="1:6" x14ac:dyDescent="0.35">
      <c r="A2685" s="3">
        <v>40218</v>
      </c>
      <c r="B2685">
        <v>1080.7</v>
      </c>
      <c r="C2685">
        <v>1090.0999999999999</v>
      </c>
      <c r="D2685">
        <v>1080.4000000000001</v>
      </c>
      <c r="E2685">
        <v>1090.0999999999999</v>
      </c>
      <c r="F2685" s="5">
        <v>9.1000000000000004E-3</v>
      </c>
    </row>
    <row r="2686" spans="1:6" x14ac:dyDescent="0.35">
      <c r="A2686" s="3">
        <v>40246</v>
      </c>
      <c r="B2686">
        <v>1093.5999999999999</v>
      </c>
      <c r="C2686">
        <v>1105.0999999999999</v>
      </c>
      <c r="D2686">
        <v>1093.5999999999999</v>
      </c>
      <c r="E2686">
        <v>1104.5</v>
      </c>
      <c r="F2686" s="5">
        <v>1.32E-2</v>
      </c>
    </row>
    <row r="2687" spans="1:6" x14ac:dyDescent="0.35">
      <c r="A2687" s="3">
        <v>40368</v>
      </c>
      <c r="B2687">
        <v>1102.5999999999999</v>
      </c>
      <c r="C2687">
        <v>1102.5999999999999</v>
      </c>
      <c r="D2687">
        <v>1091.2</v>
      </c>
      <c r="E2687">
        <v>1091.8</v>
      </c>
      <c r="F2687" s="5">
        <v>-1.15E-2</v>
      </c>
    </row>
    <row r="2688" spans="1:6" x14ac:dyDescent="0.35">
      <c r="A2688" s="3">
        <v>40399</v>
      </c>
      <c r="B2688">
        <v>1092.4000000000001</v>
      </c>
      <c r="C2688">
        <v>1103.3</v>
      </c>
      <c r="D2688">
        <v>1092.4000000000001</v>
      </c>
      <c r="E2688">
        <v>1098.9000000000001</v>
      </c>
      <c r="F2688" s="5">
        <v>6.4999999999999997E-3</v>
      </c>
    </row>
    <row r="2689" spans="1:6" x14ac:dyDescent="0.35">
      <c r="A2689" s="3">
        <v>40430</v>
      </c>
      <c r="B2689">
        <v>1101.2</v>
      </c>
      <c r="C2689">
        <v>1110.3</v>
      </c>
      <c r="D2689">
        <v>1101.2</v>
      </c>
      <c r="E2689">
        <v>1104.2</v>
      </c>
      <c r="F2689" s="5">
        <v>4.7999999999999996E-3</v>
      </c>
    </row>
    <row r="2690" spans="1:6" x14ac:dyDescent="0.35">
      <c r="A2690" s="3">
        <v>40460</v>
      </c>
      <c r="B2690">
        <v>1104.5999999999999</v>
      </c>
      <c r="C2690">
        <v>1110.9000000000001</v>
      </c>
      <c r="D2690">
        <v>1103.9000000000001</v>
      </c>
      <c r="E2690">
        <v>1109.5</v>
      </c>
      <c r="F2690" s="5">
        <v>4.7999999999999996E-3</v>
      </c>
    </row>
    <row r="2691" spans="1:6" x14ac:dyDescent="0.35">
      <c r="A2691" s="3">
        <v>40434</v>
      </c>
      <c r="B2691">
        <v>1113.4000000000001</v>
      </c>
      <c r="C2691">
        <v>1123.9000000000001</v>
      </c>
      <c r="D2691">
        <v>1113.4000000000001</v>
      </c>
      <c r="E2691">
        <v>1121.9000000000001</v>
      </c>
      <c r="F2691" s="5">
        <v>1.12E-2</v>
      </c>
    </row>
    <row r="2692" spans="1:6" x14ac:dyDescent="0.35">
      <c r="A2692" s="3">
        <v>40435</v>
      </c>
      <c r="B2692">
        <v>1121.2</v>
      </c>
      <c r="C2692">
        <v>1127.4000000000001</v>
      </c>
      <c r="D2692">
        <v>1115.5999999999999</v>
      </c>
      <c r="E2692">
        <v>1121.0999999999999</v>
      </c>
      <c r="F2692" s="5">
        <v>-6.9999999999999999E-4</v>
      </c>
    </row>
    <row r="2693" spans="1:6" x14ac:dyDescent="0.35">
      <c r="A2693" s="3">
        <v>40436</v>
      </c>
      <c r="B2693">
        <v>1119.4000000000001</v>
      </c>
      <c r="C2693">
        <v>1126.5</v>
      </c>
      <c r="D2693">
        <v>1114.5999999999999</v>
      </c>
      <c r="E2693">
        <v>1125.0999999999999</v>
      </c>
      <c r="F2693" s="5">
        <v>3.5999999999999999E-3</v>
      </c>
    </row>
    <row r="2694" spans="1:6" x14ac:dyDescent="0.35">
      <c r="A2694" s="3">
        <v>40437</v>
      </c>
      <c r="B2694">
        <v>1123.9000000000001</v>
      </c>
      <c r="C2694">
        <v>1125.4000000000001</v>
      </c>
      <c r="D2694">
        <v>1118.9000000000001</v>
      </c>
      <c r="E2694">
        <v>1124.7</v>
      </c>
      <c r="F2694" s="5">
        <v>-4.0000000000000002E-4</v>
      </c>
    </row>
    <row r="2695" spans="1:6" x14ac:dyDescent="0.35">
      <c r="A2695" s="3">
        <v>40438</v>
      </c>
      <c r="B2695">
        <v>1126.4000000000001</v>
      </c>
      <c r="C2695">
        <v>1131.5</v>
      </c>
      <c r="D2695">
        <v>1122.4000000000001</v>
      </c>
      <c r="E2695">
        <v>1125.5999999999999</v>
      </c>
      <c r="F2695" s="5">
        <v>8.0000000000000004E-4</v>
      </c>
    </row>
    <row r="2696" spans="1:6" x14ac:dyDescent="0.35">
      <c r="A2696" s="3">
        <v>40441</v>
      </c>
      <c r="B2696">
        <v>1126.5999999999999</v>
      </c>
      <c r="C2696">
        <v>1144.9000000000001</v>
      </c>
      <c r="D2696">
        <v>1126.5999999999999</v>
      </c>
      <c r="E2696">
        <v>1142.7</v>
      </c>
      <c r="F2696" s="5">
        <v>1.52E-2</v>
      </c>
    </row>
    <row r="2697" spans="1:6" x14ac:dyDescent="0.35">
      <c r="A2697" s="3">
        <v>40442</v>
      </c>
      <c r="B2697">
        <v>1142.8</v>
      </c>
      <c r="C2697">
        <v>1148.5999999999999</v>
      </c>
      <c r="D2697">
        <v>1136.2</v>
      </c>
      <c r="E2697">
        <v>1139.8</v>
      </c>
      <c r="F2697" s="5">
        <v>-2.5000000000000001E-3</v>
      </c>
    </row>
    <row r="2698" spans="1:6" x14ac:dyDescent="0.35">
      <c r="A2698" s="3">
        <v>40443</v>
      </c>
      <c r="B2698">
        <v>1139.5</v>
      </c>
      <c r="C2698">
        <v>1144.4000000000001</v>
      </c>
      <c r="D2698">
        <v>1131.5999999999999</v>
      </c>
      <c r="E2698">
        <v>1134.3</v>
      </c>
      <c r="F2698" s="5">
        <v>-4.7999999999999996E-3</v>
      </c>
    </row>
    <row r="2699" spans="1:6" x14ac:dyDescent="0.35">
      <c r="A2699" s="3">
        <v>40444</v>
      </c>
      <c r="B2699">
        <v>1131.0999999999999</v>
      </c>
      <c r="C2699">
        <v>1136.8</v>
      </c>
      <c r="D2699">
        <v>1122.8</v>
      </c>
      <c r="E2699">
        <v>1124.8</v>
      </c>
      <c r="F2699" s="5">
        <v>-8.3999999999999995E-3</v>
      </c>
    </row>
    <row r="2700" spans="1:6" x14ac:dyDescent="0.35">
      <c r="A2700" s="3">
        <v>40445</v>
      </c>
      <c r="B2700">
        <v>1131.7</v>
      </c>
      <c r="C2700">
        <v>1148.9000000000001</v>
      </c>
      <c r="D2700">
        <v>1131.7</v>
      </c>
      <c r="E2700">
        <v>1148.7</v>
      </c>
      <c r="F2700" s="5">
        <v>2.12E-2</v>
      </c>
    </row>
    <row r="2701" spans="1:6" x14ac:dyDescent="0.35">
      <c r="A2701" s="3">
        <v>40448</v>
      </c>
      <c r="B2701">
        <v>1148.5999999999999</v>
      </c>
      <c r="C2701">
        <v>1149.9000000000001</v>
      </c>
      <c r="D2701">
        <v>1142</v>
      </c>
      <c r="E2701">
        <v>1142.2</v>
      </c>
      <c r="F2701" s="5">
        <v>-5.7000000000000002E-3</v>
      </c>
    </row>
    <row r="2702" spans="1:6" x14ac:dyDescent="0.35">
      <c r="A2702" s="3">
        <v>40449</v>
      </c>
      <c r="B2702">
        <v>1142.3</v>
      </c>
      <c r="C2702">
        <v>1150</v>
      </c>
      <c r="D2702">
        <v>1132.0999999999999</v>
      </c>
      <c r="E2702">
        <v>1147.7</v>
      </c>
      <c r="F2702" s="5">
        <v>4.7999999999999996E-3</v>
      </c>
    </row>
    <row r="2703" spans="1:6" x14ac:dyDescent="0.35">
      <c r="A2703" s="3">
        <v>40450</v>
      </c>
      <c r="B2703">
        <v>1146.8</v>
      </c>
      <c r="C2703">
        <v>1148.5999999999999</v>
      </c>
      <c r="D2703">
        <v>1140.3</v>
      </c>
      <c r="E2703">
        <v>1144.7</v>
      </c>
      <c r="F2703" s="5">
        <v>-2.5999999999999999E-3</v>
      </c>
    </row>
    <row r="2704" spans="1:6" x14ac:dyDescent="0.35">
      <c r="A2704" s="3">
        <v>40451</v>
      </c>
      <c r="B2704">
        <v>1146</v>
      </c>
      <c r="C2704">
        <v>1157.2</v>
      </c>
      <c r="D2704">
        <v>1136.0999999999999</v>
      </c>
      <c r="E2704">
        <v>1141.2</v>
      </c>
      <c r="F2704" s="5">
        <v>-3.0999999999999999E-3</v>
      </c>
    </row>
    <row r="2705" spans="1:6" x14ac:dyDescent="0.35">
      <c r="A2705" s="3">
        <v>40188</v>
      </c>
      <c r="B2705">
        <v>1143.5</v>
      </c>
      <c r="C2705">
        <v>1150.3</v>
      </c>
      <c r="D2705">
        <v>1139.4000000000001</v>
      </c>
      <c r="E2705">
        <v>1146.2</v>
      </c>
      <c r="F2705" s="5">
        <v>4.4000000000000003E-3</v>
      </c>
    </row>
    <row r="2706" spans="1:6" x14ac:dyDescent="0.35">
      <c r="A2706" s="3">
        <v>40278</v>
      </c>
      <c r="B2706">
        <v>1145</v>
      </c>
      <c r="C2706">
        <v>1148.2</v>
      </c>
      <c r="D2706">
        <v>1131.9000000000001</v>
      </c>
      <c r="E2706">
        <v>1137</v>
      </c>
      <c r="F2706" s="5">
        <v>-8.0000000000000002E-3</v>
      </c>
    </row>
    <row r="2707" spans="1:6" x14ac:dyDescent="0.35">
      <c r="A2707" s="3">
        <v>40308</v>
      </c>
      <c r="B2707">
        <v>1140.7</v>
      </c>
      <c r="C2707">
        <v>1162.8</v>
      </c>
      <c r="D2707">
        <v>1140.7</v>
      </c>
      <c r="E2707">
        <v>1160.8</v>
      </c>
      <c r="F2707" s="5">
        <v>2.0899999999999998E-2</v>
      </c>
    </row>
    <row r="2708" spans="1:6" x14ac:dyDescent="0.35">
      <c r="A2708" s="3">
        <v>40339</v>
      </c>
      <c r="B2708">
        <v>1159.8</v>
      </c>
      <c r="C2708">
        <v>1162.3</v>
      </c>
      <c r="D2708">
        <v>1154.8</v>
      </c>
      <c r="E2708">
        <v>1160</v>
      </c>
      <c r="F2708" s="5">
        <v>-6.9999999999999999E-4</v>
      </c>
    </row>
    <row r="2709" spans="1:6" x14ac:dyDescent="0.35">
      <c r="A2709" s="3">
        <v>40369</v>
      </c>
      <c r="B2709">
        <v>1161.5999999999999</v>
      </c>
      <c r="C2709">
        <v>1163.9000000000001</v>
      </c>
      <c r="D2709">
        <v>1151.4000000000001</v>
      </c>
      <c r="E2709">
        <v>1158.0999999999999</v>
      </c>
      <c r="F2709" s="5">
        <v>-1.6000000000000001E-3</v>
      </c>
    </row>
    <row r="2710" spans="1:6" x14ac:dyDescent="0.35">
      <c r="A2710" s="3">
        <v>40400</v>
      </c>
      <c r="B2710">
        <v>1158.4000000000001</v>
      </c>
      <c r="C2710">
        <v>1167.7</v>
      </c>
      <c r="D2710">
        <v>1155.5999999999999</v>
      </c>
      <c r="E2710">
        <v>1165.2</v>
      </c>
      <c r="F2710" s="5">
        <v>6.1000000000000004E-3</v>
      </c>
    </row>
    <row r="2711" spans="1:6" x14ac:dyDescent="0.35">
      <c r="A2711" s="3">
        <v>40492</v>
      </c>
      <c r="B2711">
        <v>1165.3</v>
      </c>
      <c r="C2711">
        <v>1168.7</v>
      </c>
      <c r="D2711">
        <v>1162</v>
      </c>
      <c r="E2711">
        <v>1165.3</v>
      </c>
      <c r="F2711" s="5">
        <v>1E-4</v>
      </c>
    </row>
    <row r="2712" spans="1:6" x14ac:dyDescent="0.35">
      <c r="A2712" s="3">
        <v>40522</v>
      </c>
      <c r="B2712">
        <v>1164.3</v>
      </c>
      <c r="C2712">
        <v>1172.5999999999999</v>
      </c>
      <c r="D2712">
        <v>1155.7</v>
      </c>
      <c r="E2712">
        <v>1169.8</v>
      </c>
      <c r="F2712" s="5">
        <v>3.8999999999999998E-3</v>
      </c>
    </row>
    <row r="2713" spans="1:6" x14ac:dyDescent="0.35">
      <c r="A2713" s="3">
        <v>40464</v>
      </c>
      <c r="B2713">
        <v>1171.3</v>
      </c>
      <c r="C2713">
        <v>1184.4000000000001</v>
      </c>
      <c r="D2713">
        <v>1171.3</v>
      </c>
      <c r="E2713">
        <v>1178.0999999999999</v>
      </c>
      <c r="F2713" s="5">
        <v>7.1000000000000004E-3</v>
      </c>
    </row>
    <row r="2714" spans="1:6" x14ac:dyDescent="0.35">
      <c r="A2714" s="3">
        <v>40465</v>
      </c>
      <c r="B2714">
        <v>1177.8</v>
      </c>
      <c r="C2714">
        <v>1178.9000000000001</v>
      </c>
      <c r="D2714">
        <v>1166.7</v>
      </c>
      <c r="E2714">
        <v>1173.8</v>
      </c>
      <c r="F2714" s="5">
        <v>-3.5999999999999999E-3</v>
      </c>
    </row>
    <row r="2715" spans="1:6" x14ac:dyDescent="0.35">
      <c r="A2715" s="3">
        <v>40466</v>
      </c>
      <c r="B2715">
        <v>1177.5</v>
      </c>
      <c r="C2715">
        <v>1181.2</v>
      </c>
      <c r="D2715">
        <v>1167.0999999999999</v>
      </c>
      <c r="E2715">
        <v>1176.2</v>
      </c>
      <c r="F2715" s="5">
        <v>2E-3</v>
      </c>
    </row>
    <row r="2716" spans="1:6" x14ac:dyDescent="0.35">
      <c r="A2716" s="3">
        <v>40469</v>
      </c>
      <c r="B2716">
        <v>1176.8</v>
      </c>
      <c r="C2716">
        <v>1185.5</v>
      </c>
      <c r="D2716">
        <v>1174.5</v>
      </c>
      <c r="E2716">
        <v>1184.7</v>
      </c>
      <c r="F2716" s="5">
        <v>7.1999999999999998E-3</v>
      </c>
    </row>
    <row r="2717" spans="1:6" x14ac:dyDescent="0.35">
      <c r="A2717" s="3">
        <v>40470</v>
      </c>
      <c r="B2717">
        <v>1178.5999999999999</v>
      </c>
      <c r="C2717">
        <v>1178.5999999999999</v>
      </c>
      <c r="D2717">
        <v>1159.7</v>
      </c>
      <c r="E2717">
        <v>1165.9000000000001</v>
      </c>
      <c r="F2717" s="5">
        <v>-1.5900000000000001E-2</v>
      </c>
    </row>
    <row r="2718" spans="1:6" x14ac:dyDescent="0.35">
      <c r="A2718" s="3">
        <v>40471</v>
      </c>
      <c r="B2718">
        <v>1166.7</v>
      </c>
      <c r="C2718">
        <v>1182.9000000000001</v>
      </c>
      <c r="D2718">
        <v>1166.7</v>
      </c>
      <c r="E2718">
        <v>1178.2</v>
      </c>
      <c r="F2718" s="5">
        <v>1.0500000000000001E-2</v>
      </c>
    </row>
    <row r="2719" spans="1:6" x14ac:dyDescent="0.35">
      <c r="A2719" s="3">
        <v>40472</v>
      </c>
      <c r="B2719">
        <v>1179.8</v>
      </c>
      <c r="C2719">
        <v>1189.4000000000001</v>
      </c>
      <c r="D2719">
        <v>1171.2</v>
      </c>
      <c r="E2719">
        <v>1180.3</v>
      </c>
      <c r="F2719" s="5">
        <v>1.8E-3</v>
      </c>
    </row>
    <row r="2720" spans="1:6" x14ac:dyDescent="0.35">
      <c r="A2720" s="3">
        <v>40473</v>
      </c>
      <c r="B2720">
        <v>1180.5</v>
      </c>
      <c r="C2720">
        <v>1183.9000000000001</v>
      </c>
      <c r="D2720">
        <v>1179</v>
      </c>
      <c r="E2720">
        <v>1183.0999999999999</v>
      </c>
      <c r="F2720" s="5">
        <v>2.3999999999999998E-3</v>
      </c>
    </row>
    <row r="2721" spans="1:6" x14ac:dyDescent="0.35">
      <c r="A2721" s="3">
        <v>40476</v>
      </c>
      <c r="B2721">
        <v>1184.7</v>
      </c>
      <c r="C2721">
        <v>1196.0999999999999</v>
      </c>
      <c r="D2721">
        <v>1184.7</v>
      </c>
      <c r="E2721">
        <v>1185.5999999999999</v>
      </c>
      <c r="F2721" s="5">
        <v>2.0999999999999999E-3</v>
      </c>
    </row>
    <row r="2722" spans="1:6" x14ac:dyDescent="0.35">
      <c r="A2722" s="3">
        <v>40477</v>
      </c>
      <c r="B2722">
        <v>1184.9000000000001</v>
      </c>
      <c r="C2722">
        <v>1187.0999999999999</v>
      </c>
      <c r="D2722">
        <v>1177.7</v>
      </c>
      <c r="E2722">
        <v>1185.5999999999999</v>
      </c>
      <c r="F2722" s="5">
        <v>0</v>
      </c>
    </row>
    <row r="2723" spans="1:6" x14ac:dyDescent="0.35">
      <c r="A2723" s="3">
        <v>40478</v>
      </c>
      <c r="B2723">
        <v>1183.8</v>
      </c>
      <c r="C2723">
        <v>1183.8</v>
      </c>
      <c r="D2723">
        <v>1171.7</v>
      </c>
      <c r="E2723">
        <v>1182.5</v>
      </c>
      <c r="F2723" s="5">
        <v>-2.5999999999999999E-3</v>
      </c>
    </row>
    <row r="2724" spans="1:6" x14ac:dyDescent="0.35">
      <c r="A2724" s="3">
        <v>40479</v>
      </c>
      <c r="B2724">
        <v>1184.5</v>
      </c>
      <c r="C2724">
        <v>1189.5</v>
      </c>
      <c r="D2724">
        <v>1177.0999999999999</v>
      </c>
      <c r="E2724">
        <v>1183.8</v>
      </c>
      <c r="F2724" s="5">
        <v>1.1000000000000001E-3</v>
      </c>
    </row>
    <row r="2725" spans="1:6" x14ac:dyDescent="0.35">
      <c r="A2725" s="3">
        <v>40480</v>
      </c>
      <c r="B2725">
        <v>1183.9000000000001</v>
      </c>
      <c r="C2725">
        <v>1185.5</v>
      </c>
      <c r="D2725">
        <v>1179.7</v>
      </c>
      <c r="E2725">
        <v>1183.3</v>
      </c>
      <c r="F2725" s="5">
        <v>-4.0000000000000002E-4</v>
      </c>
    </row>
    <row r="2726" spans="1:6" x14ac:dyDescent="0.35">
      <c r="A2726" s="3">
        <v>40189</v>
      </c>
      <c r="B2726">
        <v>1185.7</v>
      </c>
      <c r="C2726">
        <v>1195.8</v>
      </c>
      <c r="D2726">
        <v>1177.7</v>
      </c>
      <c r="E2726">
        <v>1184.4000000000001</v>
      </c>
      <c r="F2726" s="5">
        <v>8.9999999999999998E-4</v>
      </c>
    </row>
    <row r="2727" spans="1:6" x14ac:dyDescent="0.35">
      <c r="A2727" s="3">
        <v>40220</v>
      </c>
      <c r="B2727">
        <v>1187.9000000000001</v>
      </c>
      <c r="C2727">
        <v>1195.9000000000001</v>
      </c>
      <c r="D2727">
        <v>1187.9000000000001</v>
      </c>
      <c r="E2727">
        <v>1193.5999999999999</v>
      </c>
      <c r="F2727" s="5">
        <v>7.7999999999999996E-3</v>
      </c>
    </row>
    <row r="2728" spans="1:6" x14ac:dyDescent="0.35">
      <c r="A2728" s="3">
        <v>40248</v>
      </c>
      <c r="B2728">
        <v>1193.8</v>
      </c>
      <c r="C2728">
        <v>1198.3</v>
      </c>
      <c r="D2728">
        <v>1183.5999999999999</v>
      </c>
      <c r="E2728">
        <v>1198</v>
      </c>
      <c r="F2728" s="5">
        <v>3.7000000000000002E-3</v>
      </c>
    </row>
    <row r="2729" spans="1:6" x14ac:dyDescent="0.35">
      <c r="A2729" s="3">
        <v>40279</v>
      </c>
      <c r="B2729">
        <v>1198.3</v>
      </c>
      <c r="C2729">
        <v>1221.2</v>
      </c>
      <c r="D2729">
        <v>1198.3</v>
      </c>
      <c r="E2729">
        <v>1221.0999999999999</v>
      </c>
      <c r="F2729" s="5">
        <v>1.9300000000000001E-2</v>
      </c>
    </row>
    <row r="2730" spans="1:6" x14ac:dyDescent="0.35">
      <c r="A2730" s="3">
        <v>40309</v>
      </c>
      <c r="B2730">
        <v>1221.2</v>
      </c>
      <c r="C2730">
        <v>1227.0999999999999</v>
      </c>
      <c r="D2730">
        <v>1220.3</v>
      </c>
      <c r="E2730">
        <v>1225.8</v>
      </c>
      <c r="F2730" s="5">
        <v>3.8E-3</v>
      </c>
    </row>
    <row r="2731" spans="1:6" x14ac:dyDescent="0.35">
      <c r="A2731" s="3">
        <v>40401</v>
      </c>
      <c r="B2731">
        <v>1223.2</v>
      </c>
      <c r="C2731">
        <v>1224.5999999999999</v>
      </c>
      <c r="D2731">
        <v>1217.5</v>
      </c>
      <c r="E2731">
        <v>1223.2</v>
      </c>
      <c r="F2731" s="5">
        <v>-2.0999999999999999E-3</v>
      </c>
    </row>
    <row r="2732" spans="1:6" x14ac:dyDescent="0.35">
      <c r="A2732" s="3">
        <v>40432</v>
      </c>
      <c r="B2732">
        <v>1223.5999999999999</v>
      </c>
      <c r="C2732">
        <v>1226.8</v>
      </c>
      <c r="D2732">
        <v>1208.9000000000001</v>
      </c>
      <c r="E2732">
        <v>1213.4000000000001</v>
      </c>
      <c r="F2732" s="5">
        <v>-8.0000000000000002E-3</v>
      </c>
    </row>
    <row r="2733" spans="1:6" x14ac:dyDescent="0.35">
      <c r="A2733" s="3">
        <v>40462</v>
      </c>
      <c r="B2733">
        <v>1213.0999999999999</v>
      </c>
      <c r="C2733">
        <v>1218.8</v>
      </c>
      <c r="D2733">
        <v>1204.3</v>
      </c>
      <c r="E2733">
        <v>1218.7</v>
      </c>
      <c r="F2733" s="5">
        <v>4.4000000000000003E-3</v>
      </c>
    </row>
    <row r="2734" spans="1:6" x14ac:dyDescent="0.35">
      <c r="A2734" s="3">
        <v>40493</v>
      </c>
      <c r="B2734">
        <v>1213</v>
      </c>
      <c r="C2734">
        <v>1215.5</v>
      </c>
      <c r="D2734">
        <v>1204.5</v>
      </c>
      <c r="E2734">
        <v>1213.5</v>
      </c>
      <c r="F2734" s="5">
        <v>-4.3E-3</v>
      </c>
    </row>
    <row r="2735" spans="1:6" x14ac:dyDescent="0.35">
      <c r="A2735" s="3">
        <v>40523</v>
      </c>
      <c r="B2735">
        <v>1209.0999999999999</v>
      </c>
      <c r="C2735">
        <v>1210.5</v>
      </c>
      <c r="D2735">
        <v>1194.0999999999999</v>
      </c>
      <c r="E2735">
        <v>1199.2</v>
      </c>
      <c r="F2735" s="5">
        <v>-1.18E-2</v>
      </c>
    </row>
    <row r="2736" spans="1:6" x14ac:dyDescent="0.35">
      <c r="A2736" s="3">
        <v>40497</v>
      </c>
      <c r="B2736">
        <v>1200.4000000000001</v>
      </c>
      <c r="C2736">
        <v>1207.4000000000001</v>
      </c>
      <c r="D2736">
        <v>1197.2</v>
      </c>
      <c r="E2736">
        <v>1197.8</v>
      </c>
      <c r="F2736" s="5">
        <v>-1.1999999999999999E-3</v>
      </c>
    </row>
    <row r="2737" spans="1:6" x14ac:dyDescent="0.35">
      <c r="A2737" s="3">
        <v>40498</v>
      </c>
      <c r="B2737">
        <v>1194.8</v>
      </c>
      <c r="C2737">
        <v>1194.8</v>
      </c>
      <c r="D2737">
        <v>1173</v>
      </c>
      <c r="E2737">
        <v>1178.3</v>
      </c>
      <c r="F2737" s="5">
        <v>-1.6299999999999999E-2</v>
      </c>
    </row>
    <row r="2738" spans="1:6" x14ac:dyDescent="0.35">
      <c r="A2738" s="3">
        <v>40499</v>
      </c>
      <c r="B2738">
        <v>1178.3</v>
      </c>
      <c r="C2738">
        <v>1183.5999999999999</v>
      </c>
      <c r="D2738">
        <v>1175.8</v>
      </c>
      <c r="E2738">
        <v>1178.5999999999999</v>
      </c>
      <c r="F2738" s="5">
        <v>2.9999999999999997E-4</v>
      </c>
    </row>
    <row r="2739" spans="1:6" x14ac:dyDescent="0.35">
      <c r="A2739" s="3">
        <v>40500</v>
      </c>
      <c r="B2739">
        <v>1183.8</v>
      </c>
      <c r="C2739">
        <v>1200.3</v>
      </c>
      <c r="D2739">
        <v>1183.8</v>
      </c>
      <c r="E2739">
        <v>1196.7</v>
      </c>
      <c r="F2739" s="5">
        <v>1.54E-2</v>
      </c>
    </row>
    <row r="2740" spans="1:6" x14ac:dyDescent="0.35">
      <c r="A2740" s="3">
        <v>40501</v>
      </c>
      <c r="B2740">
        <v>1196.0999999999999</v>
      </c>
      <c r="C2740">
        <v>1200</v>
      </c>
      <c r="D2740">
        <v>1189.4000000000001</v>
      </c>
      <c r="E2740">
        <v>1199.7</v>
      </c>
      <c r="F2740" s="5">
        <v>2.5000000000000001E-3</v>
      </c>
    </row>
    <row r="2741" spans="1:6" x14ac:dyDescent="0.35">
      <c r="A2741" s="3">
        <v>40504</v>
      </c>
      <c r="B2741">
        <v>1198.0999999999999</v>
      </c>
      <c r="C2741">
        <v>1198.9000000000001</v>
      </c>
      <c r="D2741">
        <v>1184.5999999999999</v>
      </c>
      <c r="E2741">
        <v>1197.8</v>
      </c>
      <c r="F2741" s="5">
        <v>-1.6000000000000001E-3</v>
      </c>
    </row>
    <row r="2742" spans="1:6" x14ac:dyDescent="0.35">
      <c r="A2742" s="3">
        <v>40505</v>
      </c>
      <c r="B2742">
        <v>1192.5</v>
      </c>
      <c r="C2742">
        <v>1192.5</v>
      </c>
      <c r="D2742">
        <v>1176.9000000000001</v>
      </c>
      <c r="E2742">
        <v>1180.7</v>
      </c>
      <c r="F2742" s="5">
        <v>-1.43E-2</v>
      </c>
    </row>
    <row r="2743" spans="1:6" x14ac:dyDescent="0.35">
      <c r="A2743" s="3">
        <v>40506</v>
      </c>
      <c r="B2743">
        <v>1183.7</v>
      </c>
      <c r="C2743">
        <v>1198.5999999999999</v>
      </c>
      <c r="D2743">
        <v>1183.7</v>
      </c>
      <c r="E2743">
        <v>1198.3</v>
      </c>
      <c r="F2743" s="5">
        <v>1.49E-2</v>
      </c>
    </row>
    <row r="2744" spans="1:6" x14ac:dyDescent="0.35">
      <c r="A2744" s="3">
        <v>40508</v>
      </c>
      <c r="B2744">
        <v>1194.2</v>
      </c>
      <c r="C2744">
        <v>1194.2</v>
      </c>
      <c r="D2744">
        <v>1186.9000000000001</v>
      </c>
      <c r="E2744">
        <v>1189.4000000000001</v>
      </c>
      <c r="F2744" s="5">
        <v>-7.4000000000000003E-3</v>
      </c>
    </row>
    <row r="2745" spans="1:6" x14ac:dyDescent="0.35">
      <c r="A2745" s="3">
        <v>40511</v>
      </c>
      <c r="B2745">
        <v>1189.0999999999999</v>
      </c>
      <c r="C2745">
        <v>1190.3</v>
      </c>
      <c r="D2745">
        <v>1173.5999999999999</v>
      </c>
      <c r="E2745">
        <v>1187.8</v>
      </c>
      <c r="F2745" s="5">
        <v>-1.2999999999999999E-3</v>
      </c>
    </row>
    <row r="2746" spans="1:6" x14ac:dyDescent="0.35">
      <c r="A2746" s="3">
        <v>40512</v>
      </c>
      <c r="B2746">
        <v>1183</v>
      </c>
      <c r="C2746">
        <v>1187.4000000000001</v>
      </c>
      <c r="D2746">
        <v>1174.0999999999999</v>
      </c>
      <c r="E2746">
        <v>1180.5</v>
      </c>
      <c r="F2746" s="5">
        <v>-6.1000000000000004E-3</v>
      </c>
    </row>
    <row r="2747" spans="1:6" x14ac:dyDescent="0.35">
      <c r="A2747" s="3">
        <v>40190</v>
      </c>
      <c r="B2747">
        <v>1186.5999999999999</v>
      </c>
      <c r="C2747">
        <v>1207.5999999999999</v>
      </c>
      <c r="D2747">
        <v>1186.5999999999999</v>
      </c>
      <c r="E2747">
        <v>1206.0999999999999</v>
      </c>
      <c r="F2747" s="5">
        <v>2.1700000000000001E-2</v>
      </c>
    </row>
    <row r="2748" spans="1:6" x14ac:dyDescent="0.35">
      <c r="A2748" s="3">
        <v>40221</v>
      </c>
      <c r="B2748">
        <v>1206.8</v>
      </c>
      <c r="C2748">
        <v>1221.9000000000001</v>
      </c>
      <c r="D2748">
        <v>1206.8</v>
      </c>
      <c r="E2748">
        <v>1221.5</v>
      </c>
      <c r="F2748" s="5">
        <v>1.2800000000000001E-2</v>
      </c>
    </row>
    <row r="2749" spans="1:6" x14ac:dyDescent="0.35">
      <c r="A2749" s="3">
        <v>40249</v>
      </c>
      <c r="B2749">
        <v>1219.9000000000001</v>
      </c>
      <c r="C2749">
        <v>1225.5999999999999</v>
      </c>
      <c r="D2749">
        <v>1216.8</v>
      </c>
      <c r="E2749">
        <v>1224.7</v>
      </c>
      <c r="F2749" s="5">
        <v>2.5999999999999999E-3</v>
      </c>
    </row>
    <row r="2750" spans="1:6" x14ac:dyDescent="0.35">
      <c r="A2750" s="3">
        <v>40341</v>
      </c>
      <c r="B2750">
        <v>1223.9000000000001</v>
      </c>
      <c r="C2750">
        <v>1225.8</v>
      </c>
      <c r="D2750">
        <v>1220.7</v>
      </c>
      <c r="E2750">
        <v>1223.0999999999999</v>
      </c>
      <c r="F2750" s="5">
        <v>-1.2999999999999999E-3</v>
      </c>
    </row>
    <row r="2751" spans="1:6" x14ac:dyDescent="0.35">
      <c r="A2751" s="3">
        <v>40371</v>
      </c>
      <c r="B2751">
        <v>1227.2</v>
      </c>
      <c r="C2751">
        <v>1235</v>
      </c>
      <c r="D2751">
        <v>1223.2</v>
      </c>
      <c r="E2751">
        <v>1223.8</v>
      </c>
      <c r="F2751" s="5">
        <v>5.9999999999999995E-4</v>
      </c>
    </row>
    <row r="2752" spans="1:6" x14ac:dyDescent="0.35">
      <c r="A2752" s="3">
        <v>40402</v>
      </c>
      <c r="B2752">
        <v>1225</v>
      </c>
      <c r="C2752">
        <v>1228.9000000000001</v>
      </c>
      <c r="D2752">
        <v>1219.5</v>
      </c>
      <c r="E2752">
        <v>1228.3</v>
      </c>
      <c r="F2752" s="5">
        <v>3.7000000000000002E-3</v>
      </c>
    </row>
    <row r="2753" spans="1:6" x14ac:dyDescent="0.35">
      <c r="A2753" s="3">
        <v>40433</v>
      </c>
      <c r="B2753">
        <v>1230.0999999999999</v>
      </c>
      <c r="C2753">
        <v>1234.7</v>
      </c>
      <c r="D2753">
        <v>1226.8</v>
      </c>
      <c r="E2753">
        <v>1233</v>
      </c>
      <c r="F2753" s="5">
        <v>3.8E-3</v>
      </c>
    </row>
    <row r="2754" spans="1:6" x14ac:dyDescent="0.35">
      <c r="A2754" s="3">
        <v>40463</v>
      </c>
      <c r="B2754">
        <v>1233.8</v>
      </c>
      <c r="C2754">
        <v>1240.4000000000001</v>
      </c>
      <c r="D2754">
        <v>1232.5999999999999</v>
      </c>
      <c r="E2754">
        <v>1240.4000000000001</v>
      </c>
      <c r="F2754" s="5">
        <v>6.0000000000000001E-3</v>
      </c>
    </row>
    <row r="2755" spans="1:6" x14ac:dyDescent="0.35">
      <c r="A2755" s="3">
        <v>40525</v>
      </c>
      <c r="B2755">
        <v>1242.5</v>
      </c>
      <c r="C2755">
        <v>1246.7</v>
      </c>
      <c r="D2755">
        <v>1240.3</v>
      </c>
      <c r="E2755">
        <v>1240.5</v>
      </c>
      <c r="F2755" s="5">
        <v>1E-4</v>
      </c>
    </row>
    <row r="2756" spans="1:6" x14ac:dyDescent="0.35">
      <c r="A2756" s="3">
        <v>40526</v>
      </c>
      <c r="B2756">
        <v>1241.8</v>
      </c>
      <c r="C2756">
        <v>1246.5999999999999</v>
      </c>
      <c r="D2756">
        <v>1238.2</v>
      </c>
      <c r="E2756">
        <v>1241.5999999999999</v>
      </c>
      <c r="F2756" s="5">
        <v>8.9999999999999998E-4</v>
      </c>
    </row>
    <row r="2757" spans="1:6" x14ac:dyDescent="0.35">
      <c r="A2757" s="3">
        <v>40527</v>
      </c>
      <c r="B2757">
        <v>1241.5999999999999</v>
      </c>
      <c r="C2757">
        <v>1244.2</v>
      </c>
      <c r="D2757">
        <v>1234</v>
      </c>
      <c r="E2757">
        <v>1235.2</v>
      </c>
      <c r="F2757" s="5">
        <v>-5.1999999999999998E-3</v>
      </c>
    </row>
    <row r="2758" spans="1:6" x14ac:dyDescent="0.35">
      <c r="A2758" s="3">
        <v>40528</v>
      </c>
      <c r="B2758">
        <v>1236.3</v>
      </c>
      <c r="C2758">
        <v>1243.8</v>
      </c>
      <c r="D2758">
        <v>1232.8</v>
      </c>
      <c r="E2758">
        <v>1242.9000000000001</v>
      </c>
      <c r="F2758" s="5">
        <v>6.1999999999999998E-3</v>
      </c>
    </row>
    <row r="2759" spans="1:6" x14ac:dyDescent="0.35">
      <c r="A2759" s="3">
        <v>40529</v>
      </c>
      <c r="B2759">
        <v>1243.5999999999999</v>
      </c>
      <c r="C2759">
        <v>1245.8</v>
      </c>
      <c r="D2759">
        <v>1239.9000000000001</v>
      </c>
      <c r="E2759">
        <v>1243.9000000000001</v>
      </c>
      <c r="F2759" s="5">
        <v>8.0000000000000004E-4</v>
      </c>
    </row>
    <row r="2760" spans="1:6" x14ac:dyDescent="0.35">
      <c r="A2760" s="3">
        <v>40532</v>
      </c>
      <c r="B2760">
        <v>1245.8</v>
      </c>
      <c r="C2760">
        <v>1250.2</v>
      </c>
      <c r="D2760">
        <v>1241.5</v>
      </c>
      <c r="E2760">
        <v>1247.0999999999999</v>
      </c>
      <c r="F2760" s="5">
        <v>2.5999999999999999E-3</v>
      </c>
    </row>
    <row r="2761" spans="1:6" x14ac:dyDescent="0.35">
      <c r="A2761" s="3">
        <v>40533</v>
      </c>
      <c r="B2761">
        <v>1249.4000000000001</v>
      </c>
      <c r="C2761">
        <v>1255.8</v>
      </c>
      <c r="D2761">
        <v>1249.4000000000001</v>
      </c>
      <c r="E2761">
        <v>1254.5999999999999</v>
      </c>
      <c r="F2761" s="5">
        <v>6.0000000000000001E-3</v>
      </c>
    </row>
    <row r="2762" spans="1:6" x14ac:dyDescent="0.35">
      <c r="A2762" s="3">
        <v>40534</v>
      </c>
      <c r="B2762">
        <v>1254.9000000000001</v>
      </c>
      <c r="C2762">
        <v>1259.4000000000001</v>
      </c>
      <c r="D2762">
        <v>1254.9000000000001</v>
      </c>
      <c r="E2762">
        <v>1258.8</v>
      </c>
      <c r="F2762" s="5">
        <v>3.3E-3</v>
      </c>
    </row>
    <row r="2763" spans="1:6" x14ac:dyDescent="0.35">
      <c r="A2763" s="3">
        <v>40535</v>
      </c>
      <c r="B2763">
        <v>1257.5</v>
      </c>
      <c r="C2763">
        <v>1258.5999999999999</v>
      </c>
      <c r="D2763">
        <v>1254</v>
      </c>
      <c r="E2763">
        <v>1256.8</v>
      </c>
      <c r="F2763" s="5">
        <v>-1.6000000000000001E-3</v>
      </c>
    </row>
    <row r="2764" spans="1:6" x14ac:dyDescent="0.35">
      <c r="A2764" s="3">
        <v>40539</v>
      </c>
      <c r="B2764">
        <v>1254.7</v>
      </c>
      <c r="C2764">
        <v>1258.4000000000001</v>
      </c>
      <c r="D2764">
        <v>1251.5</v>
      </c>
      <c r="E2764">
        <v>1257.5</v>
      </c>
      <c r="F2764" s="5">
        <v>5.9999999999999995E-4</v>
      </c>
    </row>
    <row r="2765" spans="1:6" x14ac:dyDescent="0.35">
      <c r="A2765" s="3">
        <v>40540</v>
      </c>
      <c r="B2765">
        <v>1259.0999999999999</v>
      </c>
      <c r="C2765">
        <v>1259.9000000000001</v>
      </c>
      <c r="D2765">
        <v>1256.2</v>
      </c>
      <c r="E2765">
        <v>1258.5</v>
      </c>
      <c r="F2765" s="5">
        <v>8.0000000000000004E-4</v>
      </c>
    </row>
    <row r="2766" spans="1:6" x14ac:dyDescent="0.35">
      <c r="A2766" s="3">
        <v>40541</v>
      </c>
      <c r="B2766">
        <v>1258.8</v>
      </c>
      <c r="C2766">
        <v>1262.5999999999999</v>
      </c>
      <c r="D2766">
        <v>1258.8</v>
      </c>
      <c r="E2766">
        <v>1259.8</v>
      </c>
      <c r="F2766" s="5">
        <v>1E-3</v>
      </c>
    </row>
    <row r="2767" spans="1:6" x14ac:dyDescent="0.35">
      <c r="A2767" s="3">
        <v>40542</v>
      </c>
      <c r="B2767">
        <v>1259.4000000000001</v>
      </c>
      <c r="C2767">
        <v>1261.0999999999999</v>
      </c>
      <c r="D2767">
        <v>1256.3</v>
      </c>
      <c r="E2767">
        <v>1257.9000000000001</v>
      </c>
      <c r="F2767" s="5">
        <v>-1.5E-3</v>
      </c>
    </row>
    <row r="2768" spans="1:6" x14ac:dyDescent="0.35">
      <c r="A2768" s="3">
        <v>40543</v>
      </c>
      <c r="B2768">
        <v>1256.8</v>
      </c>
      <c r="C2768">
        <v>1259.3</v>
      </c>
      <c r="D2768">
        <v>1254.2</v>
      </c>
      <c r="E2768">
        <v>1257.5999999999999</v>
      </c>
      <c r="F2768" s="5">
        <v>-2.0000000000000001E-4</v>
      </c>
    </row>
    <row r="2769" spans="1:6" x14ac:dyDescent="0.35">
      <c r="A2769" s="3">
        <v>40603</v>
      </c>
      <c r="B2769">
        <v>1257.5999999999999</v>
      </c>
      <c r="C2769">
        <v>1276.2</v>
      </c>
      <c r="D2769">
        <v>1257.5999999999999</v>
      </c>
      <c r="E2769">
        <v>1271.9000000000001</v>
      </c>
      <c r="F2769" s="5">
        <v>1.14E-2</v>
      </c>
    </row>
    <row r="2770" spans="1:6" x14ac:dyDescent="0.35">
      <c r="A2770" s="3">
        <v>40634</v>
      </c>
      <c r="B2770">
        <v>1273</v>
      </c>
      <c r="C2770">
        <v>1274.0999999999999</v>
      </c>
      <c r="D2770">
        <v>1262.7</v>
      </c>
      <c r="E2770">
        <v>1270.2</v>
      </c>
      <c r="F2770" s="5">
        <v>-1.2999999999999999E-3</v>
      </c>
    </row>
    <row r="2771" spans="1:6" x14ac:dyDescent="0.35">
      <c r="A2771" s="3">
        <v>40664</v>
      </c>
      <c r="B2771">
        <v>1268.8</v>
      </c>
      <c r="C2771">
        <v>1277.5999999999999</v>
      </c>
      <c r="D2771">
        <v>1265.4000000000001</v>
      </c>
      <c r="E2771">
        <v>1276.5999999999999</v>
      </c>
      <c r="F2771" s="5">
        <v>5.0000000000000001E-3</v>
      </c>
    </row>
    <row r="2772" spans="1:6" x14ac:dyDescent="0.35">
      <c r="A2772" s="3">
        <v>40695</v>
      </c>
      <c r="B2772">
        <v>1276.3</v>
      </c>
      <c r="C2772">
        <v>1278.2</v>
      </c>
      <c r="D2772">
        <v>1270.4000000000001</v>
      </c>
      <c r="E2772">
        <v>1273.8</v>
      </c>
      <c r="F2772" s="5">
        <v>-2.2000000000000001E-3</v>
      </c>
    </row>
    <row r="2773" spans="1:6" x14ac:dyDescent="0.35">
      <c r="A2773" s="3">
        <v>40725</v>
      </c>
      <c r="B2773">
        <v>1274.4000000000001</v>
      </c>
      <c r="C2773">
        <v>1276.8</v>
      </c>
      <c r="D2773">
        <v>1261.7</v>
      </c>
      <c r="E2773">
        <v>1271.5</v>
      </c>
      <c r="F2773" s="5">
        <v>-1.8E-3</v>
      </c>
    </row>
    <row r="2774" spans="1:6" x14ac:dyDescent="0.35">
      <c r="A2774" s="3">
        <v>40817</v>
      </c>
      <c r="B2774">
        <v>1270.8</v>
      </c>
      <c r="C2774">
        <v>1271.5</v>
      </c>
      <c r="D2774">
        <v>1262.2</v>
      </c>
      <c r="E2774">
        <v>1269.8</v>
      </c>
      <c r="F2774" s="5">
        <v>-1.2999999999999999E-3</v>
      </c>
    </row>
    <row r="2775" spans="1:6" x14ac:dyDescent="0.35">
      <c r="A2775" s="3">
        <v>40848</v>
      </c>
      <c r="B2775">
        <v>1272.5999999999999</v>
      </c>
      <c r="C2775">
        <v>1277.2</v>
      </c>
      <c r="D2775">
        <v>1269.5999999999999</v>
      </c>
      <c r="E2775">
        <v>1274.5</v>
      </c>
      <c r="F2775" s="5">
        <v>3.7000000000000002E-3</v>
      </c>
    </row>
    <row r="2776" spans="1:6" x14ac:dyDescent="0.35">
      <c r="A2776" s="3">
        <v>40878</v>
      </c>
      <c r="B2776">
        <v>1275.7</v>
      </c>
      <c r="C2776">
        <v>1286.9000000000001</v>
      </c>
      <c r="D2776">
        <v>1275.7</v>
      </c>
      <c r="E2776">
        <v>1286</v>
      </c>
      <c r="F2776" s="5">
        <v>8.9999999999999993E-3</v>
      </c>
    </row>
    <row r="2777" spans="1:6" x14ac:dyDescent="0.35">
      <c r="A2777" s="3">
        <v>40556</v>
      </c>
      <c r="B2777">
        <v>1285.8</v>
      </c>
      <c r="C2777">
        <v>1286.7</v>
      </c>
      <c r="D2777">
        <v>1280.5</v>
      </c>
      <c r="E2777">
        <v>1283.8</v>
      </c>
      <c r="F2777" s="5">
        <v>-1.6999999999999999E-3</v>
      </c>
    </row>
    <row r="2778" spans="1:6" x14ac:dyDescent="0.35">
      <c r="A2778" s="3">
        <v>40557</v>
      </c>
      <c r="B2778">
        <v>1282.9000000000001</v>
      </c>
      <c r="C2778">
        <v>1293.2</v>
      </c>
      <c r="D2778">
        <v>1281.2</v>
      </c>
      <c r="E2778">
        <v>1293.2</v>
      </c>
      <c r="F2778" s="5">
        <v>7.3000000000000001E-3</v>
      </c>
    </row>
    <row r="2779" spans="1:6" x14ac:dyDescent="0.35">
      <c r="A2779" s="3">
        <v>40561</v>
      </c>
      <c r="B2779">
        <v>1293.2</v>
      </c>
      <c r="C2779">
        <v>1296.0999999999999</v>
      </c>
      <c r="D2779">
        <v>1290.2</v>
      </c>
      <c r="E2779">
        <v>1295</v>
      </c>
      <c r="F2779" s="5">
        <v>1.4E-3</v>
      </c>
    </row>
    <row r="2780" spans="1:6" x14ac:dyDescent="0.35">
      <c r="A2780" s="3">
        <v>40562</v>
      </c>
      <c r="B2780">
        <v>1294.5</v>
      </c>
      <c r="C2780">
        <v>1294.5999999999999</v>
      </c>
      <c r="D2780">
        <v>1278.9000000000001</v>
      </c>
      <c r="E2780">
        <v>1281.9000000000001</v>
      </c>
      <c r="F2780" s="5">
        <v>-1.01E-2</v>
      </c>
    </row>
    <row r="2781" spans="1:6" x14ac:dyDescent="0.35">
      <c r="A2781" s="3">
        <v>40563</v>
      </c>
      <c r="B2781">
        <v>1280.8</v>
      </c>
      <c r="C2781">
        <v>1283.3</v>
      </c>
      <c r="D2781">
        <v>1271.3</v>
      </c>
      <c r="E2781">
        <v>1280.3</v>
      </c>
      <c r="F2781" s="5">
        <v>-1.1999999999999999E-3</v>
      </c>
    </row>
    <row r="2782" spans="1:6" x14ac:dyDescent="0.35">
      <c r="A2782" s="3">
        <v>40564</v>
      </c>
      <c r="B2782">
        <v>1283.5999999999999</v>
      </c>
      <c r="C2782">
        <v>1291.2</v>
      </c>
      <c r="D2782">
        <v>1282.0999999999999</v>
      </c>
      <c r="E2782">
        <v>1283.3</v>
      </c>
      <c r="F2782" s="5">
        <v>2.3E-3</v>
      </c>
    </row>
    <row r="2783" spans="1:6" x14ac:dyDescent="0.35">
      <c r="A2783" s="3">
        <v>40567</v>
      </c>
      <c r="B2783">
        <v>1283.3</v>
      </c>
      <c r="C2783">
        <v>1291.9000000000001</v>
      </c>
      <c r="D2783">
        <v>1282.5</v>
      </c>
      <c r="E2783">
        <v>1290.8</v>
      </c>
      <c r="F2783" s="5">
        <v>5.7999999999999996E-3</v>
      </c>
    </row>
    <row r="2784" spans="1:6" x14ac:dyDescent="0.35">
      <c r="A2784" s="3">
        <v>40568</v>
      </c>
      <c r="B2784">
        <v>1288.2</v>
      </c>
      <c r="C2784">
        <v>1291.3</v>
      </c>
      <c r="D2784">
        <v>1281.0999999999999</v>
      </c>
      <c r="E2784">
        <v>1291.2</v>
      </c>
      <c r="F2784" s="5">
        <v>2.9999999999999997E-4</v>
      </c>
    </row>
    <row r="2785" spans="1:6" x14ac:dyDescent="0.35">
      <c r="A2785" s="3">
        <v>40569</v>
      </c>
      <c r="B2785">
        <v>1292</v>
      </c>
      <c r="C2785">
        <v>1299.7</v>
      </c>
      <c r="D2785">
        <v>1292</v>
      </c>
      <c r="E2785">
        <v>1296.5999999999999</v>
      </c>
      <c r="F2785" s="5">
        <v>4.1999999999999997E-3</v>
      </c>
    </row>
    <row r="2786" spans="1:6" x14ac:dyDescent="0.35">
      <c r="A2786" s="3">
        <v>40570</v>
      </c>
      <c r="B2786">
        <v>1297.5</v>
      </c>
      <c r="C2786">
        <v>1301.3</v>
      </c>
      <c r="D2786">
        <v>1294.4000000000001</v>
      </c>
      <c r="E2786">
        <v>1299.5</v>
      </c>
      <c r="F2786" s="5">
        <v>2.2000000000000001E-3</v>
      </c>
    </row>
    <row r="2787" spans="1:6" x14ac:dyDescent="0.35">
      <c r="A2787" s="3">
        <v>40571</v>
      </c>
      <c r="B2787">
        <v>1299.5999999999999</v>
      </c>
      <c r="C2787">
        <v>1302.7</v>
      </c>
      <c r="D2787">
        <v>1275.0999999999999</v>
      </c>
      <c r="E2787">
        <v>1276.3</v>
      </c>
      <c r="F2787" s="5">
        <v>-1.7899999999999999E-2</v>
      </c>
    </row>
    <row r="2788" spans="1:6" x14ac:dyDescent="0.35">
      <c r="A2788" s="3">
        <v>40574</v>
      </c>
      <c r="B2788">
        <v>1276.5</v>
      </c>
      <c r="C2788">
        <v>1287.2</v>
      </c>
      <c r="D2788">
        <v>1276.5</v>
      </c>
      <c r="E2788">
        <v>1286.0999999999999</v>
      </c>
      <c r="F2788" s="5">
        <v>7.7000000000000002E-3</v>
      </c>
    </row>
    <row r="2789" spans="1:6" x14ac:dyDescent="0.35">
      <c r="A2789" s="3">
        <v>40545</v>
      </c>
      <c r="B2789">
        <v>1289.0999999999999</v>
      </c>
      <c r="C2789">
        <v>1308.9000000000001</v>
      </c>
      <c r="D2789">
        <v>1289.0999999999999</v>
      </c>
      <c r="E2789">
        <v>1307.5999999999999</v>
      </c>
      <c r="F2789" s="5">
        <v>1.67E-2</v>
      </c>
    </row>
    <row r="2790" spans="1:6" x14ac:dyDescent="0.35">
      <c r="A2790" s="3">
        <v>40576</v>
      </c>
      <c r="B2790">
        <v>1305.9000000000001</v>
      </c>
      <c r="C2790">
        <v>1307.5999999999999</v>
      </c>
      <c r="D2790">
        <v>1302.5999999999999</v>
      </c>
      <c r="E2790">
        <v>1304</v>
      </c>
      <c r="F2790" s="5">
        <v>-2.8E-3</v>
      </c>
    </row>
    <row r="2791" spans="1:6" x14ac:dyDescent="0.35">
      <c r="A2791" s="3">
        <v>40604</v>
      </c>
      <c r="B2791">
        <v>1302.8</v>
      </c>
      <c r="C2791">
        <v>1308.5999999999999</v>
      </c>
      <c r="D2791">
        <v>1294.8</v>
      </c>
      <c r="E2791">
        <v>1307.0999999999999</v>
      </c>
      <c r="F2791" s="5">
        <v>2.3999999999999998E-3</v>
      </c>
    </row>
    <row r="2792" spans="1:6" x14ac:dyDescent="0.35">
      <c r="A2792" s="3">
        <v>40635</v>
      </c>
      <c r="B2792">
        <v>1307</v>
      </c>
      <c r="C2792">
        <v>1311</v>
      </c>
      <c r="D2792">
        <v>1301.7</v>
      </c>
      <c r="E2792">
        <v>1310.9</v>
      </c>
      <c r="F2792" s="5">
        <v>2.8999999999999998E-3</v>
      </c>
    </row>
    <row r="2793" spans="1:6" x14ac:dyDescent="0.35">
      <c r="A2793" s="3">
        <v>40726</v>
      </c>
      <c r="B2793">
        <v>1311.8</v>
      </c>
      <c r="C2793">
        <v>1322.8</v>
      </c>
      <c r="D2793">
        <v>1311.8</v>
      </c>
      <c r="E2793">
        <v>1319</v>
      </c>
      <c r="F2793" s="5">
        <v>6.1999999999999998E-3</v>
      </c>
    </row>
    <row r="2794" spans="1:6" x14ac:dyDescent="0.35">
      <c r="A2794" s="3">
        <v>40757</v>
      </c>
      <c r="B2794">
        <v>1318.8</v>
      </c>
      <c r="C2794">
        <v>1324.9</v>
      </c>
      <c r="D2794">
        <v>1316</v>
      </c>
      <c r="E2794">
        <v>1324.6</v>
      </c>
      <c r="F2794" s="5">
        <v>4.1999999999999997E-3</v>
      </c>
    </row>
    <row r="2795" spans="1:6" x14ac:dyDescent="0.35">
      <c r="A2795" s="3">
        <v>40788</v>
      </c>
      <c r="B2795">
        <v>1322.5</v>
      </c>
      <c r="C2795">
        <v>1324.5</v>
      </c>
      <c r="D2795">
        <v>1314.9</v>
      </c>
      <c r="E2795">
        <v>1320.9</v>
      </c>
      <c r="F2795" s="5">
        <v>-2.8E-3</v>
      </c>
    </row>
    <row r="2796" spans="1:6" x14ac:dyDescent="0.35">
      <c r="A2796" s="3">
        <v>40818</v>
      </c>
      <c r="B2796">
        <v>1318.1</v>
      </c>
      <c r="C2796">
        <v>1322.8</v>
      </c>
      <c r="D2796">
        <v>1311.7</v>
      </c>
      <c r="E2796">
        <v>1321.9</v>
      </c>
      <c r="F2796" s="5">
        <v>8.0000000000000004E-4</v>
      </c>
    </row>
    <row r="2797" spans="1:6" x14ac:dyDescent="0.35">
      <c r="A2797" s="3">
        <v>40849</v>
      </c>
      <c r="B2797">
        <v>1318.7</v>
      </c>
      <c r="C2797">
        <v>1330.8</v>
      </c>
      <c r="D2797">
        <v>1316.1</v>
      </c>
      <c r="E2797">
        <v>1329.2</v>
      </c>
      <c r="F2797" s="5">
        <v>5.4999999999999997E-3</v>
      </c>
    </row>
    <row r="2798" spans="1:6" x14ac:dyDescent="0.35">
      <c r="A2798" s="3">
        <v>40588</v>
      </c>
      <c r="B2798">
        <v>1328.7</v>
      </c>
      <c r="C2798">
        <v>1333</v>
      </c>
      <c r="D2798">
        <v>1326.9</v>
      </c>
      <c r="E2798">
        <v>1332.3</v>
      </c>
      <c r="F2798" s="5">
        <v>2.3E-3</v>
      </c>
    </row>
    <row r="2799" spans="1:6" x14ac:dyDescent="0.35">
      <c r="A2799" s="3">
        <v>40589</v>
      </c>
      <c r="B2799">
        <v>1330.4</v>
      </c>
      <c r="C2799">
        <v>1330.4</v>
      </c>
      <c r="D2799">
        <v>1324.6</v>
      </c>
      <c r="E2799">
        <v>1328</v>
      </c>
      <c r="F2799" s="5">
        <v>-3.2000000000000002E-3</v>
      </c>
    </row>
    <row r="2800" spans="1:6" x14ac:dyDescent="0.35">
      <c r="A2800" s="3">
        <v>40590</v>
      </c>
      <c r="B2800">
        <v>1329.5</v>
      </c>
      <c r="C2800">
        <v>1337.6</v>
      </c>
      <c r="D2800">
        <v>1329.5</v>
      </c>
      <c r="E2800">
        <v>1336.3</v>
      </c>
      <c r="F2800" s="5">
        <v>6.3E-3</v>
      </c>
    </row>
    <row r="2801" spans="1:6" x14ac:dyDescent="0.35">
      <c r="A2801" s="3">
        <v>40591</v>
      </c>
      <c r="B2801">
        <v>1334.4</v>
      </c>
      <c r="C2801">
        <v>1341.5</v>
      </c>
      <c r="D2801">
        <v>1331</v>
      </c>
      <c r="E2801">
        <v>1340.4</v>
      </c>
      <c r="F2801" s="5">
        <v>3.0999999999999999E-3</v>
      </c>
    </row>
    <row r="2802" spans="1:6" x14ac:dyDescent="0.35">
      <c r="A2802" s="3">
        <v>40592</v>
      </c>
      <c r="B2802">
        <v>1340.4</v>
      </c>
      <c r="C2802">
        <v>1344.1</v>
      </c>
      <c r="D2802">
        <v>1338.1</v>
      </c>
      <c r="E2802">
        <v>1343</v>
      </c>
      <c r="F2802" s="5">
        <v>1.9E-3</v>
      </c>
    </row>
    <row r="2803" spans="1:6" x14ac:dyDescent="0.35">
      <c r="A2803" s="3">
        <v>40596</v>
      </c>
      <c r="B2803">
        <v>1338.9</v>
      </c>
      <c r="C2803">
        <v>1338.9</v>
      </c>
      <c r="D2803">
        <v>1312.3</v>
      </c>
      <c r="E2803">
        <v>1315.4</v>
      </c>
      <c r="F2803" s="5">
        <v>-2.06E-2</v>
      </c>
    </row>
    <row r="2804" spans="1:6" x14ac:dyDescent="0.35">
      <c r="A2804" s="3">
        <v>40597</v>
      </c>
      <c r="B2804">
        <v>1315.4</v>
      </c>
      <c r="C2804">
        <v>1317.9</v>
      </c>
      <c r="D2804">
        <v>1299.5</v>
      </c>
      <c r="E2804">
        <v>1307.4000000000001</v>
      </c>
      <c r="F2804" s="5">
        <v>-6.1000000000000004E-3</v>
      </c>
    </row>
    <row r="2805" spans="1:6" x14ac:dyDescent="0.35">
      <c r="A2805" s="3">
        <v>40598</v>
      </c>
      <c r="B2805">
        <v>1307.0999999999999</v>
      </c>
      <c r="C2805">
        <v>1310.9</v>
      </c>
      <c r="D2805">
        <v>1294.3</v>
      </c>
      <c r="E2805">
        <v>1306.0999999999999</v>
      </c>
      <c r="F2805" s="5">
        <v>-1E-3</v>
      </c>
    </row>
    <row r="2806" spans="1:6" x14ac:dyDescent="0.35">
      <c r="A2806" s="3">
        <v>40599</v>
      </c>
      <c r="B2806">
        <v>1307.3</v>
      </c>
      <c r="C2806">
        <v>1320.6</v>
      </c>
      <c r="D2806">
        <v>1307.3</v>
      </c>
      <c r="E2806">
        <v>1319.9</v>
      </c>
      <c r="F2806" s="5">
        <v>1.06E-2</v>
      </c>
    </row>
    <row r="2807" spans="1:6" x14ac:dyDescent="0.35">
      <c r="A2807" s="3">
        <v>40602</v>
      </c>
      <c r="B2807">
        <v>1321.6</v>
      </c>
      <c r="C2807">
        <v>1329.4</v>
      </c>
      <c r="D2807">
        <v>1320.5</v>
      </c>
      <c r="E2807">
        <v>1327.2</v>
      </c>
      <c r="F2807" s="5">
        <v>5.4999999999999997E-3</v>
      </c>
    </row>
    <row r="2808" spans="1:6" x14ac:dyDescent="0.35">
      <c r="A2808" s="3">
        <v>40546</v>
      </c>
      <c r="B2808">
        <v>1328.6</v>
      </c>
      <c r="C2808">
        <v>1332.1</v>
      </c>
      <c r="D2808">
        <v>1306.0999999999999</v>
      </c>
      <c r="E2808">
        <v>1306.3</v>
      </c>
      <c r="F2808" s="5">
        <v>-1.5699999999999999E-2</v>
      </c>
    </row>
    <row r="2809" spans="1:6" x14ac:dyDescent="0.35">
      <c r="A2809" s="3">
        <v>40577</v>
      </c>
      <c r="B2809">
        <v>1305.5</v>
      </c>
      <c r="C2809">
        <v>1314.2</v>
      </c>
      <c r="D2809">
        <v>1302.5999999999999</v>
      </c>
      <c r="E2809">
        <v>1308.4000000000001</v>
      </c>
      <c r="F2809" s="5">
        <v>1.6000000000000001E-3</v>
      </c>
    </row>
    <row r="2810" spans="1:6" x14ac:dyDescent="0.35">
      <c r="A2810" s="3">
        <v>40605</v>
      </c>
      <c r="B2810">
        <v>1312.4</v>
      </c>
      <c r="C2810">
        <v>1332.3</v>
      </c>
      <c r="D2810">
        <v>1312.4</v>
      </c>
      <c r="E2810">
        <v>1331</v>
      </c>
      <c r="F2810" s="5">
        <v>1.7299999999999999E-2</v>
      </c>
    </row>
    <row r="2811" spans="1:6" x14ac:dyDescent="0.35">
      <c r="A2811" s="3">
        <v>40636</v>
      </c>
      <c r="B2811">
        <v>1330.7</v>
      </c>
      <c r="C2811">
        <v>1331.1</v>
      </c>
      <c r="D2811">
        <v>1312.6</v>
      </c>
      <c r="E2811">
        <v>1321.2</v>
      </c>
      <c r="F2811" s="5">
        <v>-7.4000000000000003E-3</v>
      </c>
    </row>
    <row r="2812" spans="1:6" x14ac:dyDescent="0.35">
      <c r="A2812" s="3">
        <v>40727</v>
      </c>
      <c r="B2812">
        <v>1322.7</v>
      </c>
      <c r="C2812">
        <v>1327.7</v>
      </c>
      <c r="D2812">
        <v>1304</v>
      </c>
      <c r="E2812">
        <v>1310.0999999999999</v>
      </c>
      <c r="F2812" s="5">
        <v>-8.3999999999999995E-3</v>
      </c>
    </row>
    <row r="2813" spans="1:6" x14ac:dyDescent="0.35">
      <c r="A2813" s="3">
        <v>40758</v>
      </c>
      <c r="B2813">
        <v>1311</v>
      </c>
      <c r="C2813">
        <v>1325.7</v>
      </c>
      <c r="D2813">
        <v>1306.9000000000001</v>
      </c>
      <c r="E2813">
        <v>1321.8</v>
      </c>
      <c r="F2813" s="5">
        <v>8.8999999999999999E-3</v>
      </c>
    </row>
    <row r="2814" spans="1:6" x14ac:dyDescent="0.35">
      <c r="A2814" s="3">
        <v>40789</v>
      </c>
      <c r="B2814">
        <v>1319.9</v>
      </c>
      <c r="C2814">
        <v>1323.2</v>
      </c>
      <c r="D2814">
        <v>1312.3</v>
      </c>
      <c r="E2814">
        <v>1320</v>
      </c>
      <c r="F2814" s="5">
        <v>-1.4E-3</v>
      </c>
    </row>
    <row r="2815" spans="1:6" x14ac:dyDescent="0.35">
      <c r="A2815" s="3">
        <v>40819</v>
      </c>
      <c r="B2815">
        <v>1315.7</v>
      </c>
      <c r="C2815">
        <v>1315.7</v>
      </c>
      <c r="D2815">
        <v>1294.2</v>
      </c>
      <c r="E2815">
        <v>1295.0999999999999</v>
      </c>
      <c r="F2815" s="5">
        <v>-1.89E-2</v>
      </c>
    </row>
    <row r="2816" spans="1:6" x14ac:dyDescent="0.35">
      <c r="A2816" s="3">
        <v>40850</v>
      </c>
      <c r="B2816">
        <v>1293.4000000000001</v>
      </c>
      <c r="C2816">
        <v>1308.3</v>
      </c>
      <c r="D2816">
        <v>1292</v>
      </c>
      <c r="E2816">
        <v>1304.3</v>
      </c>
      <c r="F2816" s="5">
        <v>7.1000000000000004E-3</v>
      </c>
    </row>
    <row r="2817" spans="1:6" x14ac:dyDescent="0.35">
      <c r="A2817" s="3">
        <v>40616</v>
      </c>
      <c r="B2817">
        <v>1301.2</v>
      </c>
      <c r="C2817">
        <v>1301.2</v>
      </c>
      <c r="D2817">
        <v>1286.4000000000001</v>
      </c>
      <c r="E2817">
        <v>1296.4000000000001</v>
      </c>
      <c r="F2817" s="5">
        <v>-6.1000000000000004E-3</v>
      </c>
    </row>
    <row r="2818" spans="1:6" x14ac:dyDescent="0.35">
      <c r="A2818" s="3">
        <v>40617</v>
      </c>
      <c r="B2818">
        <v>1288.5</v>
      </c>
      <c r="C2818">
        <v>1288.5</v>
      </c>
      <c r="D2818">
        <v>1261.0999999999999</v>
      </c>
      <c r="E2818">
        <v>1281.9000000000001</v>
      </c>
      <c r="F2818" s="5">
        <v>-1.12E-2</v>
      </c>
    </row>
    <row r="2819" spans="1:6" x14ac:dyDescent="0.35">
      <c r="A2819" s="3">
        <v>40618</v>
      </c>
      <c r="B2819">
        <v>1279.5</v>
      </c>
      <c r="C2819">
        <v>1280.9000000000001</v>
      </c>
      <c r="D2819">
        <v>1249</v>
      </c>
      <c r="E2819">
        <v>1256.9000000000001</v>
      </c>
      <c r="F2819" s="5">
        <v>-1.95E-2</v>
      </c>
    </row>
    <row r="2820" spans="1:6" x14ac:dyDescent="0.35">
      <c r="A2820" s="3">
        <v>40619</v>
      </c>
      <c r="B2820">
        <v>1261.5999999999999</v>
      </c>
      <c r="C2820">
        <v>1278.9000000000001</v>
      </c>
      <c r="D2820">
        <v>1261.5999999999999</v>
      </c>
      <c r="E2820">
        <v>1273.7</v>
      </c>
      <c r="F2820" s="5">
        <v>1.34E-2</v>
      </c>
    </row>
    <row r="2821" spans="1:6" x14ac:dyDescent="0.35">
      <c r="A2821" s="3">
        <v>40620</v>
      </c>
      <c r="B2821">
        <v>1276.7</v>
      </c>
      <c r="C2821">
        <v>1288.9000000000001</v>
      </c>
      <c r="D2821">
        <v>1276.2</v>
      </c>
      <c r="E2821">
        <v>1279.2</v>
      </c>
      <c r="F2821" s="5">
        <v>4.3E-3</v>
      </c>
    </row>
    <row r="2822" spans="1:6" x14ac:dyDescent="0.35">
      <c r="A2822" s="3">
        <v>40623</v>
      </c>
      <c r="B2822">
        <v>1281.7</v>
      </c>
      <c r="C2822">
        <v>1300.5999999999999</v>
      </c>
      <c r="D2822">
        <v>1281.7</v>
      </c>
      <c r="E2822">
        <v>1298.4000000000001</v>
      </c>
      <c r="F2822" s="5">
        <v>1.4999999999999999E-2</v>
      </c>
    </row>
    <row r="2823" spans="1:6" x14ac:dyDescent="0.35">
      <c r="A2823" s="3">
        <v>40624</v>
      </c>
      <c r="B2823">
        <v>1298.3</v>
      </c>
      <c r="C2823">
        <v>1299.3</v>
      </c>
      <c r="D2823">
        <v>1292.7</v>
      </c>
      <c r="E2823">
        <v>1293.8</v>
      </c>
      <c r="F2823" s="5">
        <v>-3.5000000000000001E-3</v>
      </c>
    </row>
    <row r="2824" spans="1:6" x14ac:dyDescent="0.35">
      <c r="A2824" s="3">
        <v>40625</v>
      </c>
      <c r="B2824">
        <v>1292.2</v>
      </c>
      <c r="C2824">
        <v>1300.5</v>
      </c>
      <c r="D2824">
        <v>1284</v>
      </c>
      <c r="E2824">
        <v>1297.5</v>
      </c>
      <c r="F2824" s="5">
        <v>2.8999999999999998E-3</v>
      </c>
    </row>
    <row r="2825" spans="1:6" x14ac:dyDescent="0.35">
      <c r="A2825" s="3">
        <v>40626</v>
      </c>
      <c r="B2825">
        <v>1300.5999999999999</v>
      </c>
      <c r="C2825">
        <v>1311.3</v>
      </c>
      <c r="D2825">
        <v>1297.7</v>
      </c>
      <c r="E2825">
        <v>1309.7</v>
      </c>
      <c r="F2825" s="5">
        <v>9.4000000000000004E-3</v>
      </c>
    </row>
    <row r="2826" spans="1:6" x14ac:dyDescent="0.35">
      <c r="A2826" s="3">
        <v>40627</v>
      </c>
      <c r="B2826">
        <v>1311.8</v>
      </c>
      <c r="C2826">
        <v>1319.2</v>
      </c>
      <c r="D2826">
        <v>1310.2</v>
      </c>
      <c r="E2826">
        <v>1313.8</v>
      </c>
      <c r="F2826" s="5">
        <v>3.0999999999999999E-3</v>
      </c>
    </row>
    <row r="2827" spans="1:6" x14ac:dyDescent="0.35">
      <c r="A2827" s="3">
        <v>40630</v>
      </c>
      <c r="B2827">
        <v>1315.5</v>
      </c>
      <c r="C2827">
        <v>1319.7</v>
      </c>
      <c r="D2827">
        <v>1310.2</v>
      </c>
      <c r="E2827">
        <v>1310.2</v>
      </c>
      <c r="F2827" s="5">
        <v>-2.7000000000000001E-3</v>
      </c>
    </row>
    <row r="2828" spans="1:6" x14ac:dyDescent="0.35">
      <c r="A2828" s="3">
        <v>40631</v>
      </c>
      <c r="B2828">
        <v>1309.4000000000001</v>
      </c>
      <c r="C2828">
        <v>1319.5</v>
      </c>
      <c r="D2828">
        <v>1305.3</v>
      </c>
      <c r="E2828">
        <v>1319.4</v>
      </c>
      <c r="F2828" s="5">
        <v>7.0000000000000001E-3</v>
      </c>
    </row>
    <row r="2829" spans="1:6" x14ac:dyDescent="0.35">
      <c r="A2829" s="3">
        <v>40632</v>
      </c>
      <c r="B2829">
        <v>1321.9</v>
      </c>
      <c r="C2829">
        <v>1331.7</v>
      </c>
      <c r="D2829">
        <v>1321.9</v>
      </c>
      <c r="E2829">
        <v>1328.3</v>
      </c>
      <c r="F2829" s="5">
        <v>6.7000000000000002E-3</v>
      </c>
    </row>
    <row r="2830" spans="1:6" x14ac:dyDescent="0.35">
      <c r="A2830" s="3">
        <v>40633</v>
      </c>
      <c r="B2830">
        <v>1327.4</v>
      </c>
      <c r="C2830">
        <v>1329.8</v>
      </c>
      <c r="D2830">
        <v>1325</v>
      </c>
      <c r="E2830">
        <v>1325.8</v>
      </c>
      <c r="F2830" s="5">
        <v>-1.9E-3</v>
      </c>
    </row>
    <row r="2831" spans="1:6" x14ac:dyDescent="0.35">
      <c r="A2831" s="3">
        <v>40547</v>
      </c>
      <c r="B2831">
        <v>1329.5</v>
      </c>
      <c r="C2831">
        <v>1337.8</v>
      </c>
      <c r="D2831">
        <v>1328.9</v>
      </c>
      <c r="E2831">
        <v>1332.4</v>
      </c>
      <c r="F2831" s="5">
        <v>5.0000000000000001E-3</v>
      </c>
    </row>
    <row r="2832" spans="1:6" x14ac:dyDescent="0.35">
      <c r="A2832" s="3">
        <v>40637</v>
      </c>
      <c r="B2832">
        <v>1333.6</v>
      </c>
      <c r="C2832">
        <v>1336.7</v>
      </c>
      <c r="D2832">
        <v>1329.1</v>
      </c>
      <c r="E2832">
        <v>1332.9</v>
      </c>
      <c r="F2832" s="5">
        <v>4.0000000000000002E-4</v>
      </c>
    </row>
    <row r="2833" spans="1:6" x14ac:dyDescent="0.35">
      <c r="A2833" s="3">
        <v>40667</v>
      </c>
      <c r="B2833">
        <v>1332</v>
      </c>
      <c r="C2833">
        <v>1338.2</v>
      </c>
      <c r="D2833">
        <v>1330</v>
      </c>
      <c r="E2833">
        <v>1332.6</v>
      </c>
      <c r="F2833" s="5">
        <v>-2.0000000000000001E-4</v>
      </c>
    </row>
    <row r="2834" spans="1:6" x14ac:dyDescent="0.35">
      <c r="A2834" s="3">
        <v>40698</v>
      </c>
      <c r="B2834">
        <v>1335.9</v>
      </c>
      <c r="C2834">
        <v>1339.4</v>
      </c>
      <c r="D2834">
        <v>1331.1</v>
      </c>
      <c r="E2834">
        <v>1335.5</v>
      </c>
      <c r="F2834" s="5">
        <v>2.2000000000000001E-3</v>
      </c>
    </row>
    <row r="2835" spans="1:6" x14ac:dyDescent="0.35">
      <c r="A2835" s="3">
        <v>40728</v>
      </c>
      <c r="B2835">
        <v>1334.8</v>
      </c>
      <c r="C2835">
        <v>1338.8</v>
      </c>
      <c r="D2835">
        <v>1326.6</v>
      </c>
      <c r="E2835">
        <v>1333.5</v>
      </c>
      <c r="F2835" s="5">
        <v>-1.5E-3</v>
      </c>
    </row>
    <row r="2836" spans="1:6" x14ac:dyDescent="0.35">
      <c r="A2836" s="3">
        <v>40759</v>
      </c>
      <c r="B2836">
        <v>1336.2</v>
      </c>
      <c r="C2836">
        <v>1339.5</v>
      </c>
      <c r="D2836">
        <v>1322.9</v>
      </c>
      <c r="E2836">
        <v>1328.2</v>
      </c>
      <c r="F2836" s="5">
        <v>-4.0000000000000001E-3</v>
      </c>
    </row>
    <row r="2837" spans="1:6" x14ac:dyDescent="0.35">
      <c r="A2837" s="3">
        <v>40851</v>
      </c>
      <c r="B2837">
        <v>1329</v>
      </c>
      <c r="C2837">
        <v>1333.8</v>
      </c>
      <c r="D2837">
        <v>1321.1</v>
      </c>
      <c r="E2837">
        <v>1324.5</v>
      </c>
      <c r="F2837" s="5">
        <v>-2.8E-3</v>
      </c>
    </row>
    <row r="2838" spans="1:6" x14ac:dyDescent="0.35">
      <c r="A2838" s="3">
        <v>40881</v>
      </c>
      <c r="B2838">
        <v>1322</v>
      </c>
      <c r="C2838">
        <v>1322</v>
      </c>
      <c r="D2838">
        <v>1309.5</v>
      </c>
      <c r="E2838">
        <v>1314.2</v>
      </c>
      <c r="F2838" s="5">
        <v>-7.7999999999999996E-3</v>
      </c>
    </row>
    <row r="2839" spans="1:6" x14ac:dyDescent="0.35">
      <c r="A2839" s="3">
        <v>40646</v>
      </c>
      <c r="B2839">
        <v>1314</v>
      </c>
      <c r="C2839">
        <v>1321.3</v>
      </c>
      <c r="D2839">
        <v>1309.2</v>
      </c>
      <c r="E2839">
        <v>1314.4</v>
      </c>
      <c r="F2839" s="5">
        <v>2.0000000000000001E-4</v>
      </c>
    </row>
    <row r="2840" spans="1:6" x14ac:dyDescent="0.35">
      <c r="A2840" s="3">
        <v>40647</v>
      </c>
      <c r="B2840">
        <v>1311.1</v>
      </c>
      <c r="C2840">
        <v>1316.8</v>
      </c>
      <c r="D2840">
        <v>1302.4000000000001</v>
      </c>
      <c r="E2840">
        <v>1314.5</v>
      </c>
      <c r="F2840" s="5">
        <v>1E-4</v>
      </c>
    </row>
    <row r="2841" spans="1:6" x14ac:dyDescent="0.35">
      <c r="A2841" s="3">
        <v>40648</v>
      </c>
      <c r="B2841">
        <v>1314.5</v>
      </c>
      <c r="C2841">
        <v>1322.9</v>
      </c>
      <c r="D2841">
        <v>1313.7</v>
      </c>
      <c r="E2841">
        <v>1319.7</v>
      </c>
      <c r="F2841" s="5">
        <v>4.0000000000000001E-3</v>
      </c>
    </row>
    <row r="2842" spans="1:6" x14ac:dyDescent="0.35">
      <c r="A2842" s="3">
        <v>40651</v>
      </c>
      <c r="B2842">
        <v>1313.3</v>
      </c>
      <c r="C2842">
        <v>1313.3</v>
      </c>
      <c r="D2842">
        <v>1294.7</v>
      </c>
      <c r="E2842">
        <v>1305.0999999999999</v>
      </c>
      <c r="F2842" s="5">
        <v>-1.11E-2</v>
      </c>
    </row>
    <row r="2843" spans="1:6" x14ac:dyDescent="0.35">
      <c r="A2843" s="3">
        <v>40652</v>
      </c>
      <c r="B2843">
        <v>1306</v>
      </c>
      <c r="C2843">
        <v>1312.7</v>
      </c>
      <c r="D2843">
        <v>1304</v>
      </c>
      <c r="E2843">
        <v>1312.6</v>
      </c>
      <c r="F2843" s="5">
        <v>5.7000000000000002E-3</v>
      </c>
    </row>
    <row r="2844" spans="1:6" x14ac:dyDescent="0.35">
      <c r="A2844" s="3">
        <v>40653</v>
      </c>
      <c r="B2844">
        <v>1319.1</v>
      </c>
      <c r="C2844">
        <v>1332.7</v>
      </c>
      <c r="D2844">
        <v>1319.1</v>
      </c>
      <c r="E2844">
        <v>1330.4</v>
      </c>
      <c r="F2844" s="5">
        <v>1.3599999999999999E-2</v>
      </c>
    </row>
    <row r="2845" spans="1:6" x14ac:dyDescent="0.35">
      <c r="A2845" s="3">
        <v>40654</v>
      </c>
      <c r="B2845">
        <v>1333.2</v>
      </c>
      <c r="C2845">
        <v>1337.5</v>
      </c>
      <c r="D2845">
        <v>1332.8</v>
      </c>
      <c r="E2845">
        <v>1337.4</v>
      </c>
      <c r="F2845" s="5">
        <v>5.3E-3</v>
      </c>
    </row>
    <row r="2846" spans="1:6" x14ac:dyDescent="0.35">
      <c r="A2846" s="3">
        <v>40658</v>
      </c>
      <c r="B2846">
        <v>1337.1</v>
      </c>
      <c r="C2846">
        <v>1337.5</v>
      </c>
      <c r="D2846">
        <v>1331.5</v>
      </c>
      <c r="E2846">
        <v>1335.2</v>
      </c>
      <c r="F2846" s="5">
        <v>-1.6000000000000001E-3</v>
      </c>
    </row>
    <row r="2847" spans="1:6" x14ac:dyDescent="0.35">
      <c r="A2847" s="3">
        <v>40659</v>
      </c>
      <c r="B2847">
        <v>1336.8</v>
      </c>
      <c r="C2847">
        <v>1349.5</v>
      </c>
      <c r="D2847">
        <v>1336.8</v>
      </c>
      <c r="E2847">
        <v>1347.2</v>
      </c>
      <c r="F2847" s="5">
        <v>8.9999999999999993E-3</v>
      </c>
    </row>
    <row r="2848" spans="1:6" x14ac:dyDescent="0.35">
      <c r="A2848" s="3">
        <v>40660</v>
      </c>
      <c r="B2848">
        <v>1348.4</v>
      </c>
      <c r="C2848">
        <v>1357.5</v>
      </c>
      <c r="D2848">
        <v>1344.2</v>
      </c>
      <c r="E2848">
        <v>1355.7</v>
      </c>
      <c r="F2848" s="5">
        <v>6.3E-3</v>
      </c>
    </row>
    <row r="2849" spans="1:6" x14ac:dyDescent="0.35">
      <c r="A2849" s="3">
        <v>40661</v>
      </c>
      <c r="B2849">
        <v>1353.9</v>
      </c>
      <c r="C2849">
        <v>1361.7</v>
      </c>
      <c r="D2849">
        <v>1353.6</v>
      </c>
      <c r="E2849">
        <v>1360.5</v>
      </c>
      <c r="F2849" s="5">
        <v>3.5000000000000001E-3</v>
      </c>
    </row>
    <row r="2850" spans="1:6" x14ac:dyDescent="0.35">
      <c r="A2850" s="3">
        <v>40662</v>
      </c>
      <c r="B2850">
        <v>1360.1</v>
      </c>
      <c r="C2850">
        <v>1364.6</v>
      </c>
      <c r="D2850">
        <v>1358.7</v>
      </c>
      <c r="E2850">
        <v>1363.6</v>
      </c>
      <c r="F2850" s="5">
        <v>2.3E-3</v>
      </c>
    </row>
    <row r="2851" spans="1:6" x14ac:dyDescent="0.35">
      <c r="A2851" s="3">
        <v>40579</v>
      </c>
      <c r="B2851">
        <v>1365.2</v>
      </c>
      <c r="C2851">
        <v>1370.6</v>
      </c>
      <c r="D2851">
        <v>1358.6</v>
      </c>
      <c r="E2851">
        <v>1361.2</v>
      </c>
      <c r="F2851" s="5">
        <v>-1.8E-3</v>
      </c>
    </row>
    <row r="2852" spans="1:6" x14ac:dyDescent="0.35">
      <c r="A2852" s="3">
        <v>40607</v>
      </c>
      <c r="B2852">
        <v>1359.8</v>
      </c>
      <c r="C2852">
        <v>1360.8</v>
      </c>
      <c r="D2852">
        <v>1349.5</v>
      </c>
      <c r="E2852">
        <v>1356.6</v>
      </c>
      <c r="F2852" s="5">
        <v>-3.3999999999999998E-3</v>
      </c>
    </row>
    <row r="2853" spans="1:6" x14ac:dyDescent="0.35">
      <c r="A2853" s="3">
        <v>40638</v>
      </c>
      <c r="B2853">
        <v>1355.9</v>
      </c>
      <c r="C2853">
        <v>1355.9</v>
      </c>
      <c r="D2853">
        <v>1341.5</v>
      </c>
      <c r="E2853">
        <v>1347.3</v>
      </c>
      <c r="F2853" s="5">
        <v>-6.8999999999999999E-3</v>
      </c>
    </row>
    <row r="2854" spans="1:6" x14ac:dyDescent="0.35">
      <c r="A2854" s="3">
        <v>40668</v>
      </c>
      <c r="B2854">
        <v>1344.2</v>
      </c>
      <c r="C2854">
        <v>1348</v>
      </c>
      <c r="D2854">
        <v>1329.2</v>
      </c>
      <c r="E2854">
        <v>1335.1</v>
      </c>
      <c r="F2854" s="5">
        <v>-9.1000000000000004E-3</v>
      </c>
    </row>
    <row r="2855" spans="1:6" x14ac:dyDescent="0.35">
      <c r="A2855" s="3">
        <v>40699</v>
      </c>
      <c r="B2855">
        <v>1340.2</v>
      </c>
      <c r="C2855">
        <v>1354.4</v>
      </c>
      <c r="D2855">
        <v>1335.6</v>
      </c>
      <c r="E2855">
        <v>1340.2</v>
      </c>
      <c r="F2855" s="5">
        <v>3.8E-3</v>
      </c>
    </row>
    <row r="2856" spans="1:6" x14ac:dyDescent="0.35">
      <c r="A2856" s="3">
        <v>40791</v>
      </c>
      <c r="B2856">
        <v>1340.2</v>
      </c>
      <c r="C2856">
        <v>1349.4</v>
      </c>
      <c r="D2856">
        <v>1338.6</v>
      </c>
      <c r="E2856">
        <v>1346.3</v>
      </c>
      <c r="F2856" s="5">
        <v>4.5999999999999999E-3</v>
      </c>
    </row>
    <row r="2857" spans="1:6" x14ac:dyDescent="0.35">
      <c r="A2857" s="3">
        <v>40821</v>
      </c>
      <c r="B2857">
        <v>1348.3</v>
      </c>
      <c r="C2857">
        <v>1359.4</v>
      </c>
      <c r="D2857">
        <v>1348.3</v>
      </c>
      <c r="E2857">
        <v>1357.2</v>
      </c>
      <c r="F2857" s="5">
        <v>8.0999999999999996E-3</v>
      </c>
    </row>
    <row r="2858" spans="1:6" x14ac:dyDescent="0.35">
      <c r="A2858" s="3">
        <v>40852</v>
      </c>
      <c r="B2858">
        <v>1354.5</v>
      </c>
      <c r="C2858">
        <v>1354.5</v>
      </c>
      <c r="D2858">
        <v>1336.4</v>
      </c>
      <c r="E2858">
        <v>1342.1</v>
      </c>
      <c r="F2858" s="5">
        <v>-1.11E-2</v>
      </c>
    </row>
    <row r="2859" spans="1:6" x14ac:dyDescent="0.35">
      <c r="A2859" s="3">
        <v>40882</v>
      </c>
      <c r="B2859">
        <v>1339.4</v>
      </c>
      <c r="C2859">
        <v>1351</v>
      </c>
      <c r="D2859">
        <v>1332</v>
      </c>
      <c r="E2859">
        <v>1348.7</v>
      </c>
      <c r="F2859" s="5">
        <v>4.8999999999999998E-3</v>
      </c>
    </row>
    <row r="2860" spans="1:6" x14ac:dyDescent="0.35">
      <c r="A2860" s="3">
        <v>40676</v>
      </c>
      <c r="B2860">
        <v>1348.7</v>
      </c>
      <c r="C2860">
        <v>1350.5</v>
      </c>
      <c r="D2860">
        <v>1333.4</v>
      </c>
      <c r="E2860">
        <v>1337.8</v>
      </c>
      <c r="F2860" s="5">
        <v>-8.0999999999999996E-3</v>
      </c>
    </row>
    <row r="2861" spans="1:6" x14ac:dyDescent="0.35">
      <c r="A2861" s="3">
        <v>40679</v>
      </c>
      <c r="B2861">
        <v>1334.8</v>
      </c>
      <c r="C2861">
        <v>1343.3</v>
      </c>
      <c r="D2861">
        <v>1327.3</v>
      </c>
      <c r="E2861">
        <v>1329.5</v>
      </c>
      <c r="F2861" s="5">
        <v>-6.1999999999999998E-3</v>
      </c>
    </row>
    <row r="2862" spans="1:6" x14ac:dyDescent="0.35">
      <c r="A2862" s="3">
        <v>40680</v>
      </c>
      <c r="B2862">
        <v>1326.1</v>
      </c>
      <c r="C2862">
        <v>1330.4</v>
      </c>
      <c r="D2862">
        <v>1318.5</v>
      </c>
      <c r="E2862">
        <v>1329</v>
      </c>
      <c r="F2862" s="5">
        <v>-4.0000000000000002E-4</v>
      </c>
    </row>
    <row r="2863" spans="1:6" x14ac:dyDescent="0.35">
      <c r="A2863" s="3">
        <v>40681</v>
      </c>
      <c r="B2863">
        <v>1328.5</v>
      </c>
      <c r="C2863">
        <v>1341.8</v>
      </c>
      <c r="D2863">
        <v>1326.6</v>
      </c>
      <c r="E2863">
        <v>1340.7</v>
      </c>
      <c r="F2863" s="5">
        <v>8.8000000000000005E-3</v>
      </c>
    </row>
    <row r="2864" spans="1:6" x14ac:dyDescent="0.35">
      <c r="A2864" s="3">
        <v>40682</v>
      </c>
      <c r="B2864">
        <v>1342.4</v>
      </c>
      <c r="C2864">
        <v>1346.8</v>
      </c>
      <c r="D2864">
        <v>1336.4</v>
      </c>
      <c r="E2864">
        <v>1343.6</v>
      </c>
      <c r="F2864" s="5">
        <v>2.2000000000000001E-3</v>
      </c>
    </row>
    <row r="2865" spans="1:6" x14ac:dyDescent="0.35">
      <c r="A2865" s="3">
        <v>40683</v>
      </c>
      <c r="B2865">
        <v>1342</v>
      </c>
      <c r="C2865">
        <v>1342</v>
      </c>
      <c r="D2865">
        <v>1330.7</v>
      </c>
      <c r="E2865">
        <v>1333.3</v>
      </c>
      <c r="F2865" s="5">
        <v>-7.7000000000000002E-3</v>
      </c>
    </row>
    <row r="2866" spans="1:6" x14ac:dyDescent="0.35">
      <c r="A2866" s="3">
        <v>40686</v>
      </c>
      <c r="B2866">
        <v>1333.1</v>
      </c>
      <c r="C2866">
        <v>1333.1</v>
      </c>
      <c r="D2866">
        <v>1312.9</v>
      </c>
      <c r="E2866">
        <v>1317.4</v>
      </c>
      <c r="F2866" s="5">
        <v>-1.1900000000000001E-2</v>
      </c>
    </row>
    <row r="2867" spans="1:6" x14ac:dyDescent="0.35">
      <c r="A2867" s="3">
        <v>40687</v>
      </c>
      <c r="B2867">
        <v>1317.7</v>
      </c>
      <c r="C2867">
        <v>1323.7</v>
      </c>
      <c r="D2867">
        <v>1313.9</v>
      </c>
      <c r="E2867">
        <v>1316.3</v>
      </c>
      <c r="F2867" s="5">
        <v>-8.0000000000000004E-4</v>
      </c>
    </row>
    <row r="2868" spans="1:6" x14ac:dyDescent="0.35">
      <c r="A2868" s="3">
        <v>40688</v>
      </c>
      <c r="B2868">
        <v>1316.4</v>
      </c>
      <c r="C2868">
        <v>1325.9</v>
      </c>
      <c r="D2868">
        <v>1311.8</v>
      </c>
      <c r="E2868">
        <v>1320.5</v>
      </c>
      <c r="F2868" s="5">
        <v>3.2000000000000002E-3</v>
      </c>
    </row>
    <row r="2869" spans="1:6" x14ac:dyDescent="0.35">
      <c r="A2869" s="3">
        <v>40689</v>
      </c>
      <c r="B2869">
        <v>1320.6</v>
      </c>
      <c r="C2869">
        <v>1328.5</v>
      </c>
      <c r="D2869">
        <v>1314.4</v>
      </c>
      <c r="E2869">
        <v>1325.7</v>
      </c>
      <c r="F2869" s="5">
        <v>3.8999999999999998E-3</v>
      </c>
    </row>
    <row r="2870" spans="1:6" x14ac:dyDescent="0.35">
      <c r="A2870" s="3">
        <v>40690</v>
      </c>
      <c r="B2870">
        <v>1325.7</v>
      </c>
      <c r="C2870">
        <v>1334.6</v>
      </c>
      <c r="D2870">
        <v>1325.7</v>
      </c>
      <c r="E2870">
        <v>1331.1</v>
      </c>
      <c r="F2870" s="5">
        <v>4.1000000000000003E-3</v>
      </c>
    </row>
    <row r="2871" spans="1:6" x14ac:dyDescent="0.35">
      <c r="A2871" s="3">
        <v>40694</v>
      </c>
      <c r="B2871">
        <v>1331.1</v>
      </c>
      <c r="C2871">
        <v>1345.2</v>
      </c>
      <c r="D2871">
        <v>1331.1</v>
      </c>
      <c r="E2871">
        <v>1345.2</v>
      </c>
      <c r="F2871" s="5">
        <v>1.06E-2</v>
      </c>
    </row>
    <row r="2872" spans="1:6" x14ac:dyDescent="0.35">
      <c r="A2872" s="3">
        <v>40549</v>
      </c>
      <c r="B2872">
        <v>1345.2</v>
      </c>
      <c r="C2872">
        <v>1345.2</v>
      </c>
      <c r="D2872">
        <v>1313.7</v>
      </c>
      <c r="E2872">
        <v>1314.5</v>
      </c>
      <c r="F2872" s="5">
        <v>-2.2800000000000001E-2</v>
      </c>
    </row>
    <row r="2873" spans="1:6" x14ac:dyDescent="0.35">
      <c r="A2873" s="3">
        <v>40580</v>
      </c>
      <c r="B2873">
        <v>1314.5</v>
      </c>
      <c r="C2873">
        <v>1318</v>
      </c>
      <c r="D2873">
        <v>1305.5999999999999</v>
      </c>
      <c r="E2873">
        <v>1312.9</v>
      </c>
      <c r="F2873" s="5">
        <v>-1.1999999999999999E-3</v>
      </c>
    </row>
    <row r="2874" spans="1:6" x14ac:dyDescent="0.35">
      <c r="A2874" s="3">
        <v>40608</v>
      </c>
      <c r="B2874">
        <v>1312.9</v>
      </c>
      <c r="C2874">
        <v>1312.9</v>
      </c>
      <c r="D2874">
        <v>1297.9000000000001</v>
      </c>
      <c r="E2874">
        <v>1300.2</v>
      </c>
      <c r="F2874" s="5">
        <v>-9.7000000000000003E-3</v>
      </c>
    </row>
    <row r="2875" spans="1:6" x14ac:dyDescent="0.35">
      <c r="A2875" s="3">
        <v>40700</v>
      </c>
      <c r="B2875">
        <v>1300.3</v>
      </c>
      <c r="C2875">
        <v>1300.3</v>
      </c>
      <c r="D2875">
        <v>1284.7</v>
      </c>
      <c r="E2875">
        <v>1286.2</v>
      </c>
      <c r="F2875" s="5">
        <v>-1.0800000000000001E-2</v>
      </c>
    </row>
    <row r="2876" spans="1:6" x14ac:dyDescent="0.35">
      <c r="A2876" s="3">
        <v>40730</v>
      </c>
      <c r="B2876">
        <v>1286.3</v>
      </c>
      <c r="C2876">
        <v>1296.2</v>
      </c>
      <c r="D2876">
        <v>1284.7</v>
      </c>
      <c r="E2876">
        <v>1284.9000000000001</v>
      </c>
      <c r="F2876" s="5">
        <v>-1E-3</v>
      </c>
    </row>
    <row r="2877" spans="1:6" x14ac:dyDescent="0.35">
      <c r="A2877" s="3">
        <v>40761</v>
      </c>
      <c r="B2877">
        <v>1284.5999999999999</v>
      </c>
      <c r="C2877">
        <v>1287</v>
      </c>
      <c r="D2877">
        <v>1277.4000000000001</v>
      </c>
      <c r="E2877">
        <v>1279.5999999999999</v>
      </c>
      <c r="F2877" s="5">
        <v>-4.1000000000000003E-3</v>
      </c>
    </row>
    <row r="2878" spans="1:6" x14ac:dyDescent="0.35">
      <c r="A2878" s="3">
        <v>40792</v>
      </c>
      <c r="B2878">
        <v>1279.5999999999999</v>
      </c>
      <c r="C2878">
        <v>1294.5</v>
      </c>
      <c r="D2878">
        <v>1279.5999999999999</v>
      </c>
      <c r="E2878">
        <v>1289</v>
      </c>
      <c r="F2878" s="5">
        <v>7.3000000000000001E-3</v>
      </c>
    </row>
    <row r="2879" spans="1:6" x14ac:dyDescent="0.35">
      <c r="A2879" s="3">
        <v>40822</v>
      </c>
      <c r="B2879">
        <v>1288.5999999999999</v>
      </c>
      <c r="C2879">
        <v>1288.5999999999999</v>
      </c>
      <c r="D2879">
        <v>1268.3</v>
      </c>
      <c r="E2879">
        <v>1271</v>
      </c>
      <c r="F2879" s="5">
        <v>-1.4E-2</v>
      </c>
    </row>
    <row r="2880" spans="1:6" x14ac:dyDescent="0.35">
      <c r="A2880" s="3">
        <v>40707</v>
      </c>
      <c r="B2880">
        <v>1271.3</v>
      </c>
      <c r="C2880">
        <v>1277</v>
      </c>
      <c r="D2880">
        <v>1265.5999999999999</v>
      </c>
      <c r="E2880">
        <v>1271.8</v>
      </c>
      <c r="F2880" s="5">
        <v>5.9999999999999995E-4</v>
      </c>
    </row>
    <row r="2881" spans="1:6" x14ac:dyDescent="0.35">
      <c r="A2881" s="3">
        <v>40708</v>
      </c>
      <c r="B2881">
        <v>1272.2</v>
      </c>
      <c r="C2881">
        <v>1292.5</v>
      </c>
      <c r="D2881">
        <v>1272.2</v>
      </c>
      <c r="E2881">
        <v>1287.9000000000001</v>
      </c>
      <c r="F2881" s="5">
        <v>1.2699999999999999E-2</v>
      </c>
    </row>
    <row r="2882" spans="1:6" x14ac:dyDescent="0.35">
      <c r="A2882" s="3">
        <v>40709</v>
      </c>
      <c r="B2882">
        <v>1287.9000000000001</v>
      </c>
      <c r="C2882">
        <v>1287.9000000000001</v>
      </c>
      <c r="D2882">
        <v>1261.9000000000001</v>
      </c>
      <c r="E2882">
        <v>1265.4000000000001</v>
      </c>
      <c r="F2882" s="5">
        <v>-1.7500000000000002E-2</v>
      </c>
    </row>
    <row r="2883" spans="1:6" x14ac:dyDescent="0.35">
      <c r="A2883" s="3">
        <v>40710</v>
      </c>
      <c r="B2883">
        <v>1265.5</v>
      </c>
      <c r="C2883">
        <v>1274.0999999999999</v>
      </c>
      <c r="D2883">
        <v>1258.0999999999999</v>
      </c>
      <c r="E2883">
        <v>1267.5999999999999</v>
      </c>
      <c r="F2883" s="5">
        <v>1.6999999999999999E-3</v>
      </c>
    </row>
    <row r="2884" spans="1:6" x14ac:dyDescent="0.35">
      <c r="A2884" s="3">
        <v>40711</v>
      </c>
      <c r="B2884">
        <v>1268.5999999999999</v>
      </c>
      <c r="C2884">
        <v>1279.8</v>
      </c>
      <c r="D2884">
        <v>1267.4000000000001</v>
      </c>
      <c r="E2884">
        <v>1271.5</v>
      </c>
      <c r="F2884" s="5">
        <v>3.0999999999999999E-3</v>
      </c>
    </row>
    <row r="2885" spans="1:6" x14ac:dyDescent="0.35">
      <c r="A2885" s="3">
        <v>40714</v>
      </c>
      <c r="B2885">
        <v>1271.5</v>
      </c>
      <c r="C2885">
        <v>1280.4000000000001</v>
      </c>
      <c r="D2885">
        <v>1267.5999999999999</v>
      </c>
      <c r="E2885">
        <v>1278.4000000000001</v>
      </c>
      <c r="F2885" s="5">
        <v>5.4000000000000003E-3</v>
      </c>
    </row>
    <row r="2886" spans="1:6" x14ac:dyDescent="0.35">
      <c r="A2886" s="3">
        <v>40715</v>
      </c>
      <c r="B2886">
        <v>1278.4000000000001</v>
      </c>
      <c r="C2886">
        <v>1297.5999999999999</v>
      </c>
      <c r="D2886">
        <v>1278.4000000000001</v>
      </c>
      <c r="E2886">
        <v>1295.5</v>
      </c>
      <c r="F2886" s="5">
        <v>1.34E-2</v>
      </c>
    </row>
    <row r="2887" spans="1:6" x14ac:dyDescent="0.35">
      <c r="A2887" s="3">
        <v>40716</v>
      </c>
      <c r="B2887">
        <v>1295.5</v>
      </c>
      <c r="C2887">
        <v>1298.5999999999999</v>
      </c>
      <c r="D2887">
        <v>1286.8</v>
      </c>
      <c r="E2887">
        <v>1287.0999999999999</v>
      </c>
      <c r="F2887" s="5">
        <v>-6.4999999999999997E-3</v>
      </c>
    </row>
    <row r="2888" spans="1:6" x14ac:dyDescent="0.35">
      <c r="A2888" s="3">
        <v>40717</v>
      </c>
      <c r="B2888">
        <v>1286.5999999999999</v>
      </c>
      <c r="C2888">
        <v>1286.5999999999999</v>
      </c>
      <c r="D2888">
        <v>1262.9000000000001</v>
      </c>
      <c r="E2888">
        <v>1283.5</v>
      </c>
      <c r="F2888" s="5">
        <v>-2.8E-3</v>
      </c>
    </row>
    <row r="2889" spans="1:6" x14ac:dyDescent="0.35">
      <c r="A2889" s="3">
        <v>40718</v>
      </c>
      <c r="B2889">
        <v>1283</v>
      </c>
      <c r="C2889">
        <v>1283.9000000000001</v>
      </c>
      <c r="D2889">
        <v>1267.2</v>
      </c>
      <c r="E2889">
        <v>1268.5</v>
      </c>
      <c r="F2889" s="5">
        <v>-1.17E-2</v>
      </c>
    </row>
    <row r="2890" spans="1:6" x14ac:dyDescent="0.35">
      <c r="A2890" s="3">
        <v>40721</v>
      </c>
      <c r="B2890">
        <v>1268.4000000000001</v>
      </c>
      <c r="C2890">
        <v>1284.9000000000001</v>
      </c>
      <c r="D2890">
        <v>1267.5</v>
      </c>
      <c r="E2890">
        <v>1280.0999999999999</v>
      </c>
      <c r="F2890" s="5">
        <v>9.1000000000000004E-3</v>
      </c>
    </row>
    <row r="2891" spans="1:6" x14ac:dyDescent="0.35">
      <c r="A2891" s="3">
        <v>40722</v>
      </c>
      <c r="B2891">
        <v>1280.2</v>
      </c>
      <c r="C2891">
        <v>1296.8</v>
      </c>
      <c r="D2891">
        <v>1280.2</v>
      </c>
      <c r="E2891">
        <v>1296.7</v>
      </c>
      <c r="F2891" s="5">
        <v>1.2999999999999999E-2</v>
      </c>
    </row>
    <row r="2892" spans="1:6" x14ac:dyDescent="0.35">
      <c r="A2892" s="3">
        <v>40723</v>
      </c>
      <c r="B2892">
        <v>1296.8</v>
      </c>
      <c r="C2892">
        <v>1309.2</v>
      </c>
      <c r="D2892">
        <v>1296.8</v>
      </c>
      <c r="E2892">
        <v>1307.4000000000001</v>
      </c>
      <c r="F2892" s="5">
        <v>8.3000000000000001E-3</v>
      </c>
    </row>
    <row r="2893" spans="1:6" x14ac:dyDescent="0.35">
      <c r="A2893" s="3">
        <v>40724</v>
      </c>
      <c r="B2893">
        <v>1307.5999999999999</v>
      </c>
      <c r="C2893">
        <v>1322</v>
      </c>
      <c r="D2893">
        <v>1307.5999999999999</v>
      </c>
      <c r="E2893">
        <v>1320.6</v>
      </c>
      <c r="F2893" s="5">
        <v>1.01E-2</v>
      </c>
    </row>
    <row r="2894" spans="1:6" x14ac:dyDescent="0.35">
      <c r="A2894" s="3">
        <v>40550</v>
      </c>
      <c r="B2894">
        <v>1320.6</v>
      </c>
      <c r="C2894">
        <v>1341</v>
      </c>
      <c r="D2894">
        <v>1318.2</v>
      </c>
      <c r="E2894">
        <v>1339.7</v>
      </c>
      <c r="F2894" s="5">
        <v>1.4500000000000001E-2</v>
      </c>
    </row>
    <row r="2895" spans="1:6" x14ac:dyDescent="0.35">
      <c r="A2895" s="3">
        <v>40670</v>
      </c>
      <c r="B2895">
        <v>1339.6</v>
      </c>
      <c r="C2895">
        <v>1340.9</v>
      </c>
      <c r="D2895">
        <v>1334.3</v>
      </c>
      <c r="E2895">
        <v>1337.9</v>
      </c>
      <c r="F2895" s="5">
        <v>-1.2999999999999999E-3</v>
      </c>
    </row>
    <row r="2896" spans="1:6" x14ac:dyDescent="0.35">
      <c r="A2896" s="3">
        <v>40701</v>
      </c>
      <c r="B2896">
        <v>1337.6</v>
      </c>
      <c r="C2896">
        <v>1340.9</v>
      </c>
      <c r="D2896">
        <v>1330.9</v>
      </c>
      <c r="E2896">
        <v>1339.2</v>
      </c>
      <c r="F2896" s="5">
        <v>1E-3</v>
      </c>
    </row>
    <row r="2897" spans="1:6" x14ac:dyDescent="0.35">
      <c r="A2897" s="3">
        <v>40731</v>
      </c>
      <c r="B2897">
        <v>1339.6</v>
      </c>
      <c r="C2897">
        <v>1356.5</v>
      </c>
      <c r="D2897">
        <v>1339.6</v>
      </c>
      <c r="E2897">
        <v>1353.2</v>
      </c>
      <c r="F2897" s="5">
        <v>1.0500000000000001E-2</v>
      </c>
    </row>
    <row r="2898" spans="1:6" x14ac:dyDescent="0.35">
      <c r="A2898" s="3">
        <v>40762</v>
      </c>
      <c r="B2898">
        <v>1352.4</v>
      </c>
      <c r="C2898">
        <v>1352.4</v>
      </c>
      <c r="D2898">
        <v>1333.7</v>
      </c>
      <c r="E2898">
        <v>1343.8</v>
      </c>
      <c r="F2898" s="5">
        <v>-6.8999999999999999E-3</v>
      </c>
    </row>
    <row r="2899" spans="1:6" x14ac:dyDescent="0.35">
      <c r="A2899" s="3">
        <v>40854</v>
      </c>
      <c r="B2899">
        <v>1343.3</v>
      </c>
      <c r="C2899">
        <v>1343.3</v>
      </c>
      <c r="D2899">
        <v>1316.4</v>
      </c>
      <c r="E2899">
        <v>1319.5</v>
      </c>
      <c r="F2899" s="5">
        <v>-1.8100000000000002E-2</v>
      </c>
    </row>
    <row r="2900" spans="1:6" x14ac:dyDescent="0.35">
      <c r="A2900" s="3">
        <v>40884</v>
      </c>
      <c r="B2900">
        <v>1319.6</v>
      </c>
      <c r="C2900">
        <v>1327.2</v>
      </c>
      <c r="D2900">
        <v>1313.3</v>
      </c>
      <c r="E2900">
        <v>1313.6</v>
      </c>
      <c r="F2900" s="5">
        <v>-4.4999999999999997E-3</v>
      </c>
    </row>
    <row r="2901" spans="1:6" x14ac:dyDescent="0.35">
      <c r="A2901" s="3">
        <v>40737</v>
      </c>
      <c r="B2901">
        <v>1314.5</v>
      </c>
      <c r="C2901">
        <v>1331.5</v>
      </c>
      <c r="D2901">
        <v>1314.5</v>
      </c>
      <c r="E2901">
        <v>1317.7</v>
      </c>
      <c r="F2901" s="5">
        <v>3.0999999999999999E-3</v>
      </c>
    </row>
    <row r="2902" spans="1:6" x14ac:dyDescent="0.35">
      <c r="A2902" s="3">
        <v>40738</v>
      </c>
      <c r="B2902">
        <v>1317.7</v>
      </c>
      <c r="C2902">
        <v>1326.9</v>
      </c>
      <c r="D2902">
        <v>1306.5</v>
      </c>
      <c r="E2902">
        <v>1308.9000000000001</v>
      </c>
      <c r="F2902" s="5">
        <v>-6.7000000000000002E-3</v>
      </c>
    </row>
    <row r="2903" spans="1:6" x14ac:dyDescent="0.35">
      <c r="A2903" s="3">
        <v>40739</v>
      </c>
      <c r="B2903">
        <v>1308.9000000000001</v>
      </c>
      <c r="C2903">
        <v>1317.7</v>
      </c>
      <c r="D2903">
        <v>1307.5</v>
      </c>
      <c r="E2903">
        <v>1316.1</v>
      </c>
      <c r="F2903" s="5">
        <v>5.4999999999999997E-3</v>
      </c>
    </row>
    <row r="2904" spans="1:6" x14ac:dyDescent="0.35">
      <c r="A2904" s="3">
        <v>40742</v>
      </c>
      <c r="B2904">
        <v>1315.9</v>
      </c>
      <c r="C2904">
        <v>1315.9</v>
      </c>
      <c r="D2904">
        <v>1295.9000000000001</v>
      </c>
      <c r="E2904">
        <v>1305.4000000000001</v>
      </c>
      <c r="F2904" s="5">
        <v>-8.0999999999999996E-3</v>
      </c>
    </row>
    <row r="2905" spans="1:6" x14ac:dyDescent="0.35">
      <c r="A2905" s="3">
        <v>40743</v>
      </c>
      <c r="B2905">
        <v>1307.0999999999999</v>
      </c>
      <c r="C2905">
        <v>1328.1</v>
      </c>
      <c r="D2905">
        <v>1307.0999999999999</v>
      </c>
      <c r="E2905">
        <v>1326.7</v>
      </c>
      <c r="F2905" s="5">
        <v>1.6299999999999999E-2</v>
      </c>
    </row>
    <row r="2906" spans="1:6" x14ac:dyDescent="0.35">
      <c r="A2906" s="3">
        <v>40744</v>
      </c>
      <c r="B2906">
        <v>1328.7</v>
      </c>
      <c r="C2906">
        <v>1330.4</v>
      </c>
      <c r="D2906">
        <v>1323.7</v>
      </c>
      <c r="E2906">
        <v>1325.8</v>
      </c>
      <c r="F2906" s="5">
        <v>-6.9999999999999999E-4</v>
      </c>
    </row>
    <row r="2907" spans="1:6" x14ac:dyDescent="0.35">
      <c r="A2907" s="3">
        <v>40745</v>
      </c>
      <c r="B2907">
        <v>1325.7</v>
      </c>
      <c r="C2907">
        <v>1347</v>
      </c>
      <c r="D2907">
        <v>1325.7</v>
      </c>
      <c r="E2907">
        <v>1343.8</v>
      </c>
      <c r="F2907" s="5">
        <v>1.3599999999999999E-2</v>
      </c>
    </row>
    <row r="2908" spans="1:6" x14ac:dyDescent="0.35">
      <c r="A2908" s="3">
        <v>40746</v>
      </c>
      <c r="B2908">
        <v>1343.8</v>
      </c>
      <c r="C2908">
        <v>1346.1</v>
      </c>
      <c r="D2908">
        <v>1337</v>
      </c>
      <c r="E2908">
        <v>1345</v>
      </c>
      <c r="F2908" s="5">
        <v>8.9999999999999998E-4</v>
      </c>
    </row>
    <row r="2909" spans="1:6" x14ac:dyDescent="0.35">
      <c r="A2909" s="3">
        <v>40749</v>
      </c>
      <c r="B2909">
        <v>1344.3</v>
      </c>
      <c r="C2909">
        <v>1344.3</v>
      </c>
      <c r="D2909">
        <v>1331.1</v>
      </c>
      <c r="E2909">
        <v>1337.4</v>
      </c>
      <c r="F2909" s="5">
        <v>-5.7000000000000002E-3</v>
      </c>
    </row>
    <row r="2910" spans="1:6" x14ac:dyDescent="0.35">
      <c r="A2910" s="3">
        <v>40750</v>
      </c>
      <c r="B2910">
        <v>1337.4</v>
      </c>
      <c r="C2910">
        <v>1338.5</v>
      </c>
      <c r="D2910">
        <v>1329.6</v>
      </c>
      <c r="E2910">
        <v>1331.9</v>
      </c>
      <c r="F2910" s="5">
        <v>-4.1000000000000003E-3</v>
      </c>
    </row>
    <row r="2911" spans="1:6" x14ac:dyDescent="0.35">
      <c r="A2911" s="3">
        <v>40751</v>
      </c>
      <c r="B2911">
        <v>1331.9</v>
      </c>
      <c r="C2911">
        <v>1331.9</v>
      </c>
      <c r="D2911">
        <v>1303.5</v>
      </c>
      <c r="E2911">
        <v>1304.9000000000001</v>
      </c>
      <c r="F2911" s="5">
        <v>-2.0299999999999999E-2</v>
      </c>
    </row>
    <row r="2912" spans="1:6" x14ac:dyDescent="0.35">
      <c r="A2912" s="3">
        <v>40752</v>
      </c>
      <c r="B2912">
        <v>1304.8</v>
      </c>
      <c r="C2912">
        <v>1316.3</v>
      </c>
      <c r="D2912">
        <v>1299.2</v>
      </c>
      <c r="E2912">
        <v>1300.7</v>
      </c>
      <c r="F2912" s="5">
        <v>-3.2000000000000002E-3</v>
      </c>
    </row>
    <row r="2913" spans="1:6" x14ac:dyDescent="0.35">
      <c r="A2913" s="3">
        <v>40753</v>
      </c>
      <c r="B2913">
        <v>1300.0999999999999</v>
      </c>
      <c r="C2913">
        <v>1304.2</v>
      </c>
      <c r="D2913">
        <v>1282.9000000000001</v>
      </c>
      <c r="E2913">
        <v>1292.3</v>
      </c>
      <c r="F2913" s="5">
        <v>-6.4999999999999997E-3</v>
      </c>
    </row>
    <row r="2914" spans="1:6" x14ac:dyDescent="0.35">
      <c r="A2914" s="3">
        <v>40551</v>
      </c>
      <c r="B2914">
        <v>1292.5999999999999</v>
      </c>
      <c r="C2914">
        <v>1307.4000000000001</v>
      </c>
      <c r="D2914">
        <v>1274.7</v>
      </c>
      <c r="E2914">
        <v>1286.9000000000001</v>
      </c>
      <c r="F2914" s="5">
        <v>-4.1999999999999997E-3</v>
      </c>
    </row>
    <row r="2915" spans="1:6" x14ac:dyDescent="0.35">
      <c r="A2915" s="3">
        <v>40582</v>
      </c>
      <c r="B2915">
        <v>1286.5999999999999</v>
      </c>
      <c r="C2915">
        <v>1286.5999999999999</v>
      </c>
      <c r="D2915">
        <v>1254</v>
      </c>
      <c r="E2915">
        <v>1254</v>
      </c>
      <c r="F2915" s="5">
        <v>-2.5600000000000001E-2</v>
      </c>
    </row>
    <row r="2916" spans="1:6" x14ac:dyDescent="0.35">
      <c r="A2916" s="3">
        <v>40610</v>
      </c>
      <c r="B2916">
        <v>1254.2</v>
      </c>
      <c r="C2916">
        <v>1261.2</v>
      </c>
      <c r="D2916">
        <v>1234.5999999999999</v>
      </c>
      <c r="E2916">
        <v>1260.3</v>
      </c>
      <c r="F2916" s="5">
        <v>5.0000000000000001E-3</v>
      </c>
    </row>
    <row r="2917" spans="1:6" x14ac:dyDescent="0.35">
      <c r="A2917" s="3">
        <v>40641</v>
      </c>
      <c r="B2917">
        <v>1260.2</v>
      </c>
      <c r="C2917">
        <v>1260.2</v>
      </c>
      <c r="D2917">
        <v>1199.5</v>
      </c>
      <c r="E2917">
        <v>1200.0999999999999</v>
      </c>
      <c r="F2917" s="5">
        <v>-4.7800000000000002E-2</v>
      </c>
    </row>
    <row r="2918" spans="1:6" x14ac:dyDescent="0.35">
      <c r="A2918" s="3">
        <v>40671</v>
      </c>
      <c r="B2918">
        <v>1200.3</v>
      </c>
      <c r="C2918">
        <v>1218.0999999999999</v>
      </c>
      <c r="D2918">
        <v>1168.0999999999999</v>
      </c>
      <c r="E2918">
        <v>1199.4000000000001</v>
      </c>
      <c r="F2918" s="5">
        <v>-5.9999999999999995E-4</v>
      </c>
    </row>
    <row r="2919" spans="1:6" x14ac:dyDescent="0.35">
      <c r="A2919" s="3">
        <v>40763</v>
      </c>
      <c r="B2919">
        <v>1198.5</v>
      </c>
      <c r="C2919">
        <v>1198.5</v>
      </c>
      <c r="D2919">
        <v>1119.3</v>
      </c>
      <c r="E2919">
        <v>1119.5</v>
      </c>
      <c r="F2919" s="5">
        <v>-6.6600000000000006E-2</v>
      </c>
    </row>
    <row r="2920" spans="1:6" x14ac:dyDescent="0.35">
      <c r="A2920" s="3">
        <v>40794</v>
      </c>
      <c r="B2920">
        <v>1120.2</v>
      </c>
      <c r="C2920">
        <v>1172.9000000000001</v>
      </c>
      <c r="D2920">
        <v>1101.5</v>
      </c>
      <c r="E2920">
        <v>1172.5</v>
      </c>
      <c r="F2920" s="5">
        <v>4.7300000000000002E-2</v>
      </c>
    </row>
    <row r="2921" spans="1:6" x14ac:dyDescent="0.35">
      <c r="A2921" s="3">
        <v>40824</v>
      </c>
      <c r="B2921">
        <v>1171.8</v>
      </c>
      <c r="C2921">
        <v>1171.8</v>
      </c>
      <c r="D2921">
        <v>1118</v>
      </c>
      <c r="E2921">
        <v>1120.8</v>
      </c>
      <c r="F2921" s="5">
        <v>-4.41E-2</v>
      </c>
    </row>
    <row r="2922" spans="1:6" x14ac:dyDescent="0.35">
      <c r="A2922" s="3">
        <v>40855</v>
      </c>
      <c r="B2922">
        <v>1121.3</v>
      </c>
      <c r="C2922">
        <v>1186.3</v>
      </c>
      <c r="D2922">
        <v>1121.3</v>
      </c>
      <c r="E2922">
        <v>1172.5999999999999</v>
      </c>
      <c r="F2922" s="5">
        <v>4.6199999999999998E-2</v>
      </c>
    </row>
    <row r="2923" spans="1:6" x14ac:dyDescent="0.35">
      <c r="A2923" s="3">
        <v>40885</v>
      </c>
      <c r="B2923">
        <v>1172.9000000000001</v>
      </c>
      <c r="C2923">
        <v>1189</v>
      </c>
      <c r="D2923">
        <v>1170.7</v>
      </c>
      <c r="E2923">
        <v>1178.8</v>
      </c>
      <c r="F2923" s="5">
        <v>5.3E-3</v>
      </c>
    </row>
    <row r="2924" spans="1:6" x14ac:dyDescent="0.35">
      <c r="A2924" s="3">
        <v>40770</v>
      </c>
      <c r="B2924">
        <v>1178.9000000000001</v>
      </c>
      <c r="C2924">
        <v>1204.5</v>
      </c>
      <c r="D2924">
        <v>1178.9000000000001</v>
      </c>
      <c r="E2924">
        <v>1204.5</v>
      </c>
      <c r="F2924" s="5">
        <v>2.18E-2</v>
      </c>
    </row>
    <row r="2925" spans="1:6" x14ac:dyDescent="0.35">
      <c r="A2925" s="3">
        <v>40771</v>
      </c>
      <c r="B2925">
        <v>1204.2</v>
      </c>
      <c r="C2925">
        <v>1204.2</v>
      </c>
      <c r="D2925">
        <v>1180.5</v>
      </c>
      <c r="E2925">
        <v>1192.8</v>
      </c>
      <c r="F2925" s="5">
        <v>-9.7000000000000003E-3</v>
      </c>
    </row>
    <row r="2926" spans="1:6" x14ac:dyDescent="0.35">
      <c r="A2926" s="3">
        <v>40772</v>
      </c>
      <c r="B2926">
        <v>1192.9000000000001</v>
      </c>
      <c r="C2926">
        <v>1208.5</v>
      </c>
      <c r="D2926">
        <v>1184.4000000000001</v>
      </c>
      <c r="E2926">
        <v>1193.9000000000001</v>
      </c>
      <c r="F2926" s="5">
        <v>8.9999999999999998E-4</v>
      </c>
    </row>
    <row r="2927" spans="1:6" x14ac:dyDescent="0.35">
      <c r="A2927" s="3">
        <v>40773</v>
      </c>
      <c r="B2927">
        <v>1189.5999999999999</v>
      </c>
      <c r="C2927">
        <v>1189.5999999999999</v>
      </c>
      <c r="D2927">
        <v>1131</v>
      </c>
      <c r="E2927">
        <v>1140.7</v>
      </c>
      <c r="F2927" s="5">
        <v>-4.4600000000000001E-2</v>
      </c>
    </row>
    <row r="2928" spans="1:6" x14ac:dyDescent="0.35">
      <c r="A2928" s="3">
        <v>40774</v>
      </c>
      <c r="B2928">
        <v>1140.5</v>
      </c>
      <c r="C2928">
        <v>1154.5</v>
      </c>
      <c r="D2928">
        <v>1122</v>
      </c>
      <c r="E2928">
        <v>1123.5</v>
      </c>
      <c r="F2928" s="5">
        <v>-1.5100000000000001E-2</v>
      </c>
    </row>
    <row r="2929" spans="1:6" x14ac:dyDescent="0.35">
      <c r="A2929" s="3">
        <v>40777</v>
      </c>
      <c r="B2929">
        <v>1123.5</v>
      </c>
      <c r="C2929">
        <v>1145.5</v>
      </c>
      <c r="D2929">
        <v>1121.0999999999999</v>
      </c>
      <c r="E2929">
        <v>1123.8</v>
      </c>
      <c r="F2929" s="5">
        <v>2.9999999999999997E-4</v>
      </c>
    </row>
    <row r="2930" spans="1:6" x14ac:dyDescent="0.35">
      <c r="A2930" s="3">
        <v>40778</v>
      </c>
      <c r="B2930">
        <v>1124.4000000000001</v>
      </c>
      <c r="C2930">
        <v>1162.3</v>
      </c>
      <c r="D2930">
        <v>1122.9000000000001</v>
      </c>
      <c r="E2930">
        <v>1162.3</v>
      </c>
      <c r="F2930" s="5">
        <v>3.4299999999999997E-2</v>
      </c>
    </row>
    <row r="2931" spans="1:6" x14ac:dyDescent="0.35">
      <c r="A2931" s="3">
        <v>40779</v>
      </c>
      <c r="B2931">
        <v>1162.2</v>
      </c>
      <c r="C2931">
        <v>1178.5999999999999</v>
      </c>
      <c r="D2931">
        <v>1156.3</v>
      </c>
      <c r="E2931">
        <v>1177.5999999999999</v>
      </c>
      <c r="F2931" s="5">
        <v>1.32E-2</v>
      </c>
    </row>
    <row r="2932" spans="1:6" x14ac:dyDescent="0.35">
      <c r="A2932" s="3">
        <v>40780</v>
      </c>
      <c r="B2932">
        <v>1176.7</v>
      </c>
      <c r="C2932">
        <v>1190.7</v>
      </c>
      <c r="D2932">
        <v>1155.5</v>
      </c>
      <c r="E2932">
        <v>1159.3</v>
      </c>
      <c r="F2932" s="5">
        <v>-1.55E-2</v>
      </c>
    </row>
    <row r="2933" spans="1:6" x14ac:dyDescent="0.35">
      <c r="A2933" s="3">
        <v>40781</v>
      </c>
      <c r="B2933">
        <v>1158.8</v>
      </c>
      <c r="C2933">
        <v>1181.2</v>
      </c>
      <c r="D2933">
        <v>1135.9000000000001</v>
      </c>
      <c r="E2933">
        <v>1176.8</v>
      </c>
      <c r="F2933" s="5">
        <v>1.5100000000000001E-2</v>
      </c>
    </row>
    <row r="2934" spans="1:6" x14ac:dyDescent="0.35">
      <c r="A2934" s="3">
        <v>40784</v>
      </c>
      <c r="B2934">
        <v>1177.9000000000001</v>
      </c>
      <c r="C2934">
        <v>1210.3</v>
      </c>
      <c r="D2934">
        <v>1177.9000000000001</v>
      </c>
      <c r="E2934">
        <v>1210.0999999999999</v>
      </c>
      <c r="F2934" s="5">
        <v>2.8299999999999999E-2</v>
      </c>
    </row>
    <row r="2935" spans="1:6" x14ac:dyDescent="0.35">
      <c r="A2935" s="3">
        <v>40785</v>
      </c>
      <c r="B2935">
        <v>1209.8</v>
      </c>
      <c r="C2935">
        <v>1220.0999999999999</v>
      </c>
      <c r="D2935">
        <v>1195.8</v>
      </c>
      <c r="E2935">
        <v>1212.9000000000001</v>
      </c>
      <c r="F2935" s="5">
        <v>2.3E-3</v>
      </c>
    </row>
    <row r="2936" spans="1:6" x14ac:dyDescent="0.35">
      <c r="A2936" s="3">
        <v>40786</v>
      </c>
      <c r="B2936">
        <v>1213</v>
      </c>
      <c r="C2936">
        <v>1230.7</v>
      </c>
      <c r="D2936">
        <v>1209.3</v>
      </c>
      <c r="E2936">
        <v>1218.9000000000001</v>
      </c>
      <c r="F2936" s="5">
        <v>4.8999999999999998E-3</v>
      </c>
    </row>
    <row r="2937" spans="1:6" x14ac:dyDescent="0.35">
      <c r="A2937" s="3">
        <v>40552</v>
      </c>
      <c r="B2937">
        <v>1219.0999999999999</v>
      </c>
      <c r="C2937">
        <v>1229.3</v>
      </c>
      <c r="D2937">
        <v>1203.8</v>
      </c>
      <c r="E2937">
        <v>1204.4000000000001</v>
      </c>
      <c r="F2937" s="5">
        <v>-1.1900000000000001E-2</v>
      </c>
    </row>
    <row r="2938" spans="1:6" x14ac:dyDescent="0.35">
      <c r="A2938" s="3">
        <v>40583</v>
      </c>
      <c r="B2938">
        <v>1203.9000000000001</v>
      </c>
      <c r="C2938">
        <v>1203.9000000000001</v>
      </c>
      <c r="D2938">
        <v>1170.5999999999999</v>
      </c>
      <c r="E2938">
        <v>1174</v>
      </c>
      <c r="F2938" s="5">
        <v>-2.52E-2</v>
      </c>
    </row>
    <row r="2939" spans="1:6" x14ac:dyDescent="0.35">
      <c r="A2939" s="3">
        <v>40703</v>
      </c>
      <c r="B2939">
        <v>1174</v>
      </c>
      <c r="C2939">
        <v>1174</v>
      </c>
      <c r="D2939">
        <v>1140.0999999999999</v>
      </c>
      <c r="E2939">
        <v>1165.2</v>
      </c>
      <c r="F2939" s="5">
        <v>-7.4999999999999997E-3</v>
      </c>
    </row>
    <row r="2940" spans="1:6" x14ac:dyDescent="0.35">
      <c r="A2940" s="3">
        <v>40733</v>
      </c>
      <c r="B2940">
        <v>1165.8</v>
      </c>
      <c r="C2940">
        <v>1198.5999999999999</v>
      </c>
      <c r="D2940">
        <v>1165.8</v>
      </c>
      <c r="E2940">
        <v>1198.5999999999999</v>
      </c>
      <c r="F2940" s="5">
        <v>2.87E-2</v>
      </c>
    </row>
    <row r="2941" spans="1:6" x14ac:dyDescent="0.35">
      <c r="A2941" s="3">
        <v>40764</v>
      </c>
      <c r="B2941">
        <v>1198</v>
      </c>
      <c r="C2941">
        <v>1204.4000000000001</v>
      </c>
      <c r="D2941">
        <v>1183.3</v>
      </c>
      <c r="E2941">
        <v>1185.9000000000001</v>
      </c>
      <c r="F2941" s="5">
        <v>-1.06E-2</v>
      </c>
    </row>
    <row r="2942" spans="1:6" x14ac:dyDescent="0.35">
      <c r="A2942" s="3">
        <v>40795</v>
      </c>
      <c r="B2942">
        <v>1185.4000000000001</v>
      </c>
      <c r="C2942">
        <v>1185.4000000000001</v>
      </c>
      <c r="D2942">
        <v>1148.4000000000001</v>
      </c>
      <c r="E2942">
        <v>1154.2</v>
      </c>
      <c r="F2942" s="5">
        <v>-2.6700000000000002E-2</v>
      </c>
    </row>
    <row r="2943" spans="1:6" x14ac:dyDescent="0.35">
      <c r="A2943" s="3">
        <v>40886</v>
      </c>
      <c r="B2943">
        <v>1153.5</v>
      </c>
      <c r="C2943">
        <v>1162.5</v>
      </c>
      <c r="D2943">
        <v>1136.0999999999999</v>
      </c>
      <c r="E2943">
        <v>1162.3</v>
      </c>
      <c r="F2943" s="5">
        <v>7.0000000000000001E-3</v>
      </c>
    </row>
    <row r="2944" spans="1:6" x14ac:dyDescent="0.35">
      <c r="A2944" s="3">
        <v>40799</v>
      </c>
      <c r="B2944">
        <v>1162.5999999999999</v>
      </c>
      <c r="C2944">
        <v>1176.4000000000001</v>
      </c>
      <c r="D2944">
        <v>1157.4000000000001</v>
      </c>
      <c r="E2944">
        <v>1172.9000000000001</v>
      </c>
      <c r="F2944" s="5">
        <v>9.1000000000000004E-3</v>
      </c>
    </row>
    <row r="2945" spans="1:6" x14ac:dyDescent="0.35">
      <c r="A2945" s="3">
        <v>40800</v>
      </c>
      <c r="B2945">
        <v>1173.3</v>
      </c>
      <c r="C2945">
        <v>1202.4000000000001</v>
      </c>
      <c r="D2945">
        <v>1162.7</v>
      </c>
      <c r="E2945">
        <v>1188.7</v>
      </c>
      <c r="F2945" s="5">
        <v>1.35E-2</v>
      </c>
    </row>
    <row r="2946" spans="1:6" x14ac:dyDescent="0.35">
      <c r="A2946" s="3">
        <v>40801</v>
      </c>
      <c r="B2946">
        <v>1189.4000000000001</v>
      </c>
      <c r="C2946">
        <v>1209.0999999999999</v>
      </c>
      <c r="D2946">
        <v>1189.4000000000001</v>
      </c>
      <c r="E2946">
        <v>1209.0999999999999</v>
      </c>
      <c r="F2946" s="5">
        <v>1.72E-2</v>
      </c>
    </row>
    <row r="2947" spans="1:6" x14ac:dyDescent="0.35">
      <c r="A2947" s="3">
        <v>40802</v>
      </c>
      <c r="B2947">
        <v>1209.2</v>
      </c>
      <c r="C2947">
        <v>1220.0999999999999</v>
      </c>
      <c r="D2947">
        <v>1204.5</v>
      </c>
      <c r="E2947">
        <v>1216</v>
      </c>
      <c r="F2947" s="5">
        <v>5.7000000000000002E-3</v>
      </c>
    </row>
    <row r="2948" spans="1:6" x14ac:dyDescent="0.35">
      <c r="A2948" s="3">
        <v>40805</v>
      </c>
      <c r="B2948">
        <v>1215</v>
      </c>
      <c r="C2948">
        <v>1215</v>
      </c>
      <c r="D2948">
        <v>1188.4000000000001</v>
      </c>
      <c r="E2948">
        <v>1204.0999999999999</v>
      </c>
      <c r="F2948" s="5">
        <v>-9.7999999999999997E-3</v>
      </c>
    </row>
    <row r="2949" spans="1:6" x14ac:dyDescent="0.35">
      <c r="A2949" s="3">
        <v>40806</v>
      </c>
      <c r="B2949">
        <v>1204.5</v>
      </c>
      <c r="C2949">
        <v>1220.4000000000001</v>
      </c>
      <c r="D2949">
        <v>1201.3</v>
      </c>
      <c r="E2949">
        <v>1202.0999999999999</v>
      </c>
      <c r="F2949" s="5">
        <v>-1.6999999999999999E-3</v>
      </c>
    </row>
    <row r="2950" spans="1:6" x14ac:dyDescent="0.35">
      <c r="A2950" s="3">
        <v>40807</v>
      </c>
      <c r="B2950">
        <v>1203.5999999999999</v>
      </c>
      <c r="C2950">
        <v>1206.3</v>
      </c>
      <c r="D2950">
        <v>1166.2</v>
      </c>
      <c r="E2950">
        <v>1166.8</v>
      </c>
      <c r="F2950" s="5">
        <v>-2.9399999999999999E-2</v>
      </c>
    </row>
    <row r="2951" spans="1:6" x14ac:dyDescent="0.35">
      <c r="A2951" s="3">
        <v>40808</v>
      </c>
      <c r="B2951">
        <v>1164.5</v>
      </c>
      <c r="C2951">
        <v>1164.5</v>
      </c>
      <c r="D2951">
        <v>1114.2</v>
      </c>
      <c r="E2951">
        <v>1129.5999999999999</v>
      </c>
      <c r="F2951" s="5">
        <v>-3.1899999999999998E-2</v>
      </c>
    </row>
    <row r="2952" spans="1:6" x14ac:dyDescent="0.35">
      <c r="A2952" s="3">
        <v>40809</v>
      </c>
      <c r="B2952">
        <v>1128.8</v>
      </c>
      <c r="C2952">
        <v>1141.7</v>
      </c>
      <c r="D2952">
        <v>1121.4000000000001</v>
      </c>
      <c r="E2952">
        <v>1136.4000000000001</v>
      </c>
      <c r="F2952" s="5">
        <v>6.0000000000000001E-3</v>
      </c>
    </row>
    <row r="2953" spans="1:6" x14ac:dyDescent="0.35">
      <c r="A2953" s="3">
        <v>40812</v>
      </c>
      <c r="B2953">
        <v>1136.9000000000001</v>
      </c>
      <c r="C2953">
        <v>1164.2</v>
      </c>
      <c r="D2953">
        <v>1131.0999999999999</v>
      </c>
      <c r="E2953">
        <v>1163</v>
      </c>
      <c r="F2953" s="5">
        <v>2.3400000000000001E-2</v>
      </c>
    </row>
    <row r="2954" spans="1:6" x14ac:dyDescent="0.35">
      <c r="A2954" s="3">
        <v>40813</v>
      </c>
      <c r="B2954">
        <v>1163.3</v>
      </c>
      <c r="C2954">
        <v>1195.9000000000001</v>
      </c>
      <c r="D2954">
        <v>1163.3</v>
      </c>
      <c r="E2954">
        <v>1175.4000000000001</v>
      </c>
      <c r="F2954" s="5">
        <v>1.0699999999999999E-2</v>
      </c>
    </row>
    <row r="2955" spans="1:6" x14ac:dyDescent="0.35">
      <c r="A2955" s="3">
        <v>40814</v>
      </c>
      <c r="B2955">
        <v>1175.4000000000001</v>
      </c>
      <c r="C2955">
        <v>1184.7</v>
      </c>
      <c r="D2955">
        <v>1150.4000000000001</v>
      </c>
      <c r="E2955">
        <v>1151.0999999999999</v>
      </c>
      <c r="F2955" s="5">
        <v>-2.07E-2</v>
      </c>
    </row>
    <row r="2956" spans="1:6" x14ac:dyDescent="0.35">
      <c r="A2956" s="3">
        <v>40815</v>
      </c>
      <c r="B2956">
        <v>1151.7</v>
      </c>
      <c r="C2956">
        <v>1175.9000000000001</v>
      </c>
      <c r="D2956">
        <v>1139.9000000000001</v>
      </c>
      <c r="E2956">
        <v>1160.4000000000001</v>
      </c>
      <c r="F2956" s="5">
        <v>8.0999999999999996E-3</v>
      </c>
    </row>
    <row r="2957" spans="1:6" x14ac:dyDescent="0.35">
      <c r="A2957" s="3">
        <v>40816</v>
      </c>
      <c r="B2957">
        <v>1159.9000000000001</v>
      </c>
      <c r="C2957">
        <v>1159.9000000000001</v>
      </c>
      <c r="D2957">
        <v>1131.3</v>
      </c>
      <c r="E2957">
        <v>1131.4000000000001</v>
      </c>
      <c r="F2957" s="5">
        <v>-2.5000000000000001E-2</v>
      </c>
    </row>
    <row r="2958" spans="1:6" x14ac:dyDescent="0.35">
      <c r="A2958" s="3">
        <v>40612</v>
      </c>
      <c r="B2958">
        <v>1131.2</v>
      </c>
      <c r="C2958">
        <v>1139</v>
      </c>
      <c r="D2958">
        <v>1098.9000000000001</v>
      </c>
      <c r="E2958">
        <v>1099.2</v>
      </c>
      <c r="F2958" s="5">
        <v>-2.8500000000000001E-2</v>
      </c>
    </row>
    <row r="2959" spans="1:6" x14ac:dyDescent="0.35">
      <c r="A2959" s="3">
        <v>40643</v>
      </c>
      <c r="B2959">
        <v>1097.4000000000001</v>
      </c>
      <c r="C2959">
        <v>1125.0999999999999</v>
      </c>
      <c r="D2959">
        <v>1074.8</v>
      </c>
      <c r="E2959">
        <v>1124</v>
      </c>
      <c r="F2959" s="5">
        <v>2.2599999999999999E-2</v>
      </c>
    </row>
    <row r="2960" spans="1:6" x14ac:dyDescent="0.35">
      <c r="A2960" s="3">
        <v>40673</v>
      </c>
      <c r="B2960">
        <v>1124</v>
      </c>
      <c r="C2960">
        <v>1146.0999999999999</v>
      </c>
      <c r="D2960">
        <v>1115.7</v>
      </c>
      <c r="E2960">
        <v>1144</v>
      </c>
      <c r="F2960" s="5">
        <v>1.78E-2</v>
      </c>
    </row>
    <row r="2961" spans="1:6" x14ac:dyDescent="0.35">
      <c r="A2961" s="3">
        <v>40704</v>
      </c>
      <c r="B2961">
        <v>1144.0999999999999</v>
      </c>
      <c r="C2961">
        <v>1165.5</v>
      </c>
      <c r="D2961">
        <v>1135</v>
      </c>
      <c r="E2961">
        <v>1165</v>
      </c>
      <c r="F2961" s="5">
        <v>1.84E-2</v>
      </c>
    </row>
    <row r="2962" spans="1:6" x14ac:dyDescent="0.35">
      <c r="A2962" s="3">
        <v>40734</v>
      </c>
      <c r="B2962">
        <v>1165</v>
      </c>
      <c r="C2962">
        <v>1171.4000000000001</v>
      </c>
      <c r="D2962">
        <v>1150.3</v>
      </c>
      <c r="E2962">
        <v>1155.5</v>
      </c>
      <c r="F2962" s="5">
        <v>-8.2000000000000007E-3</v>
      </c>
    </row>
    <row r="2963" spans="1:6" x14ac:dyDescent="0.35">
      <c r="A2963" s="3">
        <v>40826</v>
      </c>
      <c r="B2963">
        <v>1158.2</v>
      </c>
      <c r="C2963">
        <v>1194.9000000000001</v>
      </c>
      <c r="D2963">
        <v>1158.2</v>
      </c>
      <c r="E2963">
        <v>1194.9000000000001</v>
      </c>
      <c r="F2963" s="5">
        <v>3.4099999999999998E-2</v>
      </c>
    </row>
    <row r="2964" spans="1:6" x14ac:dyDescent="0.35">
      <c r="A2964" s="3">
        <v>40857</v>
      </c>
      <c r="B2964">
        <v>1194.5999999999999</v>
      </c>
      <c r="C2964">
        <v>1199.2</v>
      </c>
      <c r="D2964">
        <v>1187.3</v>
      </c>
      <c r="E2964">
        <v>1195.5</v>
      </c>
      <c r="F2964" s="5">
        <v>5.0000000000000001E-4</v>
      </c>
    </row>
    <row r="2965" spans="1:6" x14ac:dyDescent="0.35">
      <c r="A2965" s="3">
        <v>40887</v>
      </c>
      <c r="B2965">
        <v>1196.2</v>
      </c>
      <c r="C2965">
        <v>1220.2</v>
      </c>
      <c r="D2965">
        <v>1196.2</v>
      </c>
      <c r="E2965">
        <v>1207.2</v>
      </c>
      <c r="F2965" s="5">
        <v>9.7999999999999997E-3</v>
      </c>
    </row>
    <row r="2966" spans="1:6" x14ac:dyDescent="0.35">
      <c r="A2966" s="3">
        <v>40829</v>
      </c>
      <c r="B2966">
        <v>1207</v>
      </c>
      <c r="C2966">
        <v>1207.5</v>
      </c>
      <c r="D2966">
        <v>1190.5999999999999</v>
      </c>
      <c r="E2966">
        <v>1203.7</v>
      </c>
      <c r="F2966" s="5">
        <v>-2.8999999999999998E-3</v>
      </c>
    </row>
    <row r="2967" spans="1:6" x14ac:dyDescent="0.35">
      <c r="A2967" s="3">
        <v>40830</v>
      </c>
      <c r="B2967">
        <v>1205.7</v>
      </c>
      <c r="C2967">
        <v>1224.5999999999999</v>
      </c>
      <c r="D2967">
        <v>1205.7</v>
      </c>
      <c r="E2967">
        <v>1224.5999999999999</v>
      </c>
      <c r="F2967" s="5">
        <v>1.7399999999999999E-2</v>
      </c>
    </row>
    <row r="2968" spans="1:6" x14ac:dyDescent="0.35">
      <c r="A2968" s="3">
        <v>40833</v>
      </c>
      <c r="B2968">
        <v>1224.5</v>
      </c>
      <c r="C2968">
        <v>1224.5</v>
      </c>
      <c r="D2968">
        <v>1198.5</v>
      </c>
      <c r="E2968">
        <v>1200.9000000000001</v>
      </c>
      <c r="F2968" s="5">
        <v>-1.9400000000000001E-2</v>
      </c>
    </row>
    <row r="2969" spans="1:6" x14ac:dyDescent="0.35">
      <c r="A2969" s="3">
        <v>40834</v>
      </c>
      <c r="B2969">
        <v>1200.8</v>
      </c>
      <c r="C2969">
        <v>1233.0999999999999</v>
      </c>
      <c r="D2969">
        <v>1191.5</v>
      </c>
      <c r="E2969">
        <v>1225.4000000000001</v>
      </c>
      <c r="F2969" s="5">
        <v>2.0400000000000001E-2</v>
      </c>
    </row>
    <row r="2970" spans="1:6" x14ac:dyDescent="0.35">
      <c r="A2970" s="3">
        <v>40835</v>
      </c>
      <c r="B2970">
        <v>1223.5</v>
      </c>
      <c r="C2970">
        <v>1229.5999999999999</v>
      </c>
      <c r="D2970">
        <v>1206.3</v>
      </c>
      <c r="E2970">
        <v>1209.9000000000001</v>
      </c>
      <c r="F2970" s="5">
        <v>-1.26E-2</v>
      </c>
    </row>
    <row r="2971" spans="1:6" x14ac:dyDescent="0.35">
      <c r="A2971" s="3">
        <v>40836</v>
      </c>
      <c r="B2971">
        <v>1211.0999999999999</v>
      </c>
      <c r="C2971">
        <v>1219.5</v>
      </c>
      <c r="D2971">
        <v>1197.3</v>
      </c>
      <c r="E2971">
        <v>1215.4000000000001</v>
      </c>
      <c r="F2971" s="5">
        <v>4.4999999999999997E-3</v>
      </c>
    </row>
    <row r="2972" spans="1:6" x14ac:dyDescent="0.35">
      <c r="A2972" s="3">
        <v>40837</v>
      </c>
      <c r="B2972">
        <v>1215.4000000000001</v>
      </c>
      <c r="C2972">
        <v>1239</v>
      </c>
      <c r="D2972">
        <v>1215.4000000000001</v>
      </c>
      <c r="E2972">
        <v>1238.2</v>
      </c>
      <c r="F2972" s="5">
        <v>1.8800000000000001E-2</v>
      </c>
    </row>
    <row r="2973" spans="1:6" x14ac:dyDescent="0.35">
      <c r="A2973" s="3">
        <v>40840</v>
      </c>
      <c r="B2973">
        <v>1238.7</v>
      </c>
      <c r="C2973">
        <v>1256.5</v>
      </c>
      <c r="D2973">
        <v>1238.7</v>
      </c>
      <c r="E2973">
        <v>1254.2</v>
      </c>
      <c r="F2973" s="5">
        <v>1.29E-2</v>
      </c>
    </row>
    <row r="2974" spans="1:6" x14ac:dyDescent="0.35">
      <c r="A2974" s="3">
        <v>40841</v>
      </c>
      <c r="B2974">
        <v>1254.2</v>
      </c>
      <c r="C2974">
        <v>1254.2</v>
      </c>
      <c r="D2974">
        <v>1226.8</v>
      </c>
      <c r="E2974">
        <v>1229</v>
      </c>
      <c r="F2974" s="5">
        <v>-2.01E-2</v>
      </c>
    </row>
    <row r="2975" spans="1:6" x14ac:dyDescent="0.35">
      <c r="A2975" s="3">
        <v>40842</v>
      </c>
      <c r="B2975">
        <v>1229.2</v>
      </c>
      <c r="C2975">
        <v>1246.3</v>
      </c>
      <c r="D2975">
        <v>1221.0999999999999</v>
      </c>
      <c r="E2975">
        <v>1242</v>
      </c>
      <c r="F2975" s="5">
        <v>1.06E-2</v>
      </c>
    </row>
    <row r="2976" spans="1:6" x14ac:dyDescent="0.35">
      <c r="A2976" s="3">
        <v>40843</v>
      </c>
      <c r="B2976">
        <v>1244</v>
      </c>
      <c r="C2976">
        <v>1292.7</v>
      </c>
      <c r="D2976">
        <v>1244</v>
      </c>
      <c r="E2976">
        <v>1284.5999999999999</v>
      </c>
      <c r="F2976" s="5">
        <v>3.4299999999999997E-2</v>
      </c>
    </row>
    <row r="2977" spans="1:6" x14ac:dyDescent="0.35">
      <c r="A2977" s="3">
        <v>40844</v>
      </c>
      <c r="B2977">
        <v>1284.4000000000001</v>
      </c>
      <c r="C2977">
        <v>1287.0999999999999</v>
      </c>
      <c r="D2977">
        <v>1277</v>
      </c>
      <c r="E2977">
        <v>1285.0999999999999</v>
      </c>
      <c r="F2977" s="5">
        <v>4.0000000000000002E-4</v>
      </c>
    </row>
    <row r="2978" spans="1:6" x14ac:dyDescent="0.35">
      <c r="A2978" s="3">
        <v>40847</v>
      </c>
      <c r="B2978">
        <v>1285</v>
      </c>
      <c r="C2978">
        <v>1285</v>
      </c>
      <c r="D2978">
        <v>1253.2</v>
      </c>
      <c r="E2978">
        <v>1253.3</v>
      </c>
      <c r="F2978" s="5">
        <v>-2.47E-2</v>
      </c>
    </row>
    <row r="2979" spans="1:6" x14ac:dyDescent="0.35">
      <c r="A2979" s="3">
        <v>40554</v>
      </c>
      <c r="B2979">
        <v>1251</v>
      </c>
      <c r="C2979">
        <v>1251</v>
      </c>
      <c r="D2979">
        <v>1215.4000000000001</v>
      </c>
      <c r="E2979">
        <v>1218.3</v>
      </c>
      <c r="F2979" s="5">
        <v>-2.7900000000000001E-2</v>
      </c>
    </row>
    <row r="2980" spans="1:6" x14ac:dyDescent="0.35">
      <c r="A2980" s="3">
        <v>40585</v>
      </c>
      <c r="B2980">
        <v>1219.5999999999999</v>
      </c>
      <c r="C2980">
        <v>1242.5</v>
      </c>
      <c r="D2980">
        <v>1219.5999999999999</v>
      </c>
      <c r="E2980">
        <v>1237.9000000000001</v>
      </c>
      <c r="F2980" s="5">
        <v>1.61E-2</v>
      </c>
    </row>
    <row r="2981" spans="1:6" x14ac:dyDescent="0.35">
      <c r="A2981" s="3">
        <v>40613</v>
      </c>
      <c r="B2981">
        <v>1238.2</v>
      </c>
      <c r="C2981">
        <v>1263.2</v>
      </c>
      <c r="D2981">
        <v>1234.8</v>
      </c>
      <c r="E2981">
        <v>1261.2</v>
      </c>
      <c r="F2981" s="5">
        <v>1.8800000000000001E-2</v>
      </c>
    </row>
    <row r="2982" spans="1:6" x14ac:dyDescent="0.35">
      <c r="A2982" s="3">
        <v>40644</v>
      </c>
      <c r="B2982">
        <v>1260.8</v>
      </c>
      <c r="C2982">
        <v>1260.8</v>
      </c>
      <c r="D2982">
        <v>1238.9000000000001</v>
      </c>
      <c r="E2982">
        <v>1253.2</v>
      </c>
      <c r="F2982" s="5">
        <v>-6.3E-3</v>
      </c>
    </row>
    <row r="2983" spans="1:6" x14ac:dyDescent="0.35">
      <c r="A2983" s="3">
        <v>40735</v>
      </c>
      <c r="B2983">
        <v>1253.2</v>
      </c>
      <c r="C2983">
        <v>1261.7</v>
      </c>
      <c r="D2983">
        <v>1240.8</v>
      </c>
      <c r="E2983">
        <v>1261.0999999999999</v>
      </c>
      <c r="F2983" s="5">
        <v>6.3E-3</v>
      </c>
    </row>
    <row r="2984" spans="1:6" x14ac:dyDescent="0.35">
      <c r="A2984" s="3">
        <v>40766</v>
      </c>
      <c r="B2984">
        <v>1261.0999999999999</v>
      </c>
      <c r="C2984">
        <v>1277.5</v>
      </c>
      <c r="D2984">
        <v>1255</v>
      </c>
      <c r="E2984">
        <v>1275.9000000000001</v>
      </c>
      <c r="F2984" s="5">
        <v>1.17E-2</v>
      </c>
    </row>
    <row r="2985" spans="1:6" x14ac:dyDescent="0.35">
      <c r="A2985" s="3">
        <v>40797</v>
      </c>
      <c r="B2985">
        <v>1275.2</v>
      </c>
      <c r="C2985">
        <v>1275.2</v>
      </c>
      <c r="D2985">
        <v>1226.5999999999999</v>
      </c>
      <c r="E2985">
        <v>1229.0999999999999</v>
      </c>
      <c r="F2985" s="5">
        <v>-3.6700000000000003E-2</v>
      </c>
    </row>
    <row r="2986" spans="1:6" x14ac:dyDescent="0.35">
      <c r="A2986" s="3">
        <v>40827</v>
      </c>
      <c r="B2986">
        <v>1229.5999999999999</v>
      </c>
      <c r="C2986">
        <v>1246.2</v>
      </c>
      <c r="D2986">
        <v>1227.7</v>
      </c>
      <c r="E2986">
        <v>1239.7</v>
      </c>
      <c r="F2986" s="5">
        <v>8.6E-3</v>
      </c>
    </row>
    <row r="2987" spans="1:6" x14ac:dyDescent="0.35">
      <c r="A2987" s="3">
        <v>40858</v>
      </c>
      <c r="B2987">
        <v>1240.0999999999999</v>
      </c>
      <c r="C2987">
        <v>1267</v>
      </c>
      <c r="D2987">
        <v>1240.0999999999999</v>
      </c>
      <c r="E2987">
        <v>1263.8</v>
      </c>
      <c r="F2987" s="5">
        <v>1.9400000000000001E-2</v>
      </c>
    </row>
    <row r="2988" spans="1:6" x14ac:dyDescent="0.35">
      <c r="A2988" s="3">
        <v>40861</v>
      </c>
      <c r="B2988">
        <v>1263.8</v>
      </c>
      <c r="C2988">
        <v>1263.8</v>
      </c>
      <c r="D2988">
        <v>1246.7</v>
      </c>
      <c r="E2988">
        <v>1251.8</v>
      </c>
      <c r="F2988" s="5">
        <v>-9.4999999999999998E-3</v>
      </c>
    </row>
    <row r="2989" spans="1:6" x14ac:dyDescent="0.35">
      <c r="A2989" s="3">
        <v>40862</v>
      </c>
      <c r="B2989">
        <v>1251.7</v>
      </c>
      <c r="C2989">
        <v>1264.2</v>
      </c>
      <c r="D2989">
        <v>1244.3</v>
      </c>
      <c r="E2989">
        <v>1257.8</v>
      </c>
      <c r="F2989" s="5">
        <v>4.7999999999999996E-3</v>
      </c>
    </row>
    <row r="2990" spans="1:6" x14ac:dyDescent="0.35">
      <c r="A2990" s="3">
        <v>40863</v>
      </c>
      <c r="B2990">
        <v>1257.8</v>
      </c>
      <c r="C2990">
        <v>1259.5999999999999</v>
      </c>
      <c r="D2990">
        <v>1235.7</v>
      </c>
      <c r="E2990">
        <v>1236.9000000000001</v>
      </c>
      <c r="F2990" s="5">
        <v>-1.66E-2</v>
      </c>
    </row>
    <row r="2991" spans="1:6" x14ac:dyDescent="0.35">
      <c r="A2991" s="3">
        <v>40864</v>
      </c>
      <c r="B2991">
        <v>1236.5999999999999</v>
      </c>
      <c r="C2991">
        <v>1237.7</v>
      </c>
      <c r="D2991">
        <v>1209.4000000000001</v>
      </c>
      <c r="E2991">
        <v>1216.0999999999999</v>
      </c>
      <c r="F2991" s="5">
        <v>-1.6799999999999999E-2</v>
      </c>
    </row>
    <row r="2992" spans="1:6" x14ac:dyDescent="0.35">
      <c r="A2992" s="3">
        <v>40865</v>
      </c>
      <c r="B2992">
        <v>1216.2</v>
      </c>
      <c r="C2992">
        <v>1223.5</v>
      </c>
      <c r="D2992">
        <v>1211.4000000000001</v>
      </c>
      <c r="E2992">
        <v>1215.7</v>
      </c>
      <c r="F2992" s="5">
        <v>-2.9999999999999997E-4</v>
      </c>
    </row>
    <row r="2993" spans="1:6" x14ac:dyDescent="0.35">
      <c r="A2993" s="3">
        <v>40868</v>
      </c>
      <c r="B2993">
        <v>1215.5999999999999</v>
      </c>
      <c r="C2993">
        <v>1215.5999999999999</v>
      </c>
      <c r="D2993">
        <v>1183.2</v>
      </c>
      <c r="E2993">
        <v>1193</v>
      </c>
      <c r="F2993" s="5">
        <v>-1.8700000000000001E-2</v>
      </c>
    </row>
    <row r="2994" spans="1:6" x14ac:dyDescent="0.35">
      <c r="A2994" s="3">
        <v>40869</v>
      </c>
      <c r="B2994">
        <v>1193</v>
      </c>
      <c r="C2994">
        <v>1196.8</v>
      </c>
      <c r="D2994">
        <v>1181.7</v>
      </c>
      <c r="E2994">
        <v>1188</v>
      </c>
      <c r="F2994" s="5">
        <v>-4.1999999999999997E-3</v>
      </c>
    </row>
    <row r="2995" spans="1:6" x14ac:dyDescent="0.35">
      <c r="A2995" s="3">
        <v>40870</v>
      </c>
      <c r="B2995">
        <v>1187.5</v>
      </c>
      <c r="C2995">
        <v>1187.5</v>
      </c>
      <c r="D2995">
        <v>1161.8</v>
      </c>
      <c r="E2995">
        <v>1161.8</v>
      </c>
      <c r="F2995" s="5">
        <v>-2.2100000000000002E-2</v>
      </c>
    </row>
    <row r="2996" spans="1:6" x14ac:dyDescent="0.35">
      <c r="A2996" s="3">
        <v>40872</v>
      </c>
      <c r="B2996">
        <v>1161.4000000000001</v>
      </c>
      <c r="C2996">
        <v>1172.7</v>
      </c>
      <c r="D2996">
        <v>1158.7</v>
      </c>
      <c r="E2996">
        <v>1158.7</v>
      </c>
      <c r="F2996" s="5">
        <v>-2.7000000000000001E-3</v>
      </c>
    </row>
    <row r="2997" spans="1:6" x14ac:dyDescent="0.35">
      <c r="A2997" s="3">
        <v>40875</v>
      </c>
      <c r="B2997">
        <v>1158.7</v>
      </c>
      <c r="C2997">
        <v>1197.3</v>
      </c>
      <c r="D2997">
        <v>1158.7</v>
      </c>
      <c r="E2997">
        <v>1192.5</v>
      </c>
      <c r="F2997" s="5">
        <v>2.92E-2</v>
      </c>
    </row>
    <row r="2998" spans="1:6" x14ac:dyDescent="0.35">
      <c r="A2998" s="3">
        <v>40876</v>
      </c>
      <c r="B2998">
        <v>1192.5999999999999</v>
      </c>
      <c r="C2998">
        <v>1203.7</v>
      </c>
      <c r="D2998">
        <v>1191.8</v>
      </c>
      <c r="E2998">
        <v>1195.2</v>
      </c>
      <c r="F2998" s="5">
        <v>2.3E-3</v>
      </c>
    </row>
    <row r="2999" spans="1:6" x14ac:dyDescent="0.35">
      <c r="A2999" s="3">
        <v>40877</v>
      </c>
      <c r="B2999">
        <v>1196.7</v>
      </c>
      <c r="C2999">
        <v>1247.0999999999999</v>
      </c>
      <c r="D2999">
        <v>1196.7</v>
      </c>
      <c r="E2999">
        <v>1247</v>
      </c>
      <c r="F2999" s="5">
        <v>4.3299999999999998E-2</v>
      </c>
    </row>
    <row r="3000" spans="1:6" x14ac:dyDescent="0.35">
      <c r="A3000" s="3">
        <v>40555</v>
      </c>
      <c r="B3000">
        <v>1246.9000000000001</v>
      </c>
      <c r="C3000">
        <v>1251.0999999999999</v>
      </c>
      <c r="D3000">
        <v>1239.7</v>
      </c>
      <c r="E3000">
        <v>1244.5999999999999</v>
      </c>
      <c r="F3000" s="5">
        <v>-1.9E-3</v>
      </c>
    </row>
    <row r="3001" spans="1:6" x14ac:dyDescent="0.35">
      <c r="A3001" s="3">
        <v>40586</v>
      </c>
      <c r="B3001">
        <v>1246</v>
      </c>
      <c r="C3001">
        <v>1260.0999999999999</v>
      </c>
      <c r="D3001">
        <v>1243.3</v>
      </c>
      <c r="E3001">
        <v>1244.3</v>
      </c>
      <c r="F3001" s="5">
        <v>-2.0000000000000001E-4</v>
      </c>
    </row>
    <row r="3002" spans="1:6" x14ac:dyDescent="0.35">
      <c r="A3002" s="3">
        <v>40675</v>
      </c>
      <c r="B3002">
        <v>1244.3</v>
      </c>
      <c r="C3002">
        <v>1266.7</v>
      </c>
      <c r="D3002">
        <v>1244.3</v>
      </c>
      <c r="E3002">
        <v>1257.0999999999999</v>
      </c>
      <c r="F3002" s="5">
        <v>1.03E-2</v>
      </c>
    </row>
    <row r="3003" spans="1:6" x14ac:dyDescent="0.35">
      <c r="A3003" s="3">
        <v>40706</v>
      </c>
      <c r="B3003">
        <v>1257.2</v>
      </c>
      <c r="C3003">
        <v>1266</v>
      </c>
      <c r="D3003">
        <v>1253</v>
      </c>
      <c r="E3003">
        <v>1258.5</v>
      </c>
      <c r="F3003" s="5">
        <v>1.1000000000000001E-3</v>
      </c>
    </row>
    <row r="3004" spans="1:6" x14ac:dyDescent="0.35">
      <c r="A3004" s="3">
        <v>40736</v>
      </c>
      <c r="B3004">
        <v>1258.0999999999999</v>
      </c>
      <c r="C3004">
        <v>1267.0999999999999</v>
      </c>
      <c r="D3004">
        <v>1244.8</v>
      </c>
      <c r="E3004">
        <v>1261</v>
      </c>
      <c r="F3004" s="5">
        <v>2E-3</v>
      </c>
    </row>
    <row r="3005" spans="1:6" x14ac:dyDescent="0.35">
      <c r="A3005" s="3">
        <v>40767</v>
      </c>
      <c r="B3005">
        <v>1260.9000000000001</v>
      </c>
      <c r="C3005">
        <v>1260.9000000000001</v>
      </c>
      <c r="D3005">
        <v>1231.5</v>
      </c>
      <c r="E3005">
        <v>1234.3</v>
      </c>
      <c r="F3005" s="5">
        <v>-2.12E-2</v>
      </c>
    </row>
    <row r="3006" spans="1:6" x14ac:dyDescent="0.35">
      <c r="A3006" s="3">
        <v>40798</v>
      </c>
      <c r="B3006">
        <v>1234.5</v>
      </c>
      <c r="C3006">
        <v>1258.2</v>
      </c>
      <c r="D3006">
        <v>1234.5</v>
      </c>
      <c r="E3006">
        <v>1255.2</v>
      </c>
      <c r="F3006" s="5">
        <v>1.6899999999999998E-2</v>
      </c>
    </row>
    <row r="3007" spans="1:6" x14ac:dyDescent="0.35">
      <c r="A3007" s="3">
        <v>40889</v>
      </c>
      <c r="B3007">
        <v>1255</v>
      </c>
      <c r="C3007">
        <v>1255</v>
      </c>
      <c r="D3007">
        <v>1227.2</v>
      </c>
      <c r="E3007">
        <v>1236.5</v>
      </c>
      <c r="F3007" s="5">
        <v>-1.49E-2</v>
      </c>
    </row>
    <row r="3008" spans="1:6" x14ac:dyDescent="0.35">
      <c r="A3008" s="3">
        <v>40890</v>
      </c>
      <c r="B3008">
        <v>1236.8</v>
      </c>
      <c r="C3008">
        <v>1249.9000000000001</v>
      </c>
      <c r="D3008">
        <v>1219.4000000000001</v>
      </c>
      <c r="E3008">
        <v>1225.7</v>
      </c>
      <c r="F3008" s="5">
        <v>-8.6999999999999994E-3</v>
      </c>
    </row>
    <row r="3009" spans="1:6" x14ac:dyDescent="0.35">
      <c r="A3009" s="3">
        <v>40891</v>
      </c>
      <c r="B3009">
        <v>1225.7</v>
      </c>
      <c r="C3009">
        <v>1225.7</v>
      </c>
      <c r="D3009">
        <v>1209.5</v>
      </c>
      <c r="E3009">
        <v>1211.8</v>
      </c>
      <c r="F3009" s="5">
        <v>-1.1299999999999999E-2</v>
      </c>
    </row>
    <row r="3010" spans="1:6" x14ac:dyDescent="0.35">
      <c r="A3010" s="3">
        <v>40892</v>
      </c>
      <c r="B3010">
        <v>1212.0999999999999</v>
      </c>
      <c r="C3010">
        <v>1225.5999999999999</v>
      </c>
      <c r="D3010">
        <v>1212.0999999999999</v>
      </c>
      <c r="E3010">
        <v>1215.8</v>
      </c>
      <c r="F3010" s="5">
        <v>3.3E-3</v>
      </c>
    </row>
    <row r="3011" spans="1:6" x14ac:dyDescent="0.35">
      <c r="A3011" s="3">
        <v>40893</v>
      </c>
      <c r="B3011">
        <v>1216.0999999999999</v>
      </c>
      <c r="C3011">
        <v>1231</v>
      </c>
      <c r="D3011">
        <v>1215.2</v>
      </c>
      <c r="E3011">
        <v>1219.7</v>
      </c>
      <c r="F3011" s="5">
        <v>3.2000000000000002E-3</v>
      </c>
    </row>
    <row r="3012" spans="1:6" x14ac:dyDescent="0.35">
      <c r="A3012" s="3">
        <v>40896</v>
      </c>
      <c r="B3012">
        <v>1219.7</v>
      </c>
      <c r="C3012">
        <v>1224.5999999999999</v>
      </c>
      <c r="D3012">
        <v>1202.4000000000001</v>
      </c>
      <c r="E3012">
        <v>1205.3</v>
      </c>
      <c r="F3012" s="5">
        <v>-1.18E-2</v>
      </c>
    </row>
    <row r="3013" spans="1:6" x14ac:dyDescent="0.35">
      <c r="A3013" s="3">
        <v>40897</v>
      </c>
      <c r="B3013">
        <v>1205.7</v>
      </c>
      <c r="C3013">
        <v>1242.8</v>
      </c>
      <c r="D3013">
        <v>1205.7</v>
      </c>
      <c r="E3013">
        <v>1241.3</v>
      </c>
      <c r="F3013" s="5">
        <v>2.9899999999999999E-2</v>
      </c>
    </row>
    <row r="3014" spans="1:6" x14ac:dyDescent="0.35">
      <c r="A3014" s="3">
        <v>40898</v>
      </c>
      <c r="B3014">
        <v>1241.2</v>
      </c>
      <c r="C3014">
        <v>1245.0999999999999</v>
      </c>
      <c r="D3014">
        <v>1229.5</v>
      </c>
      <c r="E3014">
        <v>1243.7</v>
      </c>
      <c r="F3014" s="5">
        <v>1.9E-3</v>
      </c>
    </row>
    <row r="3015" spans="1:6" x14ac:dyDescent="0.35">
      <c r="A3015" s="3">
        <v>40899</v>
      </c>
      <c r="B3015">
        <v>1243.7</v>
      </c>
      <c r="C3015">
        <v>1255.2</v>
      </c>
      <c r="D3015">
        <v>1243.7</v>
      </c>
      <c r="E3015">
        <v>1254</v>
      </c>
      <c r="F3015" s="5">
        <v>8.3000000000000001E-3</v>
      </c>
    </row>
    <row r="3016" spans="1:6" x14ac:dyDescent="0.35">
      <c r="A3016" s="3">
        <v>40900</v>
      </c>
      <c r="B3016">
        <v>1254</v>
      </c>
      <c r="C3016">
        <v>1265.4000000000001</v>
      </c>
      <c r="D3016">
        <v>1254</v>
      </c>
      <c r="E3016">
        <v>1265.3</v>
      </c>
      <c r="F3016" s="5">
        <v>8.9999999999999993E-3</v>
      </c>
    </row>
    <row r="3017" spans="1:6" x14ac:dyDescent="0.35">
      <c r="A3017" s="3">
        <v>40904</v>
      </c>
      <c r="B3017">
        <v>1265</v>
      </c>
      <c r="C3017">
        <v>1269.4000000000001</v>
      </c>
      <c r="D3017">
        <v>1262.3</v>
      </c>
      <c r="E3017">
        <v>1265.4000000000001</v>
      </c>
      <c r="F3017" s="5">
        <v>1E-4</v>
      </c>
    </row>
    <row r="3018" spans="1:6" x14ac:dyDescent="0.35">
      <c r="A3018" s="3">
        <v>40905</v>
      </c>
      <c r="B3018">
        <v>1265.4000000000001</v>
      </c>
      <c r="C3018">
        <v>1265.8</v>
      </c>
      <c r="D3018">
        <v>1248.5999999999999</v>
      </c>
      <c r="E3018">
        <v>1249.5999999999999</v>
      </c>
      <c r="F3018" s="5">
        <v>-1.2500000000000001E-2</v>
      </c>
    </row>
    <row r="3019" spans="1:6" x14ac:dyDescent="0.35">
      <c r="A3019" s="3">
        <v>40906</v>
      </c>
      <c r="B3019">
        <v>1249.8</v>
      </c>
      <c r="C3019">
        <v>1263.5</v>
      </c>
      <c r="D3019">
        <v>1249.8</v>
      </c>
      <c r="E3019">
        <v>1263</v>
      </c>
      <c r="F3019" s="5">
        <v>1.0699999999999999E-2</v>
      </c>
    </row>
    <row r="3020" spans="1:6" x14ac:dyDescent="0.35">
      <c r="A3020" s="3">
        <v>40907</v>
      </c>
      <c r="B3020">
        <v>1262.8</v>
      </c>
      <c r="C3020">
        <v>1264.0999999999999</v>
      </c>
      <c r="D3020">
        <v>1257.5</v>
      </c>
      <c r="E3020">
        <v>1257.5999999999999</v>
      </c>
      <c r="F3020" s="5">
        <v>-4.3E-3</v>
      </c>
    </row>
    <row r="3021" spans="1:6" x14ac:dyDescent="0.35">
      <c r="A3021" s="3">
        <v>40969</v>
      </c>
      <c r="B3021">
        <v>1258.9000000000001</v>
      </c>
      <c r="C3021">
        <v>1284.5999999999999</v>
      </c>
      <c r="D3021">
        <v>1258.9000000000001</v>
      </c>
      <c r="E3021">
        <v>1277.0999999999999</v>
      </c>
      <c r="F3021" s="5">
        <v>1.55E-2</v>
      </c>
    </row>
    <row r="3022" spans="1:6" x14ac:dyDescent="0.35">
      <c r="A3022" s="3">
        <v>41000</v>
      </c>
      <c r="B3022">
        <v>1277</v>
      </c>
      <c r="C3022">
        <v>1278.7</v>
      </c>
      <c r="D3022">
        <v>1268.0999999999999</v>
      </c>
      <c r="E3022">
        <v>1277.3</v>
      </c>
      <c r="F3022" s="5">
        <v>2.0000000000000001E-4</v>
      </c>
    </row>
    <row r="3023" spans="1:6" x14ac:dyDescent="0.35">
      <c r="A3023" s="3">
        <v>41030</v>
      </c>
      <c r="B3023">
        <v>1277.3</v>
      </c>
      <c r="C3023">
        <v>1283</v>
      </c>
      <c r="D3023">
        <v>1265.3</v>
      </c>
      <c r="E3023">
        <v>1281.0999999999999</v>
      </c>
      <c r="F3023" s="5">
        <v>3.0000000000000001E-3</v>
      </c>
    </row>
    <row r="3024" spans="1:6" x14ac:dyDescent="0.35">
      <c r="A3024" s="3">
        <v>41061</v>
      </c>
      <c r="B3024">
        <v>1280.9000000000001</v>
      </c>
      <c r="C3024">
        <v>1281.8</v>
      </c>
      <c r="D3024">
        <v>1273.3</v>
      </c>
      <c r="E3024">
        <v>1277.8</v>
      </c>
      <c r="F3024" s="5">
        <v>-2.5999999999999999E-3</v>
      </c>
    </row>
    <row r="3025" spans="1:6" x14ac:dyDescent="0.35">
      <c r="A3025" s="3">
        <v>41153</v>
      </c>
      <c r="B3025">
        <v>1277.8</v>
      </c>
      <c r="C3025">
        <v>1282</v>
      </c>
      <c r="D3025">
        <v>1274.5</v>
      </c>
      <c r="E3025">
        <v>1280.7</v>
      </c>
      <c r="F3025" s="5">
        <v>2.3E-3</v>
      </c>
    </row>
    <row r="3026" spans="1:6" x14ac:dyDescent="0.35">
      <c r="A3026" s="3">
        <v>41183</v>
      </c>
      <c r="B3026">
        <v>1280.8</v>
      </c>
      <c r="C3026">
        <v>1296.5</v>
      </c>
      <c r="D3026">
        <v>1280.8</v>
      </c>
      <c r="E3026">
        <v>1292.0999999999999</v>
      </c>
      <c r="F3026" s="5">
        <v>8.8999999999999999E-3</v>
      </c>
    </row>
    <row r="3027" spans="1:6" x14ac:dyDescent="0.35">
      <c r="A3027" s="3">
        <v>41214</v>
      </c>
      <c r="B3027">
        <v>1292</v>
      </c>
      <c r="C3027">
        <v>1293.8</v>
      </c>
      <c r="D3027">
        <v>1285.4000000000001</v>
      </c>
      <c r="E3027">
        <v>1292.5</v>
      </c>
      <c r="F3027" s="5">
        <v>2.9999999999999997E-4</v>
      </c>
    </row>
    <row r="3028" spans="1:6" x14ac:dyDescent="0.35">
      <c r="A3028" s="3">
        <v>41244</v>
      </c>
      <c r="B3028">
        <v>1292.5</v>
      </c>
      <c r="C3028">
        <v>1296.8</v>
      </c>
      <c r="D3028">
        <v>1285.8</v>
      </c>
      <c r="E3028">
        <v>1295.5</v>
      </c>
      <c r="F3028" s="5">
        <v>2.3E-3</v>
      </c>
    </row>
    <row r="3029" spans="1:6" x14ac:dyDescent="0.35">
      <c r="A3029" s="3">
        <v>40921</v>
      </c>
      <c r="B3029">
        <v>1294.8</v>
      </c>
      <c r="C3029">
        <v>1294.8</v>
      </c>
      <c r="D3029">
        <v>1277.5999999999999</v>
      </c>
      <c r="E3029">
        <v>1289.0999999999999</v>
      </c>
      <c r="F3029" s="5">
        <v>-4.8999999999999998E-3</v>
      </c>
    </row>
    <row r="3030" spans="1:6" x14ac:dyDescent="0.35">
      <c r="A3030" s="3">
        <v>40925</v>
      </c>
      <c r="B3030">
        <v>1290.2</v>
      </c>
      <c r="C3030">
        <v>1303</v>
      </c>
      <c r="D3030">
        <v>1290.2</v>
      </c>
      <c r="E3030">
        <v>1293.7</v>
      </c>
      <c r="F3030" s="5">
        <v>3.5999999999999999E-3</v>
      </c>
    </row>
    <row r="3031" spans="1:6" x14ac:dyDescent="0.35">
      <c r="A3031" s="3">
        <v>40926</v>
      </c>
      <c r="B3031">
        <v>1293.7</v>
      </c>
      <c r="C3031">
        <v>1308.0999999999999</v>
      </c>
      <c r="D3031">
        <v>1291</v>
      </c>
      <c r="E3031">
        <v>1308</v>
      </c>
      <c r="F3031" s="5">
        <v>1.11E-2</v>
      </c>
    </row>
    <row r="3032" spans="1:6" x14ac:dyDescent="0.35">
      <c r="A3032" s="3">
        <v>40927</v>
      </c>
      <c r="B3032">
        <v>1308.0999999999999</v>
      </c>
      <c r="C3032">
        <v>1315.5</v>
      </c>
      <c r="D3032">
        <v>1308.0999999999999</v>
      </c>
      <c r="E3032">
        <v>1314.5</v>
      </c>
      <c r="F3032" s="5">
        <v>5.0000000000000001E-3</v>
      </c>
    </row>
    <row r="3033" spans="1:6" x14ac:dyDescent="0.35">
      <c r="A3033" s="3">
        <v>40928</v>
      </c>
      <c r="B3033">
        <v>1314.5</v>
      </c>
      <c r="C3033">
        <v>1315.4</v>
      </c>
      <c r="D3033">
        <v>1309.2</v>
      </c>
      <c r="E3033">
        <v>1315.4</v>
      </c>
      <c r="F3033" s="5">
        <v>6.9999999999999999E-4</v>
      </c>
    </row>
    <row r="3034" spans="1:6" x14ac:dyDescent="0.35">
      <c r="A3034" s="3">
        <v>40931</v>
      </c>
      <c r="B3034">
        <v>1315.3</v>
      </c>
      <c r="C3034">
        <v>1322.3</v>
      </c>
      <c r="D3034">
        <v>1309.9000000000001</v>
      </c>
      <c r="E3034">
        <v>1316</v>
      </c>
      <c r="F3034" s="5">
        <v>5.0000000000000001E-4</v>
      </c>
    </row>
    <row r="3035" spans="1:6" x14ac:dyDescent="0.35">
      <c r="A3035" s="3">
        <v>40932</v>
      </c>
      <c r="B3035">
        <v>1316</v>
      </c>
      <c r="C3035">
        <v>1316</v>
      </c>
      <c r="D3035">
        <v>1306.0999999999999</v>
      </c>
      <c r="E3035">
        <v>1314.7</v>
      </c>
      <c r="F3035" s="5">
        <v>-1E-3</v>
      </c>
    </row>
    <row r="3036" spans="1:6" x14ac:dyDescent="0.35">
      <c r="A3036" s="3">
        <v>40933</v>
      </c>
      <c r="B3036">
        <v>1314.4</v>
      </c>
      <c r="C3036">
        <v>1328.3</v>
      </c>
      <c r="D3036">
        <v>1307.7</v>
      </c>
      <c r="E3036">
        <v>1326</v>
      </c>
      <c r="F3036" s="5">
        <v>8.6E-3</v>
      </c>
    </row>
    <row r="3037" spans="1:6" x14ac:dyDescent="0.35">
      <c r="A3037" s="3">
        <v>40934</v>
      </c>
      <c r="B3037">
        <v>1326.3</v>
      </c>
      <c r="C3037">
        <v>1333.5</v>
      </c>
      <c r="D3037">
        <v>1313.6</v>
      </c>
      <c r="E3037">
        <v>1318.4</v>
      </c>
      <c r="F3037" s="5">
        <v>-5.7000000000000002E-3</v>
      </c>
    </row>
    <row r="3038" spans="1:6" x14ac:dyDescent="0.35">
      <c r="A3038" s="3">
        <v>40935</v>
      </c>
      <c r="B3038">
        <v>1318.2</v>
      </c>
      <c r="C3038">
        <v>1320.1</v>
      </c>
      <c r="D3038">
        <v>1311.7</v>
      </c>
      <c r="E3038">
        <v>1316.3</v>
      </c>
      <c r="F3038" s="5">
        <v>-1.6000000000000001E-3</v>
      </c>
    </row>
    <row r="3039" spans="1:6" x14ac:dyDescent="0.35">
      <c r="A3039" s="3">
        <v>40938</v>
      </c>
      <c r="B3039">
        <v>1316.2</v>
      </c>
      <c r="C3039">
        <v>1316.2</v>
      </c>
      <c r="D3039">
        <v>1300.5</v>
      </c>
      <c r="E3039">
        <v>1313</v>
      </c>
      <c r="F3039" s="5">
        <v>-2.5000000000000001E-3</v>
      </c>
    </row>
    <row r="3040" spans="1:6" x14ac:dyDescent="0.35">
      <c r="A3040" s="3">
        <v>40939</v>
      </c>
      <c r="B3040">
        <v>1313.5</v>
      </c>
      <c r="C3040">
        <v>1321.4</v>
      </c>
      <c r="D3040">
        <v>1306.7</v>
      </c>
      <c r="E3040">
        <v>1312.4</v>
      </c>
      <c r="F3040" s="5">
        <v>-5.0000000000000001E-4</v>
      </c>
    </row>
    <row r="3041" spans="1:6" x14ac:dyDescent="0.35">
      <c r="A3041" s="3">
        <v>40910</v>
      </c>
      <c r="B3041">
        <v>1312.5</v>
      </c>
      <c r="C3041">
        <v>1330.5</v>
      </c>
      <c r="D3041">
        <v>1312.5</v>
      </c>
      <c r="E3041">
        <v>1324.1</v>
      </c>
      <c r="F3041" s="5">
        <v>8.8999999999999999E-3</v>
      </c>
    </row>
    <row r="3042" spans="1:6" x14ac:dyDescent="0.35">
      <c r="A3042" s="3">
        <v>40941</v>
      </c>
      <c r="B3042">
        <v>1324.2</v>
      </c>
      <c r="C3042">
        <v>1329.2</v>
      </c>
      <c r="D3042">
        <v>1321.6</v>
      </c>
      <c r="E3042">
        <v>1325.5</v>
      </c>
      <c r="F3042" s="5">
        <v>1.1000000000000001E-3</v>
      </c>
    </row>
    <row r="3043" spans="1:6" x14ac:dyDescent="0.35">
      <c r="A3043" s="3">
        <v>40970</v>
      </c>
      <c r="B3043">
        <v>1326.2</v>
      </c>
      <c r="C3043">
        <v>1345.3</v>
      </c>
      <c r="D3043">
        <v>1326.2</v>
      </c>
      <c r="E3043">
        <v>1344.9</v>
      </c>
      <c r="F3043" s="5">
        <v>1.46E-2</v>
      </c>
    </row>
    <row r="3044" spans="1:6" x14ac:dyDescent="0.35">
      <c r="A3044" s="3">
        <v>41062</v>
      </c>
      <c r="B3044">
        <v>1344.3</v>
      </c>
      <c r="C3044">
        <v>1344.4</v>
      </c>
      <c r="D3044">
        <v>1337.5</v>
      </c>
      <c r="E3044">
        <v>1344.3</v>
      </c>
      <c r="F3044" s="5">
        <v>-4.0000000000000002E-4</v>
      </c>
    </row>
    <row r="3045" spans="1:6" x14ac:dyDescent="0.35">
      <c r="A3045" s="3">
        <v>41092</v>
      </c>
      <c r="B3045">
        <v>1344.3</v>
      </c>
      <c r="C3045">
        <v>1349.2</v>
      </c>
      <c r="D3045">
        <v>1335.9</v>
      </c>
      <c r="E3045">
        <v>1347</v>
      </c>
      <c r="F3045" s="5">
        <v>2E-3</v>
      </c>
    </row>
    <row r="3046" spans="1:6" x14ac:dyDescent="0.35">
      <c r="A3046" s="3">
        <v>41123</v>
      </c>
      <c r="B3046">
        <v>1347</v>
      </c>
      <c r="C3046">
        <v>1351</v>
      </c>
      <c r="D3046">
        <v>1342</v>
      </c>
      <c r="E3046">
        <v>1350</v>
      </c>
      <c r="F3046" s="5">
        <v>2.2000000000000001E-3</v>
      </c>
    </row>
    <row r="3047" spans="1:6" x14ac:dyDescent="0.35">
      <c r="A3047" s="3">
        <v>41154</v>
      </c>
      <c r="B3047">
        <v>1350</v>
      </c>
      <c r="C3047">
        <v>1354.3</v>
      </c>
      <c r="D3047">
        <v>1344.6</v>
      </c>
      <c r="E3047">
        <v>1352</v>
      </c>
      <c r="F3047" s="5">
        <v>1.5E-3</v>
      </c>
    </row>
    <row r="3048" spans="1:6" x14ac:dyDescent="0.35">
      <c r="A3048" s="3">
        <v>41184</v>
      </c>
      <c r="B3048">
        <v>1351.2</v>
      </c>
      <c r="C3048">
        <v>1351.2</v>
      </c>
      <c r="D3048">
        <v>1337.3</v>
      </c>
      <c r="E3048">
        <v>1342.6</v>
      </c>
      <c r="F3048" s="5">
        <v>-7.0000000000000001E-3</v>
      </c>
    </row>
    <row r="3049" spans="1:6" x14ac:dyDescent="0.35">
      <c r="A3049" s="3">
        <v>40952</v>
      </c>
      <c r="B3049">
        <v>1343.1</v>
      </c>
      <c r="C3049">
        <v>1353.3</v>
      </c>
      <c r="D3049">
        <v>1343.1</v>
      </c>
      <c r="E3049">
        <v>1351.8</v>
      </c>
      <c r="F3049" s="5">
        <v>6.8999999999999999E-3</v>
      </c>
    </row>
    <row r="3050" spans="1:6" x14ac:dyDescent="0.35">
      <c r="A3050" s="3">
        <v>40953</v>
      </c>
      <c r="B3050">
        <v>1351.3</v>
      </c>
      <c r="C3050">
        <v>1351.3</v>
      </c>
      <c r="D3050">
        <v>1340.8</v>
      </c>
      <c r="E3050">
        <v>1350.5</v>
      </c>
      <c r="F3050" s="5">
        <v>-1E-3</v>
      </c>
    </row>
    <row r="3051" spans="1:6" x14ac:dyDescent="0.35">
      <c r="A3051" s="3">
        <v>40954</v>
      </c>
      <c r="B3051">
        <v>1350.5</v>
      </c>
      <c r="C3051">
        <v>1355.9</v>
      </c>
      <c r="D3051">
        <v>1340.8</v>
      </c>
      <c r="E3051">
        <v>1343.2</v>
      </c>
      <c r="F3051" s="5">
        <v>-5.4000000000000003E-3</v>
      </c>
    </row>
    <row r="3052" spans="1:6" x14ac:dyDescent="0.35">
      <c r="A3052" s="3">
        <v>40955</v>
      </c>
      <c r="B3052">
        <v>1342.6</v>
      </c>
      <c r="C3052">
        <v>1359</v>
      </c>
      <c r="D3052">
        <v>1341.2</v>
      </c>
      <c r="E3052">
        <v>1358</v>
      </c>
      <c r="F3052" s="5">
        <v>1.0999999999999999E-2</v>
      </c>
    </row>
    <row r="3053" spans="1:6" x14ac:dyDescent="0.35">
      <c r="A3053" s="3">
        <v>40956</v>
      </c>
      <c r="B3053">
        <v>1358.1</v>
      </c>
      <c r="C3053">
        <v>1363.4</v>
      </c>
      <c r="D3053">
        <v>1357.2</v>
      </c>
      <c r="E3053">
        <v>1361.2</v>
      </c>
      <c r="F3053" s="5">
        <v>2.3999999999999998E-3</v>
      </c>
    </row>
    <row r="3054" spans="1:6" x14ac:dyDescent="0.35">
      <c r="A3054" s="3">
        <v>40960</v>
      </c>
      <c r="B3054">
        <v>1361.2</v>
      </c>
      <c r="C3054">
        <v>1367.8</v>
      </c>
      <c r="D3054">
        <v>1358.1</v>
      </c>
      <c r="E3054">
        <v>1362.2</v>
      </c>
      <c r="F3054" s="5">
        <v>6.9999999999999999E-4</v>
      </c>
    </row>
    <row r="3055" spans="1:6" x14ac:dyDescent="0.35">
      <c r="A3055" s="3">
        <v>40961</v>
      </c>
      <c r="B3055">
        <v>1362.1</v>
      </c>
      <c r="C3055">
        <v>1362.7</v>
      </c>
      <c r="D3055">
        <v>1355.5</v>
      </c>
      <c r="E3055">
        <v>1357.7</v>
      </c>
      <c r="F3055" s="5">
        <v>-3.3E-3</v>
      </c>
    </row>
    <row r="3056" spans="1:6" x14ac:dyDescent="0.35">
      <c r="A3056" s="3">
        <v>40962</v>
      </c>
      <c r="B3056">
        <v>1357.5</v>
      </c>
      <c r="C3056">
        <v>1364.2</v>
      </c>
      <c r="D3056">
        <v>1352.3</v>
      </c>
      <c r="E3056">
        <v>1363.5</v>
      </c>
      <c r="F3056" s="5">
        <v>4.3E-3</v>
      </c>
    </row>
    <row r="3057" spans="1:6" x14ac:dyDescent="0.35">
      <c r="A3057" s="3">
        <v>40963</v>
      </c>
      <c r="B3057">
        <v>1363.5</v>
      </c>
      <c r="C3057">
        <v>1368.9</v>
      </c>
      <c r="D3057">
        <v>1363.5</v>
      </c>
      <c r="E3057">
        <v>1365.7</v>
      </c>
      <c r="F3057" s="5">
        <v>1.6000000000000001E-3</v>
      </c>
    </row>
    <row r="3058" spans="1:6" x14ac:dyDescent="0.35">
      <c r="A3058" s="3">
        <v>40966</v>
      </c>
      <c r="B3058">
        <v>1365.2</v>
      </c>
      <c r="C3058">
        <v>1371.9</v>
      </c>
      <c r="D3058">
        <v>1354.9</v>
      </c>
      <c r="E3058">
        <v>1367.6</v>
      </c>
      <c r="F3058" s="5">
        <v>1.4E-3</v>
      </c>
    </row>
    <row r="3059" spans="1:6" x14ac:dyDescent="0.35">
      <c r="A3059" s="3">
        <v>40967</v>
      </c>
      <c r="B3059">
        <v>1367.6</v>
      </c>
      <c r="C3059">
        <v>1373.1</v>
      </c>
      <c r="D3059">
        <v>1366</v>
      </c>
      <c r="E3059">
        <v>1372.2</v>
      </c>
      <c r="F3059" s="5">
        <v>3.3999999999999998E-3</v>
      </c>
    </row>
    <row r="3060" spans="1:6" x14ac:dyDescent="0.35">
      <c r="A3060" s="3">
        <v>40968</v>
      </c>
      <c r="B3060">
        <v>1372.2</v>
      </c>
      <c r="C3060">
        <v>1378</v>
      </c>
      <c r="D3060">
        <v>1363.8</v>
      </c>
      <c r="E3060">
        <v>1365.7</v>
      </c>
      <c r="F3060" s="5">
        <v>-4.7000000000000002E-3</v>
      </c>
    </row>
    <row r="3061" spans="1:6" x14ac:dyDescent="0.35">
      <c r="A3061" s="3">
        <v>40911</v>
      </c>
      <c r="B3061">
        <v>1365.9</v>
      </c>
      <c r="C3061">
        <v>1376.2</v>
      </c>
      <c r="D3061">
        <v>1365.9</v>
      </c>
      <c r="E3061">
        <v>1374.1</v>
      </c>
      <c r="F3061" s="5">
        <v>6.1999999999999998E-3</v>
      </c>
    </row>
    <row r="3062" spans="1:6" x14ac:dyDescent="0.35">
      <c r="A3062" s="3">
        <v>40942</v>
      </c>
      <c r="B3062">
        <v>1374.1</v>
      </c>
      <c r="C3062">
        <v>1374.5</v>
      </c>
      <c r="D3062">
        <v>1366.4</v>
      </c>
      <c r="E3062">
        <v>1369.6</v>
      </c>
      <c r="F3062" s="5">
        <v>-3.3E-3</v>
      </c>
    </row>
    <row r="3063" spans="1:6" x14ac:dyDescent="0.35">
      <c r="A3063" s="3">
        <v>41032</v>
      </c>
      <c r="B3063">
        <v>1369.6</v>
      </c>
      <c r="C3063">
        <v>1369.6</v>
      </c>
      <c r="D3063">
        <v>1359.1</v>
      </c>
      <c r="E3063">
        <v>1364.3</v>
      </c>
      <c r="F3063" s="5">
        <v>-3.8999999999999998E-3</v>
      </c>
    </row>
    <row r="3064" spans="1:6" x14ac:dyDescent="0.35">
      <c r="A3064" s="3">
        <v>41063</v>
      </c>
      <c r="B3064">
        <v>1363.6</v>
      </c>
      <c r="C3064">
        <v>1363.6</v>
      </c>
      <c r="D3064">
        <v>1340</v>
      </c>
      <c r="E3064">
        <v>1343.4</v>
      </c>
      <c r="F3064" s="5">
        <v>-1.5299999999999999E-2</v>
      </c>
    </row>
    <row r="3065" spans="1:6" x14ac:dyDescent="0.35">
      <c r="A3065" s="3">
        <v>41093</v>
      </c>
      <c r="B3065">
        <v>1343.4</v>
      </c>
      <c r="C3065">
        <v>1354.8</v>
      </c>
      <c r="D3065">
        <v>1343.4</v>
      </c>
      <c r="E3065">
        <v>1352.6</v>
      </c>
      <c r="F3065" s="5">
        <v>6.7999999999999996E-3</v>
      </c>
    </row>
    <row r="3066" spans="1:6" x14ac:dyDescent="0.35">
      <c r="A3066" s="3">
        <v>41124</v>
      </c>
      <c r="B3066">
        <v>1352.7</v>
      </c>
      <c r="C3066">
        <v>1368.7</v>
      </c>
      <c r="D3066">
        <v>1352.7</v>
      </c>
      <c r="E3066">
        <v>1365.9</v>
      </c>
      <c r="F3066" s="5">
        <v>9.7999999999999997E-3</v>
      </c>
    </row>
    <row r="3067" spans="1:6" x14ac:dyDescent="0.35">
      <c r="A3067" s="3">
        <v>41155</v>
      </c>
      <c r="B3067">
        <v>1366</v>
      </c>
      <c r="C3067">
        <v>1374.8</v>
      </c>
      <c r="D3067">
        <v>1366</v>
      </c>
      <c r="E3067">
        <v>1370.9</v>
      </c>
      <c r="F3067" s="5">
        <v>3.7000000000000002E-3</v>
      </c>
    </row>
    <row r="3068" spans="1:6" x14ac:dyDescent="0.35">
      <c r="A3068" s="3">
        <v>41246</v>
      </c>
      <c r="B3068">
        <v>1370.8</v>
      </c>
      <c r="C3068">
        <v>1373</v>
      </c>
      <c r="D3068">
        <v>1366.7</v>
      </c>
      <c r="E3068">
        <v>1371.1</v>
      </c>
      <c r="F3068" s="5">
        <v>1E-4</v>
      </c>
    </row>
    <row r="3069" spans="1:6" x14ac:dyDescent="0.35">
      <c r="A3069" s="3">
        <v>40981</v>
      </c>
      <c r="B3069">
        <v>1371.9</v>
      </c>
      <c r="C3069">
        <v>1396.1</v>
      </c>
      <c r="D3069">
        <v>1371.9</v>
      </c>
      <c r="E3069">
        <v>1396</v>
      </c>
      <c r="F3069" s="5">
        <v>1.8200000000000001E-2</v>
      </c>
    </row>
    <row r="3070" spans="1:6" x14ac:dyDescent="0.35">
      <c r="A3070" s="3">
        <v>40982</v>
      </c>
      <c r="B3070">
        <v>1396</v>
      </c>
      <c r="C3070">
        <v>1399.4</v>
      </c>
      <c r="D3070">
        <v>1390</v>
      </c>
      <c r="E3070">
        <v>1394.3</v>
      </c>
      <c r="F3070" s="5">
        <v>-1.1999999999999999E-3</v>
      </c>
    </row>
    <row r="3071" spans="1:6" x14ac:dyDescent="0.35">
      <c r="A3071" s="3">
        <v>40983</v>
      </c>
      <c r="B3071">
        <v>1394.2</v>
      </c>
      <c r="C3071">
        <v>1402.6</v>
      </c>
      <c r="D3071">
        <v>1392.8</v>
      </c>
      <c r="E3071">
        <v>1402.6</v>
      </c>
      <c r="F3071" s="5">
        <v>6.0000000000000001E-3</v>
      </c>
    </row>
    <row r="3072" spans="1:6" x14ac:dyDescent="0.35">
      <c r="A3072" s="3">
        <v>40984</v>
      </c>
      <c r="B3072">
        <v>1402.5</v>
      </c>
      <c r="C3072">
        <v>1405.9</v>
      </c>
      <c r="D3072">
        <v>1401.5</v>
      </c>
      <c r="E3072">
        <v>1404.2</v>
      </c>
      <c r="F3072" s="5">
        <v>1.1000000000000001E-3</v>
      </c>
    </row>
    <row r="3073" spans="1:6" x14ac:dyDescent="0.35">
      <c r="A3073" s="3">
        <v>40987</v>
      </c>
      <c r="B3073">
        <v>1404.2</v>
      </c>
      <c r="C3073">
        <v>1414</v>
      </c>
      <c r="D3073">
        <v>1402.4</v>
      </c>
      <c r="E3073">
        <v>1409.8</v>
      </c>
      <c r="F3073" s="5">
        <v>4.0000000000000001E-3</v>
      </c>
    </row>
    <row r="3074" spans="1:6" x14ac:dyDescent="0.35">
      <c r="A3074" s="3">
        <v>40988</v>
      </c>
      <c r="B3074">
        <v>1409.6</v>
      </c>
      <c r="C3074">
        <v>1409.6</v>
      </c>
      <c r="D3074">
        <v>1397.7</v>
      </c>
      <c r="E3074">
        <v>1405.5</v>
      </c>
      <c r="F3074" s="5">
        <v>-3.0999999999999999E-3</v>
      </c>
    </row>
    <row r="3075" spans="1:6" x14ac:dyDescent="0.35">
      <c r="A3075" s="3">
        <v>40989</v>
      </c>
      <c r="B3075">
        <v>1405.5</v>
      </c>
      <c r="C3075">
        <v>1407.8</v>
      </c>
      <c r="D3075">
        <v>1400.6</v>
      </c>
      <c r="E3075">
        <v>1402.9</v>
      </c>
      <c r="F3075" s="5">
        <v>-1.8E-3</v>
      </c>
    </row>
    <row r="3076" spans="1:6" x14ac:dyDescent="0.35">
      <c r="A3076" s="3">
        <v>40990</v>
      </c>
      <c r="B3076">
        <v>1402.9</v>
      </c>
      <c r="C3076">
        <v>1402.9</v>
      </c>
      <c r="D3076">
        <v>1388.7</v>
      </c>
      <c r="E3076">
        <v>1392.8</v>
      </c>
      <c r="F3076" s="5">
        <v>-7.1999999999999998E-3</v>
      </c>
    </row>
    <row r="3077" spans="1:6" x14ac:dyDescent="0.35">
      <c r="A3077" s="3">
        <v>40991</v>
      </c>
      <c r="B3077">
        <v>1392.8</v>
      </c>
      <c r="C3077">
        <v>1399.2</v>
      </c>
      <c r="D3077">
        <v>1386.9</v>
      </c>
      <c r="E3077">
        <v>1397.1</v>
      </c>
      <c r="F3077" s="5">
        <v>3.0999999999999999E-3</v>
      </c>
    </row>
    <row r="3078" spans="1:6" x14ac:dyDescent="0.35">
      <c r="A3078" s="3">
        <v>40994</v>
      </c>
      <c r="B3078">
        <v>1397.1</v>
      </c>
      <c r="C3078">
        <v>1416.6</v>
      </c>
      <c r="D3078">
        <v>1397.1</v>
      </c>
      <c r="E3078">
        <v>1416.5</v>
      </c>
      <c r="F3078" s="5">
        <v>1.3899999999999999E-2</v>
      </c>
    </row>
    <row r="3079" spans="1:6" x14ac:dyDescent="0.35">
      <c r="A3079" s="3">
        <v>40995</v>
      </c>
      <c r="B3079">
        <v>1416.5</v>
      </c>
      <c r="C3079">
        <v>1419.2</v>
      </c>
      <c r="D3079">
        <v>1412</v>
      </c>
      <c r="E3079">
        <v>1412.5</v>
      </c>
      <c r="F3079" s="5">
        <v>-2.8E-3</v>
      </c>
    </row>
    <row r="3080" spans="1:6" x14ac:dyDescent="0.35">
      <c r="A3080" s="3">
        <v>40996</v>
      </c>
      <c r="B3080">
        <v>1412.5</v>
      </c>
      <c r="C3080">
        <v>1413.7</v>
      </c>
      <c r="D3080">
        <v>1397.2</v>
      </c>
      <c r="E3080">
        <v>1405.5</v>
      </c>
      <c r="F3080" s="5">
        <v>-5.0000000000000001E-3</v>
      </c>
    </row>
    <row r="3081" spans="1:6" x14ac:dyDescent="0.35">
      <c r="A3081" s="3">
        <v>40997</v>
      </c>
      <c r="B3081">
        <v>1405.4</v>
      </c>
      <c r="C3081">
        <v>1405.4</v>
      </c>
      <c r="D3081">
        <v>1391.6</v>
      </c>
      <c r="E3081">
        <v>1403.3</v>
      </c>
      <c r="F3081" s="5">
        <v>-1.6000000000000001E-3</v>
      </c>
    </row>
    <row r="3082" spans="1:6" x14ac:dyDescent="0.35">
      <c r="A3082" s="3">
        <v>40998</v>
      </c>
      <c r="B3082">
        <v>1403.3</v>
      </c>
      <c r="C3082">
        <v>1410.9</v>
      </c>
      <c r="D3082">
        <v>1401.4</v>
      </c>
      <c r="E3082">
        <v>1408.5</v>
      </c>
      <c r="F3082" s="5">
        <v>3.7000000000000002E-3</v>
      </c>
    </row>
    <row r="3083" spans="1:6" x14ac:dyDescent="0.35">
      <c r="A3083" s="3">
        <v>40943</v>
      </c>
      <c r="B3083">
        <v>1408.5</v>
      </c>
      <c r="C3083">
        <v>1422.4</v>
      </c>
      <c r="D3083">
        <v>1404.5</v>
      </c>
      <c r="E3083">
        <v>1419</v>
      </c>
      <c r="F3083" s="5">
        <v>7.4999999999999997E-3</v>
      </c>
    </row>
    <row r="3084" spans="1:6" x14ac:dyDescent="0.35">
      <c r="A3084" s="3">
        <v>40972</v>
      </c>
      <c r="B3084">
        <v>1419</v>
      </c>
      <c r="C3084">
        <v>1419</v>
      </c>
      <c r="D3084">
        <v>1404.6</v>
      </c>
      <c r="E3084">
        <v>1413.4</v>
      </c>
      <c r="F3084" s="5">
        <v>-3.8999999999999998E-3</v>
      </c>
    </row>
    <row r="3085" spans="1:6" x14ac:dyDescent="0.35">
      <c r="A3085" s="3">
        <v>41003</v>
      </c>
      <c r="B3085">
        <v>1413.1</v>
      </c>
      <c r="C3085">
        <v>1413.1</v>
      </c>
      <c r="D3085">
        <v>1394.1</v>
      </c>
      <c r="E3085">
        <v>1399</v>
      </c>
      <c r="F3085" s="5">
        <v>-1.0200000000000001E-2</v>
      </c>
    </row>
    <row r="3086" spans="1:6" x14ac:dyDescent="0.35">
      <c r="A3086" s="3">
        <v>41033</v>
      </c>
      <c r="B3086">
        <v>1398.8</v>
      </c>
      <c r="C3086">
        <v>1401.6</v>
      </c>
      <c r="D3086">
        <v>1392.9</v>
      </c>
      <c r="E3086">
        <v>1398.1</v>
      </c>
      <c r="F3086" s="5">
        <v>-5.9999999999999995E-4</v>
      </c>
    </row>
    <row r="3087" spans="1:6" x14ac:dyDescent="0.35">
      <c r="A3087" s="3">
        <v>41156</v>
      </c>
      <c r="B3087">
        <v>1397.5</v>
      </c>
      <c r="C3087">
        <v>1397.5</v>
      </c>
      <c r="D3087">
        <v>1378.2</v>
      </c>
      <c r="E3087">
        <v>1382.2</v>
      </c>
      <c r="F3087" s="5">
        <v>-1.14E-2</v>
      </c>
    </row>
    <row r="3088" spans="1:6" x14ac:dyDescent="0.35">
      <c r="A3088" s="3">
        <v>41186</v>
      </c>
      <c r="B3088">
        <v>1382.2</v>
      </c>
      <c r="C3088">
        <v>1383</v>
      </c>
      <c r="D3088">
        <v>1357.4</v>
      </c>
      <c r="E3088">
        <v>1358.6</v>
      </c>
      <c r="F3088" s="5">
        <v>-1.7100000000000001E-2</v>
      </c>
    </row>
    <row r="3089" spans="1:6" x14ac:dyDescent="0.35">
      <c r="A3089" s="3">
        <v>41217</v>
      </c>
      <c r="B3089">
        <v>1359</v>
      </c>
      <c r="C3089">
        <v>1374.7</v>
      </c>
      <c r="D3089">
        <v>1359</v>
      </c>
      <c r="E3089">
        <v>1368.7</v>
      </c>
      <c r="F3089" s="5">
        <v>7.4000000000000003E-3</v>
      </c>
    </row>
    <row r="3090" spans="1:6" x14ac:dyDescent="0.35">
      <c r="A3090" s="3">
        <v>41247</v>
      </c>
      <c r="B3090">
        <v>1368.8</v>
      </c>
      <c r="C3090">
        <v>1388.1</v>
      </c>
      <c r="D3090">
        <v>1368.8</v>
      </c>
      <c r="E3090">
        <v>1387.6</v>
      </c>
      <c r="F3090" s="5">
        <v>1.38E-2</v>
      </c>
    </row>
    <row r="3091" spans="1:6" x14ac:dyDescent="0.35">
      <c r="A3091" s="3">
        <v>41012</v>
      </c>
      <c r="B3091">
        <v>1387.6</v>
      </c>
      <c r="C3091">
        <v>1387.6</v>
      </c>
      <c r="D3091">
        <v>1369.8</v>
      </c>
      <c r="E3091">
        <v>1370.3</v>
      </c>
      <c r="F3091" s="5">
        <v>-1.2500000000000001E-2</v>
      </c>
    </row>
    <row r="3092" spans="1:6" x14ac:dyDescent="0.35">
      <c r="A3092" s="3">
        <v>41015</v>
      </c>
      <c r="B3092">
        <v>1370.3</v>
      </c>
      <c r="C3092">
        <v>1379.7</v>
      </c>
      <c r="D3092">
        <v>1365.4</v>
      </c>
      <c r="E3092">
        <v>1369.6</v>
      </c>
      <c r="F3092" s="5">
        <v>-5.0000000000000001E-4</v>
      </c>
    </row>
    <row r="3093" spans="1:6" x14ac:dyDescent="0.35">
      <c r="A3093" s="3">
        <v>41016</v>
      </c>
      <c r="B3093">
        <v>1369.6</v>
      </c>
      <c r="C3093">
        <v>1392.8</v>
      </c>
      <c r="D3093">
        <v>1369.6</v>
      </c>
      <c r="E3093">
        <v>1390.8</v>
      </c>
      <c r="F3093" s="5">
        <v>1.55E-2</v>
      </c>
    </row>
    <row r="3094" spans="1:6" x14ac:dyDescent="0.35">
      <c r="A3094" s="3">
        <v>41017</v>
      </c>
      <c r="B3094">
        <v>1390.8</v>
      </c>
      <c r="C3094">
        <v>1390.8</v>
      </c>
      <c r="D3094">
        <v>1383.3</v>
      </c>
      <c r="E3094">
        <v>1385.1</v>
      </c>
      <c r="F3094" s="5">
        <v>-4.1000000000000003E-3</v>
      </c>
    </row>
    <row r="3095" spans="1:6" x14ac:dyDescent="0.35">
      <c r="A3095" s="3">
        <v>41018</v>
      </c>
      <c r="B3095">
        <v>1385.1</v>
      </c>
      <c r="C3095">
        <v>1390.5</v>
      </c>
      <c r="D3095">
        <v>1370.3</v>
      </c>
      <c r="E3095">
        <v>1376.9</v>
      </c>
      <c r="F3095" s="5">
        <v>-5.8999999999999999E-3</v>
      </c>
    </row>
    <row r="3096" spans="1:6" x14ac:dyDescent="0.35">
      <c r="A3096" s="3">
        <v>41019</v>
      </c>
      <c r="B3096">
        <v>1377</v>
      </c>
      <c r="C3096">
        <v>1387.4</v>
      </c>
      <c r="D3096">
        <v>1377</v>
      </c>
      <c r="E3096">
        <v>1378.5</v>
      </c>
      <c r="F3096" s="5">
        <v>1.1999999999999999E-3</v>
      </c>
    </row>
    <row r="3097" spans="1:6" x14ac:dyDescent="0.35">
      <c r="A3097" s="3">
        <v>41022</v>
      </c>
      <c r="B3097">
        <v>1378.5</v>
      </c>
      <c r="C3097">
        <v>1378.5</v>
      </c>
      <c r="D3097">
        <v>1358.8</v>
      </c>
      <c r="E3097">
        <v>1366.9</v>
      </c>
      <c r="F3097" s="5">
        <v>-8.3999999999999995E-3</v>
      </c>
    </row>
    <row r="3098" spans="1:6" x14ac:dyDescent="0.35">
      <c r="A3098" s="3">
        <v>41023</v>
      </c>
      <c r="B3098">
        <v>1367</v>
      </c>
      <c r="C3098">
        <v>1375.6</v>
      </c>
      <c r="D3098">
        <v>1366.8</v>
      </c>
      <c r="E3098">
        <v>1372</v>
      </c>
      <c r="F3098" s="5">
        <v>3.7000000000000002E-3</v>
      </c>
    </row>
    <row r="3099" spans="1:6" x14ac:dyDescent="0.35">
      <c r="A3099" s="3">
        <v>41024</v>
      </c>
      <c r="B3099">
        <v>1372.1</v>
      </c>
      <c r="C3099">
        <v>1391.4</v>
      </c>
      <c r="D3099">
        <v>1372.1</v>
      </c>
      <c r="E3099">
        <v>1390.7</v>
      </c>
      <c r="F3099" s="5">
        <v>1.3599999999999999E-2</v>
      </c>
    </row>
    <row r="3100" spans="1:6" x14ac:dyDescent="0.35">
      <c r="A3100" s="3">
        <v>41025</v>
      </c>
      <c r="B3100">
        <v>1390.6</v>
      </c>
      <c r="C3100">
        <v>1402.1</v>
      </c>
      <c r="D3100">
        <v>1387.3</v>
      </c>
      <c r="E3100">
        <v>1400</v>
      </c>
      <c r="F3100" s="5">
        <v>6.7000000000000002E-3</v>
      </c>
    </row>
    <row r="3101" spans="1:6" x14ac:dyDescent="0.35">
      <c r="A3101" s="3">
        <v>41026</v>
      </c>
      <c r="B3101">
        <v>1400.2</v>
      </c>
      <c r="C3101">
        <v>1406.6</v>
      </c>
      <c r="D3101">
        <v>1397.3</v>
      </c>
      <c r="E3101">
        <v>1403.4</v>
      </c>
      <c r="F3101" s="5">
        <v>2.3999999999999998E-3</v>
      </c>
    </row>
    <row r="3102" spans="1:6" x14ac:dyDescent="0.35">
      <c r="A3102" s="3">
        <v>41029</v>
      </c>
      <c r="B3102">
        <v>1403.3</v>
      </c>
      <c r="C3102">
        <v>1403.3</v>
      </c>
      <c r="D3102">
        <v>1394</v>
      </c>
      <c r="E3102">
        <v>1397.9</v>
      </c>
      <c r="F3102" s="5">
        <v>-3.8999999999999998E-3</v>
      </c>
    </row>
    <row r="3103" spans="1:6" x14ac:dyDescent="0.35">
      <c r="A3103" s="3">
        <v>40913</v>
      </c>
      <c r="B3103">
        <v>1397.9</v>
      </c>
      <c r="C3103">
        <v>1415.3</v>
      </c>
      <c r="D3103">
        <v>1395.7</v>
      </c>
      <c r="E3103">
        <v>1405.8</v>
      </c>
      <c r="F3103" s="5">
        <v>5.7000000000000002E-3</v>
      </c>
    </row>
    <row r="3104" spans="1:6" x14ac:dyDescent="0.35">
      <c r="A3104" s="3">
        <v>40944</v>
      </c>
      <c r="B3104">
        <v>1405.5</v>
      </c>
      <c r="C3104">
        <v>1405.5</v>
      </c>
      <c r="D3104">
        <v>1393.9</v>
      </c>
      <c r="E3104">
        <v>1402.3</v>
      </c>
      <c r="F3104" s="5">
        <v>-2.5000000000000001E-3</v>
      </c>
    </row>
    <row r="3105" spans="1:6" x14ac:dyDescent="0.35">
      <c r="A3105" s="3">
        <v>40973</v>
      </c>
      <c r="B3105">
        <v>1402.3</v>
      </c>
      <c r="C3105">
        <v>1403.1</v>
      </c>
      <c r="D3105">
        <v>1388.7</v>
      </c>
      <c r="E3105">
        <v>1391.6</v>
      </c>
      <c r="F3105" s="5">
        <v>-7.6E-3</v>
      </c>
    </row>
    <row r="3106" spans="1:6" x14ac:dyDescent="0.35">
      <c r="A3106" s="3">
        <v>41004</v>
      </c>
      <c r="B3106">
        <v>1391.5</v>
      </c>
      <c r="C3106">
        <v>1391.5</v>
      </c>
      <c r="D3106">
        <v>1368</v>
      </c>
      <c r="E3106">
        <v>1369.1</v>
      </c>
      <c r="F3106" s="5">
        <v>-1.6199999999999999E-2</v>
      </c>
    </row>
    <row r="3107" spans="1:6" x14ac:dyDescent="0.35">
      <c r="A3107" s="3">
        <v>41095</v>
      </c>
      <c r="B3107">
        <v>1368.8</v>
      </c>
      <c r="C3107">
        <v>1373.9</v>
      </c>
      <c r="D3107">
        <v>1363.9</v>
      </c>
      <c r="E3107">
        <v>1369.6</v>
      </c>
      <c r="F3107" s="5">
        <v>4.0000000000000002E-4</v>
      </c>
    </row>
    <row r="3108" spans="1:6" x14ac:dyDescent="0.35">
      <c r="A3108" s="3">
        <v>41126</v>
      </c>
      <c r="B3108">
        <v>1369.2</v>
      </c>
      <c r="C3108">
        <v>1369.2</v>
      </c>
      <c r="D3108">
        <v>1347.8</v>
      </c>
      <c r="E3108">
        <v>1363.7</v>
      </c>
      <c r="F3108" s="5">
        <v>-4.3E-3</v>
      </c>
    </row>
    <row r="3109" spans="1:6" x14ac:dyDescent="0.35">
      <c r="A3109" s="3">
        <v>41157</v>
      </c>
      <c r="B3109">
        <v>1363.2</v>
      </c>
      <c r="C3109">
        <v>1363.7</v>
      </c>
      <c r="D3109">
        <v>1343.1</v>
      </c>
      <c r="E3109">
        <v>1354.6</v>
      </c>
      <c r="F3109" s="5">
        <v>-6.7000000000000002E-3</v>
      </c>
    </row>
    <row r="3110" spans="1:6" x14ac:dyDescent="0.35">
      <c r="A3110" s="3">
        <v>41187</v>
      </c>
      <c r="B3110">
        <v>1354.6</v>
      </c>
      <c r="C3110">
        <v>1365.9</v>
      </c>
      <c r="D3110">
        <v>1354.6</v>
      </c>
      <c r="E3110">
        <v>1358</v>
      </c>
      <c r="F3110" s="5">
        <v>2.5000000000000001E-3</v>
      </c>
    </row>
    <row r="3111" spans="1:6" x14ac:dyDescent="0.35">
      <c r="A3111" s="3">
        <v>41218</v>
      </c>
      <c r="B3111">
        <v>1358.1</v>
      </c>
      <c r="C3111">
        <v>1365.7</v>
      </c>
      <c r="D3111">
        <v>1348.9</v>
      </c>
      <c r="E3111">
        <v>1353.4</v>
      </c>
      <c r="F3111" s="5">
        <v>-3.3999999999999998E-3</v>
      </c>
    </row>
    <row r="3112" spans="1:6" x14ac:dyDescent="0.35">
      <c r="A3112" s="3">
        <v>41043</v>
      </c>
      <c r="B3112">
        <v>1351.9</v>
      </c>
      <c r="C3112">
        <v>1351.9</v>
      </c>
      <c r="D3112">
        <v>1336.6</v>
      </c>
      <c r="E3112">
        <v>1338.3</v>
      </c>
      <c r="F3112" s="5">
        <v>-1.12E-2</v>
      </c>
    </row>
    <row r="3113" spans="1:6" x14ac:dyDescent="0.35">
      <c r="A3113" s="3">
        <v>41044</v>
      </c>
      <c r="B3113">
        <v>1338.4</v>
      </c>
      <c r="C3113">
        <v>1344.9</v>
      </c>
      <c r="D3113">
        <v>1328.4</v>
      </c>
      <c r="E3113">
        <v>1330.7</v>
      </c>
      <c r="F3113" s="5">
        <v>-5.7000000000000002E-3</v>
      </c>
    </row>
    <row r="3114" spans="1:6" x14ac:dyDescent="0.35">
      <c r="A3114" s="3">
        <v>41045</v>
      </c>
      <c r="B3114">
        <v>1330.8</v>
      </c>
      <c r="C3114">
        <v>1341.8</v>
      </c>
      <c r="D3114">
        <v>1324.8</v>
      </c>
      <c r="E3114">
        <v>1324.8</v>
      </c>
      <c r="F3114" s="5">
        <v>-4.4000000000000003E-3</v>
      </c>
    </row>
    <row r="3115" spans="1:6" x14ac:dyDescent="0.35">
      <c r="A3115" s="3">
        <v>41046</v>
      </c>
      <c r="B3115">
        <v>1324.8</v>
      </c>
      <c r="C3115">
        <v>1326.4</v>
      </c>
      <c r="D3115">
        <v>1304.9000000000001</v>
      </c>
      <c r="E3115">
        <v>1304.9000000000001</v>
      </c>
      <c r="F3115" s="5">
        <v>-1.4999999999999999E-2</v>
      </c>
    </row>
    <row r="3116" spans="1:6" x14ac:dyDescent="0.35">
      <c r="A3116" s="3">
        <v>41047</v>
      </c>
      <c r="B3116">
        <v>1305</v>
      </c>
      <c r="C3116">
        <v>1312.2</v>
      </c>
      <c r="D3116">
        <v>1292</v>
      </c>
      <c r="E3116">
        <v>1295.2</v>
      </c>
      <c r="F3116" s="5">
        <v>-7.4000000000000003E-3</v>
      </c>
    </row>
    <row r="3117" spans="1:6" x14ac:dyDescent="0.35">
      <c r="A3117" s="3">
        <v>41050</v>
      </c>
      <c r="B3117">
        <v>1295.7</v>
      </c>
      <c r="C3117">
        <v>1316.4</v>
      </c>
      <c r="D3117">
        <v>1295.7</v>
      </c>
      <c r="E3117">
        <v>1316</v>
      </c>
      <c r="F3117" s="5">
        <v>1.61E-2</v>
      </c>
    </row>
    <row r="3118" spans="1:6" x14ac:dyDescent="0.35">
      <c r="A3118" s="3">
        <v>41051</v>
      </c>
      <c r="B3118">
        <v>1316.1</v>
      </c>
      <c r="C3118">
        <v>1328.5</v>
      </c>
      <c r="D3118">
        <v>1310</v>
      </c>
      <c r="E3118">
        <v>1316.6</v>
      </c>
      <c r="F3118" s="5">
        <v>5.0000000000000001E-4</v>
      </c>
    </row>
    <row r="3119" spans="1:6" x14ac:dyDescent="0.35">
      <c r="A3119" s="3">
        <v>41052</v>
      </c>
      <c r="B3119">
        <v>1316</v>
      </c>
      <c r="C3119">
        <v>1320.7</v>
      </c>
      <c r="D3119">
        <v>1296.5</v>
      </c>
      <c r="E3119">
        <v>1318.9</v>
      </c>
      <c r="F3119" s="5">
        <v>1.6999999999999999E-3</v>
      </c>
    </row>
    <row r="3120" spans="1:6" x14ac:dyDescent="0.35">
      <c r="A3120" s="3">
        <v>41053</v>
      </c>
      <c r="B3120">
        <v>1318.7</v>
      </c>
      <c r="C3120">
        <v>1324.1</v>
      </c>
      <c r="D3120">
        <v>1310.5</v>
      </c>
      <c r="E3120">
        <v>1320.7</v>
      </c>
      <c r="F3120" s="5">
        <v>1.4E-3</v>
      </c>
    </row>
    <row r="3121" spans="1:6" x14ac:dyDescent="0.35">
      <c r="A3121" s="3">
        <v>41054</v>
      </c>
      <c r="B3121">
        <v>1320.8</v>
      </c>
      <c r="C3121">
        <v>1324.2</v>
      </c>
      <c r="D3121">
        <v>1314.2</v>
      </c>
      <c r="E3121">
        <v>1317.8</v>
      </c>
      <c r="F3121" s="5">
        <v>-2.2000000000000001E-3</v>
      </c>
    </row>
    <row r="3122" spans="1:6" x14ac:dyDescent="0.35">
      <c r="A3122" s="3">
        <v>41058</v>
      </c>
      <c r="B3122">
        <v>1318.9</v>
      </c>
      <c r="C3122">
        <v>1334.9</v>
      </c>
      <c r="D3122">
        <v>1318.9</v>
      </c>
      <c r="E3122">
        <v>1332.4</v>
      </c>
      <c r="F3122" s="5">
        <v>1.11E-2</v>
      </c>
    </row>
    <row r="3123" spans="1:6" x14ac:dyDescent="0.35">
      <c r="A3123" s="3">
        <v>41059</v>
      </c>
      <c r="B3123">
        <v>1331.2</v>
      </c>
      <c r="C3123">
        <v>1331.2</v>
      </c>
      <c r="D3123">
        <v>1310.8</v>
      </c>
      <c r="E3123">
        <v>1313.3</v>
      </c>
      <c r="F3123" s="5">
        <v>-1.43E-2</v>
      </c>
    </row>
    <row r="3124" spans="1:6" x14ac:dyDescent="0.35">
      <c r="A3124" s="3">
        <v>41060</v>
      </c>
      <c r="B3124">
        <v>1313.1</v>
      </c>
      <c r="C3124">
        <v>1319.7</v>
      </c>
      <c r="D3124">
        <v>1298.9000000000001</v>
      </c>
      <c r="E3124">
        <v>1310.3</v>
      </c>
      <c r="F3124" s="5">
        <v>-2.3E-3</v>
      </c>
    </row>
    <row r="3125" spans="1:6" x14ac:dyDescent="0.35">
      <c r="A3125" s="3">
        <v>40914</v>
      </c>
      <c r="B3125">
        <v>1309.9000000000001</v>
      </c>
      <c r="C3125">
        <v>1309.9000000000001</v>
      </c>
      <c r="D3125">
        <v>1277.2</v>
      </c>
      <c r="E3125">
        <v>1278</v>
      </c>
      <c r="F3125" s="5">
        <v>-2.47E-2</v>
      </c>
    </row>
    <row r="3126" spans="1:6" x14ac:dyDescent="0.35">
      <c r="A3126" s="3">
        <v>41005</v>
      </c>
      <c r="B3126">
        <v>1278.3</v>
      </c>
      <c r="C3126">
        <v>1282.5</v>
      </c>
      <c r="D3126">
        <v>1266.7</v>
      </c>
      <c r="E3126">
        <v>1278.2</v>
      </c>
      <c r="F3126" s="5">
        <v>2.0000000000000001E-4</v>
      </c>
    </row>
    <row r="3127" spans="1:6" x14ac:dyDescent="0.35">
      <c r="A3127" s="3">
        <v>41035</v>
      </c>
      <c r="B3127">
        <v>1277.8</v>
      </c>
      <c r="C3127">
        <v>1287.5999999999999</v>
      </c>
      <c r="D3127">
        <v>1274.2</v>
      </c>
      <c r="E3127">
        <v>1285.5</v>
      </c>
      <c r="F3127" s="5">
        <v>5.7000000000000002E-3</v>
      </c>
    </row>
    <row r="3128" spans="1:6" x14ac:dyDescent="0.35">
      <c r="A3128" s="3">
        <v>41066</v>
      </c>
      <c r="B3128">
        <v>1285.5999999999999</v>
      </c>
      <c r="C3128">
        <v>1315.1</v>
      </c>
      <c r="D3128">
        <v>1285.5999999999999</v>
      </c>
      <c r="E3128">
        <v>1315.1</v>
      </c>
      <c r="F3128" s="5">
        <v>2.3E-2</v>
      </c>
    </row>
    <row r="3129" spans="1:6" x14ac:dyDescent="0.35">
      <c r="A3129" s="3">
        <v>41096</v>
      </c>
      <c r="B3129">
        <v>1316.2</v>
      </c>
      <c r="C3129">
        <v>1329</v>
      </c>
      <c r="D3129">
        <v>1312.7</v>
      </c>
      <c r="E3129">
        <v>1315</v>
      </c>
      <c r="F3129" s="5">
        <v>-1E-4</v>
      </c>
    </row>
    <row r="3130" spans="1:6" x14ac:dyDescent="0.35">
      <c r="A3130" s="3">
        <v>41127</v>
      </c>
      <c r="B3130">
        <v>1315</v>
      </c>
      <c r="C3130">
        <v>1325.8</v>
      </c>
      <c r="D3130">
        <v>1307.8</v>
      </c>
      <c r="E3130">
        <v>1325.7</v>
      </c>
      <c r="F3130" s="5">
        <v>8.0999999999999996E-3</v>
      </c>
    </row>
    <row r="3131" spans="1:6" x14ac:dyDescent="0.35">
      <c r="A3131" s="3">
        <v>41219</v>
      </c>
      <c r="B3131">
        <v>1325.7</v>
      </c>
      <c r="C3131">
        <v>1335.5</v>
      </c>
      <c r="D3131">
        <v>1307.7</v>
      </c>
      <c r="E3131">
        <v>1308.9000000000001</v>
      </c>
      <c r="F3131" s="5">
        <v>-1.2699999999999999E-2</v>
      </c>
    </row>
    <row r="3132" spans="1:6" x14ac:dyDescent="0.35">
      <c r="A3132" s="3">
        <v>41249</v>
      </c>
      <c r="B3132">
        <v>1309.4000000000001</v>
      </c>
      <c r="C3132">
        <v>1324.3</v>
      </c>
      <c r="D3132">
        <v>1306.5999999999999</v>
      </c>
      <c r="E3132">
        <v>1324.2</v>
      </c>
      <c r="F3132" s="5">
        <v>1.17E-2</v>
      </c>
    </row>
    <row r="3133" spans="1:6" x14ac:dyDescent="0.35">
      <c r="A3133" s="3">
        <v>41073</v>
      </c>
      <c r="B3133">
        <v>1324</v>
      </c>
      <c r="C3133">
        <v>1327.3</v>
      </c>
      <c r="D3133">
        <v>1310.5</v>
      </c>
      <c r="E3133">
        <v>1314.9</v>
      </c>
      <c r="F3133" s="5">
        <v>-7.0000000000000001E-3</v>
      </c>
    </row>
    <row r="3134" spans="1:6" x14ac:dyDescent="0.35">
      <c r="A3134" s="3">
        <v>41074</v>
      </c>
      <c r="B3134">
        <v>1314.9</v>
      </c>
      <c r="C3134">
        <v>1333.7</v>
      </c>
      <c r="D3134">
        <v>1314.1</v>
      </c>
      <c r="E3134">
        <v>1329.1</v>
      </c>
      <c r="F3134" s="5">
        <v>1.0800000000000001E-2</v>
      </c>
    </row>
    <row r="3135" spans="1:6" x14ac:dyDescent="0.35">
      <c r="A3135" s="3">
        <v>41075</v>
      </c>
      <c r="B3135">
        <v>1329.2</v>
      </c>
      <c r="C3135">
        <v>1343.3</v>
      </c>
      <c r="D3135">
        <v>1329.2</v>
      </c>
      <c r="E3135">
        <v>1342.8</v>
      </c>
      <c r="F3135" s="5">
        <v>1.03E-2</v>
      </c>
    </row>
    <row r="3136" spans="1:6" x14ac:dyDescent="0.35">
      <c r="A3136" s="3">
        <v>41078</v>
      </c>
      <c r="B3136">
        <v>1342.4</v>
      </c>
      <c r="C3136">
        <v>1348.2</v>
      </c>
      <c r="D3136">
        <v>1334.5</v>
      </c>
      <c r="E3136">
        <v>1344.8</v>
      </c>
      <c r="F3136" s="5">
        <v>1.5E-3</v>
      </c>
    </row>
    <row r="3137" spans="1:6" x14ac:dyDescent="0.35">
      <c r="A3137" s="3">
        <v>41079</v>
      </c>
      <c r="B3137">
        <v>1344.8</v>
      </c>
      <c r="C3137">
        <v>1363.5</v>
      </c>
      <c r="D3137">
        <v>1344.8</v>
      </c>
      <c r="E3137">
        <v>1358</v>
      </c>
      <c r="F3137" s="5">
        <v>9.7999999999999997E-3</v>
      </c>
    </row>
    <row r="3138" spans="1:6" x14ac:dyDescent="0.35">
      <c r="A3138" s="3">
        <v>41080</v>
      </c>
      <c r="B3138">
        <v>1358</v>
      </c>
      <c r="C3138">
        <v>1361.6</v>
      </c>
      <c r="D3138">
        <v>1346.5</v>
      </c>
      <c r="E3138">
        <v>1355.7</v>
      </c>
      <c r="F3138" s="5">
        <v>-1.6999999999999999E-3</v>
      </c>
    </row>
    <row r="3139" spans="1:6" x14ac:dyDescent="0.35">
      <c r="A3139" s="3">
        <v>41081</v>
      </c>
      <c r="B3139">
        <v>1355.4</v>
      </c>
      <c r="C3139">
        <v>1358.3</v>
      </c>
      <c r="D3139">
        <v>1324.4</v>
      </c>
      <c r="E3139">
        <v>1325.5</v>
      </c>
      <c r="F3139" s="5">
        <v>-2.23E-2</v>
      </c>
    </row>
    <row r="3140" spans="1:6" x14ac:dyDescent="0.35">
      <c r="A3140" s="3">
        <v>41082</v>
      </c>
      <c r="B3140">
        <v>1325.9</v>
      </c>
      <c r="C3140">
        <v>1337.8</v>
      </c>
      <c r="D3140">
        <v>1325.9</v>
      </c>
      <c r="E3140">
        <v>1335</v>
      </c>
      <c r="F3140" s="5">
        <v>7.1999999999999998E-3</v>
      </c>
    </row>
    <row r="3141" spans="1:6" x14ac:dyDescent="0.35">
      <c r="A3141" s="3">
        <v>41085</v>
      </c>
      <c r="B3141">
        <v>1334.9</v>
      </c>
      <c r="C3141">
        <v>1334.9</v>
      </c>
      <c r="D3141">
        <v>1309.3</v>
      </c>
      <c r="E3141">
        <v>1313.7</v>
      </c>
      <c r="F3141" s="5">
        <v>-1.6E-2</v>
      </c>
    </row>
    <row r="3142" spans="1:6" x14ac:dyDescent="0.35">
      <c r="A3142" s="3">
        <v>41086</v>
      </c>
      <c r="B3142">
        <v>1314.1</v>
      </c>
      <c r="C3142">
        <v>1324.2</v>
      </c>
      <c r="D3142">
        <v>1310.3</v>
      </c>
      <c r="E3142">
        <v>1320</v>
      </c>
      <c r="F3142" s="5">
        <v>4.7999999999999996E-3</v>
      </c>
    </row>
    <row r="3143" spans="1:6" x14ac:dyDescent="0.35">
      <c r="A3143" s="3">
        <v>41087</v>
      </c>
      <c r="B3143">
        <v>1320.7</v>
      </c>
      <c r="C3143">
        <v>1334.4</v>
      </c>
      <c r="D3143">
        <v>1320.7</v>
      </c>
      <c r="E3143">
        <v>1331.8</v>
      </c>
      <c r="F3143" s="5">
        <v>8.8999999999999999E-3</v>
      </c>
    </row>
    <row r="3144" spans="1:6" x14ac:dyDescent="0.35">
      <c r="A3144" s="3">
        <v>41088</v>
      </c>
      <c r="B3144">
        <v>1331.5</v>
      </c>
      <c r="C3144">
        <v>1331.5</v>
      </c>
      <c r="D3144">
        <v>1313.3</v>
      </c>
      <c r="E3144">
        <v>1329</v>
      </c>
      <c r="F3144" s="5">
        <v>-2.0999999999999999E-3</v>
      </c>
    </row>
    <row r="3145" spans="1:6" x14ac:dyDescent="0.35">
      <c r="A3145" s="3">
        <v>41089</v>
      </c>
      <c r="B3145">
        <v>1330.1</v>
      </c>
      <c r="C3145">
        <v>1362.2</v>
      </c>
      <c r="D3145">
        <v>1330.1</v>
      </c>
      <c r="E3145">
        <v>1362.2</v>
      </c>
      <c r="F3145" s="5">
        <v>2.5000000000000001E-2</v>
      </c>
    </row>
    <row r="3146" spans="1:6" x14ac:dyDescent="0.35">
      <c r="A3146" s="3">
        <v>40946</v>
      </c>
      <c r="B3146">
        <v>1362.3</v>
      </c>
      <c r="C3146">
        <v>1366.3</v>
      </c>
      <c r="D3146">
        <v>1355.7</v>
      </c>
      <c r="E3146">
        <v>1365.5</v>
      </c>
      <c r="F3146" s="5">
        <v>2.3999999999999998E-3</v>
      </c>
    </row>
    <row r="3147" spans="1:6" x14ac:dyDescent="0.35">
      <c r="A3147" s="3">
        <v>40975</v>
      </c>
      <c r="B3147">
        <v>1365.8</v>
      </c>
      <c r="C3147">
        <v>1374.8</v>
      </c>
      <c r="D3147">
        <v>1363.5</v>
      </c>
      <c r="E3147">
        <v>1374</v>
      </c>
      <c r="F3147" s="5">
        <v>6.1999999999999998E-3</v>
      </c>
    </row>
    <row r="3148" spans="1:6" x14ac:dyDescent="0.35">
      <c r="A3148" s="3">
        <v>41036</v>
      </c>
      <c r="B3148">
        <v>1373.7</v>
      </c>
      <c r="C3148">
        <v>1373.8</v>
      </c>
      <c r="D3148">
        <v>1363</v>
      </c>
      <c r="E3148">
        <v>1367.6</v>
      </c>
      <c r="F3148" s="5">
        <v>-4.7000000000000002E-3</v>
      </c>
    </row>
    <row r="3149" spans="1:6" x14ac:dyDescent="0.35">
      <c r="A3149" s="3">
        <v>41067</v>
      </c>
      <c r="B3149">
        <v>1367.1</v>
      </c>
      <c r="C3149">
        <v>1367.1</v>
      </c>
      <c r="D3149">
        <v>1348</v>
      </c>
      <c r="E3149">
        <v>1354.7</v>
      </c>
      <c r="F3149" s="5">
        <v>-9.4000000000000004E-3</v>
      </c>
    </row>
    <row r="3150" spans="1:6" x14ac:dyDescent="0.35">
      <c r="A3150" s="3">
        <v>41159</v>
      </c>
      <c r="B3150">
        <v>1354.7</v>
      </c>
      <c r="C3150">
        <v>1354.9</v>
      </c>
      <c r="D3150">
        <v>1346.7</v>
      </c>
      <c r="E3150">
        <v>1352.5</v>
      </c>
      <c r="F3150" s="5">
        <v>-1.6000000000000001E-3</v>
      </c>
    </row>
    <row r="3151" spans="1:6" x14ac:dyDescent="0.35">
      <c r="A3151" s="3">
        <v>41189</v>
      </c>
      <c r="B3151">
        <v>1353</v>
      </c>
      <c r="C3151">
        <v>1361.5</v>
      </c>
      <c r="D3151">
        <v>1336.3</v>
      </c>
      <c r="E3151">
        <v>1341.5</v>
      </c>
      <c r="F3151" s="5">
        <v>-8.0999999999999996E-3</v>
      </c>
    </row>
    <row r="3152" spans="1:6" x14ac:dyDescent="0.35">
      <c r="A3152" s="3">
        <v>41220</v>
      </c>
      <c r="B3152">
        <v>1341.4</v>
      </c>
      <c r="C3152">
        <v>1345</v>
      </c>
      <c r="D3152">
        <v>1333.2</v>
      </c>
      <c r="E3152">
        <v>1341.5</v>
      </c>
      <c r="F3152" s="5">
        <v>0</v>
      </c>
    </row>
    <row r="3153" spans="1:6" x14ac:dyDescent="0.35">
      <c r="A3153" s="3">
        <v>41250</v>
      </c>
      <c r="B3153">
        <v>1341.3</v>
      </c>
      <c r="C3153">
        <v>1341.3</v>
      </c>
      <c r="D3153">
        <v>1325.4</v>
      </c>
      <c r="E3153">
        <v>1334.8</v>
      </c>
      <c r="F3153" s="5">
        <v>-5.0000000000000001E-3</v>
      </c>
    </row>
    <row r="3154" spans="1:6" x14ac:dyDescent="0.35">
      <c r="A3154" s="3">
        <v>41103</v>
      </c>
      <c r="B3154">
        <v>1334.8</v>
      </c>
      <c r="C3154">
        <v>1357.7</v>
      </c>
      <c r="D3154">
        <v>1334.8</v>
      </c>
      <c r="E3154">
        <v>1356.8</v>
      </c>
      <c r="F3154" s="5">
        <v>1.6500000000000001E-2</v>
      </c>
    </row>
    <row r="3155" spans="1:6" x14ac:dyDescent="0.35">
      <c r="A3155" s="3">
        <v>41106</v>
      </c>
      <c r="B3155">
        <v>1356.5</v>
      </c>
      <c r="C3155">
        <v>1357.3</v>
      </c>
      <c r="D3155">
        <v>1348.5</v>
      </c>
      <c r="E3155">
        <v>1353.6</v>
      </c>
      <c r="F3155" s="5">
        <v>-2.3999999999999998E-3</v>
      </c>
    </row>
    <row r="3156" spans="1:6" x14ac:dyDescent="0.35">
      <c r="A3156" s="3">
        <v>41107</v>
      </c>
      <c r="B3156">
        <v>1353.7</v>
      </c>
      <c r="C3156">
        <v>1365.4</v>
      </c>
      <c r="D3156">
        <v>1345.1</v>
      </c>
      <c r="E3156">
        <v>1363.7</v>
      </c>
      <c r="F3156" s="5">
        <v>7.4999999999999997E-3</v>
      </c>
    </row>
    <row r="3157" spans="1:6" x14ac:dyDescent="0.35">
      <c r="A3157" s="3">
        <v>41108</v>
      </c>
      <c r="B3157">
        <v>1363.6</v>
      </c>
      <c r="C3157">
        <v>1375.3</v>
      </c>
      <c r="D3157">
        <v>1359</v>
      </c>
      <c r="E3157">
        <v>1372.8</v>
      </c>
      <c r="F3157" s="5">
        <v>6.7000000000000002E-3</v>
      </c>
    </row>
    <row r="3158" spans="1:6" x14ac:dyDescent="0.35">
      <c r="A3158" s="3">
        <v>41109</v>
      </c>
      <c r="B3158">
        <v>1373</v>
      </c>
      <c r="C3158">
        <v>1380.4</v>
      </c>
      <c r="D3158">
        <v>1371.2</v>
      </c>
      <c r="E3158">
        <v>1376.5</v>
      </c>
      <c r="F3158" s="5">
        <v>2.7000000000000001E-3</v>
      </c>
    </row>
    <row r="3159" spans="1:6" x14ac:dyDescent="0.35">
      <c r="A3159" s="3">
        <v>41110</v>
      </c>
      <c r="B3159">
        <v>1376.5</v>
      </c>
      <c r="C3159">
        <v>1376.5</v>
      </c>
      <c r="D3159">
        <v>1362.2</v>
      </c>
      <c r="E3159">
        <v>1362.7</v>
      </c>
      <c r="F3159" s="5">
        <v>-0.01</v>
      </c>
    </row>
    <row r="3160" spans="1:6" x14ac:dyDescent="0.35">
      <c r="A3160" s="3">
        <v>41113</v>
      </c>
      <c r="B3160">
        <v>1362.3</v>
      </c>
      <c r="C3160">
        <v>1362.3</v>
      </c>
      <c r="D3160">
        <v>1337.6</v>
      </c>
      <c r="E3160">
        <v>1350.5</v>
      </c>
      <c r="F3160" s="5">
        <v>-8.9999999999999993E-3</v>
      </c>
    </row>
    <row r="3161" spans="1:6" x14ac:dyDescent="0.35">
      <c r="A3161" s="3">
        <v>41114</v>
      </c>
      <c r="B3161">
        <v>1350.5</v>
      </c>
      <c r="C3161">
        <v>1351.5</v>
      </c>
      <c r="D3161">
        <v>1329.2</v>
      </c>
      <c r="E3161">
        <v>1338.3</v>
      </c>
      <c r="F3161" s="5">
        <v>-8.9999999999999993E-3</v>
      </c>
    </row>
    <row r="3162" spans="1:6" x14ac:dyDescent="0.35">
      <c r="A3162" s="3">
        <v>41115</v>
      </c>
      <c r="B3162">
        <v>1338.3</v>
      </c>
      <c r="C3162">
        <v>1344</v>
      </c>
      <c r="D3162">
        <v>1331.5</v>
      </c>
      <c r="E3162">
        <v>1337.9</v>
      </c>
      <c r="F3162" s="5">
        <v>-2.9999999999999997E-4</v>
      </c>
    </row>
    <row r="3163" spans="1:6" x14ac:dyDescent="0.35">
      <c r="A3163" s="3">
        <v>41116</v>
      </c>
      <c r="B3163">
        <v>1338.2</v>
      </c>
      <c r="C3163">
        <v>1363.1</v>
      </c>
      <c r="D3163">
        <v>1338.2</v>
      </c>
      <c r="E3163">
        <v>1360</v>
      </c>
      <c r="F3163" s="5">
        <v>1.6500000000000001E-2</v>
      </c>
    </row>
    <row r="3164" spans="1:6" x14ac:dyDescent="0.35">
      <c r="A3164" s="3">
        <v>41117</v>
      </c>
      <c r="B3164">
        <v>1360</v>
      </c>
      <c r="C3164">
        <v>1389.2</v>
      </c>
      <c r="D3164">
        <v>1360</v>
      </c>
      <c r="E3164">
        <v>1386</v>
      </c>
      <c r="F3164" s="5">
        <v>1.9099999999999999E-2</v>
      </c>
    </row>
    <row r="3165" spans="1:6" x14ac:dyDescent="0.35">
      <c r="A3165" s="3">
        <v>41120</v>
      </c>
      <c r="B3165">
        <v>1385.9</v>
      </c>
      <c r="C3165">
        <v>1391.7</v>
      </c>
      <c r="D3165">
        <v>1381.4</v>
      </c>
      <c r="E3165">
        <v>1385.3</v>
      </c>
      <c r="F3165" s="5">
        <v>-5.0000000000000001E-4</v>
      </c>
    </row>
    <row r="3166" spans="1:6" x14ac:dyDescent="0.35">
      <c r="A3166" s="3">
        <v>41121</v>
      </c>
      <c r="B3166">
        <v>1385.3</v>
      </c>
      <c r="C3166">
        <v>1387.2</v>
      </c>
      <c r="D3166">
        <v>1379.2</v>
      </c>
      <c r="E3166">
        <v>1379.3</v>
      </c>
      <c r="F3166" s="5">
        <v>-4.3E-3</v>
      </c>
    </row>
    <row r="3167" spans="1:6" x14ac:dyDescent="0.35">
      <c r="A3167" s="3">
        <v>40916</v>
      </c>
      <c r="B3167">
        <v>1379.3</v>
      </c>
      <c r="C3167">
        <v>1385</v>
      </c>
      <c r="D3167">
        <v>1373.3</v>
      </c>
      <c r="E3167">
        <v>1375.1</v>
      </c>
      <c r="F3167" s="5">
        <v>-3.0000000000000001E-3</v>
      </c>
    </row>
    <row r="3168" spans="1:6" x14ac:dyDescent="0.35">
      <c r="A3168" s="3">
        <v>40947</v>
      </c>
      <c r="B3168">
        <v>1375.1</v>
      </c>
      <c r="C3168">
        <v>1375.1</v>
      </c>
      <c r="D3168">
        <v>1354.7</v>
      </c>
      <c r="E3168">
        <v>1365</v>
      </c>
      <c r="F3168" s="5">
        <v>-7.3000000000000001E-3</v>
      </c>
    </row>
    <row r="3169" spans="1:6" x14ac:dyDescent="0.35">
      <c r="A3169" s="3">
        <v>40976</v>
      </c>
      <c r="B3169">
        <v>1365.5</v>
      </c>
      <c r="C3169">
        <v>1394.2</v>
      </c>
      <c r="D3169">
        <v>1365.5</v>
      </c>
      <c r="E3169">
        <v>1391</v>
      </c>
      <c r="F3169" s="5">
        <v>1.9E-2</v>
      </c>
    </row>
    <row r="3170" spans="1:6" x14ac:dyDescent="0.35">
      <c r="A3170" s="3">
        <v>41068</v>
      </c>
      <c r="B3170">
        <v>1391</v>
      </c>
      <c r="C3170">
        <v>1399.6</v>
      </c>
      <c r="D3170">
        <v>1391</v>
      </c>
      <c r="E3170">
        <v>1394.2</v>
      </c>
      <c r="F3170" s="5">
        <v>2.3E-3</v>
      </c>
    </row>
    <row r="3171" spans="1:6" x14ac:dyDescent="0.35">
      <c r="A3171" s="3">
        <v>41098</v>
      </c>
      <c r="B3171">
        <v>1394.5</v>
      </c>
      <c r="C3171">
        <v>1407.1</v>
      </c>
      <c r="D3171">
        <v>1394.5</v>
      </c>
      <c r="E3171">
        <v>1401.3</v>
      </c>
      <c r="F3171" s="5">
        <v>5.1000000000000004E-3</v>
      </c>
    </row>
    <row r="3172" spans="1:6" x14ac:dyDescent="0.35">
      <c r="A3172" s="3">
        <v>41129</v>
      </c>
      <c r="B3172">
        <v>1401.2</v>
      </c>
      <c r="C3172">
        <v>1404.1</v>
      </c>
      <c r="D3172">
        <v>1396.1</v>
      </c>
      <c r="E3172">
        <v>1402.2</v>
      </c>
      <c r="F3172" s="5">
        <v>5.9999999999999995E-4</v>
      </c>
    </row>
    <row r="3173" spans="1:6" x14ac:dyDescent="0.35">
      <c r="A3173" s="3">
        <v>41160</v>
      </c>
      <c r="B3173">
        <v>1402.3</v>
      </c>
      <c r="C3173">
        <v>1406</v>
      </c>
      <c r="D3173">
        <v>1398.8</v>
      </c>
      <c r="E3173">
        <v>1402.8</v>
      </c>
      <c r="F3173" s="5">
        <v>4.0000000000000002E-4</v>
      </c>
    </row>
    <row r="3174" spans="1:6" x14ac:dyDescent="0.35">
      <c r="A3174" s="3">
        <v>41190</v>
      </c>
      <c r="B3174">
        <v>1402.6</v>
      </c>
      <c r="C3174">
        <v>1406</v>
      </c>
      <c r="D3174">
        <v>1395.6</v>
      </c>
      <c r="E3174">
        <v>1405.9</v>
      </c>
      <c r="F3174" s="5">
        <v>2.2000000000000001E-3</v>
      </c>
    </row>
    <row r="3175" spans="1:6" x14ac:dyDescent="0.35">
      <c r="A3175" s="3">
        <v>41134</v>
      </c>
      <c r="B3175">
        <v>1405.9</v>
      </c>
      <c r="C3175">
        <v>1405.9</v>
      </c>
      <c r="D3175">
        <v>1397.3</v>
      </c>
      <c r="E3175">
        <v>1404.1</v>
      </c>
      <c r="F3175" s="5">
        <v>-1.2999999999999999E-3</v>
      </c>
    </row>
    <row r="3176" spans="1:6" x14ac:dyDescent="0.35">
      <c r="A3176" s="3">
        <v>41135</v>
      </c>
      <c r="B3176">
        <v>1404.4</v>
      </c>
      <c r="C3176">
        <v>1410</v>
      </c>
      <c r="D3176">
        <v>1400.6</v>
      </c>
      <c r="E3176">
        <v>1403.9</v>
      </c>
      <c r="F3176" s="5">
        <v>-1E-4</v>
      </c>
    </row>
    <row r="3177" spans="1:6" x14ac:dyDescent="0.35">
      <c r="A3177" s="3">
        <v>41136</v>
      </c>
      <c r="B3177">
        <v>1403.9</v>
      </c>
      <c r="C3177">
        <v>1407.7</v>
      </c>
      <c r="D3177">
        <v>1401.8</v>
      </c>
      <c r="E3177">
        <v>1405.5</v>
      </c>
      <c r="F3177" s="5">
        <v>1.1000000000000001E-3</v>
      </c>
    </row>
    <row r="3178" spans="1:6" x14ac:dyDescent="0.35">
      <c r="A3178" s="3">
        <v>41137</v>
      </c>
      <c r="B3178">
        <v>1406.6</v>
      </c>
      <c r="C3178">
        <v>1417.4</v>
      </c>
      <c r="D3178">
        <v>1404.2</v>
      </c>
      <c r="E3178">
        <v>1415.5</v>
      </c>
      <c r="F3178" s="5">
        <v>7.1000000000000004E-3</v>
      </c>
    </row>
    <row r="3179" spans="1:6" x14ac:dyDescent="0.35">
      <c r="A3179" s="3">
        <v>41138</v>
      </c>
      <c r="B3179">
        <v>1415.8</v>
      </c>
      <c r="C3179">
        <v>1418.7</v>
      </c>
      <c r="D3179">
        <v>1414.7</v>
      </c>
      <c r="E3179">
        <v>1418.2</v>
      </c>
      <c r="F3179" s="5">
        <v>1.9E-3</v>
      </c>
    </row>
    <row r="3180" spans="1:6" x14ac:dyDescent="0.35">
      <c r="A3180" s="3">
        <v>41141</v>
      </c>
      <c r="B3180">
        <v>1417.8</v>
      </c>
      <c r="C3180">
        <v>1418.1</v>
      </c>
      <c r="D3180">
        <v>1412.1</v>
      </c>
      <c r="E3180">
        <v>1418.1</v>
      </c>
      <c r="F3180" s="5">
        <v>-1E-4</v>
      </c>
    </row>
    <row r="3181" spans="1:6" x14ac:dyDescent="0.35">
      <c r="A3181" s="3">
        <v>41142</v>
      </c>
      <c r="B3181">
        <v>1418.1</v>
      </c>
      <c r="C3181">
        <v>1426.7</v>
      </c>
      <c r="D3181">
        <v>1410.9</v>
      </c>
      <c r="E3181">
        <v>1413.2</v>
      </c>
      <c r="F3181" s="5">
        <v>-3.5000000000000001E-3</v>
      </c>
    </row>
    <row r="3182" spans="1:6" x14ac:dyDescent="0.35">
      <c r="A3182" s="3">
        <v>41143</v>
      </c>
      <c r="B3182">
        <v>1413.1</v>
      </c>
      <c r="C3182">
        <v>1416.1</v>
      </c>
      <c r="D3182">
        <v>1406.8</v>
      </c>
      <c r="E3182">
        <v>1413.5</v>
      </c>
      <c r="F3182" s="5">
        <v>2.0000000000000001E-4</v>
      </c>
    </row>
    <row r="3183" spans="1:6" x14ac:dyDescent="0.35">
      <c r="A3183" s="3">
        <v>41144</v>
      </c>
      <c r="B3183">
        <v>1413.5</v>
      </c>
      <c r="C3183">
        <v>1413.5</v>
      </c>
      <c r="D3183">
        <v>1400.5</v>
      </c>
      <c r="E3183">
        <v>1402.1</v>
      </c>
      <c r="F3183" s="5">
        <v>-8.0999999999999996E-3</v>
      </c>
    </row>
    <row r="3184" spans="1:6" x14ac:dyDescent="0.35">
      <c r="A3184" s="3">
        <v>41145</v>
      </c>
      <c r="B3184">
        <v>1402</v>
      </c>
      <c r="C3184">
        <v>1413.5</v>
      </c>
      <c r="D3184">
        <v>1398</v>
      </c>
      <c r="E3184">
        <v>1411.1</v>
      </c>
      <c r="F3184" s="5">
        <v>6.4000000000000003E-3</v>
      </c>
    </row>
    <row r="3185" spans="1:6" x14ac:dyDescent="0.35">
      <c r="A3185" s="3">
        <v>41148</v>
      </c>
      <c r="B3185">
        <v>1411.1</v>
      </c>
      <c r="C3185">
        <v>1416.2</v>
      </c>
      <c r="D3185">
        <v>1409.1</v>
      </c>
      <c r="E3185">
        <v>1410.4</v>
      </c>
      <c r="F3185" s="5">
        <v>-5.0000000000000001E-4</v>
      </c>
    </row>
    <row r="3186" spans="1:6" x14ac:dyDescent="0.35">
      <c r="A3186" s="3">
        <v>41149</v>
      </c>
      <c r="B3186">
        <v>1410.4</v>
      </c>
      <c r="C3186">
        <v>1413.6</v>
      </c>
      <c r="D3186">
        <v>1405.6</v>
      </c>
      <c r="E3186">
        <v>1409.3</v>
      </c>
      <c r="F3186" s="5">
        <v>-8.0000000000000004E-4</v>
      </c>
    </row>
    <row r="3187" spans="1:6" x14ac:dyDescent="0.35">
      <c r="A3187" s="3">
        <v>41150</v>
      </c>
      <c r="B3187">
        <v>1409.3</v>
      </c>
      <c r="C3187">
        <v>1414</v>
      </c>
      <c r="D3187">
        <v>1406.6</v>
      </c>
      <c r="E3187">
        <v>1410.5</v>
      </c>
      <c r="F3187" s="5">
        <v>8.9999999999999998E-4</v>
      </c>
    </row>
    <row r="3188" spans="1:6" x14ac:dyDescent="0.35">
      <c r="A3188" s="3">
        <v>41151</v>
      </c>
      <c r="B3188">
        <v>1410.1</v>
      </c>
      <c r="C3188">
        <v>1410.1</v>
      </c>
      <c r="D3188">
        <v>1397</v>
      </c>
      <c r="E3188">
        <v>1399.5</v>
      </c>
      <c r="F3188" s="5">
        <v>-7.7999999999999996E-3</v>
      </c>
    </row>
    <row r="3189" spans="1:6" x14ac:dyDescent="0.35">
      <c r="A3189" s="3">
        <v>41152</v>
      </c>
      <c r="B3189">
        <v>1400.1</v>
      </c>
      <c r="C3189">
        <v>1413.1</v>
      </c>
      <c r="D3189">
        <v>1399</v>
      </c>
      <c r="E3189">
        <v>1406.6</v>
      </c>
      <c r="F3189" s="5">
        <v>5.1000000000000004E-3</v>
      </c>
    </row>
    <row r="3190" spans="1:6" x14ac:dyDescent="0.35">
      <c r="A3190" s="3">
        <v>41008</v>
      </c>
      <c r="B3190">
        <v>1406.5</v>
      </c>
      <c r="C3190">
        <v>1409.3</v>
      </c>
      <c r="D3190">
        <v>1396.6</v>
      </c>
      <c r="E3190">
        <v>1404.9</v>
      </c>
      <c r="F3190" s="5">
        <v>-1.1999999999999999E-3</v>
      </c>
    </row>
    <row r="3191" spans="1:6" x14ac:dyDescent="0.35">
      <c r="A3191" s="3">
        <v>41038</v>
      </c>
      <c r="B3191">
        <v>1404.9</v>
      </c>
      <c r="C3191">
        <v>1408.8</v>
      </c>
      <c r="D3191">
        <v>1401.2</v>
      </c>
      <c r="E3191">
        <v>1403.4</v>
      </c>
      <c r="F3191" s="5">
        <v>-1.1000000000000001E-3</v>
      </c>
    </row>
    <row r="3192" spans="1:6" x14ac:dyDescent="0.35">
      <c r="A3192" s="3">
        <v>41069</v>
      </c>
      <c r="B3192">
        <v>1403.4</v>
      </c>
      <c r="C3192">
        <v>1432.1</v>
      </c>
      <c r="D3192">
        <v>1403.4</v>
      </c>
      <c r="E3192">
        <v>1432.1</v>
      </c>
      <c r="F3192" s="5">
        <v>2.0500000000000001E-2</v>
      </c>
    </row>
    <row r="3193" spans="1:6" x14ac:dyDescent="0.35">
      <c r="A3193" s="3">
        <v>41099</v>
      </c>
      <c r="B3193">
        <v>1432.1</v>
      </c>
      <c r="C3193">
        <v>1437.9</v>
      </c>
      <c r="D3193">
        <v>1431.5</v>
      </c>
      <c r="E3193">
        <v>1437.9</v>
      </c>
      <c r="F3193" s="5">
        <v>4.1000000000000003E-3</v>
      </c>
    </row>
    <row r="3194" spans="1:6" x14ac:dyDescent="0.35">
      <c r="A3194" s="3">
        <v>41191</v>
      </c>
      <c r="B3194">
        <v>1437.9</v>
      </c>
      <c r="C3194">
        <v>1438.7</v>
      </c>
      <c r="D3194">
        <v>1429</v>
      </c>
      <c r="E3194">
        <v>1429.1</v>
      </c>
      <c r="F3194" s="5">
        <v>-6.1000000000000004E-3</v>
      </c>
    </row>
    <row r="3195" spans="1:6" x14ac:dyDescent="0.35">
      <c r="A3195" s="3">
        <v>41222</v>
      </c>
      <c r="B3195">
        <v>1429.1</v>
      </c>
      <c r="C3195">
        <v>1437.8</v>
      </c>
      <c r="D3195">
        <v>1429.1</v>
      </c>
      <c r="E3195">
        <v>1433.6</v>
      </c>
      <c r="F3195" s="5">
        <v>3.0999999999999999E-3</v>
      </c>
    </row>
    <row r="3196" spans="1:6" x14ac:dyDescent="0.35">
      <c r="A3196" s="3">
        <v>41252</v>
      </c>
      <c r="B3196">
        <v>1433.6</v>
      </c>
      <c r="C3196">
        <v>1439.2</v>
      </c>
      <c r="D3196">
        <v>1433</v>
      </c>
      <c r="E3196">
        <v>1436.6</v>
      </c>
      <c r="F3196" s="5">
        <v>2.0999999999999999E-3</v>
      </c>
    </row>
    <row r="3197" spans="1:6" x14ac:dyDescent="0.35">
      <c r="A3197" s="3">
        <v>41165</v>
      </c>
      <c r="B3197">
        <v>1436.6</v>
      </c>
      <c r="C3197">
        <v>1463.8</v>
      </c>
      <c r="D3197">
        <v>1435.3</v>
      </c>
      <c r="E3197">
        <v>1460</v>
      </c>
      <c r="F3197" s="5">
        <v>1.6299999999999999E-2</v>
      </c>
    </row>
    <row r="3198" spans="1:6" x14ac:dyDescent="0.35">
      <c r="A3198" s="3">
        <v>41166</v>
      </c>
      <c r="B3198">
        <v>1460.1</v>
      </c>
      <c r="C3198">
        <v>1474.5</v>
      </c>
      <c r="D3198">
        <v>1460.1</v>
      </c>
      <c r="E3198">
        <v>1465.8</v>
      </c>
      <c r="F3198" s="5">
        <v>4.0000000000000001E-3</v>
      </c>
    </row>
    <row r="3199" spans="1:6" x14ac:dyDescent="0.35">
      <c r="A3199" s="3">
        <v>41169</v>
      </c>
      <c r="B3199">
        <v>1465.4</v>
      </c>
      <c r="C3199">
        <v>1465.6</v>
      </c>
      <c r="D3199">
        <v>1457.5</v>
      </c>
      <c r="E3199">
        <v>1461.2</v>
      </c>
      <c r="F3199" s="5">
        <v>-3.0999999999999999E-3</v>
      </c>
    </row>
    <row r="3200" spans="1:6" x14ac:dyDescent="0.35">
      <c r="A3200" s="3">
        <v>41170</v>
      </c>
      <c r="B3200">
        <v>1461.2</v>
      </c>
      <c r="C3200">
        <v>1461.5</v>
      </c>
      <c r="D3200">
        <v>1456.1</v>
      </c>
      <c r="E3200">
        <v>1459.3</v>
      </c>
      <c r="F3200" s="5">
        <v>-1.2999999999999999E-3</v>
      </c>
    </row>
    <row r="3201" spans="1:6" x14ac:dyDescent="0.35">
      <c r="A3201" s="3">
        <v>41171</v>
      </c>
      <c r="B3201">
        <v>1459.5</v>
      </c>
      <c r="C3201">
        <v>1465.2</v>
      </c>
      <c r="D3201">
        <v>1457.9</v>
      </c>
      <c r="E3201">
        <v>1461</v>
      </c>
      <c r="F3201" s="5">
        <v>1.1999999999999999E-3</v>
      </c>
    </row>
    <row r="3202" spans="1:6" x14ac:dyDescent="0.35">
      <c r="A3202" s="3">
        <v>41172</v>
      </c>
      <c r="B3202">
        <v>1461</v>
      </c>
      <c r="C3202">
        <v>1461.2</v>
      </c>
      <c r="D3202">
        <v>1450</v>
      </c>
      <c r="E3202">
        <v>1460.3</v>
      </c>
      <c r="F3202" s="5">
        <v>-5.0000000000000001E-4</v>
      </c>
    </row>
    <row r="3203" spans="1:6" x14ac:dyDescent="0.35">
      <c r="A3203" s="3">
        <v>41173</v>
      </c>
      <c r="B3203">
        <v>1460.3</v>
      </c>
      <c r="C3203">
        <v>1467.1</v>
      </c>
      <c r="D3203">
        <v>1459.5</v>
      </c>
      <c r="E3203">
        <v>1460.2</v>
      </c>
      <c r="F3203" s="5">
        <v>-1E-4</v>
      </c>
    </row>
    <row r="3204" spans="1:6" x14ac:dyDescent="0.35">
      <c r="A3204" s="3">
        <v>41176</v>
      </c>
      <c r="B3204">
        <v>1459.8</v>
      </c>
      <c r="C3204">
        <v>1460.7</v>
      </c>
      <c r="D3204">
        <v>1452.1</v>
      </c>
      <c r="E3204">
        <v>1456.9</v>
      </c>
      <c r="F3204" s="5">
        <v>-2.3E-3</v>
      </c>
    </row>
    <row r="3205" spans="1:6" x14ac:dyDescent="0.35">
      <c r="A3205" s="3">
        <v>41177</v>
      </c>
      <c r="B3205">
        <v>1456.9</v>
      </c>
      <c r="C3205">
        <v>1463.2</v>
      </c>
      <c r="D3205">
        <v>1441.6</v>
      </c>
      <c r="E3205">
        <v>1441.6</v>
      </c>
      <c r="F3205" s="5">
        <v>-1.0500000000000001E-2</v>
      </c>
    </row>
    <row r="3206" spans="1:6" x14ac:dyDescent="0.35">
      <c r="A3206" s="3">
        <v>41178</v>
      </c>
      <c r="B3206">
        <v>1441.6</v>
      </c>
      <c r="C3206">
        <v>1441.6</v>
      </c>
      <c r="D3206">
        <v>1430.5</v>
      </c>
      <c r="E3206">
        <v>1433.3</v>
      </c>
      <c r="F3206" s="5">
        <v>-5.7999999999999996E-3</v>
      </c>
    </row>
    <row r="3207" spans="1:6" x14ac:dyDescent="0.35">
      <c r="A3207" s="3">
        <v>41179</v>
      </c>
      <c r="B3207">
        <v>1433.4</v>
      </c>
      <c r="C3207">
        <v>1450.2</v>
      </c>
      <c r="D3207">
        <v>1433.4</v>
      </c>
      <c r="E3207">
        <v>1447.2</v>
      </c>
      <c r="F3207" s="5">
        <v>9.7000000000000003E-3</v>
      </c>
    </row>
    <row r="3208" spans="1:6" x14ac:dyDescent="0.35">
      <c r="A3208" s="3">
        <v>41180</v>
      </c>
      <c r="B3208">
        <v>1447.1</v>
      </c>
      <c r="C3208">
        <v>1447.1</v>
      </c>
      <c r="D3208">
        <v>1435.6</v>
      </c>
      <c r="E3208">
        <v>1440.7</v>
      </c>
      <c r="F3208" s="5">
        <v>-4.4999999999999997E-3</v>
      </c>
    </row>
    <row r="3209" spans="1:6" x14ac:dyDescent="0.35">
      <c r="A3209" s="3">
        <v>40918</v>
      </c>
      <c r="B3209">
        <v>1440.9</v>
      </c>
      <c r="C3209">
        <v>1457.1</v>
      </c>
      <c r="D3209">
        <v>1440.9</v>
      </c>
      <c r="E3209">
        <v>1444.5</v>
      </c>
      <c r="F3209" s="5">
        <v>2.5999999999999999E-3</v>
      </c>
    </row>
    <row r="3210" spans="1:6" x14ac:dyDescent="0.35">
      <c r="A3210" s="3">
        <v>40949</v>
      </c>
      <c r="B3210">
        <v>1445</v>
      </c>
      <c r="C3210">
        <v>1451.5</v>
      </c>
      <c r="D3210">
        <v>1439</v>
      </c>
      <c r="E3210">
        <v>1445.8</v>
      </c>
      <c r="F3210" s="5">
        <v>8.9999999999999998E-4</v>
      </c>
    </row>
    <row r="3211" spans="1:6" x14ac:dyDescent="0.35">
      <c r="A3211" s="3">
        <v>40978</v>
      </c>
      <c r="B3211">
        <v>1446</v>
      </c>
      <c r="C3211">
        <v>1454.3</v>
      </c>
      <c r="D3211">
        <v>1442</v>
      </c>
      <c r="E3211">
        <v>1451</v>
      </c>
      <c r="F3211" s="5">
        <v>3.5999999999999999E-3</v>
      </c>
    </row>
    <row r="3212" spans="1:6" x14ac:dyDescent="0.35">
      <c r="A3212" s="3">
        <v>41009</v>
      </c>
      <c r="B3212">
        <v>1451.1</v>
      </c>
      <c r="C3212">
        <v>1463.1</v>
      </c>
      <c r="D3212">
        <v>1451.1</v>
      </c>
      <c r="E3212">
        <v>1461.4</v>
      </c>
      <c r="F3212" s="5">
        <v>7.1999999999999998E-3</v>
      </c>
    </row>
    <row r="3213" spans="1:6" x14ac:dyDescent="0.35">
      <c r="A3213" s="3">
        <v>41039</v>
      </c>
      <c r="B3213">
        <v>1461.4</v>
      </c>
      <c r="C3213">
        <v>1471</v>
      </c>
      <c r="D3213">
        <v>1456.9</v>
      </c>
      <c r="E3213">
        <v>1460.9</v>
      </c>
      <c r="F3213" s="5">
        <v>-2.9999999999999997E-4</v>
      </c>
    </row>
    <row r="3214" spans="1:6" x14ac:dyDescent="0.35">
      <c r="A3214" s="3">
        <v>41131</v>
      </c>
      <c r="B3214">
        <v>1460.9</v>
      </c>
      <c r="C3214">
        <v>1460.9</v>
      </c>
      <c r="D3214">
        <v>1453.1</v>
      </c>
      <c r="E3214">
        <v>1455.9</v>
      </c>
      <c r="F3214" s="5">
        <v>-3.3999999999999998E-3</v>
      </c>
    </row>
    <row r="3215" spans="1:6" x14ac:dyDescent="0.35">
      <c r="A3215" s="3">
        <v>41162</v>
      </c>
      <c r="B3215">
        <v>1455.9</v>
      </c>
      <c r="C3215">
        <v>1455.9</v>
      </c>
      <c r="D3215">
        <v>1441.2</v>
      </c>
      <c r="E3215">
        <v>1441.5</v>
      </c>
      <c r="F3215" s="5">
        <v>-9.9000000000000008E-3</v>
      </c>
    </row>
    <row r="3216" spans="1:6" x14ac:dyDescent="0.35">
      <c r="A3216" s="3">
        <v>41192</v>
      </c>
      <c r="B3216">
        <v>1441.5</v>
      </c>
      <c r="C3216">
        <v>1442.5</v>
      </c>
      <c r="D3216">
        <v>1430.6</v>
      </c>
      <c r="E3216">
        <v>1432.6</v>
      </c>
      <c r="F3216" s="5">
        <v>-6.1999999999999998E-3</v>
      </c>
    </row>
    <row r="3217" spans="1:6" x14ac:dyDescent="0.35">
      <c r="A3217" s="3">
        <v>41223</v>
      </c>
      <c r="B3217">
        <v>1432.8</v>
      </c>
      <c r="C3217">
        <v>1443.9</v>
      </c>
      <c r="D3217">
        <v>1432.8</v>
      </c>
      <c r="E3217">
        <v>1432.8</v>
      </c>
      <c r="F3217" s="5">
        <v>1E-4</v>
      </c>
    </row>
    <row r="3218" spans="1:6" x14ac:dyDescent="0.35">
      <c r="A3218" s="3">
        <v>41253</v>
      </c>
      <c r="B3218">
        <v>1432.8</v>
      </c>
      <c r="C3218">
        <v>1438.4</v>
      </c>
      <c r="D3218">
        <v>1425.5</v>
      </c>
      <c r="E3218">
        <v>1428.6</v>
      </c>
      <c r="F3218" s="5">
        <v>-2.8999999999999998E-3</v>
      </c>
    </row>
    <row r="3219" spans="1:6" x14ac:dyDescent="0.35">
      <c r="A3219" s="3">
        <v>41197</v>
      </c>
      <c r="B3219">
        <v>1428.8</v>
      </c>
      <c r="C3219">
        <v>1441.3</v>
      </c>
      <c r="D3219">
        <v>1427.2</v>
      </c>
      <c r="E3219">
        <v>1440.1</v>
      </c>
      <c r="F3219" s="5">
        <v>8.0000000000000002E-3</v>
      </c>
    </row>
    <row r="3220" spans="1:6" x14ac:dyDescent="0.35">
      <c r="A3220" s="3">
        <v>41198</v>
      </c>
      <c r="B3220">
        <v>1440.3</v>
      </c>
      <c r="C3220">
        <v>1455.5</v>
      </c>
      <c r="D3220">
        <v>1440.3</v>
      </c>
      <c r="E3220">
        <v>1454.9</v>
      </c>
      <c r="F3220" s="5">
        <v>1.03E-2</v>
      </c>
    </row>
    <row r="3221" spans="1:6" x14ac:dyDescent="0.35">
      <c r="A3221" s="3">
        <v>41199</v>
      </c>
      <c r="B3221">
        <v>1454.2</v>
      </c>
      <c r="C3221">
        <v>1462.2</v>
      </c>
      <c r="D3221">
        <v>1453.3</v>
      </c>
      <c r="E3221">
        <v>1460.9</v>
      </c>
      <c r="F3221" s="5">
        <v>4.1000000000000003E-3</v>
      </c>
    </row>
    <row r="3222" spans="1:6" x14ac:dyDescent="0.35">
      <c r="A3222" s="3">
        <v>41200</v>
      </c>
      <c r="B3222">
        <v>1460.9</v>
      </c>
      <c r="C3222">
        <v>1464</v>
      </c>
      <c r="D3222">
        <v>1452.6</v>
      </c>
      <c r="E3222">
        <v>1457.3</v>
      </c>
      <c r="F3222" s="5">
        <v>-2.5000000000000001E-3</v>
      </c>
    </row>
    <row r="3223" spans="1:6" x14ac:dyDescent="0.35">
      <c r="A3223" s="3">
        <v>41201</v>
      </c>
      <c r="B3223">
        <v>1457.3</v>
      </c>
      <c r="C3223">
        <v>1457.3</v>
      </c>
      <c r="D3223">
        <v>1429.8</v>
      </c>
      <c r="E3223">
        <v>1433.2</v>
      </c>
      <c r="F3223" s="5">
        <v>-1.6500000000000001E-2</v>
      </c>
    </row>
    <row r="3224" spans="1:6" x14ac:dyDescent="0.35">
      <c r="A3224" s="3">
        <v>41204</v>
      </c>
      <c r="B3224">
        <v>1433.2</v>
      </c>
      <c r="C3224">
        <v>1435.5</v>
      </c>
      <c r="D3224">
        <v>1422.1</v>
      </c>
      <c r="E3224">
        <v>1433.8</v>
      </c>
      <c r="F3224" s="5">
        <v>4.0000000000000002E-4</v>
      </c>
    </row>
    <row r="3225" spans="1:6" x14ac:dyDescent="0.35">
      <c r="A3225" s="3">
        <v>41205</v>
      </c>
      <c r="B3225">
        <v>1433.7</v>
      </c>
      <c r="C3225">
        <v>1433.7</v>
      </c>
      <c r="D3225">
        <v>1407.6</v>
      </c>
      <c r="E3225">
        <v>1413.1</v>
      </c>
      <c r="F3225" s="5">
        <v>-1.44E-2</v>
      </c>
    </row>
    <row r="3226" spans="1:6" x14ac:dyDescent="0.35">
      <c r="A3226" s="3">
        <v>41206</v>
      </c>
      <c r="B3226">
        <v>1413.2</v>
      </c>
      <c r="C3226">
        <v>1420</v>
      </c>
      <c r="D3226">
        <v>1407.1</v>
      </c>
      <c r="E3226">
        <v>1408.8</v>
      </c>
      <c r="F3226" s="5">
        <v>-3.0000000000000001E-3</v>
      </c>
    </row>
    <row r="3227" spans="1:6" x14ac:dyDescent="0.35">
      <c r="A3227" s="3">
        <v>41207</v>
      </c>
      <c r="B3227">
        <v>1409.7</v>
      </c>
      <c r="C3227">
        <v>1421.1</v>
      </c>
      <c r="D3227">
        <v>1405.1</v>
      </c>
      <c r="E3227">
        <v>1413</v>
      </c>
      <c r="F3227" s="5">
        <v>3.0000000000000001E-3</v>
      </c>
    </row>
    <row r="3228" spans="1:6" x14ac:dyDescent="0.35">
      <c r="A3228" s="3">
        <v>41208</v>
      </c>
      <c r="B3228">
        <v>1413</v>
      </c>
      <c r="C3228">
        <v>1417.1</v>
      </c>
      <c r="D3228">
        <v>1403.3</v>
      </c>
      <c r="E3228">
        <v>1411.9</v>
      </c>
      <c r="F3228" s="5">
        <v>-8.0000000000000004E-4</v>
      </c>
    </row>
    <row r="3229" spans="1:6" x14ac:dyDescent="0.35">
      <c r="A3229" s="3">
        <v>41213</v>
      </c>
      <c r="B3229">
        <v>1411</v>
      </c>
      <c r="C3229">
        <v>1418.8</v>
      </c>
      <c r="D3229">
        <v>1406</v>
      </c>
      <c r="E3229">
        <v>1412.2</v>
      </c>
      <c r="F3229" s="5">
        <v>2.0000000000000001E-4</v>
      </c>
    </row>
    <row r="3230" spans="1:6" x14ac:dyDescent="0.35">
      <c r="A3230" s="3">
        <v>40919</v>
      </c>
      <c r="B3230">
        <v>1412.2</v>
      </c>
      <c r="C3230">
        <v>1428.3</v>
      </c>
      <c r="D3230">
        <v>1412.2</v>
      </c>
      <c r="E3230">
        <v>1427.6</v>
      </c>
      <c r="F3230" s="5">
        <v>1.09E-2</v>
      </c>
    </row>
    <row r="3231" spans="1:6" x14ac:dyDescent="0.35">
      <c r="A3231" s="3">
        <v>40950</v>
      </c>
      <c r="B3231">
        <v>1427.6</v>
      </c>
      <c r="C3231">
        <v>1434.3</v>
      </c>
      <c r="D3231">
        <v>1412.9</v>
      </c>
      <c r="E3231">
        <v>1414.2</v>
      </c>
      <c r="F3231" s="5">
        <v>-9.4000000000000004E-3</v>
      </c>
    </row>
    <row r="3232" spans="1:6" x14ac:dyDescent="0.35">
      <c r="A3232" s="3">
        <v>41040</v>
      </c>
      <c r="B3232">
        <v>1414</v>
      </c>
      <c r="C3232">
        <v>1419.9</v>
      </c>
      <c r="D3232">
        <v>1408.1</v>
      </c>
      <c r="E3232">
        <v>1417.3</v>
      </c>
      <c r="F3232" s="5">
        <v>2.2000000000000001E-3</v>
      </c>
    </row>
    <row r="3233" spans="1:6" x14ac:dyDescent="0.35">
      <c r="A3233" s="3">
        <v>41071</v>
      </c>
      <c r="B3233">
        <v>1417.3</v>
      </c>
      <c r="C3233">
        <v>1433.4</v>
      </c>
      <c r="D3233">
        <v>1417.3</v>
      </c>
      <c r="E3233">
        <v>1428.4</v>
      </c>
      <c r="F3233" s="5">
        <v>7.7999999999999996E-3</v>
      </c>
    </row>
    <row r="3234" spans="1:6" x14ac:dyDescent="0.35">
      <c r="A3234" s="3">
        <v>41101</v>
      </c>
      <c r="B3234">
        <v>1428.3</v>
      </c>
      <c r="C3234">
        <v>1428.3</v>
      </c>
      <c r="D3234">
        <v>1388.1</v>
      </c>
      <c r="E3234">
        <v>1394.5</v>
      </c>
      <c r="F3234" s="5">
        <v>-2.3699999999999999E-2</v>
      </c>
    </row>
    <row r="3235" spans="1:6" x14ac:dyDescent="0.35">
      <c r="A3235" s="3">
        <v>41132</v>
      </c>
      <c r="B3235">
        <v>1394.5</v>
      </c>
      <c r="C3235">
        <v>1401.2</v>
      </c>
      <c r="D3235">
        <v>1377.5</v>
      </c>
      <c r="E3235">
        <v>1377.5</v>
      </c>
      <c r="F3235" s="5">
        <v>-1.2200000000000001E-2</v>
      </c>
    </row>
    <row r="3236" spans="1:6" x14ac:dyDescent="0.35">
      <c r="A3236" s="3">
        <v>41163</v>
      </c>
      <c r="B3236">
        <v>1377.5</v>
      </c>
      <c r="C3236">
        <v>1391.4</v>
      </c>
      <c r="D3236">
        <v>1373</v>
      </c>
      <c r="E3236">
        <v>1379.8</v>
      </c>
      <c r="F3236" s="5">
        <v>1.6999999999999999E-3</v>
      </c>
    </row>
    <row r="3237" spans="1:6" x14ac:dyDescent="0.35">
      <c r="A3237" s="3">
        <v>41254</v>
      </c>
      <c r="B3237">
        <v>1379.9</v>
      </c>
      <c r="C3237">
        <v>1384.9</v>
      </c>
      <c r="D3237">
        <v>1377.2</v>
      </c>
      <c r="E3237">
        <v>1380</v>
      </c>
      <c r="F3237" s="5">
        <v>1E-4</v>
      </c>
    </row>
    <row r="3238" spans="1:6" x14ac:dyDescent="0.35">
      <c r="A3238" s="3">
        <v>41226</v>
      </c>
      <c r="B3238">
        <v>1380</v>
      </c>
      <c r="C3238">
        <v>1388.8</v>
      </c>
      <c r="D3238">
        <v>1371.4</v>
      </c>
      <c r="E3238">
        <v>1374.5</v>
      </c>
      <c r="F3238" s="5">
        <v>-4.0000000000000001E-3</v>
      </c>
    </row>
    <row r="3239" spans="1:6" x14ac:dyDescent="0.35">
      <c r="A3239" s="3">
        <v>41227</v>
      </c>
      <c r="B3239">
        <v>1374.6</v>
      </c>
      <c r="C3239">
        <v>1380.1</v>
      </c>
      <c r="D3239">
        <v>1352.5</v>
      </c>
      <c r="E3239">
        <v>1355.5</v>
      </c>
      <c r="F3239" s="5">
        <v>-1.38E-2</v>
      </c>
    </row>
    <row r="3240" spans="1:6" x14ac:dyDescent="0.35">
      <c r="A3240" s="3">
        <v>41228</v>
      </c>
      <c r="B3240">
        <v>1355.4</v>
      </c>
      <c r="C3240">
        <v>1360.6</v>
      </c>
      <c r="D3240">
        <v>1348</v>
      </c>
      <c r="E3240">
        <v>1353.3</v>
      </c>
      <c r="F3240" s="5">
        <v>-1.6000000000000001E-3</v>
      </c>
    </row>
    <row r="3241" spans="1:6" x14ac:dyDescent="0.35">
      <c r="A3241" s="3">
        <v>41229</v>
      </c>
      <c r="B3241">
        <v>1353.4</v>
      </c>
      <c r="C3241">
        <v>1362</v>
      </c>
      <c r="D3241">
        <v>1343.3</v>
      </c>
      <c r="E3241">
        <v>1359.9</v>
      </c>
      <c r="F3241" s="5">
        <v>4.8999999999999998E-3</v>
      </c>
    </row>
    <row r="3242" spans="1:6" x14ac:dyDescent="0.35">
      <c r="A3242" s="3">
        <v>41232</v>
      </c>
      <c r="B3242">
        <v>1359.9</v>
      </c>
      <c r="C3242">
        <v>1386.9</v>
      </c>
      <c r="D3242">
        <v>1359.9</v>
      </c>
      <c r="E3242">
        <v>1386.9</v>
      </c>
      <c r="F3242" s="5">
        <v>1.9900000000000001E-2</v>
      </c>
    </row>
    <row r="3243" spans="1:6" x14ac:dyDescent="0.35">
      <c r="A3243" s="3">
        <v>41233</v>
      </c>
      <c r="B3243">
        <v>1386.8</v>
      </c>
      <c r="C3243">
        <v>1389.8</v>
      </c>
      <c r="D3243">
        <v>1377</v>
      </c>
      <c r="E3243">
        <v>1387.8</v>
      </c>
      <c r="F3243" s="5">
        <v>5.9999999999999995E-4</v>
      </c>
    </row>
    <row r="3244" spans="1:6" x14ac:dyDescent="0.35">
      <c r="A3244" s="3">
        <v>41234</v>
      </c>
      <c r="B3244">
        <v>1387.8</v>
      </c>
      <c r="C3244">
        <v>1391.2</v>
      </c>
      <c r="D3244">
        <v>1386.4</v>
      </c>
      <c r="E3244">
        <v>1391</v>
      </c>
      <c r="F3244" s="5">
        <v>2.3E-3</v>
      </c>
    </row>
    <row r="3245" spans="1:6" x14ac:dyDescent="0.35">
      <c r="A3245" s="3">
        <v>41236</v>
      </c>
      <c r="B3245">
        <v>1391</v>
      </c>
      <c r="C3245">
        <v>1409.2</v>
      </c>
      <c r="D3245">
        <v>1391</v>
      </c>
      <c r="E3245">
        <v>1409.2</v>
      </c>
      <c r="F3245" s="5">
        <v>1.3100000000000001E-2</v>
      </c>
    </row>
    <row r="3246" spans="1:6" x14ac:dyDescent="0.35">
      <c r="A3246" s="3">
        <v>41239</v>
      </c>
      <c r="B3246">
        <v>1409.2</v>
      </c>
      <c r="C3246">
        <v>1409.2</v>
      </c>
      <c r="D3246">
        <v>1397.7</v>
      </c>
      <c r="E3246">
        <v>1406.3</v>
      </c>
      <c r="F3246" s="5">
        <v>-2.0999999999999999E-3</v>
      </c>
    </row>
    <row r="3247" spans="1:6" x14ac:dyDescent="0.35">
      <c r="A3247" s="3">
        <v>41240</v>
      </c>
      <c r="B3247">
        <v>1406.3</v>
      </c>
      <c r="C3247">
        <v>1409</v>
      </c>
      <c r="D3247">
        <v>1398</v>
      </c>
      <c r="E3247">
        <v>1398.9</v>
      </c>
      <c r="F3247" s="5">
        <v>-5.3E-3</v>
      </c>
    </row>
    <row r="3248" spans="1:6" x14ac:dyDescent="0.35">
      <c r="A3248" s="3">
        <v>41241</v>
      </c>
      <c r="B3248">
        <v>1398.8</v>
      </c>
      <c r="C3248">
        <v>1410.3</v>
      </c>
      <c r="D3248">
        <v>1385.4</v>
      </c>
      <c r="E3248">
        <v>1409.9</v>
      </c>
      <c r="F3248" s="5">
        <v>7.9000000000000008E-3</v>
      </c>
    </row>
    <row r="3249" spans="1:6" x14ac:dyDescent="0.35">
      <c r="A3249" s="3">
        <v>41242</v>
      </c>
      <c r="B3249">
        <v>1410</v>
      </c>
      <c r="C3249">
        <v>1419.7</v>
      </c>
      <c r="D3249">
        <v>1409</v>
      </c>
      <c r="E3249">
        <v>1416</v>
      </c>
      <c r="F3249" s="5">
        <v>4.3E-3</v>
      </c>
    </row>
    <row r="3250" spans="1:6" x14ac:dyDescent="0.35">
      <c r="A3250" s="3">
        <v>41243</v>
      </c>
      <c r="B3250">
        <v>1416</v>
      </c>
      <c r="C3250">
        <v>1418.9</v>
      </c>
      <c r="D3250">
        <v>1411.6</v>
      </c>
      <c r="E3250">
        <v>1416.2</v>
      </c>
      <c r="F3250" s="5">
        <v>1E-4</v>
      </c>
    </row>
    <row r="3251" spans="1:6" x14ac:dyDescent="0.35">
      <c r="A3251" s="3">
        <v>40980</v>
      </c>
      <c r="B3251">
        <v>1416.3</v>
      </c>
      <c r="C3251">
        <v>1423.7</v>
      </c>
      <c r="D3251">
        <v>1408.5</v>
      </c>
      <c r="E3251">
        <v>1409.5</v>
      </c>
      <c r="F3251" s="5">
        <v>-4.7000000000000002E-3</v>
      </c>
    </row>
    <row r="3252" spans="1:6" x14ac:dyDescent="0.35">
      <c r="A3252" s="3">
        <v>41011</v>
      </c>
      <c r="B3252">
        <v>1409.5</v>
      </c>
      <c r="C3252">
        <v>1413.1</v>
      </c>
      <c r="D3252">
        <v>1403.7</v>
      </c>
      <c r="E3252">
        <v>1407</v>
      </c>
      <c r="F3252" s="5">
        <v>-1.8E-3</v>
      </c>
    </row>
    <row r="3253" spans="1:6" x14ac:dyDescent="0.35">
      <c r="A3253" s="3">
        <v>41041</v>
      </c>
      <c r="B3253">
        <v>1407</v>
      </c>
      <c r="C3253">
        <v>1415.6</v>
      </c>
      <c r="D3253">
        <v>1398.2</v>
      </c>
      <c r="E3253">
        <v>1409.3</v>
      </c>
      <c r="F3253" s="5">
        <v>1.6000000000000001E-3</v>
      </c>
    </row>
    <row r="3254" spans="1:6" x14ac:dyDescent="0.35">
      <c r="A3254" s="3">
        <v>41072</v>
      </c>
      <c r="B3254">
        <v>1409.4</v>
      </c>
      <c r="C3254">
        <v>1414</v>
      </c>
      <c r="D3254">
        <v>1405.9</v>
      </c>
      <c r="E3254">
        <v>1413.9</v>
      </c>
      <c r="F3254" s="5">
        <v>3.3E-3</v>
      </c>
    </row>
    <row r="3255" spans="1:6" x14ac:dyDescent="0.35">
      <c r="A3255" s="3">
        <v>41102</v>
      </c>
      <c r="B3255">
        <v>1414</v>
      </c>
      <c r="C3255">
        <v>1420.3</v>
      </c>
      <c r="D3255">
        <v>1410.9</v>
      </c>
      <c r="E3255">
        <v>1418.1</v>
      </c>
      <c r="F3255" s="5">
        <v>3.0000000000000001E-3</v>
      </c>
    </row>
    <row r="3256" spans="1:6" x14ac:dyDescent="0.35">
      <c r="A3256" s="3">
        <v>41194</v>
      </c>
      <c r="B3256">
        <v>1418.1</v>
      </c>
      <c r="C3256">
        <v>1421.6</v>
      </c>
      <c r="D3256">
        <v>1415.6</v>
      </c>
      <c r="E3256">
        <v>1418.5</v>
      </c>
      <c r="F3256" s="5">
        <v>2.9999999999999997E-4</v>
      </c>
    </row>
    <row r="3257" spans="1:6" x14ac:dyDescent="0.35">
      <c r="A3257" s="3">
        <v>41225</v>
      </c>
      <c r="B3257">
        <v>1418.5</v>
      </c>
      <c r="C3257">
        <v>1434.3</v>
      </c>
      <c r="D3257">
        <v>1418.5</v>
      </c>
      <c r="E3257">
        <v>1427.8</v>
      </c>
      <c r="F3257" s="5">
        <v>6.6E-3</v>
      </c>
    </row>
    <row r="3258" spans="1:6" x14ac:dyDescent="0.35">
      <c r="A3258" s="3">
        <v>41255</v>
      </c>
      <c r="B3258">
        <v>1427.8</v>
      </c>
      <c r="C3258">
        <v>1438.6</v>
      </c>
      <c r="D3258">
        <v>1426.8</v>
      </c>
      <c r="E3258">
        <v>1428.5</v>
      </c>
      <c r="F3258" s="5">
        <v>5.0000000000000001E-4</v>
      </c>
    </row>
    <row r="3259" spans="1:6" x14ac:dyDescent="0.35">
      <c r="A3259" s="3">
        <v>41256</v>
      </c>
      <c r="B3259">
        <v>1428.5</v>
      </c>
      <c r="C3259">
        <v>1431.4</v>
      </c>
      <c r="D3259">
        <v>1416</v>
      </c>
      <c r="E3259">
        <v>1419.5</v>
      </c>
      <c r="F3259" s="5">
        <v>-6.3E-3</v>
      </c>
    </row>
    <row r="3260" spans="1:6" x14ac:dyDescent="0.35">
      <c r="A3260" s="3">
        <v>41257</v>
      </c>
      <c r="B3260">
        <v>1419.5</v>
      </c>
      <c r="C3260">
        <v>1419.5</v>
      </c>
      <c r="D3260">
        <v>1411.9</v>
      </c>
      <c r="E3260">
        <v>1413.6</v>
      </c>
      <c r="F3260" s="5">
        <v>-4.1999999999999997E-3</v>
      </c>
    </row>
    <row r="3261" spans="1:6" x14ac:dyDescent="0.35">
      <c r="A3261" s="3">
        <v>41260</v>
      </c>
      <c r="B3261">
        <v>1413.5</v>
      </c>
      <c r="C3261">
        <v>1430.7</v>
      </c>
      <c r="D3261">
        <v>1413.5</v>
      </c>
      <c r="E3261">
        <v>1430.4</v>
      </c>
      <c r="F3261" s="5">
        <v>1.1900000000000001E-2</v>
      </c>
    </row>
    <row r="3262" spans="1:6" x14ac:dyDescent="0.35">
      <c r="A3262" s="3">
        <v>41261</v>
      </c>
      <c r="B3262">
        <v>1430.5</v>
      </c>
      <c r="C3262">
        <v>1448</v>
      </c>
      <c r="D3262">
        <v>1430.5</v>
      </c>
      <c r="E3262">
        <v>1446.8</v>
      </c>
      <c r="F3262" s="5">
        <v>1.15E-2</v>
      </c>
    </row>
    <row r="3263" spans="1:6" x14ac:dyDescent="0.35">
      <c r="A3263" s="3">
        <v>41262</v>
      </c>
      <c r="B3263">
        <v>1446.8</v>
      </c>
      <c r="C3263">
        <v>1447.8</v>
      </c>
      <c r="D3263">
        <v>1435.8</v>
      </c>
      <c r="E3263">
        <v>1435.8</v>
      </c>
      <c r="F3263" s="5">
        <v>-7.6E-3</v>
      </c>
    </row>
    <row r="3264" spans="1:6" x14ac:dyDescent="0.35">
      <c r="A3264" s="3">
        <v>41263</v>
      </c>
      <c r="B3264">
        <v>1435.8</v>
      </c>
      <c r="C3264">
        <v>1443.7</v>
      </c>
      <c r="D3264">
        <v>1432.8</v>
      </c>
      <c r="E3264">
        <v>1443.7</v>
      </c>
      <c r="F3264" s="5">
        <v>5.4999999999999997E-3</v>
      </c>
    </row>
    <row r="3265" spans="1:6" x14ac:dyDescent="0.35">
      <c r="A3265" s="3">
        <v>41264</v>
      </c>
      <c r="B3265">
        <v>1443.7</v>
      </c>
      <c r="C3265">
        <v>1443.7</v>
      </c>
      <c r="D3265">
        <v>1422.6</v>
      </c>
      <c r="E3265">
        <v>1430.2</v>
      </c>
      <c r="F3265" s="5">
        <v>-9.4000000000000004E-3</v>
      </c>
    </row>
    <row r="3266" spans="1:6" x14ac:dyDescent="0.35">
      <c r="A3266" s="3">
        <v>41267</v>
      </c>
      <c r="B3266">
        <v>1430.2</v>
      </c>
      <c r="C3266">
        <v>1430.2</v>
      </c>
      <c r="D3266">
        <v>1424.7</v>
      </c>
      <c r="E3266">
        <v>1426.7</v>
      </c>
      <c r="F3266" s="5">
        <v>-2.3999999999999998E-3</v>
      </c>
    </row>
    <row r="3267" spans="1:6" x14ac:dyDescent="0.35">
      <c r="A3267" s="3">
        <v>41269</v>
      </c>
      <c r="B3267">
        <v>1426.7</v>
      </c>
      <c r="C3267">
        <v>1429.4</v>
      </c>
      <c r="D3267">
        <v>1416.4</v>
      </c>
      <c r="E3267">
        <v>1419.8</v>
      </c>
      <c r="F3267" s="5">
        <v>-4.7999999999999996E-3</v>
      </c>
    </row>
    <row r="3268" spans="1:6" x14ac:dyDescent="0.35">
      <c r="A3268" s="3">
        <v>41270</v>
      </c>
      <c r="B3268">
        <v>1419.8</v>
      </c>
      <c r="C3268">
        <v>1422.8</v>
      </c>
      <c r="D3268">
        <v>1401.8</v>
      </c>
      <c r="E3268">
        <v>1418.1</v>
      </c>
      <c r="F3268" s="5">
        <v>-1.1999999999999999E-3</v>
      </c>
    </row>
    <row r="3269" spans="1:6" x14ac:dyDescent="0.35">
      <c r="A3269" s="3">
        <v>41271</v>
      </c>
      <c r="B3269">
        <v>1418.1</v>
      </c>
      <c r="C3269">
        <v>1418.1</v>
      </c>
      <c r="D3269">
        <v>1401.6</v>
      </c>
      <c r="E3269">
        <v>1402.4</v>
      </c>
      <c r="F3269" s="5">
        <v>-1.11E-2</v>
      </c>
    </row>
    <row r="3270" spans="1:6" x14ac:dyDescent="0.35">
      <c r="A3270" s="3">
        <v>41274</v>
      </c>
      <c r="B3270">
        <v>1402.4</v>
      </c>
      <c r="C3270">
        <v>1426.7</v>
      </c>
      <c r="D3270">
        <v>1398.1</v>
      </c>
      <c r="E3270">
        <v>1426.2</v>
      </c>
      <c r="F3270" s="5">
        <v>1.7000000000000001E-2</v>
      </c>
    </row>
    <row r="3271" spans="1:6" x14ac:dyDescent="0.35">
      <c r="A3271" s="3">
        <v>41306</v>
      </c>
      <c r="B3271">
        <v>1426.2</v>
      </c>
      <c r="C3271">
        <v>1462.4</v>
      </c>
      <c r="D3271">
        <v>1426.2</v>
      </c>
      <c r="E3271">
        <v>1462.4</v>
      </c>
      <c r="F3271" s="5">
        <v>2.5399999999999999E-2</v>
      </c>
    </row>
    <row r="3272" spans="1:6" x14ac:dyDescent="0.35">
      <c r="A3272" s="3">
        <v>41334</v>
      </c>
      <c r="B3272">
        <v>1462.4</v>
      </c>
      <c r="C3272">
        <v>1465.5</v>
      </c>
      <c r="D3272">
        <v>1455.5</v>
      </c>
      <c r="E3272">
        <v>1459.4</v>
      </c>
      <c r="F3272" s="5">
        <v>-2.0999999999999999E-3</v>
      </c>
    </row>
    <row r="3273" spans="1:6" x14ac:dyDescent="0.35">
      <c r="A3273" s="3">
        <v>41365</v>
      </c>
      <c r="B3273">
        <v>1459.4</v>
      </c>
      <c r="C3273">
        <v>1467.9</v>
      </c>
      <c r="D3273">
        <v>1459</v>
      </c>
      <c r="E3273">
        <v>1466.5</v>
      </c>
      <c r="F3273" s="5">
        <v>4.8999999999999998E-3</v>
      </c>
    </row>
    <row r="3274" spans="1:6" x14ac:dyDescent="0.35">
      <c r="A3274" s="3">
        <v>41456</v>
      </c>
      <c r="B3274">
        <v>1466.5</v>
      </c>
      <c r="C3274">
        <v>1466.5</v>
      </c>
      <c r="D3274">
        <v>1456.6</v>
      </c>
      <c r="E3274">
        <v>1461.9</v>
      </c>
      <c r="F3274" s="5">
        <v>-3.0999999999999999E-3</v>
      </c>
    </row>
    <row r="3275" spans="1:6" x14ac:dyDescent="0.35">
      <c r="A3275" s="3">
        <v>41487</v>
      </c>
      <c r="B3275">
        <v>1461.9</v>
      </c>
      <c r="C3275">
        <v>1461.9</v>
      </c>
      <c r="D3275">
        <v>1451.6</v>
      </c>
      <c r="E3275">
        <v>1457.2</v>
      </c>
      <c r="F3275" s="5">
        <v>-3.2000000000000002E-3</v>
      </c>
    </row>
    <row r="3276" spans="1:6" x14ac:dyDescent="0.35">
      <c r="A3276" s="3">
        <v>41518</v>
      </c>
      <c r="B3276">
        <v>1457.2</v>
      </c>
      <c r="C3276">
        <v>1464.7</v>
      </c>
      <c r="D3276">
        <v>1457.2</v>
      </c>
      <c r="E3276">
        <v>1461</v>
      </c>
      <c r="F3276" s="5">
        <v>2.5999999999999999E-3</v>
      </c>
    </row>
    <row r="3277" spans="1:6" x14ac:dyDescent="0.35">
      <c r="A3277" s="3">
        <v>41548</v>
      </c>
      <c r="B3277">
        <v>1464.6</v>
      </c>
      <c r="C3277">
        <v>1472.3</v>
      </c>
      <c r="D3277">
        <v>1461</v>
      </c>
      <c r="E3277">
        <v>1472.1</v>
      </c>
      <c r="F3277" s="5">
        <v>7.6E-3</v>
      </c>
    </row>
    <row r="3278" spans="1:6" x14ac:dyDescent="0.35">
      <c r="A3278" s="3">
        <v>41579</v>
      </c>
      <c r="B3278">
        <v>1472.1</v>
      </c>
      <c r="C3278">
        <v>1472.8</v>
      </c>
      <c r="D3278">
        <v>1467.6</v>
      </c>
      <c r="E3278">
        <v>1472</v>
      </c>
      <c r="F3278" s="5">
        <v>-1E-4</v>
      </c>
    </row>
    <row r="3279" spans="1:6" x14ac:dyDescent="0.35">
      <c r="A3279" s="3">
        <v>41288</v>
      </c>
      <c r="B3279">
        <v>1472</v>
      </c>
      <c r="C3279">
        <v>1472</v>
      </c>
      <c r="D3279">
        <v>1465.7</v>
      </c>
      <c r="E3279">
        <v>1470.7</v>
      </c>
      <c r="F3279" s="5">
        <v>-8.9999999999999998E-4</v>
      </c>
    </row>
    <row r="3280" spans="1:6" x14ac:dyDescent="0.35">
      <c r="A3280" s="3">
        <v>41289</v>
      </c>
      <c r="B3280">
        <v>1470.7</v>
      </c>
      <c r="C3280">
        <v>1473.3</v>
      </c>
      <c r="D3280">
        <v>1463.8</v>
      </c>
      <c r="E3280">
        <v>1472.3</v>
      </c>
      <c r="F3280" s="5">
        <v>1.1000000000000001E-3</v>
      </c>
    </row>
    <row r="3281" spans="1:6" x14ac:dyDescent="0.35">
      <c r="A3281" s="3">
        <v>41290</v>
      </c>
      <c r="B3281">
        <v>1472.3</v>
      </c>
      <c r="C3281">
        <v>1474</v>
      </c>
      <c r="D3281">
        <v>1467.6</v>
      </c>
      <c r="E3281">
        <v>1472.6</v>
      </c>
      <c r="F3281" s="5">
        <v>2.0000000000000001E-4</v>
      </c>
    </row>
    <row r="3282" spans="1:6" x14ac:dyDescent="0.35">
      <c r="A3282" s="3">
        <v>41291</v>
      </c>
      <c r="B3282">
        <v>1472.6</v>
      </c>
      <c r="C3282">
        <v>1485.2</v>
      </c>
      <c r="D3282">
        <v>1472.6</v>
      </c>
      <c r="E3282">
        <v>1480.9</v>
      </c>
      <c r="F3282" s="5">
        <v>5.5999999999999999E-3</v>
      </c>
    </row>
    <row r="3283" spans="1:6" x14ac:dyDescent="0.35">
      <c r="A3283" s="3">
        <v>41292</v>
      </c>
      <c r="B3283">
        <v>1481</v>
      </c>
      <c r="C3283">
        <v>1486</v>
      </c>
      <c r="D3283">
        <v>1475.8</v>
      </c>
      <c r="E3283">
        <v>1486</v>
      </c>
      <c r="F3283" s="5">
        <v>3.3999999999999998E-3</v>
      </c>
    </row>
    <row r="3284" spans="1:6" x14ac:dyDescent="0.35">
      <c r="A3284" s="3">
        <v>41296</v>
      </c>
      <c r="B3284">
        <v>1486</v>
      </c>
      <c r="C3284">
        <v>1492.6</v>
      </c>
      <c r="D3284">
        <v>1481.2</v>
      </c>
      <c r="E3284">
        <v>1492.6</v>
      </c>
      <c r="F3284" s="5">
        <v>4.4000000000000003E-3</v>
      </c>
    </row>
    <row r="3285" spans="1:6" x14ac:dyDescent="0.35">
      <c r="A3285" s="3">
        <v>41297</v>
      </c>
      <c r="B3285">
        <v>1492.6</v>
      </c>
      <c r="C3285">
        <v>1496.1</v>
      </c>
      <c r="D3285">
        <v>1489.9</v>
      </c>
      <c r="E3285">
        <v>1494.8</v>
      </c>
      <c r="F3285" s="5">
        <v>1.5E-3</v>
      </c>
    </row>
    <row r="3286" spans="1:6" x14ac:dyDescent="0.35">
      <c r="A3286" s="3">
        <v>41298</v>
      </c>
      <c r="B3286">
        <v>1494.8</v>
      </c>
      <c r="C3286">
        <v>1502.3</v>
      </c>
      <c r="D3286">
        <v>1489.5</v>
      </c>
      <c r="E3286">
        <v>1494.8</v>
      </c>
      <c r="F3286" s="5">
        <v>0</v>
      </c>
    </row>
    <row r="3287" spans="1:6" x14ac:dyDescent="0.35">
      <c r="A3287" s="3">
        <v>41299</v>
      </c>
      <c r="B3287">
        <v>1494.8</v>
      </c>
      <c r="C3287">
        <v>1503.3</v>
      </c>
      <c r="D3287">
        <v>1494.8</v>
      </c>
      <c r="E3287">
        <v>1503</v>
      </c>
      <c r="F3287" s="5">
        <v>5.4999999999999997E-3</v>
      </c>
    </row>
    <row r="3288" spans="1:6" x14ac:dyDescent="0.35">
      <c r="A3288" s="3">
        <v>41302</v>
      </c>
      <c r="B3288">
        <v>1503</v>
      </c>
      <c r="C3288">
        <v>1503.2</v>
      </c>
      <c r="D3288">
        <v>1496.3</v>
      </c>
      <c r="E3288">
        <v>1500.2</v>
      </c>
      <c r="F3288" s="5">
        <v>-1.9E-3</v>
      </c>
    </row>
    <row r="3289" spans="1:6" x14ac:dyDescent="0.35">
      <c r="A3289" s="3">
        <v>41303</v>
      </c>
      <c r="B3289">
        <v>1500.2</v>
      </c>
      <c r="C3289">
        <v>1509.3</v>
      </c>
      <c r="D3289">
        <v>1498.1</v>
      </c>
      <c r="E3289">
        <v>1507.8</v>
      </c>
      <c r="F3289" s="5">
        <v>5.1000000000000004E-3</v>
      </c>
    </row>
    <row r="3290" spans="1:6" x14ac:dyDescent="0.35">
      <c r="A3290" s="3">
        <v>41304</v>
      </c>
      <c r="B3290">
        <v>1507.8</v>
      </c>
      <c r="C3290">
        <v>1509.9</v>
      </c>
      <c r="D3290">
        <v>1500.1</v>
      </c>
      <c r="E3290">
        <v>1502</v>
      </c>
      <c r="F3290" s="5">
        <v>-3.8E-3</v>
      </c>
    </row>
    <row r="3291" spans="1:6" x14ac:dyDescent="0.35">
      <c r="A3291" s="3">
        <v>41305</v>
      </c>
      <c r="B3291">
        <v>1502</v>
      </c>
      <c r="C3291">
        <v>1504.2</v>
      </c>
      <c r="D3291">
        <v>1496.8</v>
      </c>
      <c r="E3291">
        <v>1498.1</v>
      </c>
      <c r="F3291" s="5">
        <v>-2.5999999999999999E-3</v>
      </c>
    </row>
    <row r="3292" spans="1:6" x14ac:dyDescent="0.35">
      <c r="A3292" s="3">
        <v>41276</v>
      </c>
      <c r="B3292">
        <v>1498.1</v>
      </c>
      <c r="C3292">
        <v>1514.4</v>
      </c>
      <c r="D3292">
        <v>1498.1</v>
      </c>
      <c r="E3292">
        <v>1513.2</v>
      </c>
      <c r="F3292" s="5">
        <v>1.01E-2</v>
      </c>
    </row>
    <row r="3293" spans="1:6" x14ac:dyDescent="0.35">
      <c r="A3293" s="3">
        <v>41366</v>
      </c>
      <c r="B3293">
        <v>1513.2</v>
      </c>
      <c r="C3293">
        <v>1513.2</v>
      </c>
      <c r="D3293">
        <v>1495</v>
      </c>
      <c r="E3293">
        <v>1495.7</v>
      </c>
      <c r="F3293" s="5">
        <v>-1.1599999999999999E-2</v>
      </c>
    </row>
    <row r="3294" spans="1:6" x14ac:dyDescent="0.35">
      <c r="A3294" s="3">
        <v>41396</v>
      </c>
      <c r="B3294">
        <v>1495.7</v>
      </c>
      <c r="C3294">
        <v>1515</v>
      </c>
      <c r="D3294">
        <v>1495.7</v>
      </c>
      <c r="E3294">
        <v>1511.3</v>
      </c>
      <c r="F3294" s="5">
        <v>1.04E-2</v>
      </c>
    </row>
    <row r="3295" spans="1:6" x14ac:dyDescent="0.35">
      <c r="A3295" s="3">
        <v>41427</v>
      </c>
      <c r="B3295">
        <v>1511.3</v>
      </c>
      <c r="C3295">
        <v>1512.5</v>
      </c>
      <c r="D3295">
        <v>1504.7</v>
      </c>
      <c r="E3295">
        <v>1512.1</v>
      </c>
      <c r="F3295" s="5">
        <v>5.0000000000000001E-4</v>
      </c>
    </row>
    <row r="3296" spans="1:6" x14ac:dyDescent="0.35">
      <c r="A3296" s="3">
        <v>41457</v>
      </c>
      <c r="B3296">
        <v>1512.1</v>
      </c>
      <c r="C3296">
        <v>1512.9</v>
      </c>
      <c r="D3296">
        <v>1498.5</v>
      </c>
      <c r="E3296">
        <v>1509.4</v>
      </c>
      <c r="F3296" s="5">
        <v>-1.8E-3</v>
      </c>
    </row>
    <row r="3297" spans="1:6" x14ac:dyDescent="0.35">
      <c r="A3297" s="3">
        <v>41488</v>
      </c>
      <c r="B3297">
        <v>1509.4</v>
      </c>
      <c r="C3297">
        <v>1518.3</v>
      </c>
      <c r="D3297">
        <v>1509.4</v>
      </c>
      <c r="E3297">
        <v>1517.9</v>
      </c>
      <c r="F3297" s="5">
        <v>5.5999999999999999E-3</v>
      </c>
    </row>
    <row r="3298" spans="1:6" x14ac:dyDescent="0.35">
      <c r="A3298" s="3">
        <v>41580</v>
      </c>
      <c r="B3298">
        <v>1517.9</v>
      </c>
      <c r="C3298">
        <v>1518.3</v>
      </c>
      <c r="D3298">
        <v>1513.6</v>
      </c>
      <c r="E3298">
        <v>1517</v>
      </c>
      <c r="F3298" s="5">
        <v>-5.9999999999999995E-4</v>
      </c>
    </row>
    <row r="3299" spans="1:6" x14ac:dyDescent="0.35">
      <c r="A3299" s="3">
        <v>41610</v>
      </c>
      <c r="B3299">
        <v>1517</v>
      </c>
      <c r="C3299">
        <v>1522.3</v>
      </c>
      <c r="D3299">
        <v>1515.6</v>
      </c>
      <c r="E3299">
        <v>1519.4</v>
      </c>
      <c r="F3299" s="5">
        <v>1.6000000000000001E-3</v>
      </c>
    </row>
    <row r="3300" spans="1:6" x14ac:dyDescent="0.35">
      <c r="A3300" s="3">
        <v>41318</v>
      </c>
      <c r="B3300">
        <v>1519.4</v>
      </c>
      <c r="C3300">
        <v>1524.7</v>
      </c>
      <c r="D3300">
        <v>1515.9</v>
      </c>
      <c r="E3300">
        <v>1520.3</v>
      </c>
      <c r="F3300" s="5">
        <v>5.9999999999999995E-4</v>
      </c>
    </row>
    <row r="3301" spans="1:6" x14ac:dyDescent="0.35">
      <c r="A3301" s="3">
        <v>41319</v>
      </c>
      <c r="B3301">
        <v>1520.3</v>
      </c>
      <c r="C3301">
        <v>1523.1</v>
      </c>
      <c r="D3301">
        <v>1514</v>
      </c>
      <c r="E3301">
        <v>1521.4</v>
      </c>
      <c r="F3301" s="5">
        <v>6.9999999999999999E-4</v>
      </c>
    </row>
    <row r="3302" spans="1:6" x14ac:dyDescent="0.35">
      <c r="A3302" s="3">
        <v>41320</v>
      </c>
      <c r="B3302">
        <v>1521.4</v>
      </c>
      <c r="C3302">
        <v>1524.2</v>
      </c>
      <c r="D3302">
        <v>1514.1</v>
      </c>
      <c r="E3302">
        <v>1519.8</v>
      </c>
      <c r="F3302" s="5">
        <v>-1.1000000000000001E-3</v>
      </c>
    </row>
    <row r="3303" spans="1:6" x14ac:dyDescent="0.35">
      <c r="A3303" s="3">
        <v>41324</v>
      </c>
      <c r="B3303">
        <v>1519.8</v>
      </c>
      <c r="C3303">
        <v>1530.9</v>
      </c>
      <c r="D3303">
        <v>1519.8</v>
      </c>
      <c r="E3303">
        <v>1530.9</v>
      </c>
      <c r="F3303" s="5">
        <v>7.3000000000000001E-3</v>
      </c>
    </row>
    <row r="3304" spans="1:6" x14ac:dyDescent="0.35">
      <c r="A3304" s="3">
        <v>41325</v>
      </c>
      <c r="B3304">
        <v>1530.9</v>
      </c>
      <c r="C3304">
        <v>1530.9</v>
      </c>
      <c r="D3304">
        <v>1511.4</v>
      </c>
      <c r="E3304">
        <v>1512</v>
      </c>
      <c r="F3304" s="5">
        <v>-1.23E-2</v>
      </c>
    </row>
    <row r="3305" spans="1:6" x14ac:dyDescent="0.35">
      <c r="A3305" s="3">
        <v>41326</v>
      </c>
      <c r="B3305">
        <v>1512</v>
      </c>
      <c r="C3305">
        <v>1512</v>
      </c>
      <c r="D3305">
        <v>1497.3</v>
      </c>
      <c r="E3305">
        <v>1502.4</v>
      </c>
      <c r="F3305" s="5">
        <v>-6.3E-3</v>
      </c>
    </row>
    <row r="3306" spans="1:6" x14ac:dyDescent="0.35">
      <c r="A3306" s="3">
        <v>41327</v>
      </c>
      <c r="B3306">
        <v>1502.4</v>
      </c>
      <c r="C3306">
        <v>1515.6</v>
      </c>
      <c r="D3306">
        <v>1502.4</v>
      </c>
      <c r="E3306">
        <v>1515.6</v>
      </c>
      <c r="F3306" s="5">
        <v>8.8000000000000005E-3</v>
      </c>
    </row>
    <row r="3307" spans="1:6" x14ac:dyDescent="0.35">
      <c r="A3307" s="3">
        <v>41330</v>
      </c>
      <c r="B3307">
        <v>1515.6</v>
      </c>
      <c r="C3307">
        <v>1525.8</v>
      </c>
      <c r="D3307">
        <v>1487.8</v>
      </c>
      <c r="E3307">
        <v>1487.8</v>
      </c>
      <c r="F3307" s="5">
        <v>-1.83E-2</v>
      </c>
    </row>
    <row r="3308" spans="1:6" x14ac:dyDescent="0.35">
      <c r="A3308" s="3">
        <v>41331</v>
      </c>
      <c r="B3308">
        <v>1487.8</v>
      </c>
      <c r="C3308">
        <v>1499</v>
      </c>
      <c r="D3308">
        <v>1485</v>
      </c>
      <c r="E3308">
        <v>1496.9</v>
      </c>
      <c r="F3308" s="5">
        <v>6.1000000000000004E-3</v>
      </c>
    </row>
    <row r="3309" spans="1:6" x14ac:dyDescent="0.35">
      <c r="A3309" s="3">
        <v>41332</v>
      </c>
      <c r="B3309">
        <v>1496.9</v>
      </c>
      <c r="C3309">
        <v>1520.1</v>
      </c>
      <c r="D3309">
        <v>1494.9</v>
      </c>
      <c r="E3309">
        <v>1516</v>
      </c>
      <c r="F3309" s="5">
        <v>1.2800000000000001E-2</v>
      </c>
    </row>
    <row r="3310" spans="1:6" x14ac:dyDescent="0.35">
      <c r="A3310" s="3">
        <v>41333</v>
      </c>
      <c r="B3310">
        <v>1516</v>
      </c>
      <c r="C3310">
        <v>1525.3</v>
      </c>
      <c r="D3310">
        <v>1514.5</v>
      </c>
      <c r="E3310">
        <v>1514.7</v>
      </c>
      <c r="F3310" s="5">
        <v>-8.9999999999999998E-4</v>
      </c>
    </row>
    <row r="3311" spans="1:6" x14ac:dyDescent="0.35">
      <c r="A3311" s="3">
        <v>41277</v>
      </c>
      <c r="B3311">
        <v>1514.7</v>
      </c>
      <c r="C3311">
        <v>1520</v>
      </c>
      <c r="D3311">
        <v>1501.5</v>
      </c>
      <c r="E3311">
        <v>1518.2</v>
      </c>
      <c r="F3311" s="5">
        <v>2.3E-3</v>
      </c>
    </row>
    <row r="3312" spans="1:6" x14ac:dyDescent="0.35">
      <c r="A3312" s="3">
        <v>41367</v>
      </c>
      <c r="B3312">
        <v>1518.2</v>
      </c>
      <c r="C3312">
        <v>1525.3</v>
      </c>
      <c r="D3312">
        <v>1512.3</v>
      </c>
      <c r="E3312">
        <v>1525.2</v>
      </c>
      <c r="F3312" s="5">
        <v>4.5999999999999999E-3</v>
      </c>
    </row>
    <row r="3313" spans="1:6" x14ac:dyDescent="0.35">
      <c r="A3313" s="3">
        <v>41397</v>
      </c>
      <c r="B3313">
        <v>1525.2</v>
      </c>
      <c r="C3313">
        <v>1543.5</v>
      </c>
      <c r="D3313">
        <v>1525.2</v>
      </c>
      <c r="E3313">
        <v>1539.8</v>
      </c>
      <c r="F3313" s="5">
        <v>9.5999999999999992E-3</v>
      </c>
    </row>
    <row r="3314" spans="1:6" x14ac:dyDescent="0.35">
      <c r="A3314" s="3">
        <v>41428</v>
      </c>
      <c r="B3314">
        <v>1539.8</v>
      </c>
      <c r="C3314">
        <v>1545.2</v>
      </c>
      <c r="D3314">
        <v>1538.1</v>
      </c>
      <c r="E3314">
        <v>1541.5</v>
      </c>
      <c r="F3314" s="5">
        <v>1.1000000000000001E-3</v>
      </c>
    </row>
    <row r="3315" spans="1:6" x14ac:dyDescent="0.35">
      <c r="A3315" s="3">
        <v>41458</v>
      </c>
      <c r="B3315">
        <v>1541.5</v>
      </c>
      <c r="C3315">
        <v>1545.8</v>
      </c>
      <c r="D3315">
        <v>1541.5</v>
      </c>
      <c r="E3315">
        <v>1544.3</v>
      </c>
      <c r="F3315" s="5">
        <v>1.8E-3</v>
      </c>
    </row>
    <row r="3316" spans="1:6" x14ac:dyDescent="0.35">
      <c r="A3316" s="3">
        <v>41489</v>
      </c>
      <c r="B3316">
        <v>1544.3</v>
      </c>
      <c r="C3316">
        <v>1552.5</v>
      </c>
      <c r="D3316">
        <v>1542.9</v>
      </c>
      <c r="E3316">
        <v>1551.2</v>
      </c>
      <c r="F3316" s="5">
        <v>4.4999999999999997E-3</v>
      </c>
    </row>
    <row r="3317" spans="1:6" x14ac:dyDescent="0.35">
      <c r="A3317" s="3">
        <v>41581</v>
      </c>
      <c r="B3317">
        <v>1551.2</v>
      </c>
      <c r="C3317">
        <v>1556.3</v>
      </c>
      <c r="D3317">
        <v>1547.4</v>
      </c>
      <c r="E3317">
        <v>1556.2</v>
      </c>
      <c r="F3317" s="5">
        <v>3.2000000000000002E-3</v>
      </c>
    </row>
    <row r="3318" spans="1:6" x14ac:dyDescent="0.35">
      <c r="A3318" s="3">
        <v>41611</v>
      </c>
      <c r="B3318">
        <v>1556.2</v>
      </c>
      <c r="C3318">
        <v>1556.8</v>
      </c>
      <c r="D3318">
        <v>1548.2</v>
      </c>
      <c r="E3318">
        <v>1552.5</v>
      </c>
      <c r="F3318" s="5">
        <v>-2.3999999999999998E-3</v>
      </c>
    </row>
    <row r="3319" spans="1:6" x14ac:dyDescent="0.35">
      <c r="A3319" s="3">
        <v>41346</v>
      </c>
      <c r="B3319">
        <v>1552.5</v>
      </c>
      <c r="C3319">
        <v>1556.4</v>
      </c>
      <c r="D3319">
        <v>1548.2</v>
      </c>
      <c r="E3319">
        <v>1554.5</v>
      </c>
      <c r="F3319" s="5">
        <v>1.2999999999999999E-3</v>
      </c>
    </row>
    <row r="3320" spans="1:6" x14ac:dyDescent="0.35">
      <c r="A3320" s="3">
        <v>41347</v>
      </c>
      <c r="B3320">
        <v>1554.5</v>
      </c>
      <c r="C3320">
        <v>1563.3</v>
      </c>
      <c r="D3320">
        <v>1554.5</v>
      </c>
      <c r="E3320">
        <v>1563.2</v>
      </c>
      <c r="F3320" s="5">
        <v>5.5999999999999999E-3</v>
      </c>
    </row>
    <row r="3321" spans="1:6" x14ac:dyDescent="0.35">
      <c r="A3321" s="3">
        <v>41348</v>
      </c>
      <c r="B3321">
        <v>1563.2</v>
      </c>
      <c r="C3321">
        <v>1563.6</v>
      </c>
      <c r="D3321">
        <v>1555.7</v>
      </c>
      <c r="E3321">
        <v>1560.7</v>
      </c>
      <c r="F3321" s="5">
        <v>-1.6000000000000001E-3</v>
      </c>
    </row>
    <row r="3322" spans="1:6" x14ac:dyDescent="0.35">
      <c r="A3322" s="3">
        <v>41351</v>
      </c>
      <c r="B3322">
        <v>1560.7</v>
      </c>
      <c r="C3322">
        <v>1560.7</v>
      </c>
      <c r="D3322">
        <v>1545.1</v>
      </c>
      <c r="E3322">
        <v>1552.1</v>
      </c>
      <c r="F3322" s="5">
        <v>-5.4999999999999997E-3</v>
      </c>
    </row>
    <row r="3323" spans="1:6" x14ac:dyDescent="0.35">
      <c r="A3323" s="3">
        <v>41352</v>
      </c>
      <c r="B3323">
        <v>1552.1</v>
      </c>
      <c r="C3323">
        <v>1557.2</v>
      </c>
      <c r="D3323">
        <v>1538.6</v>
      </c>
      <c r="E3323">
        <v>1548.3</v>
      </c>
      <c r="F3323" s="5">
        <v>-2.3999999999999998E-3</v>
      </c>
    </row>
    <row r="3324" spans="1:6" x14ac:dyDescent="0.35">
      <c r="A3324" s="3">
        <v>41353</v>
      </c>
      <c r="B3324">
        <v>1548.3</v>
      </c>
      <c r="C3324">
        <v>1561.6</v>
      </c>
      <c r="D3324">
        <v>1548.3</v>
      </c>
      <c r="E3324">
        <v>1558.7</v>
      </c>
      <c r="F3324" s="5">
        <v>6.7000000000000002E-3</v>
      </c>
    </row>
    <row r="3325" spans="1:6" x14ac:dyDescent="0.35">
      <c r="A3325" s="3">
        <v>41354</v>
      </c>
      <c r="B3325">
        <v>1558.7</v>
      </c>
      <c r="C3325">
        <v>1558.7</v>
      </c>
      <c r="D3325">
        <v>1543.5</v>
      </c>
      <c r="E3325">
        <v>1545.8</v>
      </c>
      <c r="F3325" s="5">
        <v>-8.3000000000000001E-3</v>
      </c>
    </row>
    <row r="3326" spans="1:6" x14ac:dyDescent="0.35">
      <c r="A3326" s="3">
        <v>41355</v>
      </c>
      <c r="B3326">
        <v>1545.9</v>
      </c>
      <c r="C3326">
        <v>1557.7</v>
      </c>
      <c r="D3326">
        <v>1545.9</v>
      </c>
      <c r="E3326">
        <v>1556.9</v>
      </c>
      <c r="F3326" s="5">
        <v>7.1999999999999998E-3</v>
      </c>
    </row>
    <row r="3327" spans="1:6" x14ac:dyDescent="0.35">
      <c r="A3327" s="3">
        <v>41358</v>
      </c>
      <c r="B3327">
        <v>1556.9</v>
      </c>
      <c r="C3327">
        <v>1564.9</v>
      </c>
      <c r="D3327">
        <v>1546.2</v>
      </c>
      <c r="E3327">
        <v>1551.7</v>
      </c>
      <c r="F3327" s="5">
        <v>-3.3E-3</v>
      </c>
    </row>
    <row r="3328" spans="1:6" x14ac:dyDescent="0.35">
      <c r="A3328" s="3">
        <v>41359</v>
      </c>
      <c r="B3328">
        <v>1551.7</v>
      </c>
      <c r="C3328">
        <v>1564</v>
      </c>
      <c r="D3328">
        <v>1551.7</v>
      </c>
      <c r="E3328">
        <v>1563.8</v>
      </c>
      <c r="F3328" s="5">
        <v>7.7999999999999996E-3</v>
      </c>
    </row>
    <row r="3329" spans="1:6" x14ac:dyDescent="0.35">
      <c r="A3329" s="3">
        <v>41360</v>
      </c>
      <c r="B3329">
        <v>1563.8</v>
      </c>
      <c r="C3329">
        <v>1564.1</v>
      </c>
      <c r="D3329">
        <v>1551.9</v>
      </c>
      <c r="E3329">
        <v>1562.8</v>
      </c>
      <c r="F3329" s="5">
        <v>-5.9999999999999995E-4</v>
      </c>
    </row>
    <row r="3330" spans="1:6" x14ac:dyDescent="0.35">
      <c r="A3330" s="3">
        <v>41361</v>
      </c>
      <c r="B3330">
        <v>1562.9</v>
      </c>
      <c r="C3330">
        <v>1570.3</v>
      </c>
      <c r="D3330">
        <v>1561.1</v>
      </c>
      <c r="E3330">
        <v>1569.2</v>
      </c>
      <c r="F3330" s="5">
        <v>4.1000000000000003E-3</v>
      </c>
    </row>
    <row r="3331" spans="1:6" x14ac:dyDescent="0.35">
      <c r="A3331" s="3">
        <v>41278</v>
      </c>
      <c r="B3331">
        <v>1569.2</v>
      </c>
      <c r="C3331">
        <v>1570.6</v>
      </c>
      <c r="D3331">
        <v>1558.5</v>
      </c>
      <c r="E3331">
        <v>1562.2</v>
      </c>
      <c r="F3331" s="5">
        <v>-4.4999999999999997E-3</v>
      </c>
    </row>
    <row r="3332" spans="1:6" x14ac:dyDescent="0.35">
      <c r="A3332" s="3">
        <v>41309</v>
      </c>
      <c r="B3332">
        <v>1562.2</v>
      </c>
      <c r="C3332">
        <v>1573.7</v>
      </c>
      <c r="D3332">
        <v>1562.2</v>
      </c>
      <c r="E3332">
        <v>1570.2</v>
      </c>
      <c r="F3332" s="5">
        <v>5.1000000000000004E-3</v>
      </c>
    </row>
    <row r="3333" spans="1:6" x14ac:dyDescent="0.35">
      <c r="A3333" s="3">
        <v>41337</v>
      </c>
      <c r="B3333">
        <v>1570.2</v>
      </c>
      <c r="C3333">
        <v>1571.5</v>
      </c>
      <c r="D3333">
        <v>1549.8</v>
      </c>
      <c r="E3333">
        <v>1553.7</v>
      </c>
      <c r="F3333" s="5">
        <v>-1.0500000000000001E-2</v>
      </c>
    </row>
    <row r="3334" spans="1:6" x14ac:dyDescent="0.35">
      <c r="A3334" s="3">
        <v>41368</v>
      </c>
      <c r="B3334">
        <v>1553.7</v>
      </c>
      <c r="C3334">
        <v>1562.6</v>
      </c>
      <c r="D3334">
        <v>1552.5</v>
      </c>
      <c r="E3334">
        <v>1560</v>
      </c>
      <c r="F3334" s="5">
        <v>4.1000000000000003E-3</v>
      </c>
    </row>
    <row r="3335" spans="1:6" x14ac:dyDescent="0.35">
      <c r="A3335" s="3">
        <v>41398</v>
      </c>
      <c r="B3335">
        <v>1560</v>
      </c>
      <c r="C3335">
        <v>1560</v>
      </c>
      <c r="D3335">
        <v>1539.5</v>
      </c>
      <c r="E3335">
        <v>1553.3</v>
      </c>
      <c r="F3335" s="5">
        <v>-4.3E-3</v>
      </c>
    </row>
    <row r="3336" spans="1:6" x14ac:dyDescent="0.35">
      <c r="A3336" s="3">
        <v>41490</v>
      </c>
      <c r="B3336">
        <v>1553.3</v>
      </c>
      <c r="C3336">
        <v>1563.1</v>
      </c>
      <c r="D3336">
        <v>1548.6</v>
      </c>
      <c r="E3336">
        <v>1563.1</v>
      </c>
      <c r="F3336" s="5">
        <v>6.3E-3</v>
      </c>
    </row>
    <row r="3337" spans="1:6" x14ac:dyDescent="0.35">
      <c r="A3337" s="3">
        <v>41521</v>
      </c>
      <c r="B3337">
        <v>1563.1</v>
      </c>
      <c r="C3337">
        <v>1573.9</v>
      </c>
      <c r="D3337">
        <v>1560.9</v>
      </c>
      <c r="E3337">
        <v>1568.6</v>
      </c>
      <c r="F3337" s="5">
        <v>3.5000000000000001E-3</v>
      </c>
    </row>
    <row r="3338" spans="1:6" x14ac:dyDescent="0.35">
      <c r="A3338" s="3">
        <v>41551</v>
      </c>
      <c r="B3338">
        <v>1568.6</v>
      </c>
      <c r="C3338">
        <v>1589.1</v>
      </c>
      <c r="D3338">
        <v>1568.6</v>
      </c>
      <c r="E3338">
        <v>1587.7</v>
      </c>
      <c r="F3338" s="5">
        <v>1.2200000000000001E-2</v>
      </c>
    </row>
    <row r="3339" spans="1:6" x14ac:dyDescent="0.35">
      <c r="A3339" s="3">
        <v>41582</v>
      </c>
      <c r="B3339">
        <v>1587.7</v>
      </c>
      <c r="C3339">
        <v>1597.3</v>
      </c>
      <c r="D3339">
        <v>1586.2</v>
      </c>
      <c r="E3339">
        <v>1593.4</v>
      </c>
      <c r="F3339" s="5">
        <v>3.5999999999999999E-3</v>
      </c>
    </row>
    <row r="3340" spans="1:6" x14ac:dyDescent="0.35">
      <c r="A3340" s="3">
        <v>41612</v>
      </c>
      <c r="B3340">
        <v>1593.3</v>
      </c>
      <c r="C3340">
        <v>1593.3</v>
      </c>
      <c r="D3340">
        <v>1580</v>
      </c>
      <c r="E3340">
        <v>1588.8</v>
      </c>
      <c r="F3340" s="5">
        <v>-2.8999999999999998E-3</v>
      </c>
    </row>
    <row r="3341" spans="1:6" x14ac:dyDescent="0.35">
      <c r="A3341" s="3">
        <v>41379</v>
      </c>
      <c r="B3341">
        <v>1588.8</v>
      </c>
      <c r="C3341">
        <v>1588.8</v>
      </c>
      <c r="D3341">
        <v>1552.3</v>
      </c>
      <c r="E3341">
        <v>1552.4</v>
      </c>
      <c r="F3341" s="5">
        <v>-2.29E-2</v>
      </c>
    </row>
    <row r="3342" spans="1:6" x14ac:dyDescent="0.35">
      <c r="A3342" s="3">
        <v>41380</v>
      </c>
      <c r="B3342">
        <v>1552.4</v>
      </c>
      <c r="C3342">
        <v>1575.3</v>
      </c>
      <c r="D3342">
        <v>1552.4</v>
      </c>
      <c r="E3342">
        <v>1574.6</v>
      </c>
      <c r="F3342" s="5">
        <v>1.43E-2</v>
      </c>
    </row>
    <row r="3343" spans="1:6" x14ac:dyDescent="0.35">
      <c r="A3343" s="3">
        <v>41381</v>
      </c>
      <c r="B3343">
        <v>1574.6</v>
      </c>
      <c r="C3343">
        <v>1574.6</v>
      </c>
      <c r="D3343">
        <v>1543.7</v>
      </c>
      <c r="E3343">
        <v>1552</v>
      </c>
      <c r="F3343" s="5">
        <v>-1.44E-2</v>
      </c>
    </row>
    <row r="3344" spans="1:6" x14ac:dyDescent="0.35">
      <c r="A3344" s="3">
        <v>41382</v>
      </c>
      <c r="B3344">
        <v>1552</v>
      </c>
      <c r="C3344">
        <v>1554.4</v>
      </c>
      <c r="D3344">
        <v>1536</v>
      </c>
      <c r="E3344">
        <v>1541.6</v>
      </c>
      <c r="F3344" s="5">
        <v>-6.7000000000000002E-3</v>
      </c>
    </row>
    <row r="3345" spans="1:6" x14ac:dyDescent="0.35">
      <c r="A3345" s="3">
        <v>41383</v>
      </c>
      <c r="B3345">
        <v>1541.6</v>
      </c>
      <c r="C3345">
        <v>1555.9</v>
      </c>
      <c r="D3345">
        <v>1539.4</v>
      </c>
      <c r="E3345">
        <v>1555.2</v>
      </c>
      <c r="F3345" s="5">
        <v>8.8000000000000005E-3</v>
      </c>
    </row>
    <row r="3346" spans="1:6" x14ac:dyDescent="0.35">
      <c r="A3346" s="3">
        <v>41386</v>
      </c>
      <c r="B3346">
        <v>1555.2</v>
      </c>
      <c r="C3346">
        <v>1565.5</v>
      </c>
      <c r="D3346">
        <v>1548.2</v>
      </c>
      <c r="E3346">
        <v>1562.5</v>
      </c>
      <c r="F3346" s="5">
        <v>4.7000000000000002E-3</v>
      </c>
    </row>
    <row r="3347" spans="1:6" x14ac:dyDescent="0.35">
      <c r="A3347" s="3">
        <v>41387</v>
      </c>
      <c r="B3347">
        <v>1562.5</v>
      </c>
      <c r="C3347">
        <v>1579.6</v>
      </c>
      <c r="D3347">
        <v>1562.5</v>
      </c>
      <c r="E3347">
        <v>1578.8</v>
      </c>
      <c r="F3347" s="5">
        <v>1.04E-2</v>
      </c>
    </row>
    <row r="3348" spans="1:6" x14ac:dyDescent="0.35">
      <c r="A3348" s="3">
        <v>41388</v>
      </c>
      <c r="B3348">
        <v>1578.8</v>
      </c>
      <c r="C3348">
        <v>1583</v>
      </c>
      <c r="D3348">
        <v>1575.8</v>
      </c>
      <c r="E3348">
        <v>1578.8</v>
      </c>
      <c r="F3348" s="5">
        <v>0</v>
      </c>
    </row>
    <row r="3349" spans="1:6" x14ac:dyDescent="0.35">
      <c r="A3349" s="3">
        <v>41389</v>
      </c>
      <c r="B3349">
        <v>1578.9</v>
      </c>
      <c r="C3349">
        <v>1592.6</v>
      </c>
      <c r="D3349">
        <v>1578.9</v>
      </c>
      <c r="E3349">
        <v>1585.2</v>
      </c>
      <c r="F3349" s="5">
        <v>4.1000000000000003E-3</v>
      </c>
    </row>
    <row r="3350" spans="1:6" x14ac:dyDescent="0.35">
      <c r="A3350" s="3">
        <v>41390</v>
      </c>
      <c r="B3350">
        <v>1585.2</v>
      </c>
      <c r="C3350">
        <v>1585.8</v>
      </c>
      <c r="D3350">
        <v>1577.6</v>
      </c>
      <c r="E3350">
        <v>1582.2</v>
      </c>
      <c r="F3350" s="5">
        <v>-1.9E-3</v>
      </c>
    </row>
    <row r="3351" spans="1:6" x14ac:dyDescent="0.35">
      <c r="A3351" s="3">
        <v>41393</v>
      </c>
      <c r="B3351">
        <v>1582.3</v>
      </c>
      <c r="C3351">
        <v>1596.7</v>
      </c>
      <c r="D3351">
        <v>1582.3</v>
      </c>
      <c r="E3351">
        <v>1593.6</v>
      </c>
      <c r="F3351" s="5">
        <v>7.1999999999999998E-3</v>
      </c>
    </row>
    <row r="3352" spans="1:6" x14ac:dyDescent="0.35">
      <c r="A3352" s="3">
        <v>41394</v>
      </c>
      <c r="B3352">
        <v>1593.6</v>
      </c>
      <c r="C3352">
        <v>1597.6</v>
      </c>
      <c r="D3352">
        <v>1586.5</v>
      </c>
      <c r="E3352">
        <v>1597.6</v>
      </c>
      <c r="F3352" s="5">
        <v>2.5000000000000001E-3</v>
      </c>
    </row>
    <row r="3353" spans="1:6" x14ac:dyDescent="0.35">
      <c r="A3353" s="3">
        <v>41279</v>
      </c>
      <c r="B3353">
        <v>1597.5</v>
      </c>
      <c r="C3353">
        <v>1597.5</v>
      </c>
      <c r="D3353">
        <v>1581.3</v>
      </c>
      <c r="E3353">
        <v>1582.7</v>
      </c>
      <c r="F3353" s="5">
        <v>-9.2999999999999992E-3</v>
      </c>
    </row>
    <row r="3354" spans="1:6" x14ac:dyDescent="0.35">
      <c r="A3354" s="3">
        <v>41310</v>
      </c>
      <c r="B3354">
        <v>1582.8</v>
      </c>
      <c r="C3354">
        <v>1598.6</v>
      </c>
      <c r="D3354">
        <v>1582.8</v>
      </c>
      <c r="E3354">
        <v>1597.6</v>
      </c>
      <c r="F3354" s="5">
        <v>9.4000000000000004E-3</v>
      </c>
    </row>
    <row r="3355" spans="1:6" x14ac:dyDescent="0.35">
      <c r="A3355" s="3">
        <v>41338</v>
      </c>
      <c r="B3355">
        <v>1597.6</v>
      </c>
      <c r="C3355">
        <v>1618.5</v>
      </c>
      <c r="D3355">
        <v>1597.6</v>
      </c>
      <c r="E3355">
        <v>1614.4</v>
      </c>
      <c r="F3355" s="5">
        <v>1.0500000000000001E-2</v>
      </c>
    </row>
    <row r="3356" spans="1:6" x14ac:dyDescent="0.35">
      <c r="A3356" s="3">
        <v>41430</v>
      </c>
      <c r="B3356">
        <v>1614.4</v>
      </c>
      <c r="C3356">
        <v>1619.8</v>
      </c>
      <c r="D3356">
        <v>1614.2</v>
      </c>
      <c r="E3356">
        <v>1617.5</v>
      </c>
      <c r="F3356" s="5">
        <v>1.9E-3</v>
      </c>
    </row>
    <row r="3357" spans="1:6" x14ac:dyDescent="0.35">
      <c r="A3357" s="3">
        <v>41460</v>
      </c>
      <c r="B3357">
        <v>1617.5</v>
      </c>
      <c r="C3357">
        <v>1626</v>
      </c>
      <c r="D3357">
        <v>1616.6</v>
      </c>
      <c r="E3357">
        <v>1626</v>
      </c>
      <c r="F3357" s="5">
        <v>5.3E-3</v>
      </c>
    </row>
    <row r="3358" spans="1:6" x14ac:dyDescent="0.35">
      <c r="A3358" s="3">
        <v>41491</v>
      </c>
      <c r="B3358">
        <v>1626</v>
      </c>
      <c r="C3358">
        <v>1632.8</v>
      </c>
      <c r="D3358">
        <v>1622.7</v>
      </c>
      <c r="E3358">
        <v>1632.7</v>
      </c>
      <c r="F3358" s="5">
        <v>4.1000000000000003E-3</v>
      </c>
    </row>
    <row r="3359" spans="1:6" x14ac:dyDescent="0.35">
      <c r="A3359" s="3">
        <v>41522</v>
      </c>
      <c r="B3359">
        <v>1632.7</v>
      </c>
      <c r="C3359">
        <v>1635</v>
      </c>
      <c r="D3359">
        <v>1623.1</v>
      </c>
      <c r="E3359">
        <v>1626.7</v>
      </c>
      <c r="F3359" s="5">
        <v>-3.7000000000000002E-3</v>
      </c>
    </row>
    <row r="3360" spans="1:6" x14ac:dyDescent="0.35">
      <c r="A3360" s="3">
        <v>41552</v>
      </c>
      <c r="B3360">
        <v>1626.7</v>
      </c>
      <c r="C3360">
        <v>1633.7</v>
      </c>
      <c r="D3360">
        <v>1623.7</v>
      </c>
      <c r="E3360">
        <v>1633.7</v>
      </c>
      <c r="F3360" s="5">
        <v>4.3E-3</v>
      </c>
    </row>
    <row r="3361" spans="1:6" x14ac:dyDescent="0.35">
      <c r="A3361" s="3">
        <v>41407</v>
      </c>
      <c r="B3361">
        <v>1632.1</v>
      </c>
      <c r="C3361">
        <v>1636</v>
      </c>
      <c r="D3361">
        <v>1626.7</v>
      </c>
      <c r="E3361">
        <v>1633.8</v>
      </c>
      <c r="F3361" s="5">
        <v>1E-4</v>
      </c>
    </row>
    <row r="3362" spans="1:6" x14ac:dyDescent="0.35">
      <c r="A3362" s="3">
        <v>41408</v>
      </c>
      <c r="B3362">
        <v>1633.8</v>
      </c>
      <c r="C3362">
        <v>1651.1</v>
      </c>
      <c r="D3362">
        <v>1633.8</v>
      </c>
      <c r="E3362">
        <v>1650.3</v>
      </c>
      <c r="F3362" s="5">
        <v>1.01E-2</v>
      </c>
    </row>
    <row r="3363" spans="1:6" x14ac:dyDescent="0.35">
      <c r="A3363" s="3">
        <v>41409</v>
      </c>
      <c r="B3363">
        <v>1649.1</v>
      </c>
      <c r="C3363">
        <v>1661.5</v>
      </c>
      <c r="D3363">
        <v>1646.7</v>
      </c>
      <c r="E3363">
        <v>1658.8</v>
      </c>
      <c r="F3363" s="5">
        <v>5.1999999999999998E-3</v>
      </c>
    </row>
    <row r="3364" spans="1:6" x14ac:dyDescent="0.35">
      <c r="A3364" s="3">
        <v>41410</v>
      </c>
      <c r="B3364">
        <v>1658.1</v>
      </c>
      <c r="C3364">
        <v>1660.5</v>
      </c>
      <c r="D3364">
        <v>1648.6</v>
      </c>
      <c r="E3364">
        <v>1650.5</v>
      </c>
      <c r="F3364" s="5">
        <v>-5.0000000000000001E-3</v>
      </c>
    </row>
    <row r="3365" spans="1:6" x14ac:dyDescent="0.35">
      <c r="A3365" s="3">
        <v>41411</v>
      </c>
      <c r="B3365">
        <v>1652.5</v>
      </c>
      <c r="C3365">
        <v>1667.5</v>
      </c>
      <c r="D3365">
        <v>1652.5</v>
      </c>
      <c r="E3365">
        <v>1667.5</v>
      </c>
      <c r="F3365" s="5">
        <v>1.03E-2</v>
      </c>
    </row>
    <row r="3366" spans="1:6" x14ac:dyDescent="0.35">
      <c r="A3366" s="3">
        <v>41414</v>
      </c>
      <c r="B3366">
        <v>1665.7</v>
      </c>
      <c r="C3366">
        <v>1672.8</v>
      </c>
      <c r="D3366">
        <v>1663.5</v>
      </c>
      <c r="E3366">
        <v>1666.3</v>
      </c>
      <c r="F3366" s="5">
        <v>-6.9999999999999999E-4</v>
      </c>
    </row>
    <row r="3367" spans="1:6" x14ac:dyDescent="0.35">
      <c r="A3367" s="3">
        <v>41415</v>
      </c>
      <c r="B3367">
        <v>1666.2</v>
      </c>
      <c r="C3367">
        <v>1674.9</v>
      </c>
      <c r="D3367">
        <v>1662.7</v>
      </c>
      <c r="E3367">
        <v>1669.2</v>
      </c>
      <c r="F3367" s="5">
        <v>1.6999999999999999E-3</v>
      </c>
    </row>
    <row r="3368" spans="1:6" x14ac:dyDescent="0.35">
      <c r="A3368" s="3">
        <v>41416</v>
      </c>
      <c r="B3368">
        <v>1669.4</v>
      </c>
      <c r="C3368">
        <v>1687.2</v>
      </c>
      <c r="D3368">
        <v>1648.9</v>
      </c>
      <c r="E3368">
        <v>1655.3</v>
      </c>
      <c r="F3368" s="5">
        <v>-8.3000000000000001E-3</v>
      </c>
    </row>
    <row r="3369" spans="1:6" x14ac:dyDescent="0.35">
      <c r="A3369" s="3">
        <v>41417</v>
      </c>
      <c r="B3369">
        <v>1651.6</v>
      </c>
      <c r="C3369">
        <v>1655.5</v>
      </c>
      <c r="D3369">
        <v>1635.5</v>
      </c>
      <c r="E3369">
        <v>1650.5</v>
      </c>
      <c r="F3369" s="5">
        <v>-2.8999999999999998E-3</v>
      </c>
    </row>
    <row r="3370" spans="1:6" x14ac:dyDescent="0.35">
      <c r="A3370" s="3">
        <v>41418</v>
      </c>
      <c r="B3370">
        <v>1646.7</v>
      </c>
      <c r="C3370">
        <v>1649.8</v>
      </c>
      <c r="D3370">
        <v>1636.9</v>
      </c>
      <c r="E3370">
        <v>1649.6</v>
      </c>
      <c r="F3370" s="5">
        <v>-5.0000000000000001E-4</v>
      </c>
    </row>
    <row r="3371" spans="1:6" x14ac:dyDescent="0.35">
      <c r="A3371" s="3">
        <v>41422</v>
      </c>
      <c r="B3371">
        <v>1652.6</v>
      </c>
      <c r="C3371">
        <v>1674.2</v>
      </c>
      <c r="D3371">
        <v>1652.6</v>
      </c>
      <c r="E3371">
        <v>1660.1</v>
      </c>
      <c r="F3371" s="5">
        <v>6.4000000000000003E-3</v>
      </c>
    </row>
    <row r="3372" spans="1:6" x14ac:dyDescent="0.35">
      <c r="A3372" s="3">
        <v>41423</v>
      </c>
      <c r="B3372">
        <v>1656.6</v>
      </c>
      <c r="C3372">
        <v>1656.6</v>
      </c>
      <c r="D3372">
        <v>1640</v>
      </c>
      <c r="E3372">
        <v>1648.4</v>
      </c>
      <c r="F3372" s="5">
        <v>-7.0000000000000001E-3</v>
      </c>
    </row>
    <row r="3373" spans="1:6" x14ac:dyDescent="0.35">
      <c r="A3373" s="3">
        <v>41424</v>
      </c>
      <c r="B3373">
        <v>1649.1</v>
      </c>
      <c r="C3373">
        <v>1661.9</v>
      </c>
      <c r="D3373">
        <v>1648.6</v>
      </c>
      <c r="E3373">
        <v>1654.4</v>
      </c>
      <c r="F3373" s="5">
        <v>3.5999999999999999E-3</v>
      </c>
    </row>
    <row r="3374" spans="1:6" x14ac:dyDescent="0.35">
      <c r="A3374" s="3">
        <v>41425</v>
      </c>
      <c r="B3374">
        <v>1652.1</v>
      </c>
      <c r="C3374">
        <v>1659</v>
      </c>
      <c r="D3374">
        <v>1630.7</v>
      </c>
      <c r="E3374">
        <v>1630.7</v>
      </c>
      <c r="F3374" s="5">
        <v>-1.43E-2</v>
      </c>
    </row>
    <row r="3375" spans="1:6" x14ac:dyDescent="0.35">
      <c r="A3375" s="3">
        <v>41339</v>
      </c>
      <c r="B3375">
        <v>1631.7</v>
      </c>
      <c r="C3375">
        <v>1640.4</v>
      </c>
      <c r="D3375">
        <v>1622.7</v>
      </c>
      <c r="E3375">
        <v>1640.4</v>
      </c>
      <c r="F3375" s="5">
        <v>5.8999999999999999E-3</v>
      </c>
    </row>
    <row r="3376" spans="1:6" x14ac:dyDescent="0.35">
      <c r="A3376" s="3">
        <v>41370</v>
      </c>
      <c r="B3376">
        <v>1640.7</v>
      </c>
      <c r="C3376">
        <v>1646.5</v>
      </c>
      <c r="D3376">
        <v>1623.6</v>
      </c>
      <c r="E3376">
        <v>1631.4</v>
      </c>
      <c r="F3376" s="5">
        <v>-5.4999999999999997E-3</v>
      </c>
    </row>
    <row r="3377" spans="1:6" x14ac:dyDescent="0.35">
      <c r="A3377" s="3">
        <v>41400</v>
      </c>
      <c r="B3377">
        <v>1629</v>
      </c>
      <c r="C3377">
        <v>1629.3</v>
      </c>
      <c r="D3377">
        <v>1607.1</v>
      </c>
      <c r="E3377">
        <v>1608.9</v>
      </c>
      <c r="F3377" s="5">
        <v>-1.38E-2</v>
      </c>
    </row>
    <row r="3378" spans="1:6" x14ac:dyDescent="0.35">
      <c r="A3378" s="3">
        <v>41431</v>
      </c>
      <c r="B3378">
        <v>1609.3</v>
      </c>
      <c r="C3378">
        <v>1622.6</v>
      </c>
      <c r="D3378">
        <v>1598.2</v>
      </c>
      <c r="E3378">
        <v>1622.6</v>
      </c>
      <c r="F3378" s="5">
        <v>8.5000000000000006E-3</v>
      </c>
    </row>
    <row r="3379" spans="1:6" x14ac:dyDescent="0.35">
      <c r="A3379" s="3">
        <v>41461</v>
      </c>
      <c r="B3379">
        <v>1625.3</v>
      </c>
      <c r="C3379">
        <v>1644.4</v>
      </c>
      <c r="D3379">
        <v>1625.3</v>
      </c>
      <c r="E3379">
        <v>1643.4</v>
      </c>
      <c r="F3379" s="5">
        <v>1.2800000000000001E-2</v>
      </c>
    </row>
    <row r="3380" spans="1:6" x14ac:dyDescent="0.35">
      <c r="A3380" s="3">
        <v>41553</v>
      </c>
      <c r="B3380">
        <v>1644.7</v>
      </c>
      <c r="C3380">
        <v>1648.7</v>
      </c>
      <c r="D3380">
        <v>1639.3</v>
      </c>
      <c r="E3380">
        <v>1642.8</v>
      </c>
      <c r="F3380" s="5">
        <v>-4.0000000000000002E-4</v>
      </c>
    </row>
    <row r="3381" spans="1:6" x14ac:dyDescent="0.35">
      <c r="A3381" s="3">
        <v>41584</v>
      </c>
      <c r="B3381">
        <v>1638.6</v>
      </c>
      <c r="C3381">
        <v>1640.1</v>
      </c>
      <c r="D3381">
        <v>1622.9</v>
      </c>
      <c r="E3381">
        <v>1626.1</v>
      </c>
      <c r="F3381" s="5">
        <v>-1.0200000000000001E-2</v>
      </c>
    </row>
    <row r="3382" spans="1:6" x14ac:dyDescent="0.35">
      <c r="A3382" s="3">
        <v>41614</v>
      </c>
      <c r="B3382">
        <v>1629.9</v>
      </c>
      <c r="C3382">
        <v>1637.7</v>
      </c>
      <c r="D3382">
        <v>1610.9</v>
      </c>
      <c r="E3382">
        <v>1612.5</v>
      </c>
      <c r="F3382" s="5">
        <v>-8.3999999999999995E-3</v>
      </c>
    </row>
    <row r="3383" spans="1:6" x14ac:dyDescent="0.35">
      <c r="A3383" s="3">
        <v>41438</v>
      </c>
      <c r="B3383">
        <v>1612.2</v>
      </c>
      <c r="C3383">
        <v>1639.2</v>
      </c>
      <c r="D3383">
        <v>1608.1</v>
      </c>
      <c r="E3383">
        <v>1636.4</v>
      </c>
      <c r="F3383" s="5">
        <v>1.4800000000000001E-2</v>
      </c>
    </row>
    <row r="3384" spans="1:6" x14ac:dyDescent="0.35">
      <c r="A3384" s="3">
        <v>41439</v>
      </c>
      <c r="B3384">
        <v>1635.5</v>
      </c>
      <c r="C3384">
        <v>1640.8</v>
      </c>
      <c r="D3384">
        <v>1624</v>
      </c>
      <c r="E3384">
        <v>1626.7</v>
      </c>
      <c r="F3384" s="5">
        <v>-5.8999999999999999E-3</v>
      </c>
    </row>
    <row r="3385" spans="1:6" x14ac:dyDescent="0.35">
      <c r="A3385" s="3">
        <v>41442</v>
      </c>
      <c r="B3385">
        <v>1630.6</v>
      </c>
      <c r="C3385">
        <v>1646.5</v>
      </c>
      <c r="D3385">
        <v>1630.3</v>
      </c>
      <c r="E3385">
        <v>1639</v>
      </c>
      <c r="F3385" s="5">
        <v>7.6E-3</v>
      </c>
    </row>
    <row r="3386" spans="1:6" x14ac:dyDescent="0.35">
      <c r="A3386" s="3">
        <v>41443</v>
      </c>
      <c r="B3386">
        <v>1639.8</v>
      </c>
      <c r="C3386">
        <v>1654.2</v>
      </c>
      <c r="D3386">
        <v>1639.8</v>
      </c>
      <c r="E3386">
        <v>1651.8</v>
      </c>
      <c r="F3386" s="5">
        <v>7.7999999999999996E-3</v>
      </c>
    </row>
    <row r="3387" spans="1:6" x14ac:dyDescent="0.35">
      <c r="A3387" s="3">
        <v>41444</v>
      </c>
      <c r="B3387">
        <v>1651.8</v>
      </c>
      <c r="C3387">
        <v>1652.5</v>
      </c>
      <c r="D3387">
        <v>1628.9</v>
      </c>
      <c r="E3387">
        <v>1628.9</v>
      </c>
      <c r="F3387" s="5">
        <v>-1.3899999999999999E-2</v>
      </c>
    </row>
    <row r="3388" spans="1:6" x14ac:dyDescent="0.35">
      <c r="A3388" s="3">
        <v>41445</v>
      </c>
      <c r="B3388">
        <v>1624.6</v>
      </c>
      <c r="C3388">
        <v>1624.6</v>
      </c>
      <c r="D3388">
        <v>1584.3</v>
      </c>
      <c r="E3388">
        <v>1588.2</v>
      </c>
      <c r="F3388" s="5">
        <v>-2.5000000000000001E-2</v>
      </c>
    </row>
    <row r="3389" spans="1:6" x14ac:dyDescent="0.35">
      <c r="A3389" s="3">
        <v>41446</v>
      </c>
      <c r="B3389">
        <v>1588.6</v>
      </c>
      <c r="C3389">
        <v>1599.2</v>
      </c>
      <c r="D3389">
        <v>1577.7</v>
      </c>
      <c r="E3389">
        <v>1592.4</v>
      </c>
      <c r="F3389" s="5">
        <v>2.5999999999999999E-3</v>
      </c>
    </row>
    <row r="3390" spans="1:6" x14ac:dyDescent="0.35">
      <c r="A3390" s="3">
        <v>41449</v>
      </c>
      <c r="B3390">
        <v>1588.8</v>
      </c>
      <c r="C3390">
        <v>1588.8</v>
      </c>
      <c r="D3390">
        <v>1560.3</v>
      </c>
      <c r="E3390">
        <v>1573.1</v>
      </c>
      <c r="F3390" s="5">
        <v>-1.21E-2</v>
      </c>
    </row>
    <row r="3391" spans="1:6" x14ac:dyDescent="0.35">
      <c r="A3391" s="3">
        <v>41450</v>
      </c>
      <c r="B3391">
        <v>1577.5</v>
      </c>
      <c r="C3391">
        <v>1593.8</v>
      </c>
      <c r="D3391">
        <v>1577.1</v>
      </c>
      <c r="E3391">
        <v>1588</v>
      </c>
      <c r="F3391" s="5">
        <v>9.4999999999999998E-3</v>
      </c>
    </row>
    <row r="3392" spans="1:6" x14ac:dyDescent="0.35">
      <c r="A3392" s="3">
        <v>41451</v>
      </c>
      <c r="B3392">
        <v>1592.3</v>
      </c>
      <c r="C3392">
        <v>1606.8</v>
      </c>
      <c r="D3392">
        <v>1592.3</v>
      </c>
      <c r="E3392">
        <v>1603.3</v>
      </c>
      <c r="F3392" s="5">
        <v>9.5999999999999992E-3</v>
      </c>
    </row>
    <row r="3393" spans="1:6" x14ac:dyDescent="0.35">
      <c r="A3393" s="3">
        <v>41452</v>
      </c>
      <c r="B3393">
        <v>1606.4</v>
      </c>
      <c r="C3393">
        <v>1620.1</v>
      </c>
      <c r="D3393">
        <v>1606.4</v>
      </c>
      <c r="E3393">
        <v>1613.2</v>
      </c>
      <c r="F3393" s="5">
        <v>6.1999999999999998E-3</v>
      </c>
    </row>
    <row r="3394" spans="1:6" x14ac:dyDescent="0.35">
      <c r="A3394" s="3">
        <v>41453</v>
      </c>
      <c r="B3394">
        <v>1611.1</v>
      </c>
      <c r="C3394">
        <v>1615.9</v>
      </c>
      <c r="D3394">
        <v>1601.1</v>
      </c>
      <c r="E3394">
        <v>1606.3</v>
      </c>
      <c r="F3394" s="5">
        <v>-4.3E-3</v>
      </c>
    </row>
    <row r="3395" spans="1:6" x14ac:dyDescent="0.35">
      <c r="A3395" s="3">
        <v>41281</v>
      </c>
      <c r="B3395">
        <v>1609.8</v>
      </c>
      <c r="C3395">
        <v>1626.6</v>
      </c>
      <c r="D3395">
        <v>1609.8</v>
      </c>
      <c r="E3395">
        <v>1615</v>
      </c>
      <c r="F3395" s="5">
        <v>5.4000000000000003E-3</v>
      </c>
    </row>
    <row r="3396" spans="1:6" x14ac:dyDescent="0.35">
      <c r="A3396" s="3">
        <v>41312</v>
      </c>
      <c r="B3396">
        <v>1614.3</v>
      </c>
      <c r="C3396">
        <v>1624.3</v>
      </c>
      <c r="D3396">
        <v>1606.8</v>
      </c>
      <c r="E3396">
        <v>1614.1</v>
      </c>
      <c r="F3396" s="5">
        <v>-5.9999999999999995E-4</v>
      </c>
    </row>
    <row r="3397" spans="1:6" x14ac:dyDescent="0.35">
      <c r="A3397" s="3">
        <v>41340</v>
      </c>
      <c r="B3397">
        <v>1611.5</v>
      </c>
      <c r="C3397">
        <v>1619</v>
      </c>
      <c r="D3397">
        <v>1604.6</v>
      </c>
      <c r="E3397">
        <v>1615.4</v>
      </c>
      <c r="F3397" s="5">
        <v>8.0000000000000004E-4</v>
      </c>
    </row>
    <row r="3398" spans="1:6" x14ac:dyDescent="0.35">
      <c r="A3398" s="3">
        <v>41401</v>
      </c>
      <c r="B3398">
        <v>1618.7</v>
      </c>
      <c r="C3398">
        <v>1632.1</v>
      </c>
      <c r="D3398">
        <v>1614.7</v>
      </c>
      <c r="E3398">
        <v>1631.9</v>
      </c>
      <c r="F3398" s="5">
        <v>1.0200000000000001E-2</v>
      </c>
    </row>
    <row r="3399" spans="1:6" x14ac:dyDescent="0.35">
      <c r="A3399" s="3">
        <v>41493</v>
      </c>
      <c r="B3399">
        <v>1634.2</v>
      </c>
      <c r="C3399">
        <v>1644.7</v>
      </c>
      <c r="D3399">
        <v>1634.2</v>
      </c>
      <c r="E3399">
        <v>1640.5</v>
      </c>
      <c r="F3399" s="5">
        <v>5.3E-3</v>
      </c>
    </row>
    <row r="3400" spans="1:6" x14ac:dyDescent="0.35">
      <c r="A3400" s="3">
        <v>41524</v>
      </c>
      <c r="B3400">
        <v>1642.9</v>
      </c>
      <c r="C3400">
        <v>1654.2</v>
      </c>
      <c r="D3400">
        <v>1642.9</v>
      </c>
      <c r="E3400">
        <v>1652.3</v>
      </c>
      <c r="F3400" s="5">
        <v>7.1999999999999998E-3</v>
      </c>
    </row>
    <row r="3401" spans="1:6" x14ac:dyDescent="0.35">
      <c r="A3401" s="3">
        <v>41554</v>
      </c>
      <c r="B3401">
        <v>1651.6</v>
      </c>
      <c r="C3401">
        <v>1657.9</v>
      </c>
      <c r="D3401">
        <v>1647.7</v>
      </c>
      <c r="E3401">
        <v>1652.6</v>
      </c>
      <c r="F3401" s="5">
        <v>2.0000000000000001E-4</v>
      </c>
    </row>
    <row r="3402" spans="1:6" x14ac:dyDescent="0.35">
      <c r="A3402" s="3">
        <v>41585</v>
      </c>
      <c r="B3402">
        <v>1657.4</v>
      </c>
      <c r="C3402">
        <v>1676.6</v>
      </c>
      <c r="D3402">
        <v>1657.4</v>
      </c>
      <c r="E3402">
        <v>1675</v>
      </c>
      <c r="F3402" s="5">
        <v>1.3599999999999999E-2</v>
      </c>
    </row>
    <row r="3403" spans="1:6" x14ac:dyDescent="0.35">
      <c r="A3403" s="3">
        <v>41615</v>
      </c>
      <c r="B3403">
        <v>1675.3</v>
      </c>
      <c r="C3403">
        <v>1680.2</v>
      </c>
      <c r="D3403">
        <v>1672.3</v>
      </c>
      <c r="E3403">
        <v>1680.2</v>
      </c>
      <c r="F3403" s="5">
        <v>3.0999999999999999E-3</v>
      </c>
    </row>
    <row r="3404" spans="1:6" x14ac:dyDescent="0.35">
      <c r="A3404" s="3">
        <v>41470</v>
      </c>
      <c r="B3404">
        <v>1679.6</v>
      </c>
      <c r="C3404">
        <v>1684.5</v>
      </c>
      <c r="D3404">
        <v>1677.9</v>
      </c>
      <c r="E3404">
        <v>1682.5</v>
      </c>
      <c r="F3404" s="5">
        <v>1.4E-3</v>
      </c>
    </row>
    <row r="3405" spans="1:6" x14ac:dyDescent="0.35">
      <c r="A3405" s="3">
        <v>41471</v>
      </c>
      <c r="B3405">
        <v>1682.7</v>
      </c>
      <c r="C3405">
        <v>1683.7</v>
      </c>
      <c r="D3405">
        <v>1671.8</v>
      </c>
      <c r="E3405">
        <v>1676.3</v>
      </c>
      <c r="F3405" s="5">
        <v>-3.7000000000000002E-3</v>
      </c>
    </row>
    <row r="3406" spans="1:6" x14ac:dyDescent="0.35">
      <c r="A3406" s="3">
        <v>41472</v>
      </c>
      <c r="B3406">
        <v>1677.9</v>
      </c>
      <c r="C3406">
        <v>1684.8</v>
      </c>
      <c r="D3406">
        <v>1677.9</v>
      </c>
      <c r="E3406">
        <v>1680.9</v>
      </c>
      <c r="F3406" s="5">
        <v>2.7000000000000001E-3</v>
      </c>
    </row>
    <row r="3407" spans="1:6" x14ac:dyDescent="0.35">
      <c r="A3407" s="3">
        <v>41473</v>
      </c>
      <c r="B3407">
        <v>1681</v>
      </c>
      <c r="C3407">
        <v>1693.1</v>
      </c>
      <c r="D3407">
        <v>1681</v>
      </c>
      <c r="E3407">
        <v>1689.4</v>
      </c>
      <c r="F3407" s="5">
        <v>5.1000000000000004E-3</v>
      </c>
    </row>
    <row r="3408" spans="1:6" x14ac:dyDescent="0.35">
      <c r="A3408" s="3">
        <v>41474</v>
      </c>
      <c r="B3408">
        <v>1686.2</v>
      </c>
      <c r="C3408">
        <v>1692.1</v>
      </c>
      <c r="D3408">
        <v>1684.1</v>
      </c>
      <c r="E3408">
        <v>1692.1</v>
      </c>
      <c r="F3408" s="5">
        <v>1.6000000000000001E-3</v>
      </c>
    </row>
    <row r="3409" spans="1:6" x14ac:dyDescent="0.35">
      <c r="A3409" s="3">
        <v>41477</v>
      </c>
      <c r="B3409">
        <v>1694.4</v>
      </c>
      <c r="C3409">
        <v>1697.6</v>
      </c>
      <c r="D3409">
        <v>1690.7</v>
      </c>
      <c r="E3409">
        <v>1695.5</v>
      </c>
      <c r="F3409" s="5">
        <v>2E-3</v>
      </c>
    </row>
    <row r="3410" spans="1:6" x14ac:dyDescent="0.35">
      <c r="A3410" s="3">
        <v>41478</v>
      </c>
      <c r="B3410">
        <v>1696.6</v>
      </c>
      <c r="C3410">
        <v>1698.8</v>
      </c>
      <c r="D3410">
        <v>1691.1</v>
      </c>
      <c r="E3410">
        <v>1692.4</v>
      </c>
      <c r="F3410" s="5">
        <v>-1.8E-3</v>
      </c>
    </row>
    <row r="3411" spans="1:6" x14ac:dyDescent="0.35">
      <c r="A3411" s="3">
        <v>41479</v>
      </c>
      <c r="B3411">
        <v>1696.1</v>
      </c>
      <c r="C3411">
        <v>1698.4</v>
      </c>
      <c r="D3411">
        <v>1682.6</v>
      </c>
      <c r="E3411">
        <v>1685.9</v>
      </c>
      <c r="F3411" s="5">
        <v>-3.8E-3</v>
      </c>
    </row>
    <row r="3412" spans="1:6" x14ac:dyDescent="0.35">
      <c r="A3412" s="3">
        <v>41480</v>
      </c>
      <c r="B3412">
        <v>1685.2</v>
      </c>
      <c r="C3412">
        <v>1690.9</v>
      </c>
      <c r="D3412">
        <v>1680.1</v>
      </c>
      <c r="E3412">
        <v>1690.2</v>
      </c>
      <c r="F3412" s="5">
        <v>2.5999999999999999E-3</v>
      </c>
    </row>
    <row r="3413" spans="1:6" x14ac:dyDescent="0.35">
      <c r="A3413" s="3">
        <v>41481</v>
      </c>
      <c r="B3413">
        <v>1687.3</v>
      </c>
      <c r="C3413">
        <v>1691.8</v>
      </c>
      <c r="D3413">
        <v>1676</v>
      </c>
      <c r="E3413">
        <v>1691.7</v>
      </c>
      <c r="F3413" s="5">
        <v>8.9999999999999998E-4</v>
      </c>
    </row>
    <row r="3414" spans="1:6" x14ac:dyDescent="0.35">
      <c r="A3414" s="3">
        <v>41484</v>
      </c>
      <c r="B3414">
        <v>1690.3</v>
      </c>
      <c r="C3414">
        <v>1690.9</v>
      </c>
      <c r="D3414">
        <v>1681.9</v>
      </c>
      <c r="E3414">
        <v>1685.3</v>
      </c>
      <c r="F3414" s="5">
        <v>-3.8E-3</v>
      </c>
    </row>
    <row r="3415" spans="1:6" x14ac:dyDescent="0.35">
      <c r="A3415" s="3">
        <v>41485</v>
      </c>
      <c r="B3415">
        <v>1687.9</v>
      </c>
      <c r="C3415">
        <v>1693.2</v>
      </c>
      <c r="D3415">
        <v>1682.4</v>
      </c>
      <c r="E3415">
        <v>1686</v>
      </c>
      <c r="F3415" s="5">
        <v>4.0000000000000002E-4</v>
      </c>
    </row>
    <row r="3416" spans="1:6" x14ac:dyDescent="0.35">
      <c r="A3416" s="3">
        <v>41486</v>
      </c>
      <c r="B3416">
        <v>1687.8</v>
      </c>
      <c r="C3416">
        <v>1698.4</v>
      </c>
      <c r="D3416">
        <v>1684.9</v>
      </c>
      <c r="E3416">
        <v>1685.7</v>
      </c>
      <c r="F3416" s="5">
        <v>-2.0000000000000001E-4</v>
      </c>
    </row>
    <row r="3417" spans="1:6" x14ac:dyDescent="0.35">
      <c r="A3417" s="3">
        <v>41282</v>
      </c>
      <c r="B3417">
        <v>1689.4</v>
      </c>
      <c r="C3417">
        <v>1707.8</v>
      </c>
      <c r="D3417">
        <v>1689.4</v>
      </c>
      <c r="E3417">
        <v>1706.9</v>
      </c>
      <c r="F3417" s="5">
        <v>1.26E-2</v>
      </c>
    </row>
    <row r="3418" spans="1:6" x14ac:dyDescent="0.35">
      <c r="A3418" s="3">
        <v>41313</v>
      </c>
      <c r="B3418">
        <v>1706.1</v>
      </c>
      <c r="C3418">
        <v>1709.7</v>
      </c>
      <c r="D3418">
        <v>1700.7</v>
      </c>
      <c r="E3418">
        <v>1709.7</v>
      </c>
      <c r="F3418" s="5">
        <v>1.6000000000000001E-3</v>
      </c>
    </row>
    <row r="3419" spans="1:6" x14ac:dyDescent="0.35">
      <c r="A3419" s="3">
        <v>41402</v>
      </c>
      <c r="B3419">
        <v>1708</v>
      </c>
      <c r="C3419">
        <v>1709.2</v>
      </c>
      <c r="D3419">
        <v>1703.5</v>
      </c>
      <c r="E3419">
        <v>1707.1</v>
      </c>
      <c r="F3419" s="5">
        <v>-1.5E-3</v>
      </c>
    </row>
    <row r="3420" spans="1:6" x14ac:dyDescent="0.35">
      <c r="A3420" s="3">
        <v>41433</v>
      </c>
      <c r="B3420">
        <v>1705.8</v>
      </c>
      <c r="C3420">
        <v>1705.8</v>
      </c>
      <c r="D3420">
        <v>1693.3</v>
      </c>
      <c r="E3420">
        <v>1697.4</v>
      </c>
      <c r="F3420" s="5">
        <v>-5.7000000000000002E-3</v>
      </c>
    </row>
    <row r="3421" spans="1:6" x14ac:dyDescent="0.35">
      <c r="A3421" s="3">
        <v>41463</v>
      </c>
      <c r="B3421">
        <v>1695.3</v>
      </c>
      <c r="C3421">
        <v>1695.3</v>
      </c>
      <c r="D3421">
        <v>1684.9</v>
      </c>
      <c r="E3421">
        <v>1690.9</v>
      </c>
      <c r="F3421" s="5">
        <v>-3.8E-3</v>
      </c>
    </row>
    <row r="3422" spans="1:6" x14ac:dyDescent="0.35">
      <c r="A3422" s="3">
        <v>41494</v>
      </c>
      <c r="B3422">
        <v>1693.3</v>
      </c>
      <c r="C3422">
        <v>1700.2</v>
      </c>
      <c r="D3422">
        <v>1688.4</v>
      </c>
      <c r="E3422">
        <v>1697.5</v>
      </c>
      <c r="F3422" s="5">
        <v>3.8999999999999998E-3</v>
      </c>
    </row>
    <row r="3423" spans="1:6" x14ac:dyDescent="0.35">
      <c r="A3423" s="3">
        <v>41525</v>
      </c>
      <c r="B3423">
        <v>1696.1</v>
      </c>
      <c r="C3423">
        <v>1699.4</v>
      </c>
      <c r="D3423">
        <v>1686</v>
      </c>
      <c r="E3423">
        <v>1691.4</v>
      </c>
      <c r="F3423" s="5">
        <v>-3.5999999999999999E-3</v>
      </c>
    </row>
    <row r="3424" spans="1:6" x14ac:dyDescent="0.35">
      <c r="A3424" s="3">
        <v>41616</v>
      </c>
      <c r="B3424">
        <v>1688.4</v>
      </c>
      <c r="C3424">
        <v>1691.5</v>
      </c>
      <c r="D3424">
        <v>1683.3</v>
      </c>
      <c r="E3424">
        <v>1689.5</v>
      </c>
      <c r="F3424" s="5">
        <v>-1.1000000000000001E-3</v>
      </c>
    </row>
    <row r="3425" spans="1:6" x14ac:dyDescent="0.35">
      <c r="A3425" s="3">
        <v>41499</v>
      </c>
      <c r="B3425">
        <v>1690.7</v>
      </c>
      <c r="C3425">
        <v>1696.8</v>
      </c>
      <c r="D3425">
        <v>1682.6</v>
      </c>
      <c r="E3425">
        <v>1694.2</v>
      </c>
      <c r="F3425" s="5">
        <v>2.8E-3</v>
      </c>
    </row>
    <row r="3426" spans="1:6" x14ac:dyDescent="0.35">
      <c r="A3426" s="3">
        <v>41500</v>
      </c>
      <c r="B3426">
        <v>1693.9</v>
      </c>
      <c r="C3426">
        <v>1695.5</v>
      </c>
      <c r="D3426">
        <v>1684.8</v>
      </c>
      <c r="E3426">
        <v>1685.4</v>
      </c>
      <c r="F3426" s="5">
        <v>-5.1999999999999998E-3</v>
      </c>
    </row>
    <row r="3427" spans="1:6" x14ac:dyDescent="0.35">
      <c r="A3427" s="3">
        <v>41501</v>
      </c>
      <c r="B3427">
        <v>1679.6</v>
      </c>
      <c r="C3427">
        <v>1679.6</v>
      </c>
      <c r="D3427">
        <v>1658.6</v>
      </c>
      <c r="E3427">
        <v>1661.3</v>
      </c>
      <c r="F3427" s="5">
        <v>-1.43E-2</v>
      </c>
    </row>
    <row r="3428" spans="1:6" x14ac:dyDescent="0.35">
      <c r="A3428" s="3">
        <v>41502</v>
      </c>
      <c r="B3428">
        <v>1661.2</v>
      </c>
      <c r="C3428">
        <v>1663.6</v>
      </c>
      <c r="D3428">
        <v>1652.6</v>
      </c>
      <c r="E3428">
        <v>1655.8</v>
      </c>
      <c r="F3428" s="5">
        <v>-3.3E-3</v>
      </c>
    </row>
    <row r="3429" spans="1:6" x14ac:dyDescent="0.35">
      <c r="A3429" s="3">
        <v>41505</v>
      </c>
      <c r="B3429">
        <v>1655.2</v>
      </c>
      <c r="C3429">
        <v>1659.2</v>
      </c>
      <c r="D3429">
        <v>1645.8</v>
      </c>
      <c r="E3429">
        <v>1646.1</v>
      </c>
      <c r="F3429" s="5">
        <v>-5.8999999999999999E-3</v>
      </c>
    </row>
    <row r="3430" spans="1:6" x14ac:dyDescent="0.35">
      <c r="A3430" s="3">
        <v>41506</v>
      </c>
      <c r="B3430">
        <v>1646.8</v>
      </c>
      <c r="C3430">
        <v>1658.9</v>
      </c>
      <c r="D3430">
        <v>1646.1</v>
      </c>
      <c r="E3430">
        <v>1652.3</v>
      </c>
      <c r="F3430" s="5">
        <v>3.8E-3</v>
      </c>
    </row>
    <row r="3431" spans="1:6" x14ac:dyDescent="0.35">
      <c r="A3431" s="3">
        <v>41507</v>
      </c>
      <c r="B3431">
        <v>1650.7</v>
      </c>
      <c r="C3431">
        <v>1657</v>
      </c>
      <c r="D3431">
        <v>1639.4</v>
      </c>
      <c r="E3431">
        <v>1642.8</v>
      </c>
      <c r="F3431" s="5">
        <v>-5.7000000000000002E-3</v>
      </c>
    </row>
    <row r="3432" spans="1:6" x14ac:dyDescent="0.35">
      <c r="A3432" s="3">
        <v>41508</v>
      </c>
      <c r="B3432">
        <v>1645</v>
      </c>
      <c r="C3432">
        <v>1659.5</v>
      </c>
      <c r="D3432">
        <v>1645</v>
      </c>
      <c r="E3432">
        <v>1657</v>
      </c>
      <c r="F3432" s="5">
        <v>8.6E-3</v>
      </c>
    </row>
    <row r="3433" spans="1:6" x14ac:dyDescent="0.35">
      <c r="A3433" s="3">
        <v>41509</v>
      </c>
      <c r="B3433">
        <v>1659.9</v>
      </c>
      <c r="C3433">
        <v>1664.8</v>
      </c>
      <c r="D3433">
        <v>1654.8</v>
      </c>
      <c r="E3433">
        <v>1663.5</v>
      </c>
      <c r="F3433" s="5">
        <v>3.8999999999999998E-3</v>
      </c>
    </row>
    <row r="3434" spans="1:6" x14ac:dyDescent="0.35">
      <c r="A3434" s="3">
        <v>41512</v>
      </c>
      <c r="B3434">
        <v>1664.3</v>
      </c>
      <c r="C3434">
        <v>1669.5</v>
      </c>
      <c r="D3434">
        <v>1656</v>
      </c>
      <c r="E3434">
        <v>1656.8</v>
      </c>
      <c r="F3434" s="5">
        <v>-4.0000000000000001E-3</v>
      </c>
    </row>
    <row r="3435" spans="1:6" x14ac:dyDescent="0.35">
      <c r="A3435" s="3">
        <v>41513</v>
      </c>
      <c r="B3435">
        <v>1652.5</v>
      </c>
      <c r="C3435">
        <v>1652.5</v>
      </c>
      <c r="D3435">
        <v>1629</v>
      </c>
      <c r="E3435">
        <v>1630.5</v>
      </c>
      <c r="F3435" s="5">
        <v>-1.5900000000000001E-2</v>
      </c>
    </row>
    <row r="3436" spans="1:6" x14ac:dyDescent="0.35">
      <c r="A3436" s="3">
        <v>41514</v>
      </c>
      <c r="B3436">
        <v>1630.2</v>
      </c>
      <c r="C3436">
        <v>1641.2</v>
      </c>
      <c r="D3436">
        <v>1627.5</v>
      </c>
      <c r="E3436">
        <v>1635</v>
      </c>
      <c r="F3436" s="5">
        <v>2.8E-3</v>
      </c>
    </row>
    <row r="3437" spans="1:6" x14ac:dyDescent="0.35">
      <c r="A3437" s="3">
        <v>41515</v>
      </c>
      <c r="B3437">
        <v>1633.5</v>
      </c>
      <c r="C3437">
        <v>1646.4</v>
      </c>
      <c r="D3437">
        <v>1630.9</v>
      </c>
      <c r="E3437">
        <v>1638.2</v>
      </c>
      <c r="F3437" s="5">
        <v>2E-3</v>
      </c>
    </row>
    <row r="3438" spans="1:6" x14ac:dyDescent="0.35">
      <c r="A3438" s="3">
        <v>41516</v>
      </c>
      <c r="B3438">
        <v>1638.9</v>
      </c>
      <c r="C3438">
        <v>1640.1</v>
      </c>
      <c r="D3438">
        <v>1628</v>
      </c>
      <c r="E3438">
        <v>1633</v>
      </c>
      <c r="F3438" s="5">
        <v>-3.2000000000000002E-3</v>
      </c>
    </row>
    <row r="3439" spans="1:6" x14ac:dyDescent="0.35">
      <c r="A3439" s="3">
        <v>41342</v>
      </c>
      <c r="B3439">
        <v>1636</v>
      </c>
      <c r="C3439">
        <v>1651.3</v>
      </c>
      <c r="D3439">
        <v>1633.4</v>
      </c>
      <c r="E3439">
        <v>1639.8</v>
      </c>
      <c r="F3439" s="5">
        <v>4.1999999999999997E-3</v>
      </c>
    </row>
    <row r="3440" spans="1:6" x14ac:dyDescent="0.35">
      <c r="A3440" s="3">
        <v>41373</v>
      </c>
      <c r="B3440">
        <v>1640.7</v>
      </c>
      <c r="C3440">
        <v>1655.7</v>
      </c>
      <c r="D3440">
        <v>1637.4</v>
      </c>
      <c r="E3440">
        <v>1653.1</v>
      </c>
      <c r="F3440" s="5">
        <v>8.0999999999999996E-3</v>
      </c>
    </row>
    <row r="3441" spans="1:6" x14ac:dyDescent="0.35">
      <c r="A3441" s="3">
        <v>41403</v>
      </c>
      <c r="B3441">
        <v>1653.3</v>
      </c>
      <c r="C3441">
        <v>1659.2</v>
      </c>
      <c r="D3441">
        <v>1653.1</v>
      </c>
      <c r="E3441">
        <v>1655.1</v>
      </c>
      <c r="F3441" s="5">
        <v>1.1999999999999999E-3</v>
      </c>
    </row>
    <row r="3442" spans="1:6" x14ac:dyDescent="0.35">
      <c r="A3442" s="3">
        <v>41434</v>
      </c>
      <c r="B3442">
        <v>1657.4</v>
      </c>
      <c r="C3442">
        <v>1664.8</v>
      </c>
      <c r="D3442">
        <v>1640.6</v>
      </c>
      <c r="E3442">
        <v>1655.2</v>
      </c>
      <c r="F3442" s="5">
        <v>1E-4</v>
      </c>
    </row>
    <row r="3443" spans="1:6" x14ac:dyDescent="0.35">
      <c r="A3443" s="3">
        <v>41526</v>
      </c>
      <c r="B3443">
        <v>1656.8</v>
      </c>
      <c r="C3443">
        <v>1672.4</v>
      </c>
      <c r="D3443">
        <v>1656.8</v>
      </c>
      <c r="E3443">
        <v>1671.7</v>
      </c>
      <c r="F3443" s="5">
        <v>0.01</v>
      </c>
    </row>
    <row r="3444" spans="1:6" x14ac:dyDescent="0.35">
      <c r="A3444" s="3">
        <v>41556</v>
      </c>
      <c r="B3444">
        <v>1674.3</v>
      </c>
      <c r="C3444">
        <v>1684.1</v>
      </c>
      <c r="D3444">
        <v>1674.3</v>
      </c>
      <c r="E3444">
        <v>1684</v>
      </c>
      <c r="F3444" s="5">
        <v>7.4000000000000003E-3</v>
      </c>
    </row>
    <row r="3445" spans="1:6" x14ac:dyDescent="0.35">
      <c r="A3445" s="3">
        <v>41587</v>
      </c>
      <c r="B3445">
        <v>1681</v>
      </c>
      <c r="C3445">
        <v>1689.1</v>
      </c>
      <c r="D3445">
        <v>1678.7</v>
      </c>
      <c r="E3445">
        <v>1689.1</v>
      </c>
      <c r="F3445" s="5">
        <v>3.0000000000000001E-3</v>
      </c>
    </row>
    <row r="3446" spans="1:6" x14ac:dyDescent="0.35">
      <c r="A3446" s="3">
        <v>41617</v>
      </c>
      <c r="B3446">
        <v>1689.2</v>
      </c>
      <c r="C3446">
        <v>1690</v>
      </c>
      <c r="D3446">
        <v>1682</v>
      </c>
      <c r="E3446">
        <v>1683.4</v>
      </c>
      <c r="F3446" s="5">
        <v>-3.3999999999999998E-3</v>
      </c>
    </row>
    <row r="3447" spans="1:6" x14ac:dyDescent="0.35">
      <c r="A3447" s="3">
        <v>41530</v>
      </c>
      <c r="B3447">
        <v>1685</v>
      </c>
      <c r="C3447">
        <v>1688.7</v>
      </c>
      <c r="D3447">
        <v>1682.2</v>
      </c>
      <c r="E3447">
        <v>1688</v>
      </c>
      <c r="F3447" s="5">
        <v>2.7000000000000001E-3</v>
      </c>
    </row>
    <row r="3448" spans="1:6" x14ac:dyDescent="0.35">
      <c r="A3448" s="3">
        <v>41533</v>
      </c>
      <c r="B3448">
        <v>1691.7</v>
      </c>
      <c r="C3448">
        <v>1705</v>
      </c>
      <c r="D3448">
        <v>1691.7</v>
      </c>
      <c r="E3448">
        <v>1697.6</v>
      </c>
      <c r="F3448" s="5">
        <v>5.7000000000000002E-3</v>
      </c>
    </row>
    <row r="3449" spans="1:6" x14ac:dyDescent="0.35">
      <c r="A3449" s="3">
        <v>41534</v>
      </c>
      <c r="B3449">
        <v>1697.7</v>
      </c>
      <c r="C3449">
        <v>1705.5</v>
      </c>
      <c r="D3449">
        <v>1697.7</v>
      </c>
      <c r="E3449">
        <v>1704.8</v>
      </c>
      <c r="F3449" s="5">
        <v>4.1999999999999997E-3</v>
      </c>
    </row>
    <row r="3450" spans="1:6" x14ac:dyDescent="0.35">
      <c r="A3450" s="3">
        <v>41535</v>
      </c>
      <c r="B3450">
        <v>1705.7</v>
      </c>
      <c r="C3450">
        <v>1729.4</v>
      </c>
      <c r="D3450">
        <v>1700.3</v>
      </c>
      <c r="E3450">
        <v>1725.5</v>
      </c>
      <c r="F3450" s="5">
        <v>1.21E-2</v>
      </c>
    </row>
    <row r="3451" spans="1:6" x14ac:dyDescent="0.35">
      <c r="A3451" s="3">
        <v>41536</v>
      </c>
      <c r="B3451">
        <v>1727.3</v>
      </c>
      <c r="C3451">
        <v>1729.9</v>
      </c>
      <c r="D3451">
        <v>1720.2</v>
      </c>
      <c r="E3451">
        <v>1722.3</v>
      </c>
      <c r="F3451" s="5">
        <v>-1.9E-3</v>
      </c>
    </row>
    <row r="3452" spans="1:6" x14ac:dyDescent="0.35">
      <c r="A3452" s="3">
        <v>41537</v>
      </c>
      <c r="B3452">
        <v>1722.4</v>
      </c>
      <c r="C3452">
        <v>1725.2</v>
      </c>
      <c r="D3452">
        <v>1708.9</v>
      </c>
      <c r="E3452">
        <v>1709.9</v>
      </c>
      <c r="F3452" s="5">
        <v>-7.1999999999999998E-3</v>
      </c>
    </row>
    <row r="3453" spans="1:6" x14ac:dyDescent="0.35">
      <c r="A3453" s="3">
        <v>41540</v>
      </c>
      <c r="B3453">
        <v>1711.4</v>
      </c>
      <c r="C3453">
        <v>1711.4</v>
      </c>
      <c r="D3453">
        <v>1697.1</v>
      </c>
      <c r="E3453">
        <v>1701.8</v>
      </c>
      <c r="F3453" s="5">
        <v>-4.7000000000000002E-3</v>
      </c>
    </row>
    <row r="3454" spans="1:6" x14ac:dyDescent="0.35">
      <c r="A3454" s="3">
        <v>41541</v>
      </c>
      <c r="B3454">
        <v>1702.6</v>
      </c>
      <c r="C3454">
        <v>1707.6</v>
      </c>
      <c r="D3454">
        <v>1694.9</v>
      </c>
      <c r="E3454">
        <v>1697.4</v>
      </c>
      <c r="F3454" s="5">
        <v>-2.5999999999999999E-3</v>
      </c>
    </row>
    <row r="3455" spans="1:6" x14ac:dyDescent="0.35">
      <c r="A3455" s="3">
        <v>41542</v>
      </c>
      <c r="B3455">
        <v>1698</v>
      </c>
      <c r="C3455">
        <v>1701.7</v>
      </c>
      <c r="D3455">
        <v>1691.9</v>
      </c>
      <c r="E3455">
        <v>1692.8</v>
      </c>
      <c r="F3455" s="5">
        <v>-2.7000000000000001E-3</v>
      </c>
    </row>
    <row r="3456" spans="1:6" x14ac:dyDescent="0.35">
      <c r="A3456" s="3">
        <v>41543</v>
      </c>
      <c r="B3456">
        <v>1694</v>
      </c>
      <c r="C3456">
        <v>1703.8</v>
      </c>
      <c r="D3456">
        <v>1693.1</v>
      </c>
      <c r="E3456">
        <v>1698.7</v>
      </c>
      <c r="F3456" s="5">
        <v>3.5000000000000001E-3</v>
      </c>
    </row>
    <row r="3457" spans="1:6" x14ac:dyDescent="0.35">
      <c r="A3457" s="3">
        <v>41544</v>
      </c>
      <c r="B3457">
        <v>1695.5</v>
      </c>
      <c r="C3457">
        <v>1695.5</v>
      </c>
      <c r="D3457">
        <v>1687.1</v>
      </c>
      <c r="E3457">
        <v>1691.8</v>
      </c>
      <c r="F3457" s="5">
        <v>-4.1000000000000003E-3</v>
      </c>
    </row>
    <row r="3458" spans="1:6" x14ac:dyDescent="0.35">
      <c r="A3458" s="3">
        <v>41547</v>
      </c>
      <c r="B3458">
        <v>1687.3</v>
      </c>
      <c r="C3458">
        <v>1687.3</v>
      </c>
      <c r="D3458">
        <v>1675</v>
      </c>
      <c r="E3458">
        <v>1681.5</v>
      </c>
      <c r="F3458" s="5">
        <v>-6.1000000000000004E-3</v>
      </c>
    </row>
    <row r="3459" spans="1:6" x14ac:dyDescent="0.35">
      <c r="A3459" s="3">
        <v>41284</v>
      </c>
      <c r="B3459">
        <v>1682.4</v>
      </c>
      <c r="C3459">
        <v>1696.5</v>
      </c>
      <c r="D3459">
        <v>1682.1</v>
      </c>
      <c r="E3459">
        <v>1695</v>
      </c>
      <c r="F3459" s="5">
        <v>8.0000000000000002E-3</v>
      </c>
    </row>
    <row r="3460" spans="1:6" x14ac:dyDescent="0.35">
      <c r="A3460" s="3">
        <v>41315</v>
      </c>
      <c r="B3460">
        <v>1691.9</v>
      </c>
      <c r="C3460">
        <v>1693.9</v>
      </c>
      <c r="D3460">
        <v>1680.3</v>
      </c>
      <c r="E3460">
        <v>1693.9</v>
      </c>
      <c r="F3460" s="5">
        <v>-5.9999999999999995E-4</v>
      </c>
    </row>
    <row r="3461" spans="1:6" x14ac:dyDescent="0.35">
      <c r="A3461" s="3">
        <v>41343</v>
      </c>
      <c r="B3461">
        <v>1692.3</v>
      </c>
      <c r="C3461">
        <v>1692.3</v>
      </c>
      <c r="D3461">
        <v>1670.4</v>
      </c>
      <c r="E3461">
        <v>1678.7</v>
      </c>
      <c r="F3461" s="5">
        <v>-8.9999999999999993E-3</v>
      </c>
    </row>
    <row r="3462" spans="1:6" x14ac:dyDescent="0.35">
      <c r="A3462" s="3">
        <v>41374</v>
      </c>
      <c r="B3462">
        <v>1678.8</v>
      </c>
      <c r="C3462">
        <v>1691.9</v>
      </c>
      <c r="D3462">
        <v>1677.3</v>
      </c>
      <c r="E3462">
        <v>1690.5</v>
      </c>
      <c r="F3462" s="5">
        <v>7.0000000000000001E-3</v>
      </c>
    </row>
    <row r="3463" spans="1:6" x14ac:dyDescent="0.35">
      <c r="A3463" s="3">
        <v>41465</v>
      </c>
      <c r="B3463">
        <v>1687.2</v>
      </c>
      <c r="C3463">
        <v>1687.2</v>
      </c>
      <c r="D3463">
        <v>1674.7</v>
      </c>
      <c r="E3463">
        <v>1676.1</v>
      </c>
      <c r="F3463" s="5">
        <v>-8.5000000000000006E-3</v>
      </c>
    </row>
    <row r="3464" spans="1:6" x14ac:dyDescent="0.35">
      <c r="A3464" s="3">
        <v>41496</v>
      </c>
      <c r="B3464">
        <v>1676.2</v>
      </c>
      <c r="C3464">
        <v>1676.8</v>
      </c>
      <c r="D3464">
        <v>1655</v>
      </c>
      <c r="E3464">
        <v>1655.5</v>
      </c>
      <c r="F3464" s="5">
        <v>-1.23E-2</v>
      </c>
    </row>
    <row r="3465" spans="1:6" x14ac:dyDescent="0.35">
      <c r="A3465" s="3">
        <v>41527</v>
      </c>
      <c r="B3465">
        <v>1657</v>
      </c>
      <c r="C3465">
        <v>1662.5</v>
      </c>
      <c r="D3465">
        <v>1646.5</v>
      </c>
      <c r="E3465">
        <v>1656.4</v>
      </c>
      <c r="F3465" s="5">
        <v>5.0000000000000001E-4</v>
      </c>
    </row>
    <row r="3466" spans="1:6" x14ac:dyDescent="0.35">
      <c r="A3466" s="3">
        <v>41557</v>
      </c>
      <c r="B3466">
        <v>1660.9</v>
      </c>
      <c r="C3466">
        <v>1692.6</v>
      </c>
      <c r="D3466">
        <v>1660.9</v>
      </c>
      <c r="E3466">
        <v>1692.6</v>
      </c>
      <c r="F3466" s="5">
        <v>2.1899999999999999E-2</v>
      </c>
    </row>
    <row r="3467" spans="1:6" x14ac:dyDescent="0.35">
      <c r="A3467" s="3">
        <v>41588</v>
      </c>
      <c r="B3467">
        <v>1691.1</v>
      </c>
      <c r="C3467">
        <v>1703.4</v>
      </c>
      <c r="D3467">
        <v>1688.5</v>
      </c>
      <c r="E3467">
        <v>1703.2</v>
      </c>
      <c r="F3467" s="5">
        <v>6.3E-3</v>
      </c>
    </row>
    <row r="3468" spans="1:6" x14ac:dyDescent="0.35">
      <c r="A3468" s="3">
        <v>41561</v>
      </c>
      <c r="B3468">
        <v>1699.9</v>
      </c>
      <c r="C3468">
        <v>1711</v>
      </c>
      <c r="D3468">
        <v>1692.1</v>
      </c>
      <c r="E3468">
        <v>1710.1</v>
      </c>
      <c r="F3468" s="5">
        <v>4.1000000000000003E-3</v>
      </c>
    </row>
    <row r="3469" spans="1:6" x14ac:dyDescent="0.35">
      <c r="A3469" s="3">
        <v>41562</v>
      </c>
      <c r="B3469">
        <v>1709.2</v>
      </c>
      <c r="C3469">
        <v>1711.6</v>
      </c>
      <c r="D3469">
        <v>1695.9</v>
      </c>
      <c r="E3469">
        <v>1698.1</v>
      </c>
      <c r="F3469" s="5">
        <v>-7.0000000000000001E-3</v>
      </c>
    </row>
    <row r="3470" spans="1:6" x14ac:dyDescent="0.35">
      <c r="A3470" s="3">
        <v>41563</v>
      </c>
      <c r="B3470">
        <v>1700.5</v>
      </c>
      <c r="C3470">
        <v>1721.8</v>
      </c>
      <c r="D3470">
        <v>1700.5</v>
      </c>
      <c r="E3470">
        <v>1721.5</v>
      </c>
      <c r="F3470" s="5">
        <v>1.38E-2</v>
      </c>
    </row>
    <row r="3471" spans="1:6" x14ac:dyDescent="0.35">
      <c r="A3471" s="3">
        <v>41564</v>
      </c>
      <c r="B3471">
        <v>1720.2</v>
      </c>
      <c r="C3471">
        <v>1733.5</v>
      </c>
      <c r="D3471">
        <v>1714.1</v>
      </c>
      <c r="E3471">
        <v>1733.2</v>
      </c>
      <c r="F3471" s="5">
        <v>6.7999999999999996E-3</v>
      </c>
    </row>
    <row r="3472" spans="1:6" x14ac:dyDescent="0.35">
      <c r="A3472" s="3">
        <v>41565</v>
      </c>
      <c r="B3472">
        <v>1736.7</v>
      </c>
      <c r="C3472">
        <v>1745.3</v>
      </c>
      <c r="D3472">
        <v>1735.7</v>
      </c>
      <c r="E3472">
        <v>1744.5</v>
      </c>
      <c r="F3472" s="5">
        <v>6.4999999999999997E-3</v>
      </c>
    </row>
    <row r="3473" spans="1:6" x14ac:dyDescent="0.35">
      <c r="A3473" s="3">
        <v>41568</v>
      </c>
      <c r="B3473">
        <v>1745.2</v>
      </c>
      <c r="C3473">
        <v>1747.8</v>
      </c>
      <c r="D3473">
        <v>1740.7</v>
      </c>
      <c r="E3473">
        <v>1744.7</v>
      </c>
      <c r="F3473" s="5">
        <v>1E-4</v>
      </c>
    </row>
    <row r="3474" spans="1:6" x14ac:dyDescent="0.35">
      <c r="A3474" s="3">
        <v>41569</v>
      </c>
      <c r="B3474">
        <v>1746.5</v>
      </c>
      <c r="C3474">
        <v>1759.3</v>
      </c>
      <c r="D3474">
        <v>1746.5</v>
      </c>
      <c r="E3474">
        <v>1754.7</v>
      </c>
      <c r="F3474" s="5">
        <v>5.7000000000000002E-3</v>
      </c>
    </row>
    <row r="3475" spans="1:6" x14ac:dyDescent="0.35">
      <c r="A3475" s="3">
        <v>41570</v>
      </c>
      <c r="B3475">
        <v>1752.3</v>
      </c>
      <c r="C3475">
        <v>1752.3</v>
      </c>
      <c r="D3475">
        <v>1740.5</v>
      </c>
      <c r="E3475">
        <v>1746.4</v>
      </c>
      <c r="F3475" s="5">
        <v>-4.7000000000000002E-3</v>
      </c>
    </row>
    <row r="3476" spans="1:6" x14ac:dyDescent="0.35">
      <c r="A3476" s="3">
        <v>41571</v>
      </c>
      <c r="B3476">
        <v>1747.5</v>
      </c>
      <c r="C3476">
        <v>1753.9</v>
      </c>
      <c r="D3476">
        <v>1745.5</v>
      </c>
      <c r="E3476">
        <v>1752.1</v>
      </c>
      <c r="F3476" s="5">
        <v>3.3E-3</v>
      </c>
    </row>
    <row r="3477" spans="1:6" x14ac:dyDescent="0.35">
      <c r="A3477" s="3">
        <v>41572</v>
      </c>
      <c r="B3477">
        <v>1756</v>
      </c>
      <c r="C3477">
        <v>1759.8</v>
      </c>
      <c r="D3477">
        <v>1752.5</v>
      </c>
      <c r="E3477">
        <v>1759.8</v>
      </c>
      <c r="F3477" s="5">
        <v>4.4000000000000003E-3</v>
      </c>
    </row>
    <row r="3478" spans="1:6" x14ac:dyDescent="0.35">
      <c r="A3478" s="3">
        <v>41575</v>
      </c>
      <c r="B3478">
        <v>1759.4</v>
      </c>
      <c r="C3478">
        <v>1765</v>
      </c>
      <c r="D3478">
        <v>1757.7</v>
      </c>
      <c r="E3478">
        <v>1762.1</v>
      </c>
      <c r="F3478" s="5">
        <v>1.2999999999999999E-3</v>
      </c>
    </row>
    <row r="3479" spans="1:6" x14ac:dyDescent="0.35">
      <c r="A3479" s="3">
        <v>41576</v>
      </c>
      <c r="B3479">
        <v>1762.9</v>
      </c>
      <c r="C3479">
        <v>1772.1</v>
      </c>
      <c r="D3479">
        <v>1762.9</v>
      </c>
      <c r="E3479">
        <v>1772</v>
      </c>
      <c r="F3479" s="5">
        <v>5.5999999999999999E-3</v>
      </c>
    </row>
    <row r="3480" spans="1:6" x14ac:dyDescent="0.35">
      <c r="A3480" s="3">
        <v>41577</v>
      </c>
      <c r="B3480">
        <v>1772.3</v>
      </c>
      <c r="C3480">
        <v>1775.2</v>
      </c>
      <c r="D3480">
        <v>1757.2</v>
      </c>
      <c r="E3480">
        <v>1763.3</v>
      </c>
      <c r="F3480" s="5">
        <v>-4.8999999999999998E-3</v>
      </c>
    </row>
    <row r="3481" spans="1:6" x14ac:dyDescent="0.35">
      <c r="A3481" s="3">
        <v>41578</v>
      </c>
      <c r="B3481">
        <v>1763.2</v>
      </c>
      <c r="C3481">
        <v>1768.5</v>
      </c>
      <c r="D3481">
        <v>1755.7</v>
      </c>
      <c r="E3481">
        <v>1756.5</v>
      </c>
      <c r="F3481" s="5">
        <v>-3.8999999999999998E-3</v>
      </c>
    </row>
    <row r="3482" spans="1:6" x14ac:dyDescent="0.35">
      <c r="A3482" s="3">
        <v>41285</v>
      </c>
      <c r="B3482">
        <v>1758.7</v>
      </c>
      <c r="C3482">
        <v>1765.7</v>
      </c>
      <c r="D3482">
        <v>1752.7</v>
      </c>
      <c r="E3482">
        <v>1761.6</v>
      </c>
      <c r="F3482" s="5">
        <v>2.8999999999999998E-3</v>
      </c>
    </row>
    <row r="3483" spans="1:6" x14ac:dyDescent="0.35">
      <c r="A3483" s="3">
        <v>41375</v>
      </c>
      <c r="B3483">
        <v>1763.4</v>
      </c>
      <c r="C3483">
        <v>1768.8</v>
      </c>
      <c r="D3483">
        <v>1761.6</v>
      </c>
      <c r="E3483">
        <v>1767.9</v>
      </c>
      <c r="F3483" s="5">
        <v>3.5999999999999999E-3</v>
      </c>
    </row>
    <row r="3484" spans="1:6" x14ac:dyDescent="0.35">
      <c r="A3484" s="3">
        <v>41405</v>
      </c>
      <c r="B3484">
        <v>1765.7</v>
      </c>
      <c r="C3484">
        <v>1767</v>
      </c>
      <c r="D3484">
        <v>1755.8</v>
      </c>
      <c r="E3484">
        <v>1763</v>
      </c>
      <c r="F3484" s="5">
        <v>-2.8E-3</v>
      </c>
    </row>
    <row r="3485" spans="1:6" x14ac:dyDescent="0.35">
      <c r="A3485" s="3">
        <v>41436</v>
      </c>
      <c r="B3485">
        <v>1765</v>
      </c>
      <c r="C3485">
        <v>1773.7</v>
      </c>
      <c r="D3485">
        <v>1764.4</v>
      </c>
      <c r="E3485">
        <v>1770.5</v>
      </c>
      <c r="F3485" s="5">
        <v>4.3E-3</v>
      </c>
    </row>
    <row r="3486" spans="1:6" x14ac:dyDescent="0.35">
      <c r="A3486" s="3">
        <v>41466</v>
      </c>
      <c r="B3486">
        <v>1770.7</v>
      </c>
      <c r="C3486">
        <v>1774.5</v>
      </c>
      <c r="D3486">
        <v>1746.2</v>
      </c>
      <c r="E3486">
        <v>1747.2</v>
      </c>
      <c r="F3486" s="5">
        <v>-1.32E-2</v>
      </c>
    </row>
    <row r="3487" spans="1:6" x14ac:dyDescent="0.35">
      <c r="A3487" s="3">
        <v>41497</v>
      </c>
      <c r="B3487">
        <v>1748.4</v>
      </c>
      <c r="C3487">
        <v>1770.8</v>
      </c>
      <c r="D3487">
        <v>1747.6</v>
      </c>
      <c r="E3487">
        <v>1770.6</v>
      </c>
      <c r="F3487" s="5">
        <v>1.34E-2</v>
      </c>
    </row>
    <row r="3488" spans="1:6" x14ac:dyDescent="0.35">
      <c r="A3488" s="3">
        <v>41589</v>
      </c>
      <c r="B3488">
        <v>1770</v>
      </c>
      <c r="C3488">
        <v>1773.4</v>
      </c>
      <c r="D3488">
        <v>1767.8</v>
      </c>
      <c r="E3488">
        <v>1771.9</v>
      </c>
      <c r="F3488" s="5">
        <v>6.9999999999999999E-4</v>
      </c>
    </row>
    <row r="3489" spans="1:6" x14ac:dyDescent="0.35">
      <c r="A3489" s="3">
        <v>41619</v>
      </c>
      <c r="B3489">
        <v>1769.5</v>
      </c>
      <c r="C3489">
        <v>1771.8</v>
      </c>
      <c r="D3489">
        <v>1762.3</v>
      </c>
      <c r="E3489">
        <v>1767.7</v>
      </c>
      <c r="F3489" s="5">
        <v>-2.3999999999999998E-3</v>
      </c>
    </row>
    <row r="3490" spans="1:6" x14ac:dyDescent="0.35">
      <c r="A3490" s="3">
        <v>41591</v>
      </c>
      <c r="B3490">
        <v>1764.4</v>
      </c>
      <c r="C3490">
        <v>1782</v>
      </c>
      <c r="D3490">
        <v>1760.6</v>
      </c>
      <c r="E3490">
        <v>1782</v>
      </c>
      <c r="F3490" s="5">
        <v>8.0999999999999996E-3</v>
      </c>
    </row>
    <row r="3491" spans="1:6" x14ac:dyDescent="0.35">
      <c r="A3491" s="3">
        <v>41592</v>
      </c>
      <c r="B3491">
        <v>1782.8</v>
      </c>
      <c r="C3491">
        <v>1791.5</v>
      </c>
      <c r="D3491">
        <v>1780.2</v>
      </c>
      <c r="E3491">
        <v>1790.6</v>
      </c>
      <c r="F3491" s="5">
        <v>4.7999999999999996E-3</v>
      </c>
    </row>
    <row r="3492" spans="1:6" x14ac:dyDescent="0.35">
      <c r="A3492" s="3">
        <v>41593</v>
      </c>
      <c r="B3492">
        <v>1790.7</v>
      </c>
      <c r="C3492">
        <v>1798.2</v>
      </c>
      <c r="D3492">
        <v>1790.7</v>
      </c>
      <c r="E3492">
        <v>1798.2</v>
      </c>
      <c r="F3492" s="5">
        <v>4.1999999999999997E-3</v>
      </c>
    </row>
    <row r="3493" spans="1:6" x14ac:dyDescent="0.35">
      <c r="A3493" s="3">
        <v>41596</v>
      </c>
      <c r="B3493">
        <v>1798.8</v>
      </c>
      <c r="C3493">
        <v>1802.3</v>
      </c>
      <c r="D3493">
        <v>1788</v>
      </c>
      <c r="E3493">
        <v>1791.5</v>
      </c>
      <c r="F3493" s="5">
        <v>-3.7000000000000002E-3</v>
      </c>
    </row>
    <row r="3494" spans="1:6" x14ac:dyDescent="0.35">
      <c r="A3494" s="3">
        <v>41597</v>
      </c>
      <c r="B3494">
        <v>1790.8</v>
      </c>
      <c r="C3494">
        <v>1795.5</v>
      </c>
      <c r="D3494">
        <v>1784.7</v>
      </c>
      <c r="E3494">
        <v>1787.9</v>
      </c>
      <c r="F3494" s="5">
        <v>-2E-3</v>
      </c>
    </row>
    <row r="3495" spans="1:6" x14ac:dyDescent="0.35">
      <c r="A3495" s="3">
        <v>41598</v>
      </c>
      <c r="B3495">
        <v>1789.6</v>
      </c>
      <c r="C3495">
        <v>1795.7</v>
      </c>
      <c r="D3495">
        <v>1777.2</v>
      </c>
      <c r="E3495">
        <v>1781.4</v>
      </c>
      <c r="F3495" s="5">
        <v>-3.5999999999999999E-3</v>
      </c>
    </row>
    <row r="3496" spans="1:6" x14ac:dyDescent="0.35">
      <c r="A3496" s="3">
        <v>41599</v>
      </c>
      <c r="B3496">
        <v>1783.5</v>
      </c>
      <c r="C3496">
        <v>1797.2</v>
      </c>
      <c r="D3496">
        <v>1783.5</v>
      </c>
      <c r="E3496">
        <v>1795.8</v>
      </c>
      <c r="F3496" s="5">
        <v>8.0999999999999996E-3</v>
      </c>
    </row>
    <row r="3497" spans="1:6" x14ac:dyDescent="0.35">
      <c r="A3497" s="3">
        <v>41600</v>
      </c>
      <c r="B3497">
        <v>1797.2</v>
      </c>
      <c r="C3497">
        <v>1804.8</v>
      </c>
      <c r="D3497">
        <v>1794.7</v>
      </c>
      <c r="E3497">
        <v>1804.8</v>
      </c>
      <c r="F3497" s="5">
        <v>5.0000000000000001E-3</v>
      </c>
    </row>
    <row r="3498" spans="1:6" x14ac:dyDescent="0.35">
      <c r="A3498" s="3">
        <v>41603</v>
      </c>
      <c r="B3498">
        <v>1806.3</v>
      </c>
      <c r="C3498">
        <v>1808.1</v>
      </c>
      <c r="D3498">
        <v>1800.6</v>
      </c>
      <c r="E3498">
        <v>1802.5</v>
      </c>
      <c r="F3498" s="5">
        <v>-1.2999999999999999E-3</v>
      </c>
    </row>
    <row r="3499" spans="1:6" x14ac:dyDescent="0.35">
      <c r="A3499" s="3">
        <v>41604</v>
      </c>
      <c r="B3499">
        <v>1802.9</v>
      </c>
      <c r="C3499">
        <v>1808.4</v>
      </c>
      <c r="D3499">
        <v>1800.8</v>
      </c>
      <c r="E3499">
        <v>1802.8</v>
      </c>
      <c r="F3499" s="5">
        <v>2.0000000000000001E-4</v>
      </c>
    </row>
    <row r="3500" spans="1:6" x14ac:dyDescent="0.35">
      <c r="A3500" s="3">
        <v>41605</v>
      </c>
      <c r="B3500">
        <v>1803.5</v>
      </c>
      <c r="C3500">
        <v>1808.3</v>
      </c>
      <c r="D3500">
        <v>1802.8</v>
      </c>
      <c r="E3500">
        <v>1807.2</v>
      </c>
      <c r="F3500" s="5">
        <v>2.3999999999999998E-3</v>
      </c>
    </row>
    <row r="3501" spans="1:6" x14ac:dyDescent="0.35">
      <c r="A3501" s="3">
        <v>41607</v>
      </c>
      <c r="B3501">
        <v>1808.7</v>
      </c>
      <c r="C3501">
        <v>1813.5</v>
      </c>
      <c r="D3501">
        <v>1804</v>
      </c>
      <c r="E3501">
        <v>1805.8</v>
      </c>
      <c r="F3501" s="5">
        <v>-8.0000000000000004E-4</v>
      </c>
    </row>
    <row r="3502" spans="1:6" x14ac:dyDescent="0.35">
      <c r="A3502" s="3">
        <v>41317</v>
      </c>
      <c r="B3502">
        <v>1806.5</v>
      </c>
      <c r="C3502">
        <v>1810</v>
      </c>
      <c r="D3502">
        <v>1798.6</v>
      </c>
      <c r="E3502">
        <v>1800.9</v>
      </c>
      <c r="F3502" s="5">
        <v>-2.7000000000000001E-3</v>
      </c>
    </row>
    <row r="3503" spans="1:6" x14ac:dyDescent="0.35">
      <c r="A3503" s="3">
        <v>41345</v>
      </c>
      <c r="B3503">
        <v>1800.1</v>
      </c>
      <c r="C3503">
        <v>1800.1</v>
      </c>
      <c r="D3503">
        <v>1787.8</v>
      </c>
      <c r="E3503">
        <v>1795.2</v>
      </c>
      <c r="F3503" s="5">
        <v>-3.2000000000000002E-3</v>
      </c>
    </row>
    <row r="3504" spans="1:6" x14ac:dyDescent="0.35">
      <c r="A3504" s="3">
        <v>41376</v>
      </c>
      <c r="B3504">
        <v>1793.2</v>
      </c>
      <c r="C3504">
        <v>1799.8</v>
      </c>
      <c r="D3504">
        <v>1779.1</v>
      </c>
      <c r="E3504">
        <v>1792.8</v>
      </c>
      <c r="F3504" s="5">
        <v>-1.2999999999999999E-3</v>
      </c>
    </row>
    <row r="3505" spans="1:6" x14ac:dyDescent="0.35">
      <c r="A3505" s="3">
        <v>41406</v>
      </c>
      <c r="B3505">
        <v>1792.8</v>
      </c>
      <c r="C3505">
        <v>1792.8</v>
      </c>
      <c r="D3505">
        <v>1783.4</v>
      </c>
      <c r="E3505">
        <v>1785</v>
      </c>
      <c r="F3505" s="5">
        <v>-4.4000000000000003E-3</v>
      </c>
    </row>
    <row r="3506" spans="1:6" x14ac:dyDescent="0.35">
      <c r="A3506" s="3">
        <v>41437</v>
      </c>
      <c r="B3506">
        <v>1788.4</v>
      </c>
      <c r="C3506">
        <v>1806</v>
      </c>
      <c r="D3506">
        <v>1788.4</v>
      </c>
      <c r="E3506">
        <v>1805.1</v>
      </c>
      <c r="F3506" s="5">
        <v>1.1299999999999999E-2</v>
      </c>
    </row>
    <row r="3507" spans="1:6" x14ac:dyDescent="0.35">
      <c r="A3507" s="3">
        <v>41529</v>
      </c>
      <c r="B3507">
        <v>1806.2</v>
      </c>
      <c r="C3507">
        <v>1811.5</v>
      </c>
      <c r="D3507">
        <v>1806.2</v>
      </c>
      <c r="E3507">
        <v>1808.4</v>
      </c>
      <c r="F3507" s="5">
        <v>1.8E-3</v>
      </c>
    </row>
    <row r="3508" spans="1:6" x14ac:dyDescent="0.35">
      <c r="A3508" s="3">
        <v>41559</v>
      </c>
      <c r="B3508">
        <v>1807.6</v>
      </c>
      <c r="C3508">
        <v>1808.5</v>
      </c>
      <c r="D3508">
        <v>1801.8</v>
      </c>
      <c r="E3508">
        <v>1802.6</v>
      </c>
      <c r="F3508" s="5">
        <v>-3.2000000000000002E-3</v>
      </c>
    </row>
    <row r="3509" spans="1:6" x14ac:dyDescent="0.35">
      <c r="A3509" s="3">
        <v>41590</v>
      </c>
      <c r="B3509">
        <v>1802.8</v>
      </c>
      <c r="C3509">
        <v>1803</v>
      </c>
      <c r="D3509">
        <v>1780.1</v>
      </c>
      <c r="E3509">
        <v>1782.2</v>
      </c>
      <c r="F3509" s="5">
        <v>-1.1299999999999999E-2</v>
      </c>
    </row>
    <row r="3510" spans="1:6" x14ac:dyDescent="0.35">
      <c r="A3510" s="3">
        <v>41620</v>
      </c>
      <c r="B3510">
        <v>1781.7</v>
      </c>
      <c r="C3510">
        <v>1783</v>
      </c>
      <c r="D3510">
        <v>1772.3</v>
      </c>
      <c r="E3510">
        <v>1775.5</v>
      </c>
      <c r="F3510" s="5">
        <v>-3.8E-3</v>
      </c>
    </row>
    <row r="3511" spans="1:6" x14ac:dyDescent="0.35">
      <c r="A3511" s="3">
        <v>41621</v>
      </c>
      <c r="B3511">
        <v>1778</v>
      </c>
      <c r="C3511">
        <v>1780.9</v>
      </c>
      <c r="D3511">
        <v>1772.5</v>
      </c>
      <c r="E3511">
        <v>1775.3</v>
      </c>
      <c r="F3511" s="5">
        <v>-1E-4</v>
      </c>
    </row>
    <row r="3512" spans="1:6" x14ac:dyDescent="0.35">
      <c r="A3512" s="3">
        <v>41624</v>
      </c>
      <c r="B3512">
        <v>1777.5</v>
      </c>
      <c r="C3512">
        <v>1792.2</v>
      </c>
      <c r="D3512">
        <v>1777.5</v>
      </c>
      <c r="E3512">
        <v>1786.5</v>
      </c>
      <c r="F3512" s="5">
        <v>6.3E-3</v>
      </c>
    </row>
    <row r="3513" spans="1:6" x14ac:dyDescent="0.35">
      <c r="A3513" s="3">
        <v>41625</v>
      </c>
      <c r="B3513">
        <v>1786.5</v>
      </c>
      <c r="C3513">
        <v>1786.8</v>
      </c>
      <c r="D3513">
        <v>1777</v>
      </c>
      <c r="E3513">
        <v>1781</v>
      </c>
      <c r="F3513" s="5">
        <v>-3.0999999999999999E-3</v>
      </c>
    </row>
    <row r="3514" spans="1:6" x14ac:dyDescent="0.35">
      <c r="A3514" s="3">
        <v>41626</v>
      </c>
      <c r="B3514">
        <v>1781.5</v>
      </c>
      <c r="C3514">
        <v>1811.1</v>
      </c>
      <c r="D3514">
        <v>1768</v>
      </c>
      <c r="E3514">
        <v>1810.7</v>
      </c>
      <c r="F3514" s="5">
        <v>1.67E-2</v>
      </c>
    </row>
    <row r="3515" spans="1:6" x14ac:dyDescent="0.35">
      <c r="A3515" s="3">
        <v>41627</v>
      </c>
      <c r="B3515">
        <v>1809</v>
      </c>
      <c r="C3515">
        <v>1810.9</v>
      </c>
      <c r="D3515">
        <v>1801.3</v>
      </c>
      <c r="E3515">
        <v>1809.6</v>
      </c>
      <c r="F3515" s="5">
        <v>-5.9999999999999995E-4</v>
      </c>
    </row>
    <row r="3516" spans="1:6" x14ac:dyDescent="0.35">
      <c r="A3516" s="3">
        <v>41628</v>
      </c>
      <c r="B3516">
        <v>1810.4</v>
      </c>
      <c r="C3516">
        <v>1823.8</v>
      </c>
      <c r="D3516">
        <v>1810.2</v>
      </c>
      <c r="E3516">
        <v>1818.3</v>
      </c>
      <c r="F3516" s="5">
        <v>4.7999999999999996E-3</v>
      </c>
    </row>
    <row r="3517" spans="1:6" x14ac:dyDescent="0.35">
      <c r="A3517" s="3">
        <v>41631</v>
      </c>
      <c r="B3517">
        <v>1822.9</v>
      </c>
      <c r="C3517">
        <v>1829.8</v>
      </c>
      <c r="D3517">
        <v>1822.9</v>
      </c>
      <c r="E3517">
        <v>1828</v>
      </c>
      <c r="F3517" s="5">
        <v>5.3E-3</v>
      </c>
    </row>
    <row r="3518" spans="1:6" x14ac:dyDescent="0.35">
      <c r="A3518" s="3">
        <v>41632</v>
      </c>
      <c r="B3518">
        <v>1828</v>
      </c>
      <c r="C3518">
        <v>1833.3</v>
      </c>
      <c r="D3518">
        <v>1828</v>
      </c>
      <c r="E3518">
        <v>1833.3</v>
      </c>
      <c r="F3518" s="5">
        <v>2.8999999999999998E-3</v>
      </c>
    </row>
    <row r="3519" spans="1:6" x14ac:dyDescent="0.35">
      <c r="A3519" s="3">
        <v>41634</v>
      </c>
      <c r="B3519">
        <v>1835</v>
      </c>
      <c r="C3519">
        <v>1842.8</v>
      </c>
      <c r="D3519">
        <v>1835</v>
      </c>
      <c r="E3519">
        <v>1842</v>
      </c>
      <c r="F3519" s="5">
        <v>4.7000000000000002E-3</v>
      </c>
    </row>
    <row r="3520" spans="1:6" x14ac:dyDescent="0.35">
      <c r="A3520" s="3">
        <v>41635</v>
      </c>
      <c r="B3520">
        <v>1843</v>
      </c>
      <c r="C3520">
        <v>1844.9</v>
      </c>
      <c r="D3520">
        <v>1839.8</v>
      </c>
      <c r="E3520">
        <v>1841.4</v>
      </c>
      <c r="F3520" s="5">
        <v>-2.9999999999999997E-4</v>
      </c>
    </row>
    <row r="3521" spans="1:6" x14ac:dyDescent="0.35">
      <c r="A3521" s="3">
        <v>41638</v>
      </c>
      <c r="B3521">
        <v>1841.5</v>
      </c>
      <c r="C3521">
        <v>1842.5</v>
      </c>
      <c r="D3521">
        <v>1838.8</v>
      </c>
      <c r="E3521">
        <v>1841.1</v>
      </c>
      <c r="F3521" s="5">
        <v>-2.0000000000000001E-4</v>
      </c>
    </row>
    <row r="3522" spans="1:6" x14ac:dyDescent="0.35">
      <c r="A3522" s="3">
        <v>41639</v>
      </c>
      <c r="B3522">
        <v>1842.6</v>
      </c>
      <c r="C3522">
        <v>1849.4</v>
      </c>
      <c r="D3522">
        <v>1842.4</v>
      </c>
      <c r="E3522">
        <v>1848.4</v>
      </c>
      <c r="F3522" s="5">
        <v>4.0000000000000001E-3</v>
      </c>
    </row>
    <row r="3523" spans="1:6" x14ac:dyDescent="0.35">
      <c r="A3523" s="3">
        <v>41671</v>
      </c>
      <c r="B3523">
        <v>1845.9</v>
      </c>
      <c r="C3523">
        <v>1845.9</v>
      </c>
      <c r="D3523">
        <v>1827.7</v>
      </c>
      <c r="E3523">
        <v>1832</v>
      </c>
      <c r="F3523" s="5">
        <v>-8.8999999999999999E-3</v>
      </c>
    </row>
    <row r="3524" spans="1:6" x14ac:dyDescent="0.35">
      <c r="A3524" s="3">
        <v>41699</v>
      </c>
      <c r="B3524">
        <v>1833.2</v>
      </c>
      <c r="C3524">
        <v>1838.2</v>
      </c>
      <c r="D3524">
        <v>1829.1</v>
      </c>
      <c r="E3524">
        <v>1831.4</v>
      </c>
      <c r="F3524" s="5">
        <v>-2.9999999999999997E-4</v>
      </c>
    </row>
    <row r="3525" spans="1:6" x14ac:dyDescent="0.35">
      <c r="A3525" s="3">
        <v>41791</v>
      </c>
      <c r="B3525">
        <v>1832.3</v>
      </c>
      <c r="C3525">
        <v>1837.2</v>
      </c>
      <c r="D3525">
        <v>1823.7</v>
      </c>
      <c r="E3525">
        <v>1826.8</v>
      </c>
      <c r="F3525" s="5">
        <v>-2.5000000000000001E-3</v>
      </c>
    </row>
    <row r="3526" spans="1:6" x14ac:dyDescent="0.35">
      <c r="A3526" s="3">
        <v>41821</v>
      </c>
      <c r="B3526">
        <v>1828.7</v>
      </c>
      <c r="C3526">
        <v>1840.1</v>
      </c>
      <c r="D3526">
        <v>1828.7</v>
      </c>
      <c r="E3526">
        <v>1837.9</v>
      </c>
      <c r="F3526" s="5">
        <v>6.1000000000000004E-3</v>
      </c>
    </row>
    <row r="3527" spans="1:6" x14ac:dyDescent="0.35">
      <c r="A3527" s="3">
        <v>41852</v>
      </c>
      <c r="B3527">
        <v>1837.9</v>
      </c>
      <c r="C3527">
        <v>1840</v>
      </c>
      <c r="D3527">
        <v>1831.4</v>
      </c>
      <c r="E3527">
        <v>1837.5</v>
      </c>
      <c r="F3527" s="5">
        <v>-2.0000000000000001E-4</v>
      </c>
    </row>
    <row r="3528" spans="1:6" x14ac:dyDescent="0.35">
      <c r="A3528" s="3">
        <v>41883</v>
      </c>
      <c r="B3528">
        <v>1839</v>
      </c>
      <c r="C3528">
        <v>1843.2</v>
      </c>
      <c r="D3528">
        <v>1830.4</v>
      </c>
      <c r="E3528">
        <v>1838.1</v>
      </c>
      <c r="F3528" s="5">
        <v>2.9999999999999997E-4</v>
      </c>
    </row>
    <row r="3529" spans="1:6" x14ac:dyDescent="0.35">
      <c r="A3529" s="3">
        <v>41913</v>
      </c>
      <c r="B3529">
        <v>1840.1</v>
      </c>
      <c r="C3529">
        <v>1843.2</v>
      </c>
      <c r="D3529">
        <v>1832.4</v>
      </c>
      <c r="E3529">
        <v>1842.4</v>
      </c>
      <c r="F3529" s="5">
        <v>2.3E-3</v>
      </c>
    </row>
    <row r="3530" spans="1:6" x14ac:dyDescent="0.35">
      <c r="A3530" s="3">
        <v>41652</v>
      </c>
      <c r="B3530">
        <v>1841.3</v>
      </c>
      <c r="C3530">
        <v>1843.5</v>
      </c>
      <c r="D3530">
        <v>1815.5</v>
      </c>
      <c r="E3530">
        <v>1819.2</v>
      </c>
      <c r="F3530" s="5">
        <v>-1.26E-2</v>
      </c>
    </row>
    <row r="3531" spans="1:6" x14ac:dyDescent="0.35">
      <c r="A3531" s="3">
        <v>41653</v>
      </c>
      <c r="B3531">
        <v>1821.4</v>
      </c>
      <c r="C3531">
        <v>1839.3</v>
      </c>
      <c r="D3531">
        <v>1821.4</v>
      </c>
      <c r="E3531">
        <v>1838.9</v>
      </c>
      <c r="F3531" s="5">
        <v>1.0800000000000001E-2</v>
      </c>
    </row>
    <row r="3532" spans="1:6" x14ac:dyDescent="0.35">
      <c r="A3532" s="3">
        <v>41654</v>
      </c>
      <c r="B3532">
        <v>1840.5</v>
      </c>
      <c r="C3532">
        <v>1850.8</v>
      </c>
      <c r="D3532">
        <v>1840.5</v>
      </c>
      <c r="E3532">
        <v>1848.4</v>
      </c>
      <c r="F3532" s="5">
        <v>5.1999999999999998E-3</v>
      </c>
    </row>
    <row r="3533" spans="1:6" x14ac:dyDescent="0.35">
      <c r="A3533" s="3">
        <v>41655</v>
      </c>
      <c r="B3533">
        <v>1848</v>
      </c>
      <c r="C3533">
        <v>1848</v>
      </c>
      <c r="D3533">
        <v>1840.3</v>
      </c>
      <c r="E3533">
        <v>1845.9</v>
      </c>
      <c r="F3533" s="5">
        <v>-1.4E-3</v>
      </c>
    </row>
    <row r="3534" spans="1:6" x14ac:dyDescent="0.35">
      <c r="A3534" s="3">
        <v>41656</v>
      </c>
      <c r="B3534">
        <v>1844.2</v>
      </c>
      <c r="C3534">
        <v>1846</v>
      </c>
      <c r="D3534">
        <v>1835.2</v>
      </c>
      <c r="E3534">
        <v>1838.7</v>
      </c>
      <c r="F3534" s="5">
        <v>-3.8999999999999998E-3</v>
      </c>
    </row>
    <row r="3535" spans="1:6" x14ac:dyDescent="0.35">
      <c r="A3535" s="3">
        <v>41660</v>
      </c>
      <c r="B3535">
        <v>1841</v>
      </c>
      <c r="C3535">
        <v>1849.3</v>
      </c>
      <c r="D3535">
        <v>1832.4</v>
      </c>
      <c r="E3535">
        <v>1843.8</v>
      </c>
      <c r="F3535" s="5">
        <v>2.8E-3</v>
      </c>
    </row>
    <row r="3536" spans="1:6" x14ac:dyDescent="0.35">
      <c r="A3536" s="3">
        <v>41661</v>
      </c>
      <c r="B3536">
        <v>1844.7</v>
      </c>
      <c r="C3536">
        <v>1846.9</v>
      </c>
      <c r="D3536">
        <v>1840.9</v>
      </c>
      <c r="E3536">
        <v>1844.9</v>
      </c>
      <c r="F3536" s="5">
        <v>5.9999999999999995E-4</v>
      </c>
    </row>
    <row r="3537" spans="1:6" x14ac:dyDescent="0.35">
      <c r="A3537" s="3">
        <v>41662</v>
      </c>
      <c r="B3537">
        <v>1842.3</v>
      </c>
      <c r="C3537">
        <v>1842.3</v>
      </c>
      <c r="D3537">
        <v>1820.1</v>
      </c>
      <c r="E3537">
        <v>1828.5</v>
      </c>
      <c r="F3537" s="5">
        <v>-8.8999999999999999E-3</v>
      </c>
    </row>
    <row r="3538" spans="1:6" x14ac:dyDescent="0.35">
      <c r="A3538" s="3">
        <v>41663</v>
      </c>
      <c r="B3538">
        <v>1827</v>
      </c>
      <c r="C3538">
        <v>1827</v>
      </c>
      <c r="D3538">
        <v>1790.3</v>
      </c>
      <c r="E3538">
        <v>1790.3</v>
      </c>
      <c r="F3538" s="5">
        <v>-2.0899999999999998E-2</v>
      </c>
    </row>
    <row r="3539" spans="1:6" x14ac:dyDescent="0.35">
      <c r="A3539" s="3">
        <v>41666</v>
      </c>
      <c r="B3539">
        <v>1791</v>
      </c>
      <c r="C3539">
        <v>1796</v>
      </c>
      <c r="D3539">
        <v>1772.9</v>
      </c>
      <c r="E3539">
        <v>1781.6</v>
      </c>
      <c r="F3539" s="5">
        <v>-4.8999999999999998E-3</v>
      </c>
    </row>
    <row r="3540" spans="1:6" x14ac:dyDescent="0.35">
      <c r="A3540" s="3">
        <v>41667</v>
      </c>
      <c r="B3540">
        <v>1783</v>
      </c>
      <c r="C3540">
        <v>1793.9</v>
      </c>
      <c r="D3540">
        <v>1779.5</v>
      </c>
      <c r="E3540">
        <v>1792.5</v>
      </c>
      <c r="F3540" s="5">
        <v>6.1000000000000004E-3</v>
      </c>
    </row>
    <row r="3541" spans="1:6" x14ac:dyDescent="0.35">
      <c r="A3541" s="3">
        <v>41668</v>
      </c>
      <c r="B3541">
        <v>1790.2</v>
      </c>
      <c r="C3541">
        <v>1790.2</v>
      </c>
      <c r="D3541">
        <v>1770.5</v>
      </c>
      <c r="E3541">
        <v>1774.2</v>
      </c>
      <c r="F3541" s="5">
        <v>-1.0200000000000001E-2</v>
      </c>
    </row>
    <row r="3542" spans="1:6" x14ac:dyDescent="0.35">
      <c r="A3542" s="3">
        <v>41669</v>
      </c>
      <c r="B3542">
        <v>1777.2</v>
      </c>
      <c r="C3542">
        <v>1798.8</v>
      </c>
      <c r="D3542">
        <v>1777.2</v>
      </c>
      <c r="E3542">
        <v>1794.2</v>
      </c>
      <c r="F3542" s="5">
        <v>1.1299999999999999E-2</v>
      </c>
    </row>
    <row r="3543" spans="1:6" x14ac:dyDescent="0.35">
      <c r="A3543" s="3">
        <v>41670</v>
      </c>
      <c r="B3543">
        <v>1790.9</v>
      </c>
      <c r="C3543">
        <v>1793.9</v>
      </c>
      <c r="D3543">
        <v>1772.3</v>
      </c>
      <c r="E3543">
        <v>1782.6</v>
      </c>
      <c r="F3543" s="5">
        <v>-6.4999999999999997E-3</v>
      </c>
    </row>
    <row r="3544" spans="1:6" x14ac:dyDescent="0.35">
      <c r="A3544" s="3">
        <v>41700</v>
      </c>
      <c r="B3544">
        <v>1782.7</v>
      </c>
      <c r="C3544">
        <v>1784.8</v>
      </c>
      <c r="D3544">
        <v>1739.7</v>
      </c>
      <c r="E3544">
        <v>1741.9</v>
      </c>
      <c r="F3544" s="5">
        <v>-2.2800000000000001E-2</v>
      </c>
    </row>
    <row r="3545" spans="1:6" x14ac:dyDescent="0.35">
      <c r="A3545" s="3">
        <v>41731</v>
      </c>
      <c r="B3545">
        <v>1743.8</v>
      </c>
      <c r="C3545">
        <v>1758.7</v>
      </c>
      <c r="D3545">
        <v>1743.8</v>
      </c>
      <c r="E3545">
        <v>1755.2</v>
      </c>
      <c r="F3545" s="5">
        <v>7.6E-3</v>
      </c>
    </row>
    <row r="3546" spans="1:6" x14ac:dyDescent="0.35">
      <c r="A3546" s="3">
        <v>41761</v>
      </c>
      <c r="B3546">
        <v>1753.4</v>
      </c>
      <c r="C3546">
        <v>1755.8</v>
      </c>
      <c r="D3546">
        <v>1737.9</v>
      </c>
      <c r="E3546">
        <v>1751.6</v>
      </c>
      <c r="F3546" s="5">
        <v>-2.0999999999999999E-3</v>
      </c>
    </row>
    <row r="3547" spans="1:6" x14ac:dyDescent="0.35">
      <c r="A3547" s="3">
        <v>41792</v>
      </c>
      <c r="B3547">
        <v>1753</v>
      </c>
      <c r="C3547">
        <v>1774.1</v>
      </c>
      <c r="D3547">
        <v>1753</v>
      </c>
      <c r="E3547">
        <v>1773.4</v>
      </c>
      <c r="F3547" s="5">
        <v>1.24E-2</v>
      </c>
    </row>
    <row r="3548" spans="1:6" x14ac:dyDescent="0.35">
      <c r="A3548" s="3">
        <v>41822</v>
      </c>
      <c r="B3548">
        <v>1776</v>
      </c>
      <c r="C3548">
        <v>1798</v>
      </c>
      <c r="D3548">
        <v>1776</v>
      </c>
      <c r="E3548">
        <v>1797</v>
      </c>
      <c r="F3548" s="5">
        <v>1.3299999999999999E-2</v>
      </c>
    </row>
    <row r="3549" spans="1:6" x14ac:dyDescent="0.35">
      <c r="A3549" s="3">
        <v>41914</v>
      </c>
      <c r="B3549">
        <v>1796.2</v>
      </c>
      <c r="C3549">
        <v>1799.9</v>
      </c>
      <c r="D3549">
        <v>1791.8</v>
      </c>
      <c r="E3549">
        <v>1799.8</v>
      </c>
      <c r="F3549" s="5">
        <v>1.6000000000000001E-3</v>
      </c>
    </row>
    <row r="3550" spans="1:6" x14ac:dyDescent="0.35">
      <c r="A3550" s="3">
        <v>41945</v>
      </c>
      <c r="B3550">
        <v>1800.5</v>
      </c>
      <c r="C3550">
        <v>1823.5</v>
      </c>
      <c r="D3550">
        <v>1800.4</v>
      </c>
      <c r="E3550">
        <v>1819.8</v>
      </c>
      <c r="F3550" s="5">
        <v>1.11E-2</v>
      </c>
    </row>
    <row r="3551" spans="1:6" x14ac:dyDescent="0.35">
      <c r="A3551" s="3">
        <v>41975</v>
      </c>
      <c r="B3551">
        <v>1820.1</v>
      </c>
      <c r="C3551">
        <v>1826.5</v>
      </c>
      <c r="D3551">
        <v>1816</v>
      </c>
      <c r="E3551">
        <v>1819.3</v>
      </c>
      <c r="F3551" s="5">
        <v>-2.9999999999999997E-4</v>
      </c>
    </row>
    <row r="3552" spans="1:6" x14ac:dyDescent="0.35">
      <c r="A3552" s="3">
        <v>41683</v>
      </c>
      <c r="B3552">
        <v>1814.8</v>
      </c>
      <c r="C3552">
        <v>1830.2</v>
      </c>
      <c r="D3552">
        <v>1809.2</v>
      </c>
      <c r="E3552">
        <v>1829.8</v>
      </c>
      <c r="F3552" s="5">
        <v>5.7999999999999996E-3</v>
      </c>
    </row>
    <row r="3553" spans="1:6" x14ac:dyDescent="0.35">
      <c r="A3553" s="3">
        <v>41684</v>
      </c>
      <c r="B3553">
        <v>1828.5</v>
      </c>
      <c r="C3553">
        <v>1841.7</v>
      </c>
      <c r="D3553">
        <v>1825.6</v>
      </c>
      <c r="E3553">
        <v>1838.6</v>
      </c>
      <c r="F3553" s="5">
        <v>4.7999999999999996E-3</v>
      </c>
    </row>
    <row r="3554" spans="1:6" x14ac:dyDescent="0.35">
      <c r="A3554" s="3">
        <v>41688</v>
      </c>
      <c r="B3554">
        <v>1839</v>
      </c>
      <c r="C3554">
        <v>1842.9</v>
      </c>
      <c r="D3554">
        <v>1835</v>
      </c>
      <c r="E3554">
        <v>1840.8</v>
      </c>
      <c r="F3554" s="5">
        <v>1.1999999999999999E-3</v>
      </c>
    </row>
    <row r="3555" spans="1:6" x14ac:dyDescent="0.35">
      <c r="A3555" s="3">
        <v>41689</v>
      </c>
      <c r="B3555">
        <v>1838.9</v>
      </c>
      <c r="C3555">
        <v>1847.5</v>
      </c>
      <c r="D3555">
        <v>1827</v>
      </c>
      <c r="E3555">
        <v>1828.8</v>
      </c>
      <c r="F3555" s="5">
        <v>-6.4999999999999997E-3</v>
      </c>
    </row>
    <row r="3556" spans="1:6" x14ac:dyDescent="0.35">
      <c r="A3556" s="3">
        <v>41690</v>
      </c>
      <c r="B3556">
        <v>1829.2</v>
      </c>
      <c r="C3556">
        <v>1842.8</v>
      </c>
      <c r="D3556">
        <v>1824.6</v>
      </c>
      <c r="E3556">
        <v>1839.8</v>
      </c>
      <c r="F3556" s="5">
        <v>6.0000000000000001E-3</v>
      </c>
    </row>
    <row r="3557" spans="1:6" x14ac:dyDescent="0.35">
      <c r="A3557" s="3">
        <v>41691</v>
      </c>
      <c r="B3557">
        <v>1841.1</v>
      </c>
      <c r="C3557">
        <v>1846.1</v>
      </c>
      <c r="D3557">
        <v>1835.6</v>
      </c>
      <c r="E3557">
        <v>1836.2</v>
      </c>
      <c r="F3557" s="5">
        <v>-2E-3</v>
      </c>
    </row>
    <row r="3558" spans="1:6" x14ac:dyDescent="0.35">
      <c r="A3558" s="3">
        <v>41694</v>
      </c>
      <c r="B3558">
        <v>1836.8</v>
      </c>
      <c r="C3558">
        <v>1858.7</v>
      </c>
      <c r="D3558">
        <v>1836.8</v>
      </c>
      <c r="E3558">
        <v>1847.6</v>
      </c>
      <c r="F3558" s="5">
        <v>6.1999999999999998E-3</v>
      </c>
    </row>
    <row r="3559" spans="1:6" x14ac:dyDescent="0.35">
      <c r="A3559" s="3">
        <v>41695</v>
      </c>
      <c r="B3559">
        <v>1847.7</v>
      </c>
      <c r="C3559">
        <v>1852.9</v>
      </c>
      <c r="D3559">
        <v>1840.2</v>
      </c>
      <c r="E3559">
        <v>1845.1</v>
      </c>
      <c r="F3559" s="5">
        <v>-1.4E-3</v>
      </c>
    </row>
    <row r="3560" spans="1:6" x14ac:dyDescent="0.35">
      <c r="A3560" s="3">
        <v>41696</v>
      </c>
      <c r="B3560">
        <v>1845.8</v>
      </c>
      <c r="C3560">
        <v>1852.7</v>
      </c>
      <c r="D3560">
        <v>1840.7</v>
      </c>
      <c r="E3560">
        <v>1845.2</v>
      </c>
      <c r="F3560" s="5">
        <v>1E-4</v>
      </c>
    </row>
    <row r="3561" spans="1:6" x14ac:dyDescent="0.35">
      <c r="A3561" s="3">
        <v>41697</v>
      </c>
      <c r="B3561">
        <v>1844.9</v>
      </c>
      <c r="C3561">
        <v>1854.5</v>
      </c>
      <c r="D3561">
        <v>1841.1</v>
      </c>
      <c r="E3561">
        <v>1854.3</v>
      </c>
      <c r="F3561" s="5">
        <v>4.8999999999999998E-3</v>
      </c>
    </row>
    <row r="3562" spans="1:6" x14ac:dyDescent="0.35">
      <c r="A3562" s="3">
        <v>41698</v>
      </c>
      <c r="B3562">
        <v>1855.1</v>
      </c>
      <c r="C3562">
        <v>1867.9</v>
      </c>
      <c r="D3562">
        <v>1847.7</v>
      </c>
      <c r="E3562">
        <v>1859.5</v>
      </c>
      <c r="F3562" s="5">
        <v>2.8E-3</v>
      </c>
    </row>
    <row r="3563" spans="1:6" x14ac:dyDescent="0.35">
      <c r="A3563" s="3">
        <v>41701</v>
      </c>
      <c r="B3563">
        <v>1857.7</v>
      </c>
      <c r="C3563">
        <v>1857.7</v>
      </c>
      <c r="D3563">
        <v>1834.4</v>
      </c>
      <c r="E3563">
        <v>1845.7</v>
      </c>
      <c r="F3563" s="5">
        <v>-7.4000000000000003E-3</v>
      </c>
    </row>
    <row r="3564" spans="1:6" x14ac:dyDescent="0.35">
      <c r="A3564" s="3">
        <v>41732</v>
      </c>
      <c r="B3564">
        <v>1849.2</v>
      </c>
      <c r="C3564">
        <v>1876.2</v>
      </c>
      <c r="D3564">
        <v>1849.2</v>
      </c>
      <c r="E3564">
        <v>1873.9</v>
      </c>
      <c r="F3564" s="5">
        <v>1.5299999999999999E-2</v>
      </c>
    </row>
    <row r="3565" spans="1:6" x14ac:dyDescent="0.35">
      <c r="A3565" s="3">
        <v>41762</v>
      </c>
      <c r="B3565">
        <v>1874</v>
      </c>
      <c r="C3565">
        <v>1876.5</v>
      </c>
      <c r="D3565">
        <v>1871.1</v>
      </c>
      <c r="E3565">
        <v>1873.8</v>
      </c>
      <c r="F3565" s="5">
        <v>-1E-4</v>
      </c>
    </row>
    <row r="3566" spans="1:6" x14ac:dyDescent="0.35">
      <c r="A3566" s="3">
        <v>41793</v>
      </c>
      <c r="B3566">
        <v>1874.2</v>
      </c>
      <c r="C3566">
        <v>1881.9</v>
      </c>
      <c r="D3566">
        <v>1874.2</v>
      </c>
      <c r="E3566">
        <v>1877</v>
      </c>
      <c r="F3566" s="5">
        <v>1.6999999999999999E-3</v>
      </c>
    </row>
    <row r="3567" spans="1:6" x14ac:dyDescent="0.35">
      <c r="A3567" s="3">
        <v>41823</v>
      </c>
      <c r="B3567">
        <v>1878.5</v>
      </c>
      <c r="C3567">
        <v>1883.6</v>
      </c>
      <c r="D3567">
        <v>1870.6</v>
      </c>
      <c r="E3567">
        <v>1878</v>
      </c>
      <c r="F3567" s="5">
        <v>5.0000000000000001E-4</v>
      </c>
    </row>
    <row r="3568" spans="1:6" x14ac:dyDescent="0.35">
      <c r="A3568" s="3">
        <v>41915</v>
      </c>
      <c r="B3568">
        <v>1877.9</v>
      </c>
      <c r="C3568">
        <v>1877.9</v>
      </c>
      <c r="D3568">
        <v>1867</v>
      </c>
      <c r="E3568">
        <v>1877.2</v>
      </c>
      <c r="F3568" s="5">
        <v>-4.0000000000000002E-4</v>
      </c>
    </row>
    <row r="3569" spans="1:6" x14ac:dyDescent="0.35">
      <c r="A3569" s="3">
        <v>41946</v>
      </c>
      <c r="B3569">
        <v>1878.3</v>
      </c>
      <c r="C3569">
        <v>1882.3</v>
      </c>
      <c r="D3569">
        <v>1863.9</v>
      </c>
      <c r="E3569">
        <v>1867.6</v>
      </c>
      <c r="F3569" s="5">
        <v>-5.1000000000000004E-3</v>
      </c>
    </row>
    <row r="3570" spans="1:6" x14ac:dyDescent="0.35">
      <c r="A3570" s="3">
        <v>41976</v>
      </c>
      <c r="B3570">
        <v>1866.2</v>
      </c>
      <c r="C3570">
        <v>1868.4</v>
      </c>
      <c r="D3570">
        <v>1854.4</v>
      </c>
      <c r="E3570">
        <v>1868.2</v>
      </c>
      <c r="F3570" s="5">
        <v>2.9999999999999997E-4</v>
      </c>
    </row>
    <row r="3571" spans="1:6" x14ac:dyDescent="0.35">
      <c r="A3571" s="3">
        <v>41711</v>
      </c>
      <c r="B3571">
        <v>1869.1</v>
      </c>
      <c r="C3571">
        <v>1874.4</v>
      </c>
      <c r="D3571">
        <v>1841.9</v>
      </c>
      <c r="E3571">
        <v>1846.3</v>
      </c>
      <c r="F3571" s="5">
        <v>-1.17E-2</v>
      </c>
    </row>
    <row r="3572" spans="1:6" x14ac:dyDescent="0.35">
      <c r="A3572" s="3">
        <v>41712</v>
      </c>
      <c r="B3572">
        <v>1845.1</v>
      </c>
      <c r="C3572">
        <v>1852.4</v>
      </c>
      <c r="D3572">
        <v>1839.6</v>
      </c>
      <c r="E3572">
        <v>1841.1</v>
      </c>
      <c r="F3572" s="5">
        <v>-2.8E-3</v>
      </c>
    </row>
    <row r="3573" spans="1:6" x14ac:dyDescent="0.35">
      <c r="A3573" s="3">
        <v>41715</v>
      </c>
      <c r="B3573">
        <v>1842.8</v>
      </c>
      <c r="C3573">
        <v>1862.3</v>
      </c>
      <c r="D3573">
        <v>1842.8</v>
      </c>
      <c r="E3573">
        <v>1858.8</v>
      </c>
      <c r="F3573" s="5">
        <v>9.5999999999999992E-3</v>
      </c>
    </row>
    <row r="3574" spans="1:6" x14ac:dyDescent="0.35">
      <c r="A3574" s="3">
        <v>41716</v>
      </c>
      <c r="B3574">
        <v>1858.9</v>
      </c>
      <c r="C3574">
        <v>1873.8</v>
      </c>
      <c r="D3574">
        <v>1858.9</v>
      </c>
      <c r="E3574">
        <v>1872.2</v>
      </c>
      <c r="F3574" s="5">
        <v>7.1999999999999998E-3</v>
      </c>
    </row>
    <row r="3575" spans="1:6" x14ac:dyDescent="0.35">
      <c r="A3575" s="3">
        <v>41717</v>
      </c>
      <c r="B3575">
        <v>1872.2</v>
      </c>
      <c r="C3575">
        <v>1874.1</v>
      </c>
      <c r="D3575">
        <v>1850.3</v>
      </c>
      <c r="E3575">
        <v>1860.8</v>
      </c>
      <c r="F3575" s="5">
        <v>-6.1000000000000004E-3</v>
      </c>
    </row>
    <row r="3576" spans="1:6" x14ac:dyDescent="0.35">
      <c r="A3576" s="3">
        <v>41718</v>
      </c>
      <c r="B3576">
        <v>1860.1</v>
      </c>
      <c r="C3576">
        <v>1873.5</v>
      </c>
      <c r="D3576">
        <v>1854.6</v>
      </c>
      <c r="E3576">
        <v>1872</v>
      </c>
      <c r="F3576" s="5">
        <v>6.0000000000000001E-3</v>
      </c>
    </row>
    <row r="3577" spans="1:6" x14ac:dyDescent="0.35">
      <c r="A3577" s="3">
        <v>41719</v>
      </c>
      <c r="B3577">
        <v>1874.5</v>
      </c>
      <c r="C3577">
        <v>1884</v>
      </c>
      <c r="D3577">
        <v>1863.5</v>
      </c>
      <c r="E3577">
        <v>1866.5</v>
      </c>
      <c r="F3577" s="5">
        <v>-2.8999999999999998E-3</v>
      </c>
    </row>
    <row r="3578" spans="1:6" x14ac:dyDescent="0.35">
      <c r="A3578" s="3">
        <v>41722</v>
      </c>
      <c r="B3578">
        <v>1867.7</v>
      </c>
      <c r="C3578">
        <v>1873.3</v>
      </c>
      <c r="D3578">
        <v>1849.7</v>
      </c>
      <c r="E3578">
        <v>1857.4</v>
      </c>
      <c r="F3578" s="5">
        <v>-4.8999999999999998E-3</v>
      </c>
    </row>
    <row r="3579" spans="1:6" x14ac:dyDescent="0.35">
      <c r="A3579" s="3">
        <v>41723</v>
      </c>
      <c r="B3579">
        <v>1859.5</v>
      </c>
      <c r="C3579">
        <v>1871.9</v>
      </c>
      <c r="D3579">
        <v>1856</v>
      </c>
      <c r="E3579">
        <v>1865.6</v>
      </c>
      <c r="F3579" s="5">
        <v>4.4000000000000003E-3</v>
      </c>
    </row>
    <row r="3580" spans="1:6" x14ac:dyDescent="0.35">
      <c r="A3580" s="3">
        <v>41724</v>
      </c>
      <c r="B3580">
        <v>1867.1</v>
      </c>
      <c r="C3580">
        <v>1875.9</v>
      </c>
      <c r="D3580">
        <v>1852.6</v>
      </c>
      <c r="E3580">
        <v>1852.6</v>
      </c>
      <c r="F3580" s="5">
        <v>-7.0000000000000001E-3</v>
      </c>
    </row>
    <row r="3581" spans="1:6" x14ac:dyDescent="0.35">
      <c r="A3581" s="3">
        <v>41725</v>
      </c>
      <c r="B3581">
        <v>1852.1</v>
      </c>
      <c r="C3581">
        <v>1855.5</v>
      </c>
      <c r="D3581">
        <v>1842.1</v>
      </c>
      <c r="E3581">
        <v>1849</v>
      </c>
      <c r="F3581" s="5">
        <v>-1.9E-3</v>
      </c>
    </row>
    <row r="3582" spans="1:6" x14ac:dyDescent="0.35">
      <c r="A3582" s="3">
        <v>41726</v>
      </c>
      <c r="B3582">
        <v>1850.1</v>
      </c>
      <c r="C3582">
        <v>1866.6</v>
      </c>
      <c r="D3582">
        <v>1850.1</v>
      </c>
      <c r="E3582">
        <v>1857.6</v>
      </c>
      <c r="F3582" s="5">
        <v>4.7000000000000002E-3</v>
      </c>
    </row>
    <row r="3583" spans="1:6" x14ac:dyDescent="0.35">
      <c r="A3583" s="3">
        <v>41729</v>
      </c>
      <c r="B3583">
        <v>1859.2</v>
      </c>
      <c r="C3583">
        <v>1875.2</v>
      </c>
      <c r="D3583">
        <v>1859.2</v>
      </c>
      <c r="E3583">
        <v>1872.3</v>
      </c>
      <c r="F3583" s="5">
        <v>7.9000000000000008E-3</v>
      </c>
    </row>
    <row r="3584" spans="1:6" x14ac:dyDescent="0.35">
      <c r="A3584" s="3">
        <v>41643</v>
      </c>
      <c r="B3584">
        <v>1874</v>
      </c>
      <c r="C3584">
        <v>1885.8</v>
      </c>
      <c r="D3584">
        <v>1874</v>
      </c>
      <c r="E3584">
        <v>1885.5</v>
      </c>
      <c r="F3584" s="5">
        <v>7.1000000000000004E-3</v>
      </c>
    </row>
    <row r="3585" spans="1:6" x14ac:dyDescent="0.35">
      <c r="A3585" s="3">
        <v>41674</v>
      </c>
      <c r="B3585">
        <v>1886.6</v>
      </c>
      <c r="C3585">
        <v>1893.2</v>
      </c>
      <c r="D3585">
        <v>1883.8</v>
      </c>
      <c r="E3585">
        <v>1890.9</v>
      </c>
      <c r="F3585" s="5">
        <v>2.8999999999999998E-3</v>
      </c>
    </row>
    <row r="3586" spans="1:6" x14ac:dyDescent="0.35">
      <c r="A3586" s="3">
        <v>41702</v>
      </c>
      <c r="B3586">
        <v>1891.4</v>
      </c>
      <c r="C3586">
        <v>1893.8</v>
      </c>
      <c r="D3586">
        <v>1882.7</v>
      </c>
      <c r="E3586">
        <v>1888.8</v>
      </c>
      <c r="F3586" s="5">
        <v>-1.1000000000000001E-3</v>
      </c>
    </row>
    <row r="3587" spans="1:6" x14ac:dyDescent="0.35">
      <c r="A3587" s="3">
        <v>41733</v>
      </c>
      <c r="B3587">
        <v>1890.2</v>
      </c>
      <c r="C3587">
        <v>1897.3</v>
      </c>
      <c r="D3587">
        <v>1863.3</v>
      </c>
      <c r="E3587">
        <v>1865.1</v>
      </c>
      <c r="F3587" s="5">
        <v>-1.2500000000000001E-2</v>
      </c>
    </row>
    <row r="3588" spans="1:6" x14ac:dyDescent="0.35">
      <c r="A3588" s="3">
        <v>41824</v>
      </c>
      <c r="B3588">
        <v>1863.9</v>
      </c>
      <c r="C3588">
        <v>1864</v>
      </c>
      <c r="D3588">
        <v>1841.5</v>
      </c>
      <c r="E3588">
        <v>1845</v>
      </c>
      <c r="F3588" s="5">
        <v>-1.0800000000000001E-2</v>
      </c>
    </row>
    <row r="3589" spans="1:6" x14ac:dyDescent="0.35">
      <c r="A3589" s="3">
        <v>41855</v>
      </c>
      <c r="B3589">
        <v>1845.5</v>
      </c>
      <c r="C3589">
        <v>1855</v>
      </c>
      <c r="D3589">
        <v>1837.5</v>
      </c>
      <c r="E3589">
        <v>1852</v>
      </c>
      <c r="F3589" s="5">
        <v>3.8E-3</v>
      </c>
    </row>
    <row r="3590" spans="1:6" x14ac:dyDescent="0.35">
      <c r="A3590" s="3">
        <v>41886</v>
      </c>
      <c r="B3590">
        <v>1852.6</v>
      </c>
      <c r="C3590">
        <v>1872.4</v>
      </c>
      <c r="D3590">
        <v>1852.4</v>
      </c>
      <c r="E3590">
        <v>1872.2</v>
      </c>
      <c r="F3590" s="5">
        <v>1.09E-2</v>
      </c>
    </row>
    <row r="3591" spans="1:6" x14ac:dyDescent="0.35">
      <c r="A3591" s="3">
        <v>41916</v>
      </c>
      <c r="B3591">
        <v>1872.3</v>
      </c>
      <c r="C3591">
        <v>1872.5</v>
      </c>
      <c r="D3591">
        <v>1830.9</v>
      </c>
      <c r="E3591">
        <v>1833.1</v>
      </c>
      <c r="F3591" s="5">
        <v>-2.0899999999999998E-2</v>
      </c>
    </row>
    <row r="3592" spans="1:6" x14ac:dyDescent="0.35">
      <c r="A3592" s="3">
        <v>41947</v>
      </c>
      <c r="B3592">
        <v>1830.7</v>
      </c>
      <c r="C3592">
        <v>1835.1</v>
      </c>
      <c r="D3592">
        <v>1814.4</v>
      </c>
      <c r="E3592">
        <v>1815.7</v>
      </c>
      <c r="F3592" s="5">
        <v>-9.4999999999999998E-3</v>
      </c>
    </row>
    <row r="3593" spans="1:6" x14ac:dyDescent="0.35">
      <c r="A3593" s="3">
        <v>41743</v>
      </c>
      <c r="B3593">
        <v>1818.2</v>
      </c>
      <c r="C3593">
        <v>1834.2</v>
      </c>
      <c r="D3593">
        <v>1815.8</v>
      </c>
      <c r="E3593">
        <v>1830.6</v>
      </c>
      <c r="F3593" s="5">
        <v>8.2000000000000007E-3</v>
      </c>
    </row>
    <row r="3594" spans="1:6" x14ac:dyDescent="0.35">
      <c r="A3594" s="3">
        <v>41744</v>
      </c>
      <c r="B3594">
        <v>1831.5</v>
      </c>
      <c r="C3594">
        <v>1844</v>
      </c>
      <c r="D3594">
        <v>1816.3</v>
      </c>
      <c r="E3594">
        <v>1843</v>
      </c>
      <c r="F3594" s="5">
        <v>6.7999999999999996E-3</v>
      </c>
    </row>
    <row r="3595" spans="1:6" x14ac:dyDescent="0.35">
      <c r="A3595" s="3">
        <v>41745</v>
      </c>
      <c r="B3595">
        <v>1846</v>
      </c>
      <c r="C3595">
        <v>1862.3</v>
      </c>
      <c r="D3595">
        <v>1846</v>
      </c>
      <c r="E3595">
        <v>1862.3</v>
      </c>
      <c r="F3595" s="5">
        <v>1.0500000000000001E-2</v>
      </c>
    </row>
    <row r="3596" spans="1:6" x14ac:dyDescent="0.35">
      <c r="A3596" s="3">
        <v>41746</v>
      </c>
      <c r="B3596">
        <v>1861.7</v>
      </c>
      <c r="C3596">
        <v>1869.6</v>
      </c>
      <c r="D3596">
        <v>1856.7</v>
      </c>
      <c r="E3596">
        <v>1864.8</v>
      </c>
      <c r="F3596" s="5">
        <v>1.2999999999999999E-3</v>
      </c>
    </row>
    <row r="3597" spans="1:6" x14ac:dyDescent="0.35">
      <c r="A3597" s="3">
        <v>41750</v>
      </c>
      <c r="B3597">
        <v>1865.8</v>
      </c>
      <c r="C3597">
        <v>1871.9</v>
      </c>
      <c r="D3597">
        <v>1863.2</v>
      </c>
      <c r="E3597">
        <v>1871.9</v>
      </c>
      <c r="F3597" s="5">
        <v>3.8E-3</v>
      </c>
    </row>
    <row r="3598" spans="1:6" x14ac:dyDescent="0.35">
      <c r="A3598" s="3">
        <v>41751</v>
      </c>
      <c r="B3598">
        <v>1872.6</v>
      </c>
      <c r="C3598">
        <v>1884.9</v>
      </c>
      <c r="D3598">
        <v>1872.6</v>
      </c>
      <c r="E3598">
        <v>1879.5</v>
      </c>
      <c r="F3598" s="5">
        <v>4.1000000000000003E-3</v>
      </c>
    </row>
    <row r="3599" spans="1:6" x14ac:dyDescent="0.35">
      <c r="A3599" s="3">
        <v>41752</v>
      </c>
      <c r="B3599">
        <v>1879.3</v>
      </c>
      <c r="C3599">
        <v>1879.8</v>
      </c>
      <c r="D3599">
        <v>1873.9</v>
      </c>
      <c r="E3599">
        <v>1875.4</v>
      </c>
      <c r="F3599" s="5">
        <v>-2.2000000000000001E-3</v>
      </c>
    </row>
    <row r="3600" spans="1:6" x14ac:dyDescent="0.35">
      <c r="A3600" s="3">
        <v>41753</v>
      </c>
      <c r="B3600">
        <v>1882</v>
      </c>
      <c r="C3600">
        <v>1884.1</v>
      </c>
      <c r="D3600">
        <v>1870.2</v>
      </c>
      <c r="E3600">
        <v>1878.6</v>
      </c>
      <c r="F3600" s="5">
        <v>1.6999999999999999E-3</v>
      </c>
    </row>
    <row r="3601" spans="1:6" x14ac:dyDescent="0.35">
      <c r="A3601" s="3">
        <v>41754</v>
      </c>
      <c r="B3601">
        <v>1877.7</v>
      </c>
      <c r="C3601">
        <v>1877.7</v>
      </c>
      <c r="D3601">
        <v>1859.7</v>
      </c>
      <c r="E3601">
        <v>1863.4</v>
      </c>
      <c r="F3601" s="5">
        <v>-8.0999999999999996E-3</v>
      </c>
    </row>
    <row r="3602" spans="1:6" x14ac:dyDescent="0.35">
      <c r="A3602" s="3">
        <v>41757</v>
      </c>
      <c r="B3602">
        <v>1865</v>
      </c>
      <c r="C3602">
        <v>1877</v>
      </c>
      <c r="D3602">
        <v>1850.6</v>
      </c>
      <c r="E3602">
        <v>1869.4</v>
      </c>
      <c r="F3602" s="5">
        <v>3.2000000000000002E-3</v>
      </c>
    </row>
    <row r="3603" spans="1:6" x14ac:dyDescent="0.35">
      <c r="A3603" s="3">
        <v>41758</v>
      </c>
      <c r="B3603">
        <v>1870.8</v>
      </c>
      <c r="C3603">
        <v>1880.6</v>
      </c>
      <c r="D3603">
        <v>1870.8</v>
      </c>
      <c r="E3603">
        <v>1878.3</v>
      </c>
      <c r="F3603" s="5">
        <v>4.7999999999999996E-3</v>
      </c>
    </row>
    <row r="3604" spans="1:6" x14ac:dyDescent="0.35">
      <c r="A3604" s="3">
        <v>41759</v>
      </c>
      <c r="B3604">
        <v>1877.1</v>
      </c>
      <c r="C3604">
        <v>1885.2</v>
      </c>
      <c r="D3604">
        <v>1872.7</v>
      </c>
      <c r="E3604">
        <v>1884</v>
      </c>
      <c r="F3604" s="5">
        <v>3.0000000000000001E-3</v>
      </c>
    </row>
    <row r="3605" spans="1:6" x14ac:dyDescent="0.35">
      <c r="A3605" s="3">
        <v>41644</v>
      </c>
      <c r="B3605">
        <v>1884.4</v>
      </c>
      <c r="C3605">
        <v>1888.6</v>
      </c>
      <c r="D3605">
        <v>1878</v>
      </c>
      <c r="E3605">
        <v>1883.7</v>
      </c>
      <c r="F3605" s="5">
        <v>-2.0000000000000001E-4</v>
      </c>
    </row>
    <row r="3606" spans="1:6" x14ac:dyDescent="0.35">
      <c r="A3606" s="3">
        <v>41675</v>
      </c>
      <c r="B3606">
        <v>1885.3</v>
      </c>
      <c r="C3606">
        <v>1891.3</v>
      </c>
      <c r="D3606">
        <v>1878.5</v>
      </c>
      <c r="E3606">
        <v>1881.1</v>
      </c>
      <c r="F3606" s="5">
        <v>-1.4E-3</v>
      </c>
    </row>
    <row r="3607" spans="1:6" x14ac:dyDescent="0.35">
      <c r="A3607" s="3">
        <v>41764</v>
      </c>
      <c r="B3607">
        <v>1879.5</v>
      </c>
      <c r="C3607">
        <v>1885.5</v>
      </c>
      <c r="D3607">
        <v>1866.8</v>
      </c>
      <c r="E3607">
        <v>1884.7</v>
      </c>
      <c r="F3607" s="5">
        <v>1.9E-3</v>
      </c>
    </row>
    <row r="3608" spans="1:6" x14ac:dyDescent="0.35">
      <c r="A3608" s="3">
        <v>41795</v>
      </c>
      <c r="B3608">
        <v>1883.7</v>
      </c>
      <c r="C3608">
        <v>1883.7</v>
      </c>
      <c r="D3608">
        <v>1867.7</v>
      </c>
      <c r="E3608">
        <v>1867.7</v>
      </c>
      <c r="F3608" s="5">
        <v>-8.9999999999999993E-3</v>
      </c>
    </row>
    <row r="3609" spans="1:6" x14ac:dyDescent="0.35">
      <c r="A3609" s="3">
        <v>41825</v>
      </c>
      <c r="B3609">
        <v>1868.5</v>
      </c>
      <c r="C3609">
        <v>1878.8</v>
      </c>
      <c r="D3609">
        <v>1859.8</v>
      </c>
      <c r="E3609">
        <v>1878.2</v>
      </c>
      <c r="F3609" s="5">
        <v>5.5999999999999999E-3</v>
      </c>
    </row>
    <row r="3610" spans="1:6" x14ac:dyDescent="0.35">
      <c r="A3610" s="3">
        <v>41856</v>
      </c>
      <c r="B3610">
        <v>1877.4</v>
      </c>
      <c r="C3610">
        <v>1889.1</v>
      </c>
      <c r="D3610">
        <v>1870</v>
      </c>
      <c r="E3610">
        <v>1875.6</v>
      </c>
      <c r="F3610" s="5">
        <v>-1.4E-3</v>
      </c>
    </row>
    <row r="3611" spans="1:6" x14ac:dyDescent="0.35">
      <c r="A3611" s="3">
        <v>41887</v>
      </c>
      <c r="B3611">
        <v>1875.3</v>
      </c>
      <c r="C3611">
        <v>1878.6</v>
      </c>
      <c r="D3611">
        <v>1867</v>
      </c>
      <c r="E3611">
        <v>1878.5</v>
      </c>
      <c r="F3611" s="5">
        <v>1.5E-3</v>
      </c>
    </row>
    <row r="3612" spans="1:6" x14ac:dyDescent="0.35">
      <c r="A3612" s="3">
        <v>41978</v>
      </c>
      <c r="B3612">
        <v>1880</v>
      </c>
      <c r="C3612">
        <v>1897.1</v>
      </c>
      <c r="D3612">
        <v>1880</v>
      </c>
      <c r="E3612">
        <v>1896.7</v>
      </c>
      <c r="F3612" s="5">
        <v>9.7000000000000003E-3</v>
      </c>
    </row>
    <row r="3613" spans="1:6" x14ac:dyDescent="0.35">
      <c r="A3613" s="3">
        <v>41772</v>
      </c>
      <c r="B3613">
        <v>1896.8</v>
      </c>
      <c r="C3613">
        <v>1902.2</v>
      </c>
      <c r="D3613">
        <v>1896.1</v>
      </c>
      <c r="E3613">
        <v>1897.5</v>
      </c>
      <c r="F3613" s="5">
        <v>4.0000000000000002E-4</v>
      </c>
    </row>
    <row r="3614" spans="1:6" x14ac:dyDescent="0.35">
      <c r="A3614" s="3">
        <v>41773</v>
      </c>
      <c r="B3614">
        <v>1897.1</v>
      </c>
      <c r="C3614">
        <v>1897.1</v>
      </c>
      <c r="D3614">
        <v>1885.8</v>
      </c>
      <c r="E3614">
        <v>1888.5</v>
      </c>
      <c r="F3614" s="5">
        <v>-4.7000000000000002E-3</v>
      </c>
    </row>
    <row r="3615" spans="1:6" x14ac:dyDescent="0.35">
      <c r="A3615" s="3">
        <v>41774</v>
      </c>
      <c r="B3615">
        <v>1888.2</v>
      </c>
      <c r="C3615">
        <v>1888.2</v>
      </c>
      <c r="D3615">
        <v>1862.4</v>
      </c>
      <c r="E3615">
        <v>1870.8</v>
      </c>
      <c r="F3615" s="5">
        <v>-9.4000000000000004E-3</v>
      </c>
    </row>
    <row r="3616" spans="1:6" x14ac:dyDescent="0.35">
      <c r="A3616" s="3">
        <v>41775</v>
      </c>
      <c r="B3616">
        <v>1871.2</v>
      </c>
      <c r="C3616">
        <v>1878.3</v>
      </c>
      <c r="D3616">
        <v>1864.8</v>
      </c>
      <c r="E3616">
        <v>1877.9</v>
      </c>
      <c r="F3616" s="5">
        <v>3.8E-3</v>
      </c>
    </row>
    <row r="3617" spans="1:6" x14ac:dyDescent="0.35">
      <c r="A3617" s="3">
        <v>41778</v>
      </c>
      <c r="B3617">
        <v>1876.7</v>
      </c>
      <c r="C3617">
        <v>1886</v>
      </c>
      <c r="D3617">
        <v>1872.4</v>
      </c>
      <c r="E3617">
        <v>1885.1</v>
      </c>
      <c r="F3617" s="5">
        <v>3.8E-3</v>
      </c>
    </row>
    <row r="3618" spans="1:6" x14ac:dyDescent="0.35">
      <c r="A3618" s="3">
        <v>41779</v>
      </c>
      <c r="B3618">
        <v>1884.9</v>
      </c>
      <c r="C3618">
        <v>1884.9</v>
      </c>
      <c r="D3618">
        <v>1868.1</v>
      </c>
      <c r="E3618">
        <v>1872.8</v>
      </c>
      <c r="F3618" s="5">
        <v>-6.4999999999999997E-3</v>
      </c>
    </row>
    <row r="3619" spans="1:6" x14ac:dyDescent="0.35">
      <c r="A3619" s="3">
        <v>41780</v>
      </c>
      <c r="B3619">
        <v>1873.3</v>
      </c>
      <c r="C3619">
        <v>1888.8</v>
      </c>
      <c r="D3619">
        <v>1873.3</v>
      </c>
      <c r="E3619">
        <v>1888</v>
      </c>
      <c r="F3619" s="5">
        <v>8.0999999999999996E-3</v>
      </c>
    </row>
    <row r="3620" spans="1:6" x14ac:dyDescent="0.35">
      <c r="A3620" s="3">
        <v>41781</v>
      </c>
      <c r="B3620">
        <v>1888.2</v>
      </c>
      <c r="C3620">
        <v>1896.3</v>
      </c>
      <c r="D3620">
        <v>1885.4</v>
      </c>
      <c r="E3620">
        <v>1892.5</v>
      </c>
      <c r="F3620" s="5">
        <v>2.3999999999999998E-3</v>
      </c>
    </row>
    <row r="3621" spans="1:6" x14ac:dyDescent="0.35">
      <c r="A3621" s="3">
        <v>41782</v>
      </c>
      <c r="B3621">
        <v>1893.3</v>
      </c>
      <c r="C3621">
        <v>1901.3</v>
      </c>
      <c r="D3621">
        <v>1893.3</v>
      </c>
      <c r="E3621">
        <v>1900.5</v>
      </c>
      <c r="F3621" s="5">
        <v>4.1999999999999997E-3</v>
      </c>
    </row>
    <row r="3622" spans="1:6" x14ac:dyDescent="0.35">
      <c r="A3622" s="3">
        <v>41786</v>
      </c>
      <c r="B3622">
        <v>1902</v>
      </c>
      <c r="C3622">
        <v>1912.3</v>
      </c>
      <c r="D3622">
        <v>1902</v>
      </c>
      <c r="E3622">
        <v>1911.9</v>
      </c>
      <c r="F3622" s="5">
        <v>6.0000000000000001E-3</v>
      </c>
    </row>
    <row r="3623" spans="1:6" x14ac:dyDescent="0.35">
      <c r="A3623" s="3">
        <v>41787</v>
      </c>
      <c r="B3623">
        <v>1911.8</v>
      </c>
      <c r="C3623">
        <v>1914.5</v>
      </c>
      <c r="D3623">
        <v>1907.3</v>
      </c>
      <c r="E3623">
        <v>1909.8</v>
      </c>
      <c r="F3623" s="5">
        <v>-1.1000000000000001E-3</v>
      </c>
    </row>
    <row r="3624" spans="1:6" x14ac:dyDescent="0.35">
      <c r="A3624" s="3">
        <v>41788</v>
      </c>
      <c r="B3624">
        <v>1910.6</v>
      </c>
      <c r="C3624">
        <v>1920</v>
      </c>
      <c r="D3624">
        <v>1909.8</v>
      </c>
      <c r="E3624">
        <v>1920</v>
      </c>
      <c r="F3624" s="5">
        <v>5.3E-3</v>
      </c>
    </row>
    <row r="3625" spans="1:6" x14ac:dyDescent="0.35">
      <c r="A3625" s="3">
        <v>41789</v>
      </c>
      <c r="B3625">
        <v>1920.3</v>
      </c>
      <c r="C3625">
        <v>1924</v>
      </c>
      <c r="D3625">
        <v>1916.6</v>
      </c>
      <c r="E3625">
        <v>1923.6</v>
      </c>
      <c r="F3625" s="5">
        <v>1.9E-3</v>
      </c>
    </row>
    <row r="3626" spans="1:6" x14ac:dyDescent="0.35">
      <c r="A3626" s="3">
        <v>41676</v>
      </c>
      <c r="B3626">
        <v>1923.9</v>
      </c>
      <c r="C3626">
        <v>1925.9</v>
      </c>
      <c r="D3626">
        <v>1916</v>
      </c>
      <c r="E3626">
        <v>1925</v>
      </c>
      <c r="F3626" s="5">
        <v>6.9999999999999999E-4</v>
      </c>
    </row>
    <row r="3627" spans="1:6" x14ac:dyDescent="0.35">
      <c r="A3627" s="3">
        <v>41704</v>
      </c>
      <c r="B3627">
        <v>1923.1</v>
      </c>
      <c r="C3627">
        <v>1925.1</v>
      </c>
      <c r="D3627">
        <v>1918.8</v>
      </c>
      <c r="E3627">
        <v>1924.2</v>
      </c>
      <c r="F3627" s="5">
        <v>-4.0000000000000002E-4</v>
      </c>
    </row>
    <row r="3628" spans="1:6" x14ac:dyDescent="0.35">
      <c r="A3628" s="3">
        <v>41735</v>
      </c>
      <c r="B3628">
        <v>1923.1</v>
      </c>
      <c r="C3628">
        <v>1928.6</v>
      </c>
      <c r="D3628">
        <v>1918.6</v>
      </c>
      <c r="E3628">
        <v>1927.9</v>
      </c>
      <c r="F3628" s="5">
        <v>1.9E-3</v>
      </c>
    </row>
    <row r="3629" spans="1:6" x14ac:dyDescent="0.35">
      <c r="A3629" s="3">
        <v>41765</v>
      </c>
      <c r="B3629">
        <v>1928.5</v>
      </c>
      <c r="C3629">
        <v>1941.7</v>
      </c>
      <c r="D3629">
        <v>1922.9</v>
      </c>
      <c r="E3629">
        <v>1940.5</v>
      </c>
      <c r="F3629" s="5">
        <v>6.4999999999999997E-3</v>
      </c>
    </row>
    <row r="3630" spans="1:6" x14ac:dyDescent="0.35">
      <c r="A3630" s="3">
        <v>41796</v>
      </c>
      <c r="B3630">
        <v>1942.4</v>
      </c>
      <c r="C3630">
        <v>1949.4</v>
      </c>
      <c r="D3630">
        <v>1942.4</v>
      </c>
      <c r="E3630">
        <v>1949.4</v>
      </c>
      <c r="F3630" s="5">
        <v>4.5999999999999999E-3</v>
      </c>
    </row>
    <row r="3631" spans="1:6" x14ac:dyDescent="0.35">
      <c r="A3631" s="3">
        <v>41888</v>
      </c>
      <c r="B3631">
        <v>1949</v>
      </c>
      <c r="C3631">
        <v>1955.5</v>
      </c>
      <c r="D3631">
        <v>1947.2</v>
      </c>
      <c r="E3631">
        <v>1951.3</v>
      </c>
      <c r="F3631" s="5">
        <v>1E-3</v>
      </c>
    </row>
    <row r="3632" spans="1:6" x14ac:dyDescent="0.35">
      <c r="A3632" s="3">
        <v>41918</v>
      </c>
      <c r="B3632">
        <v>1950.3</v>
      </c>
      <c r="C3632">
        <v>1950.9</v>
      </c>
      <c r="D3632">
        <v>1944.6</v>
      </c>
      <c r="E3632">
        <v>1950.8</v>
      </c>
      <c r="F3632" s="5">
        <v>-2.9999999999999997E-4</v>
      </c>
    </row>
    <row r="3633" spans="1:6" x14ac:dyDescent="0.35">
      <c r="A3633" s="3">
        <v>41949</v>
      </c>
      <c r="B3633">
        <v>1949.4</v>
      </c>
      <c r="C3633">
        <v>1949.4</v>
      </c>
      <c r="D3633">
        <v>1940.1</v>
      </c>
      <c r="E3633">
        <v>1943.9</v>
      </c>
      <c r="F3633" s="5">
        <v>-3.5000000000000001E-3</v>
      </c>
    </row>
    <row r="3634" spans="1:6" x14ac:dyDescent="0.35">
      <c r="A3634" s="3">
        <v>41979</v>
      </c>
      <c r="B3634">
        <v>1943.3</v>
      </c>
      <c r="C3634">
        <v>1943.3</v>
      </c>
      <c r="D3634">
        <v>1925.8</v>
      </c>
      <c r="E3634">
        <v>1930.1</v>
      </c>
      <c r="F3634" s="5">
        <v>-7.1000000000000004E-3</v>
      </c>
    </row>
    <row r="3635" spans="1:6" x14ac:dyDescent="0.35">
      <c r="A3635" s="3">
        <v>41803</v>
      </c>
      <c r="B3635">
        <v>1930.8</v>
      </c>
      <c r="C3635">
        <v>1937.3</v>
      </c>
      <c r="D3635">
        <v>1927.7</v>
      </c>
      <c r="E3635">
        <v>1936.2</v>
      </c>
      <c r="F3635" s="5">
        <v>3.2000000000000002E-3</v>
      </c>
    </row>
    <row r="3636" spans="1:6" x14ac:dyDescent="0.35">
      <c r="A3636" s="3">
        <v>41806</v>
      </c>
      <c r="B3636">
        <v>1934.8</v>
      </c>
      <c r="C3636">
        <v>1941.2</v>
      </c>
      <c r="D3636">
        <v>1930.9</v>
      </c>
      <c r="E3636">
        <v>1937.8</v>
      </c>
      <c r="F3636" s="5">
        <v>8.0000000000000004E-4</v>
      </c>
    </row>
    <row r="3637" spans="1:6" x14ac:dyDescent="0.35">
      <c r="A3637" s="3">
        <v>41807</v>
      </c>
      <c r="B3637">
        <v>1937.2</v>
      </c>
      <c r="C3637">
        <v>1943.7</v>
      </c>
      <c r="D3637">
        <v>1933.5</v>
      </c>
      <c r="E3637">
        <v>1942</v>
      </c>
      <c r="F3637" s="5">
        <v>2.2000000000000001E-3</v>
      </c>
    </row>
    <row r="3638" spans="1:6" x14ac:dyDescent="0.35">
      <c r="A3638" s="3">
        <v>41808</v>
      </c>
      <c r="B3638">
        <v>1942.7</v>
      </c>
      <c r="C3638">
        <v>1957.7</v>
      </c>
      <c r="D3638">
        <v>1939.3</v>
      </c>
      <c r="E3638">
        <v>1957</v>
      </c>
      <c r="F3638" s="5">
        <v>7.7000000000000002E-3</v>
      </c>
    </row>
    <row r="3639" spans="1:6" x14ac:dyDescent="0.35">
      <c r="A3639" s="3">
        <v>41809</v>
      </c>
      <c r="B3639">
        <v>1957.5</v>
      </c>
      <c r="C3639">
        <v>1959.9</v>
      </c>
      <c r="D3639">
        <v>1952.3</v>
      </c>
      <c r="E3639">
        <v>1959.5</v>
      </c>
      <c r="F3639" s="5">
        <v>1.2999999999999999E-3</v>
      </c>
    </row>
    <row r="3640" spans="1:6" x14ac:dyDescent="0.35">
      <c r="A3640" s="3">
        <v>41810</v>
      </c>
      <c r="B3640">
        <v>1960.5</v>
      </c>
      <c r="C3640">
        <v>1963.9</v>
      </c>
      <c r="D3640">
        <v>1959.2</v>
      </c>
      <c r="E3640">
        <v>1962.9</v>
      </c>
      <c r="F3640" s="5">
        <v>1.6999999999999999E-3</v>
      </c>
    </row>
    <row r="3641" spans="1:6" x14ac:dyDescent="0.35">
      <c r="A3641" s="3">
        <v>41813</v>
      </c>
      <c r="B3641">
        <v>1962.9</v>
      </c>
      <c r="C3641">
        <v>1963.7</v>
      </c>
      <c r="D3641">
        <v>1958.9</v>
      </c>
      <c r="E3641">
        <v>1962.6</v>
      </c>
      <c r="F3641" s="5">
        <v>-2.0000000000000001E-4</v>
      </c>
    </row>
    <row r="3642" spans="1:6" x14ac:dyDescent="0.35">
      <c r="A3642" s="3">
        <v>41814</v>
      </c>
      <c r="B3642">
        <v>1962</v>
      </c>
      <c r="C3642">
        <v>1968.2</v>
      </c>
      <c r="D3642">
        <v>1948.3</v>
      </c>
      <c r="E3642">
        <v>1950</v>
      </c>
      <c r="F3642" s="5">
        <v>-6.4000000000000003E-3</v>
      </c>
    </row>
    <row r="3643" spans="1:6" x14ac:dyDescent="0.35">
      <c r="A3643" s="3">
        <v>41815</v>
      </c>
      <c r="B3643">
        <v>1949.3</v>
      </c>
      <c r="C3643">
        <v>1960.8</v>
      </c>
      <c r="D3643">
        <v>1947.5</v>
      </c>
      <c r="E3643">
        <v>1959.5</v>
      </c>
      <c r="F3643" s="5">
        <v>4.8999999999999998E-3</v>
      </c>
    </row>
    <row r="3644" spans="1:6" x14ac:dyDescent="0.35">
      <c r="A3644" s="3">
        <v>41816</v>
      </c>
      <c r="B3644">
        <v>1959.9</v>
      </c>
      <c r="C3644">
        <v>1959.9</v>
      </c>
      <c r="D3644">
        <v>1944.7</v>
      </c>
      <c r="E3644">
        <v>1957.2</v>
      </c>
      <c r="F3644" s="5">
        <v>-1.1999999999999999E-3</v>
      </c>
    </row>
    <row r="3645" spans="1:6" x14ac:dyDescent="0.35">
      <c r="A3645" s="3">
        <v>41817</v>
      </c>
      <c r="B3645">
        <v>1956.6</v>
      </c>
      <c r="C3645">
        <v>1961.5</v>
      </c>
      <c r="D3645">
        <v>1952.2</v>
      </c>
      <c r="E3645">
        <v>1961</v>
      </c>
      <c r="F3645" s="5">
        <v>1.9E-3</v>
      </c>
    </row>
    <row r="3646" spans="1:6" x14ac:dyDescent="0.35">
      <c r="A3646" s="3">
        <v>41820</v>
      </c>
      <c r="B3646">
        <v>1960.8</v>
      </c>
      <c r="C3646">
        <v>1964.2</v>
      </c>
      <c r="D3646">
        <v>1958.2</v>
      </c>
      <c r="E3646">
        <v>1960.2</v>
      </c>
      <c r="F3646" s="5">
        <v>-4.0000000000000002E-4</v>
      </c>
    </row>
    <row r="3647" spans="1:6" x14ac:dyDescent="0.35">
      <c r="A3647" s="3">
        <v>41646</v>
      </c>
      <c r="B3647">
        <v>1962.3</v>
      </c>
      <c r="C3647">
        <v>1978.6</v>
      </c>
      <c r="D3647">
        <v>1962.3</v>
      </c>
      <c r="E3647">
        <v>1973.3</v>
      </c>
      <c r="F3647" s="5">
        <v>6.7000000000000002E-3</v>
      </c>
    </row>
    <row r="3648" spans="1:6" x14ac:dyDescent="0.35">
      <c r="A3648" s="3">
        <v>41677</v>
      </c>
      <c r="B3648">
        <v>1973.1</v>
      </c>
      <c r="C3648">
        <v>1976.7</v>
      </c>
      <c r="D3648">
        <v>1972.6</v>
      </c>
      <c r="E3648">
        <v>1974.6</v>
      </c>
      <c r="F3648" s="5">
        <v>6.9999999999999999E-4</v>
      </c>
    </row>
    <row r="3649" spans="1:6" x14ac:dyDescent="0.35">
      <c r="A3649" s="3">
        <v>41705</v>
      </c>
      <c r="B3649">
        <v>1975.9</v>
      </c>
      <c r="C3649">
        <v>1985.6</v>
      </c>
      <c r="D3649">
        <v>1975.9</v>
      </c>
      <c r="E3649">
        <v>1985.4</v>
      </c>
      <c r="F3649" s="5">
        <v>5.4999999999999997E-3</v>
      </c>
    </row>
    <row r="3650" spans="1:6" x14ac:dyDescent="0.35">
      <c r="A3650" s="3">
        <v>41827</v>
      </c>
      <c r="B3650">
        <v>1984.2</v>
      </c>
      <c r="C3650">
        <v>1984.2</v>
      </c>
      <c r="D3650">
        <v>1974.9</v>
      </c>
      <c r="E3650">
        <v>1977.7</v>
      </c>
      <c r="F3650" s="5">
        <v>-3.8999999999999998E-3</v>
      </c>
    </row>
    <row r="3651" spans="1:6" x14ac:dyDescent="0.35">
      <c r="A3651" s="3">
        <v>41858</v>
      </c>
      <c r="B3651">
        <v>1976.4</v>
      </c>
      <c r="C3651">
        <v>1976.4</v>
      </c>
      <c r="D3651">
        <v>1959.5</v>
      </c>
      <c r="E3651">
        <v>1963.7</v>
      </c>
      <c r="F3651" s="5">
        <v>-7.1000000000000004E-3</v>
      </c>
    </row>
    <row r="3652" spans="1:6" x14ac:dyDescent="0.35">
      <c r="A3652" s="3">
        <v>41889</v>
      </c>
      <c r="B3652">
        <v>1965.1</v>
      </c>
      <c r="C3652">
        <v>1974.2</v>
      </c>
      <c r="D3652">
        <v>1965.1</v>
      </c>
      <c r="E3652">
        <v>1972.8</v>
      </c>
      <c r="F3652" s="5">
        <v>4.5999999999999999E-3</v>
      </c>
    </row>
    <row r="3653" spans="1:6" x14ac:dyDescent="0.35">
      <c r="A3653" s="3">
        <v>41919</v>
      </c>
      <c r="B3653">
        <v>1966.7</v>
      </c>
      <c r="C3653">
        <v>1969.8</v>
      </c>
      <c r="D3653">
        <v>1952.9</v>
      </c>
      <c r="E3653">
        <v>1964.7</v>
      </c>
      <c r="F3653" s="5">
        <v>-4.1000000000000003E-3</v>
      </c>
    </row>
    <row r="3654" spans="1:6" x14ac:dyDescent="0.35">
      <c r="A3654" s="3">
        <v>41950</v>
      </c>
      <c r="B3654">
        <v>1965.8</v>
      </c>
      <c r="C3654">
        <v>1968.7</v>
      </c>
      <c r="D3654">
        <v>1959.6</v>
      </c>
      <c r="E3654">
        <v>1967.6</v>
      </c>
      <c r="F3654" s="5">
        <v>1.5E-3</v>
      </c>
    </row>
    <row r="3655" spans="1:6" x14ac:dyDescent="0.35">
      <c r="A3655" s="3">
        <v>41834</v>
      </c>
      <c r="B3655">
        <v>1969.9</v>
      </c>
      <c r="C3655">
        <v>1979.8</v>
      </c>
      <c r="D3655">
        <v>1969.9</v>
      </c>
      <c r="E3655">
        <v>1977.1</v>
      </c>
      <c r="F3655" s="5">
        <v>4.7999999999999996E-3</v>
      </c>
    </row>
    <row r="3656" spans="1:6" x14ac:dyDescent="0.35">
      <c r="A3656" s="3">
        <v>41835</v>
      </c>
      <c r="B3656">
        <v>1977.4</v>
      </c>
      <c r="C3656">
        <v>1982.5</v>
      </c>
      <c r="D3656">
        <v>1965.3</v>
      </c>
      <c r="E3656">
        <v>1973.3</v>
      </c>
      <c r="F3656" s="5">
        <v>-1.9E-3</v>
      </c>
    </row>
    <row r="3657" spans="1:6" x14ac:dyDescent="0.35">
      <c r="A3657" s="3">
        <v>41836</v>
      </c>
      <c r="B3657">
        <v>1976.3</v>
      </c>
      <c r="C3657">
        <v>1983.9</v>
      </c>
      <c r="D3657">
        <v>1975.7</v>
      </c>
      <c r="E3657">
        <v>1981.6</v>
      </c>
      <c r="F3657" s="5">
        <v>4.1999999999999997E-3</v>
      </c>
    </row>
    <row r="3658" spans="1:6" x14ac:dyDescent="0.35">
      <c r="A3658" s="3">
        <v>41837</v>
      </c>
      <c r="B3658">
        <v>1979.8</v>
      </c>
      <c r="C3658">
        <v>1981.8</v>
      </c>
      <c r="D3658">
        <v>1955.6</v>
      </c>
      <c r="E3658">
        <v>1958.1</v>
      </c>
      <c r="F3658" s="5">
        <v>-1.1900000000000001E-2</v>
      </c>
    </row>
    <row r="3659" spans="1:6" x14ac:dyDescent="0.35">
      <c r="A3659" s="3">
        <v>41838</v>
      </c>
      <c r="B3659">
        <v>1961.5</v>
      </c>
      <c r="C3659">
        <v>1979.9</v>
      </c>
      <c r="D3659">
        <v>1960.8</v>
      </c>
      <c r="E3659">
        <v>1978.2</v>
      </c>
      <c r="F3659" s="5">
        <v>1.03E-2</v>
      </c>
    </row>
    <row r="3660" spans="1:6" x14ac:dyDescent="0.35">
      <c r="A3660" s="3">
        <v>41841</v>
      </c>
      <c r="B3660">
        <v>1976.9</v>
      </c>
      <c r="C3660">
        <v>1976.9</v>
      </c>
      <c r="D3660">
        <v>1965.8</v>
      </c>
      <c r="E3660">
        <v>1973.6</v>
      </c>
      <c r="F3660" s="5">
        <v>-2.3E-3</v>
      </c>
    </row>
    <row r="3661" spans="1:6" x14ac:dyDescent="0.35">
      <c r="A3661" s="3">
        <v>41842</v>
      </c>
      <c r="B3661">
        <v>1975.7</v>
      </c>
      <c r="C3661">
        <v>1986.2</v>
      </c>
      <c r="D3661">
        <v>1975.7</v>
      </c>
      <c r="E3661">
        <v>1983.5</v>
      </c>
      <c r="F3661" s="5">
        <v>5.0000000000000001E-3</v>
      </c>
    </row>
    <row r="3662" spans="1:6" x14ac:dyDescent="0.35">
      <c r="A3662" s="3">
        <v>41843</v>
      </c>
      <c r="B3662">
        <v>1985.3</v>
      </c>
      <c r="C3662">
        <v>1989.2</v>
      </c>
      <c r="D3662">
        <v>1982.4</v>
      </c>
      <c r="E3662">
        <v>1987</v>
      </c>
      <c r="F3662" s="5">
        <v>1.8E-3</v>
      </c>
    </row>
    <row r="3663" spans="1:6" x14ac:dyDescent="0.35">
      <c r="A3663" s="3">
        <v>41844</v>
      </c>
      <c r="B3663">
        <v>1988.1</v>
      </c>
      <c r="C3663">
        <v>1991.4</v>
      </c>
      <c r="D3663">
        <v>1985.8</v>
      </c>
      <c r="E3663">
        <v>1988</v>
      </c>
      <c r="F3663" s="5">
        <v>5.0000000000000001E-4</v>
      </c>
    </row>
    <row r="3664" spans="1:6" x14ac:dyDescent="0.35">
      <c r="A3664" s="3">
        <v>41845</v>
      </c>
      <c r="B3664">
        <v>1984.6</v>
      </c>
      <c r="C3664">
        <v>1984.6</v>
      </c>
      <c r="D3664">
        <v>1974.4</v>
      </c>
      <c r="E3664">
        <v>1978.3</v>
      </c>
      <c r="F3664" s="5">
        <v>-4.8999999999999998E-3</v>
      </c>
    </row>
    <row r="3665" spans="1:6" x14ac:dyDescent="0.35">
      <c r="A3665" s="3">
        <v>41848</v>
      </c>
      <c r="B3665">
        <v>1978.2</v>
      </c>
      <c r="C3665">
        <v>1981.5</v>
      </c>
      <c r="D3665">
        <v>1967.3</v>
      </c>
      <c r="E3665">
        <v>1978.9</v>
      </c>
      <c r="F3665" s="5">
        <v>2.9999999999999997E-4</v>
      </c>
    </row>
    <row r="3666" spans="1:6" x14ac:dyDescent="0.35">
      <c r="A3666" s="3">
        <v>41849</v>
      </c>
      <c r="B3666">
        <v>1980</v>
      </c>
      <c r="C3666">
        <v>1984.8</v>
      </c>
      <c r="D3666">
        <v>1970</v>
      </c>
      <c r="E3666">
        <v>1970</v>
      </c>
      <c r="F3666" s="5">
        <v>-4.4999999999999997E-3</v>
      </c>
    </row>
    <row r="3667" spans="1:6" x14ac:dyDescent="0.35">
      <c r="A3667" s="3">
        <v>41850</v>
      </c>
      <c r="B3667">
        <v>1973.2</v>
      </c>
      <c r="C3667">
        <v>1978.9</v>
      </c>
      <c r="D3667">
        <v>1962.4</v>
      </c>
      <c r="E3667">
        <v>1970.1</v>
      </c>
      <c r="F3667" s="5">
        <v>1E-4</v>
      </c>
    </row>
    <row r="3668" spans="1:6" x14ac:dyDescent="0.35">
      <c r="A3668" s="3">
        <v>41851</v>
      </c>
      <c r="B3668">
        <v>1965.1</v>
      </c>
      <c r="C3668">
        <v>1965.1</v>
      </c>
      <c r="D3668">
        <v>1930.7</v>
      </c>
      <c r="E3668">
        <v>1930.7</v>
      </c>
      <c r="F3668" s="5">
        <v>-0.02</v>
      </c>
    </row>
    <row r="3669" spans="1:6" x14ac:dyDescent="0.35">
      <c r="A3669" s="3">
        <v>41647</v>
      </c>
      <c r="B3669">
        <v>1929.8</v>
      </c>
      <c r="C3669">
        <v>1937.3</v>
      </c>
      <c r="D3669">
        <v>1916.4</v>
      </c>
      <c r="E3669">
        <v>1925.2</v>
      </c>
      <c r="F3669" s="5">
        <v>-2.8E-3</v>
      </c>
    </row>
    <row r="3670" spans="1:6" x14ac:dyDescent="0.35">
      <c r="A3670" s="3">
        <v>41737</v>
      </c>
      <c r="B3670">
        <v>1926.6</v>
      </c>
      <c r="C3670">
        <v>1942.9</v>
      </c>
      <c r="D3670">
        <v>1921.2</v>
      </c>
      <c r="E3670">
        <v>1939</v>
      </c>
      <c r="F3670" s="5">
        <v>7.1999999999999998E-3</v>
      </c>
    </row>
    <row r="3671" spans="1:6" x14ac:dyDescent="0.35">
      <c r="A3671" s="3">
        <v>41767</v>
      </c>
      <c r="B3671">
        <v>1936.3</v>
      </c>
      <c r="C3671">
        <v>1936.3</v>
      </c>
      <c r="D3671">
        <v>1913.8</v>
      </c>
      <c r="E3671">
        <v>1920.2</v>
      </c>
      <c r="F3671" s="5">
        <v>-9.7000000000000003E-3</v>
      </c>
    </row>
    <row r="3672" spans="1:6" x14ac:dyDescent="0.35">
      <c r="A3672" s="3">
        <v>41798</v>
      </c>
      <c r="B3672">
        <v>1917.3</v>
      </c>
      <c r="C3672">
        <v>1927.9</v>
      </c>
      <c r="D3672">
        <v>1911.5</v>
      </c>
      <c r="E3672">
        <v>1920.2</v>
      </c>
      <c r="F3672" s="5">
        <v>0</v>
      </c>
    </row>
    <row r="3673" spans="1:6" x14ac:dyDescent="0.35">
      <c r="A3673" s="3">
        <v>41828</v>
      </c>
      <c r="B3673">
        <v>1923</v>
      </c>
      <c r="C3673">
        <v>1928.9</v>
      </c>
      <c r="D3673">
        <v>1904.8</v>
      </c>
      <c r="E3673">
        <v>1909.6</v>
      </c>
      <c r="F3673" s="5">
        <v>-5.4999999999999997E-3</v>
      </c>
    </row>
    <row r="3674" spans="1:6" x14ac:dyDescent="0.35">
      <c r="A3674" s="3">
        <v>41859</v>
      </c>
      <c r="B3674">
        <v>1910.3</v>
      </c>
      <c r="C3674">
        <v>1932.4</v>
      </c>
      <c r="D3674">
        <v>1909</v>
      </c>
      <c r="E3674">
        <v>1931.6</v>
      </c>
      <c r="F3674" s="5">
        <v>1.15E-2</v>
      </c>
    </row>
    <row r="3675" spans="1:6" x14ac:dyDescent="0.35">
      <c r="A3675" s="3">
        <v>41951</v>
      </c>
      <c r="B3675">
        <v>1933.4</v>
      </c>
      <c r="C3675">
        <v>1944.9</v>
      </c>
      <c r="D3675">
        <v>1933.4</v>
      </c>
      <c r="E3675">
        <v>1936.9</v>
      </c>
      <c r="F3675" s="5">
        <v>2.7000000000000001E-3</v>
      </c>
    </row>
    <row r="3676" spans="1:6" x14ac:dyDescent="0.35">
      <c r="A3676" s="3">
        <v>41981</v>
      </c>
      <c r="B3676">
        <v>1935.7</v>
      </c>
      <c r="C3676">
        <v>1939.7</v>
      </c>
      <c r="D3676">
        <v>1928.3</v>
      </c>
      <c r="E3676">
        <v>1933.8</v>
      </c>
      <c r="F3676" s="5">
        <v>-1.6000000000000001E-3</v>
      </c>
    </row>
    <row r="3677" spans="1:6" x14ac:dyDescent="0.35">
      <c r="A3677" s="3">
        <v>41864</v>
      </c>
      <c r="B3677">
        <v>1935.6</v>
      </c>
      <c r="C3677">
        <v>1948.4</v>
      </c>
      <c r="D3677">
        <v>1935.6</v>
      </c>
      <c r="E3677">
        <v>1946.7</v>
      </c>
      <c r="F3677" s="5">
        <v>6.7000000000000002E-3</v>
      </c>
    </row>
    <row r="3678" spans="1:6" x14ac:dyDescent="0.35">
      <c r="A3678" s="3">
        <v>41865</v>
      </c>
      <c r="B3678">
        <v>1947.4</v>
      </c>
      <c r="C3678">
        <v>1955.2</v>
      </c>
      <c r="D3678">
        <v>1947.4</v>
      </c>
      <c r="E3678">
        <v>1955.2</v>
      </c>
      <c r="F3678" s="5">
        <v>4.4000000000000003E-3</v>
      </c>
    </row>
    <row r="3679" spans="1:6" x14ac:dyDescent="0.35">
      <c r="A3679" s="3">
        <v>41866</v>
      </c>
      <c r="B3679">
        <v>1958.9</v>
      </c>
      <c r="C3679">
        <v>1964</v>
      </c>
      <c r="D3679">
        <v>1941.5</v>
      </c>
      <c r="E3679">
        <v>1955.1</v>
      </c>
      <c r="F3679" s="5">
        <v>-1E-4</v>
      </c>
    </row>
    <row r="3680" spans="1:6" x14ac:dyDescent="0.35">
      <c r="A3680" s="3">
        <v>41869</v>
      </c>
      <c r="B3680">
        <v>1958.4</v>
      </c>
      <c r="C3680">
        <v>1972</v>
      </c>
      <c r="D3680">
        <v>1958.4</v>
      </c>
      <c r="E3680">
        <v>1971.7</v>
      </c>
      <c r="F3680" s="5">
        <v>8.5000000000000006E-3</v>
      </c>
    </row>
    <row r="3681" spans="1:6" x14ac:dyDescent="0.35">
      <c r="A3681" s="3">
        <v>41870</v>
      </c>
      <c r="B3681">
        <v>1972.7</v>
      </c>
      <c r="C3681">
        <v>1982.6</v>
      </c>
      <c r="D3681">
        <v>1972.7</v>
      </c>
      <c r="E3681">
        <v>1981.6</v>
      </c>
      <c r="F3681" s="5">
        <v>5.0000000000000001E-3</v>
      </c>
    </row>
    <row r="3682" spans="1:6" x14ac:dyDescent="0.35">
      <c r="A3682" s="3">
        <v>41871</v>
      </c>
      <c r="B3682">
        <v>1980.5</v>
      </c>
      <c r="C3682">
        <v>1988.6</v>
      </c>
      <c r="D3682">
        <v>1977.7</v>
      </c>
      <c r="E3682">
        <v>1986.5</v>
      </c>
      <c r="F3682" s="5">
        <v>2.5000000000000001E-3</v>
      </c>
    </row>
    <row r="3683" spans="1:6" x14ac:dyDescent="0.35">
      <c r="A3683" s="3">
        <v>41872</v>
      </c>
      <c r="B3683">
        <v>1986.8</v>
      </c>
      <c r="C3683">
        <v>1994.8</v>
      </c>
      <c r="D3683">
        <v>1986.8</v>
      </c>
      <c r="E3683">
        <v>1992.4</v>
      </c>
      <c r="F3683" s="5">
        <v>3.0000000000000001E-3</v>
      </c>
    </row>
    <row r="3684" spans="1:6" x14ac:dyDescent="0.35">
      <c r="A3684" s="3">
        <v>41873</v>
      </c>
      <c r="B3684">
        <v>1992.6</v>
      </c>
      <c r="C3684">
        <v>1993.5</v>
      </c>
      <c r="D3684">
        <v>1984.8</v>
      </c>
      <c r="E3684">
        <v>1988.4</v>
      </c>
      <c r="F3684" s="5">
        <v>-2E-3</v>
      </c>
    </row>
    <row r="3685" spans="1:6" x14ac:dyDescent="0.35">
      <c r="A3685" s="3">
        <v>41876</v>
      </c>
      <c r="B3685">
        <v>1991.7</v>
      </c>
      <c r="C3685">
        <v>2002</v>
      </c>
      <c r="D3685">
        <v>1991.7</v>
      </c>
      <c r="E3685">
        <v>1997.9</v>
      </c>
      <c r="F3685" s="5">
        <v>4.7999999999999996E-3</v>
      </c>
    </row>
    <row r="3686" spans="1:6" x14ac:dyDescent="0.35">
      <c r="A3686" s="3">
        <v>41877</v>
      </c>
      <c r="B3686">
        <v>1998.6</v>
      </c>
      <c r="C3686">
        <v>2005</v>
      </c>
      <c r="D3686">
        <v>1998.6</v>
      </c>
      <c r="E3686">
        <v>2000</v>
      </c>
      <c r="F3686" s="5">
        <v>1.1000000000000001E-3</v>
      </c>
    </row>
    <row r="3687" spans="1:6" x14ac:dyDescent="0.35">
      <c r="A3687" s="3">
        <v>41878</v>
      </c>
      <c r="B3687">
        <v>2000.5</v>
      </c>
      <c r="C3687">
        <v>2002.1</v>
      </c>
      <c r="D3687">
        <v>1996.2</v>
      </c>
      <c r="E3687">
        <v>2000.1</v>
      </c>
      <c r="F3687" s="5">
        <v>0</v>
      </c>
    </row>
    <row r="3688" spans="1:6" x14ac:dyDescent="0.35">
      <c r="A3688" s="3">
        <v>41879</v>
      </c>
      <c r="B3688">
        <v>1997.4</v>
      </c>
      <c r="C3688">
        <v>1998.5</v>
      </c>
      <c r="D3688">
        <v>1990.5</v>
      </c>
      <c r="E3688">
        <v>1996.7</v>
      </c>
      <c r="F3688" s="5">
        <v>-1.6999999999999999E-3</v>
      </c>
    </row>
    <row r="3689" spans="1:6" x14ac:dyDescent="0.35">
      <c r="A3689" s="3">
        <v>41880</v>
      </c>
      <c r="B3689">
        <v>1998.5</v>
      </c>
      <c r="C3689">
        <v>2003.4</v>
      </c>
      <c r="D3689">
        <v>1994.7</v>
      </c>
      <c r="E3689">
        <v>2003.4</v>
      </c>
      <c r="F3689" s="5">
        <v>3.3999999999999998E-3</v>
      </c>
    </row>
    <row r="3690" spans="1:6" x14ac:dyDescent="0.35">
      <c r="A3690" s="3">
        <v>41679</v>
      </c>
      <c r="B3690">
        <v>2004.1</v>
      </c>
      <c r="C3690">
        <v>2006.1</v>
      </c>
      <c r="D3690">
        <v>1994.8</v>
      </c>
      <c r="E3690">
        <v>2002.3</v>
      </c>
      <c r="F3690" s="5">
        <v>-5.0000000000000001E-4</v>
      </c>
    </row>
    <row r="3691" spans="1:6" x14ac:dyDescent="0.35">
      <c r="A3691" s="3">
        <v>41707</v>
      </c>
      <c r="B3691">
        <v>2003.6</v>
      </c>
      <c r="C3691">
        <v>2009.3</v>
      </c>
      <c r="D3691">
        <v>1998.1</v>
      </c>
      <c r="E3691">
        <v>2000.7</v>
      </c>
      <c r="F3691" s="5">
        <v>-8.0000000000000004E-4</v>
      </c>
    </row>
    <row r="3692" spans="1:6" x14ac:dyDescent="0.35">
      <c r="A3692" s="3">
        <v>41738</v>
      </c>
      <c r="B3692">
        <v>2001.7</v>
      </c>
      <c r="C3692">
        <v>2011.2</v>
      </c>
      <c r="D3692">
        <v>1992.5</v>
      </c>
      <c r="E3692">
        <v>1997.7</v>
      </c>
      <c r="F3692" s="5">
        <v>-1.5E-3</v>
      </c>
    </row>
    <row r="3693" spans="1:6" x14ac:dyDescent="0.35">
      <c r="A3693" s="3">
        <v>41768</v>
      </c>
      <c r="B3693">
        <v>1998</v>
      </c>
      <c r="C3693">
        <v>2007.7</v>
      </c>
      <c r="D3693">
        <v>1990.1</v>
      </c>
      <c r="E3693">
        <v>2007.7</v>
      </c>
      <c r="F3693" s="5">
        <v>5.0000000000000001E-3</v>
      </c>
    </row>
    <row r="3694" spans="1:6" x14ac:dyDescent="0.35">
      <c r="A3694" s="3">
        <v>41860</v>
      </c>
      <c r="B3694">
        <v>2007.2</v>
      </c>
      <c r="C3694">
        <v>2007.2</v>
      </c>
      <c r="D3694">
        <v>1995.6</v>
      </c>
      <c r="E3694">
        <v>2001.5</v>
      </c>
      <c r="F3694" s="5">
        <v>-3.0999999999999999E-3</v>
      </c>
    </row>
    <row r="3695" spans="1:6" x14ac:dyDescent="0.35">
      <c r="A3695" s="3">
        <v>41891</v>
      </c>
      <c r="B3695">
        <v>2000.7</v>
      </c>
      <c r="C3695">
        <v>2001</v>
      </c>
      <c r="D3695">
        <v>1984.6</v>
      </c>
      <c r="E3695">
        <v>1988.4</v>
      </c>
      <c r="F3695" s="5">
        <v>-6.4999999999999997E-3</v>
      </c>
    </row>
    <row r="3696" spans="1:6" x14ac:dyDescent="0.35">
      <c r="A3696" s="3">
        <v>41921</v>
      </c>
      <c r="B3696">
        <v>1988.4</v>
      </c>
      <c r="C3696">
        <v>1996.7</v>
      </c>
      <c r="D3696">
        <v>1983</v>
      </c>
      <c r="E3696">
        <v>1995.7</v>
      </c>
      <c r="F3696" s="5">
        <v>3.7000000000000002E-3</v>
      </c>
    </row>
    <row r="3697" spans="1:6" x14ac:dyDescent="0.35">
      <c r="A3697" s="3">
        <v>41952</v>
      </c>
      <c r="B3697">
        <v>1992.8</v>
      </c>
      <c r="C3697">
        <v>1997.7</v>
      </c>
      <c r="D3697">
        <v>1985.9</v>
      </c>
      <c r="E3697">
        <v>1997.5</v>
      </c>
      <c r="F3697" s="5">
        <v>8.9999999999999998E-4</v>
      </c>
    </row>
    <row r="3698" spans="1:6" x14ac:dyDescent="0.35">
      <c r="A3698" s="3">
        <v>41982</v>
      </c>
      <c r="B3698">
        <v>1996.7</v>
      </c>
      <c r="C3698">
        <v>1996.7</v>
      </c>
      <c r="D3698">
        <v>1980.3</v>
      </c>
      <c r="E3698">
        <v>1985.5</v>
      </c>
      <c r="F3698" s="5">
        <v>-6.0000000000000001E-3</v>
      </c>
    </row>
    <row r="3699" spans="1:6" x14ac:dyDescent="0.35">
      <c r="A3699" s="3">
        <v>41897</v>
      </c>
      <c r="B3699">
        <v>1986</v>
      </c>
      <c r="C3699">
        <v>1987.2</v>
      </c>
      <c r="D3699">
        <v>1978.5</v>
      </c>
      <c r="E3699">
        <v>1984.1</v>
      </c>
      <c r="F3699" s="5">
        <v>-6.9999999999999999E-4</v>
      </c>
    </row>
    <row r="3700" spans="1:6" x14ac:dyDescent="0.35">
      <c r="A3700" s="3">
        <v>41898</v>
      </c>
      <c r="B3700">
        <v>1981.9</v>
      </c>
      <c r="C3700">
        <v>2002.3</v>
      </c>
      <c r="D3700">
        <v>1979.1</v>
      </c>
      <c r="E3700">
        <v>1999</v>
      </c>
      <c r="F3700" s="5">
        <v>7.4999999999999997E-3</v>
      </c>
    </row>
    <row r="3701" spans="1:6" x14ac:dyDescent="0.35">
      <c r="A3701" s="3">
        <v>41899</v>
      </c>
      <c r="B3701">
        <v>1999.3</v>
      </c>
      <c r="C3701">
        <v>2010.7</v>
      </c>
      <c r="D3701">
        <v>1993.3</v>
      </c>
      <c r="E3701">
        <v>2001.6</v>
      </c>
      <c r="F3701" s="5">
        <v>1.2999999999999999E-3</v>
      </c>
    </row>
    <row r="3702" spans="1:6" x14ac:dyDescent="0.35">
      <c r="A3702" s="3">
        <v>41900</v>
      </c>
      <c r="B3702">
        <v>2003.1</v>
      </c>
      <c r="C3702">
        <v>2012.3</v>
      </c>
      <c r="D3702">
        <v>2003.1</v>
      </c>
      <c r="E3702">
        <v>2011.4</v>
      </c>
      <c r="F3702" s="5">
        <v>4.8999999999999998E-3</v>
      </c>
    </row>
    <row r="3703" spans="1:6" x14ac:dyDescent="0.35">
      <c r="A3703" s="3">
        <v>41901</v>
      </c>
      <c r="B3703">
        <v>2012.7</v>
      </c>
      <c r="C3703">
        <v>2019.3</v>
      </c>
      <c r="D3703">
        <v>2006.6</v>
      </c>
      <c r="E3703">
        <v>2010.4</v>
      </c>
      <c r="F3703" s="5">
        <v>-5.0000000000000001E-4</v>
      </c>
    </row>
    <row r="3704" spans="1:6" x14ac:dyDescent="0.35">
      <c r="A3704" s="3">
        <v>41904</v>
      </c>
      <c r="B3704">
        <v>2009.1</v>
      </c>
      <c r="C3704">
        <v>2009.1</v>
      </c>
      <c r="D3704">
        <v>1991</v>
      </c>
      <c r="E3704">
        <v>1994.3</v>
      </c>
      <c r="F3704" s="5">
        <v>-8.0000000000000002E-3</v>
      </c>
    </row>
    <row r="3705" spans="1:6" x14ac:dyDescent="0.35">
      <c r="A3705" s="3">
        <v>41905</v>
      </c>
      <c r="B3705">
        <v>1992.8</v>
      </c>
      <c r="C3705">
        <v>1995.4</v>
      </c>
      <c r="D3705">
        <v>1982.8</v>
      </c>
      <c r="E3705">
        <v>1982.8</v>
      </c>
      <c r="F3705" s="5">
        <v>-5.7999999999999996E-3</v>
      </c>
    </row>
    <row r="3706" spans="1:6" x14ac:dyDescent="0.35">
      <c r="A3706" s="3">
        <v>41906</v>
      </c>
      <c r="B3706">
        <v>1983.3</v>
      </c>
      <c r="C3706">
        <v>1999.8</v>
      </c>
      <c r="D3706">
        <v>1978.6</v>
      </c>
      <c r="E3706">
        <v>1998.3</v>
      </c>
      <c r="F3706" s="5">
        <v>7.7999999999999996E-3</v>
      </c>
    </row>
    <row r="3707" spans="1:6" x14ac:dyDescent="0.35">
      <c r="A3707" s="3">
        <v>41907</v>
      </c>
      <c r="B3707">
        <v>1997.3</v>
      </c>
      <c r="C3707">
        <v>1997.3</v>
      </c>
      <c r="D3707">
        <v>1966</v>
      </c>
      <c r="E3707">
        <v>1966</v>
      </c>
      <c r="F3707" s="5">
        <v>-1.6199999999999999E-2</v>
      </c>
    </row>
    <row r="3708" spans="1:6" x14ac:dyDescent="0.35">
      <c r="A3708" s="3">
        <v>41908</v>
      </c>
      <c r="B3708">
        <v>1966.2</v>
      </c>
      <c r="C3708">
        <v>1986.4</v>
      </c>
      <c r="D3708">
        <v>1966.2</v>
      </c>
      <c r="E3708">
        <v>1982.8</v>
      </c>
      <c r="F3708" s="5">
        <v>8.5000000000000006E-3</v>
      </c>
    </row>
    <row r="3709" spans="1:6" x14ac:dyDescent="0.35">
      <c r="A3709" s="3">
        <v>41911</v>
      </c>
      <c r="B3709">
        <v>1979</v>
      </c>
      <c r="C3709">
        <v>1981.3</v>
      </c>
      <c r="D3709">
        <v>1964</v>
      </c>
      <c r="E3709">
        <v>1977.8</v>
      </c>
      <c r="F3709" s="5">
        <v>-2.5000000000000001E-3</v>
      </c>
    </row>
    <row r="3710" spans="1:6" x14ac:dyDescent="0.35">
      <c r="A3710" s="3">
        <v>41912</v>
      </c>
      <c r="B3710">
        <v>1978.2</v>
      </c>
      <c r="C3710">
        <v>1985.2</v>
      </c>
      <c r="D3710">
        <v>1969</v>
      </c>
      <c r="E3710">
        <v>1972.3</v>
      </c>
      <c r="F3710" s="5">
        <v>-2.8E-3</v>
      </c>
    </row>
    <row r="3711" spans="1:6" x14ac:dyDescent="0.35">
      <c r="A3711" s="3">
        <v>41649</v>
      </c>
      <c r="B3711">
        <v>1971.4</v>
      </c>
      <c r="C3711">
        <v>1971.4</v>
      </c>
      <c r="D3711">
        <v>1941.7</v>
      </c>
      <c r="E3711">
        <v>1946.2</v>
      </c>
      <c r="F3711" s="5">
        <v>-1.32E-2</v>
      </c>
    </row>
    <row r="3712" spans="1:6" x14ac:dyDescent="0.35">
      <c r="A3712" s="3">
        <v>41680</v>
      </c>
      <c r="B3712">
        <v>1945.8</v>
      </c>
      <c r="C3712">
        <v>1952.3</v>
      </c>
      <c r="D3712">
        <v>1926</v>
      </c>
      <c r="E3712">
        <v>1946.2</v>
      </c>
      <c r="F3712" s="5">
        <v>0</v>
      </c>
    </row>
    <row r="3713" spans="1:6" x14ac:dyDescent="0.35">
      <c r="A3713" s="3">
        <v>41708</v>
      </c>
      <c r="B3713">
        <v>1948.1</v>
      </c>
      <c r="C3713">
        <v>1971.2</v>
      </c>
      <c r="D3713">
        <v>1948.1</v>
      </c>
      <c r="E3713">
        <v>1967.9</v>
      </c>
      <c r="F3713" s="5">
        <v>1.11E-2</v>
      </c>
    </row>
    <row r="3714" spans="1:6" x14ac:dyDescent="0.35">
      <c r="A3714" s="3">
        <v>41800</v>
      </c>
      <c r="B3714">
        <v>1970</v>
      </c>
      <c r="C3714">
        <v>1977.8</v>
      </c>
      <c r="D3714">
        <v>1958.4</v>
      </c>
      <c r="E3714">
        <v>1964.8</v>
      </c>
      <c r="F3714" s="5">
        <v>-1.6000000000000001E-3</v>
      </c>
    </row>
    <row r="3715" spans="1:6" x14ac:dyDescent="0.35">
      <c r="A3715" s="3">
        <v>41830</v>
      </c>
      <c r="B3715">
        <v>1962.4</v>
      </c>
      <c r="C3715">
        <v>1962.4</v>
      </c>
      <c r="D3715">
        <v>1934.9</v>
      </c>
      <c r="E3715">
        <v>1935.1</v>
      </c>
      <c r="F3715" s="5">
        <v>-1.5100000000000001E-2</v>
      </c>
    </row>
    <row r="3716" spans="1:6" x14ac:dyDescent="0.35">
      <c r="A3716" s="3">
        <v>41861</v>
      </c>
      <c r="B3716">
        <v>1935.5</v>
      </c>
      <c r="C3716">
        <v>1970.4</v>
      </c>
      <c r="D3716">
        <v>1925.2</v>
      </c>
      <c r="E3716">
        <v>1968.9</v>
      </c>
      <c r="F3716" s="5">
        <v>1.7500000000000002E-2</v>
      </c>
    </row>
    <row r="3717" spans="1:6" x14ac:dyDescent="0.35">
      <c r="A3717" s="3">
        <v>41892</v>
      </c>
      <c r="B3717">
        <v>1967.7</v>
      </c>
      <c r="C3717">
        <v>1967.7</v>
      </c>
      <c r="D3717">
        <v>1927.6</v>
      </c>
      <c r="E3717">
        <v>1928.2</v>
      </c>
      <c r="F3717" s="5">
        <v>-2.07E-2</v>
      </c>
    </row>
    <row r="3718" spans="1:6" x14ac:dyDescent="0.35">
      <c r="A3718" s="3">
        <v>41922</v>
      </c>
      <c r="B3718">
        <v>1925.6</v>
      </c>
      <c r="C3718">
        <v>1937</v>
      </c>
      <c r="D3718">
        <v>1906</v>
      </c>
      <c r="E3718">
        <v>1906.1</v>
      </c>
      <c r="F3718" s="5">
        <v>-1.15E-2</v>
      </c>
    </row>
    <row r="3719" spans="1:6" x14ac:dyDescent="0.35">
      <c r="A3719" s="3">
        <v>41925</v>
      </c>
      <c r="B3719">
        <v>1905.7</v>
      </c>
      <c r="C3719">
        <v>1912.1</v>
      </c>
      <c r="D3719">
        <v>1874.1</v>
      </c>
      <c r="E3719">
        <v>1874.7</v>
      </c>
      <c r="F3719" s="5">
        <v>-1.6500000000000001E-2</v>
      </c>
    </row>
    <row r="3720" spans="1:6" x14ac:dyDescent="0.35">
      <c r="A3720" s="3">
        <v>41926</v>
      </c>
      <c r="B3720">
        <v>1877.1</v>
      </c>
      <c r="C3720">
        <v>1898.7</v>
      </c>
      <c r="D3720">
        <v>1871.8</v>
      </c>
      <c r="E3720">
        <v>1877.7</v>
      </c>
      <c r="F3720" s="5">
        <v>1.6000000000000001E-3</v>
      </c>
    </row>
    <row r="3721" spans="1:6" x14ac:dyDescent="0.35">
      <c r="A3721" s="3">
        <v>41927</v>
      </c>
      <c r="B3721">
        <v>1874.2</v>
      </c>
      <c r="C3721">
        <v>1874.2</v>
      </c>
      <c r="D3721">
        <v>1820.7</v>
      </c>
      <c r="E3721">
        <v>1862.5</v>
      </c>
      <c r="F3721" s="5">
        <v>-8.0999999999999996E-3</v>
      </c>
    </row>
    <row r="3722" spans="1:6" x14ac:dyDescent="0.35">
      <c r="A3722" s="3">
        <v>41928</v>
      </c>
      <c r="B3722">
        <v>1856</v>
      </c>
      <c r="C3722">
        <v>1876</v>
      </c>
      <c r="D3722">
        <v>1835</v>
      </c>
      <c r="E3722">
        <v>1862.8</v>
      </c>
      <c r="F3722" s="5">
        <v>2.0000000000000001E-4</v>
      </c>
    </row>
    <row r="3723" spans="1:6" x14ac:dyDescent="0.35">
      <c r="A3723" s="3">
        <v>41929</v>
      </c>
      <c r="B3723">
        <v>1864.9</v>
      </c>
      <c r="C3723">
        <v>1898.2</v>
      </c>
      <c r="D3723">
        <v>1864.9</v>
      </c>
      <c r="E3723">
        <v>1886.8</v>
      </c>
      <c r="F3723" s="5">
        <v>1.29E-2</v>
      </c>
    </row>
    <row r="3724" spans="1:6" x14ac:dyDescent="0.35">
      <c r="A3724" s="3">
        <v>41932</v>
      </c>
      <c r="B3724">
        <v>1885.6</v>
      </c>
      <c r="C3724">
        <v>1905</v>
      </c>
      <c r="D3724">
        <v>1882.3</v>
      </c>
      <c r="E3724">
        <v>1904</v>
      </c>
      <c r="F3724" s="5">
        <v>9.1000000000000004E-3</v>
      </c>
    </row>
    <row r="3725" spans="1:6" x14ac:dyDescent="0.35">
      <c r="A3725" s="3">
        <v>41933</v>
      </c>
      <c r="B3725">
        <v>1909.4</v>
      </c>
      <c r="C3725">
        <v>1942.5</v>
      </c>
      <c r="D3725">
        <v>1909.4</v>
      </c>
      <c r="E3725">
        <v>1941.3</v>
      </c>
      <c r="F3725" s="5">
        <v>1.9599999999999999E-2</v>
      </c>
    </row>
    <row r="3726" spans="1:6" x14ac:dyDescent="0.35">
      <c r="A3726" s="3">
        <v>41934</v>
      </c>
      <c r="B3726">
        <v>1941.3</v>
      </c>
      <c r="C3726">
        <v>1949.3</v>
      </c>
      <c r="D3726">
        <v>1926.8</v>
      </c>
      <c r="E3726">
        <v>1927.1</v>
      </c>
      <c r="F3726" s="5">
        <v>-7.3000000000000001E-3</v>
      </c>
    </row>
    <row r="3727" spans="1:6" x14ac:dyDescent="0.35">
      <c r="A3727" s="3">
        <v>41935</v>
      </c>
      <c r="B3727">
        <v>1931</v>
      </c>
      <c r="C3727">
        <v>1962</v>
      </c>
      <c r="D3727">
        <v>1931</v>
      </c>
      <c r="E3727">
        <v>1950.8</v>
      </c>
      <c r="F3727" s="5">
        <v>1.23E-2</v>
      </c>
    </row>
    <row r="3728" spans="1:6" x14ac:dyDescent="0.35">
      <c r="A3728" s="3">
        <v>41936</v>
      </c>
      <c r="B3728">
        <v>1951.6</v>
      </c>
      <c r="C3728">
        <v>1965.3</v>
      </c>
      <c r="D3728">
        <v>1946.3</v>
      </c>
      <c r="E3728">
        <v>1964.6</v>
      </c>
      <c r="F3728" s="5">
        <v>7.1000000000000004E-3</v>
      </c>
    </row>
    <row r="3729" spans="1:6" x14ac:dyDescent="0.35">
      <c r="A3729" s="3">
        <v>41939</v>
      </c>
      <c r="B3729">
        <v>1963</v>
      </c>
      <c r="C3729">
        <v>1964.6</v>
      </c>
      <c r="D3729">
        <v>1951.4</v>
      </c>
      <c r="E3729">
        <v>1961.6</v>
      </c>
      <c r="F3729" s="5">
        <v>-1.5E-3</v>
      </c>
    </row>
    <row r="3730" spans="1:6" x14ac:dyDescent="0.35">
      <c r="A3730" s="3">
        <v>41940</v>
      </c>
      <c r="B3730">
        <v>1964.1</v>
      </c>
      <c r="C3730">
        <v>1985</v>
      </c>
      <c r="D3730">
        <v>1964.1</v>
      </c>
      <c r="E3730">
        <v>1985</v>
      </c>
      <c r="F3730" s="5">
        <v>1.1900000000000001E-2</v>
      </c>
    </row>
    <row r="3731" spans="1:6" x14ac:dyDescent="0.35">
      <c r="A3731" s="3">
        <v>41941</v>
      </c>
      <c r="B3731">
        <v>1983.3</v>
      </c>
      <c r="C3731">
        <v>1991.4</v>
      </c>
      <c r="D3731">
        <v>1969</v>
      </c>
      <c r="E3731">
        <v>1982.3</v>
      </c>
      <c r="F3731" s="5">
        <v>-1.4E-3</v>
      </c>
    </row>
    <row r="3732" spans="1:6" x14ac:dyDescent="0.35">
      <c r="A3732" s="3">
        <v>41942</v>
      </c>
      <c r="B3732">
        <v>1979.5</v>
      </c>
      <c r="C3732">
        <v>1999.4</v>
      </c>
      <c r="D3732">
        <v>1974.8</v>
      </c>
      <c r="E3732">
        <v>1994.7</v>
      </c>
      <c r="F3732" s="5">
        <v>6.3E-3</v>
      </c>
    </row>
    <row r="3733" spans="1:6" x14ac:dyDescent="0.35">
      <c r="A3733" s="3">
        <v>41943</v>
      </c>
      <c r="B3733">
        <v>2001.2</v>
      </c>
      <c r="C3733">
        <v>2018.2</v>
      </c>
      <c r="D3733">
        <v>2001.2</v>
      </c>
      <c r="E3733">
        <v>2018</v>
      </c>
      <c r="F3733" s="5">
        <v>1.17E-2</v>
      </c>
    </row>
    <row r="3734" spans="1:6" x14ac:dyDescent="0.35">
      <c r="A3734" s="3">
        <v>41709</v>
      </c>
      <c r="B3734">
        <v>2018.2</v>
      </c>
      <c r="C3734">
        <v>2024.5</v>
      </c>
      <c r="D3734">
        <v>2013.7</v>
      </c>
      <c r="E3734">
        <v>2017.8</v>
      </c>
      <c r="F3734" s="5">
        <v>-1E-4</v>
      </c>
    </row>
    <row r="3735" spans="1:6" x14ac:dyDescent="0.35">
      <c r="A3735" s="3">
        <v>41740</v>
      </c>
      <c r="B3735">
        <v>2015.8</v>
      </c>
      <c r="C3735">
        <v>2016</v>
      </c>
      <c r="D3735">
        <v>2001</v>
      </c>
      <c r="E3735">
        <v>2012.1</v>
      </c>
      <c r="F3735" s="5">
        <v>-2.8E-3</v>
      </c>
    </row>
    <row r="3736" spans="1:6" x14ac:dyDescent="0.35">
      <c r="A3736" s="3">
        <v>41770</v>
      </c>
      <c r="B3736">
        <v>2015.3</v>
      </c>
      <c r="C3736">
        <v>2023.8</v>
      </c>
      <c r="D3736">
        <v>2014.4</v>
      </c>
      <c r="E3736">
        <v>2023.6</v>
      </c>
      <c r="F3736" s="5">
        <v>5.7000000000000002E-3</v>
      </c>
    </row>
    <row r="3737" spans="1:6" x14ac:dyDescent="0.35">
      <c r="A3737" s="3">
        <v>41801</v>
      </c>
      <c r="B3737">
        <v>2023.3</v>
      </c>
      <c r="C3737">
        <v>2031.6</v>
      </c>
      <c r="D3737">
        <v>2015.9</v>
      </c>
      <c r="E3737">
        <v>2031.2</v>
      </c>
      <c r="F3737" s="5">
        <v>3.8E-3</v>
      </c>
    </row>
    <row r="3738" spans="1:6" x14ac:dyDescent="0.35">
      <c r="A3738" s="3">
        <v>41831</v>
      </c>
      <c r="B3738">
        <v>2032.4</v>
      </c>
      <c r="C3738">
        <v>2034.3</v>
      </c>
      <c r="D3738">
        <v>2025.1</v>
      </c>
      <c r="E3738">
        <v>2031.9</v>
      </c>
      <c r="F3738" s="5">
        <v>2.9999999999999997E-4</v>
      </c>
    </row>
    <row r="3739" spans="1:6" x14ac:dyDescent="0.35">
      <c r="A3739" s="3">
        <v>41923</v>
      </c>
      <c r="B3739">
        <v>2032</v>
      </c>
      <c r="C3739">
        <v>2038.7</v>
      </c>
      <c r="D3739">
        <v>2030.2</v>
      </c>
      <c r="E3739">
        <v>2038.3</v>
      </c>
      <c r="F3739" s="5">
        <v>3.0999999999999999E-3</v>
      </c>
    </row>
    <row r="3740" spans="1:6" x14ac:dyDescent="0.35">
      <c r="A3740" s="3">
        <v>41954</v>
      </c>
      <c r="B3740">
        <v>2038.2</v>
      </c>
      <c r="C3740">
        <v>2041.3</v>
      </c>
      <c r="D3740">
        <v>2035.3</v>
      </c>
      <c r="E3740">
        <v>2039.7</v>
      </c>
      <c r="F3740" s="5">
        <v>6.9999999999999999E-4</v>
      </c>
    </row>
    <row r="3741" spans="1:6" x14ac:dyDescent="0.35">
      <c r="A3741" s="3">
        <v>41984</v>
      </c>
      <c r="B3741">
        <v>2037.8</v>
      </c>
      <c r="C3741">
        <v>2040.3</v>
      </c>
      <c r="D3741">
        <v>2032</v>
      </c>
      <c r="E3741">
        <v>2038.2</v>
      </c>
      <c r="F3741" s="5">
        <v>-6.9999999999999999E-4</v>
      </c>
    </row>
    <row r="3742" spans="1:6" x14ac:dyDescent="0.35">
      <c r="A3742" s="3">
        <v>41956</v>
      </c>
      <c r="B3742">
        <v>2039.2</v>
      </c>
      <c r="C3742">
        <v>2046.2</v>
      </c>
      <c r="D3742">
        <v>2030.4</v>
      </c>
      <c r="E3742">
        <v>2039.3</v>
      </c>
      <c r="F3742" s="5">
        <v>5.0000000000000001E-4</v>
      </c>
    </row>
    <row r="3743" spans="1:6" x14ac:dyDescent="0.35">
      <c r="A3743" s="3">
        <v>41957</v>
      </c>
      <c r="B3743">
        <v>2039.7</v>
      </c>
      <c r="C3743">
        <v>2042.2</v>
      </c>
      <c r="D3743">
        <v>2035.2</v>
      </c>
      <c r="E3743">
        <v>2039.8</v>
      </c>
      <c r="F3743" s="5">
        <v>2.0000000000000001E-4</v>
      </c>
    </row>
    <row r="3744" spans="1:6" x14ac:dyDescent="0.35">
      <c r="A3744" s="3">
        <v>41960</v>
      </c>
      <c r="B3744">
        <v>2038.3</v>
      </c>
      <c r="C3744">
        <v>2043.1</v>
      </c>
      <c r="D3744">
        <v>2034.5</v>
      </c>
      <c r="E3744">
        <v>2041.3</v>
      </c>
      <c r="F3744" s="5">
        <v>6.9999999999999999E-4</v>
      </c>
    </row>
    <row r="3745" spans="1:6" x14ac:dyDescent="0.35">
      <c r="A3745" s="3">
        <v>41961</v>
      </c>
      <c r="B3745">
        <v>2041.5</v>
      </c>
      <c r="C3745">
        <v>2056.1</v>
      </c>
      <c r="D3745">
        <v>2041.5</v>
      </c>
      <c r="E3745">
        <v>2051.8000000000002</v>
      </c>
      <c r="F3745" s="5">
        <v>5.1000000000000004E-3</v>
      </c>
    </row>
    <row r="3746" spans="1:6" x14ac:dyDescent="0.35">
      <c r="A3746" s="3">
        <v>41962</v>
      </c>
      <c r="B3746">
        <v>2051.1999999999998</v>
      </c>
      <c r="C3746">
        <v>2052.1</v>
      </c>
      <c r="D3746">
        <v>2040.4</v>
      </c>
      <c r="E3746">
        <v>2048.6999999999998</v>
      </c>
      <c r="F3746" s="5">
        <v>-1.5E-3</v>
      </c>
    </row>
    <row r="3747" spans="1:6" x14ac:dyDescent="0.35">
      <c r="A3747" s="3">
        <v>41963</v>
      </c>
      <c r="B3747">
        <v>2045.9</v>
      </c>
      <c r="C3747">
        <v>2053.8000000000002</v>
      </c>
      <c r="D3747">
        <v>2040.5</v>
      </c>
      <c r="E3747">
        <v>2052.8000000000002</v>
      </c>
      <c r="F3747" s="5">
        <v>2E-3</v>
      </c>
    </row>
    <row r="3748" spans="1:6" x14ac:dyDescent="0.35">
      <c r="A3748" s="3">
        <v>41964</v>
      </c>
      <c r="B3748">
        <v>2057.5</v>
      </c>
      <c r="C3748">
        <v>2071.5</v>
      </c>
      <c r="D3748">
        <v>2056.8000000000002</v>
      </c>
      <c r="E3748">
        <v>2063.5</v>
      </c>
      <c r="F3748" s="5">
        <v>5.1999999999999998E-3</v>
      </c>
    </row>
    <row r="3749" spans="1:6" x14ac:dyDescent="0.35">
      <c r="A3749" s="3">
        <v>41967</v>
      </c>
      <c r="B3749">
        <v>2065.1</v>
      </c>
      <c r="C3749">
        <v>2070.1999999999998</v>
      </c>
      <c r="D3749">
        <v>2065.1</v>
      </c>
      <c r="E3749">
        <v>2069.4</v>
      </c>
      <c r="F3749" s="5">
        <v>2.8999999999999998E-3</v>
      </c>
    </row>
    <row r="3750" spans="1:6" x14ac:dyDescent="0.35">
      <c r="A3750" s="3">
        <v>41968</v>
      </c>
      <c r="B3750">
        <v>2070.1999999999998</v>
      </c>
      <c r="C3750">
        <v>2074.1999999999998</v>
      </c>
      <c r="D3750">
        <v>2064.8000000000002</v>
      </c>
      <c r="E3750">
        <v>2067</v>
      </c>
      <c r="F3750" s="5">
        <v>-1.1999999999999999E-3</v>
      </c>
    </row>
    <row r="3751" spans="1:6" x14ac:dyDescent="0.35">
      <c r="A3751" s="3">
        <v>41969</v>
      </c>
      <c r="B3751">
        <v>2067.4</v>
      </c>
      <c r="C3751">
        <v>2073.3000000000002</v>
      </c>
      <c r="D3751">
        <v>2066.6</v>
      </c>
      <c r="E3751">
        <v>2072.8000000000002</v>
      </c>
      <c r="F3751" s="5">
        <v>2.8E-3</v>
      </c>
    </row>
    <row r="3752" spans="1:6" x14ac:dyDescent="0.35">
      <c r="A3752" s="3">
        <v>41971</v>
      </c>
      <c r="B3752">
        <v>2074.8000000000002</v>
      </c>
      <c r="C3752">
        <v>2075.8000000000002</v>
      </c>
      <c r="D3752">
        <v>2065.1</v>
      </c>
      <c r="E3752">
        <v>2067.6</v>
      </c>
      <c r="F3752" s="5">
        <v>-2.5000000000000001E-3</v>
      </c>
    </row>
    <row r="3753" spans="1:6" x14ac:dyDescent="0.35">
      <c r="A3753" s="3">
        <v>41651</v>
      </c>
      <c r="B3753">
        <v>2065.8000000000002</v>
      </c>
      <c r="C3753">
        <v>2065.8000000000002</v>
      </c>
      <c r="D3753">
        <v>2049.6</v>
      </c>
      <c r="E3753">
        <v>2053.4</v>
      </c>
      <c r="F3753" s="5">
        <v>-6.8999999999999999E-3</v>
      </c>
    </row>
    <row r="3754" spans="1:6" x14ac:dyDescent="0.35">
      <c r="A3754" s="3">
        <v>41682</v>
      </c>
      <c r="B3754">
        <v>2053.8000000000002</v>
      </c>
      <c r="C3754">
        <v>2068.8000000000002</v>
      </c>
      <c r="D3754">
        <v>2053.8000000000002</v>
      </c>
      <c r="E3754">
        <v>2066.6</v>
      </c>
      <c r="F3754" s="5">
        <v>6.4000000000000003E-3</v>
      </c>
    </row>
    <row r="3755" spans="1:6" x14ac:dyDescent="0.35">
      <c r="A3755" s="3">
        <v>41710</v>
      </c>
      <c r="B3755">
        <v>2067.4</v>
      </c>
      <c r="C3755">
        <v>2076.3000000000002</v>
      </c>
      <c r="D3755">
        <v>2066.6999999999998</v>
      </c>
      <c r="E3755">
        <v>2074.3000000000002</v>
      </c>
      <c r="F3755" s="5">
        <v>3.7000000000000002E-3</v>
      </c>
    </row>
    <row r="3756" spans="1:6" x14ac:dyDescent="0.35">
      <c r="A3756" s="3">
        <v>41741</v>
      </c>
      <c r="B3756">
        <v>2073.6</v>
      </c>
      <c r="C3756">
        <v>2077.3000000000002</v>
      </c>
      <c r="D3756">
        <v>2062.3000000000002</v>
      </c>
      <c r="E3756">
        <v>2071.9</v>
      </c>
      <c r="F3756" s="5">
        <v>-1.1999999999999999E-3</v>
      </c>
    </row>
    <row r="3757" spans="1:6" x14ac:dyDescent="0.35">
      <c r="A3757" s="3">
        <v>41771</v>
      </c>
      <c r="B3757">
        <v>2072.8000000000002</v>
      </c>
      <c r="C3757">
        <v>2079.5</v>
      </c>
      <c r="D3757">
        <v>2070.8000000000002</v>
      </c>
      <c r="E3757">
        <v>2075.4</v>
      </c>
      <c r="F3757" s="5">
        <v>1.6999999999999999E-3</v>
      </c>
    </row>
    <row r="3758" spans="1:6" x14ac:dyDescent="0.35">
      <c r="A3758" s="3">
        <v>41863</v>
      </c>
      <c r="B3758">
        <v>2074.8000000000002</v>
      </c>
      <c r="C3758">
        <v>2075.8000000000002</v>
      </c>
      <c r="D3758">
        <v>2054.3000000000002</v>
      </c>
      <c r="E3758">
        <v>2060.3000000000002</v>
      </c>
      <c r="F3758" s="5">
        <v>-7.3000000000000001E-3</v>
      </c>
    </row>
    <row r="3759" spans="1:6" x14ac:dyDescent="0.35">
      <c r="A3759" s="3">
        <v>41894</v>
      </c>
      <c r="B3759">
        <v>2056.6</v>
      </c>
      <c r="C3759">
        <v>2060.6</v>
      </c>
      <c r="D3759">
        <v>2034.2</v>
      </c>
      <c r="E3759">
        <v>2059.8000000000002</v>
      </c>
      <c r="F3759" s="5">
        <v>-2.0000000000000001E-4</v>
      </c>
    </row>
    <row r="3760" spans="1:6" x14ac:dyDescent="0.35">
      <c r="A3760" s="3">
        <v>41924</v>
      </c>
      <c r="B3760">
        <v>2058.9</v>
      </c>
      <c r="C3760">
        <v>2058.9</v>
      </c>
      <c r="D3760">
        <v>2024.3</v>
      </c>
      <c r="E3760">
        <v>2026.1</v>
      </c>
      <c r="F3760" s="5">
        <v>-1.6400000000000001E-2</v>
      </c>
    </row>
    <row r="3761" spans="1:6" x14ac:dyDescent="0.35">
      <c r="A3761" s="3">
        <v>41955</v>
      </c>
      <c r="B3761">
        <v>2027.9</v>
      </c>
      <c r="C3761">
        <v>2055.5</v>
      </c>
      <c r="D3761">
        <v>2027.9</v>
      </c>
      <c r="E3761">
        <v>2035.3</v>
      </c>
      <c r="F3761" s="5">
        <v>4.4999999999999997E-3</v>
      </c>
    </row>
    <row r="3762" spans="1:6" x14ac:dyDescent="0.35">
      <c r="A3762" s="3">
        <v>41985</v>
      </c>
      <c r="B3762">
        <v>2030.4</v>
      </c>
      <c r="C3762">
        <v>2032.2</v>
      </c>
      <c r="D3762">
        <v>2002.3</v>
      </c>
      <c r="E3762">
        <v>2002.3</v>
      </c>
      <c r="F3762" s="5">
        <v>-1.6199999999999999E-2</v>
      </c>
    </row>
    <row r="3763" spans="1:6" x14ac:dyDescent="0.35">
      <c r="A3763" s="3">
        <v>41988</v>
      </c>
      <c r="B3763">
        <v>2005</v>
      </c>
      <c r="C3763">
        <v>2018.7</v>
      </c>
      <c r="D3763">
        <v>1982.3</v>
      </c>
      <c r="E3763">
        <v>1989.6</v>
      </c>
      <c r="F3763" s="5">
        <v>-6.3E-3</v>
      </c>
    </row>
    <row r="3764" spans="1:6" x14ac:dyDescent="0.35">
      <c r="A3764" s="3">
        <v>41989</v>
      </c>
      <c r="B3764">
        <v>1986.7</v>
      </c>
      <c r="C3764">
        <v>2016.9</v>
      </c>
      <c r="D3764">
        <v>1972.6</v>
      </c>
      <c r="E3764">
        <v>1972.7</v>
      </c>
      <c r="F3764" s="5">
        <v>-8.5000000000000006E-3</v>
      </c>
    </row>
    <row r="3765" spans="1:6" x14ac:dyDescent="0.35">
      <c r="A3765" s="3">
        <v>41990</v>
      </c>
      <c r="B3765">
        <v>1973.8</v>
      </c>
      <c r="C3765">
        <v>2016.8</v>
      </c>
      <c r="D3765">
        <v>1973.8</v>
      </c>
      <c r="E3765">
        <v>2012.9</v>
      </c>
      <c r="F3765" s="5">
        <v>2.0400000000000001E-2</v>
      </c>
    </row>
    <row r="3766" spans="1:6" x14ac:dyDescent="0.35">
      <c r="A3766" s="3">
        <v>41991</v>
      </c>
      <c r="B3766">
        <v>2019</v>
      </c>
      <c r="C3766">
        <v>2061.1999999999998</v>
      </c>
      <c r="D3766">
        <v>2019</v>
      </c>
      <c r="E3766">
        <v>2061.1999999999998</v>
      </c>
      <c r="F3766" s="5">
        <v>2.4E-2</v>
      </c>
    </row>
    <row r="3767" spans="1:6" x14ac:dyDescent="0.35">
      <c r="A3767" s="3">
        <v>41992</v>
      </c>
      <c r="B3767">
        <v>2061</v>
      </c>
      <c r="C3767">
        <v>2077.8000000000002</v>
      </c>
      <c r="D3767">
        <v>2061</v>
      </c>
      <c r="E3767">
        <v>2070.6999999999998</v>
      </c>
      <c r="F3767" s="5">
        <v>4.5999999999999999E-3</v>
      </c>
    </row>
    <row r="3768" spans="1:6" x14ac:dyDescent="0.35">
      <c r="A3768" s="3">
        <v>41995</v>
      </c>
      <c r="B3768">
        <v>2069.3000000000002</v>
      </c>
      <c r="C3768">
        <v>2078.8000000000002</v>
      </c>
      <c r="D3768">
        <v>2069.3000000000002</v>
      </c>
      <c r="E3768">
        <v>2078.5</v>
      </c>
      <c r="F3768" s="5">
        <v>3.8E-3</v>
      </c>
    </row>
    <row r="3769" spans="1:6" x14ac:dyDescent="0.35">
      <c r="A3769" s="3">
        <v>41996</v>
      </c>
      <c r="B3769">
        <v>2081.5</v>
      </c>
      <c r="C3769">
        <v>2086.6999999999998</v>
      </c>
      <c r="D3769">
        <v>2079.8000000000002</v>
      </c>
      <c r="E3769">
        <v>2082.1999999999998</v>
      </c>
      <c r="F3769" s="5">
        <v>1.8E-3</v>
      </c>
    </row>
    <row r="3770" spans="1:6" x14ac:dyDescent="0.35">
      <c r="A3770" s="3">
        <v>41997</v>
      </c>
      <c r="B3770">
        <v>2083.1999999999998</v>
      </c>
      <c r="C3770">
        <v>2087.6</v>
      </c>
      <c r="D3770">
        <v>2081.9</v>
      </c>
      <c r="E3770">
        <v>2081.9</v>
      </c>
      <c r="F3770" s="5">
        <v>-1E-4</v>
      </c>
    </row>
    <row r="3771" spans="1:6" x14ac:dyDescent="0.35">
      <c r="A3771" s="3">
        <v>41999</v>
      </c>
      <c r="B3771">
        <v>2084.3000000000002</v>
      </c>
      <c r="C3771">
        <v>2092.6999999999998</v>
      </c>
      <c r="D3771">
        <v>2084.3000000000002</v>
      </c>
      <c r="E3771">
        <v>2088.8000000000002</v>
      </c>
      <c r="F3771" s="5">
        <v>3.3E-3</v>
      </c>
    </row>
    <row r="3772" spans="1:6" x14ac:dyDescent="0.35">
      <c r="A3772" s="3">
        <v>42002</v>
      </c>
      <c r="B3772">
        <v>2087.6</v>
      </c>
      <c r="C3772">
        <v>2093.6</v>
      </c>
      <c r="D3772">
        <v>2085.8000000000002</v>
      </c>
      <c r="E3772">
        <v>2090.6</v>
      </c>
      <c r="F3772" s="5">
        <v>8.9999999999999998E-4</v>
      </c>
    </row>
    <row r="3773" spans="1:6" x14ac:dyDescent="0.35">
      <c r="A3773" s="3">
        <v>42003</v>
      </c>
      <c r="B3773">
        <v>2088.5</v>
      </c>
      <c r="C3773">
        <v>2088.5</v>
      </c>
      <c r="D3773">
        <v>2079.5</v>
      </c>
      <c r="E3773">
        <v>2080.3000000000002</v>
      </c>
      <c r="F3773" s="5">
        <v>-4.8999999999999998E-3</v>
      </c>
    </row>
    <row r="3774" spans="1:6" x14ac:dyDescent="0.35">
      <c r="A3774" s="3">
        <v>42004</v>
      </c>
      <c r="B3774">
        <v>2082.1</v>
      </c>
      <c r="C3774">
        <v>2085.6</v>
      </c>
      <c r="D3774">
        <v>2057.9</v>
      </c>
      <c r="E3774">
        <v>2058.9</v>
      </c>
      <c r="F3774" s="5">
        <v>-1.03E-2</v>
      </c>
    </row>
    <row r="3775" spans="1:6" x14ac:dyDescent="0.35">
      <c r="A3775" s="3">
        <v>42036</v>
      </c>
      <c r="B3775">
        <v>2058.9</v>
      </c>
      <c r="C3775">
        <v>2072.4</v>
      </c>
      <c r="D3775">
        <v>2046</v>
      </c>
      <c r="E3775">
        <v>2058.1999999999998</v>
      </c>
      <c r="F3775" s="5">
        <v>-2.9999999999999997E-4</v>
      </c>
    </row>
    <row r="3776" spans="1:6" x14ac:dyDescent="0.35">
      <c r="A3776" s="3">
        <v>42125</v>
      </c>
      <c r="B3776">
        <v>2054.4</v>
      </c>
      <c r="C3776">
        <v>2054.4</v>
      </c>
      <c r="D3776">
        <v>2017.3</v>
      </c>
      <c r="E3776">
        <v>2020.6</v>
      </c>
      <c r="F3776" s="5">
        <v>-1.83E-2</v>
      </c>
    </row>
    <row r="3777" spans="1:6" x14ac:dyDescent="0.35">
      <c r="A3777" s="3">
        <v>42156</v>
      </c>
      <c r="B3777">
        <v>2022.2</v>
      </c>
      <c r="C3777">
        <v>2030.2</v>
      </c>
      <c r="D3777">
        <v>1992.4</v>
      </c>
      <c r="E3777">
        <v>2002.6</v>
      </c>
      <c r="F3777" s="5">
        <v>-8.8999999999999999E-3</v>
      </c>
    </row>
    <row r="3778" spans="1:6" x14ac:dyDescent="0.35">
      <c r="A3778" s="3">
        <v>42186</v>
      </c>
      <c r="B3778">
        <v>2005.5</v>
      </c>
      <c r="C3778">
        <v>2029.6</v>
      </c>
      <c r="D3778">
        <v>2005.5</v>
      </c>
      <c r="E3778">
        <v>2025.9</v>
      </c>
      <c r="F3778" s="5">
        <v>1.1599999999999999E-2</v>
      </c>
    </row>
    <row r="3779" spans="1:6" x14ac:dyDescent="0.35">
      <c r="A3779" s="3">
        <v>42217</v>
      </c>
      <c r="B3779">
        <v>2030.6</v>
      </c>
      <c r="C3779">
        <v>2064.1</v>
      </c>
      <c r="D3779">
        <v>2030.6</v>
      </c>
      <c r="E3779">
        <v>2062.1</v>
      </c>
      <c r="F3779" s="5">
        <v>1.7899999999999999E-2</v>
      </c>
    </row>
    <row r="3780" spans="1:6" x14ac:dyDescent="0.35">
      <c r="A3780" s="3">
        <v>42248</v>
      </c>
      <c r="B3780">
        <v>2063.4</v>
      </c>
      <c r="C3780">
        <v>2064.4</v>
      </c>
      <c r="D3780">
        <v>2038.3</v>
      </c>
      <c r="E3780">
        <v>2044.8</v>
      </c>
      <c r="F3780" s="5">
        <v>-8.3999999999999995E-3</v>
      </c>
    </row>
    <row r="3781" spans="1:6" x14ac:dyDescent="0.35">
      <c r="A3781" s="3">
        <v>42339</v>
      </c>
      <c r="B3781">
        <v>2046.1</v>
      </c>
      <c r="C3781">
        <v>2049.3000000000002</v>
      </c>
      <c r="D3781">
        <v>2022.6</v>
      </c>
      <c r="E3781">
        <v>2028.3</v>
      </c>
      <c r="F3781" s="5">
        <v>-8.0999999999999996E-3</v>
      </c>
    </row>
    <row r="3782" spans="1:6" x14ac:dyDescent="0.35">
      <c r="A3782" s="3">
        <v>42017</v>
      </c>
      <c r="B3782">
        <v>2031.6</v>
      </c>
      <c r="C3782">
        <v>2056.9</v>
      </c>
      <c r="D3782">
        <v>2008.2</v>
      </c>
      <c r="E3782">
        <v>2023</v>
      </c>
      <c r="F3782" s="5">
        <v>-2.5999999999999999E-3</v>
      </c>
    </row>
    <row r="3783" spans="1:6" x14ac:dyDescent="0.35">
      <c r="A3783" s="3">
        <v>42018</v>
      </c>
      <c r="B3783">
        <v>2018.4</v>
      </c>
      <c r="C3783">
        <v>2018.4</v>
      </c>
      <c r="D3783">
        <v>1988.4</v>
      </c>
      <c r="E3783">
        <v>2011.3</v>
      </c>
      <c r="F3783" s="5">
        <v>-5.7999999999999996E-3</v>
      </c>
    </row>
    <row r="3784" spans="1:6" x14ac:dyDescent="0.35">
      <c r="A3784" s="3">
        <v>42019</v>
      </c>
      <c r="B3784">
        <v>2013.8</v>
      </c>
      <c r="C3784">
        <v>2021.3</v>
      </c>
      <c r="D3784">
        <v>1991.5</v>
      </c>
      <c r="E3784">
        <v>1992.7</v>
      </c>
      <c r="F3784" s="5">
        <v>-9.1999999999999998E-3</v>
      </c>
    </row>
    <row r="3785" spans="1:6" x14ac:dyDescent="0.35">
      <c r="A3785" s="3">
        <v>42020</v>
      </c>
      <c r="B3785">
        <v>1992.2</v>
      </c>
      <c r="C3785">
        <v>2020.5</v>
      </c>
      <c r="D3785">
        <v>1988.1</v>
      </c>
      <c r="E3785">
        <v>2019.4</v>
      </c>
      <c r="F3785" s="5">
        <v>1.34E-2</v>
      </c>
    </row>
    <row r="3786" spans="1:6" x14ac:dyDescent="0.35">
      <c r="A3786" s="3">
        <v>42024</v>
      </c>
      <c r="B3786">
        <v>2020.8</v>
      </c>
      <c r="C3786">
        <v>2028.9</v>
      </c>
      <c r="D3786">
        <v>2004.5</v>
      </c>
      <c r="E3786">
        <v>2022.5</v>
      </c>
      <c r="F3786" s="5">
        <v>1.5E-3</v>
      </c>
    </row>
    <row r="3787" spans="1:6" x14ac:dyDescent="0.35">
      <c r="A3787" s="3">
        <v>42025</v>
      </c>
      <c r="B3787">
        <v>2020.2</v>
      </c>
      <c r="C3787">
        <v>2038.3</v>
      </c>
      <c r="D3787">
        <v>2012</v>
      </c>
      <c r="E3787">
        <v>2032.1</v>
      </c>
      <c r="F3787" s="5">
        <v>4.7000000000000002E-3</v>
      </c>
    </row>
    <row r="3788" spans="1:6" x14ac:dyDescent="0.35">
      <c r="A3788" s="3">
        <v>42026</v>
      </c>
      <c r="B3788">
        <v>2034.3</v>
      </c>
      <c r="C3788">
        <v>2064.6</v>
      </c>
      <c r="D3788">
        <v>2026.4</v>
      </c>
      <c r="E3788">
        <v>2063.1999999999998</v>
      </c>
      <c r="F3788" s="5">
        <v>1.5299999999999999E-2</v>
      </c>
    </row>
    <row r="3789" spans="1:6" x14ac:dyDescent="0.35">
      <c r="A3789" s="3">
        <v>42027</v>
      </c>
      <c r="B3789">
        <v>2063</v>
      </c>
      <c r="C3789">
        <v>2063</v>
      </c>
      <c r="D3789">
        <v>2050.5</v>
      </c>
      <c r="E3789">
        <v>2051.8000000000002</v>
      </c>
      <c r="F3789" s="5">
        <v>-5.4999999999999997E-3</v>
      </c>
    </row>
    <row r="3790" spans="1:6" x14ac:dyDescent="0.35">
      <c r="A3790" s="3">
        <v>42030</v>
      </c>
      <c r="B3790">
        <v>2050.4</v>
      </c>
      <c r="C3790">
        <v>2057.6</v>
      </c>
      <c r="D3790">
        <v>2041</v>
      </c>
      <c r="E3790">
        <v>2057.1</v>
      </c>
      <c r="F3790" s="5">
        <v>2.5999999999999999E-3</v>
      </c>
    </row>
    <row r="3791" spans="1:6" x14ac:dyDescent="0.35">
      <c r="A3791" s="3">
        <v>42031</v>
      </c>
      <c r="B3791">
        <v>2047.9</v>
      </c>
      <c r="C3791">
        <v>2047.9</v>
      </c>
      <c r="D3791">
        <v>2019.9</v>
      </c>
      <c r="E3791">
        <v>2029.5</v>
      </c>
      <c r="F3791" s="5">
        <v>-1.34E-2</v>
      </c>
    </row>
    <row r="3792" spans="1:6" x14ac:dyDescent="0.35">
      <c r="A3792" s="3">
        <v>42032</v>
      </c>
      <c r="B3792">
        <v>2032.3</v>
      </c>
      <c r="C3792">
        <v>2042.5</v>
      </c>
      <c r="D3792">
        <v>2001.5</v>
      </c>
      <c r="E3792">
        <v>2002.2</v>
      </c>
      <c r="F3792" s="5">
        <v>-1.35E-2</v>
      </c>
    </row>
    <row r="3793" spans="1:6" x14ac:dyDescent="0.35">
      <c r="A3793" s="3">
        <v>42033</v>
      </c>
      <c r="B3793">
        <v>2002.5</v>
      </c>
      <c r="C3793">
        <v>2024.6</v>
      </c>
      <c r="D3793">
        <v>1989.2</v>
      </c>
      <c r="E3793">
        <v>2021.2</v>
      </c>
      <c r="F3793" s="5">
        <v>9.4999999999999998E-3</v>
      </c>
    </row>
    <row r="3794" spans="1:6" x14ac:dyDescent="0.35">
      <c r="A3794" s="3">
        <v>42034</v>
      </c>
      <c r="B3794">
        <v>2019.3</v>
      </c>
      <c r="C3794">
        <v>2023.3</v>
      </c>
      <c r="D3794">
        <v>1993.4</v>
      </c>
      <c r="E3794">
        <v>1995</v>
      </c>
      <c r="F3794" s="5">
        <v>-1.2999999999999999E-2</v>
      </c>
    </row>
    <row r="3795" spans="1:6" x14ac:dyDescent="0.35">
      <c r="A3795" s="3">
        <v>42037</v>
      </c>
      <c r="B3795">
        <v>1996.7</v>
      </c>
      <c r="C3795">
        <v>2021.7</v>
      </c>
      <c r="D3795">
        <v>1980.9</v>
      </c>
      <c r="E3795">
        <v>2020.8</v>
      </c>
      <c r="F3795" s="5">
        <v>1.29E-2</v>
      </c>
    </row>
    <row r="3796" spans="1:6" x14ac:dyDescent="0.35">
      <c r="A3796" s="3">
        <v>42065</v>
      </c>
      <c r="B3796">
        <v>2022.7</v>
      </c>
      <c r="C3796">
        <v>2050.3000000000002</v>
      </c>
      <c r="D3796">
        <v>2022.7</v>
      </c>
      <c r="E3796">
        <v>2050</v>
      </c>
      <c r="F3796" s="5">
        <v>1.44E-2</v>
      </c>
    </row>
    <row r="3797" spans="1:6" x14ac:dyDescent="0.35">
      <c r="A3797" s="3">
        <v>42096</v>
      </c>
      <c r="B3797">
        <v>2048.9</v>
      </c>
      <c r="C3797">
        <v>2054.6999999999998</v>
      </c>
      <c r="D3797">
        <v>2036.7</v>
      </c>
      <c r="E3797">
        <v>2041.5</v>
      </c>
      <c r="F3797" s="5">
        <v>-4.1000000000000003E-3</v>
      </c>
    </row>
    <row r="3798" spans="1:6" x14ac:dyDescent="0.35">
      <c r="A3798" s="3">
        <v>42126</v>
      </c>
      <c r="B3798">
        <v>2043.5</v>
      </c>
      <c r="C3798">
        <v>2063.6</v>
      </c>
      <c r="D3798">
        <v>2043.5</v>
      </c>
      <c r="E3798">
        <v>2062.5</v>
      </c>
      <c r="F3798" s="5">
        <v>1.03E-2</v>
      </c>
    </row>
    <row r="3799" spans="1:6" x14ac:dyDescent="0.35">
      <c r="A3799" s="3">
        <v>42157</v>
      </c>
      <c r="B3799">
        <v>2062.3000000000002</v>
      </c>
      <c r="C3799">
        <v>2072.4</v>
      </c>
      <c r="D3799">
        <v>2050</v>
      </c>
      <c r="E3799">
        <v>2055.5</v>
      </c>
      <c r="F3799" s="5">
        <v>-3.3999999999999998E-3</v>
      </c>
    </row>
    <row r="3800" spans="1:6" x14ac:dyDescent="0.35">
      <c r="A3800" s="3">
        <v>42249</v>
      </c>
      <c r="B3800">
        <v>2053.5</v>
      </c>
      <c r="C3800">
        <v>2056.1999999999998</v>
      </c>
      <c r="D3800">
        <v>2041.9</v>
      </c>
      <c r="E3800">
        <v>2046.7</v>
      </c>
      <c r="F3800" s="5">
        <v>-4.3E-3</v>
      </c>
    </row>
    <row r="3801" spans="1:6" x14ac:dyDescent="0.35">
      <c r="A3801" s="3">
        <v>42279</v>
      </c>
      <c r="B3801">
        <v>2049.4</v>
      </c>
      <c r="C3801">
        <v>2070.9</v>
      </c>
      <c r="D3801">
        <v>2048.6</v>
      </c>
      <c r="E3801">
        <v>2068.6</v>
      </c>
      <c r="F3801" s="5">
        <v>1.0699999999999999E-2</v>
      </c>
    </row>
    <row r="3802" spans="1:6" x14ac:dyDescent="0.35">
      <c r="A3802" s="3">
        <v>42310</v>
      </c>
      <c r="B3802">
        <v>2068.6</v>
      </c>
      <c r="C3802">
        <v>2073.5</v>
      </c>
      <c r="D3802">
        <v>2058</v>
      </c>
      <c r="E3802">
        <v>2068.5</v>
      </c>
      <c r="F3802" s="5">
        <v>0</v>
      </c>
    </row>
    <row r="3803" spans="1:6" x14ac:dyDescent="0.35">
      <c r="A3803" s="3">
        <v>42340</v>
      </c>
      <c r="B3803">
        <v>2070</v>
      </c>
      <c r="C3803">
        <v>2088.5</v>
      </c>
      <c r="D3803">
        <v>2070</v>
      </c>
      <c r="E3803">
        <v>2088.5</v>
      </c>
      <c r="F3803" s="5">
        <v>9.7000000000000003E-3</v>
      </c>
    </row>
    <row r="3804" spans="1:6" x14ac:dyDescent="0.35">
      <c r="A3804" s="3">
        <v>42048</v>
      </c>
      <c r="B3804">
        <v>2088.8000000000002</v>
      </c>
      <c r="C3804">
        <v>2097</v>
      </c>
      <c r="D3804">
        <v>2086.6999999999998</v>
      </c>
      <c r="E3804">
        <v>2097</v>
      </c>
      <c r="F3804" s="5">
        <v>4.1000000000000003E-3</v>
      </c>
    </row>
    <row r="3805" spans="1:6" x14ac:dyDescent="0.35">
      <c r="A3805" s="3">
        <v>42052</v>
      </c>
      <c r="B3805">
        <v>2096.5</v>
      </c>
      <c r="C3805">
        <v>2101.3000000000002</v>
      </c>
      <c r="D3805">
        <v>2089.8000000000002</v>
      </c>
      <c r="E3805">
        <v>2100.3000000000002</v>
      </c>
      <c r="F3805" s="5">
        <v>1.6000000000000001E-3</v>
      </c>
    </row>
    <row r="3806" spans="1:6" x14ac:dyDescent="0.35">
      <c r="A3806" s="3">
        <v>42053</v>
      </c>
      <c r="B3806">
        <v>2099.1999999999998</v>
      </c>
      <c r="C3806">
        <v>2100.1999999999998</v>
      </c>
      <c r="D3806">
        <v>2092.1999999999998</v>
      </c>
      <c r="E3806">
        <v>2099.6999999999998</v>
      </c>
      <c r="F3806" s="5">
        <v>-2.9999999999999997E-4</v>
      </c>
    </row>
    <row r="3807" spans="1:6" x14ac:dyDescent="0.35">
      <c r="A3807" s="3">
        <v>42054</v>
      </c>
      <c r="B3807">
        <v>2099.1999999999998</v>
      </c>
      <c r="C3807">
        <v>2102.1</v>
      </c>
      <c r="D3807">
        <v>2090.8000000000002</v>
      </c>
      <c r="E3807">
        <v>2097.4</v>
      </c>
      <c r="F3807" s="5">
        <v>-1.1000000000000001E-3</v>
      </c>
    </row>
    <row r="3808" spans="1:6" x14ac:dyDescent="0.35">
      <c r="A3808" s="3">
        <v>42055</v>
      </c>
      <c r="B3808">
        <v>2097.6999999999998</v>
      </c>
      <c r="C3808">
        <v>2110.6</v>
      </c>
      <c r="D3808">
        <v>2085.4</v>
      </c>
      <c r="E3808">
        <v>2110.3000000000002</v>
      </c>
      <c r="F3808" s="5">
        <v>6.1999999999999998E-3</v>
      </c>
    </row>
    <row r="3809" spans="1:6" x14ac:dyDescent="0.35">
      <c r="A3809" s="3">
        <v>42058</v>
      </c>
      <c r="B3809">
        <v>2109.8000000000002</v>
      </c>
      <c r="C3809">
        <v>2110.1</v>
      </c>
      <c r="D3809">
        <v>2103</v>
      </c>
      <c r="E3809">
        <v>2109.6999999999998</v>
      </c>
      <c r="F3809" s="5">
        <v>-2.9999999999999997E-4</v>
      </c>
    </row>
    <row r="3810" spans="1:6" x14ac:dyDescent="0.35">
      <c r="A3810" s="3">
        <v>42059</v>
      </c>
      <c r="B3810">
        <v>2109.1</v>
      </c>
      <c r="C3810">
        <v>2117.9</v>
      </c>
      <c r="D3810">
        <v>2105.9</v>
      </c>
      <c r="E3810">
        <v>2115.5</v>
      </c>
      <c r="F3810" s="5">
        <v>2.7000000000000001E-3</v>
      </c>
    </row>
    <row r="3811" spans="1:6" x14ac:dyDescent="0.35">
      <c r="A3811" s="3">
        <v>42060</v>
      </c>
      <c r="B3811">
        <v>2115.3000000000002</v>
      </c>
      <c r="C3811">
        <v>2119.6</v>
      </c>
      <c r="D3811">
        <v>2109.9</v>
      </c>
      <c r="E3811">
        <v>2113.9</v>
      </c>
      <c r="F3811" s="5">
        <v>-8.0000000000000004E-4</v>
      </c>
    </row>
    <row r="3812" spans="1:6" x14ac:dyDescent="0.35">
      <c r="A3812" s="3">
        <v>42061</v>
      </c>
      <c r="B3812">
        <v>2113.9</v>
      </c>
      <c r="C3812">
        <v>2113.9</v>
      </c>
      <c r="D3812">
        <v>2103.8000000000002</v>
      </c>
      <c r="E3812">
        <v>2110.6999999999998</v>
      </c>
      <c r="F3812" s="5">
        <v>-1.5E-3</v>
      </c>
    </row>
    <row r="3813" spans="1:6" x14ac:dyDescent="0.35">
      <c r="A3813" s="3">
        <v>42062</v>
      </c>
      <c r="B3813">
        <v>2110.9</v>
      </c>
      <c r="C3813">
        <v>2112.6999999999998</v>
      </c>
      <c r="D3813">
        <v>2103.8000000000002</v>
      </c>
      <c r="E3813">
        <v>2104.5</v>
      </c>
      <c r="F3813" s="5">
        <v>-2.8999999999999998E-3</v>
      </c>
    </row>
    <row r="3814" spans="1:6" x14ac:dyDescent="0.35">
      <c r="A3814" s="3">
        <v>42038</v>
      </c>
      <c r="B3814">
        <v>2105.1999999999998</v>
      </c>
      <c r="C3814">
        <v>2117.5</v>
      </c>
      <c r="D3814">
        <v>2104.5</v>
      </c>
      <c r="E3814">
        <v>2117.4</v>
      </c>
      <c r="F3814" s="5">
        <v>6.1000000000000004E-3</v>
      </c>
    </row>
    <row r="3815" spans="1:6" x14ac:dyDescent="0.35">
      <c r="A3815" s="3">
        <v>42066</v>
      </c>
      <c r="B3815">
        <v>2115.8000000000002</v>
      </c>
      <c r="C3815">
        <v>2115.8000000000002</v>
      </c>
      <c r="D3815">
        <v>2098.3000000000002</v>
      </c>
      <c r="E3815">
        <v>2107.8000000000002</v>
      </c>
      <c r="F3815" s="5">
        <v>-4.4999999999999997E-3</v>
      </c>
    </row>
    <row r="3816" spans="1:6" x14ac:dyDescent="0.35">
      <c r="A3816" s="3">
        <v>42097</v>
      </c>
      <c r="B3816">
        <v>2107.6999999999998</v>
      </c>
      <c r="C3816">
        <v>2107.6999999999998</v>
      </c>
      <c r="D3816">
        <v>2087.6</v>
      </c>
      <c r="E3816">
        <v>2098.5</v>
      </c>
      <c r="F3816" s="5">
        <v>-4.4000000000000003E-3</v>
      </c>
    </row>
    <row r="3817" spans="1:6" x14ac:dyDescent="0.35">
      <c r="A3817" s="3">
        <v>42127</v>
      </c>
      <c r="B3817">
        <v>2098.5</v>
      </c>
      <c r="C3817">
        <v>2104.1999999999998</v>
      </c>
      <c r="D3817">
        <v>2095.1999999999998</v>
      </c>
      <c r="E3817">
        <v>2101</v>
      </c>
      <c r="F3817" s="5">
        <v>1.1999999999999999E-3</v>
      </c>
    </row>
    <row r="3818" spans="1:6" x14ac:dyDescent="0.35">
      <c r="A3818" s="3">
        <v>42158</v>
      </c>
      <c r="B3818">
        <v>2100.9</v>
      </c>
      <c r="C3818">
        <v>2100.9</v>
      </c>
      <c r="D3818">
        <v>2067.3000000000002</v>
      </c>
      <c r="E3818">
        <v>2071.3000000000002</v>
      </c>
      <c r="F3818" s="5">
        <v>-1.41E-2</v>
      </c>
    </row>
    <row r="3819" spans="1:6" x14ac:dyDescent="0.35">
      <c r="A3819" s="3">
        <v>42250</v>
      </c>
      <c r="B3819">
        <v>2072.1999999999998</v>
      </c>
      <c r="C3819">
        <v>2083.5</v>
      </c>
      <c r="D3819">
        <v>2072.1999999999998</v>
      </c>
      <c r="E3819">
        <v>2079.4</v>
      </c>
      <c r="F3819" s="5">
        <v>3.8999999999999998E-3</v>
      </c>
    </row>
    <row r="3820" spans="1:6" x14ac:dyDescent="0.35">
      <c r="A3820" s="3">
        <v>42280</v>
      </c>
      <c r="B3820">
        <v>2076.1</v>
      </c>
      <c r="C3820">
        <v>2076.1</v>
      </c>
      <c r="D3820">
        <v>2044.2</v>
      </c>
      <c r="E3820">
        <v>2044.2</v>
      </c>
      <c r="F3820" s="5">
        <v>-1.6899999999999998E-2</v>
      </c>
    </row>
    <row r="3821" spans="1:6" x14ac:dyDescent="0.35">
      <c r="A3821" s="3">
        <v>42311</v>
      </c>
      <c r="B3821">
        <v>2044.7</v>
      </c>
      <c r="C3821">
        <v>2050.1</v>
      </c>
      <c r="D3821">
        <v>2039.7</v>
      </c>
      <c r="E3821">
        <v>2040.2</v>
      </c>
      <c r="F3821" s="5">
        <v>-2E-3</v>
      </c>
    </row>
    <row r="3822" spans="1:6" x14ac:dyDescent="0.35">
      <c r="A3822" s="3">
        <v>42341</v>
      </c>
      <c r="B3822">
        <v>2041.1</v>
      </c>
      <c r="C3822">
        <v>2066.4</v>
      </c>
      <c r="D3822">
        <v>2041.1</v>
      </c>
      <c r="E3822">
        <v>2065.9</v>
      </c>
      <c r="F3822" s="5">
        <v>1.26E-2</v>
      </c>
    </row>
    <row r="3823" spans="1:6" x14ac:dyDescent="0.35">
      <c r="A3823" s="3">
        <v>42076</v>
      </c>
      <c r="B3823">
        <v>2064.6</v>
      </c>
      <c r="C3823">
        <v>2064.6</v>
      </c>
      <c r="D3823">
        <v>2041.2</v>
      </c>
      <c r="E3823">
        <v>2053.4</v>
      </c>
      <c r="F3823" s="5">
        <v>-6.1000000000000004E-3</v>
      </c>
    </row>
    <row r="3824" spans="1:6" x14ac:dyDescent="0.35">
      <c r="A3824" s="3">
        <v>42079</v>
      </c>
      <c r="B3824">
        <v>2055.3000000000002</v>
      </c>
      <c r="C3824">
        <v>2081.4</v>
      </c>
      <c r="D3824">
        <v>2055.3000000000002</v>
      </c>
      <c r="E3824">
        <v>2081.1999999999998</v>
      </c>
      <c r="F3824" s="5">
        <v>1.35E-2</v>
      </c>
    </row>
    <row r="3825" spans="1:6" x14ac:dyDescent="0.35">
      <c r="A3825" s="3">
        <v>42080</v>
      </c>
      <c r="B3825">
        <v>2080.6</v>
      </c>
      <c r="C3825">
        <v>2080.6</v>
      </c>
      <c r="D3825">
        <v>2065.1</v>
      </c>
      <c r="E3825">
        <v>2074.3000000000002</v>
      </c>
      <c r="F3825" s="5">
        <v>-3.3E-3</v>
      </c>
    </row>
    <row r="3826" spans="1:6" x14ac:dyDescent="0.35">
      <c r="A3826" s="3">
        <v>42081</v>
      </c>
      <c r="B3826">
        <v>2072.8000000000002</v>
      </c>
      <c r="C3826">
        <v>2106.8000000000002</v>
      </c>
      <c r="D3826">
        <v>2061.1999999999998</v>
      </c>
      <c r="E3826">
        <v>2099.5</v>
      </c>
      <c r="F3826" s="5">
        <v>1.21E-2</v>
      </c>
    </row>
    <row r="3827" spans="1:6" x14ac:dyDescent="0.35">
      <c r="A3827" s="3">
        <v>42082</v>
      </c>
      <c r="B3827">
        <v>2098.6999999999998</v>
      </c>
      <c r="C3827">
        <v>2098.6999999999998</v>
      </c>
      <c r="D3827">
        <v>2085.6</v>
      </c>
      <c r="E3827">
        <v>2089.3000000000002</v>
      </c>
      <c r="F3827" s="5">
        <v>-4.8999999999999998E-3</v>
      </c>
    </row>
    <row r="3828" spans="1:6" x14ac:dyDescent="0.35">
      <c r="A3828" s="3">
        <v>42083</v>
      </c>
      <c r="B3828">
        <v>2090.3000000000002</v>
      </c>
      <c r="C3828">
        <v>2113.9</v>
      </c>
      <c r="D3828">
        <v>2090.3000000000002</v>
      </c>
      <c r="E3828">
        <v>2108.1</v>
      </c>
      <c r="F3828" s="5">
        <v>8.9999999999999993E-3</v>
      </c>
    </row>
    <row r="3829" spans="1:6" x14ac:dyDescent="0.35">
      <c r="A3829" s="3">
        <v>42086</v>
      </c>
      <c r="B3829">
        <v>2108</v>
      </c>
      <c r="C3829">
        <v>2114.9</v>
      </c>
      <c r="D3829">
        <v>2104.4</v>
      </c>
      <c r="E3829">
        <v>2104.4</v>
      </c>
      <c r="F3829" s="5">
        <v>-1.8E-3</v>
      </c>
    </row>
    <row r="3830" spans="1:6" x14ac:dyDescent="0.35">
      <c r="A3830" s="3">
        <v>42087</v>
      </c>
      <c r="B3830">
        <v>2103.9</v>
      </c>
      <c r="C3830">
        <v>2107.6</v>
      </c>
      <c r="D3830">
        <v>2091.5</v>
      </c>
      <c r="E3830">
        <v>2091.5</v>
      </c>
      <c r="F3830" s="5">
        <v>-6.1000000000000004E-3</v>
      </c>
    </row>
    <row r="3831" spans="1:6" x14ac:dyDescent="0.35">
      <c r="A3831" s="3">
        <v>42088</v>
      </c>
      <c r="B3831">
        <v>2093.1</v>
      </c>
      <c r="C3831">
        <v>2097.4</v>
      </c>
      <c r="D3831">
        <v>2061.1</v>
      </c>
      <c r="E3831">
        <v>2061.1</v>
      </c>
      <c r="F3831" s="5">
        <v>-1.4500000000000001E-2</v>
      </c>
    </row>
    <row r="3832" spans="1:6" x14ac:dyDescent="0.35">
      <c r="A3832" s="3">
        <v>42089</v>
      </c>
      <c r="B3832">
        <v>2059.9</v>
      </c>
      <c r="C3832">
        <v>2067.1999999999998</v>
      </c>
      <c r="D3832">
        <v>2045.5</v>
      </c>
      <c r="E3832">
        <v>2056.1999999999998</v>
      </c>
      <c r="F3832" s="5">
        <v>-2.3999999999999998E-3</v>
      </c>
    </row>
    <row r="3833" spans="1:6" x14ac:dyDescent="0.35">
      <c r="A3833" s="3">
        <v>42090</v>
      </c>
      <c r="B3833">
        <v>2055.8000000000002</v>
      </c>
      <c r="C3833">
        <v>2062.8000000000002</v>
      </c>
      <c r="D3833">
        <v>2053</v>
      </c>
      <c r="E3833">
        <v>2061</v>
      </c>
      <c r="F3833" s="5">
        <v>2.3E-3</v>
      </c>
    </row>
    <row r="3834" spans="1:6" x14ac:dyDescent="0.35">
      <c r="A3834" s="3">
        <v>42093</v>
      </c>
      <c r="B3834">
        <v>2064.1</v>
      </c>
      <c r="C3834">
        <v>2089</v>
      </c>
      <c r="D3834">
        <v>2064.1</v>
      </c>
      <c r="E3834">
        <v>2086.1999999999998</v>
      </c>
      <c r="F3834" s="5">
        <v>1.2200000000000001E-2</v>
      </c>
    </row>
    <row r="3835" spans="1:6" x14ac:dyDescent="0.35">
      <c r="A3835" s="3">
        <v>42094</v>
      </c>
      <c r="B3835">
        <v>2084.1</v>
      </c>
      <c r="C3835">
        <v>2084.1</v>
      </c>
      <c r="D3835">
        <v>2067</v>
      </c>
      <c r="E3835">
        <v>2067.9</v>
      </c>
      <c r="F3835" s="5">
        <v>-8.8000000000000005E-3</v>
      </c>
    </row>
    <row r="3836" spans="1:6" x14ac:dyDescent="0.35">
      <c r="A3836" s="3">
        <v>42008</v>
      </c>
      <c r="B3836">
        <v>2067.6</v>
      </c>
      <c r="C3836">
        <v>2067.6</v>
      </c>
      <c r="D3836">
        <v>2048.4</v>
      </c>
      <c r="E3836">
        <v>2059.6999999999998</v>
      </c>
      <c r="F3836" s="5">
        <v>-4.0000000000000001E-3</v>
      </c>
    </row>
    <row r="3837" spans="1:6" x14ac:dyDescent="0.35">
      <c r="A3837" s="3">
        <v>42039</v>
      </c>
      <c r="B3837">
        <v>2060</v>
      </c>
      <c r="C3837">
        <v>2072.1999999999998</v>
      </c>
      <c r="D3837">
        <v>2057.3000000000002</v>
      </c>
      <c r="E3837">
        <v>2067</v>
      </c>
      <c r="F3837" s="5">
        <v>3.5000000000000001E-3</v>
      </c>
    </row>
    <row r="3838" spans="1:6" x14ac:dyDescent="0.35">
      <c r="A3838" s="3">
        <v>42159</v>
      </c>
      <c r="B3838">
        <v>2064.9</v>
      </c>
      <c r="C3838">
        <v>2087</v>
      </c>
      <c r="D3838">
        <v>2056.5</v>
      </c>
      <c r="E3838">
        <v>2080.6</v>
      </c>
      <c r="F3838" s="5">
        <v>6.6E-3</v>
      </c>
    </row>
    <row r="3839" spans="1:6" x14ac:dyDescent="0.35">
      <c r="A3839" s="3">
        <v>42189</v>
      </c>
      <c r="B3839">
        <v>2080.8000000000002</v>
      </c>
      <c r="C3839">
        <v>2089.8000000000002</v>
      </c>
      <c r="D3839">
        <v>2076.1</v>
      </c>
      <c r="E3839">
        <v>2076.3000000000002</v>
      </c>
      <c r="F3839" s="5">
        <v>-2.0999999999999999E-3</v>
      </c>
    </row>
    <row r="3840" spans="1:6" x14ac:dyDescent="0.35">
      <c r="A3840" s="3">
        <v>42220</v>
      </c>
      <c r="B3840">
        <v>2076.9</v>
      </c>
      <c r="C3840">
        <v>2086.6999999999998</v>
      </c>
      <c r="D3840">
        <v>2073.3000000000002</v>
      </c>
      <c r="E3840">
        <v>2081.9</v>
      </c>
      <c r="F3840" s="5">
        <v>2.7000000000000001E-3</v>
      </c>
    </row>
    <row r="3841" spans="1:6" x14ac:dyDescent="0.35">
      <c r="A3841" s="3">
        <v>42251</v>
      </c>
      <c r="B3841">
        <v>2081.3000000000002</v>
      </c>
      <c r="C3841">
        <v>2093.3000000000002</v>
      </c>
      <c r="D3841">
        <v>2074.3000000000002</v>
      </c>
      <c r="E3841">
        <v>2091.1999999999998</v>
      </c>
      <c r="F3841" s="5">
        <v>4.4999999999999997E-3</v>
      </c>
    </row>
    <row r="3842" spans="1:6" x14ac:dyDescent="0.35">
      <c r="A3842" s="3">
        <v>42281</v>
      </c>
      <c r="B3842">
        <v>2091.5</v>
      </c>
      <c r="C3842">
        <v>2102.6</v>
      </c>
      <c r="D3842">
        <v>2091.5</v>
      </c>
      <c r="E3842">
        <v>2102.1</v>
      </c>
      <c r="F3842" s="5">
        <v>5.1999999999999998E-3</v>
      </c>
    </row>
    <row r="3843" spans="1:6" x14ac:dyDescent="0.35">
      <c r="A3843" s="3">
        <v>42107</v>
      </c>
      <c r="B3843">
        <v>2102</v>
      </c>
      <c r="C3843">
        <v>2107.6999999999998</v>
      </c>
      <c r="D3843">
        <v>2092.3000000000002</v>
      </c>
      <c r="E3843">
        <v>2092.4</v>
      </c>
      <c r="F3843" s="5">
        <v>-4.5999999999999999E-3</v>
      </c>
    </row>
    <row r="3844" spans="1:6" x14ac:dyDescent="0.35">
      <c r="A3844" s="3">
        <v>42108</v>
      </c>
      <c r="B3844">
        <v>2092.3000000000002</v>
      </c>
      <c r="C3844">
        <v>2098.6</v>
      </c>
      <c r="D3844">
        <v>2083.1999999999998</v>
      </c>
      <c r="E3844">
        <v>2095.8000000000002</v>
      </c>
      <c r="F3844" s="5">
        <v>1.6000000000000001E-3</v>
      </c>
    </row>
    <row r="3845" spans="1:6" x14ac:dyDescent="0.35">
      <c r="A3845" s="3">
        <v>42109</v>
      </c>
      <c r="B3845">
        <v>2097.8000000000002</v>
      </c>
      <c r="C3845">
        <v>2111.9</v>
      </c>
      <c r="D3845">
        <v>2097.8000000000002</v>
      </c>
      <c r="E3845">
        <v>2106.6</v>
      </c>
      <c r="F3845" s="5">
        <v>5.1999999999999998E-3</v>
      </c>
    </row>
    <row r="3846" spans="1:6" x14ac:dyDescent="0.35">
      <c r="A3846" s="3">
        <v>42110</v>
      </c>
      <c r="B3846">
        <v>2106</v>
      </c>
      <c r="C3846">
        <v>2111.3000000000002</v>
      </c>
      <c r="D3846">
        <v>2100</v>
      </c>
      <c r="E3846">
        <v>2105</v>
      </c>
      <c r="F3846" s="5">
        <v>-8.0000000000000004E-4</v>
      </c>
    </row>
    <row r="3847" spans="1:6" x14ac:dyDescent="0.35">
      <c r="A3847" s="3">
        <v>42111</v>
      </c>
      <c r="B3847">
        <v>2102.6</v>
      </c>
      <c r="C3847">
        <v>2102.6</v>
      </c>
      <c r="D3847">
        <v>2072.4</v>
      </c>
      <c r="E3847">
        <v>2081.1999999999998</v>
      </c>
      <c r="F3847" s="5">
        <v>-1.1299999999999999E-2</v>
      </c>
    </row>
    <row r="3848" spans="1:6" x14ac:dyDescent="0.35">
      <c r="A3848" s="3">
        <v>42114</v>
      </c>
      <c r="B3848">
        <v>2084.1</v>
      </c>
      <c r="C3848">
        <v>2103.9</v>
      </c>
      <c r="D3848">
        <v>2084.1</v>
      </c>
      <c r="E3848">
        <v>2100.4</v>
      </c>
      <c r="F3848" s="5">
        <v>9.1999999999999998E-3</v>
      </c>
    </row>
    <row r="3849" spans="1:6" x14ac:dyDescent="0.35">
      <c r="A3849" s="3">
        <v>42115</v>
      </c>
      <c r="B3849">
        <v>2102.8000000000002</v>
      </c>
      <c r="C3849">
        <v>2109.6</v>
      </c>
      <c r="D3849">
        <v>2094.4</v>
      </c>
      <c r="E3849">
        <v>2097.3000000000002</v>
      </c>
      <c r="F3849" s="5">
        <v>-1.5E-3</v>
      </c>
    </row>
    <row r="3850" spans="1:6" x14ac:dyDescent="0.35">
      <c r="A3850" s="3">
        <v>42116</v>
      </c>
      <c r="B3850">
        <v>2098.3000000000002</v>
      </c>
      <c r="C3850">
        <v>2110</v>
      </c>
      <c r="D3850">
        <v>2091.1</v>
      </c>
      <c r="E3850">
        <v>2108</v>
      </c>
      <c r="F3850" s="5">
        <v>5.1000000000000004E-3</v>
      </c>
    </row>
    <row r="3851" spans="1:6" x14ac:dyDescent="0.35">
      <c r="A3851" s="3">
        <v>42117</v>
      </c>
      <c r="B3851">
        <v>2107.1999999999998</v>
      </c>
      <c r="C3851">
        <v>2120.5</v>
      </c>
      <c r="D3851">
        <v>2103.1999999999998</v>
      </c>
      <c r="E3851">
        <v>2112.9</v>
      </c>
      <c r="F3851" s="5">
        <v>2.3E-3</v>
      </c>
    </row>
    <row r="3852" spans="1:6" x14ac:dyDescent="0.35">
      <c r="A3852" s="3">
        <v>42118</v>
      </c>
      <c r="B3852">
        <v>2112.8000000000002</v>
      </c>
      <c r="C3852">
        <v>2120.9</v>
      </c>
      <c r="D3852">
        <v>2112.8000000000002</v>
      </c>
      <c r="E3852">
        <v>2117.6999999999998</v>
      </c>
      <c r="F3852" s="5">
        <v>2.3E-3</v>
      </c>
    </row>
    <row r="3853" spans="1:6" x14ac:dyDescent="0.35">
      <c r="A3853" s="3">
        <v>42121</v>
      </c>
      <c r="B3853">
        <v>2119.3000000000002</v>
      </c>
      <c r="C3853">
        <v>2125.9</v>
      </c>
      <c r="D3853">
        <v>2107</v>
      </c>
      <c r="E3853">
        <v>2108.9</v>
      </c>
      <c r="F3853" s="5">
        <v>-4.1999999999999997E-3</v>
      </c>
    </row>
    <row r="3854" spans="1:6" x14ac:dyDescent="0.35">
      <c r="A3854" s="3">
        <v>42122</v>
      </c>
      <c r="B3854">
        <v>2108.3000000000002</v>
      </c>
      <c r="C3854">
        <v>2116.1</v>
      </c>
      <c r="D3854">
        <v>2094.9</v>
      </c>
      <c r="E3854">
        <v>2114.8000000000002</v>
      </c>
      <c r="F3854" s="5">
        <v>2.8E-3</v>
      </c>
    </row>
    <row r="3855" spans="1:6" x14ac:dyDescent="0.35">
      <c r="A3855" s="3">
        <v>42123</v>
      </c>
      <c r="B3855">
        <v>2112.5</v>
      </c>
      <c r="C3855">
        <v>2113.6999999999998</v>
      </c>
      <c r="D3855">
        <v>2097.4</v>
      </c>
      <c r="E3855">
        <v>2106.8000000000002</v>
      </c>
      <c r="F3855" s="5">
        <v>-3.8E-3</v>
      </c>
    </row>
    <row r="3856" spans="1:6" x14ac:dyDescent="0.35">
      <c r="A3856" s="3">
        <v>42124</v>
      </c>
      <c r="B3856">
        <v>2105.5</v>
      </c>
      <c r="C3856">
        <v>2105.5</v>
      </c>
      <c r="D3856">
        <v>2077.6</v>
      </c>
      <c r="E3856">
        <v>2085.5</v>
      </c>
      <c r="F3856" s="5">
        <v>-1.01E-2</v>
      </c>
    </row>
    <row r="3857" spans="1:6" x14ac:dyDescent="0.35">
      <c r="A3857" s="3">
        <v>42009</v>
      </c>
      <c r="B3857">
        <v>2087.4</v>
      </c>
      <c r="C3857">
        <v>2108.4</v>
      </c>
      <c r="D3857">
        <v>2087.4</v>
      </c>
      <c r="E3857">
        <v>2108.3000000000002</v>
      </c>
      <c r="F3857" s="5">
        <v>1.09E-2</v>
      </c>
    </row>
    <row r="3858" spans="1:6" x14ac:dyDescent="0.35">
      <c r="A3858" s="3">
        <v>42099</v>
      </c>
      <c r="B3858">
        <v>2110.1999999999998</v>
      </c>
      <c r="C3858">
        <v>2120.9</v>
      </c>
      <c r="D3858">
        <v>2110.1999999999998</v>
      </c>
      <c r="E3858">
        <v>2114.5</v>
      </c>
      <c r="F3858" s="5">
        <v>2.8999999999999998E-3</v>
      </c>
    </row>
    <row r="3859" spans="1:6" x14ac:dyDescent="0.35">
      <c r="A3859" s="3">
        <v>42129</v>
      </c>
      <c r="B3859">
        <v>2112.6</v>
      </c>
      <c r="C3859">
        <v>2115.1999999999998</v>
      </c>
      <c r="D3859">
        <v>2088.5</v>
      </c>
      <c r="E3859">
        <v>2089.5</v>
      </c>
      <c r="F3859" s="5">
        <v>-1.18E-2</v>
      </c>
    </row>
    <row r="3860" spans="1:6" x14ac:dyDescent="0.35">
      <c r="A3860" s="3">
        <v>42160</v>
      </c>
      <c r="B3860">
        <v>2091.3000000000002</v>
      </c>
      <c r="C3860">
        <v>2098.4</v>
      </c>
      <c r="D3860">
        <v>2067.9</v>
      </c>
      <c r="E3860">
        <v>2080.1999999999998</v>
      </c>
      <c r="F3860" s="5">
        <v>-4.4999999999999997E-3</v>
      </c>
    </row>
    <row r="3861" spans="1:6" x14ac:dyDescent="0.35">
      <c r="A3861" s="3">
        <v>42190</v>
      </c>
      <c r="B3861">
        <v>2080</v>
      </c>
      <c r="C3861">
        <v>2092.9</v>
      </c>
      <c r="D3861">
        <v>2075</v>
      </c>
      <c r="E3861">
        <v>2088</v>
      </c>
      <c r="F3861" s="5">
        <v>3.7000000000000002E-3</v>
      </c>
    </row>
    <row r="3862" spans="1:6" x14ac:dyDescent="0.35">
      <c r="A3862" s="3">
        <v>42221</v>
      </c>
      <c r="B3862">
        <v>2092.1</v>
      </c>
      <c r="C3862">
        <v>2117.6999999999998</v>
      </c>
      <c r="D3862">
        <v>2092.1</v>
      </c>
      <c r="E3862">
        <v>2116.1</v>
      </c>
      <c r="F3862" s="5">
        <v>1.35E-2</v>
      </c>
    </row>
    <row r="3863" spans="1:6" x14ac:dyDescent="0.35">
      <c r="A3863" s="3">
        <v>42313</v>
      </c>
      <c r="B3863">
        <v>2115.6</v>
      </c>
      <c r="C3863">
        <v>2117.6999999999998</v>
      </c>
      <c r="D3863">
        <v>2104.6</v>
      </c>
      <c r="E3863">
        <v>2105.3000000000002</v>
      </c>
      <c r="F3863" s="5">
        <v>-5.1000000000000004E-3</v>
      </c>
    </row>
    <row r="3864" spans="1:6" x14ac:dyDescent="0.35">
      <c r="A3864" s="3">
        <v>42343</v>
      </c>
      <c r="B3864">
        <v>2102.9</v>
      </c>
      <c r="C3864">
        <v>2105.1</v>
      </c>
      <c r="D3864">
        <v>2085.6</v>
      </c>
      <c r="E3864">
        <v>2099.1</v>
      </c>
      <c r="F3864" s="5">
        <v>-2.8999999999999998E-3</v>
      </c>
    </row>
    <row r="3865" spans="1:6" x14ac:dyDescent="0.35">
      <c r="A3865" s="3">
        <v>42137</v>
      </c>
      <c r="B3865">
        <v>2099.6</v>
      </c>
      <c r="C3865">
        <v>2110.1999999999998</v>
      </c>
      <c r="D3865">
        <v>2096</v>
      </c>
      <c r="E3865">
        <v>2098.5</v>
      </c>
      <c r="F3865" s="5">
        <v>-2.9999999999999997E-4</v>
      </c>
    </row>
    <row r="3866" spans="1:6" x14ac:dyDescent="0.35">
      <c r="A3866" s="3">
        <v>42138</v>
      </c>
      <c r="B3866">
        <v>2100.4</v>
      </c>
      <c r="C3866">
        <v>2121.4</v>
      </c>
      <c r="D3866">
        <v>2100.4</v>
      </c>
      <c r="E3866">
        <v>2121.1</v>
      </c>
      <c r="F3866" s="5">
        <v>1.0800000000000001E-2</v>
      </c>
    </row>
    <row r="3867" spans="1:6" x14ac:dyDescent="0.35">
      <c r="A3867" s="3">
        <v>42139</v>
      </c>
      <c r="B3867">
        <v>2122.1</v>
      </c>
      <c r="C3867">
        <v>2123.9</v>
      </c>
      <c r="D3867">
        <v>2116.8000000000002</v>
      </c>
      <c r="E3867">
        <v>2122.6999999999998</v>
      </c>
      <c r="F3867" s="5">
        <v>8.0000000000000004E-4</v>
      </c>
    </row>
    <row r="3868" spans="1:6" x14ac:dyDescent="0.35">
      <c r="A3868" s="3">
        <v>42142</v>
      </c>
      <c r="B3868">
        <v>2121.3000000000002</v>
      </c>
      <c r="C3868">
        <v>2131.8000000000002</v>
      </c>
      <c r="D3868">
        <v>2120</v>
      </c>
      <c r="E3868">
        <v>2129.1999999999998</v>
      </c>
      <c r="F3868" s="5">
        <v>3.0999999999999999E-3</v>
      </c>
    </row>
    <row r="3869" spans="1:6" x14ac:dyDescent="0.35">
      <c r="A3869" s="3">
        <v>42143</v>
      </c>
      <c r="B3869">
        <v>2129.4</v>
      </c>
      <c r="C3869">
        <v>2133</v>
      </c>
      <c r="D3869">
        <v>2124.5</v>
      </c>
      <c r="E3869">
        <v>2127.8000000000002</v>
      </c>
      <c r="F3869" s="5">
        <v>-6.9999999999999999E-4</v>
      </c>
    </row>
    <row r="3870" spans="1:6" x14ac:dyDescent="0.35">
      <c r="A3870" s="3">
        <v>42144</v>
      </c>
      <c r="B3870">
        <v>2127.8000000000002</v>
      </c>
      <c r="C3870">
        <v>2134.6999999999998</v>
      </c>
      <c r="D3870">
        <v>2122.6</v>
      </c>
      <c r="E3870">
        <v>2125.8000000000002</v>
      </c>
      <c r="F3870" s="5">
        <v>-8.9999999999999998E-4</v>
      </c>
    </row>
    <row r="3871" spans="1:6" x14ac:dyDescent="0.35">
      <c r="A3871" s="3">
        <v>42145</v>
      </c>
      <c r="B3871">
        <v>2125.6</v>
      </c>
      <c r="C3871">
        <v>2134.3000000000002</v>
      </c>
      <c r="D3871">
        <v>2122.9</v>
      </c>
      <c r="E3871">
        <v>2130.8000000000002</v>
      </c>
      <c r="F3871" s="5">
        <v>2.3999999999999998E-3</v>
      </c>
    </row>
    <row r="3872" spans="1:6" x14ac:dyDescent="0.35">
      <c r="A3872" s="3">
        <v>42146</v>
      </c>
      <c r="B3872">
        <v>2130.4</v>
      </c>
      <c r="C3872">
        <v>2132.1999999999998</v>
      </c>
      <c r="D3872">
        <v>2126.1</v>
      </c>
      <c r="E3872">
        <v>2126.1</v>
      </c>
      <c r="F3872" s="5">
        <v>-2.2000000000000001E-3</v>
      </c>
    </row>
    <row r="3873" spans="1:6" x14ac:dyDescent="0.35">
      <c r="A3873" s="3">
        <v>42150</v>
      </c>
      <c r="B3873">
        <v>2125.3000000000002</v>
      </c>
      <c r="C3873">
        <v>2125.3000000000002</v>
      </c>
      <c r="D3873">
        <v>2099.1999999999998</v>
      </c>
      <c r="E3873">
        <v>2104.1999999999998</v>
      </c>
      <c r="F3873" s="5">
        <v>-1.03E-2</v>
      </c>
    </row>
    <row r="3874" spans="1:6" x14ac:dyDescent="0.35">
      <c r="A3874" s="3">
        <v>42151</v>
      </c>
      <c r="B3874">
        <v>2105.1</v>
      </c>
      <c r="C3874">
        <v>2126.1999999999998</v>
      </c>
      <c r="D3874">
        <v>2105.1</v>
      </c>
      <c r="E3874">
        <v>2123.5</v>
      </c>
      <c r="F3874" s="5">
        <v>9.1999999999999998E-3</v>
      </c>
    </row>
    <row r="3875" spans="1:6" x14ac:dyDescent="0.35">
      <c r="A3875" s="3">
        <v>42152</v>
      </c>
      <c r="B3875">
        <v>2122.3000000000002</v>
      </c>
      <c r="C3875">
        <v>2122.3000000000002</v>
      </c>
      <c r="D3875">
        <v>2112.9</v>
      </c>
      <c r="E3875">
        <v>2120.8000000000002</v>
      </c>
      <c r="F3875" s="5">
        <v>-1.2999999999999999E-3</v>
      </c>
    </row>
    <row r="3876" spans="1:6" x14ac:dyDescent="0.35">
      <c r="A3876" s="3">
        <v>42153</v>
      </c>
      <c r="B3876">
        <v>2120.6999999999998</v>
      </c>
      <c r="C3876">
        <v>2120.6999999999998</v>
      </c>
      <c r="D3876">
        <v>2104.9</v>
      </c>
      <c r="E3876">
        <v>2107.4</v>
      </c>
      <c r="F3876" s="5">
        <v>-6.3E-3</v>
      </c>
    </row>
    <row r="3877" spans="1:6" x14ac:dyDescent="0.35">
      <c r="A3877" s="3">
        <v>42010</v>
      </c>
      <c r="B3877">
        <v>2108.6</v>
      </c>
      <c r="C3877">
        <v>2119.1999999999998</v>
      </c>
      <c r="D3877">
        <v>2102.5</v>
      </c>
      <c r="E3877">
        <v>2111.6999999999998</v>
      </c>
      <c r="F3877" s="5">
        <v>2E-3</v>
      </c>
    </row>
    <row r="3878" spans="1:6" x14ac:dyDescent="0.35">
      <c r="A3878" s="3">
        <v>42041</v>
      </c>
      <c r="B3878">
        <v>2110.4</v>
      </c>
      <c r="C3878">
        <v>2117.6</v>
      </c>
      <c r="D3878">
        <v>2099.1</v>
      </c>
      <c r="E3878">
        <v>2109.6</v>
      </c>
      <c r="F3878" s="5">
        <v>-1E-3</v>
      </c>
    </row>
    <row r="3879" spans="1:6" x14ac:dyDescent="0.35">
      <c r="A3879" s="3">
        <v>42069</v>
      </c>
      <c r="B3879">
        <v>2110.6</v>
      </c>
      <c r="C3879">
        <v>2121.9</v>
      </c>
      <c r="D3879">
        <v>2109.6</v>
      </c>
      <c r="E3879">
        <v>2114.1</v>
      </c>
      <c r="F3879" s="5">
        <v>2.0999999999999999E-3</v>
      </c>
    </row>
    <row r="3880" spans="1:6" x14ac:dyDescent="0.35">
      <c r="A3880" s="3">
        <v>42100</v>
      </c>
      <c r="B3880">
        <v>2112.3000000000002</v>
      </c>
      <c r="C3880">
        <v>2112.9</v>
      </c>
      <c r="D3880">
        <v>2093.1999999999998</v>
      </c>
      <c r="E3880">
        <v>2095.8000000000002</v>
      </c>
      <c r="F3880" s="5">
        <v>-8.6999999999999994E-3</v>
      </c>
    </row>
    <row r="3881" spans="1:6" x14ac:dyDescent="0.35">
      <c r="A3881" s="3">
        <v>42130</v>
      </c>
      <c r="B3881">
        <v>2095.1</v>
      </c>
      <c r="C3881">
        <v>2101</v>
      </c>
      <c r="D3881">
        <v>2085.6999999999998</v>
      </c>
      <c r="E3881">
        <v>2092.8000000000002</v>
      </c>
      <c r="F3881" s="5">
        <v>-1.4E-3</v>
      </c>
    </row>
    <row r="3882" spans="1:6" x14ac:dyDescent="0.35">
      <c r="A3882" s="3">
        <v>42222</v>
      </c>
      <c r="B3882">
        <v>2092.3000000000002</v>
      </c>
      <c r="C3882">
        <v>2093</v>
      </c>
      <c r="D3882">
        <v>2079.1</v>
      </c>
      <c r="E3882">
        <v>2079.3000000000002</v>
      </c>
      <c r="F3882" s="5">
        <v>-6.4999999999999997E-3</v>
      </c>
    </row>
    <row r="3883" spans="1:6" x14ac:dyDescent="0.35">
      <c r="A3883" s="3">
        <v>42253</v>
      </c>
      <c r="B3883">
        <v>2079.1</v>
      </c>
      <c r="C3883">
        <v>2085.6</v>
      </c>
      <c r="D3883">
        <v>2072.1</v>
      </c>
      <c r="E3883">
        <v>2080.1999999999998</v>
      </c>
      <c r="F3883" s="5">
        <v>4.0000000000000002E-4</v>
      </c>
    </row>
    <row r="3884" spans="1:6" x14ac:dyDescent="0.35">
      <c r="A3884" s="3">
        <v>42283</v>
      </c>
      <c r="B3884">
        <v>2081.1</v>
      </c>
      <c r="C3884">
        <v>2108.5</v>
      </c>
      <c r="D3884">
        <v>2081.1</v>
      </c>
      <c r="E3884">
        <v>2105.1999999999998</v>
      </c>
      <c r="F3884" s="5">
        <v>1.2E-2</v>
      </c>
    </row>
    <row r="3885" spans="1:6" x14ac:dyDescent="0.35">
      <c r="A3885" s="3">
        <v>42314</v>
      </c>
      <c r="B3885">
        <v>2106.1999999999998</v>
      </c>
      <c r="C3885">
        <v>2115</v>
      </c>
      <c r="D3885">
        <v>2106.1999999999998</v>
      </c>
      <c r="E3885">
        <v>2108.9</v>
      </c>
      <c r="F3885" s="5">
        <v>1.8E-3</v>
      </c>
    </row>
    <row r="3886" spans="1:6" x14ac:dyDescent="0.35">
      <c r="A3886" s="3">
        <v>42344</v>
      </c>
      <c r="B3886">
        <v>2107.4</v>
      </c>
      <c r="C3886">
        <v>2107.4</v>
      </c>
      <c r="D3886">
        <v>2091.3000000000002</v>
      </c>
      <c r="E3886">
        <v>2094.1</v>
      </c>
      <c r="F3886" s="5">
        <v>-7.0000000000000001E-3</v>
      </c>
    </row>
    <row r="3887" spans="1:6" x14ac:dyDescent="0.35">
      <c r="A3887" s="3">
        <v>42170</v>
      </c>
      <c r="B3887">
        <v>2091.3000000000002</v>
      </c>
      <c r="C3887">
        <v>2091.3000000000002</v>
      </c>
      <c r="D3887">
        <v>2072.5</v>
      </c>
      <c r="E3887">
        <v>2084.4</v>
      </c>
      <c r="F3887" s="5">
        <v>-4.5999999999999999E-3</v>
      </c>
    </row>
    <row r="3888" spans="1:6" x14ac:dyDescent="0.35">
      <c r="A3888" s="3">
        <v>42171</v>
      </c>
      <c r="B3888">
        <v>2084.3000000000002</v>
      </c>
      <c r="C3888">
        <v>2097.4</v>
      </c>
      <c r="D3888">
        <v>2082.1</v>
      </c>
      <c r="E3888">
        <v>2096.3000000000002</v>
      </c>
      <c r="F3888" s="5">
        <v>5.7000000000000002E-3</v>
      </c>
    </row>
    <row r="3889" spans="1:6" x14ac:dyDescent="0.35">
      <c r="A3889" s="3">
        <v>42172</v>
      </c>
      <c r="B3889">
        <v>2097.4</v>
      </c>
      <c r="C3889">
        <v>2106.8000000000002</v>
      </c>
      <c r="D3889">
        <v>2088.9</v>
      </c>
      <c r="E3889">
        <v>2100.4</v>
      </c>
      <c r="F3889" s="5">
        <v>2E-3</v>
      </c>
    </row>
    <row r="3890" spans="1:6" x14ac:dyDescent="0.35">
      <c r="A3890" s="3">
        <v>42173</v>
      </c>
      <c r="B3890">
        <v>2101.6</v>
      </c>
      <c r="C3890">
        <v>2126.6999999999998</v>
      </c>
      <c r="D3890">
        <v>2101.6</v>
      </c>
      <c r="E3890">
        <v>2121.1999999999998</v>
      </c>
      <c r="F3890" s="5">
        <v>9.9000000000000008E-3</v>
      </c>
    </row>
    <row r="3891" spans="1:6" x14ac:dyDescent="0.35">
      <c r="A3891" s="3">
        <v>42174</v>
      </c>
      <c r="B3891">
        <v>2121.1</v>
      </c>
      <c r="C3891">
        <v>2121.6</v>
      </c>
      <c r="D3891">
        <v>2109.4</v>
      </c>
      <c r="E3891">
        <v>2110</v>
      </c>
      <c r="F3891" s="5">
        <v>-5.3E-3</v>
      </c>
    </row>
    <row r="3892" spans="1:6" x14ac:dyDescent="0.35">
      <c r="A3892" s="3">
        <v>42177</v>
      </c>
      <c r="B3892">
        <v>2112.5</v>
      </c>
      <c r="C3892">
        <v>2129.9</v>
      </c>
      <c r="D3892">
        <v>2112.5</v>
      </c>
      <c r="E3892">
        <v>2122.8000000000002</v>
      </c>
      <c r="F3892" s="5">
        <v>6.1000000000000004E-3</v>
      </c>
    </row>
    <row r="3893" spans="1:6" x14ac:dyDescent="0.35">
      <c r="A3893" s="3">
        <v>42178</v>
      </c>
      <c r="B3893">
        <v>2123.1999999999998</v>
      </c>
      <c r="C3893">
        <v>2128</v>
      </c>
      <c r="D3893">
        <v>2119.9</v>
      </c>
      <c r="E3893">
        <v>2124.1999999999998</v>
      </c>
      <c r="F3893" s="5">
        <v>6.9999999999999999E-4</v>
      </c>
    </row>
    <row r="3894" spans="1:6" x14ac:dyDescent="0.35">
      <c r="A3894" s="3">
        <v>42179</v>
      </c>
      <c r="B3894">
        <v>2123.6999999999998</v>
      </c>
      <c r="C3894">
        <v>2125.1</v>
      </c>
      <c r="D3894">
        <v>2108.6</v>
      </c>
      <c r="E3894">
        <v>2108.6</v>
      </c>
      <c r="F3894" s="5">
        <v>-7.3000000000000001E-3</v>
      </c>
    </row>
    <row r="3895" spans="1:6" x14ac:dyDescent="0.35">
      <c r="A3895" s="3">
        <v>42180</v>
      </c>
      <c r="B3895">
        <v>2110</v>
      </c>
      <c r="C3895">
        <v>2116</v>
      </c>
      <c r="D3895">
        <v>2101.8000000000002</v>
      </c>
      <c r="E3895">
        <v>2102.3000000000002</v>
      </c>
      <c r="F3895" s="5">
        <v>-3.0000000000000001E-3</v>
      </c>
    </row>
    <row r="3896" spans="1:6" x14ac:dyDescent="0.35">
      <c r="A3896" s="3">
        <v>42181</v>
      </c>
      <c r="B3896">
        <v>2102.6</v>
      </c>
      <c r="C3896">
        <v>2108.9</v>
      </c>
      <c r="D3896">
        <v>2095.4</v>
      </c>
      <c r="E3896">
        <v>2101.5</v>
      </c>
      <c r="F3896" s="5">
        <v>-4.0000000000000002E-4</v>
      </c>
    </row>
    <row r="3897" spans="1:6" x14ac:dyDescent="0.35">
      <c r="A3897" s="3">
        <v>42184</v>
      </c>
      <c r="B3897">
        <v>2098.6</v>
      </c>
      <c r="C3897">
        <v>2098.6</v>
      </c>
      <c r="D3897">
        <v>2056.6</v>
      </c>
      <c r="E3897">
        <v>2057.6</v>
      </c>
      <c r="F3897" s="5">
        <v>-2.0899999999999998E-2</v>
      </c>
    </row>
    <row r="3898" spans="1:6" x14ac:dyDescent="0.35">
      <c r="A3898" s="3">
        <v>42185</v>
      </c>
      <c r="B3898">
        <v>2061.1999999999998</v>
      </c>
      <c r="C3898">
        <v>2074.3000000000002</v>
      </c>
      <c r="D3898">
        <v>2056.3000000000002</v>
      </c>
      <c r="E3898">
        <v>2063.1</v>
      </c>
      <c r="F3898" s="5">
        <v>2.7000000000000001E-3</v>
      </c>
    </row>
    <row r="3899" spans="1:6" x14ac:dyDescent="0.35">
      <c r="A3899" s="3">
        <v>42011</v>
      </c>
      <c r="B3899">
        <v>2067</v>
      </c>
      <c r="C3899">
        <v>2082.8000000000002</v>
      </c>
      <c r="D3899">
        <v>2067</v>
      </c>
      <c r="E3899">
        <v>2077.4</v>
      </c>
      <c r="F3899" s="5">
        <v>6.8999999999999999E-3</v>
      </c>
    </row>
    <row r="3900" spans="1:6" x14ac:dyDescent="0.35">
      <c r="A3900" s="3">
        <v>42042</v>
      </c>
      <c r="B3900">
        <v>2078</v>
      </c>
      <c r="C3900">
        <v>2085.1</v>
      </c>
      <c r="D3900">
        <v>2071</v>
      </c>
      <c r="E3900">
        <v>2076.8000000000002</v>
      </c>
      <c r="F3900" s="5">
        <v>-2.9999999999999997E-4</v>
      </c>
    </row>
    <row r="3901" spans="1:6" x14ac:dyDescent="0.35">
      <c r="A3901" s="3">
        <v>42162</v>
      </c>
      <c r="B3901">
        <v>2073.9</v>
      </c>
      <c r="C3901">
        <v>2078.6</v>
      </c>
      <c r="D3901">
        <v>2058.4</v>
      </c>
      <c r="E3901">
        <v>2068.8000000000002</v>
      </c>
      <c r="F3901" s="5">
        <v>-3.8999999999999998E-3</v>
      </c>
    </row>
    <row r="3902" spans="1:6" x14ac:dyDescent="0.35">
      <c r="A3902" s="3">
        <v>42192</v>
      </c>
      <c r="B3902">
        <v>2069.5</v>
      </c>
      <c r="C3902">
        <v>2083.6999999999998</v>
      </c>
      <c r="D3902">
        <v>2044</v>
      </c>
      <c r="E3902">
        <v>2081.3000000000002</v>
      </c>
      <c r="F3902" s="5">
        <v>6.0000000000000001E-3</v>
      </c>
    </row>
    <row r="3903" spans="1:6" x14ac:dyDescent="0.35">
      <c r="A3903" s="3">
        <v>42223</v>
      </c>
      <c r="B3903">
        <v>2077.6999999999998</v>
      </c>
      <c r="C3903">
        <v>2077.6999999999998</v>
      </c>
      <c r="D3903">
        <v>2044.7</v>
      </c>
      <c r="E3903">
        <v>2046.7</v>
      </c>
      <c r="F3903" s="5">
        <v>-1.66E-2</v>
      </c>
    </row>
    <row r="3904" spans="1:6" x14ac:dyDescent="0.35">
      <c r="A3904" s="3">
        <v>42254</v>
      </c>
      <c r="B3904">
        <v>2049.6999999999998</v>
      </c>
      <c r="C3904">
        <v>2074.3000000000002</v>
      </c>
      <c r="D3904">
        <v>2049.6999999999998</v>
      </c>
      <c r="E3904">
        <v>2051.3000000000002</v>
      </c>
      <c r="F3904" s="5">
        <v>2.2000000000000001E-3</v>
      </c>
    </row>
    <row r="3905" spans="1:6" x14ac:dyDescent="0.35">
      <c r="A3905" s="3">
        <v>42284</v>
      </c>
      <c r="B3905">
        <v>2052.6999999999998</v>
      </c>
      <c r="C3905">
        <v>2081.3000000000002</v>
      </c>
      <c r="D3905">
        <v>2052.6999999999998</v>
      </c>
      <c r="E3905">
        <v>2076.6</v>
      </c>
      <c r="F3905" s="5">
        <v>1.23E-2</v>
      </c>
    </row>
    <row r="3906" spans="1:6" x14ac:dyDescent="0.35">
      <c r="A3906" s="3">
        <v>42198</v>
      </c>
      <c r="B3906">
        <v>2080</v>
      </c>
      <c r="C3906">
        <v>2100.6999999999998</v>
      </c>
      <c r="D3906">
        <v>2080</v>
      </c>
      <c r="E3906">
        <v>2099.6</v>
      </c>
      <c r="F3906" s="5">
        <v>1.11E-2</v>
      </c>
    </row>
    <row r="3907" spans="1:6" x14ac:dyDescent="0.35">
      <c r="A3907" s="3">
        <v>42199</v>
      </c>
      <c r="B3907">
        <v>2099.6999999999998</v>
      </c>
      <c r="C3907">
        <v>2112</v>
      </c>
      <c r="D3907">
        <v>2098.1999999999998</v>
      </c>
      <c r="E3907">
        <v>2108.9</v>
      </c>
      <c r="F3907" s="5">
        <v>4.4000000000000003E-3</v>
      </c>
    </row>
    <row r="3908" spans="1:6" x14ac:dyDescent="0.35">
      <c r="A3908" s="3">
        <v>42200</v>
      </c>
      <c r="B3908">
        <v>2109</v>
      </c>
      <c r="C3908">
        <v>2114.1</v>
      </c>
      <c r="D3908">
        <v>2102.5</v>
      </c>
      <c r="E3908">
        <v>2107.4</v>
      </c>
      <c r="F3908" s="5">
        <v>-6.9999999999999999E-4</v>
      </c>
    </row>
    <row r="3909" spans="1:6" x14ac:dyDescent="0.35">
      <c r="A3909" s="3">
        <v>42201</v>
      </c>
      <c r="B3909">
        <v>2110.6</v>
      </c>
      <c r="C3909">
        <v>2124.4</v>
      </c>
      <c r="D3909">
        <v>2110.6</v>
      </c>
      <c r="E3909">
        <v>2124.3000000000002</v>
      </c>
      <c r="F3909" s="5">
        <v>8.0000000000000002E-3</v>
      </c>
    </row>
    <row r="3910" spans="1:6" x14ac:dyDescent="0.35">
      <c r="A3910" s="3">
        <v>42202</v>
      </c>
      <c r="B3910">
        <v>2126.8000000000002</v>
      </c>
      <c r="C3910">
        <v>2128.9</v>
      </c>
      <c r="D3910">
        <v>2119.9</v>
      </c>
      <c r="E3910">
        <v>2126.6</v>
      </c>
      <c r="F3910" s="5">
        <v>1.1000000000000001E-3</v>
      </c>
    </row>
    <row r="3911" spans="1:6" x14ac:dyDescent="0.35">
      <c r="A3911" s="3">
        <v>42205</v>
      </c>
      <c r="B3911">
        <v>2126.8000000000002</v>
      </c>
      <c r="C3911">
        <v>2132.8000000000002</v>
      </c>
      <c r="D3911">
        <v>2123.6999999999998</v>
      </c>
      <c r="E3911">
        <v>2128.3000000000002</v>
      </c>
      <c r="F3911" s="5">
        <v>8.0000000000000004E-4</v>
      </c>
    </row>
    <row r="3912" spans="1:6" x14ac:dyDescent="0.35">
      <c r="A3912" s="3">
        <v>42206</v>
      </c>
      <c r="B3912">
        <v>2127.6</v>
      </c>
      <c r="C3912">
        <v>2128.5</v>
      </c>
      <c r="D3912">
        <v>2115.4</v>
      </c>
      <c r="E3912">
        <v>2119.1999999999998</v>
      </c>
      <c r="F3912" s="5">
        <v>-4.3E-3</v>
      </c>
    </row>
    <row r="3913" spans="1:6" x14ac:dyDescent="0.35">
      <c r="A3913" s="3">
        <v>42207</v>
      </c>
      <c r="B3913">
        <v>2118.1999999999998</v>
      </c>
      <c r="C3913">
        <v>2118.5</v>
      </c>
      <c r="D3913">
        <v>2110</v>
      </c>
      <c r="E3913">
        <v>2114.1999999999998</v>
      </c>
      <c r="F3913" s="5">
        <v>-2.3999999999999998E-3</v>
      </c>
    </row>
    <row r="3914" spans="1:6" x14ac:dyDescent="0.35">
      <c r="A3914" s="3">
        <v>42208</v>
      </c>
      <c r="B3914">
        <v>2114.1999999999998</v>
      </c>
      <c r="C3914">
        <v>2116.9</v>
      </c>
      <c r="D3914">
        <v>2098.6</v>
      </c>
      <c r="E3914">
        <v>2102.1999999999998</v>
      </c>
      <c r="F3914" s="5">
        <v>-5.7000000000000002E-3</v>
      </c>
    </row>
    <row r="3915" spans="1:6" x14ac:dyDescent="0.35">
      <c r="A3915" s="3">
        <v>42209</v>
      </c>
      <c r="B3915">
        <v>2102.1999999999998</v>
      </c>
      <c r="C3915">
        <v>2106</v>
      </c>
      <c r="D3915">
        <v>2077.1</v>
      </c>
      <c r="E3915">
        <v>2079.6999999999998</v>
      </c>
      <c r="F3915" s="5">
        <v>-1.0699999999999999E-2</v>
      </c>
    </row>
    <row r="3916" spans="1:6" x14ac:dyDescent="0.35">
      <c r="A3916" s="3">
        <v>42212</v>
      </c>
      <c r="B3916">
        <v>2078.1999999999998</v>
      </c>
      <c r="C3916">
        <v>2078.1999999999998</v>
      </c>
      <c r="D3916">
        <v>2063.5</v>
      </c>
      <c r="E3916">
        <v>2067.6</v>
      </c>
      <c r="F3916" s="5">
        <v>-5.7999999999999996E-3</v>
      </c>
    </row>
    <row r="3917" spans="1:6" x14ac:dyDescent="0.35">
      <c r="A3917" s="3">
        <v>42213</v>
      </c>
      <c r="B3917">
        <v>2070.8000000000002</v>
      </c>
      <c r="C3917">
        <v>2095.6</v>
      </c>
      <c r="D3917">
        <v>2069.1</v>
      </c>
      <c r="E3917">
        <v>2093.1999999999998</v>
      </c>
      <c r="F3917" s="5">
        <v>1.24E-2</v>
      </c>
    </row>
    <row r="3918" spans="1:6" x14ac:dyDescent="0.35">
      <c r="A3918" s="3">
        <v>42214</v>
      </c>
      <c r="B3918">
        <v>2094.6999999999998</v>
      </c>
      <c r="C3918">
        <v>2110.6</v>
      </c>
      <c r="D3918">
        <v>2094.1</v>
      </c>
      <c r="E3918">
        <v>2108.6</v>
      </c>
      <c r="F3918" s="5">
        <v>7.4000000000000003E-3</v>
      </c>
    </row>
    <row r="3919" spans="1:6" x14ac:dyDescent="0.35">
      <c r="A3919" s="3">
        <v>42215</v>
      </c>
      <c r="B3919">
        <v>2106.8000000000002</v>
      </c>
      <c r="C3919">
        <v>2110.5</v>
      </c>
      <c r="D3919">
        <v>2095</v>
      </c>
      <c r="E3919">
        <v>2108.6</v>
      </c>
      <c r="F3919" s="5">
        <v>0</v>
      </c>
    </row>
    <row r="3920" spans="1:6" x14ac:dyDescent="0.35">
      <c r="A3920" s="3">
        <v>42216</v>
      </c>
      <c r="B3920">
        <v>2111.6</v>
      </c>
      <c r="C3920">
        <v>2114.1999999999998</v>
      </c>
      <c r="D3920">
        <v>2102.1</v>
      </c>
      <c r="E3920">
        <v>2103.8000000000002</v>
      </c>
      <c r="F3920" s="5">
        <v>-2.3E-3</v>
      </c>
    </row>
    <row r="3921" spans="1:6" x14ac:dyDescent="0.35">
      <c r="A3921" s="3">
        <v>42071</v>
      </c>
      <c r="B3921">
        <v>2104.5</v>
      </c>
      <c r="C3921">
        <v>2105.6999999999998</v>
      </c>
      <c r="D3921">
        <v>2087.3000000000002</v>
      </c>
      <c r="E3921">
        <v>2098</v>
      </c>
      <c r="F3921" s="5">
        <v>-2.8E-3</v>
      </c>
    </row>
    <row r="3922" spans="1:6" x14ac:dyDescent="0.35">
      <c r="A3922" s="3">
        <v>42102</v>
      </c>
      <c r="B3922">
        <v>2097.6999999999998</v>
      </c>
      <c r="C3922">
        <v>2102.5</v>
      </c>
      <c r="D3922">
        <v>2088.6</v>
      </c>
      <c r="E3922">
        <v>2093.3000000000002</v>
      </c>
      <c r="F3922" s="5">
        <v>-2.2000000000000001E-3</v>
      </c>
    </row>
    <row r="3923" spans="1:6" x14ac:dyDescent="0.35">
      <c r="A3923" s="3">
        <v>42132</v>
      </c>
      <c r="B3923">
        <v>2095.3000000000002</v>
      </c>
      <c r="C3923">
        <v>2112.6999999999998</v>
      </c>
      <c r="D3923">
        <v>2095.3000000000002</v>
      </c>
      <c r="E3923">
        <v>2099.8000000000002</v>
      </c>
      <c r="F3923" s="5">
        <v>3.0999999999999999E-3</v>
      </c>
    </row>
    <row r="3924" spans="1:6" x14ac:dyDescent="0.35">
      <c r="A3924" s="3">
        <v>42163</v>
      </c>
      <c r="B3924">
        <v>2100.8000000000002</v>
      </c>
      <c r="C3924">
        <v>2103.3000000000002</v>
      </c>
      <c r="D3924">
        <v>2075.5</v>
      </c>
      <c r="E3924">
        <v>2083.6</v>
      </c>
      <c r="F3924" s="5">
        <v>-7.7000000000000002E-3</v>
      </c>
    </row>
    <row r="3925" spans="1:6" x14ac:dyDescent="0.35">
      <c r="A3925" s="3">
        <v>42193</v>
      </c>
      <c r="B3925">
        <v>2082.6</v>
      </c>
      <c r="C3925">
        <v>2082.6</v>
      </c>
      <c r="D3925">
        <v>2067.9</v>
      </c>
      <c r="E3925">
        <v>2077.6</v>
      </c>
      <c r="F3925" s="5">
        <v>-2.8999999999999998E-3</v>
      </c>
    </row>
    <row r="3926" spans="1:6" x14ac:dyDescent="0.35">
      <c r="A3926" s="3">
        <v>42285</v>
      </c>
      <c r="B3926">
        <v>2081</v>
      </c>
      <c r="C3926">
        <v>2105.3000000000002</v>
      </c>
      <c r="D3926">
        <v>2081</v>
      </c>
      <c r="E3926">
        <v>2104.1999999999998</v>
      </c>
      <c r="F3926" s="5">
        <v>1.2800000000000001E-2</v>
      </c>
    </row>
    <row r="3927" spans="1:6" x14ac:dyDescent="0.35">
      <c r="A3927" s="3">
        <v>42316</v>
      </c>
      <c r="B3927">
        <v>2102.6999999999998</v>
      </c>
      <c r="C3927">
        <v>2102.6999999999998</v>
      </c>
      <c r="D3927">
        <v>2076.5</v>
      </c>
      <c r="E3927">
        <v>2084.1</v>
      </c>
      <c r="F3927" s="5">
        <v>-9.5999999999999992E-3</v>
      </c>
    </row>
    <row r="3928" spans="1:6" x14ac:dyDescent="0.35">
      <c r="A3928" s="3">
        <v>42346</v>
      </c>
      <c r="B3928">
        <v>2081.1</v>
      </c>
      <c r="C3928">
        <v>2089.1</v>
      </c>
      <c r="D3928">
        <v>2052.1</v>
      </c>
      <c r="E3928">
        <v>2086.1</v>
      </c>
      <c r="F3928" s="5">
        <v>1E-3</v>
      </c>
    </row>
    <row r="3929" spans="1:6" x14ac:dyDescent="0.35">
      <c r="A3929" s="3">
        <v>42229</v>
      </c>
      <c r="B3929">
        <v>2086.1999999999998</v>
      </c>
      <c r="C3929">
        <v>2092.9</v>
      </c>
      <c r="D3929">
        <v>2078.3000000000002</v>
      </c>
      <c r="E3929">
        <v>2083.4</v>
      </c>
      <c r="F3929" s="5">
        <v>-1.2999999999999999E-3</v>
      </c>
    </row>
    <row r="3930" spans="1:6" x14ac:dyDescent="0.35">
      <c r="A3930" s="3">
        <v>42230</v>
      </c>
      <c r="B3930">
        <v>2083.1999999999998</v>
      </c>
      <c r="C3930">
        <v>2092.4</v>
      </c>
      <c r="D3930">
        <v>2080.6</v>
      </c>
      <c r="E3930">
        <v>2091.5</v>
      </c>
      <c r="F3930" s="5">
        <v>3.8999999999999998E-3</v>
      </c>
    </row>
    <row r="3931" spans="1:6" x14ac:dyDescent="0.35">
      <c r="A3931" s="3">
        <v>42233</v>
      </c>
      <c r="B3931">
        <v>2089.6999999999998</v>
      </c>
      <c r="C3931">
        <v>2102.9</v>
      </c>
      <c r="D3931">
        <v>2079.3000000000002</v>
      </c>
      <c r="E3931">
        <v>2102.4</v>
      </c>
      <c r="F3931" s="5">
        <v>5.1999999999999998E-3</v>
      </c>
    </row>
    <row r="3932" spans="1:6" x14ac:dyDescent="0.35">
      <c r="A3932" s="3">
        <v>42234</v>
      </c>
      <c r="B3932">
        <v>2102</v>
      </c>
      <c r="C3932">
        <v>2103.5</v>
      </c>
      <c r="D3932">
        <v>2094.1</v>
      </c>
      <c r="E3932">
        <v>2096.9</v>
      </c>
      <c r="F3932" s="5">
        <v>-2.5999999999999999E-3</v>
      </c>
    </row>
    <row r="3933" spans="1:6" x14ac:dyDescent="0.35">
      <c r="A3933" s="3">
        <v>42235</v>
      </c>
      <c r="B3933">
        <v>2095.6999999999998</v>
      </c>
      <c r="C3933">
        <v>2096.1999999999998</v>
      </c>
      <c r="D3933">
        <v>2070.5</v>
      </c>
      <c r="E3933">
        <v>2079.6</v>
      </c>
      <c r="F3933" s="5">
        <v>-8.3000000000000001E-3</v>
      </c>
    </row>
    <row r="3934" spans="1:6" x14ac:dyDescent="0.35">
      <c r="A3934" s="3">
        <v>42236</v>
      </c>
      <c r="B3934">
        <v>2076.6</v>
      </c>
      <c r="C3934">
        <v>2076.6</v>
      </c>
      <c r="D3934">
        <v>2035.7</v>
      </c>
      <c r="E3934">
        <v>2035.7</v>
      </c>
      <c r="F3934" s="5">
        <v>-2.1100000000000001E-2</v>
      </c>
    </row>
    <row r="3935" spans="1:6" x14ac:dyDescent="0.35">
      <c r="A3935" s="3">
        <v>42237</v>
      </c>
      <c r="B3935">
        <v>2034.1</v>
      </c>
      <c r="C3935">
        <v>2034.1</v>
      </c>
      <c r="D3935">
        <v>1970.9</v>
      </c>
      <c r="E3935">
        <v>1970.9</v>
      </c>
      <c r="F3935" s="5">
        <v>-3.1800000000000002E-2</v>
      </c>
    </row>
    <row r="3936" spans="1:6" x14ac:dyDescent="0.35">
      <c r="A3936" s="3">
        <v>42240</v>
      </c>
      <c r="B3936">
        <v>1965.2</v>
      </c>
      <c r="C3936">
        <v>1965.2</v>
      </c>
      <c r="D3936">
        <v>1867</v>
      </c>
      <c r="E3936">
        <v>1893.2</v>
      </c>
      <c r="F3936" s="5">
        <v>-3.9399999999999998E-2</v>
      </c>
    </row>
    <row r="3937" spans="1:6" x14ac:dyDescent="0.35">
      <c r="A3937" s="3">
        <v>42241</v>
      </c>
      <c r="B3937">
        <v>1898.1</v>
      </c>
      <c r="C3937">
        <v>1948</v>
      </c>
      <c r="D3937">
        <v>1867.1</v>
      </c>
      <c r="E3937">
        <v>1867.6</v>
      </c>
      <c r="F3937" s="5">
        <v>-1.35E-2</v>
      </c>
    </row>
    <row r="3938" spans="1:6" x14ac:dyDescent="0.35">
      <c r="A3938" s="3">
        <v>42242</v>
      </c>
      <c r="B3938">
        <v>1872.8</v>
      </c>
      <c r="C3938">
        <v>1943.1</v>
      </c>
      <c r="D3938">
        <v>1872.8</v>
      </c>
      <c r="E3938">
        <v>1940.5</v>
      </c>
      <c r="F3938" s="5">
        <v>3.9E-2</v>
      </c>
    </row>
    <row r="3939" spans="1:6" x14ac:dyDescent="0.35">
      <c r="A3939" s="3">
        <v>42243</v>
      </c>
      <c r="B3939">
        <v>1942.8</v>
      </c>
      <c r="C3939">
        <v>1989.6</v>
      </c>
      <c r="D3939">
        <v>1942.8</v>
      </c>
      <c r="E3939">
        <v>1987.7</v>
      </c>
      <c r="F3939" s="5">
        <v>2.4299999999999999E-2</v>
      </c>
    </row>
    <row r="3940" spans="1:6" x14ac:dyDescent="0.35">
      <c r="A3940" s="3">
        <v>42244</v>
      </c>
      <c r="B3940">
        <v>1986.1</v>
      </c>
      <c r="C3940">
        <v>1993.5</v>
      </c>
      <c r="D3940">
        <v>1975.2</v>
      </c>
      <c r="E3940">
        <v>1988.9</v>
      </c>
      <c r="F3940" s="5">
        <v>5.9999999999999995E-4</v>
      </c>
    </row>
    <row r="3941" spans="1:6" x14ac:dyDescent="0.35">
      <c r="A3941" s="3">
        <v>42247</v>
      </c>
      <c r="B3941">
        <v>1986.7</v>
      </c>
      <c r="C3941">
        <v>1986.7</v>
      </c>
      <c r="D3941">
        <v>1966</v>
      </c>
      <c r="E3941">
        <v>1972.2</v>
      </c>
      <c r="F3941" s="5">
        <v>-8.3999999999999995E-3</v>
      </c>
    </row>
    <row r="3942" spans="1:6" x14ac:dyDescent="0.35">
      <c r="A3942" s="3">
        <v>42013</v>
      </c>
      <c r="B3942">
        <v>1970.1</v>
      </c>
      <c r="C3942">
        <v>1970.1</v>
      </c>
      <c r="D3942">
        <v>1903.1</v>
      </c>
      <c r="E3942">
        <v>1913.8</v>
      </c>
      <c r="F3942" s="5">
        <v>-2.9600000000000001E-2</v>
      </c>
    </row>
    <row r="3943" spans="1:6" x14ac:dyDescent="0.35">
      <c r="A3943" s="3">
        <v>42044</v>
      </c>
      <c r="B3943">
        <v>1916.5</v>
      </c>
      <c r="C3943">
        <v>1948.9</v>
      </c>
      <c r="D3943">
        <v>1916.5</v>
      </c>
      <c r="E3943">
        <v>1948.9</v>
      </c>
      <c r="F3943" s="5">
        <v>1.83E-2</v>
      </c>
    </row>
    <row r="3944" spans="1:6" x14ac:dyDescent="0.35">
      <c r="A3944" s="3">
        <v>42072</v>
      </c>
      <c r="B3944">
        <v>1950.8</v>
      </c>
      <c r="C3944">
        <v>1975</v>
      </c>
      <c r="D3944">
        <v>1944.7</v>
      </c>
      <c r="E3944">
        <v>1951.1</v>
      </c>
      <c r="F3944" s="5">
        <v>1.1000000000000001E-3</v>
      </c>
    </row>
    <row r="3945" spans="1:6" x14ac:dyDescent="0.35">
      <c r="A3945" s="3">
        <v>42103</v>
      </c>
      <c r="B3945">
        <v>1947.8</v>
      </c>
      <c r="C3945">
        <v>1947.8</v>
      </c>
      <c r="D3945">
        <v>1911.2</v>
      </c>
      <c r="E3945">
        <v>1921.2</v>
      </c>
      <c r="F3945" s="5">
        <v>-1.5299999999999999E-2</v>
      </c>
    </row>
    <row r="3946" spans="1:6" x14ac:dyDescent="0.35">
      <c r="A3946" s="3">
        <v>42225</v>
      </c>
      <c r="B3946">
        <v>1927.3</v>
      </c>
      <c r="C3946">
        <v>1970.4</v>
      </c>
      <c r="D3946">
        <v>1927.3</v>
      </c>
      <c r="E3946">
        <v>1969.4</v>
      </c>
      <c r="F3946" s="5">
        <v>2.5100000000000001E-2</v>
      </c>
    </row>
    <row r="3947" spans="1:6" x14ac:dyDescent="0.35">
      <c r="A3947" s="3">
        <v>42256</v>
      </c>
      <c r="B3947">
        <v>1971.5</v>
      </c>
      <c r="C3947">
        <v>1988.6</v>
      </c>
      <c r="D3947">
        <v>1937.9</v>
      </c>
      <c r="E3947">
        <v>1942</v>
      </c>
      <c r="F3947" s="5">
        <v>-1.3899999999999999E-2</v>
      </c>
    </row>
    <row r="3948" spans="1:6" x14ac:dyDescent="0.35">
      <c r="A3948" s="3">
        <v>42286</v>
      </c>
      <c r="B3948">
        <v>1941.6</v>
      </c>
      <c r="C3948">
        <v>1965.3</v>
      </c>
      <c r="D3948">
        <v>1937.2</v>
      </c>
      <c r="E3948">
        <v>1952.3</v>
      </c>
      <c r="F3948" s="5">
        <v>5.3E-3</v>
      </c>
    </row>
    <row r="3949" spans="1:6" x14ac:dyDescent="0.35">
      <c r="A3949" s="3">
        <v>42317</v>
      </c>
      <c r="B3949">
        <v>1951.5</v>
      </c>
      <c r="C3949">
        <v>1961</v>
      </c>
      <c r="D3949">
        <v>1939.2</v>
      </c>
      <c r="E3949">
        <v>1961</v>
      </c>
      <c r="F3949" s="5">
        <v>4.4999999999999997E-3</v>
      </c>
    </row>
    <row r="3950" spans="1:6" x14ac:dyDescent="0.35">
      <c r="A3950" s="3">
        <v>42261</v>
      </c>
      <c r="B3950">
        <v>1963.1</v>
      </c>
      <c r="C3950">
        <v>1963.1</v>
      </c>
      <c r="D3950">
        <v>1948.3</v>
      </c>
      <c r="E3950">
        <v>1953</v>
      </c>
      <c r="F3950" s="5">
        <v>-4.1000000000000003E-3</v>
      </c>
    </row>
    <row r="3951" spans="1:6" x14ac:dyDescent="0.35">
      <c r="A3951" s="3">
        <v>42262</v>
      </c>
      <c r="B3951">
        <v>1955.1</v>
      </c>
      <c r="C3951">
        <v>1983.2</v>
      </c>
      <c r="D3951">
        <v>1954.3</v>
      </c>
      <c r="E3951">
        <v>1978.1</v>
      </c>
      <c r="F3951" s="5">
        <v>1.29E-2</v>
      </c>
    </row>
    <row r="3952" spans="1:6" x14ac:dyDescent="0.35">
      <c r="A3952" s="3">
        <v>42263</v>
      </c>
      <c r="B3952">
        <v>1978</v>
      </c>
      <c r="C3952">
        <v>1997.3</v>
      </c>
      <c r="D3952">
        <v>1977.9</v>
      </c>
      <c r="E3952">
        <v>1995.3</v>
      </c>
      <c r="F3952" s="5">
        <v>8.6999999999999994E-3</v>
      </c>
    </row>
    <row r="3953" spans="1:6" x14ac:dyDescent="0.35">
      <c r="A3953" s="3">
        <v>42264</v>
      </c>
      <c r="B3953">
        <v>1995.3</v>
      </c>
      <c r="C3953">
        <v>2020.9</v>
      </c>
      <c r="D3953">
        <v>1986.7</v>
      </c>
      <c r="E3953">
        <v>1990.2</v>
      </c>
      <c r="F3953" s="5">
        <v>-2.5999999999999999E-3</v>
      </c>
    </row>
    <row r="3954" spans="1:6" x14ac:dyDescent="0.35">
      <c r="A3954" s="3">
        <v>42265</v>
      </c>
      <c r="B3954">
        <v>1989.7</v>
      </c>
      <c r="C3954">
        <v>1989.7</v>
      </c>
      <c r="D3954">
        <v>1953.5</v>
      </c>
      <c r="E3954">
        <v>1958</v>
      </c>
      <c r="F3954" s="5">
        <v>-1.6199999999999999E-2</v>
      </c>
    </row>
    <row r="3955" spans="1:6" x14ac:dyDescent="0.35">
      <c r="A3955" s="3">
        <v>42268</v>
      </c>
      <c r="B3955">
        <v>1960.8</v>
      </c>
      <c r="C3955">
        <v>1979.6</v>
      </c>
      <c r="D3955">
        <v>1955.8</v>
      </c>
      <c r="E3955">
        <v>1967</v>
      </c>
      <c r="F3955" s="5">
        <v>4.5999999999999999E-3</v>
      </c>
    </row>
    <row r="3956" spans="1:6" x14ac:dyDescent="0.35">
      <c r="A3956" s="3">
        <v>42269</v>
      </c>
      <c r="B3956">
        <v>1961.4</v>
      </c>
      <c r="C3956">
        <v>1961.4</v>
      </c>
      <c r="D3956">
        <v>1929.2</v>
      </c>
      <c r="E3956">
        <v>1942.7</v>
      </c>
      <c r="F3956" s="5">
        <v>-1.24E-2</v>
      </c>
    </row>
    <row r="3957" spans="1:6" x14ac:dyDescent="0.35">
      <c r="A3957" s="3">
        <v>42270</v>
      </c>
      <c r="B3957">
        <v>1943.2</v>
      </c>
      <c r="C3957">
        <v>1949.5</v>
      </c>
      <c r="D3957">
        <v>1932.6</v>
      </c>
      <c r="E3957">
        <v>1938.8</v>
      </c>
      <c r="F3957" s="5">
        <v>-2E-3</v>
      </c>
    </row>
    <row r="3958" spans="1:6" x14ac:dyDescent="0.35">
      <c r="A3958" s="3">
        <v>42271</v>
      </c>
      <c r="B3958">
        <v>1934.8</v>
      </c>
      <c r="C3958">
        <v>1937.2</v>
      </c>
      <c r="D3958">
        <v>1908.9</v>
      </c>
      <c r="E3958">
        <v>1932.2</v>
      </c>
      <c r="F3958" s="5">
        <v>-3.3999999999999998E-3</v>
      </c>
    </row>
    <row r="3959" spans="1:6" x14ac:dyDescent="0.35">
      <c r="A3959" s="3">
        <v>42272</v>
      </c>
      <c r="B3959">
        <v>1935.9</v>
      </c>
      <c r="C3959">
        <v>1952.9</v>
      </c>
      <c r="D3959">
        <v>1921.5</v>
      </c>
      <c r="E3959">
        <v>1931.3</v>
      </c>
      <c r="F3959" s="5">
        <v>-5.0000000000000001E-4</v>
      </c>
    </row>
    <row r="3960" spans="1:6" x14ac:dyDescent="0.35">
      <c r="A3960" s="3">
        <v>42275</v>
      </c>
      <c r="B3960">
        <v>1929.2</v>
      </c>
      <c r="C3960">
        <v>1929.2</v>
      </c>
      <c r="D3960">
        <v>1879.2</v>
      </c>
      <c r="E3960">
        <v>1881.8</v>
      </c>
      <c r="F3960" s="5">
        <v>-2.5600000000000001E-2</v>
      </c>
    </row>
    <row r="3961" spans="1:6" x14ac:dyDescent="0.35">
      <c r="A3961" s="3">
        <v>42276</v>
      </c>
      <c r="B3961">
        <v>1881.9</v>
      </c>
      <c r="C3961">
        <v>1899.5</v>
      </c>
      <c r="D3961">
        <v>1871.9</v>
      </c>
      <c r="E3961">
        <v>1884.1</v>
      </c>
      <c r="F3961" s="5">
        <v>1.1999999999999999E-3</v>
      </c>
    </row>
    <row r="3962" spans="1:6" x14ac:dyDescent="0.35">
      <c r="A3962" s="3">
        <v>42277</v>
      </c>
      <c r="B3962">
        <v>1887.1</v>
      </c>
      <c r="C3962">
        <v>1920.5</v>
      </c>
      <c r="D3962">
        <v>1887.1</v>
      </c>
      <c r="E3962">
        <v>1920</v>
      </c>
      <c r="F3962" s="5">
        <v>1.9099999999999999E-2</v>
      </c>
    </row>
    <row r="3963" spans="1:6" x14ac:dyDescent="0.35">
      <c r="A3963" s="3">
        <v>42014</v>
      </c>
      <c r="B3963">
        <v>1919.7</v>
      </c>
      <c r="C3963">
        <v>1927.2</v>
      </c>
      <c r="D3963">
        <v>1900.7</v>
      </c>
      <c r="E3963">
        <v>1923.8</v>
      </c>
      <c r="F3963" s="5">
        <v>2E-3</v>
      </c>
    </row>
    <row r="3964" spans="1:6" x14ac:dyDescent="0.35">
      <c r="A3964" s="3">
        <v>42045</v>
      </c>
      <c r="B3964">
        <v>1921.8</v>
      </c>
      <c r="C3964">
        <v>1951.4</v>
      </c>
      <c r="D3964">
        <v>1893.7</v>
      </c>
      <c r="E3964">
        <v>1951.4</v>
      </c>
      <c r="F3964" s="5">
        <v>1.43E-2</v>
      </c>
    </row>
    <row r="3965" spans="1:6" x14ac:dyDescent="0.35">
      <c r="A3965" s="3">
        <v>42134</v>
      </c>
      <c r="B3965">
        <v>1954.3</v>
      </c>
      <c r="C3965">
        <v>1989.2</v>
      </c>
      <c r="D3965">
        <v>1954.3</v>
      </c>
      <c r="E3965">
        <v>1987</v>
      </c>
      <c r="F3965" s="5">
        <v>1.8200000000000001E-2</v>
      </c>
    </row>
    <row r="3966" spans="1:6" x14ac:dyDescent="0.35">
      <c r="A3966" s="3">
        <v>42165</v>
      </c>
      <c r="B3966">
        <v>1986.6</v>
      </c>
      <c r="C3966">
        <v>1991.6</v>
      </c>
      <c r="D3966">
        <v>1972</v>
      </c>
      <c r="E3966">
        <v>1979.9</v>
      </c>
      <c r="F3966" s="5">
        <v>-3.5999999999999999E-3</v>
      </c>
    </row>
    <row r="3967" spans="1:6" x14ac:dyDescent="0.35">
      <c r="A3967" s="3">
        <v>42195</v>
      </c>
      <c r="B3967">
        <v>1982.3</v>
      </c>
      <c r="C3967">
        <v>1999.3</v>
      </c>
      <c r="D3967">
        <v>1976.4</v>
      </c>
      <c r="E3967">
        <v>1995.8</v>
      </c>
      <c r="F3967" s="5">
        <v>8.0000000000000002E-3</v>
      </c>
    </row>
    <row r="3968" spans="1:6" x14ac:dyDescent="0.35">
      <c r="A3968" s="3">
        <v>42226</v>
      </c>
      <c r="B3968">
        <v>1994</v>
      </c>
      <c r="C3968">
        <v>2016.5</v>
      </c>
      <c r="D3968">
        <v>1987.5</v>
      </c>
      <c r="E3968">
        <v>2013.4</v>
      </c>
      <c r="F3968" s="5">
        <v>8.8000000000000005E-3</v>
      </c>
    </row>
    <row r="3969" spans="1:6" x14ac:dyDescent="0.35">
      <c r="A3969" s="3">
        <v>42257</v>
      </c>
      <c r="B3969">
        <v>2013.7</v>
      </c>
      <c r="C3969">
        <v>2020.1</v>
      </c>
      <c r="D3969">
        <v>2007.6</v>
      </c>
      <c r="E3969">
        <v>2014.9</v>
      </c>
      <c r="F3969" s="5">
        <v>6.9999999999999999E-4</v>
      </c>
    </row>
    <row r="3970" spans="1:6" x14ac:dyDescent="0.35">
      <c r="A3970" s="3">
        <v>42348</v>
      </c>
      <c r="B3970">
        <v>2015.7</v>
      </c>
      <c r="C3970">
        <v>2018.7</v>
      </c>
      <c r="D3970">
        <v>2010.5</v>
      </c>
      <c r="E3970">
        <v>2017.5</v>
      </c>
      <c r="F3970" s="5">
        <v>1.2999999999999999E-3</v>
      </c>
    </row>
    <row r="3971" spans="1:6" x14ac:dyDescent="0.35">
      <c r="A3971" s="3">
        <v>42290</v>
      </c>
      <c r="B3971">
        <v>2015</v>
      </c>
      <c r="C3971">
        <v>2022.3</v>
      </c>
      <c r="D3971">
        <v>2001.8</v>
      </c>
      <c r="E3971">
        <v>2003.7</v>
      </c>
      <c r="F3971" s="5">
        <v>-6.7999999999999996E-3</v>
      </c>
    </row>
    <row r="3972" spans="1:6" x14ac:dyDescent="0.35">
      <c r="A3972" s="3">
        <v>42291</v>
      </c>
      <c r="B3972">
        <v>2003.7</v>
      </c>
      <c r="C3972">
        <v>2009.6</v>
      </c>
      <c r="D3972">
        <v>1990.7</v>
      </c>
      <c r="E3972">
        <v>1994.2</v>
      </c>
      <c r="F3972" s="5">
        <v>-4.7000000000000002E-3</v>
      </c>
    </row>
    <row r="3973" spans="1:6" x14ac:dyDescent="0.35">
      <c r="A3973" s="3">
        <v>42292</v>
      </c>
      <c r="B3973">
        <v>1996.5</v>
      </c>
      <c r="C3973">
        <v>2024.2</v>
      </c>
      <c r="D3973">
        <v>1996.5</v>
      </c>
      <c r="E3973">
        <v>2023.9</v>
      </c>
      <c r="F3973" s="5">
        <v>1.49E-2</v>
      </c>
    </row>
    <row r="3974" spans="1:6" x14ac:dyDescent="0.35">
      <c r="A3974" s="3">
        <v>42293</v>
      </c>
      <c r="B3974">
        <v>2024.4</v>
      </c>
      <c r="C3974">
        <v>2033.5</v>
      </c>
      <c r="D3974">
        <v>2020.5</v>
      </c>
      <c r="E3974">
        <v>2033.1</v>
      </c>
      <c r="F3974" s="5">
        <v>4.4999999999999997E-3</v>
      </c>
    </row>
    <row r="3975" spans="1:6" x14ac:dyDescent="0.35">
      <c r="A3975" s="3">
        <v>42296</v>
      </c>
      <c r="B3975">
        <v>2031.7</v>
      </c>
      <c r="C3975">
        <v>2034.5</v>
      </c>
      <c r="D3975">
        <v>2022.3</v>
      </c>
      <c r="E3975">
        <v>2033.7</v>
      </c>
      <c r="F3975" s="5">
        <v>2.9999999999999997E-4</v>
      </c>
    </row>
    <row r="3976" spans="1:6" x14ac:dyDescent="0.35">
      <c r="A3976" s="3">
        <v>42297</v>
      </c>
      <c r="B3976">
        <v>2033.1</v>
      </c>
      <c r="C3976">
        <v>2039.1</v>
      </c>
      <c r="D3976">
        <v>2026.6</v>
      </c>
      <c r="E3976">
        <v>2030.8</v>
      </c>
      <c r="F3976" s="5">
        <v>-1.4E-3</v>
      </c>
    </row>
    <row r="3977" spans="1:6" x14ac:dyDescent="0.35">
      <c r="A3977" s="3">
        <v>42298</v>
      </c>
      <c r="B3977">
        <v>2033.5</v>
      </c>
      <c r="C3977">
        <v>2038</v>
      </c>
      <c r="D3977">
        <v>2017.2</v>
      </c>
      <c r="E3977">
        <v>2018.9</v>
      </c>
      <c r="F3977" s="5">
        <v>-5.8999999999999999E-3</v>
      </c>
    </row>
    <row r="3978" spans="1:6" x14ac:dyDescent="0.35">
      <c r="A3978" s="3">
        <v>42299</v>
      </c>
      <c r="B3978">
        <v>2021.9</v>
      </c>
      <c r="C3978">
        <v>2055.1999999999998</v>
      </c>
      <c r="D3978">
        <v>2021.9</v>
      </c>
      <c r="E3978">
        <v>2052.5</v>
      </c>
      <c r="F3978" s="5">
        <v>1.66E-2</v>
      </c>
    </row>
    <row r="3979" spans="1:6" x14ac:dyDescent="0.35">
      <c r="A3979" s="3">
        <v>42300</v>
      </c>
      <c r="B3979">
        <v>2058.1999999999998</v>
      </c>
      <c r="C3979">
        <v>2079.6999999999998</v>
      </c>
      <c r="D3979">
        <v>2058.1999999999998</v>
      </c>
      <c r="E3979">
        <v>2075.1999999999998</v>
      </c>
      <c r="F3979" s="5">
        <v>1.11E-2</v>
      </c>
    </row>
    <row r="3980" spans="1:6" x14ac:dyDescent="0.35">
      <c r="A3980" s="3">
        <v>42303</v>
      </c>
      <c r="B3980">
        <v>2075.1</v>
      </c>
      <c r="C3980">
        <v>2075.1</v>
      </c>
      <c r="D3980">
        <v>2066.5</v>
      </c>
      <c r="E3980">
        <v>2071.1999999999998</v>
      </c>
      <c r="F3980" s="5">
        <v>-1.9E-3</v>
      </c>
    </row>
    <row r="3981" spans="1:6" x14ac:dyDescent="0.35">
      <c r="A3981" s="3">
        <v>42304</v>
      </c>
      <c r="B3981">
        <v>2068.8000000000002</v>
      </c>
      <c r="C3981">
        <v>2070.4</v>
      </c>
      <c r="D3981">
        <v>2058.8000000000002</v>
      </c>
      <c r="E3981">
        <v>2065.9</v>
      </c>
      <c r="F3981" s="5">
        <v>-2.5999999999999999E-3</v>
      </c>
    </row>
    <row r="3982" spans="1:6" x14ac:dyDescent="0.35">
      <c r="A3982" s="3">
        <v>42305</v>
      </c>
      <c r="B3982">
        <v>2066.5</v>
      </c>
      <c r="C3982">
        <v>2090.3000000000002</v>
      </c>
      <c r="D3982">
        <v>2063.1</v>
      </c>
      <c r="E3982">
        <v>2090.3000000000002</v>
      </c>
      <c r="F3982" s="5">
        <v>1.18E-2</v>
      </c>
    </row>
    <row r="3983" spans="1:6" x14ac:dyDescent="0.35">
      <c r="A3983" s="3">
        <v>42306</v>
      </c>
      <c r="B3983">
        <v>2088.3000000000002</v>
      </c>
      <c r="C3983">
        <v>2092.5</v>
      </c>
      <c r="D3983">
        <v>2082.6</v>
      </c>
      <c r="E3983">
        <v>2089.4</v>
      </c>
      <c r="F3983" s="5">
        <v>-4.0000000000000002E-4</v>
      </c>
    </row>
    <row r="3984" spans="1:6" x14ac:dyDescent="0.35">
      <c r="A3984" s="3">
        <v>42307</v>
      </c>
      <c r="B3984">
        <v>2090</v>
      </c>
      <c r="C3984">
        <v>2094.3000000000002</v>
      </c>
      <c r="D3984">
        <v>2079.3000000000002</v>
      </c>
      <c r="E3984">
        <v>2079.4</v>
      </c>
      <c r="F3984" s="5">
        <v>-4.7999999999999996E-3</v>
      </c>
    </row>
    <row r="3985" spans="1:6" x14ac:dyDescent="0.35">
      <c r="A3985" s="3">
        <v>42046</v>
      </c>
      <c r="B3985">
        <v>2080.8000000000002</v>
      </c>
      <c r="C3985">
        <v>2106.1999999999998</v>
      </c>
      <c r="D3985">
        <v>2080.8000000000002</v>
      </c>
      <c r="E3985">
        <v>2104.1</v>
      </c>
      <c r="F3985" s="5">
        <v>1.1900000000000001E-2</v>
      </c>
    </row>
    <row r="3986" spans="1:6" x14ac:dyDescent="0.35">
      <c r="A3986" s="3">
        <v>42074</v>
      </c>
      <c r="B3986">
        <v>2102.6</v>
      </c>
      <c r="C3986">
        <v>2116.5</v>
      </c>
      <c r="D3986">
        <v>2097.5</v>
      </c>
      <c r="E3986">
        <v>2109.8000000000002</v>
      </c>
      <c r="F3986" s="5">
        <v>2.7000000000000001E-3</v>
      </c>
    </row>
    <row r="3987" spans="1:6" x14ac:dyDescent="0.35">
      <c r="A3987" s="3">
        <v>42105</v>
      </c>
      <c r="B3987">
        <v>2110.6</v>
      </c>
      <c r="C3987">
        <v>2114.6</v>
      </c>
      <c r="D3987">
        <v>2097</v>
      </c>
      <c r="E3987">
        <v>2102.3000000000002</v>
      </c>
      <c r="F3987" s="5">
        <v>-3.5999999999999999E-3</v>
      </c>
    </row>
    <row r="3988" spans="1:6" x14ac:dyDescent="0.35">
      <c r="A3988" s="3">
        <v>42135</v>
      </c>
      <c r="B3988">
        <v>2101.6999999999998</v>
      </c>
      <c r="C3988">
        <v>2108.8000000000002</v>
      </c>
      <c r="D3988">
        <v>2090.4</v>
      </c>
      <c r="E3988">
        <v>2099.9</v>
      </c>
      <c r="F3988" s="5">
        <v>-1.1000000000000001E-3</v>
      </c>
    </row>
    <row r="3989" spans="1:6" x14ac:dyDescent="0.35">
      <c r="A3989" s="3">
        <v>42166</v>
      </c>
      <c r="B3989">
        <v>2098.6</v>
      </c>
      <c r="C3989">
        <v>2101.9</v>
      </c>
      <c r="D3989">
        <v>2083.6999999999998</v>
      </c>
      <c r="E3989">
        <v>2099.1999999999998</v>
      </c>
      <c r="F3989" s="5">
        <v>-2.9999999999999997E-4</v>
      </c>
    </row>
    <row r="3990" spans="1:6" x14ac:dyDescent="0.35">
      <c r="A3990" s="3">
        <v>42258</v>
      </c>
      <c r="B3990">
        <v>2096.6</v>
      </c>
      <c r="C3990">
        <v>2096.6</v>
      </c>
      <c r="D3990">
        <v>2068.1999999999998</v>
      </c>
      <c r="E3990">
        <v>2078.6</v>
      </c>
      <c r="F3990" s="5">
        <v>-9.7999999999999997E-3</v>
      </c>
    </row>
    <row r="3991" spans="1:6" x14ac:dyDescent="0.35">
      <c r="A3991" s="3">
        <v>42288</v>
      </c>
      <c r="B3991">
        <v>2077.1999999999998</v>
      </c>
      <c r="C3991">
        <v>2083.6999999999998</v>
      </c>
      <c r="D3991">
        <v>2069.9</v>
      </c>
      <c r="E3991">
        <v>2081.6999999999998</v>
      </c>
      <c r="F3991" s="5">
        <v>1.5E-3</v>
      </c>
    </row>
    <row r="3992" spans="1:6" x14ac:dyDescent="0.35">
      <c r="A3992" s="3">
        <v>42319</v>
      </c>
      <c r="B3992">
        <v>2083.4</v>
      </c>
      <c r="C3992">
        <v>2086.9</v>
      </c>
      <c r="D3992">
        <v>2074.8000000000002</v>
      </c>
      <c r="E3992">
        <v>2075</v>
      </c>
      <c r="F3992" s="5">
        <v>-3.2000000000000002E-3</v>
      </c>
    </row>
    <row r="3993" spans="1:6" x14ac:dyDescent="0.35">
      <c r="A3993" s="3">
        <v>42349</v>
      </c>
      <c r="B3993">
        <v>2072.3000000000002</v>
      </c>
      <c r="C3993">
        <v>2072.3000000000002</v>
      </c>
      <c r="D3993">
        <v>2045.7</v>
      </c>
      <c r="E3993">
        <v>2046</v>
      </c>
      <c r="F3993" s="5">
        <v>-1.4E-2</v>
      </c>
    </row>
    <row r="3994" spans="1:6" x14ac:dyDescent="0.35">
      <c r="A3994" s="3">
        <v>42321</v>
      </c>
      <c r="B3994">
        <v>2044.6</v>
      </c>
      <c r="C3994">
        <v>2044.6</v>
      </c>
      <c r="D3994">
        <v>2022</v>
      </c>
      <c r="E3994">
        <v>2023</v>
      </c>
      <c r="F3994" s="5">
        <v>-1.12E-2</v>
      </c>
    </row>
    <row r="3995" spans="1:6" x14ac:dyDescent="0.35">
      <c r="A3995" s="3">
        <v>42324</v>
      </c>
      <c r="B3995">
        <v>2022.1</v>
      </c>
      <c r="C3995">
        <v>2053.1999999999998</v>
      </c>
      <c r="D3995">
        <v>2019.4</v>
      </c>
      <c r="E3995">
        <v>2053.1999999999998</v>
      </c>
      <c r="F3995" s="5">
        <v>1.49E-2</v>
      </c>
    </row>
    <row r="3996" spans="1:6" x14ac:dyDescent="0.35">
      <c r="A3996" s="3">
        <v>42325</v>
      </c>
      <c r="B3996">
        <v>2053.6999999999998</v>
      </c>
      <c r="C3996">
        <v>2066.6999999999998</v>
      </c>
      <c r="D3996">
        <v>2045.9</v>
      </c>
      <c r="E3996">
        <v>2050.4</v>
      </c>
      <c r="F3996" s="5">
        <v>-1.4E-3</v>
      </c>
    </row>
    <row r="3997" spans="1:6" x14ac:dyDescent="0.35">
      <c r="A3997" s="3">
        <v>42326</v>
      </c>
      <c r="B3997">
        <v>2052</v>
      </c>
      <c r="C3997">
        <v>2085.3000000000002</v>
      </c>
      <c r="D3997">
        <v>2052</v>
      </c>
      <c r="E3997">
        <v>2083.6</v>
      </c>
      <c r="F3997" s="5">
        <v>1.6199999999999999E-2</v>
      </c>
    </row>
    <row r="3998" spans="1:6" x14ac:dyDescent="0.35">
      <c r="A3998" s="3">
        <v>42327</v>
      </c>
      <c r="B3998">
        <v>2083.6999999999998</v>
      </c>
      <c r="C3998">
        <v>2086.6999999999998</v>
      </c>
      <c r="D3998">
        <v>2078.8000000000002</v>
      </c>
      <c r="E3998">
        <v>2081.1999999999998</v>
      </c>
      <c r="F3998" s="5">
        <v>-1.1999999999999999E-3</v>
      </c>
    </row>
    <row r="3999" spans="1:6" x14ac:dyDescent="0.35">
      <c r="A3999" s="3">
        <v>42328</v>
      </c>
      <c r="B3999">
        <v>2082.8000000000002</v>
      </c>
      <c r="C3999">
        <v>2097.1</v>
      </c>
      <c r="D3999">
        <v>2082.8000000000002</v>
      </c>
      <c r="E3999">
        <v>2089.1999999999998</v>
      </c>
      <c r="F3999" s="5">
        <v>3.8E-3</v>
      </c>
    </row>
    <row r="4000" spans="1:6" x14ac:dyDescent="0.35">
      <c r="A4000" s="3">
        <v>42331</v>
      </c>
      <c r="B4000">
        <v>2089.4</v>
      </c>
      <c r="C4000">
        <v>2095.6</v>
      </c>
      <c r="D4000">
        <v>2081.4</v>
      </c>
      <c r="E4000">
        <v>2086.6</v>
      </c>
      <c r="F4000" s="5">
        <v>-1.1999999999999999E-3</v>
      </c>
    </row>
    <row r="4001" spans="1:6" x14ac:dyDescent="0.35">
      <c r="A4001" s="3">
        <v>42332</v>
      </c>
      <c r="B4001">
        <v>2084.4</v>
      </c>
      <c r="C4001">
        <v>2094.1</v>
      </c>
      <c r="D4001">
        <v>2070.3000000000002</v>
      </c>
      <c r="E4001">
        <v>2089.1</v>
      </c>
      <c r="F4001" s="5">
        <v>1.1999999999999999E-3</v>
      </c>
    </row>
    <row r="4002" spans="1:6" x14ac:dyDescent="0.35">
      <c r="A4002" s="3">
        <v>42333</v>
      </c>
      <c r="B4002">
        <v>2089.3000000000002</v>
      </c>
      <c r="C4002">
        <v>2093</v>
      </c>
      <c r="D4002">
        <v>2086.3000000000002</v>
      </c>
      <c r="E4002">
        <v>2088.9</v>
      </c>
      <c r="F4002" s="5">
        <v>-1E-4</v>
      </c>
    </row>
    <row r="4003" spans="1:6" x14ac:dyDescent="0.35">
      <c r="A4003" s="3">
        <v>42335</v>
      </c>
      <c r="B4003">
        <v>2088.8000000000002</v>
      </c>
      <c r="C4003">
        <v>2093.3000000000002</v>
      </c>
      <c r="D4003">
        <v>2084.1</v>
      </c>
      <c r="E4003">
        <v>2090.1</v>
      </c>
      <c r="F4003" s="5">
        <v>5.9999999999999995E-4</v>
      </c>
    </row>
    <row r="4004" spans="1:6" x14ac:dyDescent="0.35">
      <c r="A4004" s="3">
        <v>42338</v>
      </c>
      <c r="B4004">
        <v>2090.9</v>
      </c>
      <c r="C4004">
        <v>2093.8000000000002</v>
      </c>
      <c r="D4004">
        <v>2080.4</v>
      </c>
      <c r="E4004">
        <v>2080.4</v>
      </c>
      <c r="F4004" s="5">
        <v>-4.5999999999999999E-3</v>
      </c>
    </row>
    <row r="4005" spans="1:6" x14ac:dyDescent="0.35">
      <c r="A4005" s="3">
        <v>42016</v>
      </c>
      <c r="B4005">
        <v>2082.9</v>
      </c>
      <c r="C4005">
        <v>2103.4</v>
      </c>
      <c r="D4005">
        <v>2082.9</v>
      </c>
      <c r="E4005">
        <v>2102.6</v>
      </c>
      <c r="F4005" s="5">
        <v>1.0699999999999999E-2</v>
      </c>
    </row>
    <row r="4006" spans="1:6" x14ac:dyDescent="0.35">
      <c r="A4006" s="3">
        <v>42047</v>
      </c>
      <c r="B4006">
        <v>2101.6999999999998</v>
      </c>
      <c r="C4006">
        <v>2104.3000000000002</v>
      </c>
      <c r="D4006">
        <v>2077.1</v>
      </c>
      <c r="E4006">
        <v>2079.5</v>
      </c>
      <c r="F4006" s="5">
        <v>-1.0999999999999999E-2</v>
      </c>
    </row>
    <row r="4007" spans="1:6" x14ac:dyDescent="0.35">
      <c r="A4007" s="3">
        <v>42075</v>
      </c>
      <c r="B4007">
        <v>2080.6999999999998</v>
      </c>
      <c r="C4007">
        <v>2085</v>
      </c>
      <c r="D4007">
        <v>2042.3</v>
      </c>
      <c r="E4007">
        <v>2049.6</v>
      </c>
      <c r="F4007" s="5">
        <v>-1.44E-2</v>
      </c>
    </row>
    <row r="4008" spans="1:6" x14ac:dyDescent="0.35">
      <c r="A4008" s="3">
        <v>42106</v>
      </c>
      <c r="B4008">
        <v>2051.1999999999998</v>
      </c>
      <c r="C4008">
        <v>2093.8000000000002</v>
      </c>
      <c r="D4008">
        <v>2051.1999999999998</v>
      </c>
      <c r="E4008">
        <v>2091.6999999999998</v>
      </c>
      <c r="F4008" s="5">
        <v>2.0500000000000001E-2</v>
      </c>
    </row>
    <row r="4009" spans="1:6" x14ac:dyDescent="0.35">
      <c r="A4009" s="3">
        <v>42197</v>
      </c>
      <c r="B4009">
        <v>2090.4</v>
      </c>
      <c r="C4009">
        <v>2090.4</v>
      </c>
      <c r="D4009">
        <v>2066.8000000000002</v>
      </c>
      <c r="E4009">
        <v>2077.1</v>
      </c>
      <c r="F4009" s="5">
        <v>-7.0000000000000001E-3</v>
      </c>
    </row>
    <row r="4010" spans="1:6" x14ac:dyDescent="0.35">
      <c r="A4010" s="3">
        <v>42228</v>
      </c>
      <c r="B4010">
        <v>2073.4</v>
      </c>
      <c r="C4010">
        <v>2073.8000000000002</v>
      </c>
      <c r="D4010">
        <v>2052.3000000000002</v>
      </c>
      <c r="E4010">
        <v>2063.6</v>
      </c>
      <c r="F4010" s="5">
        <v>-6.4999999999999997E-3</v>
      </c>
    </row>
    <row r="4011" spans="1:6" x14ac:dyDescent="0.35">
      <c r="A4011" s="3">
        <v>42259</v>
      </c>
      <c r="B4011">
        <v>2061.1999999999998</v>
      </c>
      <c r="C4011">
        <v>2080.3000000000002</v>
      </c>
      <c r="D4011">
        <v>2036.5</v>
      </c>
      <c r="E4011">
        <v>2047.6</v>
      </c>
      <c r="F4011" s="5">
        <v>-7.7999999999999996E-3</v>
      </c>
    </row>
    <row r="4012" spans="1:6" x14ac:dyDescent="0.35">
      <c r="A4012" s="3">
        <v>42289</v>
      </c>
      <c r="B4012">
        <v>2047.9</v>
      </c>
      <c r="C4012">
        <v>2067.6999999999998</v>
      </c>
      <c r="D4012">
        <v>2045.7</v>
      </c>
      <c r="E4012">
        <v>2052.1999999999998</v>
      </c>
      <c r="F4012" s="5">
        <v>2.2000000000000001E-3</v>
      </c>
    </row>
    <row r="4013" spans="1:6" x14ac:dyDescent="0.35">
      <c r="A4013" s="3">
        <v>42320</v>
      </c>
      <c r="B4013">
        <v>2047.3</v>
      </c>
      <c r="C4013">
        <v>2047.3</v>
      </c>
      <c r="D4013">
        <v>2008.8</v>
      </c>
      <c r="E4013">
        <v>2012.4</v>
      </c>
      <c r="F4013" s="5">
        <v>-1.9400000000000001E-2</v>
      </c>
    </row>
    <row r="4014" spans="1:6" x14ac:dyDescent="0.35">
      <c r="A4014" s="3">
        <v>42352</v>
      </c>
      <c r="B4014">
        <v>2013.4</v>
      </c>
      <c r="C4014">
        <v>2022.9</v>
      </c>
      <c r="D4014">
        <v>1993.3</v>
      </c>
      <c r="E4014">
        <v>2021.9</v>
      </c>
      <c r="F4014" s="5">
        <v>4.7000000000000002E-3</v>
      </c>
    </row>
    <row r="4015" spans="1:6" x14ac:dyDescent="0.35">
      <c r="A4015" s="3">
        <v>42353</v>
      </c>
      <c r="B4015">
        <v>2025.5</v>
      </c>
      <c r="C4015">
        <v>2053.9</v>
      </c>
      <c r="D4015">
        <v>2025.5</v>
      </c>
      <c r="E4015">
        <v>2043.4</v>
      </c>
      <c r="F4015" s="5">
        <v>1.06E-2</v>
      </c>
    </row>
    <row r="4016" spans="1:6" x14ac:dyDescent="0.35">
      <c r="A4016" s="3">
        <v>42354</v>
      </c>
      <c r="B4016">
        <v>2046.5</v>
      </c>
      <c r="C4016">
        <v>2076.6999999999998</v>
      </c>
      <c r="D4016">
        <v>2042.4</v>
      </c>
      <c r="E4016">
        <v>2073.1</v>
      </c>
      <c r="F4016" s="5">
        <v>1.4500000000000001E-2</v>
      </c>
    </row>
    <row r="4017" spans="1:6" x14ac:dyDescent="0.35">
      <c r="A4017" s="3">
        <v>42355</v>
      </c>
      <c r="B4017">
        <v>2073.8000000000002</v>
      </c>
      <c r="C4017">
        <v>2076.4</v>
      </c>
      <c r="D4017">
        <v>2041.7</v>
      </c>
      <c r="E4017">
        <v>2041.9</v>
      </c>
      <c r="F4017" s="5">
        <v>-1.4999999999999999E-2</v>
      </c>
    </row>
    <row r="4018" spans="1:6" x14ac:dyDescent="0.35">
      <c r="A4018" s="3">
        <v>42356</v>
      </c>
      <c r="B4018">
        <v>2040.8</v>
      </c>
      <c r="C4018">
        <v>2040.8</v>
      </c>
      <c r="D4018">
        <v>2005.3</v>
      </c>
      <c r="E4018">
        <v>2005.5</v>
      </c>
      <c r="F4018" s="5">
        <v>-1.78E-2</v>
      </c>
    </row>
    <row r="4019" spans="1:6" x14ac:dyDescent="0.35">
      <c r="A4019" s="3">
        <v>42359</v>
      </c>
      <c r="B4019">
        <v>2010.3</v>
      </c>
      <c r="C4019">
        <v>2022.9</v>
      </c>
      <c r="D4019">
        <v>2005.9</v>
      </c>
      <c r="E4019">
        <v>2021.2</v>
      </c>
      <c r="F4019" s="5">
        <v>7.7999999999999996E-3</v>
      </c>
    </row>
    <row r="4020" spans="1:6" x14ac:dyDescent="0.35">
      <c r="A4020" s="3">
        <v>42360</v>
      </c>
      <c r="B4020">
        <v>2023.2</v>
      </c>
      <c r="C4020">
        <v>2042.7</v>
      </c>
      <c r="D4020">
        <v>2020.5</v>
      </c>
      <c r="E4020">
        <v>2039</v>
      </c>
      <c r="F4020" s="5">
        <v>8.8000000000000005E-3</v>
      </c>
    </row>
    <row r="4021" spans="1:6" x14ac:dyDescent="0.35">
      <c r="A4021" s="3">
        <v>42361</v>
      </c>
      <c r="B4021">
        <v>2042.2</v>
      </c>
      <c r="C4021">
        <v>2064.6999999999998</v>
      </c>
      <c r="D4021">
        <v>2042.2</v>
      </c>
      <c r="E4021">
        <v>2064.3000000000002</v>
      </c>
      <c r="F4021" s="5">
        <v>1.24E-2</v>
      </c>
    </row>
    <row r="4022" spans="1:6" x14ac:dyDescent="0.35">
      <c r="A4022" s="3">
        <v>42362</v>
      </c>
      <c r="B4022">
        <v>2063.5</v>
      </c>
      <c r="C4022">
        <v>2067.4</v>
      </c>
      <c r="D4022">
        <v>2058.6999999999998</v>
      </c>
      <c r="E4022">
        <v>2061</v>
      </c>
      <c r="F4022" s="5">
        <v>-1.6000000000000001E-3</v>
      </c>
    </row>
    <row r="4023" spans="1:6" x14ac:dyDescent="0.35">
      <c r="A4023" s="3">
        <v>42366</v>
      </c>
      <c r="B4023">
        <v>2057.8000000000002</v>
      </c>
      <c r="C4023">
        <v>2057.8000000000002</v>
      </c>
      <c r="D4023">
        <v>2044.2</v>
      </c>
      <c r="E4023">
        <v>2056.5</v>
      </c>
      <c r="F4023" s="5">
        <v>-2.2000000000000001E-3</v>
      </c>
    </row>
    <row r="4024" spans="1:6" x14ac:dyDescent="0.35">
      <c r="A4024" s="3">
        <v>42367</v>
      </c>
      <c r="B4024">
        <v>2060.5</v>
      </c>
      <c r="C4024">
        <v>2081.6</v>
      </c>
      <c r="D4024">
        <v>2060.5</v>
      </c>
      <c r="E4024">
        <v>2078.4</v>
      </c>
      <c r="F4024" s="5">
        <v>1.06E-2</v>
      </c>
    </row>
    <row r="4025" spans="1:6" x14ac:dyDescent="0.35">
      <c r="A4025" s="3">
        <v>42368</v>
      </c>
      <c r="B4025">
        <v>2077.3000000000002</v>
      </c>
      <c r="C4025">
        <v>2077.3000000000002</v>
      </c>
      <c r="D4025">
        <v>2062</v>
      </c>
      <c r="E4025">
        <v>2063.4</v>
      </c>
      <c r="F4025" s="5">
        <v>-7.1999999999999998E-3</v>
      </c>
    </row>
    <row r="4026" spans="1:6" x14ac:dyDescent="0.35">
      <c r="A4026" s="3">
        <v>42369</v>
      </c>
      <c r="B4026">
        <v>2060.6</v>
      </c>
      <c r="C4026">
        <v>2062.5</v>
      </c>
      <c r="D4026">
        <v>2043.6</v>
      </c>
      <c r="E4026">
        <v>2043.9</v>
      </c>
      <c r="F4026" s="5">
        <v>-9.4999999999999998E-3</v>
      </c>
    </row>
    <row r="4027" spans="1:6" x14ac:dyDescent="0.35">
      <c r="A4027" s="3">
        <v>42461</v>
      </c>
      <c r="B4027">
        <v>2038.2</v>
      </c>
      <c r="C4027">
        <v>2038.2</v>
      </c>
      <c r="D4027">
        <v>1989.7</v>
      </c>
      <c r="E4027">
        <v>2012.7</v>
      </c>
      <c r="F4027" s="5">
        <v>-1.5299999999999999E-2</v>
      </c>
    </row>
    <row r="4028" spans="1:6" x14ac:dyDescent="0.35">
      <c r="A4028" s="3">
        <v>42491</v>
      </c>
      <c r="B4028">
        <v>2013.8</v>
      </c>
      <c r="C4028">
        <v>2021.9</v>
      </c>
      <c r="D4028">
        <v>2004.2</v>
      </c>
      <c r="E4028">
        <v>2016.7</v>
      </c>
      <c r="F4028" s="5">
        <v>2E-3</v>
      </c>
    </row>
    <row r="4029" spans="1:6" x14ac:dyDescent="0.35">
      <c r="A4029" s="3">
        <v>42522</v>
      </c>
      <c r="B4029">
        <v>2011.7</v>
      </c>
      <c r="C4029">
        <v>2011.7</v>
      </c>
      <c r="D4029">
        <v>1979</v>
      </c>
      <c r="E4029">
        <v>1990.3</v>
      </c>
      <c r="F4029" s="5">
        <v>-1.3100000000000001E-2</v>
      </c>
    </row>
    <row r="4030" spans="1:6" x14ac:dyDescent="0.35">
      <c r="A4030" s="3">
        <v>42552</v>
      </c>
      <c r="B4030">
        <v>1985.3</v>
      </c>
      <c r="C4030">
        <v>1985.3</v>
      </c>
      <c r="D4030">
        <v>1938.8</v>
      </c>
      <c r="E4030">
        <v>1943.1</v>
      </c>
      <c r="F4030" s="5">
        <v>-2.3699999999999999E-2</v>
      </c>
    </row>
    <row r="4031" spans="1:6" x14ac:dyDescent="0.35">
      <c r="A4031" s="3">
        <v>42583</v>
      </c>
      <c r="B4031">
        <v>1946</v>
      </c>
      <c r="C4031">
        <v>1960.4</v>
      </c>
      <c r="D4031">
        <v>1918.5</v>
      </c>
      <c r="E4031">
        <v>1922</v>
      </c>
      <c r="F4031" s="5">
        <v>-1.09E-2</v>
      </c>
    </row>
    <row r="4032" spans="1:6" x14ac:dyDescent="0.35">
      <c r="A4032" s="3">
        <v>42675</v>
      </c>
      <c r="B4032">
        <v>1926.1</v>
      </c>
      <c r="C4032">
        <v>1935.7</v>
      </c>
      <c r="D4032">
        <v>1901.1</v>
      </c>
      <c r="E4032">
        <v>1923.7</v>
      </c>
      <c r="F4032" s="5">
        <v>8.9999999999999998E-4</v>
      </c>
    </row>
    <row r="4033" spans="1:6" x14ac:dyDescent="0.35">
      <c r="A4033" s="3">
        <v>42705</v>
      </c>
      <c r="B4033">
        <v>1927.8</v>
      </c>
      <c r="C4033">
        <v>1947.4</v>
      </c>
      <c r="D4033">
        <v>1914.3</v>
      </c>
      <c r="E4033">
        <v>1938.7</v>
      </c>
      <c r="F4033" s="5">
        <v>7.7999999999999996E-3</v>
      </c>
    </row>
    <row r="4034" spans="1:6" x14ac:dyDescent="0.35">
      <c r="A4034" s="3">
        <v>42382</v>
      </c>
      <c r="B4034">
        <v>1940.3</v>
      </c>
      <c r="C4034">
        <v>1950.3</v>
      </c>
      <c r="D4034">
        <v>1886.4</v>
      </c>
      <c r="E4034">
        <v>1890.3</v>
      </c>
      <c r="F4034" s="5">
        <v>-2.5000000000000001E-2</v>
      </c>
    </row>
    <row r="4035" spans="1:6" x14ac:dyDescent="0.35">
      <c r="A4035" s="3">
        <v>42383</v>
      </c>
      <c r="B4035">
        <v>1891.7</v>
      </c>
      <c r="C4035">
        <v>1934.5</v>
      </c>
      <c r="D4035">
        <v>1878.9</v>
      </c>
      <c r="E4035">
        <v>1921.8</v>
      </c>
      <c r="F4035" s="5">
        <v>1.67E-2</v>
      </c>
    </row>
    <row r="4036" spans="1:6" x14ac:dyDescent="0.35">
      <c r="A4036" s="3">
        <v>42384</v>
      </c>
      <c r="B4036">
        <v>1916.7</v>
      </c>
      <c r="C4036">
        <v>1916.7</v>
      </c>
      <c r="D4036">
        <v>1857.8</v>
      </c>
      <c r="E4036">
        <v>1880.3</v>
      </c>
      <c r="F4036" s="5">
        <v>-2.1600000000000001E-2</v>
      </c>
    </row>
    <row r="4037" spans="1:6" x14ac:dyDescent="0.35">
      <c r="A4037" s="3">
        <v>42388</v>
      </c>
      <c r="B4037">
        <v>1888.7</v>
      </c>
      <c r="C4037">
        <v>1901.4</v>
      </c>
      <c r="D4037">
        <v>1864.6</v>
      </c>
      <c r="E4037">
        <v>1881.3</v>
      </c>
      <c r="F4037" s="5">
        <v>5.0000000000000001E-4</v>
      </c>
    </row>
    <row r="4038" spans="1:6" x14ac:dyDescent="0.35">
      <c r="A4038" s="3">
        <v>42389</v>
      </c>
      <c r="B4038">
        <v>1876.2</v>
      </c>
      <c r="C4038">
        <v>1876.2</v>
      </c>
      <c r="D4038">
        <v>1812.3</v>
      </c>
      <c r="E4038">
        <v>1859.3</v>
      </c>
      <c r="F4038" s="5">
        <v>-1.17E-2</v>
      </c>
    </row>
    <row r="4039" spans="1:6" x14ac:dyDescent="0.35">
      <c r="A4039" s="3">
        <v>42390</v>
      </c>
      <c r="B4039">
        <v>1861.5</v>
      </c>
      <c r="C4039">
        <v>1889.8</v>
      </c>
      <c r="D4039">
        <v>1849</v>
      </c>
      <c r="E4039">
        <v>1869</v>
      </c>
      <c r="F4039" s="5">
        <v>5.1999999999999998E-3</v>
      </c>
    </row>
    <row r="4040" spans="1:6" x14ac:dyDescent="0.35">
      <c r="A4040" s="3">
        <v>42391</v>
      </c>
      <c r="B4040">
        <v>1877.4</v>
      </c>
      <c r="C4040">
        <v>1908.8</v>
      </c>
      <c r="D4040">
        <v>1877.4</v>
      </c>
      <c r="E4040">
        <v>1906.9</v>
      </c>
      <c r="F4040" s="5">
        <v>2.0299999999999999E-2</v>
      </c>
    </row>
    <row r="4041" spans="1:6" x14ac:dyDescent="0.35">
      <c r="A4041" s="3">
        <v>42394</v>
      </c>
      <c r="B4041">
        <v>1906.3</v>
      </c>
      <c r="C4041">
        <v>1906.3</v>
      </c>
      <c r="D4041">
        <v>1876</v>
      </c>
      <c r="E4041">
        <v>1877.1</v>
      </c>
      <c r="F4041" s="5">
        <v>-1.5599999999999999E-2</v>
      </c>
    </row>
    <row r="4042" spans="1:6" x14ac:dyDescent="0.35">
      <c r="A4042" s="3">
        <v>42395</v>
      </c>
      <c r="B4042">
        <v>1878.8</v>
      </c>
      <c r="C4042">
        <v>1906.7</v>
      </c>
      <c r="D4042">
        <v>1878.8</v>
      </c>
      <c r="E4042">
        <v>1903.6</v>
      </c>
      <c r="F4042" s="5">
        <v>1.41E-2</v>
      </c>
    </row>
    <row r="4043" spans="1:6" x14ac:dyDescent="0.35">
      <c r="A4043" s="3">
        <v>42396</v>
      </c>
      <c r="B4043">
        <v>1902.5</v>
      </c>
      <c r="C4043">
        <v>1917</v>
      </c>
      <c r="D4043">
        <v>1872.7</v>
      </c>
      <c r="E4043">
        <v>1883</v>
      </c>
      <c r="F4043" s="5">
        <v>-1.0800000000000001E-2</v>
      </c>
    </row>
    <row r="4044" spans="1:6" x14ac:dyDescent="0.35">
      <c r="A4044" s="3">
        <v>42397</v>
      </c>
      <c r="B4044">
        <v>1885.2</v>
      </c>
      <c r="C4044">
        <v>1903</v>
      </c>
      <c r="D4044">
        <v>1873.7</v>
      </c>
      <c r="E4044">
        <v>1893.4</v>
      </c>
      <c r="F4044" s="5">
        <v>5.4999999999999997E-3</v>
      </c>
    </row>
    <row r="4045" spans="1:6" x14ac:dyDescent="0.35">
      <c r="A4045" s="3">
        <v>42398</v>
      </c>
      <c r="B4045">
        <v>1894</v>
      </c>
      <c r="C4045">
        <v>1940.2</v>
      </c>
      <c r="D4045">
        <v>1894</v>
      </c>
      <c r="E4045">
        <v>1940.2</v>
      </c>
      <c r="F4045" s="5">
        <v>2.47E-2</v>
      </c>
    </row>
    <row r="4046" spans="1:6" x14ac:dyDescent="0.35">
      <c r="A4046" s="3">
        <v>42371</v>
      </c>
      <c r="B4046">
        <v>1936.9</v>
      </c>
      <c r="C4046">
        <v>1947.2</v>
      </c>
      <c r="D4046">
        <v>1920.3</v>
      </c>
      <c r="E4046">
        <v>1939.4</v>
      </c>
      <c r="F4046" s="5">
        <v>-4.0000000000000002E-4</v>
      </c>
    </row>
    <row r="4047" spans="1:6" x14ac:dyDescent="0.35">
      <c r="A4047" s="3">
        <v>42402</v>
      </c>
      <c r="B4047">
        <v>1935.3</v>
      </c>
      <c r="C4047">
        <v>1935.3</v>
      </c>
      <c r="D4047">
        <v>1897.3</v>
      </c>
      <c r="E4047">
        <v>1903</v>
      </c>
      <c r="F4047" s="5">
        <v>-1.8800000000000001E-2</v>
      </c>
    </row>
    <row r="4048" spans="1:6" x14ac:dyDescent="0.35">
      <c r="A4048" s="3">
        <v>42431</v>
      </c>
      <c r="B4048">
        <v>1907.1</v>
      </c>
      <c r="C4048">
        <v>1918</v>
      </c>
      <c r="D4048">
        <v>1872.2</v>
      </c>
      <c r="E4048">
        <v>1912.5</v>
      </c>
      <c r="F4048" s="5">
        <v>5.0000000000000001E-3</v>
      </c>
    </row>
    <row r="4049" spans="1:6" x14ac:dyDescent="0.35">
      <c r="A4049" s="3">
        <v>42462</v>
      </c>
      <c r="B4049">
        <v>1911.7</v>
      </c>
      <c r="C4049">
        <v>1927.3</v>
      </c>
      <c r="D4049">
        <v>1900.5</v>
      </c>
      <c r="E4049">
        <v>1915.5</v>
      </c>
      <c r="F4049" s="5">
        <v>1.6000000000000001E-3</v>
      </c>
    </row>
    <row r="4050" spans="1:6" x14ac:dyDescent="0.35">
      <c r="A4050" s="3">
        <v>42492</v>
      </c>
      <c r="B4050">
        <v>1913.1</v>
      </c>
      <c r="C4050">
        <v>1913.1</v>
      </c>
      <c r="D4050">
        <v>1872.7</v>
      </c>
      <c r="E4050">
        <v>1880</v>
      </c>
      <c r="F4050" s="5">
        <v>-1.8499999999999999E-2</v>
      </c>
    </row>
    <row r="4051" spans="1:6" x14ac:dyDescent="0.35">
      <c r="A4051" s="3">
        <v>42584</v>
      </c>
      <c r="B4051">
        <v>1873.2</v>
      </c>
      <c r="C4051">
        <v>1873.2</v>
      </c>
      <c r="D4051">
        <v>1828.5</v>
      </c>
      <c r="E4051">
        <v>1853.4</v>
      </c>
      <c r="F4051" s="5">
        <v>-1.41E-2</v>
      </c>
    </row>
    <row r="4052" spans="1:6" x14ac:dyDescent="0.35">
      <c r="A4052" s="3">
        <v>42615</v>
      </c>
      <c r="B4052">
        <v>1848.5</v>
      </c>
      <c r="C4052">
        <v>1868.2</v>
      </c>
      <c r="D4052">
        <v>1834.9</v>
      </c>
      <c r="E4052">
        <v>1852.2</v>
      </c>
      <c r="F4052" s="5">
        <v>-5.9999999999999995E-4</v>
      </c>
    </row>
    <row r="4053" spans="1:6" x14ac:dyDescent="0.35">
      <c r="A4053" s="3">
        <v>42645</v>
      </c>
      <c r="B4053">
        <v>1857.1</v>
      </c>
      <c r="C4053">
        <v>1881.6</v>
      </c>
      <c r="D4053">
        <v>1850.3</v>
      </c>
      <c r="E4053">
        <v>1851.9</v>
      </c>
      <c r="F4053" s="5">
        <v>-2.0000000000000001E-4</v>
      </c>
    </row>
    <row r="4054" spans="1:6" x14ac:dyDescent="0.35">
      <c r="A4054" s="3">
        <v>42676</v>
      </c>
      <c r="B4054">
        <v>1847</v>
      </c>
      <c r="C4054">
        <v>1847</v>
      </c>
      <c r="D4054">
        <v>1810.1</v>
      </c>
      <c r="E4054">
        <v>1829.1</v>
      </c>
      <c r="F4054" s="5">
        <v>-1.23E-2</v>
      </c>
    </row>
    <row r="4055" spans="1:6" x14ac:dyDescent="0.35">
      <c r="A4055" s="3">
        <v>42706</v>
      </c>
      <c r="B4055">
        <v>1833.4</v>
      </c>
      <c r="C4055">
        <v>1864.8</v>
      </c>
      <c r="D4055">
        <v>1833.4</v>
      </c>
      <c r="E4055">
        <v>1864.8</v>
      </c>
      <c r="F4055" s="5">
        <v>1.95E-2</v>
      </c>
    </row>
    <row r="4056" spans="1:6" x14ac:dyDescent="0.35">
      <c r="A4056" s="3">
        <v>42416</v>
      </c>
      <c r="B4056">
        <v>1871.4</v>
      </c>
      <c r="C4056">
        <v>1895.8</v>
      </c>
      <c r="D4056">
        <v>1871.4</v>
      </c>
      <c r="E4056">
        <v>1895.6</v>
      </c>
      <c r="F4056" s="5">
        <v>1.6500000000000001E-2</v>
      </c>
    </row>
    <row r="4057" spans="1:6" x14ac:dyDescent="0.35">
      <c r="A4057" s="3">
        <v>42417</v>
      </c>
      <c r="B4057">
        <v>1898.8</v>
      </c>
      <c r="C4057">
        <v>1930.7</v>
      </c>
      <c r="D4057">
        <v>1898.8</v>
      </c>
      <c r="E4057">
        <v>1926.8</v>
      </c>
      <c r="F4057" s="5">
        <v>1.6500000000000001E-2</v>
      </c>
    </row>
    <row r="4058" spans="1:6" x14ac:dyDescent="0.35">
      <c r="A4058" s="3">
        <v>42418</v>
      </c>
      <c r="B4058">
        <v>1927.6</v>
      </c>
      <c r="C4058">
        <v>1930</v>
      </c>
      <c r="D4058">
        <v>1915.1</v>
      </c>
      <c r="E4058">
        <v>1917.8</v>
      </c>
      <c r="F4058" s="5">
        <v>-4.7000000000000002E-3</v>
      </c>
    </row>
    <row r="4059" spans="1:6" x14ac:dyDescent="0.35">
      <c r="A4059" s="3">
        <v>42419</v>
      </c>
      <c r="B4059">
        <v>1916.7</v>
      </c>
      <c r="C4059">
        <v>1918.8</v>
      </c>
      <c r="D4059">
        <v>1902.2</v>
      </c>
      <c r="E4059">
        <v>1917.8</v>
      </c>
      <c r="F4059" s="5">
        <v>0</v>
      </c>
    </row>
    <row r="4060" spans="1:6" x14ac:dyDescent="0.35">
      <c r="A4060" s="3">
        <v>42422</v>
      </c>
      <c r="B4060">
        <v>1924.4</v>
      </c>
      <c r="C4060">
        <v>1946.7</v>
      </c>
      <c r="D4060">
        <v>1924.4</v>
      </c>
      <c r="E4060">
        <v>1945.5</v>
      </c>
      <c r="F4060" s="5">
        <v>1.44E-2</v>
      </c>
    </row>
    <row r="4061" spans="1:6" x14ac:dyDescent="0.35">
      <c r="A4061" s="3">
        <v>42423</v>
      </c>
      <c r="B4061">
        <v>1942.4</v>
      </c>
      <c r="C4061">
        <v>1942.4</v>
      </c>
      <c r="D4061">
        <v>1919.4</v>
      </c>
      <c r="E4061">
        <v>1921.3</v>
      </c>
      <c r="F4061" s="5">
        <v>-1.24E-2</v>
      </c>
    </row>
    <row r="4062" spans="1:6" x14ac:dyDescent="0.35">
      <c r="A4062" s="3">
        <v>42424</v>
      </c>
      <c r="B4062">
        <v>1917.6</v>
      </c>
      <c r="C4062">
        <v>1932.1</v>
      </c>
      <c r="D4062">
        <v>1891</v>
      </c>
      <c r="E4062">
        <v>1929.8</v>
      </c>
      <c r="F4062" s="5">
        <v>4.4000000000000003E-3</v>
      </c>
    </row>
    <row r="4063" spans="1:6" x14ac:dyDescent="0.35">
      <c r="A4063" s="3">
        <v>42425</v>
      </c>
      <c r="B4063">
        <v>1931.9</v>
      </c>
      <c r="C4063">
        <v>1951.8</v>
      </c>
      <c r="D4063">
        <v>1925.4</v>
      </c>
      <c r="E4063">
        <v>1951.7</v>
      </c>
      <c r="F4063" s="5">
        <v>1.1299999999999999E-2</v>
      </c>
    </row>
    <row r="4064" spans="1:6" x14ac:dyDescent="0.35">
      <c r="A4064" s="3">
        <v>42426</v>
      </c>
      <c r="B4064">
        <v>1955</v>
      </c>
      <c r="C4064">
        <v>1963</v>
      </c>
      <c r="D4064">
        <v>1945.8</v>
      </c>
      <c r="E4064">
        <v>1948</v>
      </c>
      <c r="F4064" s="5">
        <v>-1.9E-3</v>
      </c>
    </row>
    <row r="4065" spans="1:6" x14ac:dyDescent="0.35">
      <c r="A4065" s="3">
        <v>42429</v>
      </c>
      <c r="B4065">
        <v>1947.1</v>
      </c>
      <c r="C4065">
        <v>1958.3</v>
      </c>
      <c r="D4065">
        <v>1931.8</v>
      </c>
      <c r="E4065">
        <v>1932.2</v>
      </c>
      <c r="F4065" s="5">
        <v>-8.0999999999999996E-3</v>
      </c>
    </row>
    <row r="4066" spans="1:6" x14ac:dyDescent="0.35">
      <c r="A4066" s="3">
        <v>42372</v>
      </c>
      <c r="B4066">
        <v>1937.1</v>
      </c>
      <c r="C4066">
        <v>1978.3</v>
      </c>
      <c r="D4066">
        <v>1937.1</v>
      </c>
      <c r="E4066">
        <v>1978.3</v>
      </c>
      <c r="F4066" s="5">
        <v>2.3900000000000001E-2</v>
      </c>
    </row>
    <row r="4067" spans="1:6" x14ac:dyDescent="0.35">
      <c r="A4067" s="3">
        <v>42403</v>
      </c>
      <c r="B4067">
        <v>1976.6</v>
      </c>
      <c r="C4067">
        <v>1986.5</v>
      </c>
      <c r="D4067">
        <v>1968.8</v>
      </c>
      <c r="E4067">
        <v>1986.5</v>
      </c>
      <c r="F4067" s="5">
        <v>4.1000000000000003E-3</v>
      </c>
    </row>
    <row r="4068" spans="1:6" x14ac:dyDescent="0.35">
      <c r="A4068" s="3">
        <v>42432</v>
      </c>
      <c r="B4068">
        <v>1985.6</v>
      </c>
      <c r="C4068">
        <v>1993.7</v>
      </c>
      <c r="D4068">
        <v>1977.4</v>
      </c>
      <c r="E4068">
        <v>1993.4</v>
      </c>
      <c r="F4068" s="5">
        <v>3.5000000000000001E-3</v>
      </c>
    </row>
    <row r="4069" spans="1:6" x14ac:dyDescent="0.35">
      <c r="A4069" s="3">
        <v>42463</v>
      </c>
      <c r="B4069">
        <v>1994</v>
      </c>
      <c r="C4069">
        <v>2009.1</v>
      </c>
      <c r="D4069">
        <v>1986.8</v>
      </c>
      <c r="E4069">
        <v>2000</v>
      </c>
      <c r="F4069" s="5">
        <v>3.3E-3</v>
      </c>
    </row>
    <row r="4070" spans="1:6" x14ac:dyDescent="0.35">
      <c r="A4070" s="3">
        <v>42554</v>
      </c>
      <c r="B4070">
        <v>1996.1</v>
      </c>
      <c r="C4070">
        <v>2006.1</v>
      </c>
      <c r="D4070">
        <v>1989.4</v>
      </c>
      <c r="E4070">
        <v>2001.8</v>
      </c>
      <c r="F4070" s="5">
        <v>8.9999999999999998E-4</v>
      </c>
    </row>
    <row r="4071" spans="1:6" x14ac:dyDescent="0.35">
      <c r="A4071" s="3">
        <v>42585</v>
      </c>
      <c r="B4071">
        <v>1996.9</v>
      </c>
      <c r="C4071">
        <v>1996.9</v>
      </c>
      <c r="D4071">
        <v>1977.4</v>
      </c>
      <c r="E4071">
        <v>1979.3</v>
      </c>
      <c r="F4071" s="5">
        <v>-1.12E-2</v>
      </c>
    </row>
    <row r="4072" spans="1:6" x14ac:dyDescent="0.35">
      <c r="A4072" s="3">
        <v>42616</v>
      </c>
      <c r="B4072">
        <v>1981.4</v>
      </c>
      <c r="C4072">
        <v>1992.7</v>
      </c>
      <c r="D4072">
        <v>1979.8</v>
      </c>
      <c r="E4072">
        <v>1989.3</v>
      </c>
      <c r="F4072" s="5">
        <v>5.1000000000000004E-3</v>
      </c>
    </row>
    <row r="4073" spans="1:6" x14ac:dyDescent="0.35">
      <c r="A4073" s="3">
        <v>42646</v>
      </c>
      <c r="B4073">
        <v>1991</v>
      </c>
      <c r="C4073">
        <v>2005.1</v>
      </c>
      <c r="D4073">
        <v>1969.2</v>
      </c>
      <c r="E4073">
        <v>1989.6</v>
      </c>
      <c r="F4073" s="5">
        <v>2.0000000000000001E-4</v>
      </c>
    </row>
    <row r="4074" spans="1:6" x14ac:dyDescent="0.35">
      <c r="A4074" s="3">
        <v>42677</v>
      </c>
      <c r="B4074">
        <v>1994.7</v>
      </c>
      <c r="C4074">
        <v>2022.4</v>
      </c>
      <c r="D4074">
        <v>1994.7</v>
      </c>
      <c r="E4074">
        <v>2022.2</v>
      </c>
      <c r="F4074" s="5">
        <v>1.6400000000000001E-2</v>
      </c>
    </row>
    <row r="4075" spans="1:6" x14ac:dyDescent="0.35">
      <c r="A4075" s="3">
        <v>42443</v>
      </c>
      <c r="B4075">
        <v>2019.3</v>
      </c>
      <c r="C4075">
        <v>2024.6</v>
      </c>
      <c r="D4075">
        <v>2012</v>
      </c>
      <c r="E4075">
        <v>2019.6</v>
      </c>
      <c r="F4075" s="5">
        <v>-1.2999999999999999E-3</v>
      </c>
    </row>
    <row r="4076" spans="1:6" x14ac:dyDescent="0.35">
      <c r="A4076" s="3">
        <v>42444</v>
      </c>
      <c r="B4076">
        <v>2015.3</v>
      </c>
      <c r="C4076">
        <v>2015.9</v>
      </c>
      <c r="D4076">
        <v>2005.2</v>
      </c>
      <c r="E4076">
        <v>2015.9</v>
      </c>
      <c r="F4076" s="5">
        <v>-1.8E-3</v>
      </c>
    </row>
    <row r="4077" spans="1:6" x14ac:dyDescent="0.35">
      <c r="A4077" s="3">
        <v>42445</v>
      </c>
      <c r="B4077">
        <v>2014.2</v>
      </c>
      <c r="C4077">
        <v>2032</v>
      </c>
      <c r="D4077">
        <v>2010</v>
      </c>
      <c r="E4077">
        <v>2027.2</v>
      </c>
      <c r="F4077" s="5">
        <v>5.5999999999999999E-3</v>
      </c>
    </row>
    <row r="4078" spans="1:6" x14ac:dyDescent="0.35">
      <c r="A4078" s="3">
        <v>42446</v>
      </c>
      <c r="B4078">
        <v>2026.9</v>
      </c>
      <c r="C4078">
        <v>2046.2</v>
      </c>
      <c r="D4078">
        <v>2022.2</v>
      </c>
      <c r="E4078">
        <v>2040.6</v>
      </c>
      <c r="F4078" s="5">
        <v>6.6E-3</v>
      </c>
    </row>
    <row r="4079" spans="1:6" x14ac:dyDescent="0.35">
      <c r="A4079" s="3">
        <v>42447</v>
      </c>
      <c r="B4079">
        <v>2041.2</v>
      </c>
      <c r="C4079">
        <v>2052.4</v>
      </c>
      <c r="D4079">
        <v>2041.2</v>
      </c>
      <c r="E4079">
        <v>2049.6</v>
      </c>
      <c r="F4079" s="5">
        <v>4.4000000000000003E-3</v>
      </c>
    </row>
    <row r="4080" spans="1:6" x14ac:dyDescent="0.35">
      <c r="A4080" s="3">
        <v>42450</v>
      </c>
      <c r="B4080">
        <v>2047.9</v>
      </c>
      <c r="C4080">
        <v>2053.9</v>
      </c>
      <c r="D4080">
        <v>2043.1</v>
      </c>
      <c r="E4080">
        <v>2051.6</v>
      </c>
      <c r="F4080" s="5">
        <v>1E-3</v>
      </c>
    </row>
    <row r="4081" spans="1:6" x14ac:dyDescent="0.35">
      <c r="A4081" s="3">
        <v>42451</v>
      </c>
      <c r="B4081">
        <v>2048.6</v>
      </c>
      <c r="C4081">
        <v>2056.6</v>
      </c>
      <c r="D4081">
        <v>2040.6</v>
      </c>
      <c r="E4081">
        <v>2049.8000000000002</v>
      </c>
      <c r="F4081" s="5">
        <v>-8.9999999999999998E-4</v>
      </c>
    </row>
    <row r="4082" spans="1:6" x14ac:dyDescent="0.35">
      <c r="A4082" s="3">
        <v>42452</v>
      </c>
      <c r="B4082">
        <v>2048.6</v>
      </c>
      <c r="C4082">
        <v>2048.6</v>
      </c>
      <c r="D4082">
        <v>2034.9</v>
      </c>
      <c r="E4082">
        <v>2036.7</v>
      </c>
      <c r="F4082" s="5">
        <v>-6.4000000000000003E-3</v>
      </c>
    </row>
    <row r="4083" spans="1:6" x14ac:dyDescent="0.35">
      <c r="A4083" s="3">
        <v>42453</v>
      </c>
      <c r="B4083">
        <v>2032.5</v>
      </c>
      <c r="C4083">
        <v>2036</v>
      </c>
      <c r="D4083">
        <v>2022.5</v>
      </c>
      <c r="E4083">
        <v>2035.9</v>
      </c>
      <c r="F4083" s="5">
        <v>-4.0000000000000002E-4</v>
      </c>
    </row>
    <row r="4084" spans="1:6" x14ac:dyDescent="0.35">
      <c r="A4084" s="3">
        <v>42457</v>
      </c>
      <c r="B4084">
        <v>2037.9</v>
      </c>
      <c r="C4084">
        <v>2042.7</v>
      </c>
      <c r="D4084">
        <v>2032</v>
      </c>
      <c r="E4084">
        <v>2037</v>
      </c>
      <c r="F4084" s="5">
        <v>5.0000000000000001E-4</v>
      </c>
    </row>
    <row r="4085" spans="1:6" x14ac:dyDescent="0.35">
      <c r="A4085" s="3">
        <v>42458</v>
      </c>
      <c r="B4085">
        <v>2035.8</v>
      </c>
      <c r="C4085">
        <v>2055.9</v>
      </c>
      <c r="D4085">
        <v>2028.3</v>
      </c>
      <c r="E4085">
        <v>2055</v>
      </c>
      <c r="F4085" s="5">
        <v>8.8000000000000005E-3</v>
      </c>
    </row>
    <row r="4086" spans="1:6" x14ac:dyDescent="0.35">
      <c r="A4086" s="3">
        <v>42459</v>
      </c>
      <c r="B4086">
        <v>2058.3000000000002</v>
      </c>
      <c r="C4086">
        <v>2072.1999999999998</v>
      </c>
      <c r="D4086">
        <v>2058.3000000000002</v>
      </c>
      <c r="E4086">
        <v>2063.9</v>
      </c>
      <c r="F4086" s="5">
        <v>4.3E-3</v>
      </c>
    </row>
    <row r="4087" spans="1:6" x14ac:dyDescent="0.35">
      <c r="A4087" s="3">
        <v>42460</v>
      </c>
      <c r="B4087">
        <v>2063.8000000000002</v>
      </c>
      <c r="C4087">
        <v>2067.9</v>
      </c>
      <c r="D4087">
        <v>2057.5</v>
      </c>
      <c r="E4087">
        <v>2059.6999999999998</v>
      </c>
      <c r="F4087" s="5">
        <v>-2E-3</v>
      </c>
    </row>
    <row r="4088" spans="1:6" x14ac:dyDescent="0.35">
      <c r="A4088" s="3">
        <v>42373</v>
      </c>
      <c r="B4088">
        <v>2056.6</v>
      </c>
      <c r="C4088">
        <v>2075.1</v>
      </c>
      <c r="D4088">
        <v>2044</v>
      </c>
      <c r="E4088">
        <v>2072.8000000000002</v>
      </c>
      <c r="F4088" s="5">
        <v>6.4000000000000003E-3</v>
      </c>
    </row>
    <row r="4089" spans="1:6" x14ac:dyDescent="0.35">
      <c r="A4089" s="3">
        <v>42464</v>
      </c>
      <c r="B4089">
        <v>2073.1999999999998</v>
      </c>
      <c r="C4089">
        <v>2074</v>
      </c>
      <c r="D4089">
        <v>2062.6</v>
      </c>
      <c r="E4089">
        <v>2066.1</v>
      </c>
      <c r="F4089" s="5">
        <v>-3.2000000000000002E-3</v>
      </c>
    </row>
    <row r="4090" spans="1:6" x14ac:dyDescent="0.35">
      <c r="A4090" s="3">
        <v>42494</v>
      </c>
      <c r="B4090">
        <v>2062.5</v>
      </c>
      <c r="C4090">
        <v>2062.5</v>
      </c>
      <c r="D4090">
        <v>2042.6</v>
      </c>
      <c r="E4090">
        <v>2045.2</v>
      </c>
      <c r="F4090" s="5">
        <v>-1.01E-2</v>
      </c>
    </row>
    <row r="4091" spans="1:6" x14ac:dyDescent="0.35">
      <c r="A4091" s="3">
        <v>42525</v>
      </c>
      <c r="B4091">
        <v>2045.6</v>
      </c>
      <c r="C4091">
        <v>2067.3000000000002</v>
      </c>
      <c r="D4091">
        <v>2043.1</v>
      </c>
      <c r="E4091">
        <v>2066.6999999999998</v>
      </c>
      <c r="F4091" s="5">
        <v>1.0500000000000001E-2</v>
      </c>
    </row>
    <row r="4092" spans="1:6" x14ac:dyDescent="0.35">
      <c r="A4092" s="3">
        <v>42555</v>
      </c>
      <c r="B4092">
        <v>2063</v>
      </c>
      <c r="C4092">
        <v>2063</v>
      </c>
      <c r="D4092">
        <v>2033.8</v>
      </c>
      <c r="E4092">
        <v>2041.9</v>
      </c>
      <c r="F4092" s="5">
        <v>-1.2E-2</v>
      </c>
    </row>
    <row r="4093" spans="1:6" x14ac:dyDescent="0.35">
      <c r="A4093" s="3">
        <v>42586</v>
      </c>
      <c r="B4093">
        <v>2045.5</v>
      </c>
      <c r="C4093">
        <v>2060.6</v>
      </c>
      <c r="D4093">
        <v>2041.7</v>
      </c>
      <c r="E4093">
        <v>2047.6</v>
      </c>
      <c r="F4093" s="5">
        <v>2.8E-3</v>
      </c>
    </row>
    <row r="4094" spans="1:6" x14ac:dyDescent="0.35">
      <c r="A4094" s="3">
        <v>42678</v>
      </c>
      <c r="B4094">
        <v>2050.1999999999998</v>
      </c>
      <c r="C4094">
        <v>2062.9</v>
      </c>
      <c r="D4094">
        <v>2041.9</v>
      </c>
      <c r="E4094">
        <v>2042</v>
      </c>
      <c r="F4094" s="5">
        <v>-2.7000000000000001E-3</v>
      </c>
    </row>
    <row r="4095" spans="1:6" x14ac:dyDescent="0.35">
      <c r="A4095" s="3">
        <v>42708</v>
      </c>
      <c r="B4095">
        <v>2043.7</v>
      </c>
      <c r="C4095">
        <v>2065.1</v>
      </c>
      <c r="D4095">
        <v>2039.7</v>
      </c>
      <c r="E4095">
        <v>2061.6999999999998</v>
      </c>
      <c r="F4095" s="5">
        <v>9.5999999999999992E-3</v>
      </c>
    </row>
    <row r="4096" spans="1:6" x14ac:dyDescent="0.35">
      <c r="A4096" s="3">
        <v>42473</v>
      </c>
      <c r="B4096">
        <v>2065.9</v>
      </c>
      <c r="C4096">
        <v>2083.1999999999998</v>
      </c>
      <c r="D4096">
        <v>2065.9</v>
      </c>
      <c r="E4096">
        <v>2082.4</v>
      </c>
      <c r="F4096" s="5">
        <v>0.01</v>
      </c>
    </row>
    <row r="4097" spans="1:6" x14ac:dyDescent="0.35">
      <c r="A4097" s="3">
        <v>42474</v>
      </c>
      <c r="B4097">
        <v>2082.9</v>
      </c>
      <c r="C4097">
        <v>2087.8000000000002</v>
      </c>
      <c r="D4097">
        <v>2078.1</v>
      </c>
      <c r="E4097">
        <v>2082.8000000000002</v>
      </c>
      <c r="F4097" s="5">
        <v>2.0000000000000001E-4</v>
      </c>
    </row>
    <row r="4098" spans="1:6" x14ac:dyDescent="0.35">
      <c r="A4098" s="3">
        <v>42475</v>
      </c>
      <c r="B4098">
        <v>2083.1</v>
      </c>
      <c r="C4098">
        <v>2083.1999999999998</v>
      </c>
      <c r="D4098">
        <v>2076.3000000000002</v>
      </c>
      <c r="E4098">
        <v>2080.6999999999998</v>
      </c>
      <c r="F4098" s="5">
        <v>-1E-3</v>
      </c>
    </row>
    <row r="4099" spans="1:6" x14ac:dyDescent="0.35">
      <c r="A4099" s="3">
        <v>42478</v>
      </c>
      <c r="B4099">
        <v>2078.8000000000002</v>
      </c>
      <c r="C4099">
        <v>2094.6999999999998</v>
      </c>
      <c r="D4099">
        <v>2073.6999999999998</v>
      </c>
      <c r="E4099">
        <v>2094.3000000000002</v>
      </c>
      <c r="F4099" s="5">
        <v>6.4999999999999997E-3</v>
      </c>
    </row>
    <row r="4100" spans="1:6" x14ac:dyDescent="0.35">
      <c r="A4100" s="3">
        <v>42479</v>
      </c>
      <c r="B4100">
        <v>2096.1</v>
      </c>
      <c r="C4100">
        <v>2104.1</v>
      </c>
      <c r="D4100">
        <v>2091.6999999999998</v>
      </c>
      <c r="E4100">
        <v>2100.8000000000002</v>
      </c>
      <c r="F4100" s="5">
        <v>3.0999999999999999E-3</v>
      </c>
    </row>
    <row r="4101" spans="1:6" x14ac:dyDescent="0.35">
      <c r="A4101" s="3">
        <v>42480</v>
      </c>
      <c r="B4101">
        <v>2101.5</v>
      </c>
      <c r="C4101">
        <v>2111.1</v>
      </c>
      <c r="D4101">
        <v>2096.3000000000002</v>
      </c>
      <c r="E4101">
        <v>2102.4</v>
      </c>
      <c r="F4101" s="5">
        <v>8.0000000000000004E-4</v>
      </c>
    </row>
    <row r="4102" spans="1:6" x14ac:dyDescent="0.35">
      <c r="A4102" s="3">
        <v>42481</v>
      </c>
      <c r="B4102">
        <v>2102.1</v>
      </c>
      <c r="C4102">
        <v>2103.8000000000002</v>
      </c>
      <c r="D4102">
        <v>2088.5</v>
      </c>
      <c r="E4102">
        <v>2091.5</v>
      </c>
      <c r="F4102" s="5">
        <v>-5.1999999999999998E-3</v>
      </c>
    </row>
    <row r="4103" spans="1:6" x14ac:dyDescent="0.35">
      <c r="A4103" s="3">
        <v>42482</v>
      </c>
      <c r="B4103">
        <v>2091.5</v>
      </c>
      <c r="C4103">
        <v>2094.3000000000002</v>
      </c>
      <c r="D4103">
        <v>2081.1999999999998</v>
      </c>
      <c r="E4103">
        <v>2091.6</v>
      </c>
      <c r="F4103" s="5">
        <v>0</v>
      </c>
    </row>
    <row r="4104" spans="1:6" x14ac:dyDescent="0.35">
      <c r="A4104" s="3">
        <v>42485</v>
      </c>
      <c r="B4104">
        <v>2089.4</v>
      </c>
      <c r="C4104">
        <v>2089.4</v>
      </c>
      <c r="D4104">
        <v>2077.5</v>
      </c>
      <c r="E4104">
        <v>2087.8000000000002</v>
      </c>
      <c r="F4104" s="5">
        <v>-1.8E-3</v>
      </c>
    </row>
    <row r="4105" spans="1:6" x14ac:dyDescent="0.35">
      <c r="A4105" s="3">
        <v>42486</v>
      </c>
      <c r="B4105">
        <v>2089.8000000000002</v>
      </c>
      <c r="C4105">
        <v>2096.9</v>
      </c>
      <c r="D4105">
        <v>2085.8000000000002</v>
      </c>
      <c r="E4105">
        <v>2091.6999999999998</v>
      </c>
      <c r="F4105" s="5">
        <v>1.9E-3</v>
      </c>
    </row>
    <row r="4106" spans="1:6" x14ac:dyDescent="0.35">
      <c r="A4106" s="3">
        <v>42487</v>
      </c>
      <c r="B4106">
        <v>2092.3000000000002</v>
      </c>
      <c r="C4106">
        <v>2099.9</v>
      </c>
      <c r="D4106">
        <v>2082.3000000000002</v>
      </c>
      <c r="E4106">
        <v>2095.1999999999998</v>
      </c>
      <c r="F4106" s="5">
        <v>1.6999999999999999E-3</v>
      </c>
    </row>
    <row r="4107" spans="1:6" x14ac:dyDescent="0.35">
      <c r="A4107" s="3">
        <v>42488</v>
      </c>
      <c r="B4107">
        <v>2090.9</v>
      </c>
      <c r="C4107">
        <v>2099.3000000000002</v>
      </c>
      <c r="D4107">
        <v>2071.6</v>
      </c>
      <c r="E4107">
        <v>2075.8000000000002</v>
      </c>
      <c r="F4107" s="5">
        <v>-9.2999999999999992E-3</v>
      </c>
    </row>
    <row r="4108" spans="1:6" x14ac:dyDescent="0.35">
      <c r="A4108" s="3">
        <v>42489</v>
      </c>
      <c r="B4108">
        <v>2071.8000000000002</v>
      </c>
      <c r="C4108">
        <v>2073.8000000000002</v>
      </c>
      <c r="D4108">
        <v>2052.3000000000002</v>
      </c>
      <c r="E4108">
        <v>2065.3000000000002</v>
      </c>
      <c r="F4108" s="5">
        <v>-5.1000000000000004E-3</v>
      </c>
    </row>
    <row r="4109" spans="1:6" x14ac:dyDescent="0.35">
      <c r="A4109" s="3">
        <v>42405</v>
      </c>
      <c r="B4109">
        <v>2067.1999999999998</v>
      </c>
      <c r="C4109">
        <v>2083.4</v>
      </c>
      <c r="D4109">
        <v>2066.1</v>
      </c>
      <c r="E4109">
        <v>2081.4</v>
      </c>
      <c r="F4109" s="5">
        <v>7.7999999999999996E-3</v>
      </c>
    </row>
    <row r="4110" spans="1:6" x14ac:dyDescent="0.35">
      <c r="A4110" s="3">
        <v>42434</v>
      </c>
      <c r="B4110">
        <v>2077.1999999999998</v>
      </c>
      <c r="C4110">
        <v>2077.1999999999998</v>
      </c>
      <c r="D4110">
        <v>2054.9</v>
      </c>
      <c r="E4110">
        <v>2063.4</v>
      </c>
      <c r="F4110" s="5">
        <v>-8.6E-3</v>
      </c>
    </row>
    <row r="4111" spans="1:6" x14ac:dyDescent="0.35">
      <c r="A4111" s="3">
        <v>42465</v>
      </c>
      <c r="B4111">
        <v>2060.3000000000002</v>
      </c>
      <c r="C4111">
        <v>2060.3000000000002</v>
      </c>
      <c r="D4111">
        <v>2045.5</v>
      </c>
      <c r="E4111">
        <v>2051.1</v>
      </c>
      <c r="F4111" s="5">
        <v>-6.0000000000000001E-3</v>
      </c>
    </row>
    <row r="4112" spans="1:6" x14ac:dyDescent="0.35">
      <c r="A4112" s="3">
        <v>42495</v>
      </c>
      <c r="B4112">
        <v>2052.9</v>
      </c>
      <c r="C4112">
        <v>2060.1999999999998</v>
      </c>
      <c r="D4112">
        <v>2045.8</v>
      </c>
      <c r="E4112">
        <v>2050.6</v>
      </c>
      <c r="F4112" s="5">
        <v>-2.0000000000000001E-4</v>
      </c>
    </row>
    <row r="4113" spans="1:6" x14ac:dyDescent="0.35">
      <c r="A4113" s="3">
        <v>42526</v>
      </c>
      <c r="B4113">
        <v>2047.8</v>
      </c>
      <c r="C4113">
        <v>2057.6999999999998</v>
      </c>
      <c r="D4113">
        <v>2039.5</v>
      </c>
      <c r="E4113">
        <v>2057.1</v>
      </c>
      <c r="F4113" s="5">
        <v>3.2000000000000002E-3</v>
      </c>
    </row>
    <row r="4114" spans="1:6" x14ac:dyDescent="0.35">
      <c r="A4114" s="3">
        <v>42618</v>
      </c>
      <c r="B4114">
        <v>2057.6</v>
      </c>
      <c r="C4114">
        <v>2064.1999999999998</v>
      </c>
      <c r="D4114">
        <v>2054.3000000000002</v>
      </c>
      <c r="E4114">
        <v>2058.6999999999998</v>
      </c>
      <c r="F4114" s="5">
        <v>8.0000000000000004E-4</v>
      </c>
    </row>
    <row r="4115" spans="1:6" x14ac:dyDescent="0.35">
      <c r="A4115" s="3">
        <v>42648</v>
      </c>
      <c r="B4115">
        <v>2062.6</v>
      </c>
      <c r="C4115">
        <v>2084.9</v>
      </c>
      <c r="D4115">
        <v>2062.6</v>
      </c>
      <c r="E4115">
        <v>2084.4</v>
      </c>
      <c r="F4115" s="5">
        <v>1.2500000000000001E-2</v>
      </c>
    </row>
    <row r="4116" spans="1:6" x14ac:dyDescent="0.35">
      <c r="A4116" s="3">
        <v>42679</v>
      </c>
      <c r="B4116">
        <v>2083.3000000000002</v>
      </c>
      <c r="C4116">
        <v>2083.3000000000002</v>
      </c>
      <c r="D4116">
        <v>2064.5</v>
      </c>
      <c r="E4116">
        <v>2064.5</v>
      </c>
      <c r="F4116" s="5">
        <v>-9.4999999999999998E-3</v>
      </c>
    </row>
    <row r="4117" spans="1:6" x14ac:dyDescent="0.35">
      <c r="A4117" s="3">
        <v>42709</v>
      </c>
      <c r="B4117">
        <v>2067.1999999999998</v>
      </c>
      <c r="C4117">
        <v>2074</v>
      </c>
      <c r="D4117">
        <v>2053.1</v>
      </c>
      <c r="E4117">
        <v>2064.1</v>
      </c>
      <c r="F4117" s="5">
        <v>-2.0000000000000001E-4</v>
      </c>
    </row>
    <row r="4118" spans="1:6" x14ac:dyDescent="0.35">
      <c r="A4118" s="3">
        <v>42503</v>
      </c>
      <c r="B4118">
        <v>2062.5</v>
      </c>
      <c r="C4118">
        <v>2066.8000000000002</v>
      </c>
      <c r="D4118">
        <v>2043.1</v>
      </c>
      <c r="E4118">
        <v>2046.6</v>
      </c>
      <c r="F4118" s="5">
        <v>-8.5000000000000006E-3</v>
      </c>
    </row>
    <row r="4119" spans="1:6" x14ac:dyDescent="0.35">
      <c r="A4119" s="3">
        <v>42506</v>
      </c>
      <c r="B4119">
        <v>2046.5</v>
      </c>
      <c r="C4119">
        <v>2071.9</v>
      </c>
      <c r="D4119">
        <v>2046.5</v>
      </c>
      <c r="E4119">
        <v>2066.6999999999998</v>
      </c>
      <c r="F4119" s="5">
        <v>9.7999999999999997E-3</v>
      </c>
    </row>
    <row r="4120" spans="1:6" x14ac:dyDescent="0.35">
      <c r="A4120" s="3">
        <v>42507</v>
      </c>
      <c r="B4120">
        <v>2065</v>
      </c>
      <c r="C4120">
        <v>2065.6999999999998</v>
      </c>
      <c r="D4120">
        <v>2040.8</v>
      </c>
      <c r="E4120">
        <v>2047.2</v>
      </c>
      <c r="F4120" s="5">
        <v>-9.4000000000000004E-3</v>
      </c>
    </row>
    <row r="4121" spans="1:6" x14ac:dyDescent="0.35">
      <c r="A4121" s="3">
        <v>42508</v>
      </c>
      <c r="B4121">
        <v>2044.4</v>
      </c>
      <c r="C4121">
        <v>2060.6</v>
      </c>
      <c r="D4121">
        <v>2034.5</v>
      </c>
      <c r="E4121">
        <v>2047.6</v>
      </c>
      <c r="F4121" s="5">
        <v>2.0000000000000001E-4</v>
      </c>
    </row>
    <row r="4122" spans="1:6" x14ac:dyDescent="0.35">
      <c r="A4122" s="3">
        <v>42509</v>
      </c>
      <c r="B4122">
        <v>2044.2</v>
      </c>
      <c r="C4122">
        <v>2044.2</v>
      </c>
      <c r="D4122">
        <v>2025.9</v>
      </c>
      <c r="E4122">
        <v>2040</v>
      </c>
      <c r="F4122" s="5">
        <v>-3.7000000000000002E-3</v>
      </c>
    </row>
    <row r="4123" spans="1:6" x14ac:dyDescent="0.35">
      <c r="A4123" s="3">
        <v>42510</v>
      </c>
      <c r="B4123">
        <v>2041.9</v>
      </c>
      <c r="C4123">
        <v>2058.3000000000002</v>
      </c>
      <c r="D4123">
        <v>2041.9</v>
      </c>
      <c r="E4123">
        <v>2052.3000000000002</v>
      </c>
      <c r="F4123" s="5">
        <v>6.0000000000000001E-3</v>
      </c>
    </row>
    <row r="4124" spans="1:6" x14ac:dyDescent="0.35">
      <c r="A4124" s="3">
        <v>42513</v>
      </c>
      <c r="B4124">
        <v>2052.1999999999998</v>
      </c>
      <c r="C4124">
        <v>2055.6</v>
      </c>
      <c r="D4124">
        <v>2047.3</v>
      </c>
      <c r="E4124">
        <v>2048</v>
      </c>
      <c r="F4124" s="5">
        <v>-2.0999999999999999E-3</v>
      </c>
    </row>
    <row r="4125" spans="1:6" x14ac:dyDescent="0.35">
      <c r="A4125" s="3">
        <v>42514</v>
      </c>
      <c r="B4125">
        <v>2052.6999999999998</v>
      </c>
      <c r="C4125">
        <v>2079.6999999999998</v>
      </c>
      <c r="D4125">
        <v>2052.6999999999998</v>
      </c>
      <c r="E4125">
        <v>2076.1</v>
      </c>
      <c r="F4125" s="5">
        <v>1.37E-2</v>
      </c>
    </row>
    <row r="4126" spans="1:6" x14ac:dyDescent="0.35">
      <c r="A4126" s="3">
        <v>42515</v>
      </c>
      <c r="B4126">
        <v>2078.9</v>
      </c>
      <c r="C4126">
        <v>2094.6999999999998</v>
      </c>
      <c r="D4126">
        <v>2078.9</v>
      </c>
      <c r="E4126">
        <v>2090.5</v>
      </c>
      <c r="F4126" s="5">
        <v>6.8999999999999999E-3</v>
      </c>
    </row>
    <row r="4127" spans="1:6" x14ac:dyDescent="0.35">
      <c r="A4127" s="3">
        <v>42516</v>
      </c>
      <c r="B4127">
        <v>2091.4</v>
      </c>
      <c r="C4127">
        <v>2094.3000000000002</v>
      </c>
      <c r="D4127">
        <v>2087.1</v>
      </c>
      <c r="E4127">
        <v>2090.1</v>
      </c>
      <c r="F4127" s="5">
        <v>-2.0000000000000001E-4</v>
      </c>
    </row>
    <row r="4128" spans="1:6" x14ac:dyDescent="0.35">
      <c r="A4128" s="3">
        <v>42517</v>
      </c>
      <c r="B4128">
        <v>2090.1</v>
      </c>
      <c r="C4128">
        <v>2099.1</v>
      </c>
      <c r="D4128">
        <v>2090.1</v>
      </c>
      <c r="E4128">
        <v>2099.1</v>
      </c>
      <c r="F4128" s="5">
        <v>4.3E-3</v>
      </c>
    </row>
    <row r="4129" spans="1:6" x14ac:dyDescent="0.35">
      <c r="A4129" s="3">
        <v>42521</v>
      </c>
      <c r="B4129">
        <v>2100.1</v>
      </c>
      <c r="C4129">
        <v>2103.5</v>
      </c>
      <c r="D4129">
        <v>2088.6999999999998</v>
      </c>
      <c r="E4129">
        <v>2097</v>
      </c>
      <c r="F4129" s="5">
        <v>-1E-3</v>
      </c>
    </row>
    <row r="4130" spans="1:6" x14ac:dyDescent="0.35">
      <c r="A4130" s="3">
        <v>42375</v>
      </c>
      <c r="B4130">
        <v>2093.9</v>
      </c>
      <c r="C4130">
        <v>2101</v>
      </c>
      <c r="D4130">
        <v>2085.1</v>
      </c>
      <c r="E4130">
        <v>2099.3000000000002</v>
      </c>
      <c r="F4130" s="5">
        <v>1.1000000000000001E-3</v>
      </c>
    </row>
    <row r="4131" spans="1:6" x14ac:dyDescent="0.35">
      <c r="A4131" s="3">
        <v>42406</v>
      </c>
      <c r="B4131">
        <v>2097.6999999999998</v>
      </c>
      <c r="C4131">
        <v>2105.3000000000002</v>
      </c>
      <c r="D4131">
        <v>2088.6</v>
      </c>
      <c r="E4131">
        <v>2105.3000000000002</v>
      </c>
      <c r="F4131" s="5">
        <v>2.8999999999999998E-3</v>
      </c>
    </row>
    <row r="4132" spans="1:6" x14ac:dyDescent="0.35">
      <c r="A4132" s="3">
        <v>42435</v>
      </c>
      <c r="B4132">
        <v>2104.1</v>
      </c>
      <c r="C4132">
        <v>2104.1</v>
      </c>
      <c r="D4132">
        <v>2085.4</v>
      </c>
      <c r="E4132">
        <v>2099.1</v>
      </c>
      <c r="F4132" s="5">
        <v>-2.8999999999999998E-3</v>
      </c>
    </row>
    <row r="4133" spans="1:6" x14ac:dyDescent="0.35">
      <c r="A4133" s="3">
        <v>42527</v>
      </c>
      <c r="B4133">
        <v>2100.8000000000002</v>
      </c>
      <c r="C4133">
        <v>2113.4</v>
      </c>
      <c r="D4133">
        <v>2100.8000000000002</v>
      </c>
      <c r="E4133">
        <v>2109.4</v>
      </c>
      <c r="F4133" s="5">
        <v>4.8999999999999998E-3</v>
      </c>
    </row>
    <row r="4134" spans="1:6" x14ac:dyDescent="0.35">
      <c r="A4134" s="3">
        <v>42557</v>
      </c>
      <c r="B4134">
        <v>2110.1999999999998</v>
      </c>
      <c r="C4134">
        <v>2119.1999999999998</v>
      </c>
      <c r="D4134">
        <v>2110.1999999999998</v>
      </c>
      <c r="E4134">
        <v>2112.1</v>
      </c>
      <c r="F4134" s="5">
        <v>1.2999999999999999E-3</v>
      </c>
    </row>
    <row r="4135" spans="1:6" x14ac:dyDescent="0.35">
      <c r="A4135" s="3">
        <v>42588</v>
      </c>
      <c r="B4135">
        <v>2112.6999999999998</v>
      </c>
      <c r="C4135">
        <v>2120.6</v>
      </c>
      <c r="D4135">
        <v>2112.6999999999998</v>
      </c>
      <c r="E4135">
        <v>2119.1</v>
      </c>
      <c r="F4135" s="5">
        <v>3.3E-3</v>
      </c>
    </row>
    <row r="4136" spans="1:6" x14ac:dyDescent="0.35">
      <c r="A4136" s="3">
        <v>42619</v>
      </c>
      <c r="B4136">
        <v>2115.6999999999998</v>
      </c>
      <c r="C4136">
        <v>2117.6</v>
      </c>
      <c r="D4136">
        <v>2107.6999999999998</v>
      </c>
      <c r="E4136">
        <v>2115.5</v>
      </c>
      <c r="F4136" s="5">
        <v>-1.6999999999999999E-3</v>
      </c>
    </row>
    <row r="4137" spans="1:6" x14ac:dyDescent="0.35">
      <c r="A4137" s="3">
        <v>42649</v>
      </c>
      <c r="B4137">
        <v>2109.6</v>
      </c>
      <c r="C4137">
        <v>2109.6</v>
      </c>
      <c r="D4137">
        <v>2090</v>
      </c>
      <c r="E4137">
        <v>2096.1</v>
      </c>
      <c r="F4137" s="5">
        <v>-9.1999999999999998E-3</v>
      </c>
    </row>
    <row r="4138" spans="1:6" x14ac:dyDescent="0.35">
      <c r="A4138" s="3">
        <v>42534</v>
      </c>
      <c r="B4138">
        <v>2091.8000000000002</v>
      </c>
      <c r="C4138">
        <v>2098.1</v>
      </c>
      <c r="D4138">
        <v>2078.5</v>
      </c>
      <c r="E4138">
        <v>2079.1</v>
      </c>
      <c r="F4138" s="5">
        <v>-8.0999999999999996E-3</v>
      </c>
    </row>
    <row r="4139" spans="1:6" x14ac:dyDescent="0.35">
      <c r="A4139" s="3">
        <v>42535</v>
      </c>
      <c r="B4139">
        <v>2076.6999999999998</v>
      </c>
      <c r="C4139">
        <v>2081.3000000000002</v>
      </c>
      <c r="D4139">
        <v>2064.1</v>
      </c>
      <c r="E4139">
        <v>2075.3000000000002</v>
      </c>
      <c r="F4139" s="5">
        <v>-1.8E-3</v>
      </c>
    </row>
    <row r="4140" spans="1:6" x14ac:dyDescent="0.35">
      <c r="A4140" s="3">
        <v>42536</v>
      </c>
      <c r="B4140">
        <v>2077.6</v>
      </c>
      <c r="C4140">
        <v>2085.6999999999998</v>
      </c>
      <c r="D4140">
        <v>2069.8000000000002</v>
      </c>
      <c r="E4140">
        <v>2071.5</v>
      </c>
      <c r="F4140" s="5">
        <v>-1.8E-3</v>
      </c>
    </row>
    <row r="4141" spans="1:6" x14ac:dyDescent="0.35">
      <c r="A4141" s="3">
        <v>42537</v>
      </c>
      <c r="B4141">
        <v>2066.4</v>
      </c>
      <c r="C4141">
        <v>2079.6</v>
      </c>
      <c r="D4141">
        <v>2050.4</v>
      </c>
      <c r="E4141">
        <v>2078</v>
      </c>
      <c r="F4141" s="5">
        <v>3.0999999999999999E-3</v>
      </c>
    </row>
    <row r="4142" spans="1:6" x14ac:dyDescent="0.35">
      <c r="A4142" s="3">
        <v>42538</v>
      </c>
      <c r="B4142">
        <v>2078.1999999999998</v>
      </c>
      <c r="C4142">
        <v>2078.1999999999998</v>
      </c>
      <c r="D4142">
        <v>2062.8000000000002</v>
      </c>
      <c r="E4142">
        <v>2071.1999999999998</v>
      </c>
      <c r="F4142" s="5">
        <v>-3.3E-3</v>
      </c>
    </row>
    <row r="4143" spans="1:6" x14ac:dyDescent="0.35">
      <c r="A4143" s="3">
        <v>42541</v>
      </c>
      <c r="B4143">
        <v>2075.6</v>
      </c>
      <c r="C4143">
        <v>2100.6999999999998</v>
      </c>
      <c r="D4143">
        <v>2075.6</v>
      </c>
      <c r="E4143">
        <v>2083.1999999999998</v>
      </c>
      <c r="F4143" s="5">
        <v>5.7999999999999996E-3</v>
      </c>
    </row>
    <row r="4144" spans="1:6" x14ac:dyDescent="0.35">
      <c r="A4144" s="3">
        <v>42542</v>
      </c>
      <c r="B4144">
        <v>2085.1999999999998</v>
      </c>
      <c r="C4144">
        <v>2093.6999999999998</v>
      </c>
      <c r="D4144">
        <v>2083</v>
      </c>
      <c r="E4144">
        <v>2088.9</v>
      </c>
      <c r="F4144" s="5">
        <v>2.7000000000000001E-3</v>
      </c>
    </row>
    <row r="4145" spans="1:6" x14ac:dyDescent="0.35">
      <c r="A4145" s="3">
        <v>42543</v>
      </c>
      <c r="B4145">
        <v>2089.8000000000002</v>
      </c>
      <c r="C4145">
        <v>2099.6999999999998</v>
      </c>
      <c r="D4145">
        <v>2084.4</v>
      </c>
      <c r="E4145">
        <v>2085.4</v>
      </c>
      <c r="F4145" s="5">
        <v>-1.6999999999999999E-3</v>
      </c>
    </row>
    <row r="4146" spans="1:6" x14ac:dyDescent="0.35">
      <c r="A4146" s="3">
        <v>42544</v>
      </c>
      <c r="B4146">
        <v>2092.8000000000002</v>
      </c>
      <c r="C4146">
        <v>2113.3000000000002</v>
      </c>
      <c r="D4146">
        <v>2092.8000000000002</v>
      </c>
      <c r="E4146">
        <v>2113.3000000000002</v>
      </c>
      <c r="F4146" s="5">
        <v>1.34E-2</v>
      </c>
    </row>
    <row r="4147" spans="1:6" x14ac:dyDescent="0.35">
      <c r="A4147" s="3">
        <v>42545</v>
      </c>
      <c r="B4147">
        <v>2103.8000000000002</v>
      </c>
      <c r="C4147">
        <v>2103.8000000000002</v>
      </c>
      <c r="D4147">
        <v>2032.6</v>
      </c>
      <c r="E4147">
        <v>2037.4</v>
      </c>
      <c r="F4147" s="5">
        <v>-3.5900000000000001E-2</v>
      </c>
    </row>
    <row r="4148" spans="1:6" x14ac:dyDescent="0.35">
      <c r="A4148" s="3">
        <v>42548</v>
      </c>
      <c r="B4148">
        <v>2031.5</v>
      </c>
      <c r="C4148">
        <v>2031.5</v>
      </c>
      <c r="D4148">
        <v>1991.7</v>
      </c>
      <c r="E4148">
        <v>2000.5</v>
      </c>
      <c r="F4148" s="5">
        <v>-1.8100000000000002E-2</v>
      </c>
    </row>
    <row r="4149" spans="1:6" x14ac:dyDescent="0.35">
      <c r="A4149" s="3">
        <v>42549</v>
      </c>
      <c r="B4149">
        <v>2006.7</v>
      </c>
      <c r="C4149">
        <v>2036.1</v>
      </c>
      <c r="D4149">
        <v>2006.7</v>
      </c>
      <c r="E4149">
        <v>2036.1</v>
      </c>
      <c r="F4149" s="5">
        <v>1.78E-2</v>
      </c>
    </row>
    <row r="4150" spans="1:6" x14ac:dyDescent="0.35">
      <c r="A4150" s="3">
        <v>42550</v>
      </c>
      <c r="B4150">
        <v>2042.7</v>
      </c>
      <c r="C4150">
        <v>2073.1</v>
      </c>
      <c r="D4150">
        <v>2042.7</v>
      </c>
      <c r="E4150">
        <v>2070.8000000000002</v>
      </c>
      <c r="F4150" s="5">
        <v>1.7000000000000001E-2</v>
      </c>
    </row>
    <row r="4151" spans="1:6" x14ac:dyDescent="0.35">
      <c r="A4151" s="3">
        <v>42551</v>
      </c>
      <c r="B4151">
        <v>2073.1999999999998</v>
      </c>
      <c r="C4151">
        <v>2098.9</v>
      </c>
      <c r="D4151">
        <v>2070</v>
      </c>
      <c r="E4151">
        <v>2098.9</v>
      </c>
      <c r="F4151" s="5">
        <v>1.3599999999999999E-2</v>
      </c>
    </row>
    <row r="4152" spans="1:6" x14ac:dyDescent="0.35">
      <c r="A4152" s="3">
        <v>42376</v>
      </c>
      <c r="B4152">
        <v>2099.3000000000002</v>
      </c>
      <c r="C4152">
        <v>2108.6999999999998</v>
      </c>
      <c r="D4152">
        <v>2097.9</v>
      </c>
      <c r="E4152">
        <v>2102.9</v>
      </c>
      <c r="F4152" s="5">
        <v>1.9E-3</v>
      </c>
    </row>
    <row r="4153" spans="1:6" x14ac:dyDescent="0.35">
      <c r="A4153" s="3">
        <v>42497</v>
      </c>
      <c r="B4153">
        <v>2095.1</v>
      </c>
      <c r="C4153">
        <v>2095.1</v>
      </c>
      <c r="D4153">
        <v>2080.9</v>
      </c>
      <c r="E4153">
        <v>2088.6</v>
      </c>
      <c r="F4153" s="5">
        <v>-6.7999999999999996E-3</v>
      </c>
    </row>
    <row r="4154" spans="1:6" x14ac:dyDescent="0.35">
      <c r="A4154" s="3">
        <v>42528</v>
      </c>
      <c r="B4154">
        <v>2084.4</v>
      </c>
      <c r="C4154">
        <v>2100.6999999999998</v>
      </c>
      <c r="D4154">
        <v>2074</v>
      </c>
      <c r="E4154">
        <v>2099.6999999999998</v>
      </c>
      <c r="F4154" s="5">
        <v>5.3E-3</v>
      </c>
    </row>
    <row r="4155" spans="1:6" x14ac:dyDescent="0.35">
      <c r="A4155" s="3">
        <v>42558</v>
      </c>
      <c r="B4155">
        <v>2100.4</v>
      </c>
      <c r="C4155">
        <v>2109.1</v>
      </c>
      <c r="D4155">
        <v>2089.4</v>
      </c>
      <c r="E4155">
        <v>2097.9</v>
      </c>
      <c r="F4155" s="5">
        <v>-8.9999999999999998E-4</v>
      </c>
    </row>
    <row r="4156" spans="1:6" x14ac:dyDescent="0.35">
      <c r="A4156" s="3">
        <v>42589</v>
      </c>
      <c r="B4156">
        <v>2107</v>
      </c>
      <c r="C4156">
        <v>2131.6999999999998</v>
      </c>
      <c r="D4156">
        <v>2107</v>
      </c>
      <c r="E4156">
        <v>2129.9</v>
      </c>
      <c r="F4156" s="5">
        <v>1.5299999999999999E-2</v>
      </c>
    </row>
    <row r="4157" spans="1:6" x14ac:dyDescent="0.35">
      <c r="A4157" s="3">
        <v>42681</v>
      </c>
      <c r="B4157">
        <v>2131.6999999999998</v>
      </c>
      <c r="C4157">
        <v>2143.1999999999998</v>
      </c>
      <c r="D4157">
        <v>2131.6999999999998</v>
      </c>
      <c r="E4157">
        <v>2137.1999999999998</v>
      </c>
      <c r="F4157" s="5">
        <v>3.3999999999999998E-3</v>
      </c>
    </row>
    <row r="4158" spans="1:6" x14ac:dyDescent="0.35">
      <c r="A4158" s="3">
        <v>42711</v>
      </c>
      <c r="B4158">
        <v>2139.5</v>
      </c>
      <c r="C4158">
        <v>2155.4</v>
      </c>
      <c r="D4158">
        <v>2139.5</v>
      </c>
      <c r="E4158">
        <v>2152.1</v>
      </c>
      <c r="F4158" s="5">
        <v>7.0000000000000001E-3</v>
      </c>
    </row>
    <row r="4159" spans="1:6" x14ac:dyDescent="0.35">
      <c r="A4159" s="3">
        <v>42564</v>
      </c>
      <c r="B4159">
        <v>2153.8000000000002</v>
      </c>
      <c r="C4159">
        <v>2156.4</v>
      </c>
      <c r="D4159">
        <v>2146.1999999999998</v>
      </c>
      <c r="E4159">
        <v>2152.4</v>
      </c>
      <c r="F4159" s="5">
        <v>1E-4</v>
      </c>
    </row>
    <row r="4160" spans="1:6" x14ac:dyDescent="0.35">
      <c r="A4160" s="3">
        <v>42565</v>
      </c>
      <c r="B4160">
        <v>2157.9</v>
      </c>
      <c r="C4160">
        <v>2169</v>
      </c>
      <c r="D4160">
        <v>2157.9</v>
      </c>
      <c r="E4160">
        <v>2163.8000000000002</v>
      </c>
      <c r="F4160" s="5">
        <v>5.3E-3</v>
      </c>
    </row>
    <row r="4161" spans="1:6" x14ac:dyDescent="0.35">
      <c r="A4161" s="3">
        <v>42566</v>
      </c>
      <c r="B4161">
        <v>2165.1</v>
      </c>
      <c r="C4161">
        <v>2169.1</v>
      </c>
      <c r="D4161">
        <v>2155.8000000000002</v>
      </c>
      <c r="E4161">
        <v>2161.6999999999998</v>
      </c>
      <c r="F4161" s="5">
        <v>-1E-3</v>
      </c>
    </row>
    <row r="4162" spans="1:6" x14ac:dyDescent="0.35">
      <c r="A4162" s="3">
        <v>42569</v>
      </c>
      <c r="B4162">
        <v>2162</v>
      </c>
      <c r="C4162">
        <v>2168.3000000000002</v>
      </c>
      <c r="D4162">
        <v>2159.6</v>
      </c>
      <c r="E4162">
        <v>2166.9</v>
      </c>
      <c r="F4162" s="5">
        <v>2.3999999999999998E-3</v>
      </c>
    </row>
    <row r="4163" spans="1:6" x14ac:dyDescent="0.35">
      <c r="A4163" s="3">
        <v>42570</v>
      </c>
      <c r="B4163">
        <v>2163.8000000000002</v>
      </c>
      <c r="C4163">
        <v>2164.6</v>
      </c>
      <c r="D4163">
        <v>2159</v>
      </c>
      <c r="E4163">
        <v>2163.8000000000002</v>
      </c>
      <c r="F4163" s="5">
        <v>-1.4E-3</v>
      </c>
    </row>
    <row r="4164" spans="1:6" x14ac:dyDescent="0.35">
      <c r="A4164" s="3">
        <v>42571</v>
      </c>
      <c r="B4164">
        <v>2166.1</v>
      </c>
      <c r="C4164">
        <v>2175.6</v>
      </c>
      <c r="D4164">
        <v>2164.9</v>
      </c>
      <c r="E4164">
        <v>2173</v>
      </c>
      <c r="F4164" s="5">
        <v>4.3E-3</v>
      </c>
    </row>
    <row r="4165" spans="1:6" x14ac:dyDescent="0.35">
      <c r="A4165" s="3">
        <v>42572</v>
      </c>
      <c r="B4165">
        <v>2172.9</v>
      </c>
      <c r="C4165">
        <v>2174.6</v>
      </c>
      <c r="D4165">
        <v>2159.8000000000002</v>
      </c>
      <c r="E4165">
        <v>2165.1999999999998</v>
      </c>
      <c r="F4165" s="5">
        <v>-3.5999999999999999E-3</v>
      </c>
    </row>
    <row r="4166" spans="1:6" x14ac:dyDescent="0.35">
      <c r="A4166" s="3">
        <v>42573</v>
      </c>
      <c r="B4166">
        <v>2166.5</v>
      </c>
      <c r="C4166">
        <v>2175.1</v>
      </c>
      <c r="D4166">
        <v>2163.1999999999998</v>
      </c>
      <c r="E4166">
        <v>2175</v>
      </c>
      <c r="F4166" s="5">
        <v>4.4999999999999997E-3</v>
      </c>
    </row>
    <row r="4167" spans="1:6" x14ac:dyDescent="0.35">
      <c r="A4167" s="3">
        <v>42576</v>
      </c>
      <c r="B4167">
        <v>2173.6999999999998</v>
      </c>
      <c r="C4167">
        <v>2173.6999999999998</v>
      </c>
      <c r="D4167">
        <v>2161.9</v>
      </c>
      <c r="E4167">
        <v>2168.5</v>
      </c>
      <c r="F4167" s="5">
        <v>-3.0000000000000001E-3</v>
      </c>
    </row>
    <row r="4168" spans="1:6" x14ac:dyDescent="0.35">
      <c r="A4168" s="3">
        <v>42577</v>
      </c>
      <c r="B4168">
        <v>2169</v>
      </c>
      <c r="C4168">
        <v>2173.5</v>
      </c>
      <c r="D4168">
        <v>2160.1999999999998</v>
      </c>
      <c r="E4168">
        <v>2169.1999999999998</v>
      </c>
      <c r="F4168" s="5">
        <v>2.9999999999999997E-4</v>
      </c>
    </row>
    <row r="4169" spans="1:6" x14ac:dyDescent="0.35">
      <c r="A4169" s="3">
        <v>42578</v>
      </c>
      <c r="B4169">
        <v>2169.8000000000002</v>
      </c>
      <c r="C4169">
        <v>2175</v>
      </c>
      <c r="D4169">
        <v>2159.1</v>
      </c>
      <c r="E4169">
        <v>2166.6</v>
      </c>
      <c r="F4169" s="5">
        <v>-1.1999999999999999E-3</v>
      </c>
    </row>
    <row r="4170" spans="1:6" x14ac:dyDescent="0.35">
      <c r="A4170" s="3">
        <v>42579</v>
      </c>
      <c r="B4170">
        <v>2166.1</v>
      </c>
      <c r="C4170">
        <v>2172.8000000000002</v>
      </c>
      <c r="D4170">
        <v>2159.6999999999998</v>
      </c>
      <c r="E4170">
        <v>2170.1</v>
      </c>
      <c r="F4170" s="5">
        <v>1.6000000000000001E-3</v>
      </c>
    </row>
    <row r="4171" spans="1:6" x14ac:dyDescent="0.35">
      <c r="A4171" s="3">
        <v>42580</v>
      </c>
      <c r="B4171">
        <v>2168.8000000000002</v>
      </c>
      <c r="C4171">
        <v>2177.1</v>
      </c>
      <c r="D4171">
        <v>2163.5</v>
      </c>
      <c r="E4171">
        <v>2173.6</v>
      </c>
      <c r="F4171" s="5">
        <v>1.6000000000000001E-3</v>
      </c>
    </row>
    <row r="4172" spans="1:6" x14ac:dyDescent="0.35">
      <c r="A4172" s="3">
        <v>42377</v>
      </c>
      <c r="B4172">
        <v>2173.1999999999998</v>
      </c>
      <c r="C4172">
        <v>2178.3000000000002</v>
      </c>
      <c r="D4172">
        <v>2166.1999999999998</v>
      </c>
      <c r="E4172">
        <v>2170.8000000000002</v>
      </c>
      <c r="F4172" s="5">
        <v>-1.2999999999999999E-3</v>
      </c>
    </row>
    <row r="4173" spans="1:6" x14ac:dyDescent="0.35">
      <c r="A4173" s="3">
        <v>42408</v>
      </c>
      <c r="B4173">
        <v>2169.9</v>
      </c>
      <c r="C4173">
        <v>2170.1999999999998</v>
      </c>
      <c r="D4173">
        <v>2147.6</v>
      </c>
      <c r="E4173">
        <v>2157</v>
      </c>
      <c r="F4173" s="5">
        <v>-6.4000000000000003E-3</v>
      </c>
    </row>
    <row r="4174" spans="1:6" x14ac:dyDescent="0.35">
      <c r="A4174" s="3">
        <v>42437</v>
      </c>
      <c r="B4174">
        <v>2156.8000000000002</v>
      </c>
      <c r="C4174">
        <v>2163.8000000000002</v>
      </c>
      <c r="D4174">
        <v>2152.6</v>
      </c>
      <c r="E4174">
        <v>2163.8000000000002</v>
      </c>
      <c r="F4174" s="5">
        <v>3.2000000000000002E-3</v>
      </c>
    </row>
    <row r="4175" spans="1:6" x14ac:dyDescent="0.35">
      <c r="A4175" s="3">
        <v>42468</v>
      </c>
      <c r="B4175">
        <v>2163.5</v>
      </c>
      <c r="C4175">
        <v>2168.1999999999998</v>
      </c>
      <c r="D4175">
        <v>2159.1</v>
      </c>
      <c r="E4175">
        <v>2164.1999999999998</v>
      </c>
      <c r="F4175" s="5">
        <v>2.0000000000000001E-4</v>
      </c>
    </row>
    <row r="4176" spans="1:6" x14ac:dyDescent="0.35">
      <c r="A4176" s="3">
        <v>42498</v>
      </c>
      <c r="B4176">
        <v>2168.8000000000002</v>
      </c>
      <c r="C4176">
        <v>2182.9</v>
      </c>
      <c r="D4176">
        <v>2168.8000000000002</v>
      </c>
      <c r="E4176">
        <v>2182.9</v>
      </c>
      <c r="F4176" s="5">
        <v>8.6E-3</v>
      </c>
    </row>
    <row r="4177" spans="1:6" x14ac:dyDescent="0.35">
      <c r="A4177" s="3">
        <v>42590</v>
      </c>
      <c r="B4177">
        <v>2183.8000000000002</v>
      </c>
      <c r="C4177">
        <v>2185.4</v>
      </c>
      <c r="D4177">
        <v>2177.8000000000002</v>
      </c>
      <c r="E4177">
        <v>2180.9</v>
      </c>
      <c r="F4177" s="5">
        <v>-8.9999999999999998E-4</v>
      </c>
    </row>
    <row r="4178" spans="1:6" x14ac:dyDescent="0.35">
      <c r="A4178" s="3">
        <v>42621</v>
      </c>
      <c r="B4178">
        <v>2182.1999999999998</v>
      </c>
      <c r="C4178">
        <v>2187.6999999999998</v>
      </c>
      <c r="D4178">
        <v>2178.6</v>
      </c>
      <c r="E4178">
        <v>2181.6999999999998</v>
      </c>
      <c r="F4178" s="5">
        <v>4.0000000000000002E-4</v>
      </c>
    </row>
    <row r="4179" spans="1:6" x14ac:dyDescent="0.35">
      <c r="A4179" s="3">
        <v>42651</v>
      </c>
      <c r="B4179">
        <v>2182.8000000000002</v>
      </c>
      <c r="C4179">
        <v>2183.4</v>
      </c>
      <c r="D4179">
        <v>2172</v>
      </c>
      <c r="E4179">
        <v>2175.5</v>
      </c>
      <c r="F4179" s="5">
        <v>-2.8E-3</v>
      </c>
    </row>
    <row r="4180" spans="1:6" x14ac:dyDescent="0.35">
      <c r="A4180" s="3">
        <v>42682</v>
      </c>
      <c r="B4180">
        <v>2178</v>
      </c>
      <c r="C4180">
        <v>2188.4</v>
      </c>
      <c r="D4180">
        <v>2178</v>
      </c>
      <c r="E4180">
        <v>2185.8000000000002</v>
      </c>
      <c r="F4180" s="5">
        <v>4.7000000000000002E-3</v>
      </c>
    </row>
    <row r="4181" spans="1:6" x14ac:dyDescent="0.35">
      <c r="A4181" s="3">
        <v>42712</v>
      </c>
      <c r="B4181">
        <v>2183.6999999999998</v>
      </c>
      <c r="C4181">
        <v>2186.3000000000002</v>
      </c>
      <c r="D4181">
        <v>2179.4</v>
      </c>
      <c r="E4181">
        <v>2184.1</v>
      </c>
      <c r="F4181" s="5">
        <v>-8.0000000000000004E-4</v>
      </c>
    </row>
    <row r="4182" spans="1:6" x14ac:dyDescent="0.35">
      <c r="A4182" s="3">
        <v>42597</v>
      </c>
      <c r="B4182">
        <v>2186.1</v>
      </c>
      <c r="C4182">
        <v>2193.8000000000002</v>
      </c>
      <c r="D4182">
        <v>2186.1</v>
      </c>
      <c r="E4182">
        <v>2190.1999999999998</v>
      </c>
      <c r="F4182" s="5">
        <v>2.8E-3</v>
      </c>
    </row>
    <row r="4183" spans="1:6" x14ac:dyDescent="0.35">
      <c r="A4183" s="3">
        <v>42598</v>
      </c>
      <c r="B4183">
        <v>2186.1999999999998</v>
      </c>
      <c r="C4183">
        <v>2186.1999999999998</v>
      </c>
      <c r="D4183">
        <v>2178.1</v>
      </c>
      <c r="E4183">
        <v>2178.1999999999998</v>
      </c>
      <c r="F4183" s="5">
        <v>-5.4999999999999997E-3</v>
      </c>
    </row>
    <row r="4184" spans="1:6" x14ac:dyDescent="0.35">
      <c r="A4184" s="3">
        <v>42599</v>
      </c>
      <c r="B4184">
        <v>2177.8000000000002</v>
      </c>
      <c r="C4184">
        <v>2183.1</v>
      </c>
      <c r="D4184">
        <v>2168.5</v>
      </c>
      <c r="E4184">
        <v>2182.1999999999998</v>
      </c>
      <c r="F4184" s="5">
        <v>1.8E-3</v>
      </c>
    </row>
    <row r="4185" spans="1:6" x14ac:dyDescent="0.35">
      <c r="A4185" s="3">
        <v>42600</v>
      </c>
      <c r="B4185">
        <v>2181.9</v>
      </c>
      <c r="C4185">
        <v>2187</v>
      </c>
      <c r="D4185">
        <v>2180.5</v>
      </c>
      <c r="E4185">
        <v>2187</v>
      </c>
      <c r="F4185" s="5">
        <v>2.2000000000000001E-3</v>
      </c>
    </row>
    <row r="4186" spans="1:6" x14ac:dyDescent="0.35">
      <c r="A4186" s="3">
        <v>42601</v>
      </c>
      <c r="B4186">
        <v>2184.1999999999998</v>
      </c>
      <c r="C4186">
        <v>2185</v>
      </c>
      <c r="D4186">
        <v>2175.1</v>
      </c>
      <c r="E4186">
        <v>2183.9</v>
      </c>
      <c r="F4186" s="5">
        <v>-1.4E-3</v>
      </c>
    </row>
    <row r="4187" spans="1:6" x14ac:dyDescent="0.35">
      <c r="A4187" s="3">
        <v>42604</v>
      </c>
      <c r="B4187">
        <v>2181.6</v>
      </c>
      <c r="C4187">
        <v>2185.1999999999998</v>
      </c>
      <c r="D4187">
        <v>2176</v>
      </c>
      <c r="E4187">
        <v>2182.6</v>
      </c>
      <c r="F4187" s="5">
        <v>-5.9999999999999995E-4</v>
      </c>
    </row>
    <row r="4188" spans="1:6" x14ac:dyDescent="0.35">
      <c r="A4188" s="3">
        <v>42605</v>
      </c>
      <c r="B4188">
        <v>2187.8000000000002</v>
      </c>
      <c r="C4188">
        <v>2193.4</v>
      </c>
      <c r="D4188">
        <v>2186.8000000000002</v>
      </c>
      <c r="E4188">
        <v>2186.9</v>
      </c>
      <c r="F4188" s="5">
        <v>2E-3</v>
      </c>
    </row>
    <row r="4189" spans="1:6" x14ac:dyDescent="0.35">
      <c r="A4189" s="3">
        <v>42606</v>
      </c>
      <c r="B4189">
        <v>2185.1</v>
      </c>
      <c r="C4189">
        <v>2186.6999999999998</v>
      </c>
      <c r="D4189">
        <v>2171.1999999999998</v>
      </c>
      <c r="E4189">
        <v>2175.4</v>
      </c>
      <c r="F4189" s="5">
        <v>-5.3E-3</v>
      </c>
    </row>
    <row r="4190" spans="1:6" x14ac:dyDescent="0.35">
      <c r="A4190" s="3">
        <v>42607</v>
      </c>
      <c r="B4190">
        <v>2173.3000000000002</v>
      </c>
      <c r="C4190">
        <v>2179</v>
      </c>
      <c r="D4190">
        <v>2169.6999999999998</v>
      </c>
      <c r="E4190">
        <v>2172.5</v>
      </c>
      <c r="F4190" s="5">
        <v>-1.2999999999999999E-3</v>
      </c>
    </row>
    <row r="4191" spans="1:6" x14ac:dyDescent="0.35">
      <c r="A4191" s="3">
        <v>42608</v>
      </c>
      <c r="B4191">
        <v>2175.1</v>
      </c>
      <c r="C4191">
        <v>2187.9</v>
      </c>
      <c r="D4191">
        <v>2160.4</v>
      </c>
      <c r="E4191">
        <v>2169</v>
      </c>
      <c r="F4191" s="5">
        <v>-1.6000000000000001E-3</v>
      </c>
    </row>
    <row r="4192" spans="1:6" x14ac:dyDescent="0.35">
      <c r="A4192" s="3">
        <v>42611</v>
      </c>
      <c r="B4192">
        <v>2170.1999999999998</v>
      </c>
      <c r="C4192">
        <v>2183.5</v>
      </c>
      <c r="D4192">
        <v>2170.1999999999998</v>
      </c>
      <c r="E4192">
        <v>2180.4</v>
      </c>
      <c r="F4192" s="5">
        <v>5.3E-3</v>
      </c>
    </row>
    <row r="4193" spans="1:6" x14ac:dyDescent="0.35">
      <c r="A4193" s="3">
        <v>42612</v>
      </c>
      <c r="B4193">
        <v>2179.4</v>
      </c>
      <c r="C4193">
        <v>2182.3000000000002</v>
      </c>
      <c r="D4193">
        <v>2170.4</v>
      </c>
      <c r="E4193">
        <v>2176.1</v>
      </c>
      <c r="F4193" s="5">
        <v>-2E-3</v>
      </c>
    </row>
    <row r="4194" spans="1:6" x14ac:dyDescent="0.35">
      <c r="A4194" s="3">
        <v>42613</v>
      </c>
      <c r="B4194">
        <v>2173.6</v>
      </c>
      <c r="C4194">
        <v>2173.8000000000002</v>
      </c>
      <c r="D4194">
        <v>2161.3000000000002</v>
      </c>
      <c r="E4194">
        <v>2170.9</v>
      </c>
      <c r="F4194" s="5">
        <v>-2.3999999999999998E-3</v>
      </c>
    </row>
    <row r="4195" spans="1:6" x14ac:dyDescent="0.35">
      <c r="A4195" s="3">
        <v>42378</v>
      </c>
      <c r="B4195">
        <v>2171.3000000000002</v>
      </c>
      <c r="C4195">
        <v>2173.6</v>
      </c>
      <c r="D4195">
        <v>2157.1</v>
      </c>
      <c r="E4195">
        <v>2170.9</v>
      </c>
      <c r="F4195" s="5">
        <v>0</v>
      </c>
    </row>
    <row r="4196" spans="1:6" x14ac:dyDescent="0.35">
      <c r="A4196" s="3">
        <v>42409</v>
      </c>
      <c r="B4196">
        <v>2177.5</v>
      </c>
      <c r="C4196">
        <v>2184.9</v>
      </c>
      <c r="D4196">
        <v>2173.6</v>
      </c>
      <c r="E4196">
        <v>2180</v>
      </c>
      <c r="F4196" s="5">
        <v>4.1999999999999997E-3</v>
      </c>
    </row>
    <row r="4197" spans="1:6" x14ac:dyDescent="0.35">
      <c r="A4197" s="3">
        <v>42530</v>
      </c>
      <c r="B4197">
        <v>2181.6</v>
      </c>
      <c r="C4197">
        <v>2186.6</v>
      </c>
      <c r="D4197">
        <v>2175.1</v>
      </c>
      <c r="E4197">
        <v>2186.5</v>
      </c>
      <c r="F4197" s="5">
        <v>3.0000000000000001E-3</v>
      </c>
    </row>
    <row r="4198" spans="1:6" x14ac:dyDescent="0.35">
      <c r="A4198" s="3">
        <v>42560</v>
      </c>
      <c r="B4198">
        <v>2185.1999999999998</v>
      </c>
      <c r="C4198">
        <v>2187.9</v>
      </c>
      <c r="D4198">
        <v>2179.1</v>
      </c>
      <c r="E4198">
        <v>2186.1999999999998</v>
      </c>
      <c r="F4198" s="5">
        <v>-1E-4</v>
      </c>
    </row>
    <row r="4199" spans="1:6" x14ac:dyDescent="0.35">
      <c r="A4199" s="3">
        <v>42591</v>
      </c>
      <c r="B4199">
        <v>2182.8000000000002</v>
      </c>
      <c r="C4199">
        <v>2184.9</v>
      </c>
      <c r="D4199">
        <v>2177.5</v>
      </c>
      <c r="E4199">
        <v>2181.3000000000002</v>
      </c>
      <c r="F4199" s="5">
        <v>-2.2000000000000001E-3</v>
      </c>
    </row>
    <row r="4200" spans="1:6" x14ac:dyDescent="0.35">
      <c r="A4200" s="3">
        <v>42622</v>
      </c>
      <c r="B4200">
        <v>2169.1</v>
      </c>
      <c r="C4200">
        <v>2169.1</v>
      </c>
      <c r="D4200">
        <v>2127.8000000000002</v>
      </c>
      <c r="E4200">
        <v>2127.8000000000002</v>
      </c>
      <c r="F4200" s="5">
        <v>-2.4500000000000001E-2</v>
      </c>
    </row>
    <row r="4201" spans="1:6" x14ac:dyDescent="0.35">
      <c r="A4201" s="3">
        <v>42713</v>
      </c>
      <c r="B4201">
        <v>2120.9</v>
      </c>
      <c r="C4201">
        <v>2163.3000000000002</v>
      </c>
      <c r="D4201">
        <v>2119.1</v>
      </c>
      <c r="E4201">
        <v>2159</v>
      </c>
      <c r="F4201" s="5">
        <v>1.47E-2</v>
      </c>
    </row>
    <row r="4202" spans="1:6" x14ac:dyDescent="0.35">
      <c r="A4202" s="3">
        <v>42626</v>
      </c>
      <c r="B4202">
        <v>2150.5</v>
      </c>
      <c r="C4202">
        <v>2150.5</v>
      </c>
      <c r="D4202">
        <v>2120.3000000000002</v>
      </c>
      <c r="E4202">
        <v>2127</v>
      </c>
      <c r="F4202" s="5">
        <v>-1.4800000000000001E-2</v>
      </c>
    </row>
    <row r="4203" spans="1:6" x14ac:dyDescent="0.35">
      <c r="A4203" s="3">
        <v>42627</v>
      </c>
      <c r="B4203">
        <v>2127.9</v>
      </c>
      <c r="C4203">
        <v>2141.3000000000002</v>
      </c>
      <c r="D4203">
        <v>2119.9</v>
      </c>
      <c r="E4203">
        <v>2125.8000000000002</v>
      </c>
      <c r="F4203" s="5">
        <v>-5.9999999999999995E-4</v>
      </c>
    </row>
    <row r="4204" spans="1:6" x14ac:dyDescent="0.35">
      <c r="A4204" s="3">
        <v>42628</v>
      </c>
      <c r="B4204">
        <v>2125.4</v>
      </c>
      <c r="C4204">
        <v>2151.3000000000002</v>
      </c>
      <c r="D4204">
        <v>2122.4</v>
      </c>
      <c r="E4204">
        <v>2147.3000000000002</v>
      </c>
      <c r="F4204" s="5">
        <v>1.01E-2</v>
      </c>
    </row>
    <row r="4205" spans="1:6" x14ac:dyDescent="0.35">
      <c r="A4205" s="3">
        <v>42629</v>
      </c>
      <c r="B4205">
        <v>2146.5</v>
      </c>
      <c r="C4205">
        <v>2146.5</v>
      </c>
      <c r="D4205">
        <v>2131.1999999999998</v>
      </c>
      <c r="E4205">
        <v>2139.1999999999998</v>
      </c>
      <c r="F4205" s="5">
        <v>-3.8E-3</v>
      </c>
    </row>
    <row r="4206" spans="1:6" x14ac:dyDescent="0.35">
      <c r="A4206" s="3">
        <v>42632</v>
      </c>
      <c r="B4206">
        <v>2144</v>
      </c>
      <c r="C4206">
        <v>2153.6</v>
      </c>
      <c r="D4206">
        <v>2135.9</v>
      </c>
      <c r="E4206">
        <v>2139.1</v>
      </c>
      <c r="F4206" s="5">
        <v>0</v>
      </c>
    </row>
    <row r="4207" spans="1:6" x14ac:dyDescent="0.35">
      <c r="A4207" s="3">
        <v>42633</v>
      </c>
      <c r="B4207">
        <v>2145.9</v>
      </c>
      <c r="C4207">
        <v>2150.8000000000002</v>
      </c>
      <c r="D4207">
        <v>2139.1999999999998</v>
      </c>
      <c r="E4207">
        <v>2139.8000000000002</v>
      </c>
      <c r="F4207" s="5">
        <v>2.9999999999999997E-4</v>
      </c>
    </row>
    <row r="4208" spans="1:6" x14ac:dyDescent="0.35">
      <c r="A4208" s="3">
        <v>42634</v>
      </c>
      <c r="B4208">
        <v>2144.6</v>
      </c>
      <c r="C4208">
        <v>2165.1</v>
      </c>
      <c r="D4208">
        <v>2139.6</v>
      </c>
      <c r="E4208">
        <v>2163.1</v>
      </c>
      <c r="F4208" s="5">
        <v>1.09E-2</v>
      </c>
    </row>
    <row r="4209" spans="1:6" x14ac:dyDescent="0.35">
      <c r="A4209" s="3">
        <v>42635</v>
      </c>
      <c r="B4209">
        <v>2170.9</v>
      </c>
      <c r="C4209">
        <v>2180</v>
      </c>
      <c r="D4209">
        <v>2170.9</v>
      </c>
      <c r="E4209">
        <v>2177.1999999999998</v>
      </c>
      <c r="F4209" s="5">
        <v>6.4999999999999997E-3</v>
      </c>
    </row>
    <row r="4210" spans="1:6" x14ac:dyDescent="0.35">
      <c r="A4210" s="3">
        <v>42636</v>
      </c>
      <c r="B4210">
        <v>2173.3000000000002</v>
      </c>
      <c r="C4210">
        <v>2173.8000000000002</v>
      </c>
      <c r="D4210">
        <v>2164</v>
      </c>
      <c r="E4210">
        <v>2164.6999999999998</v>
      </c>
      <c r="F4210" s="5">
        <v>-5.7000000000000002E-3</v>
      </c>
    </row>
    <row r="4211" spans="1:6" x14ac:dyDescent="0.35">
      <c r="A4211" s="3">
        <v>42639</v>
      </c>
      <c r="B4211">
        <v>2158.5</v>
      </c>
      <c r="C4211">
        <v>2158.5</v>
      </c>
      <c r="D4211">
        <v>2145</v>
      </c>
      <c r="E4211">
        <v>2146.1</v>
      </c>
      <c r="F4211" s="5">
        <v>-8.6E-3</v>
      </c>
    </row>
    <row r="4212" spans="1:6" x14ac:dyDescent="0.35">
      <c r="A4212" s="3">
        <v>42640</v>
      </c>
      <c r="B4212">
        <v>2146</v>
      </c>
      <c r="C4212">
        <v>2161.1</v>
      </c>
      <c r="D4212">
        <v>2141.6</v>
      </c>
      <c r="E4212">
        <v>2159.9</v>
      </c>
      <c r="F4212" s="5">
        <v>6.4000000000000003E-3</v>
      </c>
    </row>
    <row r="4213" spans="1:6" x14ac:dyDescent="0.35">
      <c r="A4213" s="3">
        <v>42641</v>
      </c>
      <c r="B4213">
        <v>2161.8000000000002</v>
      </c>
      <c r="C4213">
        <v>2172.4</v>
      </c>
      <c r="D4213">
        <v>2151.8000000000002</v>
      </c>
      <c r="E4213">
        <v>2171.4</v>
      </c>
      <c r="F4213" s="5">
        <v>5.3E-3</v>
      </c>
    </row>
    <row r="4214" spans="1:6" x14ac:dyDescent="0.35">
      <c r="A4214" s="3">
        <v>42642</v>
      </c>
      <c r="B4214">
        <v>2168.9</v>
      </c>
      <c r="C4214">
        <v>2172.6999999999998</v>
      </c>
      <c r="D4214">
        <v>2145.1999999999998</v>
      </c>
      <c r="E4214">
        <v>2151.1</v>
      </c>
      <c r="F4214" s="5">
        <v>-9.2999999999999992E-3</v>
      </c>
    </row>
    <row r="4215" spans="1:6" x14ac:dyDescent="0.35">
      <c r="A4215" s="3">
        <v>42643</v>
      </c>
      <c r="B4215">
        <v>2156.5</v>
      </c>
      <c r="C4215">
        <v>2175.3000000000002</v>
      </c>
      <c r="D4215">
        <v>2156.5</v>
      </c>
      <c r="E4215">
        <v>2168.3000000000002</v>
      </c>
      <c r="F4215" s="5">
        <v>8.0000000000000002E-3</v>
      </c>
    </row>
    <row r="4216" spans="1:6" x14ac:dyDescent="0.35">
      <c r="A4216" s="3">
        <v>42439</v>
      </c>
      <c r="B4216">
        <v>2164.3000000000002</v>
      </c>
      <c r="C4216">
        <v>2164.4</v>
      </c>
      <c r="D4216">
        <v>2154.8000000000002</v>
      </c>
      <c r="E4216">
        <v>2161.1999999999998</v>
      </c>
      <c r="F4216" s="5">
        <v>-3.3E-3</v>
      </c>
    </row>
    <row r="4217" spans="1:6" x14ac:dyDescent="0.35">
      <c r="A4217" s="3">
        <v>42470</v>
      </c>
      <c r="B4217">
        <v>2163.4</v>
      </c>
      <c r="C4217">
        <v>2165.5</v>
      </c>
      <c r="D4217">
        <v>2144</v>
      </c>
      <c r="E4217">
        <v>2150.5</v>
      </c>
      <c r="F4217" s="5">
        <v>-5.0000000000000001E-3</v>
      </c>
    </row>
    <row r="4218" spans="1:6" x14ac:dyDescent="0.35">
      <c r="A4218" s="3">
        <v>42500</v>
      </c>
      <c r="B4218">
        <v>2155.1999999999998</v>
      </c>
      <c r="C4218">
        <v>2163.9</v>
      </c>
      <c r="D4218">
        <v>2155.1999999999998</v>
      </c>
      <c r="E4218">
        <v>2159.6999999999998</v>
      </c>
      <c r="F4218" s="5">
        <v>4.3E-3</v>
      </c>
    </row>
    <row r="4219" spans="1:6" x14ac:dyDescent="0.35">
      <c r="A4219" s="3">
        <v>42531</v>
      </c>
      <c r="B4219">
        <v>2158.1999999999998</v>
      </c>
      <c r="C4219">
        <v>2162.9</v>
      </c>
      <c r="D4219">
        <v>2150.3000000000002</v>
      </c>
      <c r="E4219">
        <v>2160.8000000000002</v>
      </c>
      <c r="F4219" s="5">
        <v>5.0000000000000001E-4</v>
      </c>
    </row>
    <row r="4220" spans="1:6" x14ac:dyDescent="0.35">
      <c r="A4220" s="3">
        <v>42561</v>
      </c>
      <c r="B4220">
        <v>2164.1999999999998</v>
      </c>
      <c r="C4220">
        <v>2165.9</v>
      </c>
      <c r="D4220">
        <v>2144.8000000000002</v>
      </c>
      <c r="E4220">
        <v>2153.6999999999998</v>
      </c>
      <c r="F4220" s="5">
        <v>-3.3E-3</v>
      </c>
    </row>
    <row r="4221" spans="1:6" x14ac:dyDescent="0.35">
      <c r="A4221" s="3">
        <v>42653</v>
      </c>
      <c r="B4221">
        <v>2160.4</v>
      </c>
      <c r="C4221">
        <v>2169.6</v>
      </c>
      <c r="D4221">
        <v>2160.4</v>
      </c>
      <c r="E4221">
        <v>2163.6999999999998</v>
      </c>
      <c r="F4221" s="5">
        <v>4.5999999999999999E-3</v>
      </c>
    </row>
    <row r="4222" spans="1:6" x14ac:dyDescent="0.35">
      <c r="A4222" s="3">
        <v>42684</v>
      </c>
      <c r="B4222">
        <v>2161.3000000000002</v>
      </c>
      <c r="C4222">
        <v>2161.6</v>
      </c>
      <c r="D4222">
        <v>2128.8000000000002</v>
      </c>
      <c r="E4222">
        <v>2136.6999999999998</v>
      </c>
      <c r="F4222" s="5">
        <v>-1.2500000000000001E-2</v>
      </c>
    </row>
    <row r="4223" spans="1:6" x14ac:dyDescent="0.35">
      <c r="A4223" s="3">
        <v>42714</v>
      </c>
      <c r="B4223">
        <v>2137.6999999999998</v>
      </c>
      <c r="C4223">
        <v>2145.4</v>
      </c>
      <c r="D4223">
        <v>2132.8000000000002</v>
      </c>
      <c r="E4223">
        <v>2139.1999999999998</v>
      </c>
      <c r="F4223" s="5">
        <v>1.1999999999999999E-3</v>
      </c>
    </row>
    <row r="4224" spans="1:6" x14ac:dyDescent="0.35">
      <c r="A4224" s="3">
        <v>42656</v>
      </c>
      <c r="B4224">
        <v>2130.3000000000002</v>
      </c>
      <c r="C4224">
        <v>2138.1999999999998</v>
      </c>
      <c r="D4224">
        <v>2114.6999999999998</v>
      </c>
      <c r="E4224">
        <v>2132.6</v>
      </c>
      <c r="F4224" s="5">
        <v>-3.0999999999999999E-3</v>
      </c>
    </row>
    <row r="4225" spans="1:6" x14ac:dyDescent="0.35">
      <c r="A4225" s="3">
        <v>42657</v>
      </c>
      <c r="B4225">
        <v>2139.6999999999998</v>
      </c>
      <c r="C4225">
        <v>2149.1999999999998</v>
      </c>
      <c r="D4225">
        <v>2133</v>
      </c>
      <c r="E4225">
        <v>2133</v>
      </c>
      <c r="F4225" s="5">
        <v>2.0000000000000001E-4</v>
      </c>
    </row>
    <row r="4226" spans="1:6" x14ac:dyDescent="0.35">
      <c r="A4226" s="3">
        <v>42660</v>
      </c>
      <c r="B4226">
        <v>2132.9</v>
      </c>
      <c r="C4226">
        <v>2135.6</v>
      </c>
      <c r="D4226">
        <v>2124.4</v>
      </c>
      <c r="E4226">
        <v>2126.5</v>
      </c>
      <c r="F4226" s="5">
        <v>-3.0000000000000001E-3</v>
      </c>
    </row>
    <row r="4227" spans="1:6" x14ac:dyDescent="0.35">
      <c r="A4227" s="3">
        <v>42661</v>
      </c>
      <c r="B4227">
        <v>2138.3000000000002</v>
      </c>
      <c r="C4227">
        <v>2144.4</v>
      </c>
      <c r="D4227">
        <v>2135.5</v>
      </c>
      <c r="E4227">
        <v>2139.6</v>
      </c>
      <c r="F4227" s="5">
        <v>6.1999999999999998E-3</v>
      </c>
    </row>
    <row r="4228" spans="1:6" x14ac:dyDescent="0.35">
      <c r="A4228" s="3">
        <v>42662</v>
      </c>
      <c r="B4228">
        <v>2140.8000000000002</v>
      </c>
      <c r="C4228">
        <v>2148.4</v>
      </c>
      <c r="D4228">
        <v>2138.1999999999998</v>
      </c>
      <c r="E4228">
        <v>2144.3000000000002</v>
      </c>
      <c r="F4228" s="5">
        <v>2.2000000000000001E-3</v>
      </c>
    </row>
    <row r="4229" spans="1:6" x14ac:dyDescent="0.35">
      <c r="A4229" s="3">
        <v>42663</v>
      </c>
      <c r="B4229">
        <v>2142.5</v>
      </c>
      <c r="C4229">
        <v>2147.1999999999998</v>
      </c>
      <c r="D4229">
        <v>2133.4</v>
      </c>
      <c r="E4229">
        <v>2141.3000000000002</v>
      </c>
      <c r="F4229" s="5">
        <v>-1.4E-3</v>
      </c>
    </row>
    <row r="4230" spans="1:6" x14ac:dyDescent="0.35">
      <c r="A4230" s="3">
        <v>42664</v>
      </c>
      <c r="B4230">
        <v>2139.4</v>
      </c>
      <c r="C4230">
        <v>2142.6</v>
      </c>
      <c r="D4230">
        <v>2130.1</v>
      </c>
      <c r="E4230">
        <v>2141.1999999999998</v>
      </c>
      <c r="F4230" s="5">
        <v>0</v>
      </c>
    </row>
    <row r="4231" spans="1:6" x14ac:dyDescent="0.35">
      <c r="A4231" s="3">
        <v>42667</v>
      </c>
      <c r="B4231">
        <v>2148.5</v>
      </c>
      <c r="C4231">
        <v>2154.8000000000002</v>
      </c>
      <c r="D4231">
        <v>2146.9</v>
      </c>
      <c r="E4231">
        <v>2151.3000000000002</v>
      </c>
      <c r="F4231" s="5">
        <v>4.7000000000000002E-3</v>
      </c>
    </row>
    <row r="4232" spans="1:6" x14ac:dyDescent="0.35">
      <c r="A4232" s="3">
        <v>42668</v>
      </c>
      <c r="B4232">
        <v>2149.6999999999998</v>
      </c>
      <c r="C4232">
        <v>2151.4</v>
      </c>
      <c r="D4232">
        <v>2141.9</v>
      </c>
      <c r="E4232">
        <v>2143.1999999999998</v>
      </c>
      <c r="F4232" s="5">
        <v>-3.8E-3</v>
      </c>
    </row>
    <row r="4233" spans="1:6" x14ac:dyDescent="0.35">
      <c r="A4233" s="3">
        <v>42669</v>
      </c>
      <c r="B4233">
        <v>2137</v>
      </c>
      <c r="C4233">
        <v>2145.6999999999998</v>
      </c>
      <c r="D4233">
        <v>2131.6</v>
      </c>
      <c r="E4233">
        <v>2139.4</v>
      </c>
      <c r="F4233" s="5">
        <v>-1.8E-3</v>
      </c>
    </row>
    <row r="4234" spans="1:6" x14ac:dyDescent="0.35">
      <c r="A4234" s="3">
        <v>42670</v>
      </c>
      <c r="B4234">
        <v>2144.1</v>
      </c>
      <c r="C4234">
        <v>2147.1</v>
      </c>
      <c r="D4234">
        <v>2132.5</v>
      </c>
      <c r="E4234">
        <v>2133</v>
      </c>
      <c r="F4234" s="5">
        <v>-3.0000000000000001E-3</v>
      </c>
    </row>
    <row r="4235" spans="1:6" x14ac:dyDescent="0.35">
      <c r="A4235" s="3">
        <v>42671</v>
      </c>
      <c r="B4235">
        <v>2132.1999999999998</v>
      </c>
      <c r="C4235">
        <v>2140.6999999999998</v>
      </c>
      <c r="D4235">
        <v>2119.4</v>
      </c>
      <c r="E4235">
        <v>2126.4</v>
      </c>
      <c r="F4235" s="5">
        <v>-3.0999999999999999E-3</v>
      </c>
    </row>
    <row r="4236" spans="1:6" x14ac:dyDescent="0.35">
      <c r="A4236" s="3">
        <v>42674</v>
      </c>
      <c r="B4236">
        <v>2129.8000000000002</v>
      </c>
      <c r="C4236">
        <v>2133.1999999999998</v>
      </c>
      <c r="D4236">
        <v>2125.5</v>
      </c>
      <c r="E4236">
        <v>2126.1999999999998</v>
      </c>
      <c r="F4236" s="5">
        <v>-1E-4</v>
      </c>
    </row>
    <row r="4237" spans="1:6" x14ac:dyDescent="0.35">
      <c r="A4237" s="3">
        <v>42380</v>
      </c>
      <c r="B4237">
        <v>2128.6999999999998</v>
      </c>
      <c r="C4237">
        <v>2131.4</v>
      </c>
      <c r="D4237">
        <v>2097.8000000000002</v>
      </c>
      <c r="E4237">
        <v>2111.6999999999998</v>
      </c>
      <c r="F4237" s="5">
        <v>-6.7999999999999996E-3</v>
      </c>
    </row>
    <row r="4238" spans="1:6" x14ac:dyDescent="0.35">
      <c r="A4238" s="3">
        <v>42411</v>
      </c>
      <c r="B4238">
        <v>2109.4</v>
      </c>
      <c r="C4238">
        <v>2111.8000000000002</v>
      </c>
      <c r="D4238">
        <v>2094</v>
      </c>
      <c r="E4238">
        <v>2097.9</v>
      </c>
      <c r="F4238" s="5">
        <v>-6.4999999999999997E-3</v>
      </c>
    </row>
    <row r="4239" spans="1:6" x14ac:dyDescent="0.35">
      <c r="A4239" s="3">
        <v>42440</v>
      </c>
      <c r="B4239">
        <v>2098.8000000000002</v>
      </c>
      <c r="C4239">
        <v>2102.6</v>
      </c>
      <c r="D4239">
        <v>2085.1999999999998</v>
      </c>
      <c r="E4239">
        <v>2088.6999999999998</v>
      </c>
      <c r="F4239" s="5">
        <v>-4.4000000000000003E-3</v>
      </c>
    </row>
    <row r="4240" spans="1:6" x14ac:dyDescent="0.35">
      <c r="A4240" s="3">
        <v>42471</v>
      </c>
      <c r="B4240">
        <v>2083.8000000000002</v>
      </c>
      <c r="C4240">
        <v>2099.1</v>
      </c>
      <c r="D4240">
        <v>2083.8000000000002</v>
      </c>
      <c r="E4240">
        <v>2085.1999999999998</v>
      </c>
      <c r="F4240" s="5">
        <v>-1.6999999999999999E-3</v>
      </c>
    </row>
    <row r="4241" spans="1:6" x14ac:dyDescent="0.35">
      <c r="A4241" s="3">
        <v>42562</v>
      </c>
      <c r="B4241">
        <v>2100.6</v>
      </c>
      <c r="C4241">
        <v>2132</v>
      </c>
      <c r="D4241">
        <v>2100.6</v>
      </c>
      <c r="E4241">
        <v>2131.5</v>
      </c>
      <c r="F4241" s="5">
        <v>2.2200000000000001E-2</v>
      </c>
    </row>
    <row r="4242" spans="1:6" x14ac:dyDescent="0.35">
      <c r="A4242" s="3">
        <v>42593</v>
      </c>
      <c r="B4242">
        <v>2129.9</v>
      </c>
      <c r="C4242">
        <v>2146.9</v>
      </c>
      <c r="D4242">
        <v>2123.6</v>
      </c>
      <c r="E4242">
        <v>2139.6</v>
      </c>
      <c r="F4242" s="5">
        <v>3.8E-3</v>
      </c>
    </row>
    <row r="4243" spans="1:6" x14ac:dyDescent="0.35">
      <c r="A4243" s="3">
        <v>42624</v>
      </c>
      <c r="B4243">
        <v>2131.6</v>
      </c>
      <c r="C4243">
        <v>2170.1</v>
      </c>
      <c r="D4243">
        <v>2125.3000000000002</v>
      </c>
      <c r="E4243">
        <v>2163.3000000000002</v>
      </c>
      <c r="F4243" s="5">
        <v>1.11E-2</v>
      </c>
    </row>
    <row r="4244" spans="1:6" x14ac:dyDescent="0.35">
      <c r="A4244" s="3">
        <v>42654</v>
      </c>
      <c r="B4244">
        <v>2167.5</v>
      </c>
      <c r="C4244">
        <v>2182.3000000000002</v>
      </c>
      <c r="D4244">
        <v>2151.1999999999998</v>
      </c>
      <c r="E4244">
        <v>2167.5</v>
      </c>
      <c r="F4244" s="5">
        <v>1.9E-3</v>
      </c>
    </row>
    <row r="4245" spans="1:6" x14ac:dyDescent="0.35">
      <c r="A4245" s="3">
        <v>42685</v>
      </c>
      <c r="B4245">
        <v>2162.6999999999998</v>
      </c>
      <c r="C4245">
        <v>2165.9</v>
      </c>
      <c r="D4245">
        <v>2152.5</v>
      </c>
      <c r="E4245">
        <v>2164.4</v>
      </c>
      <c r="F4245" s="5">
        <v>-1.4E-3</v>
      </c>
    </row>
    <row r="4246" spans="1:6" x14ac:dyDescent="0.35">
      <c r="A4246" s="3">
        <v>42688</v>
      </c>
      <c r="B4246">
        <v>2165.6</v>
      </c>
      <c r="C4246">
        <v>2171.4</v>
      </c>
      <c r="D4246">
        <v>2156.1</v>
      </c>
      <c r="E4246">
        <v>2164.1999999999998</v>
      </c>
      <c r="F4246" s="5">
        <v>-1E-4</v>
      </c>
    </row>
    <row r="4247" spans="1:6" x14ac:dyDescent="0.35">
      <c r="A4247" s="3">
        <v>42689</v>
      </c>
      <c r="B4247">
        <v>2168.3000000000002</v>
      </c>
      <c r="C4247">
        <v>2180.8000000000002</v>
      </c>
      <c r="D4247">
        <v>2166.4</v>
      </c>
      <c r="E4247">
        <v>2180.4</v>
      </c>
      <c r="F4247" s="5">
        <v>7.4999999999999997E-3</v>
      </c>
    </row>
    <row r="4248" spans="1:6" x14ac:dyDescent="0.35">
      <c r="A4248" s="3">
        <v>42690</v>
      </c>
      <c r="B4248">
        <v>2177.5</v>
      </c>
      <c r="C4248">
        <v>2179.1999999999998</v>
      </c>
      <c r="D4248">
        <v>2172.1999999999998</v>
      </c>
      <c r="E4248">
        <v>2176.9</v>
      </c>
      <c r="F4248" s="5">
        <v>-1.6000000000000001E-3</v>
      </c>
    </row>
    <row r="4249" spans="1:6" x14ac:dyDescent="0.35">
      <c r="A4249" s="3">
        <v>42691</v>
      </c>
      <c r="B4249">
        <v>2178.6</v>
      </c>
      <c r="C4249">
        <v>2188.1</v>
      </c>
      <c r="D4249">
        <v>2176.6999999999998</v>
      </c>
      <c r="E4249">
        <v>2187.1</v>
      </c>
      <c r="F4249" s="5">
        <v>4.7000000000000002E-3</v>
      </c>
    </row>
    <row r="4250" spans="1:6" x14ac:dyDescent="0.35">
      <c r="A4250" s="3">
        <v>42692</v>
      </c>
      <c r="B4250">
        <v>2186.8000000000002</v>
      </c>
      <c r="C4250">
        <v>2189.9</v>
      </c>
      <c r="D4250">
        <v>2180.4</v>
      </c>
      <c r="E4250">
        <v>2181.9</v>
      </c>
      <c r="F4250" s="5">
        <v>-2.3999999999999998E-3</v>
      </c>
    </row>
    <row r="4251" spans="1:6" x14ac:dyDescent="0.35">
      <c r="A4251" s="3">
        <v>42695</v>
      </c>
      <c r="B4251">
        <v>2186.4</v>
      </c>
      <c r="C4251">
        <v>2198.6999999999998</v>
      </c>
      <c r="D4251">
        <v>2186.4</v>
      </c>
      <c r="E4251">
        <v>2198.1999999999998</v>
      </c>
      <c r="F4251" s="5">
        <v>7.4999999999999997E-3</v>
      </c>
    </row>
    <row r="4252" spans="1:6" x14ac:dyDescent="0.35">
      <c r="A4252" s="3">
        <v>42696</v>
      </c>
      <c r="B4252">
        <v>2201.6</v>
      </c>
      <c r="C4252">
        <v>2204.8000000000002</v>
      </c>
      <c r="D4252">
        <v>2194.5</v>
      </c>
      <c r="E4252">
        <v>2202.9</v>
      </c>
      <c r="F4252" s="5">
        <v>2.0999999999999999E-3</v>
      </c>
    </row>
    <row r="4253" spans="1:6" x14ac:dyDescent="0.35">
      <c r="A4253" s="3">
        <v>42697</v>
      </c>
      <c r="B4253">
        <v>2198.6</v>
      </c>
      <c r="C4253">
        <v>2204.6999999999998</v>
      </c>
      <c r="D4253">
        <v>2194.5</v>
      </c>
      <c r="E4253">
        <v>2204.6999999999998</v>
      </c>
      <c r="F4253" s="5">
        <v>8.0000000000000004E-4</v>
      </c>
    </row>
    <row r="4254" spans="1:6" x14ac:dyDescent="0.35">
      <c r="A4254" s="3">
        <v>42699</v>
      </c>
      <c r="B4254">
        <v>2206.3000000000002</v>
      </c>
      <c r="C4254">
        <v>2213.3000000000002</v>
      </c>
      <c r="D4254">
        <v>2206.3000000000002</v>
      </c>
      <c r="E4254">
        <v>2213.3000000000002</v>
      </c>
      <c r="F4254" s="5">
        <v>3.8999999999999998E-3</v>
      </c>
    </row>
    <row r="4255" spans="1:6" x14ac:dyDescent="0.35">
      <c r="A4255" s="3">
        <v>42702</v>
      </c>
      <c r="B4255">
        <v>2210.1999999999998</v>
      </c>
      <c r="C4255">
        <v>2211.1</v>
      </c>
      <c r="D4255">
        <v>2200.4</v>
      </c>
      <c r="E4255">
        <v>2201.6999999999998</v>
      </c>
      <c r="F4255" s="5">
        <v>-5.1999999999999998E-3</v>
      </c>
    </row>
    <row r="4256" spans="1:6" x14ac:dyDescent="0.35">
      <c r="A4256" s="3">
        <v>42703</v>
      </c>
      <c r="B4256">
        <v>2200.8000000000002</v>
      </c>
      <c r="C4256">
        <v>2210.5</v>
      </c>
      <c r="D4256">
        <v>2198.1999999999998</v>
      </c>
      <c r="E4256">
        <v>2204.6999999999998</v>
      </c>
      <c r="F4256" s="5">
        <v>1.4E-3</v>
      </c>
    </row>
    <row r="4257" spans="1:6" x14ac:dyDescent="0.35">
      <c r="A4257" s="3">
        <v>42704</v>
      </c>
      <c r="B4257">
        <v>2205</v>
      </c>
      <c r="C4257">
        <v>2214.1</v>
      </c>
      <c r="D4257">
        <v>2198.8000000000002</v>
      </c>
      <c r="E4257">
        <v>2198.8000000000002</v>
      </c>
      <c r="F4257" s="5">
        <v>-2.7000000000000001E-3</v>
      </c>
    </row>
    <row r="4258" spans="1:6" x14ac:dyDescent="0.35">
      <c r="A4258" s="3">
        <v>42381</v>
      </c>
      <c r="B4258">
        <v>2200.1999999999998</v>
      </c>
      <c r="C4258">
        <v>2202.6</v>
      </c>
      <c r="D4258">
        <v>2187.4</v>
      </c>
      <c r="E4258">
        <v>2191.1</v>
      </c>
      <c r="F4258" s="5">
        <v>-3.5000000000000001E-3</v>
      </c>
    </row>
    <row r="4259" spans="1:6" x14ac:dyDescent="0.35">
      <c r="A4259" s="3">
        <v>42412</v>
      </c>
      <c r="B4259">
        <v>2191.1</v>
      </c>
      <c r="C4259">
        <v>2197.9</v>
      </c>
      <c r="D4259">
        <v>2188.4</v>
      </c>
      <c r="E4259">
        <v>2191.9</v>
      </c>
      <c r="F4259" s="5">
        <v>4.0000000000000002E-4</v>
      </c>
    </row>
    <row r="4260" spans="1:6" x14ac:dyDescent="0.35">
      <c r="A4260" s="3">
        <v>42502</v>
      </c>
      <c r="B4260">
        <v>2200.6999999999998</v>
      </c>
      <c r="C4260">
        <v>2209.4</v>
      </c>
      <c r="D4260">
        <v>2200</v>
      </c>
      <c r="E4260">
        <v>2204.6999999999998</v>
      </c>
      <c r="F4260" s="5">
        <v>5.7999999999999996E-3</v>
      </c>
    </row>
    <row r="4261" spans="1:6" x14ac:dyDescent="0.35">
      <c r="A4261" s="3">
        <v>42533</v>
      </c>
      <c r="B4261">
        <v>2207.3000000000002</v>
      </c>
      <c r="C4261">
        <v>2212.8000000000002</v>
      </c>
      <c r="D4261">
        <v>2202.1999999999998</v>
      </c>
      <c r="E4261">
        <v>2212.1999999999998</v>
      </c>
      <c r="F4261" s="5">
        <v>3.3999999999999998E-3</v>
      </c>
    </row>
    <row r="4262" spans="1:6" x14ac:dyDescent="0.35">
      <c r="A4262" s="3">
        <v>42563</v>
      </c>
      <c r="B4262">
        <v>2210.6999999999998</v>
      </c>
      <c r="C4262">
        <v>2241.6</v>
      </c>
      <c r="D4262">
        <v>2208.9</v>
      </c>
      <c r="E4262">
        <v>2241.3000000000002</v>
      </c>
      <c r="F4262" s="5">
        <v>1.32E-2</v>
      </c>
    </row>
    <row r="4263" spans="1:6" x14ac:dyDescent="0.35">
      <c r="A4263" s="3">
        <v>42594</v>
      </c>
      <c r="B4263">
        <v>2241.1</v>
      </c>
      <c r="C4263">
        <v>2251.6999999999998</v>
      </c>
      <c r="D4263">
        <v>2237.6</v>
      </c>
      <c r="E4263">
        <v>2246.1999999999998</v>
      </c>
      <c r="F4263" s="5">
        <v>2.2000000000000001E-3</v>
      </c>
    </row>
    <row r="4264" spans="1:6" x14ac:dyDescent="0.35">
      <c r="A4264" s="3">
        <v>42625</v>
      </c>
      <c r="B4264">
        <v>2249.6999999999998</v>
      </c>
      <c r="C4264">
        <v>2259.8000000000002</v>
      </c>
      <c r="D4264">
        <v>2249.1999999999998</v>
      </c>
      <c r="E4264">
        <v>2259.5</v>
      </c>
      <c r="F4264" s="5">
        <v>5.8999999999999999E-3</v>
      </c>
    </row>
    <row r="4265" spans="1:6" x14ac:dyDescent="0.35">
      <c r="A4265" s="3">
        <v>42716</v>
      </c>
      <c r="B4265">
        <v>2258.8000000000002</v>
      </c>
      <c r="C4265">
        <v>2264</v>
      </c>
      <c r="D4265">
        <v>2252.4</v>
      </c>
      <c r="E4265">
        <v>2257</v>
      </c>
      <c r="F4265" s="5">
        <v>-1.1000000000000001E-3</v>
      </c>
    </row>
    <row r="4266" spans="1:6" x14ac:dyDescent="0.35">
      <c r="A4266" s="3">
        <v>42717</v>
      </c>
      <c r="B4266">
        <v>2263.3000000000002</v>
      </c>
      <c r="C4266">
        <v>2277.5</v>
      </c>
      <c r="D4266">
        <v>2263.3000000000002</v>
      </c>
      <c r="E4266">
        <v>2271.6999999999998</v>
      </c>
      <c r="F4266" s="5">
        <v>6.4999999999999997E-3</v>
      </c>
    </row>
    <row r="4267" spans="1:6" x14ac:dyDescent="0.35">
      <c r="A4267" s="3">
        <v>42718</v>
      </c>
      <c r="B4267">
        <v>2268.3000000000002</v>
      </c>
      <c r="C4267">
        <v>2276.1999999999998</v>
      </c>
      <c r="D4267">
        <v>2248.4</v>
      </c>
      <c r="E4267">
        <v>2253.3000000000002</v>
      </c>
      <c r="F4267" s="5">
        <v>-8.0999999999999996E-3</v>
      </c>
    </row>
    <row r="4268" spans="1:6" x14ac:dyDescent="0.35">
      <c r="A4268" s="3">
        <v>42719</v>
      </c>
      <c r="B4268">
        <v>2253.8000000000002</v>
      </c>
      <c r="C4268">
        <v>2272.1</v>
      </c>
      <c r="D4268">
        <v>2253.8000000000002</v>
      </c>
      <c r="E4268">
        <v>2262</v>
      </c>
      <c r="F4268" s="5">
        <v>3.8999999999999998E-3</v>
      </c>
    </row>
    <row r="4269" spans="1:6" x14ac:dyDescent="0.35">
      <c r="A4269" s="3">
        <v>42720</v>
      </c>
      <c r="B4269">
        <v>2266.8000000000002</v>
      </c>
      <c r="C4269">
        <v>2268.1</v>
      </c>
      <c r="D4269">
        <v>2254.1999999999998</v>
      </c>
      <c r="E4269">
        <v>2258.1</v>
      </c>
      <c r="F4269" s="5">
        <v>-1.6999999999999999E-3</v>
      </c>
    </row>
    <row r="4270" spans="1:6" x14ac:dyDescent="0.35">
      <c r="A4270" s="3">
        <v>42723</v>
      </c>
      <c r="B4270">
        <v>2259.1999999999998</v>
      </c>
      <c r="C4270">
        <v>2267.5</v>
      </c>
      <c r="D4270">
        <v>2258.1999999999998</v>
      </c>
      <c r="E4270">
        <v>2262.5</v>
      </c>
      <c r="F4270" s="5">
        <v>1.9E-3</v>
      </c>
    </row>
    <row r="4271" spans="1:6" x14ac:dyDescent="0.35">
      <c r="A4271" s="3">
        <v>42724</v>
      </c>
      <c r="B4271">
        <v>2266.5</v>
      </c>
      <c r="C4271">
        <v>2272.6</v>
      </c>
      <c r="D4271">
        <v>2266.1</v>
      </c>
      <c r="E4271">
        <v>2270.8000000000002</v>
      </c>
      <c r="F4271" s="5">
        <v>3.7000000000000002E-3</v>
      </c>
    </row>
    <row r="4272" spans="1:6" x14ac:dyDescent="0.35">
      <c r="A4272" s="3">
        <v>42725</v>
      </c>
      <c r="B4272">
        <v>2270.5</v>
      </c>
      <c r="C4272">
        <v>2271.1999999999998</v>
      </c>
      <c r="D4272">
        <v>2265.1999999999998</v>
      </c>
      <c r="E4272">
        <v>2265.1999999999998</v>
      </c>
      <c r="F4272" s="5">
        <v>-2.5000000000000001E-3</v>
      </c>
    </row>
    <row r="4273" spans="1:6" x14ac:dyDescent="0.35">
      <c r="A4273" s="3">
        <v>42726</v>
      </c>
      <c r="B4273">
        <v>2262.9</v>
      </c>
      <c r="C4273">
        <v>2263.1999999999998</v>
      </c>
      <c r="D4273">
        <v>2256.1</v>
      </c>
      <c r="E4273">
        <v>2261</v>
      </c>
      <c r="F4273" s="5">
        <v>-1.9E-3</v>
      </c>
    </row>
    <row r="4274" spans="1:6" x14ac:dyDescent="0.35">
      <c r="A4274" s="3">
        <v>42727</v>
      </c>
      <c r="B4274">
        <v>2260.1999999999998</v>
      </c>
      <c r="C4274">
        <v>2263.8000000000002</v>
      </c>
      <c r="D4274">
        <v>2258.8000000000002</v>
      </c>
      <c r="E4274">
        <v>2263.8000000000002</v>
      </c>
      <c r="F4274" s="5">
        <v>1.1999999999999999E-3</v>
      </c>
    </row>
    <row r="4275" spans="1:6" x14ac:dyDescent="0.35">
      <c r="A4275" s="3">
        <v>42731</v>
      </c>
      <c r="B4275">
        <v>2266.1999999999998</v>
      </c>
      <c r="C4275">
        <v>2273.8000000000002</v>
      </c>
      <c r="D4275">
        <v>2266.1999999999998</v>
      </c>
      <c r="E4275">
        <v>2268.9</v>
      </c>
      <c r="F4275" s="5">
        <v>2.3E-3</v>
      </c>
    </row>
    <row r="4276" spans="1:6" x14ac:dyDescent="0.35">
      <c r="A4276" s="3">
        <v>42732</v>
      </c>
      <c r="B4276">
        <v>2270.1999999999998</v>
      </c>
      <c r="C4276">
        <v>2271.3000000000002</v>
      </c>
      <c r="D4276">
        <v>2249.1</v>
      </c>
      <c r="E4276">
        <v>2249.9</v>
      </c>
      <c r="F4276" s="5">
        <v>-8.3999999999999995E-3</v>
      </c>
    </row>
    <row r="4277" spans="1:6" x14ac:dyDescent="0.35">
      <c r="A4277" s="3">
        <v>42733</v>
      </c>
      <c r="B4277">
        <v>2249.5</v>
      </c>
      <c r="C4277">
        <v>2254.5</v>
      </c>
      <c r="D4277">
        <v>2244.6</v>
      </c>
      <c r="E4277">
        <v>2249.3000000000002</v>
      </c>
      <c r="F4277" s="5">
        <v>-2.9999999999999997E-4</v>
      </c>
    </row>
    <row r="4278" spans="1:6" x14ac:dyDescent="0.35">
      <c r="A4278" s="3">
        <v>42734</v>
      </c>
      <c r="B4278">
        <v>2251.6</v>
      </c>
      <c r="C4278">
        <v>2253.6</v>
      </c>
      <c r="D4278">
        <v>2233.6</v>
      </c>
      <c r="E4278">
        <v>2238.8000000000002</v>
      </c>
      <c r="F4278" s="5">
        <v>-4.7000000000000002E-3</v>
      </c>
    </row>
    <row r="4279" spans="1:6" x14ac:dyDescent="0.35">
      <c r="A4279" s="3">
        <v>42795</v>
      </c>
      <c r="B4279">
        <v>2251.6</v>
      </c>
      <c r="C4279">
        <v>2263.9</v>
      </c>
      <c r="D4279">
        <v>2245.1</v>
      </c>
      <c r="E4279">
        <v>2257.8000000000002</v>
      </c>
      <c r="F4279" s="5">
        <v>8.5000000000000006E-3</v>
      </c>
    </row>
    <row r="4280" spans="1:6" x14ac:dyDescent="0.35">
      <c r="A4280" s="3">
        <v>42826</v>
      </c>
      <c r="B4280">
        <v>2261.6</v>
      </c>
      <c r="C4280">
        <v>2272.8000000000002</v>
      </c>
      <c r="D4280">
        <v>2261.6</v>
      </c>
      <c r="E4280">
        <v>2270.8000000000002</v>
      </c>
      <c r="F4280" s="5">
        <v>5.7999999999999996E-3</v>
      </c>
    </row>
    <row r="4281" spans="1:6" x14ac:dyDescent="0.35">
      <c r="A4281" s="3">
        <v>42856</v>
      </c>
      <c r="B4281">
        <v>2268.1999999999998</v>
      </c>
      <c r="C4281">
        <v>2271.5</v>
      </c>
      <c r="D4281">
        <v>2260.4</v>
      </c>
      <c r="E4281">
        <v>2269</v>
      </c>
      <c r="F4281" s="5">
        <v>-8.0000000000000004E-4</v>
      </c>
    </row>
    <row r="4282" spans="1:6" x14ac:dyDescent="0.35">
      <c r="A4282" s="3">
        <v>42887</v>
      </c>
      <c r="B4282">
        <v>2271.1</v>
      </c>
      <c r="C4282">
        <v>2282.1</v>
      </c>
      <c r="D4282">
        <v>2264.1</v>
      </c>
      <c r="E4282">
        <v>2277</v>
      </c>
      <c r="F4282" s="5">
        <v>3.5000000000000001E-3</v>
      </c>
    </row>
    <row r="4283" spans="1:6" x14ac:dyDescent="0.35">
      <c r="A4283" s="3">
        <v>42979</v>
      </c>
      <c r="B4283">
        <v>2273.6</v>
      </c>
      <c r="C4283">
        <v>2275.5</v>
      </c>
      <c r="D4283">
        <v>2268.9</v>
      </c>
      <c r="E4283">
        <v>2268.9</v>
      </c>
      <c r="F4283" s="5">
        <v>-3.5999999999999999E-3</v>
      </c>
    </row>
    <row r="4284" spans="1:6" x14ac:dyDescent="0.35">
      <c r="A4284" s="3">
        <v>43009</v>
      </c>
      <c r="B4284">
        <v>2269.6999999999998</v>
      </c>
      <c r="C4284">
        <v>2279.3000000000002</v>
      </c>
      <c r="D4284">
        <v>2265.3000000000002</v>
      </c>
      <c r="E4284">
        <v>2268.9</v>
      </c>
      <c r="F4284" s="5">
        <v>0</v>
      </c>
    </row>
    <row r="4285" spans="1:6" x14ac:dyDescent="0.35">
      <c r="A4285" s="3">
        <v>43040</v>
      </c>
      <c r="B4285">
        <v>2268.6</v>
      </c>
      <c r="C4285">
        <v>2275.3000000000002</v>
      </c>
      <c r="D4285">
        <v>2260.8000000000002</v>
      </c>
      <c r="E4285">
        <v>2275.3000000000002</v>
      </c>
      <c r="F4285" s="5">
        <v>2.8E-3</v>
      </c>
    </row>
    <row r="4286" spans="1:6" x14ac:dyDescent="0.35">
      <c r="A4286" s="3">
        <v>43070</v>
      </c>
      <c r="B4286">
        <v>2271.1</v>
      </c>
      <c r="C4286">
        <v>2271.8000000000002</v>
      </c>
      <c r="D4286">
        <v>2254.1999999999998</v>
      </c>
      <c r="E4286">
        <v>2270.4</v>
      </c>
      <c r="F4286" s="5">
        <v>-2.2000000000000001E-3</v>
      </c>
    </row>
    <row r="4287" spans="1:6" x14ac:dyDescent="0.35">
      <c r="A4287" s="3">
        <v>42748</v>
      </c>
      <c r="B4287">
        <v>2272.6999999999998</v>
      </c>
      <c r="C4287">
        <v>2278.6999999999998</v>
      </c>
      <c r="D4287">
        <v>2271.5</v>
      </c>
      <c r="E4287">
        <v>2274.6</v>
      </c>
      <c r="F4287" s="5">
        <v>1.8E-3</v>
      </c>
    </row>
    <row r="4288" spans="1:6" x14ac:dyDescent="0.35">
      <c r="A4288" s="3">
        <v>42752</v>
      </c>
      <c r="B4288">
        <v>2269.1</v>
      </c>
      <c r="C4288">
        <v>2272.1</v>
      </c>
      <c r="D4288">
        <v>2262.8000000000002</v>
      </c>
      <c r="E4288">
        <v>2267.9</v>
      </c>
      <c r="F4288" s="5">
        <v>-2.8999999999999998E-3</v>
      </c>
    </row>
    <row r="4289" spans="1:6" x14ac:dyDescent="0.35">
      <c r="A4289" s="3">
        <v>42753</v>
      </c>
      <c r="B4289">
        <v>2269.1</v>
      </c>
      <c r="C4289">
        <v>2272</v>
      </c>
      <c r="D4289">
        <v>2263.3000000000002</v>
      </c>
      <c r="E4289">
        <v>2271.9</v>
      </c>
      <c r="F4289" s="5">
        <v>1.8E-3</v>
      </c>
    </row>
    <row r="4290" spans="1:6" x14ac:dyDescent="0.35">
      <c r="A4290" s="3">
        <v>42754</v>
      </c>
      <c r="B4290">
        <v>2271.9</v>
      </c>
      <c r="C4290">
        <v>2274.3000000000002</v>
      </c>
      <c r="D4290">
        <v>2258.4</v>
      </c>
      <c r="E4290">
        <v>2263.6999999999998</v>
      </c>
      <c r="F4290" s="5">
        <v>-3.5999999999999999E-3</v>
      </c>
    </row>
    <row r="4291" spans="1:6" x14ac:dyDescent="0.35">
      <c r="A4291" s="3">
        <v>42755</v>
      </c>
      <c r="B4291">
        <v>2270</v>
      </c>
      <c r="C4291">
        <v>2277</v>
      </c>
      <c r="D4291">
        <v>2265</v>
      </c>
      <c r="E4291">
        <v>2271.3000000000002</v>
      </c>
      <c r="F4291" s="5">
        <v>3.3999999999999998E-3</v>
      </c>
    </row>
    <row r="4292" spans="1:6" x14ac:dyDescent="0.35">
      <c r="A4292" s="3">
        <v>42758</v>
      </c>
      <c r="B4292">
        <v>2267.8000000000002</v>
      </c>
      <c r="C4292">
        <v>2271.8000000000002</v>
      </c>
      <c r="D4292">
        <v>2257</v>
      </c>
      <c r="E4292">
        <v>2265.1999999999998</v>
      </c>
      <c r="F4292" s="5">
        <v>-2.7000000000000001E-3</v>
      </c>
    </row>
    <row r="4293" spans="1:6" x14ac:dyDescent="0.35">
      <c r="A4293" s="3">
        <v>42759</v>
      </c>
      <c r="B4293">
        <v>2267.9</v>
      </c>
      <c r="C4293">
        <v>2284.6</v>
      </c>
      <c r="D4293">
        <v>2266.6999999999998</v>
      </c>
      <c r="E4293">
        <v>2280.1</v>
      </c>
      <c r="F4293" s="5">
        <v>6.6E-3</v>
      </c>
    </row>
    <row r="4294" spans="1:6" x14ac:dyDescent="0.35">
      <c r="A4294" s="3">
        <v>42760</v>
      </c>
      <c r="B4294">
        <v>2288.9</v>
      </c>
      <c r="C4294">
        <v>2299.6</v>
      </c>
      <c r="D4294">
        <v>2288.9</v>
      </c>
      <c r="E4294">
        <v>2298.4</v>
      </c>
      <c r="F4294" s="5">
        <v>8.0000000000000002E-3</v>
      </c>
    </row>
    <row r="4295" spans="1:6" x14ac:dyDescent="0.35">
      <c r="A4295" s="3">
        <v>42761</v>
      </c>
      <c r="B4295">
        <v>2298.6</v>
      </c>
      <c r="C4295">
        <v>2301</v>
      </c>
      <c r="D4295">
        <v>2294.1</v>
      </c>
      <c r="E4295">
        <v>2296.6999999999998</v>
      </c>
      <c r="F4295" s="5">
        <v>-6.9999999999999999E-4</v>
      </c>
    </row>
    <row r="4296" spans="1:6" x14ac:dyDescent="0.35">
      <c r="A4296" s="3">
        <v>42762</v>
      </c>
      <c r="B4296">
        <v>2299</v>
      </c>
      <c r="C4296">
        <v>2299</v>
      </c>
      <c r="D4296">
        <v>2291.6</v>
      </c>
      <c r="E4296">
        <v>2294.6999999999998</v>
      </c>
      <c r="F4296" s="5">
        <v>-8.9999999999999998E-4</v>
      </c>
    </row>
    <row r="4297" spans="1:6" x14ac:dyDescent="0.35">
      <c r="A4297" s="3">
        <v>42765</v>
      </c>
      <c r="B4297">
        <v>2286</v>
      </c>
      <c r="C4297">
        <v>2286</v>
      </c>
      <c r="D4297">
        <v>2268</v>
      </c>
      <c r="E4297">
        <v>2280.9</v>
      </c>
      <c r="F4297" s="5">
        <v>-6.0000000000000001E-3</v>
      </c>
    </row>
    <row r="4298" spans="1:6" x14ac:dyDescent="0.35">
      <c r="A4298" s="3">
        <v>42766</v>
      </c>
      <c r="B4298">
        <v>2274</v>
      </c>
      <c r="C4298">
        <v>2279.1</v>
      </c>
      <c r="D4298">
        <v>2267.1999999999998</v>
      </c>
      <c r="E4298">
        <v>2278.9</v>
      </c>
      <c r="F4298" s="5">
        <v>-8.9999999999999998E-4</v>
      </c>
    </row>
    <row r="4299" spans="1:6" x14ac:dyDescent="0.35">
      <c r="A4299" s="3">
        <v>42737</v>
      </c>
      <c r="B4299">
        <v>2285.6</v>
      </c>
      <c r="C4299">
        <v>2289.1</v>
      </c>
      <c r="D4299">
        <v>2272.4</v>
      </c>
      <c r="E4299">
        <v>2279.6</v>
      </c>
      <c r="F4299" s="5">
        <v>2.9999999999999997E-4</v>
      </c>
    </row>
    <row r="4300" spans="1:6" x14ac:dyDescent="0.35">
      <c r="A4300" s="3">
        <v>42768</v>
      </c>
      <c r="B4300">
        <v>2276.6999999999998</v>
      </c>
      <c r="C4300">
        <v>2284</v>
      </c>
      <c r="D4300">
        <v>2271.6999999999998</v>
      </c>
      <c r="E4300">
        <v>2280.8000000000002</v>
      </c>
      <c r="F4300" s="5">
        <v>5.0000000000000001E-4</v>
      </c>
    </row>
    <row r="4301" spans="1:6" x14ac:dyDescent="0.35">
      <c r="A4301" s="3">
        <v>42796</v>
      </c>
      <c r="B4301">
        <v>2288.5</v>
      </c>
      <c r="C4301">
        <v>2298.3000000000002</v>
      </c>
      <c r="D4301">
        <v>2287.9</v>
      </c>
      <c r="E4301">
        <v>2297.4</v>
      </c>
      <c r="F4301" s="5">
        <v>7.3000000000000001E-3</v>
      </c>
    </row>
    <row r="4302" spans="1:6" x14ac:dyDescent="0.35">
      <c r="A4302" s="3">
        <v>42888</v>
      </c>
      <c r="B4302">
        <v>2294.3000000000002</v>
      </c>
      <c r="C4302">
        <v>2296.1999999999998</v>
      </c>
      <c r="D4302">
        <v>2288.6</v>
      </c>
      <c r="E4302">
        <v>2292.6</v>
      </c>
      <c r="F4302" s="5">
        <v>-2.0999999999999999E-3</v>
      </c>
    </row>
    <row r="4303" spans="1:6" x14ac:dyDescent="0.35">
      <c r="A4303" s="3">
        <v>42918</v>
      </c>
      <c r="B4303">
        <v>2295.9</v>
      </c>
      <c r="C4303">
        <v>2299.4</v>
      </c>
      <c r="D4303">
        <v>2290.1999999999998</v>
      </c>
      <c r="E4303">
        <v>2293.1</v>
      </c>
      <c r="F4303" s="5">
        <v>2.0000000000000001E-4</v>
      </c>
    </row>
    <row r="4304" spans="1:6" x14ac:dyDescent="0.35">
      <c r="A4304" s="3">
        <v>42949</v>
      </c>
      <c r="B4304">
        <v>2289.6</v>
      </c>
      <c r="C4304">
        <v>2295.9</v>
      </c>
      <c r="D4304">
        <v>2285.4</v>
      </c>
      <c r="E4304">
        <v>2294.6999999999998</v>
      </c>
      <c r="F4304" s="5">
        <v>6.9999999999999999E-4</v>
      </c>
    </row>
    <row r="4305" spans="1:6" x14ac:dyDescent="0.35">
      <c r="A4305" s="3">
        <v>42980</v>
      </c>
      <c r="B4305">
        <v>2296.6999999999998</v>
      </c>
      <c r="C4305">
        <v>2311.1</v>
      </c>
      <c r="D4305">
        <v>2296.6</v>
      </c>
      <c r="E4305">
        <v>2307.9</v>
      </c>
      <c r="F4305" s="5">
        <v>5.7999999999999996E-3</v>
      </c>
    </row>
    <row r="4306" spans="1:6" x14ac:dyDescent="0.35">
      <c r="A4306" s="3">
        <v>43010</v>
      </c>
      <c r="B4306">
        <v>2312.3000000000002</v>
      </c>
      <c r="C4306">
        <v>2319.1999999999998</v>
      </c>
      <c r="D4306">
        <v>2311.1</v>
      </c>
      <c r="E4306">
        <v>2316.1</v>
      </c>
      <c r="F4306" s="5">
        <v>3.5999999999999999E-3</v>
      </c>
    </row>
    <row r="4307" spans="1:6" x14ac:dyDescent="0.35">
      <c r="A4307" s="3">
        <v>42779</v>
      </c>
      <c r="B4307">
        <v>2321.6999999999998</v>
      </c>
      <c r="C4307">
        <v>2331.6</v>
      </c>
      <c r="D4307">
        <v>2321.4</v>
      </c>
      <c r="E4307">
        <v>2328.1999999999998</v>
      </c>
      <c r="F4307" s="5">
        <v>5.1999999999999998E-3</v>
      </c>
    </row>
    <row r="4308" spans="1:6" x14ac:dyDescent="0.35">
      <c r="A4308" s="3">
        <v>42780</v>
      </c>
      <c r="B4308">
        <v>2326.1</v>
      </c>
      <c r="C4308">
        <v>2337.6</v>
      </c>
      <c r="D4308">
        <v>2322.1999999999998</v>
      </c>
      <c r="E4308">
        <v>2337.6</v>
      </c>
      <c r="F4308" s="5">
        <v>4.0000000000000001E-3</v>
      </c>
    </row>
    <row r="4309" spans="1:6" x14ac:dyDescent="0.35">
      <c r="A4309" s="3">
        <v>42781</v>
      </c>
      <c r="B4309">
        <v>2335.6</v>
      </c>
      <c r="C4309">
        <v>2351.3000000000002</v>
      </c>
      <c r="D4309">
        <v>2334.8000000000002</v>
      </c>
      <c r="E4309">
        <v>2349.1999999999998</v>
      </c>
      <c r="F4309" s="5">
        <v>5.0000000000000001E-3</v>
      </c>
    </row>
    <row r="4310" spans="1:6" x14ac:dyDescent="0.35">
      <c r="A4310" s="3">
        <v>42782</v>
      </c>
      <c r="B4310">
        <v>2349.6</v>
      </c>
      <c r="C4310">
        <v>2351.3000000000002</v>
      </c>
      <c r="D4310">
        <v>2338.9</v>
      </c>
      <c r="E4310">
        <v>2347.1999999999998</v>
      </c>
      <c r="F4310" s="5">
        <v>-8.9999999999999998E-4</v>
      </c>
    </row>
    <row r="4311" spans="1:6" x14ac:dyDescent="0.35">
      <c r="A4311" s="3">
        <v>42783</v>
      </c>
      <c r="B4311">
        <v>2343</v>
      </c>
      <c r="C4311">
        <v>2351.1999999999998</v>
      </c>
      <c r="D4311">
        <v>2339.6</v>
      </c>
      <c r="E4311">
        <v>2351.1999999999998</v>
      </c>
      <c r="F4311" s="5">
        <v>1.6999999999999999E-3</v>
      </c>
    </row>
    <row r="4312" spans="1:6" x14ac:dyDescent="0.35">
      <c r="A4312" s="3">
        <v>42787</v>
      </c>
      <c r="B4312">
        <v>2354.9</v>
      </c>
      <c r="C4312">
        <v>2366.6999999999998</v>
      </c>
      <c r="D4312">
        <v>2354.9</v>
      </c>
      <c r="E4312">
        <v>2365.4</v>
      </c>
      <c r="F4312" s="5">
        <v>6.0000000000000001E-3</v>
      </c>
    </row>
    <row r="4313" spans="1:6" x14ac:dyDescent="0.35">
      <c r="A4313" s="3">
        <v>42788</v>
      </c>
      <c r="B4313">
        <v>2361.1</v>
      </c>
      <c r="C4313">
        <v>2365.1</v>
      </c>
      <c r="D4313">
        <v>2358.3000000000002</v>
      </c>
      <c r="E4313">
        <v>2362.8000000000002</v>
      </c>
      <c r="F4313" s="5">
        <v>-1.1000000000000001E-3</v>
      </c>
    </row>
    <row r="4314" spans="1:6" x14ac:dyDescent="0.35">
      <c r="A4314" s="3">
        <v>42789</v>
      </c>
      <c r="B4314">
        <v>2367.5</v>
      </c>
      <c r="C4314">
        <v>2368.3000000000002</v>
      </c>
      <c r="D4314">
        <v>2355.1</v>
      </c>
      <c r="E4314">
        <v>2363.8000000000002</v>
      </c>
      <c r="F4314" s="5">
        <v>4.0000000000000002E-4</v>
      </c>
    </row>
    <row r="4315" spans="1:6" x14ac:dyDescent="0.35">
      <c r="A4315" s="3">
        <v>42790</v>
      </c>
      <c r="B4315">
        <v>2355.6999999999998</v>
      </c>
      <c r="C4315">
        <v>2367.3000000000002</v>
      </c>
      <c r="D4315">
        <v>2352.9</v>
      </c>
      <c r="E4315">
        <v>2367.3000000000002</v>
      </c>
      <c r="F4315" s="5">
        <v>1.5E-3</v>
      </c>
    </row>
    <row r="4316" spans="1:6" x14ac:dyDescent="0.35">
      <c r="A4316" s="3">
        <v>42793</v>
      </c>
      <c r="B4316">
        <v>2365.1999999999998</v>
      </c>
      <c r="C4316">
        <v>2371.5</v>
      </c>
      <c r="D4316">
        <v>2361.9</v>
      </c>
      <c r="E4316">
        <v>2369.8000000000002</v>
      </c>
      <c r="F4316" s="5">
        <v>1.1000000000000001E-3</v>
      </c>
    </row>
    <row r="4317" spans="1:6" x14ac:dyDescent="0.35">
      <c r="A4317" s="3">
        <v>42794</v>
      </c>
      <c r="B4317">
        <v>2366.1</v>
      </c>
      <c r="C4317">
        <v>2367.8000000000002</v>
      </c>
      <c r="D4317">
        <v>2359</v>
      </c>
      <c r="E4317">
        <v>2363.6</v>
      </c>
      <c r="F4317" s="5">
        <v>-2.5999999999999999E-3</v>
      </c>
    </row>
    <row r="4318" spans="1:6" x14ac:dyDescent="0.35">
      <c r="A4318" s="3">
        <v>42738</v>
      </c>
      <c r="B4318">
        <v>2380.1</v>
      </c>
      <c r="C4318">
        <v>2401</v>
      </c>
      <c r="D4318">
        <v>2380.1</v>
      </c>
      <c r="E4318">
        <v>2396</v>
      </c>
      <c r="F4318" s="5">
        <v>1.37E-2</v>
      </c>
    </row>
    <row r="4319" spans="1:6" x14ac:dyDescent="0.35">
      <c r="A4319" s="3">
        <v>42769</v>
      </c>
      <c r="B4319">
        <v>2394.8000000000002</v>
      </c>
      <c r="C4319">
        <v>2394.8000000000002</v>
      </c>
      <c r="D4319">
        <v>2380.1999999999998</v>
      </c>
      <c r="E4319">
        <v>2381.9</v>
      </c>
      <c r="F4319" s="5">
        <v>-5.8999999999999999E-3</v>
      </c>
    </row>
    <row r="4320" spans="1:6" x14ac:dyDescent="0.35">
      <c r="A4320" s="3">
        <v>42797</v>
      </c>
      <c r="B4320">
        <v>2380.9</v>
      </c>
      <c r="C4320">
        <v>2383.9</v>
      </c>
      <c r="D4320">
        <v>2375.4</v>
      </c>
      <c r="E4320">
        <v>2383.1</v>
      </c>
      <c r="F4320" s="5">
        <v>5.0000000000000001E-4</v>
      </c>
    </row>
    <row r="4321" spans="1:6" x14ac:dyDescent="0.35">
      <c r="A4321" s="3">
        <v>42889</v>
      </c>
      <c r="B4321">
        <v>2375.1999999999998</v>
      </c>
      <c r="C4321">
        <v>2378.8000000000002</v>
      </c>
      <c r="D4321">
        <v>2368</v>
      </c>
      <c r="E4321">
        <v>2375.3000000000002</v>
      </c>
      <c r="F4321" s="5">
        <v>-3.3E-3</v>
      </c>
    </row>
    <row r="4322" spans="1:6" x14ac:dyDescent="0.35">
      <c r="A4322" s="3">
        <v>42919</v>
      </c>
      <c r="B4322">
        <v>2370.6999999999998</v>
      </c>
      <c r="C4322">
        <v>2375.1</v>
      </c>
      <c r="D4322">
        <v>2365.5</v>
      </c>
      <c r="E4322">
        <v>2368.4</v>
      </c>
      <c r="F4322" s="5">
        <v>-2.8999999999999998E-3</v>
      </c>
    </row>
    <row r="4323" spans="1:6" x14ac:dyDescent="0.35">
      <c r="A4323" s="3">
        <v>42950</v>
      </c>
      <c r="B4323">
        <v>2369.8000000000002</v>
      </c>
      <c r="C4323">
        <v>2373.1</v>
      </c>
      <c r="D4323">
        <v>2361</v>
      </c>
      <c r="E4323">
        <v>2363</v>
      </c>
      <c r="F4323" s="5">
        <v>-2.3E-3</v>
      </c>
    </row>
    <row r="4324" spans="1:6" x14ac:dyDescent="0.35">
      <c r="A4324" s="3">
        <v>42981</v>
      </c>
      <c r="B4324">
        <v>2363.5</v>
      </c>
      <c r="C4324">
        <v>2369.1</v>
      </c>
      <c r="D4324">
        <v>2354.5</v>
      </c>
      <c r="E4324">
        <v>2364.9</v>
      </c>
      <c r="F4324" s="5">
        <v>8.0000000000000004E-4</v>
      </c>
    </row>
    <row r="4325" spans="1:6" x14ac:dyDescent="0.35">
      <c r="A4325" s="3">
        <v>43011</v>
      </c>
      <c r="B4325">
        <v>2372.5</v>
      </c>
      <c r="C4325">
        <v>2376.9</v>
      </c>
      <c r="D4325">
        <v>2363</v>
      </c>
      <c r="E4325">
        <v>2372.6</v>
      </c>
      <c r="F4325" s="5">
        <v>3.3E-3</v>
      </c>
    </row>
    <row r="4326" spans="1:6" x14ac:dyDescent="0.35">
      <c r="A4326" s="3">
        <v>42807</v>
      </c>
      <c r="B4326">
        <v>2371.6</v>
      </c>
      <c r="C4326">
        <v>2374.4</v>
      </c>
      <c r="D4326">
        <v>2368.5</v>
      </c>
      <c r="E4326">
        <v>2373.5</v>
      </c>
      <c r="F4326" s="5">
        <v>4.0000000000000002E-4</v>
      </c>
    </row>
    <row r="4327" spans="1:6" x14ac:dyDescent="0.35">
      <c r="A4327" s="3">
        <v>42808</v>
      </c>
      <c r="B4327">
        <v>2368.6</v>
      </c>
      <c r="C4327">
        <v>2368.6</v>
      </c>
      <c r="D4327">
        <v>2358.1999999999998</v>
      </c>
      <c r="E4327">
        <v>2365.4</v>
      </c>
      <c r="F4327" s="5">
        <v>-3.3999999999999998E-3</v>
      </c>
    </row>
    <row r="4328" spans="1:6" x14ac:dyDescent="0.35">
      <c r="A4328" s="3">
        <v>42809</v>
      </c>
      <c r="B4328">
        <v>2370.3000000000002</v>
      </c>
      <c r="C4328">
        <v>2390</v>
      </c>
      <c r="D4328">
        <v>2368.9</v>
      </c>
      <c r="E4328">
        <v>2385.3000000000002</v>
      </c>
      <c r="F4328" s="5">
        <v>8.3999999999999995E-3</v>
      </c>
    </row>
    <row r="4329" spans="1:6" x14ac:dyDescent="0.35">
      <c r="A4329" s="3">
        <v>42810</v>
      </c>
      <c r="B4329">
        <v>2387.6999999999998</v>
      </c>
      <c r="C4329">
        <v>2388.1</v>
      </c>
      <c r="D4329">
        <v>2377.1999999999998</v>
      </c>
      <c r="E4329">
        <v>2381.4</v>
      </c>
      <c r="F4329" s="5">
        <v>-1.6000000000000001E-3</v>
      </c>
    </row>
    <row r="4330" spans="1:6" x14ac:dyDescent="0.35">
      <c r="A4330" s="3">
        <v>42811</v>
      </c>
      <c r="B4330">
        <v>2383.6999999999998</v>
      </c>
      <c r="C4330">
        <v>2385.6999999999998</v>
      </c>
      <c r="D4330">
        <v>2377.6</v>
      </c>
      <c r="E4330">
        <v>2378.1999999999998</v>
      </c>
      <c r="F4330" s="5">
        <v>-1.2999999999999999E-3</v>
      </c>
    </row>
    <row r="4331" spans="1:6" x14ac:dyDescent="0.35">
      <c r="A4331" s="3">
        <v>42814</v>
      </c>
      <c r="B4331">
        <v>2378.1999999999998</v>
      </c>
      <c r="C4331">
        <v>2379.6</v>
      </c>
      <c r="D4331">
        <v>2369.6999999999998</v>
      </c>
      <c r="E4331">
        <v>2373.5</v>
      </c>
      <c r="F4331" s="5">
        <v>-2E-3</v>
      </c>
    </row>
    <row r="4332" spans="1:6" x14ac:dyDescent="0.35">
      <c r="A4332" s="3">
        <v>42815</v>
      </c>
      <c r="B4332">
        <v>2379.3000000000002</v>
      </c>
      <c r="C4332">
        <v>2381.9</v>
      </c>
      <c r="D4332">
        <v>2341.9</v>
      </c>
      <c r="E4332">
        <v>2344</v>
      </c>
      <c r="F4332" s="5">
        <v>-1.24E-2</v>
      </c>
    </row>
    <row r="4333" spans="1:6" x14ac:dyDescent="0.35">
      <c r="A4333" s="3">
        <v>42816</v>
      </c>
      <c r="B4333">
        <v>2343</v>
      </c>
      <c r="C4333">
        <v>2351.8000000000002</v>
      </c>
      <c r="D4333">
        <v>2336.4</v>
      </c>
      <c r="E4333">
        <v>2348.4</v>
      </c>
      <c r="F4333" s="5">
        <v>1.9E-3</v>
      </c>
    </row>
    <row r="4334" spans="1:6" x14ac:dyDescent="0.35">
      <c r="A4334" s="3">
        <v>42817</v>
      </c>
      <c r="B4334">
        <v>2346</v>
      </c>
      <c r="C4334">
        <v>2358.9</v>
      </c>
      <c r="D4334">
        <v>2342.1</v>
      </c>
      <c r="E4334">
        <v>2346</v>
      </c>
      <c r="F4334" s="5">
        <v>-1E-3</v>
      </c>
    </row>
    <row r="4335" spans="1:6" x14ac:dyDescent="0.35">
      <c r="A4335" s="3">
        <v>42818</v>
      </c>
      <c r="B4335">
        <v>2350.4</v>
      </c>
      <c r="C4335">
        <v>2356.1999999999998</v>
      </c>
      <c r="D4335">
        <v>2335.6999999999998</v>
      </c>
      <c r="E4335">
        <v>2344</v>
      </c>
      <c r="F4335" s="5">
        <v>-8.9999999999999998E-4</v>
      </c>
    </row>
    <row r="4336" spans="1:6" x14ac:dyDescent="0.35">
      <c r="A4336" s="3">
        <v>42821</v>
      </c>
      <c r="B4336">
        <v>2329.1</v>
      </c>
      <c r="C4336">
        <v>2344.9</v>
      </c>
      <c r="D4336">
        <v>2322.1999999999998</v>
      </c>
      <c r="E4336">
        <v>2341.6</v>
      </c>
      <c r="F4336" s="5">
        <v>-1E-3</v>
      </c>
    </row>
    <row r="4337" spans="1:6" x14ac:dyDescent="0.35">
      <c r="A4337" s="3">
        <v>42822</v>
      </c>
      <c r="B4337">
        <v>2339.8000000000002</v>
      </c>
      <c r="C4337">
        <v>2363.8000000000002</v>
      </c>
      <c r="D4337">
        <v>2337.6</v>
      </c>
      <c r="E4337">
        <v>2358.6</v>
      </c>
      <c r="F4337" s="5">
        <v>7.3000000000000001E-3</v>
      </c>
    </row>
    <row r="4338" spans="1:6" x14ac:dyDescent="0.35">
      <c r="A4338" s="3">
        <v>42823</v>
      </c>
      <c r="B4338">
        <v>2356.5</v>
      </c>
      <c r="C4338">
        <v>2363.4</v>
      </c>
      <c r="D4338">
        <v>2352.9</v>
      </c>
      <c r="E4338">
        <v>2361.1</v>
      </c>
      <c r="F4338" s="5">
        <v>1.1000000000000001E-3</v>
      </c>
    </row>
    <row r="4339" spans="1:6" x14ac:dyDescent="0.35">
      <c r="A4339" s="3">
        <v>42824</v>
      </c>
      <c r="B4339">
        <v>2361.3000000000002</v>
      </c>
      <c r="C4339">
        <v>2370.4</v>
      </c>
      <c r="D4339">
        <v>2358.6</v>
      </c>
      <c r="E4339">
        <v>2368.1</v>
      </c>
      <c r="F4339" s="5">
        <v>3.0000000000000001E-3</v>
      </c>
    </row>
    <row r="4340" spans="1:6" x14ac:dyDescent="0.35">
      <c r="A4340" s="3">
        <v>42825</v>
      </c>
      <c r="B4340">
        <v>2364.8000000000002</v>
      </c>
      <c r="C4340">
        <v>2370.3000000000002</v>
      </c>
      <c r="D4340">
        <v>2362.6</v>
      </c>
      <c r="E4340">
        <v>2362.6999999999998</v>
      </c>
      <c r="F4340" s="5">
        <v>-2.3E-3</v>
      </c>
    </row>
    <row r="4341" spans="1:6" x14ac:dyDescent="0.35">
      <c r="A4341" s="3">
        <v>42798</v>
      </c>
      <c r="B4341">
        <v>2362.3000000000002</v>
      </c>
      <c r="C4341">
        <v>2365.9</v>
      </c>
      <c r="D4341">
        <v>2344.6999999999998</v>
      </c>
      <c r="E4341">
        <v>2358.8000000000002</v>
      </c>
      <c r="F4341" s="5">
        <v>-1.6999999999999999E-3</v>
      </c>
    </row>
    <row r="4342" spans="1:6" x14ac:dyDescent="0.35">
      <c r="A4342" s="3">
        <v>42829</v>
      </c>
      <c r="B4342">
        <v>2354.8000000000002</v>
      </c>
      <c r="C4342">
        <v>2360.5</v>
      </c>
      <c r="D4342">
        <v>2350.6999999999998</v>
      </c>
      <c r="E4342">
        <v>2360.1999999999998</v>
      </c>
      <c r="F4342" s="5">
        <v>5.9999999999999995E-4</v>
      </c>
    </row>
    <row r="4343" spans="1:6" x14ac:dyDescent="0.35">
      <c r="A4343" s="3">
        <v>42859</v>
      </c>
      <c r="B4343">
        <v>2366.6</v>
      </c>
      <c r="C4343">
        <v>2378.4</v>
      </c>
      <c r="D4343">
        <v>2350.5</v>
      </c>
      <c r="E4343">
        <v>2352.9</v>
      </c>
      <c r="F4343" s="5">
        <v>-3.0999999999999999E-3</v>
      </c>
    </row>
    <row r="4344" spans="1:6" x14ac:dyDescent="0.35">
      <c r="A4344" s="3">
        <v>42890</v>
      </c>
      <c r="B4344">
        <v>2353.8000000000002</v>
      </c>
      <c r="C4344">
        <v>2364.1999999999998</v>
      </c>
      <c r="D4344">
        <v>2348.9</v>
      </c>
      <c r="E4344">
        <v>2357.5</v>
      </c>
      <c r="F4344" s="5">
        <v>2E-3</v>
      </c>
    </row>
    <row r="4345" spans="1:6" x14ac:dyDescent="0.35">
      <c r="A4345" s="3">
        <v>42920</v>
      </c>
      <c r="B4345">
        <v>2356.6</v>
      </c>
      <c r="C4345">
        <v>2363.8000000000002</v>
      </c>
      <c r="D4345">
        <v>2350.6999999999998</v>
      </c>
      <c r="E4345">
        <v>2355.5</v>
      </c>
      <c r="F4345" s="5">
        <v>-8.0000000000000004E-4</v>
      </c>
    </row>
    <row r="4346" spans="1:6" x14ac:dyDescent="0.35">
      <c r="A4346" s="3">
        <v>43012</v>
      </c>
      <c r="B4346">
        <v>2357.1999999999998</v>
      </c>
      <c r="C4346">
        <v>2366.4</v>
      </c>
      <c r="D4346">
        <v>2351.5</v>
      </c>
      <c r="E4346">
        <v>2357.1999999999998</v>
      </c>
      <c r="F4346" s="5">
        <v>6.9999999999999999E-4</v>
      </c>
    </row>
    <row r="4347" spans="1:6" x14ac:dyDescent="0.35">
      <c r="A4347" s="3">
        <v>43043</v>
      </c>
      <c r="B4347">
        <v>2353.9</v>
      </c>
      <c r="C4347">
        <v>2355.1999999999998</v>
      </c>
      <c r="D4347">
        <v>2337.1999999999998</v>
      </c>
      <c r="E4347">
        <v>2353.8000000000002</v>
      </c>
      <c r="F4347" s="5">
        <v>-1.4E-3</v>
      </c>
    </row>
    <row r="4348" spans="1:6" x14ac:dyDescent="0.35">
      <c r="A4348" s="3">
        <v>43073</v>
      </c>
      <c r="B4348">
        <v>2352.1999999999998</v>
      </c>
      <c r="C4348">
        <v>2352.6999999999998</v>
      </c>
      <c r="D4348">
        <v>2341.1999999999998</v>
      </c>
      <c r="E4348">
        <v>2344.9</v>
      </c>
      <c r="F4348" s="5">
        <v>-3.8E-3</v>
      </c>
    </row>
    <row r="4349" spans="1:6" x14ac:dyDescent="0.35">
      <c r="A4349" s="3">
        <v>42838</v>
      </c>
      <c r="B4349">
        <v>2342</v>
      </c>
      <c r="C4349">
        <v>2348.3000000000002</v>
      </c>
      <c r="D4349">
        <v>2328.9</v>
      </c>
      <c r="E4349">
        <v>2328.9</v>
      </c>
      <c r="F4349" s="5">
        <v>-6.7999999999999996E-3</v>
      </c>
    </row>
    <row r="4350" spans="1:6" x14ac:dyDescent="0.35">
      <c r="A4350" s="3">
        <v>42842</v>
      </c>
      <c r="B4350">
        <v>2332.6</v>
      </c>
      <c r="C4350">
        <v>2349.1</v>
      </c>
      <c r="D4350">
        <v>2332.5</v>
      </c>
      <c r="E4350">
        <v>2349</v>
      </c>
      <c r="F4350" s="5">
        <v>8.6E-3</v>
      </c>
    </row>
    <row r="4351" spans="1:6" x14ac:dyDescent="0.35">
      <c r="A4351" s="3">
        <v>42843</v>
      </c>
      <c r="B4351">
        <v>2342.5</v>
      </c>
      <c r="C4351">
        <v>2348.3000000000002</v>
      </c>
      <c r="D4351">
        <v>2334.5</v>
      </c>
      <c r="E4351">
        <v>2342.1999999999998</v>
      </c>
      <c r="F4351" s="5">
        <v>-2.8999999999999998E-3</v>
      </c>
    </row>
    <row r="4352" spans="1:6" x14ac:dyDescent="0.35">
      <c r="A4352" s="3">
        <v>42844</v>
      </c>
      <c r="B4352">
        <v>2346.8000000000002</v>
      </c>
      <c r="C4352">
        <v>2352.6</v>
      </c>
      <c r="D4352">
        <v>2335.1</v>
      </c>
      <c r="E4352">
        <v>2338.1999999999998</v>
      </c>
      <c r="F4352" s="5">
        <v>-1.6999999999999999E-3</v>
      </c>
    </row>
    <row r="4353" spans="1:6" x14ac:dyDescent="0.35">
      <c r="A4353" s="3">
        <v>42845</v>
      </c>
      <c r="B4353">
        <v>2342.6999999999998</v>
      </c>
      <c r="C4353">
        <v>2361.4</v>
      </c>
      <c r="D4353">
        <v>2340.9</v>
      </c>
      <c r="E4353">
        <v>2355.8000000000002</v>
      </c>
      <c r="F4353" s="5">
        <v>7.4999999999999997E-3</v>
      </c>
    </row>
    <row r="4354" spans="1:6" x14ac:dyDescent="0.35">
      <c r="A4354" s="3">
        <v>42846</v>
      </c>
      <c r="B4354">
        <v>2354.6999999999998</v>
      </c>
      <c r="C4354">
        <v>2356.1999999999998</v>
      </c>
      <c r="D4354">
        <v>2344.5</v>
      </c>
      <c r="E4354">
        <v>2348.6999999999998</v>
      </c>
      <c r="F4354" s="5">
        <v>-3.0000000000000001E-3</v>
      </c>
    </row>
    <row r="4355" spans="1:6" x14ac:dyDescent="0.35">
      <c r="A4355" s="3">
        <v>42849</v>
      </c>
      <c r="B4355">
        <v>2370.3000000000002</v>
      </c>
      <c r="C4355">
        <v>2377</v>
      </c>
      <c r="D4355">
        <v>2369.1999999999998</v>
      </c>
      <c r="E4355">
        <v>2374.1999999999998</v>
      </c>
      <c r="F4355" s="5">
        <v>1.09E-2</v>
      </c>
    </row>
    <row r="4356" spans="1:6" x14ac:dyDescent="0.35">
      <c r="A4356" s="3">
        <v>42850</v>
      </c>
      <c r="B4356">
        <v>2381.5</v>
      </c>
      <c r="C4356">
        <v>2392.5</v>
      </c>
      <c r="D4356">
        <v>2381.1999999999998</v>
      </c>
      <c r="E4356">
        <v>2388.6</v>
      </c>
      <c r="F4356" s="5">
        <v>6.1000000000000004E-3</v>
      </c>
    </row>
    <row r="4357" spans="1:6" x14ac:dyDescent="0.35">
      <c r="A4357" s="3">
        <v>42851</v>
      </c>
      <c r="B4357">
        <v>2389</v>
      </c>
      <c r="C4357">
        <v>2398.1999999999998</v>
      </c>
      <c r="D4357">
        <v>2386.8000000000002</v>
      </c>
      <c r="E4357">
        <v>2387.4</v>
      </c>
      <c r="F4357" s="5">
        <v>-5.0000000000000001E-4</v>
      </c>
    </row>
    <row r="4358" spans="1:6" x14ac:dyDescent="0.35">
      <c r="A4358" s="3">
        <v>42852</v>
      </c>
      <c r="B4358">
        <v>2389.6999999999998</v>
      </c>
      <c r="C4358">
        <v>2392.1</v>
      </c>
      <c r="D4358">
        <v>2382.6999999999998</v>
      </c>
      <c r="E4358">
        <v>2388.8000000000002</v>
      </c>
      <c r="F4358" s="5">
        <v>5.9999999999999995E-4</v>
      </c>
    </row>
    <row r="4359" spans="1:6" x14ac:dyDescent="0.35">
      <c r="A4359" s="3">
        <v>42853</v>
      </c>
      <c r="B4359">
        <v>2393.6999999999998</v>
      </c>
      <c r="C4359">
        <v>2393.6999999999998</v>
      </c>
      <c r="D4359">
        <v>2382.4</v>
      </c>
      <c r="E4359">
        <v>2384.1999999999998</v>
      </c>
      <c r="F4359" s="5">
        <v>-1.9E-3</v>
      </c>
    </row>
    <row r="4360" spans="1:6" x14ac:dyDescent="0.35">
      <c r="A4360" s="3">
        <v>42740</v>
      </c>
      <c r="B4360">
        <v>2388.5</v>
      </c>
      <c r="C4360">
        <v>2394.5</v>
      </c>
      <c r="D4360">
        <v>2384.8000000000002</v>
      </c>
      <c r="E4360">
        <v>2388.3000000000002</v>
      </c>
      <c r="F4360" s="5">
        <v>1.6999999999999999E-3</v>
      </c>
    </row>
    <row r="4361" spans="1:6" x14ac:dyDescent="0.35">
      <c r="A4361" s="3">
        <v>42771</v>
      </c>
      <c r="B4361">
        <v>2391.1</v>
      </c>
      <c r="C4361">
        <v>2392.9</v>
      </c>
      <c r="D4361">
        <v>2385.8000000000002</v>
      </c>
      <c r="E4361">
        <v>2391.1999999999998</v>
      </c>
      <c r="F4361" s="5">
        <v>1.1999999999999999E-3</v>
      </c>
    </row>
    <row r="4362" spans="1:6" x14ac:dyDescent="0.35">
      <c r="A4362" s="3">
        <v>42799</v>
      </c>
      <c r="B4362">
        <v>2386.5</v>
      </c>
      <c r="C4362">
        <v>2389.8000000000002</v>
      </c>
      <c r="D4362">
        <v>2379.8000000000002</v>
      </c>
      <c r="E4362">
        <v>2388.1</v>
      </c>
      <c r="F4362" s="5">
        <v>-1.2999999999999999E-3</v>
      </c>
    </row>
    <row r="4363" spans="1:6" x14ac:dyDescent="0.35">
      <c r="A4363" s="3">
        <v>42830</v>
      </c>
      <c r="B4363">
        <v>2389.8000000000002</v>
      </c>
      <c r="C4363">
        <v>2391.4</v>
      </c>
      <c r="D4363">
        <v>2380.3000000000002</v>
      </c>
      <c r="E4363">
        <v>2389.5</v>
      </c>
      <c r="F4363" s="5">
        <v>5.9999999999999995E-4</v>
      </c>
    </row>
    <row r="4364" spans="1:6" x14ac:dyDescent="0.35">
      <c r="A4364" s="3">
        <v>42860</v>
      </c>
      <c r="B4364">
        <v>2392.4</v>
      </c>
      <c r="C4364">
        <v>2399.3000000000002</v>
      </c>
      <c r="D4364">
        <v>2389.4</v>
      </c>
      <c r="E4364">
        <v>2399.3000000000002</v>
      </c>
      <c r="F4364" s="5">
        <v>4.1000000000000003E-3</v>
      </c>
    </row>
    <row r="4365" spans="1:6" x14ac:dyDescent="0.35">
      <c r="A4365" s="3">
        <v>42952</v>
      </c>
      <c r="B4365">
        <v>2399.9</v>
      </c>
      <c r="C4365">
        <v>2401.4</v>
      </c>
      <c r="D4365">
        <v>2393.9</v>
      </c>
      <c r="E4365">
        <v>2399.4</v>
      </c>
      <c r="F4365" s="5">
        <v>0</v>
      </c>
    </row>
    <row r="4366" spans="1:6" x14ac:dyDescent="0.35">
      <c r="A4366" s="3">
        <v>42983</v>
      </c>
      <c r="B4366">
        <v>2401.6</v>
      </c>
      <c r="C4366">
        <v>2403.9</v>
      </c>
      <c r="D4366">
        <v>2392.4</v>
      </c>
      <c r="E4366">
        <v>2396.9</v>
      </c>
      <c r="F4366" s="5">
        <v>-1E-3</v>
      </c>
    </row>
    <row r="4367" spans="1:6" x14ac:dyDescent="0.35">
      <c r="A4367" s="3">
        <v>43013</v>
      </c>
      <c r="B4367">
        <v>2396.8000000000002</v>
      </c>
      <c r="C4367">
        <v>2399.6999999999998</v>
      </c>
      <c r="D4367">
        <v>2392.8000000000002</v>
      </c>
      <c r="E4367">
        <v>2399.6</v>
      </c>
      <c r="F4367" s="5">
        <v>1.1000000000000001E-3</v>
      </c>
    </row>
    <row r="4368" spans="1:6" x14ac:dyDescent="0.35">
      <c r="A4368" s="3">
        <v>43044</v>
      </c>
      <c r="B4368">
        <v>2394.8000000000002</v>
      </c>
      <c r="C4368">
        <v>2395.6999999999998</v>
      </c>
      <c r="D4368">
        <v>2381.6999999999998</v>
      </c>
      <c r="E4368">
        <v>2394.4</v>
      </c>
      <c r="F4368" s="5">
        <v>-2.2000000000000001E-3</v>
      </c>
    </row>
    <row r="4369" spans="1:6" x14ac:dyDescent="0.35">
      <c r="A4369" s="3">
        <v>43074</v>
      </c>
      <c r="B4369">
        <v>2392.4</v>
      </c>
      <c r="C4369">
        <v>2392.4</v>
      </c>
      <c r="D4369">
        <v>2387.1999999999998</v>
      </c>
      <c r="E4369">
        <v>2390.9</v>
      </c>
      <c r="F4369" s="5">
        <v>-1.5E-3</v>
      </c>
    </row>
    <row r="4370" spans="1:6" x14ac:dyDescent="0.35">
      <c r="A4370" s="3">
        <v>42870</v>
      </c>
      <c r="B4370">
        <v>2394</v>
      </c>
      <c r="C4370">
        <v>2404.1</v>
      </c>
      <c r="D4370">
        <v>2393.9</v>
      </c>
      <c r="E4370">
        <v>2402.3000000000002</v>
      </c>
      <c r="F4370" s="5">
        <v>4.7999999999999996E-3</v>
      </c>
    </row>
    <row r="4371" spans="1:6" x14ac:dyDescent="0.35">
      <c r="A4371" s="3">
        <v>42871</v>
      </c>
      <c r="B4371">
        <v>2404.6</v>
      </c>
      <c r="C4371">
        <v>2405.8000000000002</v>
      </c>
      <c r="D4371">
        <v>2396.1</v>
      </c>
      <c r="E4371">
        <v>2400.6999999999998</v>
      </c>
      <c r="F4371" s="5">
        <v>-6.9999999999999999E-4</v>
      </c>
    </row>
    <row r="4372" spans="1:6" x14ac:dyDescent="0.35">
      <c r="A4372" s="3">
        <v>42872</v>
      </c>
      <c r="B4372">
        <v>2382.9</v>
      </c>
      <c r="C4372">
        <v>2384.9</v>
      </c>
      <c r="D4372">
        <v>2356.1999999999998</v>
      </c>
      <c r="E4372">
        <v>2357</v>
      </c>
      <c r="F4372" s="5">
        <v>-1.8200000000000001E-2</v>
      </c>
    </row>
    <row r="4373" spans="1:6" x14ac:dyDescent="0.35">
      <c r="A4373" s="3">
        <v>42873</v>
      </c>
      <c r="B4373">
        <v>2354.6999999999998</v>
      </c>
      <c r="C4373">
        <v>2375.6999999999998</v>
      </c>
      <c r="D4373">
        <v>2352.6999999999998</v>
      </c>
      <c r="E4373">
        <v>2365.6999999999998</v>
      </c>
      <c r="F4373" s="5">
        <v>3.7000000000000002E-3</v>
      </c>
    </row>
    <row r="4374" spans="1:6" x14ac:dyDescent="0.35">
      <c r="A4374" s="3">
        <v>42874</v>
      </c>
      <c r="B4374">
        <v>2371.4</v>
      </c>
      <c r="C4374">
        <v>2389.1</v>
      </c>
      <c r="D4374">
        <v>2370.4</v>
      </c>
      <c r="E4374">
        <v>2381.6999999999998</v>
      </c>
      <c r="F4374" s="5">
        <v>6.7999999999999996E-3</v>
      </c>
    </row>
    <row r="4375" spans="1:6" x14ac:dyDescent="0.35">
      <c r="A4375" s="3">
        <v>42877</v>
      </c>
      <c r="B4375">
        <v>2387.1999999999998</v>
      </c>
      <c r="C4375">
        <v>2395.5</v>
      </c>
      <c r="D4375">
        <v>2386.9</v>
      </c>
      <c r="E4375">
        <v>2394</v>
      </c>
      <c r="F4375" s="5">
        <v>5.1999999999999998E-3</v>
      </c>
    </row>
    <row r="4376" spans="1:6" x14ac:dyDescent="0.35">
      <c r="A4376" s="3">
        <v>42878</v>
      </c>
      <c r="B4376">
        <v>2397</v>
      </c>
      <c r="C4376">
        <v>2400.8000000000002</v>
      </c>
      <c r="D4376">
        <v>2393.9</v>
      </c>
      <c r="E4376">
        <v>2398.4</v>
      </c>
      <c r="F4376" s="5">
        <v>1.8E-3</v>
      </c>
    </row>
    <row r="4377" spans="1:6" x14ac:dyDescent="0.35">
      <c r="A4377" s="3">
        <v>42879</v>
      </c>
      <c r="B4377">
        <v>2401.4</v>
      </c>
      <c r="C4377">
        <v>2405.6</v>
      </c>
      <c r="D4377">
        <v>2398</v>
      </c>
      <c r="E4377">
        <v>2404.4</v>
      </c>
      <c r="F4377" s="5">
        <v>2.5000000000000001E-3</v>
      </c>
    </row>
    <row r="4378" spans="1:6" x14ac:dyDescent="0.35">
      <c r="A4378" s="3">
        <v>42880</v>
      </c>
      <c r="B4378">
        <v>2409.5</v>
      </c>
      <c r="C4378">
        <v>2418.6999999999998</v>
      </c>
      <c r="D4378">
        <v>2408</v>
      </c>
      <c r="E4378">
        <v>2415.1</v>
      </c>
      <c r="F4378" s="5">
        <v>4.4999999999999997E-3</v>
      </c>
    </row>
    <row r="4379" spans="1:6" x14ac:dyDescent="0.35">
      <c r="A4379" s="3">
        <v>42881</v>
      </c>
      <c r="B4379">
        <v>2414.5</v>
      </c>
      <c r="C4379">
        <v>2416.6999999999998</v>
      </c>
      <c r="D4379">
        <v>2412.1999999999998</v>
      </c>
      <c r="E4379">
        <v>2415.8000000000002</v>
      </c>
      <c r="F4379" s="5">
        <v>2.9999999999999997E-4</v>
      </c>
    </row>
    <row r="4380" spans="1:6" x14ac:dyDescent="0.35">
      <c r="A4380" s="3">
        <v>42885</v>
      </c>
      <c r="B4380">
        <v>2411.6999999999998</v>
      </c>
      <c r="C4380">
        <v>2415.3000000000002</v>
      </c>
      <c r="D4380">
        <v>2409.4</v>
      </c>
      <c r="E4380">
        <v>2412.9</v>
      </c>
      <c r="F4380" s="5">
        <v>-1.1999999999999999E-3</v>
      </c>
    </row>
    <row r="4381" spans="1:6" x14ac:dyDescent="0.35">
      <c r="A4381" s="3">
        <v>42886</v>
      </c>
      <c r="B4381">
        <v>2415.6</v>
      </c>
      <c r="C4381">
        <v>2416</v>
      </c>
      <c r="D4381">
        <v>2403.6</v>
      </c>
      <c r="E4381">
        <v>2411.8000000000002</v>
      </c>
      <c r="F4381" s="5">
        <v>-5.0000000000000001E-4</v>
      </c>
    </row>
    <row r="4382" spans="1:6" x14ac:dyDescent="0.35">
      <c r="A4382" s="3">
        <v>42741</v>
      </c>
      <c r="B4382">
        <v>2415.6999999999998</v>
      </c>
      <c r="C4382">
        <v>2430.1</v>
      </c>
      <c r="D4382">
        <v>2413.5</v>
      </c>
      <c r="E4382">
        <v>2430.1</v>
      </c>
      <c r="F4382" s="5">
        <v>7.6E-3</v>
      </c>
    </row>
    <row r="4383" spans="1:6" x14ac:dyDescent="0.35">
      <c r="A4383" s="3">
        <v>42772</v>
      </c>
      <c r="B4383">
        <v>2431.3000000000002</v>
      </c>
      <c r="C4383">
        <v>2440.1999999999998</v>
      </c>
      <c r="D4383">
        <v>2427.6999999999998</v>
      </c>
      <c r="E4383">
        <v>2439.1</v>
      </c>
      <c r="F4383" s="5">
        <v>3.7000000000000002E-3</v>
      </c>
    </row>
    <row r="4384" spans="1:6" x14ac:dyDescent="0.35">
      <c r="A4384" s="3">
        <v>42861</v>
      </c>
      <c r="B4384">
        <v>2437.8000000000002</v>
      </c>
      <c r="C4384">
        <v>2439.6</v>
      </c>
      <c r="D4384">
        <v>2434.3000000000002</v>
      </c>
      <c r="E4384">
        <v>2436.1</v>
      </c>
      <c r="F4384" s="5">
        <v>-1.1999999999999999E-3</v>
      </c>
    </row>
    <row r="4385" spans="1:6" x14ac:dyDescent="0.35">
      <c r="A4385" s="3">
        <v>42892</v>
      </c>
      <c r="B4385">
        <v>2431.9</v>
      </c>
      <c r="C4385">
        <v>2436.1999999999998</v>
      </c>
      <c r="D4385">
        <v>2428.1</v>
      </c>
      <c r="E4385">
        <v>2429.3000000000002</v>
      </c>
      <c r="F4385" s="5">
        <v>-2.8E-3</v>
      </c>
    </row>
    <row r="4386" spans="1:6" x14ac:dyDescent="0.35">
      <c r="A4386" s="3">
        <v>42922</v>
      </c>
      <c r="B4386">
        <v>2432</v>
      </c>
      <c r="C4386">
        <v>2435.3000000000002</v>
      </c>
      <c r="D4386">
        <v>2424.8000000000002</v>
      </c>
      <c r="E4386">
        <v>2433.1</v>
      </c>
      <c r="F4386" s="5">
        <v>1.6000000000000001E-3</v>
      </c>
    </row>
    <row r="4387" spans="1:6" x14ac:dyDescent="0.35">
      <c r="A4387" s="3">
        <v>42953</v>
      </c>
      <c r="B4387">
        <v>2434.3000000000002</v>
      </c>
      <c r="C4387">
        <v>2439.3000000000002</v>
      </c>
      <c r="D4387">
        <v>2427.9</v>
      </c>
      <c r="E4387">
        <v>2433.8000000000002</v>
      </c>
      <c r="F4387" s="5">
        <v>2.9999999999999997E-4</v>
      </c>
    </row>
    <row r="4388" spans="1:6" x14ac:dyDescent="0.35">
      <c r="A4388" s="3">
        <v>42984</v>
      </c>
      <c r="B4388">
        <v>2436.4</v>
      </c>
      <c r="C4388">
        <v>2446.1999999999998</v>
      </c>
      <c r="D4388">
        <v>2415.6999999999998</v>
      </c>
      <c r="E4388">
        <v>2431.8000000000002</v>
      </c>
      <c r="F4388" s="5">
        <v>-8.0000000000000004E-4</v>
      </c>
    </row>
    <row r="4389" spans="1:6" x14ac:dyDescent="0.35">
      <c r="A4389" s="3">
        <v>43075</v>
      </c>
      <c r="B4389">
        <v>2425.9</v>
      </c>
      <c r="C4389">
        <v>2430.4</v>
      </c>
      <c r="D4389">
        <v>2420</v>
      </c>
      <c r="E4389">
        <v>2429.4</v>
      </c>
      <c r="F4389" s="5">
        <v>-1E-3</v>
      </c>
    </row>
    <row r="4390" spans="1:6" x14ac:dyDescent="0.35">
      <c r="A4390" s="3">
        <v>42899</v>
      </c>
      <c r="B4390">
        <v>2434.1999999999998</v>
      </c>
      <c r="C4390">
        <v>2441.5</v>
      </c>
      <c r="D4390">
        <v>2431.3000000000002</v>
      </c>
      <c r="E4390">
        <v>2440.3000000000002</v>
      </c>
      <c r="F4390" s="5">
        <v>4.4999999999999997E-3</v>
      </c>
    </row>
    <row r="4391" spans="1:6" x14ac:dyDescent="0.35">
      <c r="A4391" s="3">
        <v>42900</v>
      </c>
      <c r="B4391">
        <v>2443.8000000000002</v>
      </c>
      <c r="C4391">
        <v>2443.8000000000002</v>
      </c>
      <c r="D4391">
        <v>2428.3000000000002</v>
      </c>
      <c r="E4391">
        <v>2437.9</v>
      </c>
      <c r="F4391" s="5">
        <v>-1E-3</v>
      </c>
    </row>
    <row r="4392" spans="1:6" x14ac:dyDescent="0.35">
      <c r="A4392" s="3">
        <v>42901</v>
      </c>
      <c r="B4392">
        <v>2424.1</v>
      </c>
      <c r="C4392">
        <v>2433.9</v>
      </c>
      <c r="D4392">
        <v>2418.5</v>
      </c>
      <c r="E4392">
        <v>2432.5</v>
      </c>
      <c r="F4392" s="5">
        <v>-2.2000000000000001E-3</v>
      </c>
    </row>
    <row r="4393" spans="1:6" x14ac:dyDescent="0.35">
      <c r="A4393" s="3">
        <v>42902</v>
      </c>
      <c r="B4393">
        <v>2431.1999999999998</v>
      </c>
      <c r="C4393">
        <v>2433.1999999999998</v>
      </c>
      <c r="D4393">
        <v>2422.9</v>
      </c>
      <c r="E4393">
        <v>2433.1999999999998</v>
      </c>
      <c r="F4393" s="5">
        <v>2.9999999999999997E-4</v>
      </c>
    </row>
    <row r="4394" spans="1:6" x14ac:dyDescent="0.35">
      <c r="A4394" s="3">
        <v>42905</v>
      </c>
      <c r="B4394">
        <v>2442.6</v>
      </c>
      <c r="C4394">
        <v>2453.8000000000002</v>
      </c>
      <c r="D4394">
        <v>2441.8000000000002</v>
      </c>
      <c r="E4394">
        <v>2453.5</v>
      </c>
      <c r="F4394" s="5">
        <v>8.3000000000000001E-3</v>
      </c>
    </row>
    <row r="4395" spans="1:6" x14ac:dyDescent="0.35">
      <c r="A4395" s="3">
        <v>42906</v>
      </c>
      <c r="B4395">
        <v>2450.6999999999998</v>
      </c>
      <c r="C4395">
        <v>2450.6999999999998</v>
      </c>
      <c r="D4395">
        <v>2436.6</v>
      </c>
      <c r="E4395">
        <v>2437</v>
      </c>
      <c r="F4395" s="5">
        <v>-6.7000000000000002E-3</v>
      </c>
    </row>
    <row r="4396" spans="1:6" x14ac:dyDescent="0.35">
      <c r="A4396" s="3">
        <v>42907</v>
      </c>
      <c r="B4396">
        <v>2439.3000000000002</v>
      </c>
      <c r="C4396">
        <v>2442.1999999999998</v>
      </c>
      <c r="D4396">
        <v>2430.6999999999998</v>
      </c>
      <c r="E4396">
        <v>2435.6</v>
      </c>
      <c r="F4396" s="5">
        <v>-5.9999999999999995E-4</v>
      </c>
    </row>
    <row r="4397" spans="1:6" x14ac:dyDescent="0.35">
      <c r="A4397" s="3">
        <v>42908</v>
      </c>
      <c r="B4397">
        <v>2437.4</v>
      </c>
      <c r="C4397">
        <v>2441.6</v>
      </c>
      <c r="D4397">
        <v>2433.3000000000002</v>
      </c>
      <c r="E4397">
        <v>2434.5</v>
      </c>
      <c r="F4397" s="5">
        <v>-5.0000000000000001E-4</v>
      </c>
    </row>
    <row r="4398" spans="1:6" x14ac:dyDescent="0.35">
      <c r="A4398" s="3">
        <v>42909</v>
      </c>
      <c r="B4398">
        <v>2434.6999999999998</v>
      </c>
      <c r="C4398">
        <v>2441.4</v>
      </c>
      <c r="D4398">
        <v>2431.1</v>
      </c>
      <c r="E4398">
        <v>2438.3000000000002</v>
      </c>
      <c r="F4398" s="5">
        <v>1.6000000000000001E-3</v>
      </c>
    </row>
    <row r="4399" spans="1:6" x14ac:dyDescent="0.35">
      <c r="A4399" s="3">
        <v>42912</v>
      </c>
      <c r="B4399">
        <v>2443.3000000000002</v>
      </c>
      <c r="C4399">
        <v>2450.4</v>
      </c>
      <c r="D4399">
        <v>2437</v>
      </c>
      <c r="E4399">
        <v>2439.1</v>
      </c>
      <c r="F4399" s="5">
        <v>2.9999999999999997E-4</v>
      </c>
    </row>
    <row r="4400" spans="1:6" x14ac:dyDescent="0.35">
      <c r="A4400" s="3">
        <v>42913</v>
      </c>
      <c r="B4400">
        <v>2436.3000000000002</v>
      </c>
      <c r="C4400">
        <v>2440.1999999999998</v>
      </c>
      <c r="D4400">
        <v>2419.4</v>
      </c>
      <c r="E4400">
        <v>2419.4</v>
      </c>
      <c r="F4400" s="5">
        <v>-8.0999999999999996E-3</v>
      </c>
    </row>
    <row r="4401" spans="1:6" x14ac:dyDescent="0.35">
      <c r="A4401" s="3">
        <v>42914</v>
      </c>
      <c r="B4401">
        <v>2428.6999999999998</v>
      </c>
      <c r="C4401">
        <v>2443</v>
      </c>
      <c r="D4401">
        <v>2428</v>
      </c>
      <c r="E4401">
        <v>2440.6999999999998</v>
      </c>
      <c r="F4401" s="5">
        <v>8.8000000000000005E-3</v>
      </c>
    </row>
    <row r="4402" spans="1:6" x14ac:dyDescent="0.35">
      <c r="A4402" s="3">
        <v>42915</v>
      </c>
      <c r="B4402">
        <v>2442.4</v>
      </c>
      <c r="C4402">
        <v>2442.6999999999998</v>
      </c>
      <c r="D4402">
        <v>2405.6999999999998</v>
      </c>
      <c r="E4402">
        <v>2419.6999999999998</v>
      </c>
      <c r="F4402" s="5">
        <v>-8.6E-3</v>
      </c>
    </row>
    <row r="4403" spans="1:6" x14ac:dyDescent="0.35">
      <c r="A4403" s="3">
        <v>42916</v>
      </c>
      <c r="B4403">
        <v>2429.1999999999998</v>
      </c>
      <c r="C4403">
        <v>2432.6999999999998</v>
      </c>
      <c r="D4403">
        <v>2421.6999999999998</v>
      </c>
      <c r="E4403">
        <v>2423.4</v>
      </c>
      <c r="F4403" s="5">
        <v>1.5E-3</v>
      </c>
    </row>
    <row r="4404" spans="1:6" x14ac:dyDescent="0.35">
      <c r="A4404" s="3">
        <v>42801</v>
      </c>
      <c r="B4404">
        <v>2431.4</v>
      </c>
      <c r="C4404">
        <v>2439.1999999999998</v>
      </c>
      <c r="D4404">
        <v>2428.6999999999998</v>
      </c>
      <c r="E4404">
        <v>2429</v>
      </c>
      <c r="F4404" s="5">
        <v>2.3E-3</v>
      </c>
    </row>
    <row r="4405" spans="1:6" x14ac:dyDescent="0.35">
      <c r="A4405" s="3">
        <v>42862</v>
      </c>
      <c r="B4405">
        <v>2430.8000000000002</v>
      </c>
      <c r="C4405">
        <v>2434.9</v>
      </c>
      <c r="D4405">
        <v>2422.1</v>
      </c>
      <c r="E4405">
        <v>2432.5</v>
      </c>
      <c r="F4405" s="5">
        <v>1.4E-3</v>
      </c>
    </row>
    <row r="4406" spans="1:6" x14ac:dyDescent="0.35">
      <c r="A4406" s="3">
        <v>42893</v>
      </c>
      <c r="B4406">
        <v>2423.4</v>
      </c>
      <c r="C4406">
        <v>2424.3000000000002</v>
      </c>
      <c r="D4406">
        <v>2407.6999999999998</v>
      </c>
      <c r="E4406">
        <v>2409.8000000000002</v>
      </c>
      <c r="F4406" s="5">
        <v>-9.2999999999999992E-3</v>
      </c>
    </row>
    <row r="4407" spans="1:6" x14ac:dyDescent="0.35">
      <c r="A4407" s="3">
        <v>42923</v>
      </c>
      <c r="B4407">
        <v>2413.5</v>
      </c>
      <c r="C4407">
        <v>2426.9</v>
      </c>
      <c r="D4407">
        <v>2413.5</v>
      </c>
      <c r="E4407">
        <v>2425.1999999999998</v>
      </c>
      <c r="F4407" s="5">
        <v>6.4000000000000003E-3</v>
      </c>
    </row>
    <row r="4408" spans="1:6" x14ac:dyDescent="0.35">
      <c r="A4408" s="3">
        <v>43015</v>
      </c>
      <c r="B4408">
        <v>2424.5</v>
      </c>
      <c r="C4408">
        <v>2432</v>
      </c>
      <c r="D4408">
        <v>2422.3000000000002</v>
      </c>
      <c r="E4408">
        <v>2427.4</v>
      </c>
      <c r="F4408" s="5">
        <v>8.9999999999999998E-4</v>
      </c>
    </row>
    <row r="4409" spans="1:6" x14ac:dyDescent="0.35">
      <c r="A4409" s="3">
        <v>43046</v>
      </c>
      <c r="B4409">
        <v>2427.3000000000002</v>
      </c>
      <c r="C4409">
        <v>2429.3000000000002</v>
      </c>
      <c r="D4409">
        <v>2412.8000000000002</v>
      </c>
      <c r="E4409">
        <v>2425.5</v>
      </c>
      <c r="F4409" s="5">
        <v>-8.0000000000000004E-4</v>
      </c>
    </row>
    <row r="4410" spans="1:6" x14ac:dyDescent="0.35">
      <c r="A4410" s="3">
        <v>43076</v>
      </c>
      <c r="B4410">
        <v>2435.8000000000002</v>
      </c>
      <c r="C4410">
        <v>2445.8000000000002</v>
      </c>
      <c r="D4410">
        <v>2435.8000000000002</v>
      </c>
      <c r="E4410">
        <v>2443.1999999999998</v>
      </c>
      <c r="F4410" s="5">
        <v>7.3000000000000001E-3</v>
      </c>
    </row>
    <row r="4411" spans="1:6" x14ac:dyDescent="0.35">
      <c r="A4411" s="3">
        <v>42929</v>
      </c>
      <c r="B4411">
        <v>2445</v>
      </c>
      <c r="C4411">
        <v>2449.3000000000002</v>
      </c>
      <c r="D4411">
        <v>2441.6999999999998</v>
      </c>
      <c r="E4411">
        <v>2447.8000000000002</v>
      </c>
      <c r="F4411" s="5">
        <v>1.9E-3</v>
      </c>
    </row>
    <row r="4412" spans="1:6" x14ac:dyDescent="0.35">
      <c r="A4412" s="3">
        <v>42930</v>
      </c>
      <c r="B4412">
        <v>2449.1999999999998</v>
      </c>
      <c r="C4412">
        <v>2463.5</v>
      </c>
      <c r="D4412">
        <v>2446.6999999999998</v>
      </c>
      <c r="E4412">
        <v>2459.3000000000002</v>
      </c>
      <c r="F4412" s="5">
        <v>4.7000000000000002E-3</v>
      </c>
    </row>
    <row r="4413" spans="1:6" x14ac:dyDescent="0.35">
      <c r="A4413" s="3">
        <v>42933</v>
      </c>
      <c r="B4413">
        <v>2459.5</v>
      </c>
      <c r="C4413">
        <v>2462.8000000000002</v>
      </c>
      <c r="D4413">
        <v>2457.1999999999998</v>
      </c>
      <c r="E4413">
        <v>2459.1</v>
      </c>
      <c r="F4413" s="5">
        <v>-1E-4</v>
      </c>
    </row>
    <row r="4414" spans="1:6" x14ac:dyDescent="0.35">
      <c r="A4414" s="3">
        <v>42934</v>
      </c>
      <c r="B4414">
        <v>2455.9</v>
      </c>
      <c r="C4414">
        <v>2460.9</v>
      </c>
      <c r="D4414">
        <v>2450.3000000000002</v>
      </c>
      <c r="E4414">
        <v>2460.6</v>
      </c>
      <c r="F4414" s="5">
        <v>5.9999999999999995E-4</v>
      </c>
    </row>
    <row r="4415" spans="1:6" x14ac:dyDescent="0.35">
      <c r="A4415" s="3">
        <v>42935</v>
      </c>
      <c r="B4415">
        <v>2463.8000000000002</v>
      </c>
      <c r="C4415">
        <v>2473.8000000000002</v>
      </c>
      <c r="D4415">
        <v>2463.8000000000002</v>
      </c>
      <c r="E4415">
        <v>2473.8000000000002</v>
      </c>
      <c r="F4415" s="5">
        <v>5.4000000000000003E-3</v>
      </c>
    </row>
    <row r="4416" spans="1:6" x14ac:dyDescent="0.35">
      <c r="A4416" s="3">
        <v>42936</v>
      </c>
      <c r="B4416">
        <v>2475.6</v>
      </c>
      <c r="C4416">
        <v>2477.6</v>
      </c>
      <c r="D4416">
        <v>2468.4</v>
      </c>
      <c r="E4416">
        <v>2473.4</v>
      </c>
      <c r="F4416" s="5">
        <v>-2.0000000000000001E-4</v>
      </c>
    </row>
    <row r="4417" spans="1:6" x14ac:dyDescent="0.35">
      <c r="A4417" s="3">
        <v>42937</v>
      </c>
      <c r="B4417">
        <v>2467.4</v>
      </c>
      <c r="C4417">
        <v>2472.5</v>
      </c>
      <c r="D4417">
        <v>2465.1</v>
      </c>
      <c r="E4417">
        <v>2472.5</v>
      </c>
      <c r="F4417" s="5">
        <v>-4.0000000000000002E-4</v>
      </c>
    </row>
    <row r="4418" spans="1:6" x14ac:dyDescent="0.35">
      <c r="A4418" s="3">
        <v>42940</v>
      </c>
      <c r="B4418">
        <v>2472</v>
      </c>
      <c r="C4418">
        <v>2473.1</v>
      </c>
      <c r="D4418">
        <v>2466.3000000000002</v>
      </c>
      <c r="E4418">
        <v>2469.9</v>
      </c>
      <c r="F4418" s="5">
        <v>-1.1000000000000001E-3</v>
      </c>
    </row>
    <row r="4419" spans="1:6" x14ac:dyDescent="0.35">
      <c r="A4419" s="3">
        <v>42941</v>
      </c>
      <c r="B4419">
        <v>2477.9</v>
      </c>
      <c r="C4419">
        <v>2481.1999999999998</v>
      </c>
      <c r="D4419">
        <v>2474.9</v>
      </c>
      <c r="E4419">
        <v>2477.1</v>
      </c>
      <c r="F4419" s="5">
        <v>2.8999999999999998E-3</v>
      </c>
    </row>
    <row r="4420" spans="1:6" x14ac:dyDescent="0.35">
      <c r="A4420" s="3">
        <v>42942</v>
      </c>
      <c r="B4420">
        <v>2480</v>
      </c>
      <c r="C4420">
        <v>2481.6999999999998</v>
      </c>
      <c r="D4420">
        <v>2474.9</v>
      </c>
      <c r="E4420">
        <v>2477.8000000000002</v>
      </c>
      <c r="F4420" s="5">
        <v>2.9999999999999997E-4</v>
      </c>
    </row>
    <row r="4421" spans="1:6" x14ac:dyDescent="0.35">
      <c r="A4421" s="3">
        <v>42943</v>
      </c>
      <c r="B4421">
        <v>2482.8000000000002</v>
      </c>
      <c r="C4421">
        <v>2484</v>
      </c>
      <c r="D4421">
        <v>2459.9</v>
      </c>
      <c r="E4421">
        <v>2475.4</v>
      </c>
      <c r="F4421" s="5">
        <v>-1E-3</v>
      </c>
    </row>
    <row r="4422" spans="1:6" x14ac:dyDescent="0.35">
      <c r="A4422" s="3">
        <v>42944</v>
      </c>
      <c r="B4422">
        <v>2469.1</v>
      </c>
      <c r="C4422">
        <v>2473.5</v>
      </c>
      <c r="D4422">
        <v>2464.6999999999998</v>
      </c>
      <c r="E4422">
        <v>2472.1</v>
      </c>
      <c r="F4422" s="5">
        <v>-1.2999999999999999E-3</v>
      </c>
    </row>
    <row r="4423" spans="1:6" x14ac:dyDescent="0.35">
      <c r="A4423" s="3">
        <v>42947</v>
      </c>
      <c r="B4423">
        <v>2475.9</v>
      </c>
      <c r="C4423">
        <v>2478</v>
      </c>
      <c r="D4423">
        <v>2468.5</v>
      </c>
      <c r="E4423">
        <v>2470.3000000000002</v>
      </c>
      <c r="F4423" s="5">
        <v>-6.9999999999999999E-4</v>
      </c>
    </row>
    <row r="4424" spans="1:6" x14ac:dyDescent="0.35">
      <c r="A4424" s="3">
        <v>42743</v>
      </c>
      <c r="B4424">
        <v>2477.1</v>
      </c>
      <c r="C4424">
        <v>2478.5</v>
      </c>
      <c r="D4424">
        <v>2471.1</v>
      </c>
      <c r="E4424">
        <v>2476.3000000000002</v>
      </c>
      <c r="F4424" s="5">
        <v>2.3999999999999998E-3</v>
      </c>
    </row>
    <row r="4425" spans="1:6" x14ac:dyDescent="0.35">
      <c r="A4425" s="3">
        <v>42774</v>
      </c>
      <c r="B4425">
        <v>2480.4</v>
      </c>
      <c r="C4425">
        <v>2480.4</v>
      </c>
      <c r="D4425">
        <v>2466.5</v>
      </c>
      <c r="E4425">
        <v>2477.6</v>
      </c>
      <c r="F4425" s="5">
        <v>5.0000000000000001E-4</v>
      </c>
    </row>
    <row r="4426" spans="1:6" x14ac:dyDescent="0.35">
      <c r="A4426" s="3">
        <v>42802</v>
      </c>
      <c r="B4426">
        <v>2476</v>
      </c>
      <c r="C4426">
        <v>2476</v>
      </c>
      <c r="D4426">
        <v>2468.8000000000002</v>
      </c>
      <c r="E4426">
        <v>2472.1999999999998</v>
      </c>
      <c r="F4426" s="5">
        <v>-2.2000000000000001E-3</v>
      </c>
    </row>
    <row r="4427" spans="1:6" x14ac:dyDescent="0.35">
      <c r="A4427" s="3">
        <v>42833</v>
      </c>
      <c r="B4427">
        <v>2476.9</v>
      </c>
      <c r="C4427">
        <v>2480</v>
      </c>
      <c r="D4427">
        <v>2472.1</v>
      </c>
      <c r="E4427">
        <v>2476.8000000000002</v>
      </c>
      <c r="F4427" s="5">
        <v>1.9E-3</v>
      </c>
    </row>
    <row r="4428" spans="1:6" x14ac:dyDescent="0.35">
      <c r="A4428" s="3">
        <v>42924</v>
      </c>
      <c r="B4428">
        <v>2477.1</v>
      </c>
      <c r="C4428">
        <v>2480.9</v>
      </c>
      <c r="D4428">
        <v>2475.9</v>
      </c>
      <c r="E4428">
        <v>2480.9</v>
      </c>
      <c r="F4428" s="5">
        <v>1.6999999999999999E-3</v>
      </c>
    </row>
    <row r="4429" spans="1:6" x14ac:dyDescent="0.35">
      <c r="A4429" s="3">
        <v>42955</v>
      </c>
      <c r="B4429">
        <v>2478.3000000000002</v>
      </c>
      <c r="C4429">
        <v>2490.9</v>
      </c>
      <c r="D4429">
        <v>2470.3000000000002</v>
      </c>
      <c r="E4429">
        <v>2474.9</v>
      </c>
      <c r="F4429" s="5">
        <v>-2.3999999999999998E-3</v>
      </c>
    </row>
    <row r="4430" spans="1:6" x14ac:dyDescent="0.35">
      <c r="A4430" s="3">
        <v>42986</v>
      </c>
      <c r="B4430">
        <v>2465.3000000000002</v>
      </c>
      <c r="C4430">
        <v>2474.4</v>
      </c>
      <c r="D4430">
        <v>2462.1</v>
      </c>
      <c r="E4430">
        <v>2474</v>
      </c>
      <c r="F4430" s="5">
        <v>-4.0000000000000002E-4</v>
      </c>
    </row>
    <row r="4431" spans="1:6" x14ac:dyDescent="0.35">
      <c r="A4431" s="3">
        <v>43016</v>
      </c>
      <c r="B4431">
        <v>2465.4</v>
      </c>
      <c r="C4431">
        <v>2465.4</v>
      </c>
      <c r="D4431">
        <v>2437.8000000000002</v>
      </c>
      <c r="E4431">
        <v>2438.1999999999998</v>
      </c>
      <c r="F4431" s="5">
        <v>-1.4500000000000001E-2</v>
      </c>
    </row>
    <row r="4432" spans="1:6" x14ac:dyDescent="0.35">
      <c r="A4432" s="3">
        <v>43047</v>
      </c>
      <c r="B4432">
        <v>2441</v>
      </c>
      <c r="C4432">
        <v>2448.1</v>
      </c>
      <c r="D4432">
        <v>2437.8000000000002</v>
      </c>
      <c r="E4432">
        <v>2441.3000000000002</v>
      </c>
      <c r="F4432" s="5">
        <v>1.2999999999999999E-3</v>
      </c>
    </row>
    <row r="4433" spans="1:6" x14ac:dyDescent="0.35">
      <c r="A4433" s="3">
        <v>42961</v>
      </c>
      <c r="B4433">
        <v>2455</v>
      </c>
      <c r="C4433">
        <v>2468.1999999999998</v>
      </c>
      <c r="D4433">
        <v>2455</v>
      </c>
      <c r="E4433">
        <v>2465.8000000000002</v>
      </c>
      <c r="F4433" s="5">
        <v>0.01</v>
      </c>
    </row>
    <row r="4434" spans="1:6" x14ac:dyDescent="0.35">
      <c r="A4434" s="3">
        <v>42962</v>
      </c>
      <c r="B4434">
        <v>2468.6999999999998</v>
      </c>
      <c r="C4434">
        <v>2468.9</v>
      </c>
      <c r="D4434">
        <v>2461.6</v>
      </c>
      <c r="E4434">
        <v>2464.6</v>
      </c>
      <c r="F4434" s="5">
        <v>-5.0000000000000001E-4</v>
      </c>
    </row>
    <row r="4435" spans="1:6" x14ac:dyDescent="0.35">
      <c r="A4435" s="3">
        <v>42963</v>
      </c>
      <c r="B4435">
        <v>2468.6</v>
      </c>
      <c r="C4435">
        <v>2474.9</v>
      </c>
      <c r="D4435">
        <v>2463.9</v>
      </c>
      <c r="E4435">
        <v>2468.1</v>
      </c>
      <c r="F4435" s="5">
        <v>1.4E-3</v>
      </c>
    </row>
    <row r="4436" spans="1:6" x14ac:dyDescent="0.35">
      <c r="A4436" s="3">
        <v>42964</v>
      </c>
      <c r="B4436">
        <v>2462.9</v>
      </c>
      <c r="C4436">
        <v>2465</v>
      </c>
      <c r="D4436">
        <v>2430</v>
      </c>
      <c r="E4436">
        <v>2430</v>
      </c>
      <c r="F4436" s="5">
        <v>-1.54E-2</v>
      </c>
    </row>
    <row r="4437" spans="1:6" x14ac:dyDescent="0.35">
      <c r="A4437" s="3">
        <v>42965</v>
      </c>
      <c r="B4437">
        <v>2427.6</v>
      </c>
      <c r="C4437">
        <v>2440.3000000000002</v>
      </c>
      <c r="D4437">
        <v>2420.6999999999998</v>
      </c>
      <c r="E4437">
        <v>2425.6</v>
      </c>
      <c r="F4437" s="5">
        <v>-1.8E-3</v>
      </c>
    </row>
    <row r="4438" spans="1:6" x14ac:dyDescent="0.35">
      <c r="A4438" s="3">
        <v>42968</v>
      </c>
      <c r="B4438">
        <v>2425.5</v>
      </c>
      <c r="C4438">
        <v>2430.6</v>
      </c>
      <c r="D4438">
        <v>2417.3000000000002</v>
      </c>
      <c r="E4438">
        <v>2428.4</v>
      </c>
      <c r="F4438" s="5">
        <v>1.1999999999999999E-3</v>
      </c>
    </row>
    <row r="4439" spans="1:6" x14ac:dyDescent="0.35">
      <c r="A4439" s="3">
        <v>42969</v>
      </c>
      <c r="B4439">
        <v>2433.8000000000002</v>
      </c>
      <c r="C4439">
        <v>2454.8000000000002</v>
      </c>
      <c r="D4439">
        <v>2433.6999999999998</v>
      </c>
      <c r="E4439">
        <v>2452.5</v>
      </c>
      <c r="F4439" s="5">
        <v>9.9000000000000008E-3</v>
      </c>
    </row>
    <row r="4440" spans="1:6" x14ac:dyDescent="0.35">
      <c r="A4440" s="3">
        <v>42970</v>
      </c>
      <c r="B4440">
        <v>2444.9</v>
      </c>
      <c r="C4440">
        <v>2448.9</v>
      </c>
      <c r="D4440">
        <v>2441.4</v>
      </c>
      <c r="E4440">
        <v>2444</v>
      </c>
      <c r="F4440" s="5">
        <v>-3.5000000000000001E-3</v>
      </c>
    </row>
    <row r="4441" spans="1:6" x14ac:dyDescent="0.35">
      <c r="A4441" s="3">
        <v>42971</v>
      </c>
      <c r="B4441">
        <v>2447.9</v>
      </c>
      <c r="C4441">
        <v>2450.4</v>
      </c>
      <c r="D4441">
        <v>2436.1999999999998</v>
      </c>
      <c r="E4441">
        <v>2439</v>
      </c>
      <c r="F4441" s="5">
        <v>-2E-3</v>
      </c>
    </row>
    <row r="4442" spans="1:6" x14ac:dyDescent="0.35">
      <c r="A4442" s="3">
        <v>42972</v>
      </c>
      <c r="B4442">
        <v>2444.6999999999998</v>
      </c>
      <c r="C4442">
        <v>2454</v>
      </c>
      <c r="D4442">
        <v>2442.1999999999998</v>
      </c>
      <c r="E4442">
        <v>2443.1</v>
      </c>
      <c r="F4442" s="5">
        <v>1.6999999999999999E-3</v>
      </c>
    </row>
    <row r="4443" spans="1:6" x14ac:dyDescent="0.35">
      <c r="A4443" s="3">
        <v>42975</v>
      </c>
      <c r="B4443">
        <v>2447.3000000000002</v>
      </c>
      <c r="C4443">
        <v>2449.1</v>
      </c>
      <c r="D4443">
        <v>2439</v>
      </c>
      <c r="E4443">
        <v>2444.1999999999998</v>
      </c>
      <c r="F4443" s="5">
        <v>5.0000000000000001E-4</v>
      </c>
    </row>
    <row r="4444" spans="1:6" x14ac:dyDescent="0.35">
      <c r="A4444" s="3">
        <v>42976</v>
      </c>
      <c r="B4444">
        <v>2431.9</v>
      </c>
      <c r="C4444">
        <v>2449.1999999999998</v>
      </c>
      <c r="D4444">
        <v>2428.1999999999998</v>
      </c>
      <c r="E4444">
        <v>2446.3000000000002</v>
      </c>
      <c r="F4444" s="5">
        <v>8.9999999999999998E-4</v>
      </c>
    </row>
    <row r="4445" spans="1:6" x14ac:dyDescent="0.35">
      <c r="A4445" s="3">
        <v>42977</v>
      </c>
      <c r="B4445">
        <v>2446.1</v>
      </c>
      <c r="C4445">
        <v>2460.3000000000002</v>
      </c>
      <c r="D4445">
        <v>2443.8000000000002</v>
      </c>
      <c r="E4445">
        <v>2457.6</v>
      </c>
      <c r="F4445" s="5">
        <v>4.5999999999999999E-3</v>
      </c>
    </row>
    <row r="4446" spans="1:6" x14ac:dyDescent="0.35">
      <c r="A4446" s="3">
        <v>42978</v>
      </c>
      <c r="B4446">
        <v>2462.6999999999998</v>
      </c>
      <c r="C4446">
        <v>2475</v>
      </c>
      <c r="D4446">
        <v>2462.6999999999998</v>
      </c>
      <c r="E4446">
        <v>2471.6999999999998</v>
      </c>
      <c r="F4446" s="5">
        <v>5.7000000000000002E-3</v>
      </c>
    </row>
    <row r="4447" spans="1:6" x14ac:dyDescent="0.35">
      <c r="A4447" s="3">
        <v>42744</v>
      </c>
      <c r="B4447">
        <v>2474.4</v>
      </c>
      <c r="C4447">
        <v>2480.4</v>
      </c>
      <c r="D4447">
        <v>2473.8000000000002</v>
      </c>
      <c r="E4447">
        <v>2476.6</v>
      </c>
      <c r="F4447" s="5">
        <v>2E-3</v>
      </c>
    </row>
    <row r="4448" spans="1:6" x14ac:dyDescent="0.35">
      <c r="A4448" s="3">
        <v>42864</v>
      </c>
      <c r="B4448">
        <v>2470.3000000000002</v>
      </c>
      <c r="C4448">
        <v>2472</v>
      </c>
      <c r="D4448">
        <v>2446.6</v>
      </c>
      <c r="E4448">
        <v>2457.8000000000002</v>
      </c>
      <c r="F4448" s="5">
        <v>-7.6E-3</v>
      </c>
    </row>
    <row r="4449" spans="1:6" x14ac:dyDescent="0.35">
      <c r="A4449" s="3">
        <v>42895</v>
      </c>
      <c r="B4449">
        <v>2463.8000000000002</v>
      </c>
      <c r="C4449">
        <v>2469.6</v>
      </c>
      <c r="D4449">
        <v>2459.1999999999998</v>
      </c>
      <c r="E4449">
        <v>2465.5</v>
      </c>
      <c r="F4449" s="5">
        <v>3.0999999999999999E-3</v>
      </c>
    </row>
    <row r="4450" spans="1:6" x14ac:dyDescent="0.35">
      <c r="A4450" s="3">
        <v>42925</v>
      </c>
      <c r="B4450">
        <v>2468.1</v>
      </c>
      <c r="C4450">
        <v>2468.6</v>
      </c>
      <c r="D4450">
        <v>2460.3000000000002</v>
      </c>
      <c r="E4450">
        <v>2465.1</v>
      </c>
      <c r="F4450" s="5">
        <v>-2.0000000000000001E-4</v>
      </c>
    </row>
    <row r="4451" spans="1:6" x14ac:dyDescent="0.35">
      <c r="A4451" s="3">
        <v>42956</v>
      </c>
      <c r="B4451">
        <v>2462.1999999999998</v>
      </c>
      <c r="C4451">
        <v>2467.1</v>
      </c>
      <c r="D4451">
        <v>2459.4</v>
      </c>
      <c r="E4451">
        <v>2461.4</v>
      </c>
      <c r="F4451" s="5">
        <v>-1.5E-3</v>
      </c>
    </row>
    <row r="4452" spans="1:6" x14ac:dyDescent="0.35">
      <c r="A4452" s="3">
        <v>43048</v>
      </c>
      <c r="B4452">
        <v>2474.5</v>
      </c>
      <c r="C4452">
        <v>2488.9</v>
      </c>
      <c r="D4452">
        <v>2474.5</v>
      </c>
      <c r="E4452">
        <v>2488.1</v>
      </c>
      <c r="F4452" s="5">
        <v>1.0800000000000001E-2</v>
      </c>
    </row>
    <row r="4453" spans="1:6" x14ac:dyDescent="0.35">
      <c r="A4453" s="3">
        <v>43078</v>
      </c>
      <c r="B4453">
        <v>2491.9</v>
      </c>
      <c r="C4453">
        <v>2496.8000000000002</v>
      </c>
      <c r="D4453">
        <v>2490.4</v>
      </c>
      <c r="E4453">
        <v>2496.5</v>
      </c>
      <c r="F4453" s="5">
        <v>3.3999999999999998E-3</v>
      </c>
    </row>
    <row r="4454" spans="1:6" x14ac:dyDescent="0.35">
      <c r="A4454" s="3">
        <v>42991</v>
      </c>
      <c r="B4454">
        <v>2493.9</v>
      </c>
      <c r="C4454">
        <v>2498.4</v>
      </c>
      <c r="D4454">
        <v>2492.1</v>
      </c>
      <c r="E4454">
        <v>2498.4</v>
      </c>
      <c r="F4454" s="5">
        <v>8.0000000000000004E-4</v>
      </c>
    </row>
    <row r="4455" spans="1:6" x14ac:dyDescent="0.35">
      <c r="A4455" s="3">
        <v>42992</v>
      </c>
      <c r="B4455">
        <v>2494.6</v>
      </c>
      <c r="C4455">
        <v>2498.4</v>
      </c>
      <c r="D4455">
        <v>2491.3000000000002</v>
      </c>
      <c r="E4455">
        <v>2495.6</v>
      </c>
      <c r="F4455" s="5">
        <v>-1.1000000000000001E-3</v>
      </c>
    </row>
    <row r="4456" spans="1:6" x14ac:dyDescent="0.35">
      <c r="A4456" s="3">
        <v>42993</v>
      </c>
      <c r="B4456">
        <v>2495.6999999999998</v>
      </c>
      <c r="C4456">
        <v>2500.1999999999998</v>
      </c>
      <c r="D4456">
        <v>2493.1999999999998</v>
      </c>
      <c r="E4456">
        <v>2500.1999999999998</v>
      </c>
      <c r="F4456" s="5">
        <v>1.8E-3</v>
      </c>
    </row>
    <row r="4457" spans="1:6" x14ac:dyDescent="0.35">
      <c r="A4457" s="3">
        <v>42996</v>
      </c>
      <c r="B4457">
        <v>2502.5</v>
      </c>
      <c r="C4457">
        <v>2508.3000000000002</v>
      </c>
      <c r="D4457">
        <v>2499.9</v>
      </c>
      <c r="E4457">
        <v>2503.9</v>
      </c>
      <c r="F4457" s="5">
        <v>1.5E-3</v>
      </c>
    </row>
    <row r="4458" spans="1:6" x14ac:dyDescent="0.35">
      <c r="A4458" s="3">
        <v>42997</v>
      </c>
      <c r="B4458">
        <v>2506.3000000000002</v>
      </c>
      <c r="C4458">
        <v>2507.8000000000002</v>
      </c>
      <c r="D4458">
        <v>2503.1999999999998</v>
      </c>
      <c r="E4458">
        <v>2506.6999999999998</v>
      </c>
      <c r="F4458" s="5">
        <v>1.1000000000000001E-3</v>
      </c>
    </row>
    <row r="4459" spans="1:6" x14ac:dyDescent="0.35">
      <c r="A4459" s="3">
        <v>42998</v>
      </c>
      <c r="B4459">
        <v>2506.8000000000002</v>
      </c>
      <c r="C4459">
        <v>2508.8000000000002</v>
      </c>
      <c r="D4459">
        <v>2496.6999999999998</v>
      </c>
      <c r="E4459">
        <v>2508.1999999999998</v>
      </c>
      <c r="F4459" s="5">
        <v>5.9999999999999995E-4</v>
      </c>
    </row>
    <row r="4460" spans="1:6" x14ac:dyDescent="0.35">
      <c r="A4460" s="3">
        <v>42999</v>
      </c>
      <c r="B4460">
        <v>2507.1999999999998</v>
      </c>
      <c r="C4460">
        <v>2507.1999999999998</v>
      </c>
      <c r="D4460">
        <v>2499</v>
      </c>
      <c r="E4460">
        <v>2500.6</v>
      </c>
      <c r="F4460" s="5">
        <v>-3.0000000000000001E-3</v>
      </c>
    </row>
    <row r="4461" spans="1:6" x14ac:dyDescent="0.35">
      <c r="A4461" s="3">
        <v>43000</v>
      </c>
      <c r="B4461">
        <v>2497.3000000000002</v>
      </c>
      <c r="C4461">
        <v>2503.5</v>
      </c>
      <c r="D4461">
        <v>2496.5</v>
      </c>
      <c r="E4461">
        <v>2502.1999999999998</v>
      </c>
      <c r="F4461" s="5">
        <v>5.9999999999999995E-4</v>
      </c>
    </row>
    <row r="4462" spans="1:6" x14ac:dyDescent="0.35">
      <c r="A4462" s="3">
        <v>43003</v>
      </c>
      <c r="B4462">
        <v>2499.4</v>
      </c>
      <c r="C4462">
        <v>2502.5</v>
      </c>
      <c r="D4462">
        <v>2488</v>
      </c>
      <c r="E4462">
        <v>2496.6999999999998</v>
      </c>
      <c r="F4462" s="5">
        <v>-2.2000000000000001E-3</v>
      </c>
    </row>
    <row r="4463" spans="1:6" x14ac:dyDescent="0.35">
      <c r="A4463" s="3">
        <v>43004</v>
      </c>
      <c r="B4463">
        <v>2501</v>
      </c>
      <c r="C4463">
        <v>2503.5</v>
      </c>
      <c r="D4463">
        <v>2495.1</v>
      </c>
      <c r="E4463">
        <v>2496.8000000000002</v>
      </c>
      <c r="F4463" s="5">
        <v>0</v>
      </c>
    </row>
    <row r="4464" spans="1:6" x14ac:dyDescent="0.35">
      <c r="A4464" s="3">
        <v>43005</v>
      </c>
      <c r="B4464">
        <v>2503.3000000000002</v>
      </c>
      <c r="C4464">
        <v>2511.8000000000002</v>
      </c>
      <c r="D4464">
        <v>2495.9</v>
      </c>
      <c r="E4464">
        <v>2507</v>
      </c>
      <c r="F4464" s="5">
        <v>4.1000000000000003E-3</v>
      </c>
    </row>
    <row r="4465" spans="1:6" x14ac:dyDescent="0.35">
      <c r="A4465" s="3">
        <v>43006</v>
      </c>
      <c r="B4465">
        <v>2503.4</v>
      </c>
      <c r="C4465">
        <v>2510.8000000000002</v>
      </c>
      <c r="D4465">
        <v>2502.9</v>
      </c>
      <c r="E4465">
        <v>2510.1</v>
      </c>
      <c r="F4465" s="5">
        <v>1.1999999999999999E-3</v>
      </c>
    </row>
    <row r="4466" spans="1:6" x14ac:dyDescent="0.35">
      <c r="A4466" s="3">
        <v>43007</v>
      </c>
      <c r="B4466">
        <v>2510</v>
      </c>
      <c r="C4466">
        <v>2519.4</v>
      </c>
      <c r="D4466">
        <v>2508</v>
      </c>
      <c r="E4466">
        <v>2519.4</v>
      </c>
      <c r="F4466" s="5">
        <v>3.7000000000000002E-3</v>
      </c>
    </row>
    <row r="4467" spans="1:6" x14ac:dyDescent="0.35">
      <c r="A4467" s="3">
        <v>42776</v>
      </c>
      <c r="B4467">
        <v>2521.1999999999998</v>
      </c>
      <c r="C4467">
        <v>2529.1999999999998</v>
      </c>
      <c r="D4467">
        <v>2520.4</v>
      </c>
      <c r="E4467">
        <v>2529.1</v>
      </c>
      <c r="F4467" s="5">
        <v>3.8999999999999998E-3</v>
      </c>
    </row>
    <row r="4468" spans="1:6" x14ac:dyDescent="0.35">
      <c r="A4468" s="3">
        <v>42804</v>
      </c>
      <c r="B4468">
        <v>2530.3000000000002</v>
      </c>
      <c r="C4468">
        <v>2535.1</v>
      </c>
      <c r="D4468">
        <v>2528.8000000000002</v>
      </c>
      <c r="E4468">
        <v>2534.6</v>
      </c>
      <c r="F4468" s="5">
        <v>2.2000000000000001E-3</v>
      </c>
    </row>
    <row r="4469" spans="1:6" x14ac:dyDescent="0.35">
      <c r="A4469" s="3">
        <v>42835</v>
      </c>
      <c r="B4469">
        <v>2533.5</v>
      </c>
      <c r="C4469">
        <v>2540.5</v>
      </c>
      <c r="D4469">
        <v>2531.8000000000002</v>
      </c>
      <c r="E4469">
        <v>2537.6999999999998</v>
      </c>
      <c r="F4469" s="5">
        <v>1.1999999999999999E-3</v>
      </c>
    </row>
    <row r="4470" spans="1:6" x14ac:dyDescent="0.35">
      <c r="A4470" s="3">
        <v>42865</v>
      </c>
      <c r="B4470">
        <v>2540.9</v>
      </c>
      <c r="C4470">
        <v>2552.5</v>
      </c>
      <c r="D4470">
        <v>2540</v>
      </c>
      <c r="E4470">
        <v>2552.1</v>
      </c>
      <c r="F4470" s="5">
        <v>5.7000000000000002E-3</v>
      </c>
    </row>
    <row r="4471" spans="1:6" x14ac:dyDescent="0.35">
      <c r="A4471" s="3">
        <v>42896</v>
      </c>
      <c r="B4471">
        <v>2547.4</v>
      </c>
      <c r="C4471">
        <v>2549.4</v>
      </c>
      <c r="D4471">
        <v>2543.8000000000002</v>
      </c>
      <c r="E4471">
        <v>2549.3000000000002</v>
      </c>
      <c r="F4471" s="5">
        <v>-1.1000000000000001E-3</v>
      </c>
    </row>
    <row r="4472" spans="1:6" x14ac:dyDescent="0.35">
      <c r="A4472" s="3">
        <v>42988</v>
      </c>
      <c r="B4472">
        <v>2551.4</v>
      </c>
      <c r="C4472">
        <v>2551.8000000000002</v>
      </c>
      <c r="D4472">
        <v>2541.6</v>
      </c>
      <c r="E4472">
        <v>2544.6999999999998</v>
      </c>
      <c r="F4472" s="5">
        <v>-1.8E-3</v>
      </c>
    </row>
    <row r="4473" spans="1:6" x14ac:dyDescent="0.35">
      <c r="A4473" s="3">
        <v>43018</v>
      </c>
      <c r="B4473">
        <v>2550</v>
      </c>
      <c r="C4473">
        <v>2555.1999999999998</v>
      </c>
      <c r="D4473">
        <v>2544.9</v>
      </c>
      <c r="E4473">
        <v>2550.6</v>
      </c>
      <c r="F4473" s="5">
        <v>2.3E-3</v>
      </c>
    </row>
    <row r="4474" spans="1:6" x14ac:dyDescent="0.35">
      <c r="A4474" s="3">
        <v>43049</v>
      </c>
      <c r="B4474">
        <v>2550.6</v>
      </c>
      <c r="C4474">
        <v>2555.1999999999998</v>
      </c>
      <c r="D4474">
        <v>2547.9</v>
      </c>
      <c r="E4474">
        <v>2555.1999999999998</v>
      </c>
      <c r="F4474" s="5">
        <v>1.8E-3</v>
      </c>
    </row>
    <row r="4475" spans="1:6" x14ac:dyDescent="0.35">
      <c r="A4475" s="3">
        <v>43079</v>
      </c>
      <c r="B4475">
        <v>2552.9</v>
      </c>
      <c r="C4475">
        <v>2555.3000000000002</v>
      </c>
      <c r="D4475">
        <v>2548.3000000000002</v>
      </c>
      <c r="E4475">
        <v>2550.9</v>
      </c>
      <c r="F4475" s="5">
        <v>-1.6999999999999999E-3</v>
      </c>
    </row>
    <row r="4476" spans="1:6" x14ac:dyDescent="0.35">
      <c r="A4476" s="3">
        <v>43021</v>
      </c>
      <c r="B4476">
        <v>2555.6999999999998</v>
      </c>
      <c r="C4476">
        <v>2557.6999999999998</v>
      </c>
      <c r="D4476">
        <v>2552.1</v>
      </c>
      <c r="E4476">
        <v>2553.1999999999998</v>
      </c>
      <c r="F4476" s="5">
        <v>8.9999999999999998E-4</v>
      </c>
    </row>
    <row r="4477" spans="1:6" x14ac:dyDescent="0.35">
      <c r="A4477" s="3">
        <v>43024</v>
      </c>
      <c r="B4477">
        <v>2555.6</v>
      </c>
      <c r="C4477">
        <v>2559.5</v>
      </c>
      <c r="D4477">
        <v>2552.6</v>
      </c>
      <c r="E4477">
        <v>2557.6</v>
      </c>
      <c r="F4477" s="5">
        <v>1.6999999999999999E-3</v>
      </c>
    </row>
    <row r="4478" spans="1:6" x14ac:dyDescent="0.35">
      <c r="A4478" s="3">
        <v>43025</v>
      </c>
      <c r="B4478">
        <v>2557.1999999999998</v>
      </c>
      <c r="C4478">
        <v>2559.6999999999998</v>
      </c>
      <c r="D4478">
        <v>2554.6999999999998</v>
      </c>
      <c r="E4478">
        <v>2559.4</v>
      </c>
      <c r="F4478" s="5">
        <v>6.9999999999999999E-4</v>
      </c>
    </row>
    <row r="4479" spans="1:6" x14ac:dyDescent="0.35">
      <c r="A4479" s="3">
        <v>43026</v>
      </c>
      <c r="B4479">
        <v>2562.9</v>
      </c>
      <c r="C4479">
        <v>2564.1</v>
      </c>
      <c r="D4479">
        <v>2559.6999999999998</v>
      </c>
      <c r="E4479">
        <v>2561.3000000000002</v>
      </c>
      <c r="F4479" s="5">
        <v>6.9999999999999999E-4</v>
      </c>
    </row>
    <row r="4480" spans="1:6" x14ac:dyDescent="0.35">
      <c r="A4480" s="3">
        <v>43027</v>
      </c>
      <c r="B4480">
        <v>2553.4</v>
      </c>
      <c r="C4480">
        <v>2562.4</v>
      </c>
      <c r="D4480">
        <v>2547.9</v>
      </c>
      <c r="E4480">
        <v>2562.1</v>
      </c>
      <c r="F4480" s="5">
        <v>2.9999999999999997E-4</v>
      </c>
    </row>
    <row r="4481" spans="1:6" x14ac:dyDescent="0.35">
      <c r="A4481" s="3">
        <v>43028</v>
      </c>
      <c r="B4481">
        <v>2567.6</v>
      </c>
      <c r="C4481">
        <v>2575.4</v>
      </c>
      <c r="D4481">
        <v>2567.6</v>
      </c>
      <c r="E4481">
        <v>2575.1999999999998</v>
      </c>
      <c r="F4481" s="5">
        <v>5.1000000000000004E-3</v>
      </c>
    </row>
    <row r="4482" spans="1:6" x14ac:dyDescent="0.35">
      <c r="A4482" s="3">
        <v>43031</v>
      </c>
      <c r="B4482">
        <v>2578.1</v>
      </c>
      <c r="C4482">
        <v>2578.3000000000002</v>
      </c>
      <c r="D4482">
        <v>2564.3000000000002</v>
      </c>
      <c r="E4482">
        <v>2565</v>
      </c>
      <c r="F4482" s="5">
        <v>-4.0000000000000001E-3</v>
      </c>
    </row>
    <row r="4483" spans="1:6" x14ac:dyDescent="0.35">
      <c r="A4483" s="3">
        <v>43032</v>
      </c>
      <c r="B4483">
        <v>2568.6999999999998</v>
      </c>
      <c r="C4483">
        <v>2572.1999999999998</v>
      </c>
      <c r="D4483">
        <v>2565.6</v>
      </c>
      <c r="E4483">
        <v>2569.1</v>
      </c>
      <c r="F4483" s="5">
        <v>1.6000000000000001E-3</v>
      </c>
    </row>
    <row r="4484" spans="1:6" x14ac:dyDescent="0.35">
      <c r="A4484" s="3">
        <v>43033</v>
      </c>
      <c r="B4484">
        <v>2566.5</v>
      </c>
      <c r="C4484">
        <v>2567.4</v>
      </c>
      <c r="D4484">
        <v>2544</v>
      </c>
      <c r="E4484">
        <v>2557.1999999999998</v>
      </c>
      <c r="F4484" s="5">
        <v>-4.5999999999999999E-3</v>
      </c>
    </row>
    <row r="4485" spans="1:6" x14ac:dyDescent="0.35">
      <c r="A4485" s="3">
        <v>43034</v>
      </c>
      <c r="B4485">
        <v>2560.1</v>
      </c>
      <c r="C4485">
        <v>2567.1</v>
      </c>
      <c r="D4485">
        <v>2559.8000000000002</v>
      </c>
      <c r="E4485">
        <v>2560.4</v>
      </c>
      <c r="F4485" s="5">
        <v>1.2999999999999999E-3</v>
      </c>
    </row>
    <row r="4486" spans="1:6" x14ac:dyDescent="0.35">
      <c r="A4486" s="3">
        <v>43035</v>
      </c>
      <c r="B4486">
        <v>2570.3000000000002</v>
      </c>
      <c r="C4486">
        <v>2583</v>
      </c>
      <c r="D4486">
        <v>2565.9</v>
      </c>
      <c r="E4486">
        <v>2581.1</v>
      </c>
      <c r="F4486" s="5">
        <v>8.0999999999999996E-3</v>
      </c>
    </row>
    <row r="4487" spans="1:6" x14ac:dyDescent="0.35">
      <c r="A4487" s="3">
        <v>43038</v>
      </c>
      <c r="B4487">
        <v>2577.8000000000002</v>
      </c>
      <c r="C4487">
        <v>2580</v>
      </c>
      <c r="D4487">
        <v>2568.1999999999998</v>
      </c>
      <c r="E4487">
        <v>2572.8000000000002</v>
      </c>
      <c r="F4487" s="5">
        <v>-3.2000000000000002E-3</v>
      </c>
    </row>
    <row r="4488" spans="1:6" x14ac:dyDescent="0.35">
      <c r="A4488" s="3">
        <v>43039</v>
      </c>
      <c r="B4488">
        <v>2576</v>
      </c>
      <c r="C4488">
        <v>2578.3000000000002</v>
      </c>
      <c r="D4488">
        <v>2572.1999999999998</v>
      </c>
      <c r="E4488">
        <v>2575.3000000000002</v>
      </c>
      <c r="F4488" s="5">
        <v>1E-3</v>
      </c>
    </row>
    <row r="4489" spans="1:6" x14ac:dyDescent="0.35">
      <c r="A4489" s="3">
        <v>42746</v>
      </c>
      <c r="B4489">
        <v>2583.1999999999998</v>
      </c>
      <c r="C4489">
        <v>2588.4</v>
      </c>
      <c r="D4489">
        <v>2574.9</v>
      </c>
      <c r="E4489">
        <v>2579.4</v>
      </c>
      <c r="F4489" s="5">
        <v>1.6000000000000001E-3</v>
      </c>
    </row>
    <row r="4490" spans="1:6" x14ac:dyDescent="0.35">
      <c r="A4490" s="3">
        <v>42777</v>
      </c>
      <c r="B4490">
        <v>2579.5</v>
      </c>
      <c r="C4490">
        <v>2581.1</v>
      </c>
      <c r="D4490">
        <v>2566.1999999999998</v>
      </c>
      <c r="E4490">
        <v>2579.8000000000002</v>
      </c>
      <c r="F4490" s="5">
        <v>2.0000000000000001E-4</v>
      </c>
    </row>
    <row r="4491" spans="1:6" x14ac:dyDescent="0.35">
      <c r="A4491" s="3">
        <v>42805</v>
      </c>
      <c r="B4491">
        <v>2581.9</v>
      </c>
      <c r="C4491">
        <v>2588.4</v>
      </c>
      <c r="D4491">
        <v>2576.8000000000002</v>
      </c>
      <c r="E4491">
        <v>2587.8000000000002</v>
      </c>
      <c r="F4491" s="5">
        <v>3.0999999999999999E-3</v>
      </c>
    </row>
    <row r="4492" spans="1:6" x14ac:dyDescent="0.35">
      <c r="A4492" s="3">
        <v>42897</v>
      </c>
      <c r="B4492">
        <v>2587.5</v>
      </c>
      <c r="C4492">
        <v>2593.4</v>
      </c>
      <c r="D4492">
        <v>2585.6999999999998</v>
      </c>
      <c r="E4492">
        <v>2591.1</v>
      </c>
      <c r="F4492" s="5">
        <v>1.2999999999999999E-3</v>
      </c>
    </row>
    <row r="4493" spans="1:6" x14ac:dyDescent="0.35">
      <c r="A4493" s="3">
        <v>42927</v>
      </c>
      <c r="B4493">
        <v>2592.1</v>
      </c>
      <c r="C4493">
        <v>2597</v>
      </c>
      <c r="D4493">
        <v>2584.3000000000002</v>
      </c>
      <c r="E4493">
        <v>2590.6</v>
      </c>
      <c r="F4493" s="5">
        <v>-2.0000000000000001E-4</v>
      </c>
    </row>
    <row r="4494" spans="1:6" x14ac:dyDescent="0.35">
      <c r="A4494" s="3">
        <v>42958</v>
      </c>
      <c r="B4494">
        <v>2588.6999999999998</v>
      </c>
      <c r="C4494">
        <v>2595.5</v>
      </c>
      <c r="D4494">
        <v>2585</v>
      </c>
      <c r="E4494">
        <v>2594.4</v>
      </c>
      <c r="F4494" s="5">
        <v>1.5E-3</v>
      </c>
    </row>
    <row r="4495" spans="1:6" x14ac:dyDescent="0.35">
      <c r="A4495" s="3">
        <v>42989</v>
      </c>
      <c r="B4495">
        <v>2584</v>
      </c>
      <c r="C4495">
        <v>2586.5</v>
      </c>
      <c r="D4495">
        <v>2566.3000000000002</v>
      </c>
      <c r="E4495">
        <v>2584.6</v>
      </c>
      <c r="F4495" s="5">
        <v>-3.8E-3</v>
      </c>
    </row>
    <row r="4496" spans="1:6" x14ac:dyDescent="0.35">
      <c r="A4496" s="3">
        <v>43019</v>
      </c>
      <c r="B4496">
        <v>2580.1999999999998</v>
      </c>
      <c r="C4496">
        <v>2583.8000000000002</v>
      </c>
      <c r="D4496">
        <v>2575.6</v>
      </c>
      <c r="E4496">
        <v>2582.3000000000002</v>
      </c>
      <c r="F4496" s="5">
        <v>-8.9999999999999998E-4</v>
      </c>
    </row>
    <row r="4497" spans="1:6" x14ac:dyDescent="0.35">
      <c r="A4497" s="3">
        <v>43052</v>
      </c>
      <c r="B4497">
        <v>2576.5</v>
      </c>
      <c r="C4497">
        <v>2587.6999999999998</v>
      </c>
      <c r="D4497">
        <v>2574.5</v>
      </c>
      <c r="E4497">
        <v>2584.8000000000002</v>
      </c>
      <c r="F4497" s="5">
        <v>1E-3</v>
      </c>
    </row>
    <row r="4498" spans="1:6" x14ac:dyDescent="0.35">
      <c r="A4498" s="3">
        <v>43053</v>
      </c>
      <c r="B4498">
        <v>2577.8000000000002</v>
      </c>
      <c r="C4498">
        <v>2579.6999999999998</v>
      </c>
      <c r="D4498">
        <v>2566.6</v>
      </c>
      <c r="E4498">
        <v>2578.9</v>
      </c>
      <c r="F4498" s="5">
        <v>-2.3E-3</v>
      </c>
    </row>
    <row r="4499" spans="1:6" x14ac:dyDescent="0.35">
      <c r="A4499" s="3">
        <v>43054</v>
      </c>
      <c r="B4499">
        <v>2569.4</v>
      </c>
      <c r="C4499">
        <v>2572.8000000000002</v>
      </c>
      <c r="D4499">
        <v>2557.4</v>
      </c>
      <c r="E4499">
        <v>2564.6</v>
      </c>
      <c r="F4499" s="5">
        <v>-5.4999999999999997E-3</v>
      </c>
    </row>
    <row r="4500" spans="1:6" x14ac:dyDescent="0.35">
      <c r="A4500" s="3">
        <v>43055</v>
      </c>
      <c r="B4500">
        <v>2572.9</v>
      </c>
      <c r="C4500">
        <v>2590.1</v>
      </c>
      <c r="D4500">
        <v>2572.9</v>
      </c>
      <c r="E4500">
        <v>2585.6</v>
      </c>
      <c r="F4500" s="5">
        <v>8.2000000000000007E-3</v>
      </c>
    </row>
    <row r="4501" spans="1:6" x14ac:dyDescent="0.35">
      <c r="A4501" s="3">
        <v>43056</v>
      </c>
      <c r="B4501">
        <v>2582.9</v>
      </c>
      <c r="C4501">
        <v>2584</v>
      </c>
      <c r="D4501">
        <v>2577.6</v>
      </c>
      <c r="E4501">
        <v>2578.8000000000002</v>
      </c>
      <c r="F4501" s="5">
        <v>-2.5999999999999999E-3</v>
      </c>
    </row>
    <row r="4502" spans="1:6" x14ac:dyDescent="0.35">
      <c r="A4502" s="3">
        <v>43059</v>
      </c>
      <c r="B4502">
        <v>2579.5</v>
      </c>
      <c r="C4502">
        <v>2584.6</v>
      </c>
      <c r="D4502">
        <v>2578.1999999999998</v>
      </c>
      <c r="E4502">
        <v>2582.1</v>
      </c>
      <c r="F4502" s="5">
        <v>1.2999999999999999E-3</v>
      </c>
    </row>
    <row r="4503" spans="1:6" x14ac:dyDescent="0.35">
      <c r="A4503" s="3">
        <v>43060</v>
      </c>
      <c r="B4503">
        <v>2589.1999999999998</v>
      </c>
      <c r="C4503">
        <v>2601.1999999999998</v>
      </c>
      <c r="D4503">
        <v>2589.1999999999998</v>
      </c>
      <c r="E4503">
        <v>2599</v>
      </c>
      <c r="F4503" s="5">
        <v>6.4999999999999997E-3</v>
      </c>
    </row>
    <row r="4504" spans="1:6" x14ac:dyDescent="0.35">
      <c r="A4504" s="3">
        <v>43061</v>
      </c>
      <c r="B4504">
        <v>2600.3000000000002</v>
      </c>
      <c r="C4504">
        <v>2600.9</v>
      </c>
      <c r="D4504">
        <v>2595.1999999999998</v>
      </c>
      <c r="E4504">
        <v>2597.1</v>
      </c>
      <c r="F4504" s="5">
        <v>-6.9999999999999999E-4</v>
      </c>
    </row>
    <row r="4505" spans="1:6" x14ac:dyDescent="0.35">
      <c r="A4505" s="3">
        <v>43063</v>
      </c>
      <c r="B4505">
        <v>2600.4</v>
      </c>
      <c r="C4505">
        <v>2604.1999999999998</v>
      </c>
      <c r="D4505">
        <v>2600.4</v>
      </c>
      <c r="E4505">
        <v>2602.4</v>
      </c>
      <c r="F4505" s="5">
        <v>2E-3</v>
      </c>
    </row>
    <row r="4506" spans="1:6" x14ac:dyDescent="0.35">
      <c r="A4506" s="3">
        <v>43066</v>
      </c>
      <c r="B4506">
        <v>2602.6999999999998</v>
      </c>
      <c r="C4506">
        <v>2606.4</v>
      </c>
      <c r="D4506">
        <v>2598.9</v>
      </c>
      <c r="E4506">
        <v>2601.4</v>
      </c>
      <c r="F4506" s="5">
        <v>-4.0000000000000002E-4</v>
      </c>
    </row>
    <row r="4507" spans="1:6" x14ac:dyDescent="0.35">
      <c r="A4507" s="3">
        <v>43067</v>
      </c>
      <c r="B4507">
        <v>2605.9</v>
      </c>
      <c r="C4507">
        <v>2627.7</v>
      </c>
      <c r="D4507">
        <v>2605.4</v>
      </c>
      <c r="E4507">
        <v>2627</v>
      </c>
      <c r="F4507" s="5">
        <v>9.7999999999999997E-3</v>
      </c>
    </row>
    <row r="4508" spans="1:6" x14ac:dyDescent="0.35">
      <c r="A4508" s="3">
        <v>43068</v>
      </c>
      <c r="B4508">
        <v>2627.8</v>
      </c>
      <c r="C4508">
        <v>2634.9</v>
      </c>
      <c r="D4508">
        <v>2620.3000000000002</v>
      </c>
      <c r="E4508">
        <v>2626.1</v>
      </c>
      <c r="F4508" s="5">
        <v>-2.9999999999999997E-4</v>
      </c>
    </row>
    <row r="4509" spans="1:6" x14ac:dyDescent="0.35">
      <c r="A4509" s="3">
        <v>43069</v>
      </c>
      <c r="B4509">
        <v>2633.9</v>
      </c>
      <c r="C4509">
        <v>2657.7</v>
      </c>
      <c r="D4509">
        <v>2633.9</v>
      </c>
      <c r="E4509">
        <v>2647.6</v>
      </c>
      <c r="F4509" s="5">
        <v>8.2000000000000007E-3</v>
      </c>
    </row>
    <row r="4510" spans="1:6" x14ac:dyDescent="0.35">
      <c r="A4510" s="3">
        <v>42747</v>
      </c>
      <c r="B4510">
        <v>2645.1</v>
      </c>
      <c r="C4510">
        <v>2650.6</v>
      </c>
      <c r="D4510">
        <v>2605.5</v>
      </c>
      <c r="E4510">
        <v>2642.2</v>
      </c>
      <c r="F4510" s="5">
        <v>-2E-3</v>
      </c>
    </row>
    <row r="4511" spans="1:6" x14ac:dyDescent="0.35">
      <c r="A4511" s="3">
        <v>42837</v>
      </c>
      <c r="B4511">
        <v>2657.2</v>
      </c>
      <c r="C4511">
        <v>2665.2</v>
      </c>
      <c r="D4511">
        <v>2639</v>
      </c>
      <c r="E4511">
        <v>2639.4</v>
      </c>
      <c r="F4511" s="5">
        <v>-1.1000000000000001E-3</v>
      </c>
    </row>
    <row r="4512" spans="1:6" x14ac:dyDescent="0.35">
      <c r="A4512" s="3">
        <v>42867</v>
      </c>
      <c r="B4512">
        <v>2639.8</v>
      </c>
      <c r="C4512">
        <v>2648.7</v>
      </c>
      <c r="D4512">
        <v>2627.7</v>
      </c>
      <c r="E4512">
        <v>2629.6</v>
      </c>
      <c r="F4512" s="5">
        <v>-3.7000000000000002E-3</v>
      </c>
    </row>
    <row r="4513" spans="1:6" x14ac:dyDescent="0.35">
      <c r="A4513" s="3">
        <v>42898</v>
      </c>
      <c r="B4513">
        <v>2626.2</v>
      </c>
      <c r="C4513">
        <v>2634.4</v>
      </c>
      <c r="D4513">
        <v>2624.8</v>
      </c>
      <c r="E4513">
        <v>2629.3</v>
      </c>
      <c r="F4513" s="5">
        <v>-1E-4</v>
      </c>
    </row>
    <row r="4514" spans="1:6" x14ac:dyDescent="0.35">
      <c r="A4514" s="3">
        <v>42928</v>
      </c>
      <c r="B4514">
        <v>2628.4</v>
      </c>
      <c r="C4514">
        <v>2641</v>
      </c>
      <c r="D4514">
        <v>2626.5</v>
      </c>
      <c r="E4514">
        <v>2637</v>
      </c>
      <c r="F4514" s="5">
        <v>2.8999999999999998E-3</v>
      </c>
    </row>
    <row r="4515" spans="1:6" x14ac:dyDescent="0.35">
      <c r="A4515" s="3">
        <v>42959</v>
      </c>
      <c r="B4515">
        <v>2646.2</v>
      </c>
      <c r="C4515">
        <v>2651.7</v>
      </c>
      <c r="D4515">
        <v>2644.1</v>
      </c>
      <c r="E4515">
        <v>2651.5</v>
      </c>
      <c r="F4515" s="5">
        <v>5.4999999999999997E-3</v>
      </c>
    </row>
    <row r="4516" spans="1:6" x14ac:dyDescent="0.35">
      <c r="A4516" s="3">
        <v>43051</v>
      </c>
      <c r="B4516">
        <v>2652.2</v>
      </c>
      <c r="C4516">
        <v>2660.3</v>
      </c>
      <c r="D4516">
        <v>2651.5</v>
      </c>
      <c r="E4516">
        <v>2660</v>
      </c>
      <c r="F4516" s="5">
        <v>3.2000000000000002E-3</v>
      </c>
    </row>
    <row r="4517" spans="1:6" x14ac:dyDescent="0.35">
      <c r="A4517" s="3">
        <v>43081</v>
      </c>
      <c r="B4517">
        <v>2661.7</v>
      </c>
      <c r="C4517">
        <v>2669.7</v>
      </c>
      <c r="D4517">
        <v>2659.8</v>
      </c>
      <c r="E4517">
        <v>2664.1</v>
      </c>
      <c r="F4517" s="5">
        <v>1.5E-3</v>
      </c>
    </row>
    <row r="4518" spans="1:6" x14ac:dyDescent="0.35">
      <c r="A4518" s="3">
        <v>43082</v>
      </c>
      <c r="B4518">
        <v>2667.6</v>
      </c>
      <c r="C4518">
        <v>2671.9</v>
      </c>
      <c r="D4518">
        <v>2662.8</v>
      </c>
      <c r="E4518">
        <v>2662.8</v>
      </c>
      <c r="F4518" s="5">
        <v>-5.0000000000000001E-4</v>
      </c>
    </row>
    <row r="4519" spans="1:6" x14ac:dyDescent="0.35">
      <c r="A4519" s="3">
        <v>43083</v>
      </c>
      <c r="B4519">
        <v>2665.9</v>
      </c>
      <c r="C4519">
        <v>2668.1</v>
      </c>
      <c r="D4519">
        <v>2652</v>
      </c>
      <c r="E4519">
        <v>2652</v>
      </c>
      <c r="F4519" s="5">
        <v>-4.1000000000000003E-3</v>
      </c>
    </row>
    <row r="4520" spans="1:6" x14ac:dyDescent="0.35">
      <c r="A4520" s="3">
        <v>43084</v>
      </c>
      <c r="B4520">
        <v>2660.6</v>
      </c>
      <c r="C4520">
        <v>2679.6</v>
      </c>
      <c r="D4520">
        <v>2659.1</v>
      </c>
      <c r="E4520">
        <v>2675.8</v>
      </c>
      <c r="F4520" s="5">
        <v>8.9999999999999993E-3</v>
      </c>
    </row>
    <row r="4521" spans="1:6" x14ac:dyDescent="0.35">
      <c r="A4521" s="3">
        <v>43087</v>
      </c>
      <c r="B4521">
        <v>2685.9</v>
      </c>
      <c r="C4521">
        <v>2695</v>
      </c>
      <c r="D4521">
        <v>2685.9</v>
      </c>
      <c r="E4521">
        <v>2690.2</v>
      </c>
      <c r="F4521" s="5">
        <v>5.4000000000000003E-3</v>
      </c>
    </row>
    <row r="4522" spans="1:6" x14ac:dyDescent="0.35">
      <c r="A4522" s="3">
        <v>43088</v>
      </c>
      <c r="B4522">
        <v>2692.7</v>
      </c>
      <c r="C4522">
        <v>2694.4</v>
      </c>
      <c r="D4522">
        <v>2680.7</v>
      </c>
      <c r="E4522">
        <v>2681.5</v>
      </c>
      <c r="F4522" s="5">
        <v>-3.2000000000000002E-3</v>
      </c>
    </row>
    <row r="4523" spans="1:6" x14ac:dyDescent="0.35">
      <c r="A4523" s="3">
        <v>43089</v>
      </c>
      <c r="B4523">
        <v>2688.2</v>
      </c>
      <c r="C4523">
        <v>2691</v>
      </c>
      <c r="D4523">
        <v>2676.1</v>
      </c>
      <c r="E4523">
        <v>2679.2</v>
      </c>
      <c r="F4523" s="5">
        <v>-8.9999999999999998E-4</v>
      </c>
    </row>
    <row r="4524" spans="1:6" x14ac:dyDescent="0.35">
      <c r="A4524" s="3">
        <v>43090</v>
      </c>
      <c r="B4524">
        <v>2683</v>
      </c>
      <c r="C4524">
        <v>2692.6</v>
      </c>
      <c r="D4524">
        <v>2682.4</v>
      </c>
      <c r="E4524">
        <v>2684.6</v>
      </c>
      <c r="F4524" s="5">
        <v>2E-3</v>
      </c>
    </row>
    <row r="4525" spans="1:6" x14ac:dyDescent="0.35">
      <c r="A4525" s="3">
        <v>43091</v>
      </c>
      <c r="B4525">
        <v>2684.2</v>
      </c>
      <c r="C4525">
        <v>2685.3</v>
      </c>
      <c r="D4525">
        <v>2678.1</v>
      </c>
      <c r="E4525">
        <v>2683.3</v>
      </c>
      <c r="F4525" s="5">
        <v>-5.0000000000000001E-4</v>
      </c>
    </row>
    <row r="4526" spans="1:6" x14ac:dyDescent="0.35">
      <c r="A4526" s="3">
        <v>43095</v>
      </c>
      <c r="B4526">
        <v>2679.1</v>
      </c>
      <c r="C4526">
        <v>2682.7</v>
      </c>
      <c r="D4526">
        <v>2678</v>
      </c>
      <c r="E4526">
        <v>2680.5</v>
      </c>
      <c r="F4526" s="5">
        <v>-1E-3</v>
      </c>
    </row>
    <row r="4527" spans="1:6" x14ac:dyDescent="0.35">
      <c r="A4527" s="3">
        <v>43096</v>
      </c>
      <c r="B4527">
        <v>2682.1</v>
      </c>
      <c r="C4527">
        <v>2685.6</v>
      </c>
      <c r="D4527">
        <v>2678.9</v>
      </c>
      <c r="E4527">
        <v>2682.6</v>
      </c>
      <c r="F4527" s="5">
        <v>8.0000000000000004E-4</v>
      </c>
    </row>
    <row r="4528" spans="1:6" x14ac:dyDescent="0.35">
      <c r="A4528" s="3">
        <v>43097</v>
      </c>
      <c r="B4528">
        <v>2686.1</v>
      </c>
      <c r="C4528">
        <v>2687.7</v>
      </c>
      <c r="D4528">
        <v>2682.7</v>
      </c>
      <c r="E4528">
        <v>2687.5</v>
      </c>
      <c r="F4528" s="5">
        <v>1.8E-3</v>
      </c>
    </row>
    <row r="4529" spans="1:6" x14ac:dyDescent="0.35">
      <c r="A4529" s="3">
        <v>43098</v>
      </c>
      <c r="B4529">
        <v>2689.2</v>
      </c>
      <c r="C4529">
        <v>2692.1</v>
      </c>
      <c r="D4529">
        <v>2673.6</v>
      </c>
      <c r="E4529">
        <v>2673.6</v>
      </c>
      <c r="F4529" s="5">
        <v>-5.1999999999999998E-3</v>
      </c>
    </row>
    <row r="4530" spans="1:6" x14ac:dyDescent="0.35">
      <c r="A4530" s="3">
        <v>43132</v>
      </c>
      <c r="B4530">
        <v>2683.7</v>
      </c>
      <c r="C4530">
        <v>2695.9</v>
      </c>
      <c r="D4530">
        <v>2682.4</v>
      </c>
      <c r="E4530">
        <v>2695.8</v>
      </c>
      <c r="F4530" s="5">
        <v>8.3000000000000001E-3</v>
      </c>
    </row>
    <row r="4531" spans="1:6" x14ac:dyDescent="0.35">
      <c r="A4531" s="3">
        <v>43160</v>
      </c>
      <c r="B4531">
        <v>2697.8</v>
      </c>
      <c r="C4531">
        <v>2714.4</v>
      </c>
      <c r="D4531">
        <v>2697.8</v>
      </c>
      <c r="E4531">
        <v>2713.1</v>
      </c>
      <c r="F4531" s="5">
        <v>6.4000000000000003E-3</v>
      </c>
    </row>
    <row r="4532" spans="1:6" x14ac:dyDescent="0.35">
      <c r="A4532" s="3">
        <v>43191</v>
      </c>
      <c r="B4532">
        <v>2719.3</v>
      </c>
      <c r="C4532">
        <v>2729.3</v>
      </c>
      <c r="D4532">
        <v>2719.1</v>
      </c>
      <c r="E4532">
        <v>2724</v>
      </c>
      <c r="F4532" s="5">
        <v>4.0000000000000001E-3</v>
      </c>
    </row>
    <row r="4533" spans="1:6" x14ac:dyDescent="0.35">
      <c r="A4533" s="3">
        <v>43221</v>
      </c>
      <c r="B4533">
        <v>2731.3</v>
      </c>
      <c r="C4533">
        <v>2743.4</v>
      </c>
      <c r="D4533">
        <v>2727.9</v>
      </c>
      <c r="E4533">
        <v>2743.2</v>
      </c>
      <c r="F4533" s="5">
        <v>7.0000000000000001E-3</v>
      </c>
    </row>
    <row r="4534" spans="1:6" x14ac:dyDescent="0.35">
      <c r="A4534" s="3">
        <v>43313</v>
      </c>
      <c r="B4534">
        <v>2742.7</v>
      </c>
      <c r="C4534">
        <v>2748.5</v>
      </c>
      <c r="D4534">
        <v>2737.6</v>
      </c>
      <c r="E4534">
        <v>2747.7</v>
      </c>
      <c r="F4534" s="5">
        <v>1.6000000000000001E-3</v>
      </c>
    </row>
    <row r="4535" spans="1:6" x14ac:dyDescent="0.35">
      <c r="A4535" s="3">
        <v>43344</v>
      </c>
      <c r="B4535">
        <v>2751.2</v>
      </c>
      <c r="C4535">
        <v>2759.1</v>
      </c>
      <c r="D4535">
        <v>2747.9</v>
      </c>
      <c r="E4535">
        <v>2751.3</v>
      </c>
      <c r="F4535" s="5">
        <v>1.2999999999999999E-3</v>
      </c>
    </row>
    <row r="4536" spans="1:6" x14ac:dyDescent="0.35">
      <c r="A4536" s="3">
        <v>43374</v>
      </c>
      <c r="B4536">
        <v>2745.6</v>
      </c>
      <c r="C4536">
        <v>2750.8</v>
      </c>
      <c r="D4536">
        <v>2736.1</v>
      </c>
      <c r="E4536">
        <v>2748.2</v>
      </c>
      <c r="F4536" s="5">
        <v>-1.1000000000000001E-3</v>
      </c>
    </row>
    <row r="4537" spans="1:6" x14ac:dyDescent="0.35">
      <c r="A4537" s="3">
        <v>43405</v>
      </c>
      <c r="B4537">
        <v>2753</v>
      </c>
      <c r="C4537">
        <v>2767.6</v>
      </c>
      <c r="D4537">
        <v>2752.8</v>
      </c>
      <c r="E4537">
        <v>2767.6</v>
      </c>
      <c r="F4537" s="5">
        <v>7.1000000000000004E-3</v>
      </c>
    </row>
    <row r="4538" spans="1:6" x14ac:dyDescent="0.35">
      <c r="A4538" s="3">
        <v>43435</v>
      </c>
      <c r="B4538">
        <v>2770.2</v>
      </c>
      <c r="C4538">
        <v>2787.8</v>
      </c>
      <c r="D4538">
        <v>2769.6</v>
      </c>
      <c r="E4538">
        <v>2786.2</v>
      </c>
      <c r="F4538" s="5">
        <v>6.7000000000000002E-3</v>
      </c>
    </row>
    <row r="4539" spans="1:6" x14ac:dyDescent="0.35">
      <c r="A4539" s="3">
        <v>43116</v>
      </c>
      <c r="B4539">
        <v>2799</v>
      </c>
      <c r="C4539">
        <v>2807.5</v>
      </c>
      <c r="D4539">
        <v>2768.6</v>
      </c>
      <c r="E4539">
        <v>2776.4</v>
      </c>
      <c r="F4539" s="5">
        <v>-3.5000000000000001E-3</v>
      </c>
    </row>
    <row r="4540" spans="1:6" x14ac:dyDescent="0.35">
      <c r="A4540" s="3">
        <v>43117</v>
      </c>
      <c r="B4540">
        <v>2785</v>
      </c>
      <c r="C4540">
        <v>2807</v>
      </c>
      <c r="D4540">
        <v>2778.4</v>
      </c>
      <c r="E4540">
        <v>2802.6</v>
      </c>
      <c r="F4540" s="5">
        <v>9.4000000000000004E-3</v>
      </c>
    </row>
    <row r="4541" spans="1:6" x14ac:dyDescent="0.35">
      <c r="A4541" s="3">
        <v>43118</v>
      </c>
      <c r="B4541">
        <v>2802.4</v>
      </c>
      <c r="C4541">
        <v>2805.8</v>
      </c>
      <c r="D4541">
        <v>2792.6</v>
      </c>
      <c r="E4541">
        <v>2798</v>
      </c>
      <c r="F4541" s="5">
        <v>-1.6000000000000001E-3</v>
      </c>
    </row>
    <row r="4542" spans="1:6" x14ac:dyDescent="0.35">
      <c r="A4542" s="3">
        <v>43119</v>
      </c>
      <c r="B4542">
        <v>2802.6</v>
      </c>
      <c r="C4542">
        <v>2810.3</v>
      </c>
      <c r="D4542">
        <v>2798.1</v>
      </c>
      <c r="E4542">
        <v>2810.3</v>
      </c>
      <c r="F4542" s="5">
        <v>4.4000000000000003E-3</v>
      </c>
    </row>
    <row r="4543" spans="1:6" x14ac:dyDescent="0.35">
      <c r="A4543" s="3">
        <v>43122</v>
      </c>
      <c r="B4543">
        <v>2809.2</v>
      </c>
      <c r="C4543">
        <v>2833</v>
      </c>
      <c r="D4543">
        <v>2808.1</v>
      </c>
      <c r="E4543">
        <v>2833</v>
      </c>
      <c r="F4543" s="5">
        <v>8.0999999999999996E-3</v>
      </c>
    </row>
    <row r="4544" spans="1:6" x14ac:dyDescent="0.35">
      <c r="A4544" s="3">
        <v>43123</v>
      </c>
      <c r="B4544">
        <v>2835.1</v>
      </c>
      <c r="C4544">
        <v>2842.2</v>
      </c>
      <c r="D4544">
        <v>2830.6</v>
      </c>
      <c r="E4544">
        <v>2839.1</v>
      </c>
      <c r="F4544" s="5">
        <v>2.2000000000000001E-3</v>
      </c>
    </row>
    <row r="4545" spans="1:6" x14ac:dyDescent="0.35">
      <c r="A4545" s="3">
        <v>43124</v>
      </c>
      <c r="B4545">
        <v>2845.4</v>
      </c>
      <c r="C4545">
        <v>2853</v>
      </c>
      <c r="D4545">
        <v>2824.8</v>
      </c>
      <c r="E4545">
        <v>2837.5</v>
      </c>
      <c r="F4545" s="5">
        <v>-5.9999999999999995E-4</v>
      </c>
    </row>
    <row r="4546" spans="1:6" x14ac:dyDescent="0.35">
      <c r="A4546" s="3">
        <v>43125</v>
      </c>
      <c r="B4546">
        <v>2846.2</v>
      </c>
      <c r="C4546">
        <v>2848.6</v>
      </c>
      <c r="D4546">
        <v>2830.9</v>
      </c>
      <c r="E4546">
        <v>2839.2</v>
      </c>
      <c r="F4546" s="5">
        <v>5.9999999999999995E-4</v>
      </c>
    </row>
    <row r="4547" spans="1:6" x14ac:dyDescent="0.35">
      <c r="A4547" s="3">
        <v>43126</v>
      </c>
      <c r="B4547">
        <v>2847.5</v>
      </c>
      <c r="C4547">
        <v>2872.9</v>
      </c>
      <c r="D4547">
        <v>2846.2</v>
      </c>
      <c r="E4547">
        <v>2872.9</v>
      </c>
      <c r="F4547" s="5">
        <v>1.1900000000000001E-2</v>
      </c>
    </row>
    <row r="4548" spans="1:6" x14ac:dyDescent="0.35">
      <c r="A4548" s="3">
        <v>43129</v>
      </c>
      <c r="B4548">
        <v>2867.2</v>
      </c>
      <c r="C4548">
        <v>2870.6</v>
      </c>
      <c r="D4548">
        <v>2851.5</v>
      </c>
      <c r="E4548">
        <v>2853.5</v>
      </c>
      <c r="F4548" s="5">
        <v>-6.7999999999999996E-3</v>
      </c>
    </row>
    <row r="4549" spans="1:6" x14ac:dyDescent="0.35">
      <c r="A4549" s="3">
        <v>43130</v>
      </c>
      <c r="B4549">
        <v>2832.7</v>
      </c>
      <c r="C4549">
        <v>2837.8</v>
      </c>
      <c r="D4549">
        <v>2818.3</v>
      </c>
      <c r="E4549">
        <v>2822.4</v>
      </c>
      <c r="F4549" s="5">
        <v>-1.09E-2</v>
      </c>
    </row>
    <row r="4550" spans="1:6" x14ac:dyDescent="0.35">
      <c r="A4550" s="3">
        <v>43131</v>
      </c>
      <c r="B4550">
        <v>2832.4</v>
      </c>
      <c r="C4550">
        <v>2839.3</v>
      </c>
      <c r="D4550">
        <v>2813</v>
      </c>
      <c r="E4550">
        <v>2823.8</v>
      </c>
      <c r="F4550" s="5">
        <v>5.0000000000000001E-4</v>
      </c>
    </row>
    <row r="4551" spans="1:6" x14ac:dyDescent="0.35">
      <c r="A4551" s="3">
        <v>43102</v>
      </c>
      <c r="B4551">
        <v>2816.4</v>
      </c>
      <c r="C4551">
        <v>2836</v>
      </c>
      <c r="D4551">
        <v>2812.7</v>
      </c>
      <c r="E4551">
        <v>2822</v>
      </c>
      <c r="F4551" s="5">
        <v>-5.9999999999999995E-4</v>
      </c>
    </row>
    <row r="4552" spans="1:6" x14ac:dyDescent="0.35">
      <c r="A4552" s="3">
        <v>43133</v>
      </c>
      <c r="B4552">
        <v>2808.9</v>
      </c>
      <c r="C4552">
        <v>2808.9</v>
      </c>
      <c r="D4552">
        <v>2760</v>
      </c>
      <c r="E4552">
        <v>2762.1</v>
      </c>
      <c r="F4552" s="5">
        <v>-2.12E-2</v>
      </c>
    </row>
    <row r="4553" spans="1:6" x14ac:dyDescent="0.35">
      <c r="A4553" s="3">
        <v>43222</v>
      </c>
      <c r="B4553">
        <v>2741.1</v>
      </c>
      <c r="C4553">
        <v>2763.4</v>
      </c>
      <c r="D4553">
        <v>2638.2</v>
      </c>
      <c r="E4553">
        <v>2648.9</v>
      </c>
      <c r="F4553" s="5">
        <v>-4.1000000000000002E-2</v>
      </c>
    </row>
    <row r="4554" spans="1:6" x14ac:dyDescent="0.35">
      <c r="A4554" s="3">
        <v>43253</v>
      </c>
      <c r="B4554">
        <v>2614.8000000000002</v>
      </c>
      <c r="C4554">
        <v>2701</v>
      </c>
      <c r="D4554">
        <v>2593.1</v>
      </c>
      <c r="E4554">
        <v>2695.1</v>
      </c>
      <c r="F4554" s="5">
        <v>1.7399999999999999E-2</v>
      </c>
    </row>
    <row r="4555" spans="1:6" x14ac:dyDescent="0.35">
      <c r="A4555" s="3">
        <v>43283</v>
      </c>
      <c r="B4555">
        <v>2690.9</v>
      </c>
      <c r="C4555">
        <v>2727.7</v>
      </c>
      <c r="D4555">
        <v>2681.3</v>
      </c>
      <c r="E4555">
        <v>2681.7</v>
      </c>
      <c r="F4555" s="5">
        <v>-5.0000000000000001E-3</v>
      </c>
    </row>
    <row r="4556" spans="1:6" x14ac:dyDescent="0.35">
      <c r="A4556" s="3">
        <v>43314</v>
      </c>
      <c r="B4556">
        <v>2685</v>
      </c>
      <c r="C4556">
        <v>2685.3</v>
      </c>
      <c r="D4556">
        <v>2580.6</v>
      </c>
      <c r="E4556">
        <v>2581</v>
      </c>
      <c r="F4556" s="5">
        <v>-3.7600000000000001E-2</v>
      </c>
    </row>
    <row r="4557" spans="1:6" x14ac:dyDescent="0.35">
      <c r="A4557" s="3">
        <v>43345</v>
      </c>
      <c r="B4557">
        <v>2601.8000000000002</v>
      </c>
      <c r="C4557">
        <v>2638.7</v>
      </c>
      <c r="D4557">
        <v>2532.6999999999998</v>
      </c>
      <c r="E4557">
        <v>2619.6</v>
      </c>
      <c r="F4557" s="5">
        <v>1.4999999999999999E-2</v>
      </c>
    </row>
    <row r="4558" spans="1:6" x14ac:dyDescent="0.35">
      <c r="A4558" s="3">
        <v>43436</v>
      </c>
      <c r="B4558">
        <v>2636.8</v>
      </c>
      <c r="C4558">
        <v>2672.6</v>
      </c>
      <c r="D4558">
        <v>2622.4</v>
      </c>
      <c r="E4558">
        <v>2656</v>
      </c>
      <c r="F4558" s="5">
        <v>1.3899999999999999E-2</v>
      </c>
    </row>
    <row r="4559" spans="1:6" x14ac:dyDescent="0.35">
      <c r="A4559" s="3">
        <v>43144</v>
      </c>
      <c r="B4559">
        <v>2646.3</v>
      </c>
      <c r="C4559">
        <v>2668.8</v>
      </c>
      <c r="D4559">
        <v>2637.1</v>
      </c>
      <c r="E4559">
        <v>2662.9</v>
      </c>
      <c r="F4559" s="5">
        <v>2.5999999999999999E-3</v>
      </c>
    </row>
    <row r="4560" spans="1:6" x14ac:dyDescent="0.35">
      <c r="A4560" s="3">
        <v>43145</v>
      </c>
      <c r="B4560">
        <v>2651.2</v>
      </c>
      <c r="C4560">
        <v>2702.1</v>
      </c>
      <c r="D4560">
        <v>2648.9</v>
      </c>
      <c r="E4560">
        <v>2698.6</v>
      </c>
      <c r="F4560" s="5">
        <v>1.34E-2</v>
      </c>
    </row>
    <row r="4561" spans="1:6" x14ac:dyDescent="0.35">
      <c r="A4561" s="3">
        <v>43146</v>
      </c>
      <c r="B4561">
        <v>2713.5</v>
      </c>
      <c r="C4561">
        <v>2731.5</v>
      </c>
      <c r="D4561">
        <v>2689.8</v>
      </c>
      <c r="E4561">
        <v>2731.2</v>
      </c>
      <c r="F4561" s="5">
        <v>1.21E-2</v>
      </c>
    </row>
    <row r="4562" spans="1:6" x14ac:dyDescent="0.35">
      <c r="A4562" s="3">
        <v>43147</v>
      </c>
      <c r="B4562">
        <v>2727.1</v>
      </c>
      <c r="C4562">
        <v>2754.4</v>
      </c>
      <c r="D4562">
        <v>2725.1</v>
      </c>
      <c r="E4562">
        <v>2732.2</v>
      </c>
      <c r="F4562" s="5">
        <v>4.0000000000000002E-4</v>
      </c>
    </row>
    <row r="4563" spans="1:6" x14ac:dyDescent="0.35">
      <c r="A4563" s="3">
        <v>43151</v>
      </c>
      <c r="B4563">
        <v>2723</v>
      </c>
      <c r="C4563">
        <v>2737.6</v>
      </c>
      <c r="D4563">
        <v>2706.8</v>
      </c>
      <c r="E4563">
        <v>2716.3</v>
      </c>
      <c r="F4563" s="5">
        <v>-5.7999999999999996E-3</v>
      </c>
    </row>
    <row r="4564" spans="1:6" x14ac:dyDescent="0.35">
      <c r="A4564" s="3">
        <v>43152</v>
      </c>
      <c r="B4564">
        <v>2720.5</v>
      </c>
      <c r="C4564">
        <v>2747.8</v>
      </c>
      <c r="D4564">
        <v>2701.3</v>
      </c>
      <c r="E4564">
        <v>2701.3</v>
      </c>
      <c r="F4564" s="5">
        <v>-5.4999999999999997E-3</v>
      </c>
    </row>
    <row r="4565" spans="1:6" x14ac:dyDescent="0.35">
      <c r="A4565" s="3">
        <v>43153</v>
      </c>
      <c r="B4565">
        <v>2710.4</v>
      </c>
      <c r="C4565">
        <v>2731.3</v>
      </c>
      <c r="D4565">
        <v>2697.8</v>
      </c>
      <c r="E4565">
        <v>2704</v>
      </c>
      <c r="F4565" s="5">
        <v>1E-3</v>
      </c>
    </row>
    <row r="4566" spans="1:6" x14ac:dyDescent="0.35">
      <c r="A4566" s="3">
        <v>43154</v>
      </c>
      <c r="B4566">
        <v>2715.8</v>
      </c>
      <c r="C4566">
        <v>2747.8</v>
      </c>
      <c r="D4566">
        <v>2713.7</v>
      </c>
      <c r="E4566">
        <v>2747.3</v>
      </c>
      <c r="F4566" s="5">
        <v>1.6E-2</v>
      </c>
    </row>
    <row r="4567" spans="1:6" x14ac:dyDescent="0.35">
      <c r="A4567" s="3">
        <v>43157</v>
      </c>
      <c r="B4567">
        <v>2757.4</v>
      </c>
      <c r="C4567">
        <v>2780.6</v>
      </c>
      <c r="D4567">
        <v>2753.8</v>
      </c>
      <c r="E4567">
        <v>2779.6</v>
      </c>
      <c r="F4567" s="5">
        <v>1.18E-2</v>
      </c>
    </row>
    <row r="4568" spans="1:6" x14ac:dyDescent="0.35">
      <c r="A4568" s="3">
        <v>43158</v>
      </c>
      <c r="B4568">
        <v>2780.4</v>
      </c>
      <c r="C4568">
        <v>2789.2</v>
      </c>
      <c r="D4568">
        <v>2744.2</v>
      </c>
      <c r="E4568">
        <v>2744.3</v>
      </c>
      <c r="F4568" s="5">
        <v>-1.2699999999999999E-2</v>
      </c>
    </row>
    <row r="4569" spans="1:6" x14ac:dyDescent="0.35">
      <c r="A4569" s="3">
        <v>43159</v>
      </c>
      <c r="B4569">
        <v>2753.8</v>
      </c>
      <c r="C4569">
        <v>2761.5</v>
      </c>
      <c r="D4569">
        <v>2713.5</v>
      </c>
      <c r="E4569">
        <v>2713.8</v>
      </c>
      <c r="F4569" s="5">
        <v>-1.11E-2</v>
      </c>
    </row>
    <row r="4570" spans="1:6" x14ac:dyDescent="0.35">
      <c r="A4570" s="3">
        <v>43103</v>
      </c>
      <c r="B4570">
        <v>2715.2</v>
      </c>
      <c r="C4570">
        <v>2730.9</v>
      </c>
      <c r="D4570">
        <v>2659.7</v>
      </c>
      <c r="E4570">
        <v>2677.7</v>
      </c>
      <c r="F4570" s="5">
        <v>-1.3299999999999999E-2</v>
      </c>
    </row>
    <row r="4571" spans="1:6" x14ac:dyDescent="0.35">
      <c r="A4571" s="3">
        <v>43134</v>
      </c>
      <c r="B4571">
        <v>2658.9</v>
      </c>
      <c r="C4571">
        <v>2696.2</v>
      </c>
      <c r="D4571">
        <v>2647.3</v>
      </c>
      <c r="E4571">
        <v>2691.2</v>
      </c>
      <c r="F4571" s="5">
        <v>5.0000000000000001E-3</v>
      </c>
    </row>
    <row r="4572" spans="1:6" x14ac:dyDescent="0.35">
      <c r="A4572" s="3">
        <v>43223</v>
      </c>
      <c r="B4572">
        <v>2681.1</v>
      </c>
      <c r="C4572">
        <v>2728.1</v>
      </c>
      <c r="D4572">
        <v>2675.8</v>
      </c>
      <c r="E4572">
        <v>2720.9</v>
      </c>
      <c r="F4572" s="5">
        <v>1.0999999999999999E-2</v>
      </c>
    </row>
    <row r="4573" spans="1:6" x14ac:dyDescent="0.35">
      <c r="A4573" s="3">
        <v>43254</v>
      </c>
      <c r="B4573">
        <v>2730.2</v>
      </c>
      <c r="C4573">
        <v>2732.1</v>
      </c>
      <c r="D4573">
        <v>2711.3</v>
      </c>
      <c r="E4573">
        <v>2728.1</v>
      </c>
      <c r="F4573" s="5">
        <v>2.5999999999999999E-3</v>
      </c>
    </row>
    <row r="4574" spans="1:6" x14ac:dyDescent="0.35">
      <c r="A4574" s="3">
        <v>43284</v>
      </c>
      <c r="B4574">
        <v>2710.2</v>
      </c>
      <c r="C4574">
        <v>2730.6</v>
      </c>
      <c r="D4574">
        <v>2701.7</v>
      </c>
      <c r="E4574">
        <v>2726.8</v>
      </c>
      <c r="F4574" s="5">
        <v>-5.0000000000000001E-4</v>
      </c>
    </row>
    <row r="4575" spans="1:6" x14ac:dyDescent="0.35">
      <c r="A4575" s="3">
        <v>43315</v>
      </c>
      <c r="B4575">
        <v>2732.8</v>
      </c>
      <c r="C4575">
        <v>2740.4</v>
      </c>
      <c r="D4575">
        <v>2722.7</v>
      </c>
      <c r="E4575">
        <v>2739</v>
      </c>
      <c r="F4575" s="5">
        <v>4.4999999999999997E-3</v>
      </c>
    </row>
    <row r="4576" spans="1:6" x14ac:dyDescent="0.35">
      <c r="A4576" s="3">
        <v>43346</v>
      </c>
      <c r="B4576">
        <v>2752.9</v>
      </c>
      <c r="C4576">
        <v>2786.6</v>
      </c>
      <c r="D4576">
        <v>2751.5</v>
      </c>
      <c r="E4576">
        <v>2786.6</v>
      </c>
      <c r="F4576" s="5">
        <v>1.7399999999999999E-2</v>
      </c>
    </row>
    <row r="4577" spans="1:6" x14ac:dyDescent="0.35">
      <c r="A4577" s="3">
        <v>43437</v>
      </c>
      <c r="B4577">
        <v>2790.5</v>
      </c>
      <c r="C4577">
        <v>2797</v>
      </c>
      <c r="D4577">
        <v>2779.3</v>
      </c>
      <c r="E4577">
        <v>2783</v>
      </c>
      <c r="F4577" s="5">
        <v>-1.2999999999999999E-3</v>
      </c>
    </row>
    <row r="4578" spans="1:6" x14ac:dyDescent="0.35">
      <c r="A4578" s="3">
        <v>43172</v>
      </c>
      <c r="B4578">
        <v>2792.3</v>
      </c>
      <c r="C4578">
        <v>2801.9</v>
      </c>
      <c r="D4578">
        <v>2758.7</v>
      </c>
      <c r="E4578">
        <v>2765.3</v>
      </c>
      <c r="F4578" s="5">
        <v>-6.4000000000000003E-3</v>
      </c>
    </row>
    <row r="4579" spans="1:6" x14ac:dyDescent="0.35">
      <c r="A4579" s="3">
        <v>43173</v>
      </c>
      <c r="B4579">
        <v>2774.1</v>
      </c>
      <c r="C4579">
        <v>2777.1</v>
      </c>
      <c r="D4579">
        <v>2744.4</v>
      </c>
      <c r="E4579">
        <v>2749.5</v>
      </c>
      <c r="F4579" s="5">
        <v>-5.7000000000000002E-3</v>
      </c>
    </row>
    <row r="4580" spans="1:6" x14ac:dyDescent="0.35">
      <c r="A4580" s="3">
        <v>43174</v>
      </c>
      <c r="B4580">
        <v>2754.3</v>
      </c>
      <c r="C4580">
        <v>2763</v>
      </c>
      <c r="D4580">
        <v>2741.5</v>
      </c>
      <c r="E4580">
        <v>2747.3</v>
      </c>
      <c r="F4580" s="5">
        <v>-8.0000000000000004E-4</v>
      </c>
    </row>
    <row r="4581" spans="1:6" x14ac:dyDescent="0.35">
      <c r="A4581" s="3">
        <v>43175</v>
      </c>
      <c r="B4581">
        <v>2750.6</v>
      </c>
      <c r="C4581">
        <v>2761.8</v>
      </c>
      <c r="D4581">
        <v>2750</v>
      </c>
      <c r="E4581">
        <v>2752</v>
      </c>
      <c r="F4581" s="5">
        <v>1.6999999999999999E-3</v>
      </c>
    </row>
    <row r="4582" spans="1:6" x14ac:dyDescent="0.35">
      <c r="A4582" s="3">
        <v>43178</v>
      </c>
      <c r="B4582">
        <v>2741.4</v>
      </c>
      <c r="C4582">
        <v>2741.4</v>
      </c>
      <c r="D4582">
        <v>2694.6</v>
      </c>
      <c r="E4582">
        <v>2712.9</v>
      </c>
      <c r="F4582" s="5">
        <v>-1.4200000000000001E-2</v>
      </c>
    </row>
    <row r="4583" spans="1:6" x14ac:dyDescent="0.35">
      <c r="A4583" s="3">
        <v>43179</v>
      </c>
      <c r="B4583">
        <v>2715.1</v>
      </c>
      <c r="C4583">
        <v>2724.2</v>
      </c>
      <c r="D4583">
        <v>2710.1</v>
      </c>
      <c r="E4583">
        <v>2716.9</v>
      </c>
      <c r="F4583" s="5">
        <v>1.5E-3</v>
      </c>
    </row>
    <row r="4584" spans="1:6" x14ac:dyDescent="0.35">
      <c r="A4584" s="3">
        <v>43180</v>
      </c>
      <c r="B4584">
        <v>2715</v>
      </c>
      <c r="C4584">
        <v>2739.1</v>
      </c>
      <c r="D4584">
        <v>2709.8</v>
      </c>
      <c r="E4584">
        <v>2711.9</v>
      </c>
      <c r="F4584" s="5">
        <v>-1.8E-3</v>
      </c>
    </row>
    <row r="4585" spans="1:6" x14ac:dyDescent="0.35">
      <c r="A4585" s="3">
        <v>43181</v>
      </c>
      <c r="B4585">
        <v>2691.4</v>
      </c>
      <c r="C4585">
        <v>2695.7</v>
      </c>
      <c r="D4585">
        <v>2641.6</v>
      </c>
      <c r="E4585">
        <v>2643.7</v>
      </c>
      <c r="F4585" s="5">
        <v>-2.5100000000000001E-2</v>
      </c>
    </row>
    <row r="4586" spans="1:6" x14ac:dyDescent="0.35">
      <c r="A4586" s="3">
        <v>43182</v>
      </c>
      <c r="B4586">
        <v>2646.7</v>
      </c>
      <c r="C4586">
        <v>2657.7</v>
      </c>
      <c r="D4586">
        <v>2585.9</v>
      </c>
      <c r="E4586">
        <v>2588.3000000000002</v>
      </c>
      <c r="F4586" s="5">
        <v>-2.1000000000000001E-2</v>
      </c>
    </row>
    <row r="4587" spans="1:6" x14ac:dyDescent="0.35">
      <c r="A4587" s="3">
        <v>43185</v>
      </c>
      <c r="B4587">
        <v>2619.3000000000002</v>
      </c>
      <c r="C4587">
        <v>2661.4</v>
      </c>
      <c r="D4587">
        <v>2601.8000000000002</v>
      </c>
      <c r="E4587">
        <v>2658.6</v>
      </c>
      <c r="F4587" s="5">
        <v>2.7199999999999998E-2</v>
      </c>
    </row>
    <row r="4588" spans="1:6" x14ac:dyDescent="0.35">
      <c r="A4588" s="3">
        <v>43186</v>
      </c>
      <c r="B4588">
        <v>2667.6</v>
      </c>
      <c r="C4588">
        <v>2674.8</v>
      </c>
      <c r="D4588">
        <v>2596.1</v>
      </c>
      <c r="E4588">
        <v>2612.6</v>
      </c>
      <c r="F4588" s="5">
        <v>-1.7299999999999999E-2</v>
      </c>
    </row>
    <row r="4589" spans="1:6" x14ac:dyDescent="0.35">
      <c r="A4589" s="3">
        <v>43187</v>
      </c>
      <c r="B4589">
        <v>2611.3000000000002</v>
      </c>
      <c r="C4589">
        <v>2632.7</v>
      </c>
      <c r="D4589">
        <v>2593.1</v>
      </c>
      <c r="E4589">
        <v>2605</v>
      </c>
      <c r="F4589" s="5">
        <v>-2.8999999999999998E-3</v>
      </c>
    </row>
    <row r="4590" spans="1:6" x14ac:dyDescent="0.35">
      <c r="A4590" s="3">
        <v>43188</v>
      </c>
      <c r="B4590">
        <v>2614.4</v>
      </c>
      <c r="C4590">
        <v>2659.1</v>
      </c>
      <c r="D4590">
        <v>2609.6999999999998</v>
      </c>
      <c r="E4590">
        <v>2640.9</v>
      </c>
      <c r="F4590" s="5">
        <v>1.38E-2</v>
      </c>
    </row>
    <row r="4591" spans="1:6" x14ac:dyDescent="0.35">
      <c r="A4591" s="3">
        <v>43135</v>
      </c>
      <c r="B4591">
        <v>2633.4</v>
      </c>
      <c r="C4591">
        <v>2638.3</v>
      </c>
      <c r="D4591">
        <v>2553.8000000000002</v>
      </c>
      <c r="E4591">
        <v>2581.9</v>
      </c>
      <c r="F4591" s="5">
        <v>-2.23E-2</v>
      </c>
    </row>
    <row r="4592" spans="1:6" x14ac:dyDescent="0.35">
      <c r="A4592" s="3">
        <v>43163</v>
      </c>
      <c r="B4592">
        <v>2592.1999999999998</v>
      </c>
      <c r="C4592">
        <v>2619.1</v>
      </c>
      <c r="D4592">
        <v>2575.5</v>
      </c>
      <c r="E4592">
        <v>2614.4</v>
      </c>
      <c r="F4592" s="5">
        <v>1.26E-2</v>
      </c>
    </row>
    <row r="4593" spans="1:6" x14ac:dyDescent="0.35">
      <c r="A4593" s="3">
        <v>43194</v>
      </c>
      <c r="B4593">
        <v>2584</v>
      </c>
      <c r="C4593">
        <v>2649.9</v>
      </c>
      <c r="D4593">
        <v>2573.6</v>
      </c>
      <c r="E4593">
        <v>2644.7</v>
      </c>
      <c r="F4593" s="5">
        <v>1.1599999999999999E-2</v>
      </c>
    </row>
    <row r="4594" spans="1:6" x14ac:dyDescent="0.35">
      <c r="A4594" s="3">
        <v>43224</v>
      </c>
      <c r="B4594">
        <v>2657.4</v>
      </c>
      <c r="C4594">
        <v>2672.1</v>
      </c>
      <c r="D4594">
        <v>2649.6</v>
      </c>
      <c r="E4594">
        <v>2662.8</v>
      </c>
      <c r="F4594" s="5">
        <v>6.7999999999999996E-3</v>
      </c>
    </row>
    <row r="4595" spans="1:6" x14ac:dyDescent="0.35">
      <c r="A4595" s="3">
        <v>43255</v>
      </c>
      <c r="B4595">
        <v>2645.8</v>
      </c>
      <c r="C4595">
        <v>2656.9</v>
      </c>
      <c r="D4595">
        <v>2586.3000000000002</v>
      </c>
      <c r="E4595">
        <v>2604.5</v>
      </c>
      <c r="F4595" s="5">
        <v>-2.1899999999999999E-2</v>
      </c>
    </row>
    <row r="4596" spans="1:6" x14ac:dyDescent="0.35">
      <c r="A4596" s="3">
        <v>43347</v>
      </c>
      <c r="B4596">
        <v>2617.1999999999998</v>
      </c>
      <c r="C4596">
        <v>2653.6</v>
      </c>
      <c r="D4596">
        <v>2610.8000000000002</v>
      </c>
      <c r="E4596">
        <v>2613.1999999999998</v>
      </c>
      <c r="F4596" s="5">
        <v>3.3E-3</v>
      </c>
    </row>
    <row r="4597" spans="1:6" x14ac:dyDescent="0.35">
      <c r="A4597" s="3">
        <v>43377</v>
      </c>
      <c r="B4597">
        <v>2638.4</v>
      </c>
      <c r="C4597">
        <v>2665.4</v>
      </c>
      <c r="D4597">
        <v>2635.8</v>
      </c>
      <c r="E4597">
        <v>2656.9</v>
      </c>
      <c r="F4597" s="5">
        <v>1.67E-2</v>
      </c>
    </row>
    <row r="4598" spans="1:6" x14ac:dyDescent="0.35">
      <c r="A4598" s="3">
        <v>43408</v>
      </c>
      <c r="B4598">
        <v>2643.9</v>
      </c>
      <c r="C4598">
        <v>2661.4</v>
      </c>
      <c r="D4598">
        <v>2639.2</v>
      </c>
      <c r="E4598">
        <v>2642.2</v>
      </c>
      <c r="F4598" s="5">
        <v>-5.4999999999999997E-3</v>
      </c>
    </row>
    <row r="4599" spans="1:6" x14ac:dyDescent="0.35">
      <c r="A4599" s="3">
        <v>43438</v>
      </c>
      <c r="B4599">
        <v>2653.8</v>
      </c>
      <c r="C4599">
        <v>2674.7</v>
      </c>
      <c r="D4599">
        <v>2653.8</v>
      </c>
      <c r="E4599">
        <v>2664</v>
      </c>
      <c r="F4599" s="5">
        <v>8.3000000000000001E-3</v>
      </c>
    </row>
    <row r="4600" spans="1:6" x14ac:dyDescent="0.35">
      <c r="A4600" s="3">
        <v>43203</v>
      </c>
      <c r="B4600">
        <v>2676.9</v>
      </c>
      <c r="C4600">
        <v>2680.3</v>
      </c>
      <c r="D4600">
        <v>2645.1</v>
      </c>
      <c r="E4600">
        <v>2656.3</v>
      </c>
      <c r="F4600" s="5">
        <v>-2.8999999999999998E-3</v>
      </c>
    </row>
    <row r="4601" spans="1:6" x14ac:dyDescent="0.35">
      <c r="A4601" s="3">
        <v>43206</v>
      </c>
      <c r="B4601">
        <v>2670.1</v>
      </c>
      <c r="C4601">
        <v>2686.5</v>
      </c>
      <c r="D4601">
        <v>2665.2</v>
      </c>
      <c r="E4601">
        <v>2677.8</v>
      </c>
      <c r="F4601" s="5">
        <v>8.0999999999999996E-3</v>
      </c>
    </row>
    <row r="4602" spans="1:6" x14ac:dyDescent="0.35">
      <c r="A4602" s="3">
        <v>43207</v>
      </c>
      <c r="B4602">
        <v>2692.7</v>
      </c>
      <c r="C4602">
        <v>2713.3</v>
      </c>
      <c r="D4602">
        <v>2692.1</v>
      </c>
      <c r="E4602">
        <v>2706.4</v>
      </c>
      <c r="F4602" s="5">
        <v>1.0699999999999999E-2</v>
      </c>
    </row>
    <row r="4603" spans="1:6" x14ac:dyDescent="0.35">
      <c r="A4603" s="3">
        <v>43208</v>
      </c>
      <c r="B4603">
        <v>2710.1</v>
      </c>
      <c r="C4603">
        <v>2717.5</v>
      </c>
      <c r="D4603">
        <v>2703.6</v>
      </c>
      <c r="E4603">
        <v>2708.6</v>
      </c>
      <c r="F4603" s="5">
        <v>8.0000000000000004E-4</v>
      </c>
    </row>
    <row r="4604" spans="1:6" x14ac:dyDescent="0.35">
      <c r="A4604" s="3">
        <v>43209</v>
      </c>
      <c r="B4604">
        <v>2701.2</v>
      </c>
      <c r="C4604">
        <v>2702.8</v>
      </c>
      <c r="D4604">
        <v>2681.9</v>
      </c>
      <c r="E4604">
        <v>2693.1</v>
      </c>
      <c r="F4604" s="5">
        <v>-5.7000000000000002E-3</v>
      </c>
    </row>
    <row r="4605" spans="1:6" x14ac:dyDescent="0.35">
      <c r="A4605" s="3">
        <v>43210</v>
      </c>
      <c r="B4605">
        <v>2692.6</v>
      </c>
      <c r="C4605">
        <v>2693.9</v>
      </c>
      <c r="D4605">
        <v>2660.6</v>
      </c>
      <c r="E4605">
        <v>2670.1</v>
      </c>
      <c r="F4605" s="5">
        <v>-8.5000000000000006E-3</v>
      </c>
    </row>
    <row r="4606" spans="1:6" x14ac:dyDescent="0.35">
      <c r="A4606" s="3">
        <v>43213</v>
      </c>
      <c r="B4606">
        <v>2675.4</v>
      </c>
      <c r="C4606">
        <v>2682.9</v>
      </c>
      <c r="D4606">
        <v>2658</v>
      </c>
      <c r="E4606">
        <v>2670.3</v>
      </c>
      <c r="F4606" s="5">
        <v>1E-4</v>
      </c>
    </row>
    <row r="4607" spans="1:6" x14ac:dyDescent="0.35">
      <c r="A4607" s="3">
        <v>43214</v>
      </c>
      <c r="B4607">
        <v>2680.8</v>
      </c>
      <c r="C4607">
        <v>2683.6</v>
      </c>
      <c r="D4607">
        <v>2617.3000000000002</v>
      </c>
      <c r="E4607">
        <v>2634.6</v>
      </c>
      <c r="F4607" s="5">
        <v>-1.34E-2</v>
      </c>
    </row>
    <row r="4608" spans="1:6" x14ac:dyDescent="0.35">
      <c r="A4608" s="3">
        <v>43215</v>
      </c>
      <c r="B4608">
        <v>2634.9</v>
      </c>
      <c r="C4608">
        <v>2645.3</v>
      </c>
      <c r="D4608">
        <v>2612.6999999999998</v>
      </c>
      <c r="E4608">
        <v>2639.4</v>
      </c>
      <c r="F4608" s="5">
        <v>1.8E-3</v>
      </c>
    </row>
    <row r="4609" spans="1:6" x14ac:dyDescent="0.35">
      <c r="A4609" s="3">
        <v>43216</v>
      </c>
      <c r="B4609">
        <v>2651.7</v>
      </c>
      <c r="C4609">
        <v>2676.5</v>
      </c>
      <c r="D4609">
        <v>2647.2</v>
      </c>
      <c r="E4609">
        <v>2666.9</v>
      </c>
      <c r="F4609" s="5">
        <v>1.04E-2</v>
      </c>
    </row>
    <row r="4610" spans="1:6" x14ac:dyDescent="0.35">
      <c r="A4610" s="3">
        <v>43217</v>
      </c>
      <c r="B4610">
        <v>2675.5</v>
      </c>
      <c r="C4610">
        <v>2677.3</v>
      </c>
      <c r="D4610">
        <v>2659</v>
      </c>
      <c r="E4610">
        <v>2669.9</v>
      </c>
      <c r="F4610" s="5">
        <v>1.1000000000000001E-3</v>
      </c>
    </row>
    <row r="4611" spans="1:6" x14ac:dyDescent="0.35">
      <c r="A4611" s="3">
        <v>43220</v>
      </c>
      <c r="B4611">
        <v>2675.1</v>
      </c>
      <c r="C4611">
        <v>2682.9</v>
      </c>
      <c r="D4611">
        <v>2648</v>
      </c>
      <c r="E4611">
        <v>2648.1</v>
      </c>
      <c r="F4611" s="5">
        <v>-8.2000000000000007E-3</v>
      </c>
    </row>
    <row r="4612" spans="1:6" x14ac:dyDescent="0.35">
      <c r="A4612" s="3">
        <v>43105</v>
      </c>
      <c r="B4612">
        <v>2643.6</v>
      </c>
      <c r="C4612">
        <v>2655.3</v>
      </c>
      <c r="D4612">
        <v>2625.4</v>
      </c>
      <c r="E4612">
        <v>2654.8</v>
      </c>
      <c r="F4612" s="5">
        <v>2.5000000000000001E-3</v>
      </c>
    </row>
    <row r="4613" spans="1:6" x14ac:dyDescent="0.35">
      <c r="A4613" s="3">
        <v>43136</v>
      </c>
      <c r="B4613">
        <v>2654.2</v>
      </c>
      <c r="C4613">
        <v>2660.9</v>
      </c>
      <c r="D4613">
        <v>2631.7</v>
      </c>
      <c r="E4613">
        <v>2635.7</v>
      </c>
      <c r="F4613" s="5">
        <v>-7.1999999999999998E-3</v>
      </c>
    </row>
    <row r="4614" spans="1:6" x14ac:dyDescent="0.35">
      <c r="A4614" s="3">
        <v>43164</v>
      </c>
      <c r="B4614">
        <v>2628.1</v>
      </c>
      <c r="C4614">
        <v>2637.1</v>
      </c>
      <c r="D4614">
        <v>2594.6</v>
      </c>
      <c r="E4614">
        <v>2629.7</v>
      </c>
      <c r="F4614" s="5">
        <v>-2.3E-3</v>
      </c>
    </row>
    <row r="4615" spans="1:6" x14ac:dyDescent="0.35">
      <c r="A4615" s="3">
        <v>43195</v>
      </c>
      <c r="B4615">
        <v>2621.4</v>
      </c>
      <c r="C4615">
        <v>2670.9</v>
      </c>
      <c r="D4615">
        <v>2615.3000000000002</v>
      </c>
      <c r="E4615">
        <v>2663.4</v>
      </c>
      <c r="F4615" s="5">
        <v>1.2800000000000001E-2</v>
      </c>
    </row>
    <row r="4616" spans="1:6" x14ac:dyDescent="0.35">
      <c r="A4616" s="3">
        <v>43286</v>
      </c>
      <c r="B4616">
        <v>2669.4</v>
      </c>
      <c r="C4616">
        <v>2683.3</v>
      </c>
      <c r="D4616">
        <v>2664.7</v>
      </c>
      <c r="E4616">
        <v>2672.6</v>
      </c>
      <c r="F4616" s="5">
        <v>3.5000000000000001E-3</v>
      </c>
    </row>
    <row r="4617" spans="1:6" x14ac:dyDescent="0.35">
      <c r="A4617" s="3">
        <v>43317</v>
      </c>
      <c r="B4617">
        <v>2670.3</v>
      </c>
      <c r="C4617">
        <v>2676.3</v>
      </c>
      <c r="D4617">
        <v>2655.2</v>
      </c>
      <c r="E4617">
        <v>2671.9</v>
      </c>
      <c r="F4617" s="5">
        <v>-2.9999999999999997E-4</v>
      </c>
    </row>
    <row r="4618" spans="1:6" x14ac:dyDescent="0.35">
      <c r="A4618" s="3">
        <v>43348</v>
      </c>
      <c r="B4618">
        <v>2678.1</v>
      </c>
      <c r="C4618">
        <v>2701.3</v>
      </c>
      <c r="D4618">
        <v>2674.1</v>
      </c>
      <c r="E4618">
        <v>2697.8</v>
      </c>
      <c r="F4618" s="5">
        <v>9.7000000000000003E-3</v>
      </c>
    </row>
    <row r="4619" spans="1:6" x14ac:dyDescent="0.35">
      <c r="A4619" s="3">
        <v>43378</v>
      </c>
      <c r="B4619">
        <v>2705</v>
      </c>
      <c r="C4619">
        <v>2726.1</v>
      </c>
      <c r="D4619">
        <v>2704.5</v>
      </c>
      <c r="E4619">
        <v>2723.1</v>
      </c>
      <c r="F4619" s="5">
        <v>9.4000000000000004E-3</v>
      </c>
    </row>
    <row r="4620" spans="1:6" x14ac:dyDescent="0.35">
      <c r="A4620" s="3">
        <v>43409</v>
      </c>
      <c r="B4620">
        <v>2722.7</v>
      </c>
      <c r="C4620">
        <v>2732.9</v>
      </c>
      <c r="D4620">
        <v>2717.4</v>
      </c>
      <c r="E4620">
        <v>2727.7</v>
      </c>
      <c r="F4620" s="5">
        <v>1.6999999999999999E-3</v>
      </c>
    </row>
    <row r="4621" spans="1:6" x14ac:dyDescent="0.35">
      <c r="A4621" s="3">
        <v>43234</v>
      </c>
      <c r="B4621">
        <v>2733.4</v>
      </c>
      <c r="C4621">
        <v>2742.1</v>
      </c>
      <c r="D4621">
        <v>2725.5</v>
      </c>
      <c r="E4621">
        <v>2730.1</v>
      </c>
      <c r="F4621" s="5">
        <v>8.9999999999999998E-4</v>
      </c>
    </row>
    <row r="4622" spans="1:6" x14ac:dyDescent="0.35">
      <c r="A4622" s="3">
        <v>43235</v>
      </c>
      <c r="B4622">
        <v>2718.6</v>
      </c>
      <c r="C4622">
        <v>2718.6</v>
      </c>
      <c r="D4622">
        <v>2701.9</v>
      </c>
      <c r="E4622">
        <v>2711.4</v>
      </c>
      <c r="F4622" s="5">
        <v>-6.7999999999999996E-3</v>
      </c>
    </row>
    <row r="4623" spans="1:6" x14ac:dyDescent="0.35">
      <c r="A4623" s="3">
        <v>43236</v>
      </c>
      <c r="B4623">
        <v>2712.6</v>
      </c>
      <c r="C4623">
        <v>2727.8</v>
      </c>
      <c r="D4623">
        <v>2712.2</v>
      </c>
      <c r="E4623">
        <v>2722.5</v>
      </c>
      <c r="F4623" s="5">
        <v>4.1000000000000003E-3</v>
      </c>
    </row>
    <row r="4624" spans="1:6" x14ac:dyDescent="0.35">
      <c r="A4624" s="3">
        <v>43237</v>
      </c>
      <c r="B4624">
        <v>2719.7</v>
      </c>
      <c r="C4624">
        <v>2732</v>
      </c>
      <c r="D4624">
        <v>2711.4</v>
      </c>
      <c r="E4624">
        <v>2720.1</v>
      </c>
      <c r="F4624" s="5">
        <v>-8.9999999999999998E-4</v>
      </c>
    </row>
    <row r="4625" spans="1:6" x14ac:dyDescent="0.35">
      <c r="A4625" s="3">
        <v>43238</v>
      </c>
      <c r="B4625">
        <v>2717.3</v>
      </c>
      <c r="C4625">
        <v>2719.5</v>
      </c>
      <c r="D4625">
        <v>2709.2</v>
      </c>
      <c r="E4625">
        <v>2713</v>
      </c>
      <c r="F4625" s="5">
        <v>-2.5999999999999999E-3</v>
      </c>
    </row>
    <row r="4626" spans="1:6" x14ac:dyDescent="0.35">
      <c r="A4626" s="3">
        <v>43241</v>
      </c>
      <c r="B4626">
        <v>2725.9</v>
      </c>
      <c r="C4626">
        <v>2739.2</v>
      </c>
      <c r="D4626">
        <v>2725.7</v>
      </c>
      <c r="E4626">
        <v>2733</v>
      </c>
      <c r="F4626" s="5">
        <v>7.4000000000000003E-3</v>
      </c>
    </row>
    <row r="4627" spans="1:6" x14ac:dyDescent="0.35">
      <c r="A4627" s="3">
        <v>43242</v>
      </c>
      <c r="B4627">
        <v>2738.3</v>
      </c>
      <c r="C4627">
        <v>2742.2</v>
      </c>
      <c r="D4627">
        <v>2721.9</v>
      </c>
      <c r="E4627">
        <v>2724.4</v>
      </c>
      <c r="F4627" s="5">
        <v>-3.0999999999999999E-3</v>
      </c>
    </row>
    <row r="4628" spans="1:6" x14ac:dyDescent="0.35">
      <c r="A4628" s="3">
        <v>43243</v>
      </c>
      <c r="B4628">
        <v>2714</v>
      </c>
      <c r="C4628">
        <v>2733.3</v>
      </c>
      <c r="D4628">
        <v>2709.5</v>
      </c>
      <c r="E4628">
        <v>2733.3</v>
      </c>
      <c r="F4628" s="5">
        <v>3.3E-3</v>
      </c>
    </row>
    <row r="4629" spans="1:6" x14ac:dyDescent="0.35">
      <c r="A4629" s="3">
        <v>43244</v>
      </c>
      <c r="B4629">
        <v>2730.9</v>
      </c>
      <c r="C4629">
        <v>2732</v>
      </c>
      <c r="D4629">
        <v>2707.4</v>
      </c>
      <c r="E4629">
        <v>2727.8</v>
      </c>
      <c r="F4629" s="5">
        <v>-2E-3</v>
      </c>
    </row>
    <row r="4630" spans="1:6" x14ac:dyDescent="0.35">
      <c r="A4630" s="3">
        <v>43245</v>
      </c>
      <c r="B4630">
        <v>2723.6</v>
      </c>
      <c r="C4630">
        <v>2727.4</v>
      </c>
      <c r="D4630">
        <v>2715</v>
      </c>
      <c r="E4630">
        <v>2721.3</v>
      </c>
      <c r="F4630" s="5">
        <v>-2.3999999999999998E-3</v>
      </c>
    </row>
    <row r="4631" spans="1:6" x14ac:dyDescent="0.35">
      <c r="A4631" s="3">
        <v>43249</v>
      </c>
      <c r="B4631">
        <v>2705.1</v>
      </c>
      <c r="C4631">
        <v>2710.7</v>
      </c>
      <c r="D4631">
        <v>2676.8</v>
      </c>
      <c r="E4631">
        <v>2689.9</v>
      </c>
      <c r="F4631" s="5">
        <v>-1.15E-2</v>
      </c>
    </row>
    <row r="4632" spans="1:6" x14ac:dyDescent="0.35">
      <c r="A4632" s="3">
        <v>43250</v>
      </c>
      <c r="B4632">
        <v>2702.4</v>
      </c>
      <c r="C4632">
        <v>2729.3</v>
      </c>
      <c r="D4632">
        <v>2702.4</v>
      </c>
      <c r="E4632">
        <v>2724</v>
      </c>
      <c r="F4632" s="5">
        <v>1.2699999999999999E-2</v>
      </c>
    </row>
    <row r="4633" spans="1:6" x14ac:dyDescent="0.35">
      <c r="A4633" s="3">
        <v>43251</v>
      </c>
      <c r="B4633">
        <v>2721</v>
      </c>
      <c r="C4633">
        <v>2722.5</v>
      </c>
      <c r="D4633">
        <v>2700.7</v>
      </c>
      <c r="E4633">
        <v>2705.3</v>
      </c>
      <c r="F4633" s="5">
        <v>-6.8999999999999999E-3</v>
      </c>
    </row>
    <row r="4634" spans="1:6" x14ac:dyDescent="0.35">
      <c r="A4634" s="3">
        <v>43106</v>
      </c>
      <c r="B4634">
        <v>2718.7</v>
      </c>
      <c r="C4634">
        <v>2736.9</v>
      </c>
      <c r="D4634">
        <v>2718.7</v>
      </c>
      <c r="E4634">
        <v>2734.6</v>
      </c>
      <c r="F4634" s="5">
        <v>1.0800000000000001E-2</v>
      </c>
    </row>
    <row r="4635" spans="1:6" x14ac:dyDescent="0.35">
      <c r="A4635" s="3">
        <v>43196</v>
      </c>
      <c r="B4635">
        <v>2741.7</v>
      </c>
      <c r="C4635">
        <v>2749.2</v>
      </c>
      <c r="D4635">
        <v>2740.5</v>
      </c>
      <c r="E4635">
        <v>2746.9</v>
      </c>
      <c r="F4635" s="5">
        <v>4.4999999999999997E-3</v>
      </c>
    </row>
    <row r="4636" spans="1:6" x14ac:dyDescent="0.35">
      <c r="A4636" s="3">
        <v>43226</v>
      </c>
      <c r="B4636">
        <v>2748.5</v>
      </c>
      <c r="C4636">
        <v>2752.6</v>
      </c>
      <c r="D4636">
        <v>2739.5</v>
      </c>
      <c r="E4636">
        <v>2748.8</v>
      </c>
      <c r="F4636" s="5">
        <v>6.9999999999999999E-4</v>
      </c>
    </row>
    <row r="4637" spans="1:6" x14ac:dyDescent="0.35">
      <c r="A4637" s="3">
        <v>43257</v>
      </c>
      <c r="B4637">
        <v>2753.2</v>
      </c>
      <c r="C4637">
        <v>2772.4</v>
      </c>
      <c r="D4637">
        <v>2748.5</v>
      </c>
      <c r="E4637">
        <v>2772.3</v>
      </c>
      <c r="F4637" s="5">
        <v>8.5000000000000006E-3</v>
      </c>
    </row>
    <row r="4638" spans="1:6" x14ac:dyDescent="0.35">
      <c r="A4638" s="3">
        <v>43287</v>
      </c>
      <c r="B4638">
        <v>2774.8</v>
      </c>
      <c r="C4638">
        <v>2779.9</v>
      </c>
      <c r="D4638">
        <v>2760.2</v>
      </c>
      <c r="E4638">
        <v>2770.4</v>
      </c>
      <c r="F4638" s="5">
        <v>-6.9999999999999999E-4</v>
      </c>
    </row>
    <row r="4639" spans="1:6" x14ac:dyDescent="0.35">
      <c r="A4639" s="3">
        <v>43318</v>
      </c>
      <c r="B4639">
        <v>2765.8</v>
      </c>
      <c r="C4639">
        <v>2779.4</v>
      </c>
      <c r="D4639">
        <v>2763.6</v>
      </c>
      <c r="E4639">
        <v>2779</v>
      </c>
      <c r="F4639" s="5">
        <v>3.0999999999999999E-3</v>
      </c>
    </row>
    <row r="4640" spans="1:6" x14ac:dyDescent="0.35">
      <c r="A4640" s="3">
        <v>43410</v>
      </c>
      <c r="B4640">
        <v>2780.2</v>
      </c>
      <c r="C4640">
        <v>2790.2</v>
      </c>
      <c r="D4640">
        <v>2780.2</v>
      </c>
      <c r="E4640">
        <v>2782</v>
      </c>
      <c r="F4640" s="5">
        <v>1.1000000000000001E-3</v>
      </c>
    </row>
    <row r="4641" spans="1:6" x14ac:dyDescent="0.35">
      <c r="A4641" s="3">
        <v>43440</v>
      </c>
      <c r="B4641">
        <v>2785.6</v>
      </c>
      <c r="C4641">
        <v>2789.8</v>
      </c>
      <c r="D4641">
        <v>2778.8</v>
      </c>
      <c r="E4641">
        <v>2786.8</v>
      </c>
      <c r="F4641" s="5">
        <v>1.6999999999999999E-3</v>
      </c>
    </row>
    <row r="4642" spans="1:6" x14ac:dyDescent="0.35">
      <c r="A4642" s="3">
        <v>43264</v>
      </c>
      <c r="B4642">
        <v>2787.9</v>
      </c>
      <c r="C4642">
        <v>2791.5</v>
      </c>
      <c r="D4642">
        <v>2774.7</v>
      </c>
      <c r="E4642">
        <v>2775.6</v>
      </c>
      <c r="F4642" s="5">
        <v>-4.0000000000000001E-3</v>
      </c>
    </row>
    <row r="4643" spans="1:6" x14ac:dyDescent="0.35">
      <c r="A4643" s="3">
        <v>43265</v>
      </c>
      <c r="B4643">
        <v>2783.2</v>
      </c>
      <c r="C4643">
        <v>2789.1</v>
      </c>
      <c r="D4643">
        <v>2776.5</v>
      </c>
      <c r="E4643">
        <v>2782.5</v>
      </c>
      <c r="F4643" s="5">
        <v>2.5000000000000001E-3</v>
      </c>
    </row>
    <row r="4644" spans="1:6" x14ac:dyDescent="0.35">
      <c r="A4644" s="3">
        <v>43266</v>
      </c>
      <c r="B4644">
        <v>2777.8</v>
      </c>
      <c r="C4644">
        <v>2782.8</v>
      </c>
      <c r="D4644">
        <v>2761.7</v>
      </c>
      <c r="E4644">
        <v>2779.7</v>
      </c>
      <c r="F4644" s="5">
        <v>-1E-3</v>
      </c>
    </row>
    <row r="4645" spans="1:6" x14ac:dyDescent="0.35">
      <c r="A4645" s="3">
        <v>43269</v>
      </c>
      <c r="B4645">
        <v>2765.8</v>
      </c>
      <c r="C4645">
        <v>2775</v>
      </c>
      <c r="D4645">
        <v>2757.1</v>
      </c>
      <c r="E4645">
        <v>2773.8</v>
      </c>
      <c r="F4645" s="5">
        <v>-2.0999999999999999E-3</v>
      </c>
    </row>
    <row r="4646" spans="1:6" x14ac:dyDescent="0.35">
      <c r="A4646" s="3">
        <v>43270</v>
      </c>
      <c r="B4646">
        <v>2752</v>
      </c>
      <c r="C4646">
        <v>2765.1</v>
      </c>
      <c r="D4646">
        <v>2743.2</v>
      </c>
      <c r="E4646">
        <v>2762.6</v>
      </c>
      <c r="F4646" s="5">
        <v>-4.0000000000000001E-3</v>
      </c>
    </row>
    <row r="4647" spans="1:6" x14ac:dyDescent="0.35">
      <c r="A4647" s="3">
        <v>43271</v>
      </c>
      <c r="B4647">
        <v>2769.7</v>
      </c>
      <c r="C4647">
        <v>2774.9</v>
      </c>
      <c r="D4647">
        <v>2763.9</v>
      </c>
      <c r="E4647">
        <v>2767.3</v>
      </c>
      <c r="F4647" s="5">
        <v>1.6999999999999999E-3</v>
      </c>
    </row>
    <row r="4648" spans="1:6" x14ac:dyDescent="0.35">
      <c r="A4648" s="3">
        <v>43272</v>
      </c>
      <c r="B4648">
        <v>2769.3</v>
      </c>
      <c r="C4648">
        <v>2769.3</v>
      </c>
      <c r="D4648">
        <v>2744.4</v>
      </c>
      <c r="E4648">
        <v>2749.8</v>
      </c>
      <c r="F4648" s="5">
        <v>-6.3E-3</v>
      </c>
    </row>
    <row r="4649" spans="1:6" x14ac:dyDescent="0.35">
      <c r="A4649" s="3">
        <v>43273</v>
      </c>
      <c r="B4649">
        <v>2760.8</v>
      </c>
      <c r="C4649">
        <v>2764.2</v>
      </c>
      <c r="D4649">
        <v>2752.7</v>
      </c>
      <c r="E4649">
        <v>2754.9</v>
      </c>
      <c r="F4649" s="5">
        <v>1.9E-3</v>
      </c>
    </row>
    <row r="4650" spans="1:6" x14ac:dyDescent="0.35">
      <c r="A4650" s="3">
        <v>43276</v>
      </c>
      <c r="B4650">
        <v>2742.9</v>
      </c>
      <c r="C4650">
        <v>2742.9</v>
      </c>
      <c r="D4650">
        <v>2698.7</v>
      </c>
      <c r="E4650">
        <v>2717.1</v>
      </c>
      <c r="F4650" s="5">
        <v>-1.37E-2</v>
      </c>
    </row>
    <row r="4651" spans="1:6" x14ac:dyDescent="0.35">
      <c r="A4651" s="3">
        <v>43277</v>
      </c>
      <c r="B4651">
        <v>2722.1</v>
      </c>
      <c r="C4651">
        <v>2732.9</v>
      </c>
      <c r="D4651">
        <v>2715.6</v>
      </c>
      <c r="E4651">
        <v>2723.1</v>
      </c>
      <c r="F4651" s="5">
        <v>2.2000000000000001E-3</v>
      </c>
    </row>
    <row r="4652" spans="1:6" x14ac:dyDescent="0.35">
      <c r="A4652" s="3">
        <v>43278</v>
      </c>
      <c r="B4652">
        <v>2728.4</v>
      </c>
      <c r="C4652">
        <v>2746.1</v>
      </c>
      <c r="D4652">
        <v>2699.4</v>
      </c>
      <c r="E4652">
        <v>2699.6</v>
      </c>
      <c r="F4652" s="5">
        <v>-8.6E-3</v>
      </c>
    </row>
    <row r="4653" spans="1:6" x14ac:dyDescent="0.35">
      <c r="A4653" s="3">
        <v>43279</v>
      </c>
      <c r="B4653">
        <v>2698.7</v>
      </c>
      <c r="C4653">
        <v>2724.3</v>
      </c>
      <c r="D4653">
        <v>2692</v>
      </c>
      <c r="E4653">
        <v>2716.3</v>
      </c>
      <c r="F4653" s="5">
        <v>6.1999999999999998E-3</v>
      </c>
    </row>
    <row r="4654" spans="1:6" x14ac:dyDescent="0.35">
      <c r="A4654" s="3">
        <v>43280</v>
      </c>
      <c r="B4654">
        <v>2727.1</v>
      </c>
      <c r="C4654">
        <v>2743.3</v>
      </c>
      <c r="D4654">
        <v>2718</v>
      </c>
      <c r="E4654">
        <v>2718.4</v>
      </c>
      <c r="F4654" s="5">
        <v>8.0000000000000004E-4</v>
      </c>
    </row>
    <row r="4655" spans="1:6" x14ac:dyDescent="0.35">
      <c r="A4655" s="3">
        <v>43138</v>
      </c>
      <c r="B4655">
        <v>2704.9</v>
      </c>
      <c r="C4655">
        <v>2727.3</v>
      </c>
      <c r="D4655">
        <v>2698.9</v>
      </c>
      <c r="E4655">
        <v>2726.7</v>
      </c>
      <c r="F4655" s="5">
        <v>3.0999999999999999E-3</v>
      </c>
    </row>
    <row r="4656" spans="1:6" x14ac:dyDescent="0.35">
      <c r="A4656" s="3">
        <v>43166</v>
      </c>
      <c r="B4656">
        <v>2733.3</v>
      </c>
      <c r="C4656">
        <v>2736.6</v>
      </c>
      <c r="D4656">
        <v>2711.2</v>
      </c>
      <c r="E4656">
        <v>2713.2</v>
      </c>
      <c r="F4656" s="5">
        <v>-5.0000000000000001E-3</v>
      </c>
    </row>
    <row r="4657" spans="1:6" x14ac:dyDescent="0.35">
      <c r="A4657" s="3">
        <v>43227</v>
      </c>
      <c r="B4657">
        <v>2724.2</v>
      </c>
      <c r="C4657">
        <v>2737.8</v>
      </c>
      <c r="D4657">
        <v>2716</v>
      </c>
      <c r="E4657">
        <v>2736.6</v>
      </c>
      <c r="F4657" s="5">
        <v>8.6E-3</v>
      </c>
    </row>
    <row r="4658" spans="1:6" x14ac:dyDescent="0.35">
      <c r="A4658" s="3">
        <v>43258</v>
      </c>
      <c r="B4658">
        <v>2737.7</v>
      </c>
      <c r="C4658">
        <v>2764.4</v>
      </c>
      <c r="D4658">
        <v>2733.5</v>
      </c>
      <c r="E4658">
        <v>2759.8</v>
      </c>
      <c r="F4658" s="5">
        <v>8.5000000000000006E-3</v>
      </c>
    </row>
    <row r="4659" spans="1:6" x14ac:dyDescent="0.35">
      <c r="A4659" s="3">
        <v>43350</v>
      </c>
      <c r="B4659">
        <v>2768.5</v>
      </c>
      <c r="C4659">
        <v>2784.7</v>
      </c>
      <c r="D4659">
        <v>2768.5</v>
      </c>
      <c r="E4659">
        <v>2784.2</v>
      </c>
      <c r="F4659" s="5">
        <v>8.8000000000000005E-3</v>
      </c>
    </row>
    <row r="4660" spans="1:6" x14ac:dyDescent="0.35">
      <c r="A4660" s="3">
        <v>43380</v>
      </c>
      <c r="B4660">
        <v>2788.6</v>
      </c>
      <c r="C4660">
        <v>2795.6</v>
      </c>
      <c r="D4660">
        <v>2786.2</v>
      </c>
      <c r="E4660">
        <v>2793.8</v>
      </c>
      <c r="F4660" s="5">
        <v>3.3999999999999998E-3</v>
      </c>
    </row>
    <row r="4661" spans="1:6" x14ac:dyDescent="0.35">
      <c r="A4661" s="3">
        <v>43411</v>
      </c>
      <c r="B4661">
        <v>2779.8</v>
      </c>
      <c r="C4661">
        <v>2785.9</v>
      </c>
      <c r="D4661">
        <v>2770.8</v>
      </c>
      <c r="E4661">
        <v>2774</v>
      </c>
      <c r="F4661" s="5">
        <v>-7.1000000000000004E-3</v>
      </c>
    </row>
    <row r="4662" spans="1:6" x14ac:dyDescent="0.35">
      <c r="A4662" s="3">
        <v>43441</v>
      </c>
      <c r="B4662">
        <v>2783.1</v>
      </c>
      <c r="C4662">
        <v>2799.2</v>
      </c>
      <c r="D4662">
        <v>2781.5</v>
      </c>
      <c r="E4662">
        <v>2798.3</v>
      </c>
      <c r="F4662" s="5">
        <v>8.8000000000000005E-3</v>
      </c>
    </row>
    <row r="4663" spans="1:6" x14ac:dyDescent="0.35">
      <c r="A4663" s="3">
        <v>43294</v>
      </c>
      <c r="B4663">
        <v>2796.9</v>
      </c>
      <c r="C4663">
        <v>2804.5</v>
      </c>
      <c r="D4663">
        <v>2791.7</v>
      </c>
      <c r="E4663">
        <v>2801.3</v>
      </c>
      <c r="F4663" s="5">
        <v>1.1000000000000001E-3</v>
      </c>
    </row>
    <row r="4664" spans="1:6" x14ac:dyDescent="0.35">
      <c r="A4664" s="3">
        <v>43297</v>
      </c>
      <c r="B4664">
        <v>2801.4</v>
      </c>
      <c r="C4664">
        <v>2803.7</v>
      </c>
      <c r="D4664">
        <v>2793.4</v>
      </c>
      <c r="E4664">
        <v>2798.4</v>
      </c>
      <c r="F4664" s="5">
        <v>-1E-3</v>
      </c>
    </row>
    <row r="4665" spans="1:6" x14ac:dyDescent="0.35">
      <c r="A4665" s="3">
        <v>43298</v>
      </c>
      <c r="B4665">
        <v>2789.3</v>
      </c>
      <c r="C4665">
        <v>2814.2</v>
      </c>
      <c r="D4665">
        <v>2789.2</v>
      </c>
      <c r="E4665">
        <v>2809.6</v>
      </c>
      <c r="F4665" s="5">
        <v>4.0000000000000001E-3</v>
      </c>
    </row>
    <row r="4666" spans="1:6" x14ac:dyDescent="0.35">
      <c r="A4666" s="3">
        <v>43299</v>
      </c>
      <c r="B4666">
        <v>2811.3</v>
      </c>
      <c r="C4666">
        <v>2816.8</v>
      </c>
      <c r="D4666">
        <v>2805.9</v>
      </c>
      <c r="E4666">
        <v>2815.6</v>
      </c>
      <c r="F4666" s="5">
        <v>2.0999999999999999E-3</v>
      </c>
    </row>
    <row r="4667" spans="1:6" x14ac:dyDescent="0.35">
      <c r="A4667" s="3">
        <v>43300</v>
      </c>
      <c r="B4667">
        <v>2809.4</v>
      </c>
      <c r="C4667">
        <v>2812.1</v>
      </c>
      <c r="D4667">
        <v>2799.8</v>
      </c>
      <c r="E4667">
        <v>2804.5</v>
      </c>
      <c r="F4667" s="5">
        <v>-3.8999999999999998E-3</v>
      </c>
    </row>
    <row r="4668" spans="1:6" x14ac:dyDescent="0.35">
      <c r="A4668" s="3">
        <v>43301</v>
      </c>
      <c r="B4668">
        <v>2804.6</v>
      </c>
      <c r="C4668">
        <v>2809.7</v>
      </c>
      <c r="D4668">
        <v>2800</v>
      </c>
      <c r="E4668">
        <v>2801.8</v>
      </c>
      <c r="F4668" s="5">
        <v>-1E-3</v>
      </c>
    </row>
    <row r="4669" spans="1:6" x14ac:dyDescent="0.35">
      <c r="A4669" s="3">
        <v>43304</v>
      </c>
      <c r="B4669">
        <v>2799.2</v>
      </c>
      <c r="C4669">
        <v>2808.6</v>
      </c>
      <c r="D4669">
        <v>2795.1</v>
      </c>
      <c r="E4669">
        <v>2807</v>
      </c>
      <c r="F4669" s="5">
        <v>1.9E-3</v>
      </c>
    </row>
    <row r="4670" spans="1:6" x14ac:dyDescent="0.35">
      <c r="A4670" s="3">
        <v>43305</v>
      </c>
      <c r="B4670">
        <v>2820.7</v>
      </c>
      <c r="C4670">
        <v>2830</v>
      </c>
      <c r="D4670">
        <v>2811.1</v>
      </c>
      <c r="E4670">
        <v>2820.4</v>
      </c>
      <c r="F4670" s="5">
        <v>4.7999999999999996E-3</v>
      </c>
    </row>
    <row r="4671" spans="1:6" x14ac:dyDescent="0.35">
      <c r="A4671" s="3">
        <v>43306</v>
      </c>
      <c r="B4671">
        <v>2817.7</v>
      </c>
      <c r="C4671">
        <v>2848</v>
      </c>
      <c r="D4671">
        <v>2817.7</v>
      </c>
      <c r="E4671">
        <v>2846.1</v>
      </c>
      <c r="F4671" s="5">
        <v>9.1000000000000004E-3</v>
      </c>
    </row>
    <row r="4672" spans="1:6" x14ac:dyDescent="0.35">
      <c r="A4672" s="3">
        <v>43307</v>
      </c>
      <c r="B4672">
        <v>2835.5</v>
      </c>
      <c r="C4672">
        <v>2845.6</v>
      </c>
      <c r="D4672">
        <v>2835.3</v>
      </c>
      <c r="E4672">
        <v>2837.4</v>
      </c>
      <c r="F4672" s="5">
        <v>-3.0999999999999999E-3</v>
      </c>
    </row>
    <row r="4673" spans="1:6" x14ac:dyDescent="0.35">
      <c r="A4673" s="3">
        <v>43308</v>
      </c>
      <c r="B4673">
        <v>2842.3</v>
      </c>
      <c r="C4673">
        <v>2843.2</v>
      </c>
      <c r="D4673">
        <v>2808.3</v>
      </c>
      <c r="E4673">
        <v>2818.8</v>
      </c>
      <c r="F4673" s="5">
        <v>-6.6E-3</v>
      </c>
    </row>
    <row r="4674" spans="1:6" x14ac:dyDescent="0.35">
      <c r="A4674" s="3">
        <v>43311</v>
      </c>
      <c r="B4674">
        <v>2819</v>
      </c>
      <c r="C4674">
        <v>2821.7</v>
      </c>
      <c r="D4674">
        <v>2798.1</v>
      </c>
      <c r="E4674">
        <v>2802.6</v>
      </c>
      <c r="F4674" s="5">
        <v>-5.7000000000000002E-3</v>
      </c>
    </row>
    <row r="4675" spans="1:6" x14ac:dyDescent="0.35">
      <c r="A4675" s="3">
        <v>43312</v>
      </c>
      <c r="B4675">
        <v>2809.7</v>
      </c>
      <c r="C4675">
        <v>2824.5</v>
      </c>
      <c r="D4675">
        <v>2808.1</v>
      </c>
      <c r="E4675">
        <v>2816.3</v>
      </c>
      <c r="F4675" s="5">
        <v>4.8999999999999998E-3</v>
      </c>
    </row>
    <row r="4676" spans="1:6" x14ac:dyDescent="0.35">
      <c r="A4676" s="3">
        <v>43108</v>
      </c>
      <c r="B4676">
        <v>2821.2</v>
      </c>
      <c r="C4676">
        <v>2825.8</v>
      </c>
      <c r="D4676">
        <v>2805.8</v>
      </c>
      <c r="E4676">
        <v>2813.4</v>
      </c>
      <c r="F4676" s="5">
        <v>-1E-3</v>
      </c>
    </row>
    <row r="4677" spans="1:6" x14ac:dyDescent="0.35">
      <c r="A4677" s="3">
        <v>43139</v>
      </c>
      <c r="B4677">
        <v>2800.5</v>
      </c>
      <c r="C4677">
        <v>2829.9</v>
      </c>
      <c r="D4677">
        <v>2796.3</v>
      </c>
      <c r="E4677">
        <v>2827.2</v>
      </c>
      <c r="F4677" s="5">
        <v>4.8999999999999998E-3</v>
      </c>
    </row>
    <row r="4678" spans="1:6" x14ac:dyDescent="0.35">
      <c r="A4678" s="3">
        <v>43167</v>
      </c>
      <c r="B4678">
        <v>2829.6</v>
      </c>
      <c r="C4678">
        <v>2840.4</v>
      </c>
      <c r="D4678">
        <v>2827.4</v>
      </c>
      <c r="E4678">
        <v>2840.3</v>
      </c>
      <c r="F4678" s="5">
        <v>4.5999999999999999E-3</v>
      </c>
    </row>
    <row r="4679" spans="1:6" x14ac:dyDescent="0.35">
      <c r="A4679" s="3">
        <v>43259</v>
      </c>
      <c r="B4679">
        <v>2840.3</v>
      </c>
      <c r="C4679">
        <v>2853.3</v>
      </c>
      <c r="D4679">
        <v>2836</v>
      </c>
      <c r="E4679">
        <v>2850.4</v>
      </c>
      <c r="F4679" s="5">
        <v>3.5999999999999999E-3</v>
      </c>
    </row>
    <row r="4680" spans="1:6" x14ac:dyDescent="0.35">
      <c r="A4680" s="3">
        <v>43289</v>
      </c>
      <c r="B4680">
        <v>2855.9</v>
      </c>
      <c r="C4680">
        <v>2863.4</v>
      </c>
      <c r="D4680">
        <v>2855.9</v>
      </c>
      <c r="E4680">
        <v>2858.4</v>
      </c>
      <c r="F4680" s="5">
        <v>2.8E-3</v>
      </c>
    </row>
    <row r="4681" spans="1:6" x14ac:dyDescent="0.35">
      <c r="A4681" s="3">
        <v>43320</v>
      </c>
      <c r="B4681">
        <v>2856.8</v>
      </c>
      <c r="C4681">
        <v>2862.4</v>
      </c>
      <c r="D4681">
        <v>2853.1</v>
      </c>
      <c r="E4681">
        <v>2857.7</v>
      </c>
      <c r="F4681" s="5">
        <v>-2.0000000000000001E-4</v>
      </c>
    </row>
    <row r="4682" spans="1:6" x14ac:dyDescent="0.35">
      <c r="A4682" s="3">
        <v>43351</v>
      </c>
      <c r="B4682">
        <v>2857.2</v>
      </c>
      <c r="C4682">
        <v>2862.5</v>
      </c>
      <c r="D4682">
        <v>2852</v>
      </c>
      <c r="E4682">
        <v>2853.6</v>
      </c>
      <c r="F4682" s="5">
        <v>-1.4E-3</v>
      </c>
    </row>
    <row r="4683" spans="1:6" x14ac:dyDescent="0.35">
      <c r="A4683" s="3">
        <v>43381</v>
      </c>
      <c r="B4683">
        <v>2839.6</v>
      </c>
      <c r="C4683">
        <v>2842.2</v>
      </c>
      <c r="D4683">
        <v>2825.8</v>
      </c>
      <c r="E4683">
        <v>2833.3</v>
      </c>
      <c r="F4683" s="5">
        <v>-7.1000000000000004E-3</v>
      </c>
    </row>
    <row r="4684" spans="1:6" x14ac:dyDescent="0.35">
      <c r="A4684" s="3">
        <v>43325</v>
      </c>
      <c r="B4684">
        <v>2835.5</v>
      </c>
      <c r="C4684">
        <v>2843.4</v>
      </c>
      <c r="D4684">
        <v>2819.9</v>
      </c>
      <c r="E4684">
        <v>2821.9</v>
      </c>
      <c r="F4684" s="5">
        <v>-4.0000000000000001E-3</v>
      </c>
    </row>
    <row r="4685" spans="1:6" x14ac:dyDescent="0.35">
      <c r="A4685" s="3">
        <v>43326</v>
      </c>
      <c r="B4685">
        <v>2827.9</v>
      </c>
      <c r="C4685">
        <v>2843.1</v>
      </c>
      <c r="D4685">
        <v>2826.6</v>
      </c>
      <c r="E4685">
        <v>2840</v>
      </c>
      <c r="F4685" s="5">
        <v>6.4000000000000003E-3</v>
      </c>
    </row>
    <row r="4686" spans="1:6" x14ac:dyDescent="0.35">
      <c r="A4686" s="3">
        <v>43327</v>
      </c>
      <c r="B4686">
        <v>2827.9</v>
      </c>
      <c r="C4686">
        <v>2827.9</v>
      </c>
      <c r="D4686">
        <v>2802.5</v>
      </c>
      <c r="E4686">
        <v>2818.4</v>
      </c>
      <c r="F4686" s="5">
        <v>-7.6E-3</v>
      </c>
    </row>
    <row r="4687" spans="1:6" x14ac:dyDescent="0.35">
      <c r="A4687" s="3">
        <v>43328</v>
      </c>
      <c r="B4687">
        <v>2831.4</v>
      </c>
      <c r="C4687">
        <v>2850.5</v>
      </c>
      <c r="D4687">
        <v>2831.4</v>
      </c>
      <c r="E4687">
        <v>2840.7</v>
      </c>
      <c r="F4687" s="5">
        <v>7.9000000000000008E-3</v>
      </c>
    </row>
    <row r="4688" spans="1:6" x14ac:dyDescent="0.35">
      <c r="A4688" s="3">
        <v>43329</v>
      </c>
      <c r="B4688">
        <v>2838.3</v>
      </c>
      <c r="C4688">
        <v>2855.6</v>
      </c>
      <c r="D4688">
        <v>2833.7</v>
      </c>
      <c r="E4688">
        <v>2850.1</v>
      </c>
      <c r="F4688" s="5">
        <v>3.3E-3</v>
      </c>
    </row>
    <row r="4689" spans="1:6" x14ac:dyDescent="0.35">
      <c r="A4689" s="3">
        <v>43332</v>
      </c>
      <c r="B4689">
        <v>2853.9</v>
      </c>
      <c r="C4689">
        <v>2859.8</v>
      </c>
      <c r="D4689">
        <v>2850.6</v>
      </c>
      <c r="E4689">
        <v>2857.1</v>
      </c>
      <c r="F4689" s="5">
        <v>2.5000000000000001E-3</v>
      </c>
    </row>
    <row r="4690" spans="1:6" x14ac:dyDescent="0.35">
      <c r="A4690" s="3">
        <v>43333</v>
      </c>
      <c r="B4690">
        <v>2861.5</v>
      </c>
      <c r="C4690">
        <v>2873.2</v>
      </c>
      <c r="D4690">
        <v>2861.3</v>
      </c>
      <c r="E4690">
        <v>2863</v>
      </c>
      <c r="F4690" s="5">
        <v>2.0999999999999999E-3</v>
      </c>
    </row>
    <row r="4691" spans="1:6" x14ac:dyDescent="0.35">
      <c r="A4691" s="3">
        <v>43334</v>
      </c>
      <c r="B4691">
        <v>2861</v>
      </c>
      <c r="C4691">
        <v>2867.5</v>
      </c>
      <c r="D4691">
        <v>2856.1</v>
      </c>
      <c r="E4691">
        <v>2861.8</v>
      </c>
      <c r="F4691" s="5">
        <v>-4.0000000000000002E-4</v>
      </c>
    </row>
    <row r="4692" spans="1:6" x14ac:dyDescent="0.35">
      <c r="A4692" s="3">
        <v>43335</v>
      </c>
      <c r="B4692">
        <v>2860.3</v>
      </c>
      <c r="C4692">
        <v>2868.8</v>
      </c>
      <c r="D4692">
        <v>2854</v>
      </c>
      <c r="E4692">
        <v>2857</v>
      </c>
      <c r="F4692" s="5">
        <v>-1.6999999999999999E-3</v>
      </c>
    </row>
    <row r="4693" spans="1:6" x14ac:dyDescent="0.35">
      <c r="A4693" s="3">
        <v>43336</v>
      </c>
      <c r="B4693">
        <v>2862.3</v>
      </c>
      <c r="C4693">
        <v>2876.2</v>
      </c>
      <c r="D4693">
        <v>2862.3</v>
      </c>
      <c r="E4693">
        <v>2874.7</v>
      </c>
      <c r="F4693" s="5">
        <v>6.1999999999999998E-3</v>
      </c>
    </row>
    <row r="4694" spans="1:6" x14ac:dyDescent="0.35">
      <c r="A4694" s="3">
        <v>43339</v>
      </c>
      <c r="B4694">
        <v>2884.7</v>
      </c>
      <c r="C4694">
        <v>2898.2</v>
      </c>
      <c r="D4694">
        <v>2884.7</v>
      </c>
      <c r="E4694">
        <v>2896.7</v>
      </c>
      <c r="F4694" s="5">
        <v>7.7000000000000002E-3</v>
      </c>
    </row>
    <row r="4695" spans="1:6" x14ac:dyDescent="0.35">
      <c r="A4695" s="3">
        <v>43340</v>
      </c>
      <c r="B4695">
        <v>2901.4</v>
      </c>
      <c r="C4695">
        <v>2903.8</v>
      </c>
      <c r="D4695">
        <v>2893.5</v>
      </c>
      <c r="E4695">
        <v>2897.5</v>
      </c>
      <c r="F4695" s="5">
        <v>2.9999999999999997E-4</v>
      </c>
    </row>
    <row r="4696" spans="1:6" x14ac:dyDescent="0.35">
      <c r="A4696" s="3">
        <v>43341</v>
      </c>
      <c r="B4696">
        <v>2900.6</v>
      </c>
      <c r="C4696">
        <v>2916.5</v>
      </c>
      <c r="D4696">
        <v>2898.4</v>
      </c>
      <c r="E4696">
        <v>2914</v>
      </c>
      <c r="F4696" s="5">
        <v>5.7000000000000002E-3</v>
      </c>
    </row>
    <row r="4697" spans="1:6" x14ac:dyDescent="0.35">
      <c r="A4697" s="3">
        <v>43342</v>
      </c>
      <c r="B4697">
        <v>2908.9</v>
      </c>
      <c r="C4697">
        <v>2912.5</v>
      </c>
      <c r="D4697">
        <v>2895.2</v>
      </c>
      <c r="E4697">
        <v>2901.1</v>
      </c>
      <c r="F4697" s="5">
        <v>-4.4000000000000003E-3</v>
      </c>
    </row>
    <row r="4698" spans="1:6" x14ac:dyDescent="0.35">
      <c r="A4698" s="3">
        <v>43343</v>
      </c>
      <c r="B4698">
        <v>2898.4</v>
      </c>
      <c r="C4698">
        <v>2906.3</v>
      </c>
      <c r="D4698">
        <v>2891.7</v>
      </c>
      <c r="E4698">
        <v>2901.5</v>
      </c>
      <c r="F4698" s="5">
        <v>1E-4</v>
      </c>
    </row>
    <row r="4699" spans="1:6" x14ac:dyDescent="0.35">
      <c r="A4699" s="3">
        <v>43199</v>
      </c>
      <c r="B4699">
        <v>2897</v>
      </c>
      <c r="C4699">
        <v>2900.2</v>
      </c>
      <c r="D4699">
        <v>2885.1</v>
      </c>
      <c r="E4699">
        <v>2896.7</v>
      </c>
      <c r="F4699" s="5">
        <v>-1.6999999999999999E-3</v>
      </c>
    </row>
    <row r="4700" spans="1:6" x14ac:dyDescent="0.35">
      <c r="A4700" s="3">
        <v>43229</v>
      </c>
      <c r="B4700">
        <v>2891.6</v>
      </c>
      <c r="C4700">
        <v>2894.2</v>
      </c>
      <c r="D4700">
        <v>2876.9</v>
      </c>
      <c r="E4700">
        <v>2888.6</v>
      </c>
      <c r="F4700" s="5">
        <v>-2.8E-3</v>
      </c>
    </row>
    <row r="4701" spans="1:6" x14ac:dyDescent="0.35">
      <c r="A4701" s="3">
        <v>43260</v>
      </c>
      <c r="B4701">
        <v>2888.6</v>
      </c>
      <c r="C4701">
        <v>2892.1</v>
      </c>
      <c r="D4701">
        <v>2867.3</v>
      </c>
      <c r="E4701">
        <v>2878.1</v>
      </c>
      <c r="F4701" s="5">
        <v>-3.5999999999999999E-3</v>
      </c>
    </row>
    <row r="4702" spans="1:6" x14ac:dyDescent="0.35">
      <c r="A4702" s="3">
        <v>43290</v>
      </c>
      <c r="B4702">
        <v>2868.3</v>
      </c>
      <c r="C4702">
        <v>2883.8</v>
      </c>
      <c r="D4702">
        <v>2864.1</v>
      </c>
      <c r="E4702">
        <v>2871.7</v>
      </c>
      <c r="F4702" s="5">
        <v>-2.2000000000000001E-3</v>
      </c>
    </row>
    <row r="4703" spans="1:6" x14ac:dyDescent="0.35">
      <c r="A4703" s="3">
        <v>43382</v>
      </c>
      <c r="B4703">
        <v>2881.4</v>
      </c>
      <c r="C4703">
        <v>2886.9</v>
      </c>
      <c r="D4703">
        <v>2875.9</v>
      </c>
      <c r="E4703">
        <v>2877.1</v>
      </c>
      <c r="F4703" s="5">
        <v>1.9E-3</v>
      </c>
    </row>
    <row r="4704" spans="1:6" x14ac:dyDescent="0.35">
      <c r="A4704" s="3">
        <v>43413</v>
      </c>
      <c r="B4704">
        <v>2871.6</v>
      </c>
      <c r="C4704">
        <v>2892.5</v>
      </c>
      <c r="D4704">
        <v>2866.8</v>
      </c>
      <c r="E4704">
        <v>2887.9</v>
      </c>
      <c r="F4704" s="5">
        <v>3.8E-3</v>
      </c>
    </row>
    <row r="4705" spans="1:6" x14ac:dyDescent="0.35">
      <c r="A4705" s="3">
        <v>43443</v>
      </c>
      <c r="B4705">
        <v>2888.3</v>
      </c>
      <c r="C4705">
        <v>2894.7</v>
      </c>
      <c r="D4705">
        <v>2879.2</v>
      </c>
      <c r="E4705">
        <v>2888.9</v>
      </c>
      <c r="F4705" s="5">
        <v>2.9999999999999997E-4</v>
      </c>
    </row>
    <row r="4706" spans="1:6" x14ac:dyDescent="0.35">
      <c r="A4706" s="3">
        <v>43356</v>
      </c>
      <c r="B4706">
        <v>2896.8</v>
      </c>
      <c r="C4706">
        <v>2906.8</v>
      </c>
      <c r="D4706">
        <v>2896.4</v>
      </c>
      <c r="E4706">
        <v>2904.2</v>
      </c>
      <c r="F4706" s="5">
        <v>5.3E-3</v>
      </c>
    </row>
    <row r="4707" spans="1:6" x14ac:dyDescent="0.35">
      <c r="A4707" s="3">
        <v>43357</v>
      </c>
      <c r="B4707">
        <v>2906.4</v>
      </c>
      <c r="C4707">
        <v>2908.3</v>
      </c>
      <c r="D4707">
        <v>2895.8</v>
      </c>
      <c r="E4707">
        <v>2905</v>
      </c>
      <c r="F4707" s="5">
        <v>2.9999999999999997E-4</v>
      </c>
    </row>
    <row r="4708" spans="1:6" x14ac:dyDescent="0.35">
      <c r="A4708" s="3">
        <v>43360</v>
      </c>
      <c r="B4708">
        <v>2903.8</v>
      </c>
      <c r="C4708">
        <v>2904.7</v>
      </c>
      <c r="D4708">
        <v>2886.2</v>
      </c>
      <c r="E4708">
        <v>2888.8</v>
      </c>
      <c r="F4708" s="5">
        <v>-5.5999999999999999E-3</v>
      </c>
    </row>
    <row r="4709" spans="1:6" x14ac:dyDescent="0.35">
      <c r="A4709" s="3">
        <v>43361</v>
      </c>
      <c r="B4709">
        <v>2890.7</v>
      </c>
      <c r="C4709">
        <v>2911.2</v>
      </c>
      <c r="D4709">
        <v>2890.4</v>
      </c>
      <c r="E4709">
        <v>2904.3</v>
      </c>
      <c r="F4709" s="5">
        <v>5.4000000000000003E-3</v>
      </c>
    </row>
    <row r="4710" spans="1:6" x14ac:dyDescent="0.35">
      <c r="A4710" s="3">
        <v>43362</v>
      </c>
      <c r="B4710">
        <v>2906.6</v>
      </c>
      <c r="C4710">
        <v>2912.4</v>
      </c>
      <c r="D4710">
        <v>2903.8</v>
      </c>
      <c r="E4710">
        <v>2907.9</v>
      </c>
      <c r="F4710" s="5">
        <v>1.1999999999999999E-3</v>
      </c>
    </row>
    <row r="4711" spans="1:6" x14ac:dyDescent="0.35">
      <c r="A4711" s="3">
        <v>43363</v>
      </c>
      <c r="B4711">
        <v>2919.7</v>
      </c>
      <c r="C4711">
        <v>2934.8</v>
      </c>
      <c r="D4711">
        <v>2919.7</v>
      </c>
      <c r="E4711">
        <v>2930.8</v>
      </c>
      <c r="F4711" s="5">
        <v>7.9000000000000008E-3</v>
      </c>
    </row>
    <row r="4712" spans="1:6" x14ac:dyDescent="0.35">
      <c r="A4712" s="3">
        <v>43364</v>
      </c>
      <c r="B4712">
        <v>2936.8</v>
      </c>
      <c r="C4712">
        <v>2940.9</v>
      </c>
      <c r="D4712">
        <v>2927.1</v>
      </c>
      <c r="E4712">
        <v>2929.7</v>
      </c>
      <c r="F4712" s="5">
        <v>-4.0000000000000002E-4</v>
      </c>
    </row>
    <row r="4713" spans="1:6" x14ac:dyDescent="0.35">
      <c r="A4713" s="3">
        <v>43367</v>
      </c>
      <c r="B4713">
        <v>2921.8</v>
      </c>
      <c r="C4713">
        <v>2923.8</v>
      </c>
      <c r="D4713">
        <v>2912.6</v>
      </c>
      <c r="E4713">
        <v>2919.4</v>
      </c>
      <c r="F4713" s="5">
        <v>-3.5000000000000001E-3</v>
      </c>
    </row>
    <row r="4714" spans="1:6" x14ac:dyDescent="0.35">
      <c r="A4714" s="3">
        <v>43368</v>
      </c>
      <c r="B4714">
        <v>2921.8</v>
      </c>
      <c r="C4714">
        <v>2923.9</v>
      </c>
      <c r="D4714">
        <v>2913.7</v>
      </c>
      <c r="E4714">
        <v>2915.6</v>
      </c>
      <c r="F4714" s="5">
        <v>-1.2999999999999999E-3</v>
      </c>
    </row>
    <row r="4715" spans="1:6" x14ac:dyDescent="0.35">
      <c r="A4715" s="3">
        <v>43369</v>
      </c>
      <c r="B4715">
        <v>2917</v>
      </c>
      <c r="C4715">
        <v>2931.2</v>
      </c>
      <c r="D4715">
        <v>2903.3</v>
      </c>
      <c r="E4715">
        <v>2906</v>
      </c>
      <c r="F4715" s="5">
        <v>-3.3E-3</v>
      </c>
    </row>
    <row r="4716" spans="1:6" x14ac:dyDescent="0.35">
      <c r="A4716" s="3">
        <v>43370</v>
      </c>
      <c r="B4716">
        <v>2911.7</v>
      </c>
      <c r="C4716">
        <v>2927.2</v>
      </c>
      <c r="D4716">
        <v>2909.3</v>
      </c>
      <c r="E4716">
        <v>2914</v>
      </c>
      <c r="F4716" s="5">
        <v>2.8E-3</v>
      </c>
    </row>
    <row r="4717" spans="1:6" x14ac:dyDescent="0.35">
      <c r="A4717" s="3">
        <v>43371</v>
      </c>
      <c r="B4717">
        <v>2910</v>
      </c>
      <c r="C4717">
        <v>2920.5</v>
      </c>
      <c r="D4717">
        <v>2907.5</v>
      </c>
      <c r="E4717">
        <v>2914</v>
      </c>
      <c r="F4717" s="5">
        <v>0</v>
      </c>
    </row>
    <row r="4718" spans="1:6" x14ac:dyDescent="0.35">
      <c r="A4718" s="3">
        <v>43110</v>
      </c>
      <c r="B4718">
        <v>2926.3</v>
      </c>
      <c r="C4718">
        <v>2937.1</v>
      </c>
      <c r="D4718">
        <v>2917.9</v>
      </c>
      <c r="E4718">
        <v>2924.6</v>
      </c>
      <c r="F4718" s="5">
        <v>3.5999999999999999E-3</v>
      </c>
    </row>
    <row r="4719" spans="1:6" x14ac:dyDescent="0.35">
      <c r="A4719" s="3">
        <v>43141</v>
      </c>
      <c r="B4719">
        <v>2923.8</v>
      </c>
      <c r="C4719">
        <v>2931.4</v>
      </c>
      <c r="D4719">
        <v>2919.4</v>
      </c>
      <c r="E4719">
        <v>2923.4</v>
      </c>
      <c r="F4719" s="5">
        <v>-4.0000000000000002E-4</v>
      </c>
    </row>
    <row r="4720" spans="1:6" x14ac:dyDescent="0.35">
      <c r="A4720" s="3">
        <v>43169</v>
      </c>
      <c r="B4720">
        <v>2931.7</v>
      </c>
      <c r="C4720">
        <v>2939.9</v>
      </c>
      <c r="D4720">
        <v>2921.4</v>
      </c>
      <c r="E4720">
        <v>2925.5</v>
      </c>
      <c r="F4720" s="5">
        <v>6.9999999999999999E-4</v>
      </c>
    </row>
    <row r="4721" spans="1:6" x14ac:dyDescent="0.35">
      <c r="A4721" s="3">
        <v>43200</v>
      </c>
      <c r="B4721">
        <v>2919.3</v>
      </c>
      <c r="C4721">
        <v>2919.8</v>
      </c>
      <c r="D4721">
        <v>2883.9</v>
      </c>
      <c r="E4721">
        <v>2901.6</v>
      </c>
      <c r="F4721" s="5">
        <v>-8.2000000000000007E-3</v>
      </c>
    </row>
    <row r="4722" spans="1:6" x14ac:dyDescent="0.35">
      <c r="A4722" s="3">
        <v>43230</v>
      </c>
      <c r="B4722">
        <v>2902.5</v>
      </c>
      <c r="C4722">
        <v>2909.6</v>
      </c>
      <c r="D4722">
        <v>2869.3</v>
      </c>
      <c r="E4722">
        <v>2885.6</v>
      </c>
      <c r="F4722" s="5">
        <v>-5.4999999999999997E-3</v>
      </c>
    </row>
    <row r="4723" spans="1:6" x14ac:dyDescent="0.35">
      <c r="A4723" s="3">
        <v>43322</v>
      </c>
      <c r="B4723">
        <v>2877.5</v>
      </c>
      <c r="C4723">
        <v>2889.4</v>
      </c>
      <c r="D4723">
        <v>2862.1</v>
      </c>
      <c r="E4723">
        <v>2884.4</v>
      </c>
      <c r="F4723" s="5">
        <v>-4.0000000000000002E-4</v>
      </c>
    </row>
    <row r="4724" spans="1:6" x14ac:dyDescent="0.35">
      <c r="A4724" s="3">
        <v>43353</v>
      </c>
      <c r="B4724">
        <v>2882.5</v>
      </c>
      <c r="C4724">
        <v>2894.8</v>
      </c>
      <c r="D4724">
        <v>2874.3</v>
      </c>
      <c r="E4724">
        <v>2880.3</v>
      </c>
      <c r="F4724" s="5">
        <v>-1.4E-3</v>
      </c>
    </row>
    <row r="4725" spans="1:6" x14ac:dyDescent="0.35">
      <c r="A4725" s="3">
        <v>43383</v>
      </c>
      <c r="B4725">
        <v>2873.9</v>
      </c>
      <c r="C4725">
        <v>2874</v>
      </c>
      <c r="D4725">
        <v>2784.9</v>
      </c>
      <c r="E4725">
        <v>2785.7</v>
      </c>
      <c r="F4725" s="5">
        <v>-3.2800000000000003E-2</v>
      </c>
    </row>
    <row r="4726" spans="1:6" x14ac:dyDescent="0.35">
      <c r="A4726" s="3">
        <v>43414</v>
      </c>
      <c r="B4726">
        <v>2776.9</v>
      </c>
      <c r="C4726">
        <v>2795.1</v>
      </c>
      <c r="D4726">
        <v>2710.5</v>
      </c>
      <c r="E4726">
        <v>2728.4</v>
      </c>
      <c r="F4726" s="5">
        <v>-2.06E-2</v>
      </c>
    </row>
    <row r="4727" spans="1:6" x14ac:dyDescent="0.35">
      <c r="A4727" s="3">
        <v>43444</v>
      </c>
      <c r="B4727">
        <v>2770.5</v>
      </c>
      <c r="C4727">
        <v>2775.8</v>
      </c>
      <c r="D4727">
        <v>2729.4</v>
      </c>
      <c r="E4727">
        <v>2767.1</v>
      </c>
      <c r="F4727" s="5">
        <v>1.4200000000000001E-2</v>
      </c>
    </row>
    <row r="4728" spans="1:6" x14ac:dyDescent="0.35">
      <c r="A4728" s="3">
        <v>43388</v>
      </c>
      <c r="B4728">
        <v>2763.8</v>
      </c>
      <c r="C4728">
        <v>2776</v>
      </c>
      <c r="D4728">
        <v>2749</v>
      </c>
      <c r="E4728">
        <v>2750.8</v>
      </c>
      <c r="F4728" s="5">
        <v>-5.8999999999999999E-3</v>
      </c>
    </row>
    <row r="4729" spans="1:6" x14ac:dyDescent="0.35">
      <c r="A4729" s="3">
        <v>43389</v>
      </c>
      <c r="B4729">
        <v>2767.1</v>
      </c>
      <c r="C4729">
        <v>2813.5</v>
      </c>
      <c r="D4729">
        <v>2766.9</v>
      </c>
      <c r="E4729">
        <v>2809.9</v>
      </c>
      <c r="F4729" s="5">
        <v>2.1499999999999998E-2</v>
      </c>
    </row>
    <row r="4730" spans="1:6" x14ac:dyDescent="0.35">
      <c r="A4730" s="3">
        <v>43390</v>
      </c>
      <c r="B4730">
        <v>2811.7</v>
      </c>
      <c r="C4730">
        <v>2816.9</v>
      </c>
      <c r="D4730">
        <v>2781.8</v>
      </c>
      <c r="E4730">
        <v>2809.2</v>
      </c>
      <c r="F4730" s="5">
        <v>-2.0000000000000001E-4</v>
      </c>
    </row>
    <row r="4731" spans="1:6" x14ac:dyDescent="0.35">
      <c r="A4731" s="3">
        <v>43391</v>
      </c>
      <c r="B4731">
        <v>2802</v>
      </c>
      <c r="C4731">
        <v>2806</v>
      </c>
      <c r="D4731">
        <v>2755.2</v>
      </c>
      <c r="E4731">
        <v>2768.8</v>
      </c>
      <c r="F4731" s="5">
        <v>-1.44E-2</v>
      </c>
    </row>
    <row r="4732" spans="1:6" x14ac:dyDescent="0.35">
      <c r="A4732" s="3">
        <v>43392</v>
      </c>
      <c r="B4732">
        <v>2775.7</v>
      </c>
      <c r="C4732">
        <v>2797.8</v>
      </c>
      <c r="D4732">
        <v>2760.3</v>
      </c>
      <c r="E4732">
        <v>2767.8</v>
      </c>
      <c r="F4732" s="5">
        <v>-4.0000000000000002E-4</v>
      </c>
    </row>
    <row r="4733" spans="1:6" x14ac:dyDescent="0.35">
      <c r="A4733" s="3">
        <v>43395</v>
      </c>
      <c r="B4733">
        <v>2773.9</v>
      </c>
      <c r="C4733">
        <v>2778.9</v>
      </c>
      <c r="D4733">
        <v>2749.2</v>
      </c>
      <c r="E4733">
        <v>2755.9</v>
      </c>
      <c r="F4733" s="5">
        <v>-4.3E-3</v>
      </c>
    </row>
    <row r="4734" spans="1:6" x14ac:dyDescent="0.35">
      <c r="A4734" s="3">
        <v>43396</v>
      </c>
      <c r="B4734">
        <v>2721</v>
      </c>
      <c r="C4734">
        <v>2753.6</v>
      </c>
      <c r="D4734">
        <v>2691.4</v>
      </c>
      <c r="E4734">
        <v>2740.7</v>
      </c>
      <c r="F4734" s="5">
        <v>-5.4999999999999997E-3</v>
      </c>
    </row>
    <row r="4735" spans="1:6" x14ac:dyDescent="0.35">
      <c r="A4735" s="3">
        <v>43397</v>
      </c>
      <c r="B4735">
        <v>2737.9</v>
      </c>
      <c r="C4735">
        <v>2742.6</v>
      </c>
      <c r="D4735">
        <v>2651.9</v>
      </c>
      <c r="E4735">
        <v>2656.1</v>
      </c>
      <c r="F4735" s="5">
        <v>-3.09E-2</v>
      </c>
    </row>
    <row r="4736" spans="1:6" x14ac:dyDescent="0.35">
      <c r="A4736" s="3">
        <v>43398</v>
      </c>
      <c r="B4736">
        <v>2674.9</v>
      </c>
      <c r="C4736">
        <v>2722.7</v>
      </c>
      <c r="D4736">
        <v>2667.8</v>
      </c>
      <c r="E4736">
        <v>2705.6</v>
      </c>
      <c r="F4736" s="5">
        <v>1.8599999999999998E-2</v>
      </c>
    </row>
    <row r="4737" spans="1:6" x14ac:dyDescent="0.35">
      <c r="A4737" s="3">
        <v>43399</v>
      </c>
      <c r="B4737">
        <v>2667.9</v>
      </c>
      <c r="C4737">
        <v>2692.4</v>
      </c>
      <c r="D4737">
        <v>2628.2</v>
      </c>
      <c r="E4737">
        <v>2658.7</v>
      </c>
      <c r="F4737" s="5">
        <v>-1.7299999999999999E-2</v>
      </c>
    </row>
    <row r="4738" spans="1:6" x14ac:dyDescent="0.35">
      <c r="A4738" s="3">
        <v>43402</v>
      </c>
      <c r="B4738">
        <v>2682.7</v>
      </c>
      <c r="C4738">
        <v>2706.8</v>
      </c>
      <c r="D4738">
        <v>2603.5</v>
      </c>
      <c r="E4738">
        <v>2641.2</v>
      </c>
      <c r="F4738" s="5">
        <v>-6.6E-3</v>
      </c>
    </row>
    <row r="4739" spans="1:6" x14ac:dyDescent="0.35">
      <c r="A4739" s="3">
        <v>43403</v>
      </c>
      <c r="B4739">
        <v>2640.7</v>
      </c>
      <c r="C4739">
        <v>2685.4</v>
      </c>
      <c r="D4739">
        <v>2635.3</v>
      </c>
      <c r="E4739">
        <v>2682.6</v>
      </c>
      <c r="F4739" s="5">
        <v>1.5699999999999999E-2</v>
      </c>
    </row>
    <row r="4740" spans="1:6" x14ac:dyDescent="0.35">
      <c r="A4740" s="3">
        <v>43404</v>
      </c>
      <c r="B4740">
        <v>2705.6</v>
      </c>
      <c r="C4740">
        <v>2736.7</v>
      </c>
      <c r="D4740">
        <v>2705.6</v>
      </c>
      <c r="E4740">
        <v>2711.7</v>
      </c>
      <c r="F4740" s="5">
        <v>1.0800000000000001E-2</v>
      </c>
    </row>
    <row r="4741" spans="1:6" x14ac:dyDescent="0.35">
      <c r="A4741" s="3">
        <v>43111</v>
      </c>
      <c r="B4741">
        <v>2717.6</v>
      </c>
      <c r="C4741">
        <v>2741.7</v>
      </c>
      <c r="D4741">
        <v>2708.8</v>
      </c>
      <c r="E4741">
        <v>2740.4</v>
      </c>
      <c r="F4741" s="5">
        <v>1.06E-2</v>
      </c>
    </row>
    <row r="4742" spans="1:6" x14ac:dyDescent="0.35">
      <c r="A4742" s="3">
        <v>43142</v>
      </c>
      <c r="B4742">
        <v>2745.4</v>
      </c>
      <c r="C4742">
        <v>2756.6</v>
      </c>
      <c r="D4742">
        <v>2700.4</v>
      </c>
      <c r="E4742">
        <v>2723.1</v>
      </c>
      <c r="F4742" s="5">
        <v>-6.3E-3</v>
      </c>
    </row>
    <row r="4743" spans="1:6" x14ac:dyDescent="0.35">
      <c r="A4743" s="3">
        <v>43231</v>
      </c>
      <c r="B4743">
        <v>2726.4</v>
      </c>
      <c r="C4743">
        <v>2744.3</v>
      </c>
      <c r="D4743">
        <v>2717.9</v>
      </c>
      <c r="E4743">
        <v>2738.3</v>
      </c>
      <c r="F4743" s="5">
        <v>5.5999999999999999E-3</v>
      </c>
    </row>
    <row r="4744" spans="1:6" x14ac:dyDescent="0.35">
      <c r="A4744" s="3">
        <v>43262</v>
      </c>
      <c r="B4744">
        <v>2738.4</v>
      </c>
      <c r="C4744">
        <v>2756.8</v>
      </c>
      <c r="D4744">
        <v>2737.1</v>
      </c>
      <c r="E4744">
        <v>2755.4</v>
      </c>
      <c r="F4744" s="5">
        <v>6.1999999999999998E-3</v>
      </c>
    </row>
    <row r="4745" spans="1:6" x14ac:dyDescent="0.35">
      <c r="A4745" s="3">
        <v>43292</v>
      </c>
      <c r="B4745">
        <v>2774.1</v>
      </c>
      <c r="C4745">
        <v>2815.2</v>
      </c>
      <c r="D4745">
        <v>2774.1</v>
      </c>
      <c r="E4745">
        <v>2813.9</v>
      </c>
      <c r="F4745" s="5">
        <v>2.12E-2</v>
      </c>
    </row>
    <row r="4746" spans="1:6" x14ac:dyDescent="0.35">
      <c r="A4746" s="3">
        <v>43323</v>
      </c>
      <c r="B4746">
        <v>2806.4</v>
      </c>
      <c r="C4746">
        <v>2814.8</v>
      </c>
      <c r="D4746">
        <v>2795</v>
      </c>
      <c r="E4746">
        <v>2806.8</v>
      </c>
      <c r="F4746" s="5">
        <v>-2.5000000000000001E-3</v>
      </c>
    </row>
    <row r="4747" spans="1:6" x14ac:dyDescent="0.35">
      <c r="A4747" s="3">
        <v>43354</v>
      </c>
      <c r="B4747">
        <v>2794.1</v>
      </c>
      <c r="C4747">
        <v>2794.1</v>
      </c>
      <c r="D4747">
        <v>2764.2</v>
      </c>
      <c r="E4747">
        <v>2781</v>
      </c>
      <c r="F4747" s="5">
        <v>-9.1999999999999998E-3</v>
      </c>
    </row>
    <row r="4748" spans="1:6" x14ac:dyDescent="0.35">
      <c r="A4748" s="3">
        <v>43445</v>
      </c>
      <c r="B4748">
        <v>2773.9</v>
      </c>
      <c r="C4748">
        <v>2776</v>
      </c>
      <c r="D4748">
        <v>2722</v>
      </c>
      <c r="E4748">
        <v>2726.2</v>
      </c>
      <c r="F4748" s="5">
        <v>-1.9699999999999999E-2</v>
      </c>
    </row>
    <row r="4749" spans="1:6" x14ac:dyDescent="0.35">
      <c r="A4749" s="3">
        <v>43417</v>
      </c>
      <c r="B4749">
        <v>2730.1</v>
      </c>
      <c r="C4749">
        <v>2754.6</v>
      </c>
      <c r="D4749">
        <v>2715</v>
      </c>
      <c r="E4749">
        <v>2722.2</v>
      </c>
      <c r="F4749" s="5">
        <v>-1.5E-3</v>
      </c>
    </row>
    <row r="4750" spans="1:6" x14ac:dyDescent="0.35">
      <c r="A4750" s="3">
        <v>43418</v>
      </c>
      <c r="B4750">
        <v>2737.9</v>
      </c>
      <c r="C4750">
        <v>2746.8</v>
      </c>
      <c r="D4750">
        <v>2685.8</v>
      </c>
      <c r="E4750">
        <v>2701.6</v>
      </c>
      <c r="F4750" s="5">
        <v>-7.6E-3</v>
      </c>
    </row>
    <row r="4751" spans="1:6" x14ac:dyDescent="0.35">
      <c r="A4751" s="3">
        <v>43419</v>
      </c>
      <c r="B4751">
        <v>2693.5</v>
      </c>
      <c r="C4751">
        <v>2735.4</v>
      </c>
      <c r="D4751">
        <v>2670.8</v>
      </c>
      <c r="E4751">
        <v>2730.2</v>
      </c>
      <c r="F4751" s="5">
        <v>1.06E-2</v>
      </c>
    </row>
    <row r="4752" spans="1:6" x14ac:dyDescent="0.35">
      <c r="A4752" s="3">
        <v>43420</v>
      </c>
      <c r="B4752">
        <v>2718.5</v>
      </c>
      <c r="C4752">
        <v>2746.8</v>
      </c>
      <c r="D4752">
        <v>2712.2</v>
      </c>
      <c r="E4752">
        <v>2736.3</v>
      </c>
      <c r="F4752" s="5">
        <v>2.2000000000000001E-3</v>
      </c>
    </row>
    <row r="4753" spans="1:6" x14ac:dyDescent="0.35">
      <c r="A4753" s="3">
        <v>43423</v>
      </c>
      <c r="B4753">
        <v>2730.7</v>
      </c>
      <c r="C4753">
        <v>2733.2</v>
      </c>
      <c r="D4753">
        <v>2681.1</v>
      </c>
      <c r="E4753">
        <v>2690.7</v>
      </c>
      <c r="F4753" s="5">
        <v>-1.67E-2</v>
      </c>
    </row>
    <row r="4754" spans="1:6" x14ac:dyDescent="0.35">
      <c r="A4754" s="3">
        <v>43424</v>
      </c>
      <c r="B4754">
        <v>2654.6</v>
      </c>
      <c r="C4754">
        <v>2669.4</v>
      </c>
      <c r="D4754">
        <v>2631.5</v>
      </c>
      <c r="E4754">
        <v>2641.9</v>
      </c>
      <c r="F4754" s="5">
        <v>-1.8100000000000002E-2</v>
      </c>
    </row>
    <row r="4755" spans="1:6" x14ac:dyDescent="0.35">
      <c r="A4755" s="3">
        <v>43425</v>
      </c>
      <c r="B4755">
        <v>2657.7</v>
      </c>
      <c r="C4755">
        <v>2670.7</v>
      </c>
      <c r="D4755">
        <v>2649.8</v>
      </c>
      <c r="E4755">
        <v>2649.9</v>
      </c>
      <c r="F4755" s="5">
        <v>3.0000000000000001E-3</v>
      </c>
    </row>
    <row r="4756" spans="1:6" x14ac:dyDescent="0.35">
      <c r="A4756" s="3">
        <v>43427</v>
      </c>
      <c r="B4756">
        <v>2633.4</v>
      </c>
      <c r="C4756">
        <v>2647.6</v>
      </c>
      <c r="D4756">
        <v>2631.1</v>
      </c>
      <c r="E4756">
        <v>2632.6</v>
      </c>
      <c r="F4756" s="5">
        <v>-6.4999999999999997E-3</v>
      </c>
    </row>
    <row r="4757" spans="1:6" x14ac:dyDescent="0.35">
      <c r="A4757" s="3">
        <v>43430</v>
      </c>
      <c r="B4757">
        <v>2650</v>
      </c>
      <c r="C4757">
        <v>2674.3</v>
      </c>
      <c r="D4757">
        <v>2650</v>
      </c>
      <c r="E4757">
        <v>2673.4</v>
      </c>
      <c r="F4757" s="5">
        <v>1.55E-2</v>
      </c>
    </row>
    <row r="4758" spans="1:6" x14ac:dyDescent="0.35">
      <c r="A4758" s="3">
        <v>43431</v>
      </c>
      <c r="B4758">
        <v>2663.8</v>
      </c>
      <c r="C4758">
        <v>2682.5</v>
      </c>
      <c r="D4758">
        <v>2655.9</v>
      </c>
      <c r="E4758">
        <v>2682.2</v>
      </c>
      <c r="F4758" s="5">
        <v>3.3E-3</v>
      </c>
    </row>
    <row r="4759" spans="1:6" x14ac:dyDescent="0.35">
      <c r="A4759" s="3">
        <v>43432</v>
      </c>
      <c r="B4759">
        <v>2691.4</v>
      </c>
      <c r="C4759">
        <v>2744</v>
      </c>
      <c r="D4759">
        <v>2684.4</v>
      </c>
      <c r="E4759">
        <v>2743.8</v>
      </c>
      <c r="F4759" s="5">
        <v>2.3E-2</v>
      </c>
    </row>
    <row r="4760" spans="1:6" x14ac:dyDescent="0.35">
      <c r="A4760" s="3">
        <v>43433</v>
      </c>
      <c r="B4760">
        <v>2737</v>
      </c>
      <c r="C4760">
        <v>2753.8</v>
      </c>
      <c r="D4760">
        <v>2722.9</v>
      </c>
      <c r="E4760">
        <v>2737.8</v>
      </c>
      <c r="F4760" s="5">
        <v>-2.2000000000000001E-3</v>
      </c>
    </row>
    <row r="4761" spans="1:6" x14ac:dyDescent="0.35">
      <c r="A4761" s="3">
        <v>43434</v>
      </c>
      <c r="B4761">
        <v>2737.8</v>
      </c>
      <c r="C4761">
        <v>2760.9</v>
      </c>
      <c r="D4761">
        <v>2732.8</v>
      </c>
      <c r="E4761">
        <v>2760.2</v>
      </c>
      <c r="F4761" s="5">
        <v>8.2000000000000007E-3</v>
      </c>
    </row>
    <row r="4762" spans="1:6" x14ac:dyDescent="0.35">
      <c r="A4762" s="3">
        <v>43171</v>
      </c>
      <c r="B4762">
        <v>2790.5</v>
      </c>
      <c r="C4762">
        <v>2800.2</v>
      </c>
      <c r="D4762">
        <v>2773.4</v>
      </c>
      <c r="E4762">
        <v>2790.4</v>
      </c>
      <c r="F4762" s="5">
        <v>1.09E-2</v>
      </c>
    </row>
    <row r="4763" spans="1:6" x14ac:dyDescent="0.35">
      <c r="A4763" s="3">
        <v>43202</v>
      </c>
      <c r="B4763">
        <v>2782.4</v>
      </c>
      <c r="C4763">
        <v>2785.9</v>
      </c>
      <c r="D4763">
        <v>2697.2</v>
      </c>
      <c r="E4763">
        <v>2700.1</v>
      </c>
      <c r="F4763" s="5">
        <v>-3.2399999999999998E-2</v>
      </c>
    </row>
    <row r="4764" spans="1:6" x14ac:dyDescent="0.35">
      <c r="A4764" s="3">
        <v>43263</v>
      </c>
      <c r="B4764">
        <v>2663.5</v>
      </c>
      <c r="C4764">
        <v>2696.2</v>
      </c>
      <c r="D4764">
        <v>2621.5</v>
      </c>
      <c r="E4764">
        <v>2695.9</v>
      </c>
      <c r="F4764" s="5">
        <v>-1.6000000000000001E-3</v>
      </c>
    </row>
    <row r="4765" spans="1:6" x14ac:dyDescent="0.35">
      <c r="A4765" s="3">
        <v>43293</v>
      </c>
      <c r="B4765">
        <v>2691.3</v>
      </c>
      <c r="C4765">
        <v>2708.5</v>
      </c>
      <c r="D4765">
        <v>2623.1</v>
      </c>
      <c r="E4765">
        <v>2633.1</v>
      </c>
      <c r="F4765" s="5">
        <v>-2.3300000000000001E-2</v>
      </c>
    </row>
    <row r="4766" spans="1:6" x14ac:dyDescent="0.35">
      <c r="A4766" s="3">
        <v>43385</v>
      </c>
      <c r="B4766">
        <v>2630.9</v>
      </c>
      <c r="C4766">
        <v>2647.5</v>
      </c>
      <c r="D4766">
        <v>2583.1999999999998</v>
      </c>
      <c r="E4766">
        <v>2637.7</v>
      </c>
      <c r="F4766" s="5">
        <v>1.6999999999999999E-3</v>
      </c>
    </row>
    <row r="4767" spans="1:6" x14ac:dyDescent="0.35">
      <c r="A4767" s="3">
        <v>43416</v>
      </c>
      <c r="B4767">
        <v>2664.4</v>
      </c>
      <c r="C4767">
        <v>2674.3</v>
      </c>
      <c r="D4767">
        <v>2621.3000000000002</v>
      </c>
      <c r="E4767">
        <v>2636.8</v>
      </c>
      <c r="F4767" s="5">
        <v>-2.9999999999999997E-4</v>
      </c>
    </row>
    <row r="4768" spans="1:6" x14ac:dyDescent="0.35">
      <c r="A4768" s="3">
        <v>43446</v>
      </c>
      <c r="B4768">
        <v>2658.2</v>
      </c>
      <c r="C4768">
        <v>2685.4</v>
      </c>
      <c r="D4768">
        <v>2650.3</v>
      </c>
      <c r="E4768">
        <v>2651.1</v>
      </c>
      <c r="F4768" s="5">
        <v>5.4000000000000003E-3</v>
      </c>
    </row>
    <row r="4769" spans="1:6" x14ac:dyDescent="0.35">
      <c r="A4769" s="3">
        <v>43447</v>
      </c>
      <c r="B4769">
        <v>2658.7</v>
      </c>
      <c r="C4769">
        <v>2670.2</v>
      </c>
      <c r="D4769">
        <v>2637.3</v>
      </c>
      <c r="E4769">
        <v>2650.5</v>
      </c>
      <c r="F4769" s="5">
        <v>-2.0000000000000001E-4</v>
      </c>
    </row>
    <row r="4770" spans="1:6" x14ac:dyDescent="0.35">
      <c r="A4770" s="3">
        <v>43448</v>
      </c>
      <c r="B4770">
        <v>2629.7</v>
      </c>
      <c r="C4770">
        <v>2635.1</v>
      </c>
      <c r="D4770">
        <v>2593.8000000000002</v>
      </c>
      <c r="E4770">
        <v>2599.9</v>
      </c>
      <c r="F4770" s="5">
        <v>-1.9099999999999999E-2</v>
      </c>
    </row>
    <row r="4771" spans="1:6" x14ac:dyDescent="0.35">
      <c r="A4771" s="3">
        <v>43451</v>
      </c>
      <c r="B4771">
        <v>2590.8000000000002</v>
      </c>
      <c r="C4771">
        <v>2601.1</v>
      </c>
      <c r="D4771">
        <v>2530.5</v>
      </c>
      <c r="E4771">
        <v>2545.9</v>
      </c>
      <c r="F4771" s="5">
        <v>-2.0799999999999999E-2</v>
      </c>
    </row>
    <row r="4772" spans="1:6" x14ac:dyDescent="0.35">
      <c r="A4772" s="3">
        <v>43452</v>
      </c>
      <c r="B4772">
        <v>2559.9</v>
      </c>
      <c r="C4772">
        <v>2574</v>
      </c>
      <c r="D4772">
        <v>2528.6999999999998</v>
      </c>
      <c r="E4772">
        <v>2546.1999999999998</v>
      </c>
      <c r="F4772" s="5">
        <v>1E-4</v>
      </c>
    </row>
    <row r="4773" spans="1:6" x14ac:dyDescent="0.35">
      <c r="A4773" s="3">
        <v>43453</v>
      </c>
      <c r="B4773">
        <v>2547.1</v>
      </c>
      <c r="C4773">
        <v>2585.3000000000002</v>
      </c>
      <c r="D4773">
        <v>2489</v>
      </c>
      <c r="E4773">
        <v>2507</v>
      </c>
      <c r="F4773" s="5">
        <v>-1.54E-2</v>
      </c>
    </row>
    <row r="4774" spans="1:6" x14ac:dyDescent="0.35">
      <c r="A4774" s="3">
        <v>43454</v>
      </c>
      <c r="B4774">
        <v>2496.8000000000002</v>
      </c>
      <c r="C4774">
        <v>2509.6</v>
      </c>
      <c r="D4774">
        <v>2441.1999999999998</v>
      </c>
      <c r="E4774">
        <v>2467.4</v>
      </c>
      <c r="F4774" s="5">
        <v>-1.5800000000000002E-2</v>
      </c>
    </row>
    <row r="4775" spans="1:6" x14ac:dyDescent="0.35">
      <c r="A4775" s="3">
        <v>43455</v>
      </c>
      <c r="B4775">
        <v>2465.4</v>
      </c>
      <c r="C4775">
        <v>2504.4</v>
      </c>
      <c r="D4775">
        <v>2408.6</v>
      </c>
      <c r="E4775">
        <v>2416.6</v>
      </c>
      <c r="F4775" s="5">
        <v>-2.06E-2</v>
      </c>
    </row>
    <row r="4776" spans="1:6" x14ac:dyDescent="0.35">
      <c r="A4776" s="3">
        <v>43458</v>
      </c>
      <c r="B4776">
        <v>2400.6</v>
      </c>
      <c r="C4776">
        <v>2410.3000000000002</v>
      </c>
      <c r="D4776">
        <v>2351.1</v>
      </c>
      <c r="E4776">
        <v>2351.1</v>
      </c>
      <c r="F4776" s="5">
        <v>-2.7099999999999999E-2</v>
      </c>
    </row>
    <row r="4777" spans="1:6" x14ac:dyDescent="0.35">
      <c r="A4777" s="3">
        <v>43460</v>
      </c>
      <c r="B4777">
        <v>2363.1</v>
      </c>
      <c r="C4777">
        <v>2467.8000000000002</v>
      </c>
      <c r="D4777">
        <v>2346.6</v>
      </c>
      <c r="E4777">
        <v>2467.6999999999998</v>
      </c>
      <c r="F4777" s="5">
        <v>4.9599999999999998E-2</v>
      </c>
    </row>
    <row r="4778" spans="1:6" x14ac:dyDescent="0.35">
      <c r="A4778" s="3">
        <v>43461</v>
      </c>
      <c r="B4778">
        <v>2442.5</v>
      </c>
      <c r="C4778">
        <v>2489.1</v>
      </c>
      <c r="D4778">
        <v>2397.9</v>
      </c>
      <c r="E4778">
        <v>2488.8000000000002</v>
      </c>
      <c r="F4778" s="5">
        <v>8.6E-3</v>
      </c>
    </row>
    <row r="4779" spans="1:6" x14ac:dyDescent="0.35">
      <c r="A4779" s="3">
        <v>43462</v>
      </c>
      <c r="B4779">
        <v>2498.8000000000002</v>
      </c>
      <c r="C4779">
        <v>2520.3000000000002</v>
      </c>
      <c r="D4779">
        <v>2472.9</v>
      </c>
      <c r="E4779">
        <v>2485.6999999999998</v>
      </c>
      <c r="F4779" s="5">
        <v>-1.1999999999999999E-3</v>
      </c>
    </row>
    <row r="4780" spans="1:6" x14ac:dyDescent="0.35">
      <c r="A4780" s="3">
        <v>43465</v>
      </c>
      <c r="B4780">
        <v>2498.9</v>
      </c>
      <c r="C4780">
        <v>2509.1999999999998</v>
      </c>
      <c r="D4780">
        <v>2482.8000000000002</v>
      </c>
      <c r="E4780">
        <v>2506.8000000000002</v>
      </c>
      <c r="F4780" s="5">
        <v>8.5000000000000006E-3</v>
      </c>
    </row>
    <row r="4781" spans="1:6" x14ac:dyDescent="0.35">
      <c r="A4781" s="3">
        <v>43497</v>
      </c>
      <c r="B4781">
        <v>2477</v>
      </c>
      <c r="C4781">
        <v>2519.5</v>
      </c>
      <c r="D4781">
        <v>2467.5</v>
      </c>
      <c r="E4781">
        <v>2510</v>
      </c>
      <c r="F4781" s="5">
        <v>1.2999999999999999E-3</v>
      </c>
    </row>
    <row r="4782" spans="1:6" x14ac:dyDescent="0.35">
      <c r="A4782" s="3">
        <v>43525</v>
      </c>
      <c r="B4782">
        <v>2491.9</v>
      </c>
      <c r="C4782">
        <v>2493.1</v>
      </c>
      <c r="D4782">
        <v>2444</v>
      </c>
      <c r="E4782">
        <v>2447.9</v>
      </c>
      <c r="F4782" s="5">
        <v>-2.47E-2</v>
      </c>
    </row>
    <row r="4783" spans="1:6" x14ac:dyDescent="0.35">
      <c r="A4783" s="3">
        <v>43556</v>
      </c>
      <c r="B4783">
        <v>2474.3000000000002</v>
      </c>
      <c r="C4783">
        <v>2538.1</v>
      </c>
      <c r="D4783">
        <v>2474.3000000000002</v>
      </c>
      <c r="E4783">
        <v>2531.9</v>
      </c>
      <c r="F4783" s="5">
        <v>3.4299999999999997E-2</v>
      </c>
    </row>
    <row r="4784" spans="1:6" x14ac:dyDescent="0.35">
      <c r="A4784" s="3">
        <v>43647</v>
      </c>
      <c r="B4784">
        <v>2535.6</v>
      </c>
      <c r="C4784">
        <v>2566.1999999999998</v>
      </c>
      <c r="D4784">
        <v>2524.6</v>
      </c>
      <c r="E4784">
        <v>2549.6999999999998</v>
      </c>
      <c r="F4784" s="5">
        <v>7.0000000000000001E-3</v>
      </c>
    </row>
    <row r="4785" spans="1:6" x14ac:dyDescent="0.35">
      <c r="A4785" s="3">
        <v>43678</v>
      </c>
      <c r="B4785">
        <v>2568.1</v>
      </c>
      <c r="C4785">
        <v>2579.8000000000002</v>
      </c>
      <c r="D4785">
        <v>2547.6</v>
      </c>
      <c r="E4785">
        <v>2574.4</v>
      </c>
      <c r="F4785" s="5">
        <v>9.7000000000000003E-3</v>
      </c>
    </row>
    <row r="4786" spans="1:6" x14ac:dyDescent="0.35">
      <c r="A4786" s="3">
        <v>43709</v>
      </c>
      <c r="B4786">
        <v>2580</v>
      </c>
      <c r="C4786">
        <v>2595.3000000000002</v>
      </c>
      <c r="D4786">
        <v>2568.9</v>
      </c>
      <c r="E4786">
        <v>2585</v>
      </c>
      <c r="F4786" s="5">
        <v>4.1000000000000003E-3</v>
      </c>
    </row>
    <row r="4787" spans="1:6" x14ac:dyDescent="0.35">
      <c r="A4787" s="3">
        <v>43739</v>
      </c>
      <c r="B4787">
        <v>2573.5</v>
      </c>
      <c r="C4787">
        <v>2597.8000000000002</v>
      </c>
      <c r="D4787">
        <v>2562</v>
      </c>
      <c r="E4787">
        <v>2596.6</v>
      </c>
      <c r="F4787" s="5">
        <v>4.4999999999999997E-3</v>
      </c>
    </row>
    <row r="4788" spans="1:6" x14ac:dyDescent="0.35">
      <c r="A4788" s="3">
        <v>43770</v>
      </c>
      <c r="B4788">
        <v>2588.1</v>
      </c>
      <c r="C4788">
        <v>2596.3000000000002</v>
      </c>
      <c r="D4788">
        <v>2577.4</v>
      </c>
      <c r="E4788">
        <v>2596.3000000000002</v>
      </c>
      <c r="F4788" s="5">
        <v>-1E-4</v>
      </c>
    </row>
    <row r="4789" spans="1:6" x14ac:dyDescent="0.35">
      <c r="A4789" s="3">
        <v>43479</v>
      </c>
      <c r="B4789">
        <v>2580.3000000000002</v>
      </c>
      <c r="C4789">
        <v>2589.3000000000002</v>
      </c>
      <c r="D4789">
        <v>2570.4</v>
      </c>
      <c r="E4789">
        <v>2582.6</v>
      </c>
      <c r="F4789" s="5">
        <v>-5.3E-3</v>
      </c>
    </row>
    <row r="4790" spans="1:6" x14ac:dyDescent="0.35">
      <c r="A4790" s="3">
        <v>43480</v>
      </c>
      <c r="B4790">
        <v>2585.1</v>
      </c>
      <c r="C4790">
        <v>2613.1</v>
      </c>
      <c r="D4790">
        <v>2585.1</v>
      </c>
      <c r="E4790">
        <v>2610.3000000000002</v>
      </c>
      <c r="F4790" s="5">
        <v>1.0699999999999999E-2</v>
      </c>
    </row>
    <row r="4791" spans="1:6" x14ac:dyDescent="0.35">
      <c r="A4791" s="3">
        <v>43481</v>
      </c>
      <c r="B4791">
        <v>2614.8000000000002</v>
      </c>
      <c r="C4791">
        <v>2625.8</v>
      </c>
      <c r="D4791">
        <v>2612.6999999999998</v>
      </c>
      <c r="E4791">
        <v>2616.1</v>
      </c>
      <c r="F4791" s="5">
        <v>2.2000000000000001E-3</v>
      </c>
    </row>
    <row r="4792" spans="1:6" x14ac:dyDescent="0.35">
      <c r="A4792" s="3">
        <v>43482</v>
      </c>
      <c r="B4792">
        <v>2609.3000000000002</v>
      </c>
      <c r="C4792">
        <v>2645.1</v>
      </c>
      <c r="D4792">
        <v>2606.4</v>
      </c>
      <c r="E4792">
        <v>2636</v>
      </c>
      <c r="F4792" s="5">
        <v>7.6E-3</v>
      </c>
    </row>
    <row r="4793" spans="1:6" x14ac:dyDescent="0.35">
      <c r="A4793" s="3">
        <v>43483</v>
      </c>
      <c r="B4793">
        <v>2651.3</v>
      </c>
      <c r="C4793">
        <v>2675.5</v>
      </c>
      <c r="D4793">
        <v>2647.6</v>
      </c>
      <c r="E4793">
        <v>2670.7</v>
      </c>
      <c r="F4793" s="5">
        <v>1.32E-2</v>
      </c>
    </row>
    <row r="4794" spans="1:6" x14ac:dyDescent="0.35">
      <c r="A4794" s="3">
        <v>43487</v>
      </c>
      <c r="B4794">
        <v>2657.9</v>
      </c>
      <c r="C4794">
        <v>2657.9</v>
      </c>
      <c r="D4794">
        <v>2617.3000000000002</v>
      </c>
      <c r="E4794">
        <v>2632.9</v>
      </c>
      <c r="F4794" s="5">
        <v>-1.4200000000000001E-2</v>
      </c>
    </row>
    <row r="4795" spans="1:6" x14ac:dyDescent="0.35">
      <c r="A4795" s="3">
        <v>43488</v>
      </c>
      <c r="B4795">
        <v>2643.5</v>
      </c>
      <c r="C4795">
        <v>2653.2</v>
      </c>
      <c r="D4795">
        <v>2612.9</v>
      </c>
      <c r="E4795">
        <v>2638.7</v>
      </c>
      <c r="F4795" s="5">
        <v>2.2000000000000001E-3</v>
      </c>
    </row>
    <row r="4796" spans="1:6" x14ac:dyDescent="0.35">
      <c r="A4796" s="3">
        <v>43489</v>
      </c>
      <c r="B4796">
        <v>2638.8</v>
      </c>
      <c r="C4796">
        <v>2647.2</v>
      </c>
      <c r="D4796">
        <v>2627</v>
      </c>
      <c r="E4796">
        <v>2642.3</v>
      </c>
      <c r="F4796" s="5">
        <v>1.4E-3</v>
      </c>
    </row>
    <row r="4797" spans="1:6" x14ac:dyDescent="0.35">
      <c r="A4797" s="3">
        <v>43490</v>
      </c>
      <c r="B4797">
        <v>2657.4</v>
      </c>
      <c r="C4797">
        <v>2672.4</v>
      </c>
      <c r="D4797">
        <v>2657.3</v>
      </c>
      <c r="E4797">
        <v>2664.8</v>
      </c>
      <c r="F4797" s="5">
        <v>8.5000000000000006E-3</v>
      </c>
    </row>
    <row r="4798" spans="1:6" x14ac:dyDescent="0.35">
      <c r="A4798" s="3">
        <v>43493</v>
      </c>
      <c r="B4798">
        <v>2645</v>
      </c>
      <c r="C4798">
        <v>2645</v>
      </c>
      <c r="D4798">
        <v>2624.1</v>
      </c>
      <c r="E4798">
        <v>2643.8</v>
      </c>
      <c r="F4798" s="5">
        <v>-7.9000000000000008E-3</v>
      </c>
    </row>
    <row r="4799" spans="1:6" x14ac:dyDescent="0.35">
      <c r="A4799" s="3">
        <v>43494</v>
      </c>
      <c r="B4799">
        <v>2644.9</v>
      </c>
      <c r="C4799">
        <v>2650.9</v>
      </c>
      <c r="D4799">
        <v>2631.1</v>
      </c>
      <c r="E4799">
        <v>2640</v>
      </c>
      <c r="F4799" s="5">
        <v>-1.4E-3</v>
      </c>
    </row>
    <row r="4800" spans="1:6" x14ac:dyDescent="0.35">
      <c r="A4800" s="3">
        <v>43495</v>
      </c>
      <c r="B4800">
        <v>2653.6</v>
      </c>
      <c r="C4800">
        <v>2690.4</v>
      </c>
      <c r="D4800">
        <v>2648.3</v>
      </c>
      <c r="E4800">
        <v>2681.1</v>
      </c>
      <c r="F4800" s="5">
        <v>1.5599999999999999E-2</v>
      </c>
    </row>
    <row r="4801" spans="1:6" x14ac:dyDescent="0.35">
      <c r="A4801" s="3">
        <v>43496</v>
      </c>
      <c r="B4801">
        <v>2685.5</v>
      </c>
      <c r="C4801">
        <v>2708.9</v>
      </c>
      <c r="D4801">
        <v>2678.7</v>
      </c>
      <c r="E4801">
        <v>2704.1</v>
      </c>
      <c r="F4801" s="5">
        <v>8.6E-3</v>
      </c>
    </row>
    <row r="4802" spans="1:6" x14ac:dyDescent="0.35">
      <c r="A4802" s="3">
        <v>43467</v>
      </c>
      <c r="B4802">
        <v>2702.3</v>
      </c>
      <c r="C4802">
        <v>2716.7</v>
      </c>
      <c r="D4802">
        <v>2696.9</v>
      </c>
      <c r="E4802">
        <v>2706.5</v>
      </c>
      <c r="F4802" s="5">
        <v>8.9999999999999998E-4</v>
      </c>
    </row>
    <row r="4803" spans="1:6" x14ac:dyDescent="0.35">
      <c r="A4803" s="3">
        <v>43557</v>
      </c>
      <c r="B4803">
        <v>2706.5</v>
      </c>
      <c r="C4803">
        <v>2725</v>
      </c>
      <c r="D4803">
        <v>2698.8</v>
      </c>
      <c r="E4803">
        <v>2724.9</v>
      </c>
      <c r="F4803" s="5">
        <v>6.7999999999999996E-3</v>
      </c>
    </row>
    <row r="4804" spans="1:6" x14ac:dyDescent="0.35">
      <c r="A4804" s="3">
        <v>43587</v>
      </c>
      <c r="B4804">
        <v>2728.3</v>
      </c>
      <c r="C4804">
        <v>2739</v>
      </c>
      <c r="D4804">
        <v>2724</v>
      </c>
      <c r="E4804">
        <v>2737.7</v>
      </c>
      <c r="F4804" s="5">
        <v>4.7000000000000002E-3</v>
      </c>
    </row>
    <row r="4805" spans="1:6" x14ac:dyDescent="0.35">
      <c r="A4805" s="3">
        <v>43618</v>
      </c>
      <c r="B4805">
        <v>2735.1</v>
      </c>
      <c r="C4805">
        <v>2738.1</v>
      </c>
      <c r="D4805">
        <v>2724.2</v>
      </c>
      <c r="E4805">
        <v>2731.6</v>
      </c>
      <c r="F4805" s="5">
        <v>-2.2000000000000001E-3</v>
      </c>
    </row>
    <row r="4806" spans="1:6" x14ac:dyDescent="0.35">
      <c r="A4806" s="3">
        <v>43648</v>
      </c>
      <c r="B4806">
        <v>2717.5</v>
      </c>
      <c r="C4806">
        <v>2719.3</v>
      </c>
      <c r="D4806">
        <v>2687.3</v>
      </c>
      <c r="E4806">
        <v>2706.1</v>
      </c>
      <c r="F4806" s="5">
        <v>-9.2999999999999992E-3</v>
      </c>
    </row>
    <row r="4807" spans="1:6" x14ac:dyDescent="0.35">
      <c r="A4807" s="3">
        <v>43679</v>
      </c>
      <c r="B4807">
        <v>2692.4</v>
      </c>
      <c r="C4807">
        <v>2708.1</v>
      </c>
      <c r="D4807">
        <v>2681.8</v>
      </c>
      <c r="E4807">
        <v>2707.9</v>
      </c>
      <c r="F4807" s="5">
        <v>6.9999999999999999E-4</v>
      </c>
    </row>
    <row r="4808" spans="1:6" x14ac:dyDescent="0.35">
      <c r="A4808" s="3">
        <v>43771</v>
      </c>
      <c r="B4808">
        <v>2712.4</v>
      </c>
      <c r="C4808">
        <v>2718.1</v>
      </c>
      <c r="D4808">
        <v>2703.8</v>
      </c>
      <c r="E4808">
        <v>2709.8</v>
      </c>
      <c r="F4808" s="5">
        <v>6.9999999999999999E-4</v>
      </c>
    </row>
    <row r="4809" spans="1:6" x14ac:dyDescent="0.35">
      <c r="A4809" s="3">
        <v>43801</v>
      </c>
      <c r="B4809">
        <v>2722.6</v>
      </c>
      <c r="C4809">
        <v>2748.2</v>
      </c>
      <c r="D4809">
        <v>2722.6</v>
      </c>
      <c r="E4809">
        <v>2744.7</v>
      </c>
      <c r="F4809" s="5">
        <v>1.29E-2</v>
      </c>
    </row>
    <row r="4810" spans="1:6" x14ac:dyDescent="0.35">
      <c r="A4810" s="3">
        <v>43509</v>
      </c>
      <c r="B4810">
        <v>2750.3</v>
      </c>
      <c r="C4810">
        <v>2761.8</v>
      </c>
      <c r="D4810">
        <v>2748.6</v>
      </c>
      <c r="E4810">
        <v>2753</v>
      </c>
      <c r="F4810" s="5">
        <v>3.0000000000000001E-3</v>
      </c>
    </row>
    <row r="4811" spans="1:6" x14ac:dyDescent="0.35">
      <c r="A4811" s="3">
        <v>43510</v>
      </c>
      <c r="B4811">
        <v>2743.5</v>
      </c>
      <c r="C4811">
        <v>2757.9</v>
      </c>
      <c r="D4811">
        <v>2731.2</v>
      </c>
      <c r="E4811">
        <v>2745.7</v>
      </c>
      <c r="F4811" s="5">
        <v>-2.7000000000000001E-3</v>
      </c>
    </row>
    <row r="4812" spans="1:6" x14ac:dyDescent="0.35">
      <c r="A4812" s="3">
        <v>43511</v>
      </c>
      <c r="B4812">
        <v>2760.2</v>
      </c>
      <c r="C4812">
        <v>2775.7</v>
      </c>
      <c r="D4812">
        <v>2760.2</v>
      </c>
      <c r="E4812">
        <v>2775.6</v>
      </c>
      <c r="F4812" s="5">
        <v>1.09E-2</v>
      </c>
    </row>
    <row r="4813" spans="1:6" x14ac:dyDescent="0.35">
      <c r="A4813" s="3">
        <v>43515</v>
      </c>
      <c r="B4813">
        <v>2769.3</v>
      </c>
      <c r="C4813">
        <v>2787.3</v>
      </c>
      <c r="D4813">
        <v>2767.3</v>
      </c>
      <c r="E4813">
        <v>2779.8</v>
      </c>
      <c r="F4813" s="5">
        <v>1.5E-3</v>
      </c>
    </row>
    <row r="4814" spans="1:6" x14ac:dyDescent="0.35">
      <c r="A4814" s="3">
        <v>43516</v>
      </c>
      <c r="B4814">
        <v>2779.1</v>
      </c>
      <c r="C4814">
        <v>2789.9</v>
      </c>
      <c r="D4814">
        <v>2774.1</v>
      </c>
      <c r="E4814">
        <v>2784.7</v>
      </c>
      <c r="F4814" s="5">
        <v>1.8E-3</v>
      </c>
    </row>
    <row r="4815" spans="1:6" x14ac:dyDescent="0.35">
      <c r="A4815" s="3">
        <v>43517</v>
      </c>
      <c r="B4815">
        <v>2780.2</v>
      </c>
      <c r="C4815">
        <v>2781.6</v>
      </c>
      <c r="D4815">
        <v>2764.6</v>
      </c>
      <c r="E4815">
        <v>2774.9</v>
      </c>
      <c r="F4815" s="5">
        <v>-3.5000000000000001E-3</v>
      </c>
    </row>
    <row r="4816" spans="1:6" x14ac:dyDescent="0.35">
      <c r="A4816" s="3">
        <v>43518</v>
      </c>
      <c r="B4816">
        <v>2780.7</v>
      </c>
      <c r="C4816">
        <v>2794.2</v>
      </c>
      <c r="D4816">
        <v>2779.1</v>
      </c>
      <c r="E4816">
        <v>2792.7</v>
      </c>
      <c r="F4816" s="5">
        <v>6.4000000000000003E-3</v>
      </c>
    </row>
    <row r="4817" spans="1:6" x14ac:dyDescent="0.35">
      <c r="A4817" s="3">
        <v>43521</v>
      </c>
      <c r="B4817">
        <v>2804.3</v>
      </c>
      <c r="C4817">
        <v>2813.5</v>
      </c>
      <c r="D4817">
        <v>2795</v>
      </c>
      <c r="E4817">
        <v>2796.1</v>
      </c>
      <c r="F4817" s="5">
        <v>1.1999999999999999E-3</v>
      </c>
    </row>
    <row r="4818" spans="1:6" x14ac:dyDescent="0.35">
      <c r="A4818" s="3">
        <v>43522</v>
      </c>
      <c r="B4818">
        <v>2792.4</v>
      </c>
      <c r="C4818">
        <v>2803.1</v>
      </c>
      <c r="D4818">
        <v>2789.5</v>
      </c>
      <c r="E4818">
        <v>2793.9</v>
      </c>
      <c r="F4818" s="5">
        <v>-8.0000000000000004E-4</v>
      </c>
    </row>
    <row r="4819" spans="1:6" x14ac:dyDescent="0.35">
      <c r="A4819" s="3">
        <v>43523</v>
      </c>
      <c r="B4819">
        <v>2787.5</v>
      </c>
      <c r="C4819">
        <v>2795.8</v>
      </c>
      <c r="D4819">
        <v>2775.1</v>
      </c>
      <c r="E4819">
        <v>2792.4</v>
      </c>
      <c r="F4819" s="5">
        <v>-5.0000000000000001E-4</v>
      </c>
    </row>
    <row r="4820" spans="1:6" x14ac:dyDescent="0.35">
      <c r="A4820" s="3">
        <v>43524</v>
      </c>
      <c r="B4820">
        <v>2788.1</v>
      </c>
      <c r="C4820">
        <v>2793.7</v>
      </c>
      <c r="D4820">
        <v>2782.5</v>
      </c>
      <c r="E4820">
        <v>2784.5</v>
      </c>
      <c r="F4820" s="5">
        <v>-2.8E-3</v>
      </c>
    </row>
    <row r="4821" spans="1:6" x14ac:dyDescent="0.35">
      <c r="A4821" s="3">
        <v>43468</v>
      </c>
      <c r="B4821">
        <v>2798.2</v>
      </c>
      <c r="C4821">
        <v>2808</v>
      </c>
      <c r="D4821">
        <v>2787.4</v>
      </c>
      <c r="E4821">
        <v>2803.7</v>
      </c>
      <c r="F4821" s="5">
        <v>6.8999999999999999E-3</v>
      </c>
    </row>
    <row r="4822" spans="1:6" x14ac:dyDescent="0.35">
      <c r="A4822" s="3">
        <v>43558</v>
      </c>
      <c r="B4822">
        <v>2814.4</v>
      </c>
      <c r="C4822">
        <v>2816.9</v>
      </c>
      <c r="D4822">
        <v>2767.7</v>
      </c>
      <c r="E4822">
        <v>2792.8</v>
      </c>
      <c r="F4822" s="5">
        <v>-3.8999999999999998E-3</v>
      </c>
    </row>
    <row r="4823" spans="1:6" x14ac:dyDescent="0.35">
      <c r="A4823" s="3">
        <v>43588</v>
      </c>
      <c r="B4823">
        <v>2794.4</v>
      </c>
      <c r="C4823">
        <v>2796.4</v>
      </c>
      <c r="D4823">
        <v>2783</v>
      </c>
      <c r="E4823">
        <v>2789.7</v>
      </c>
      <c r="F4823" s="5">
        <v>-1.1000000000000001E-3</v>
      </c>
    </row>
    <row r="4824" spans="1:6" x14ac:dyDescent="0.35">
      <c r="A4824" s="3">
        <v>43619</v>
      </c>
      <c r="B4824">
        <v>2790.3</v>
      </c>
      <c r="C4824">
        <v>2790.3</v>
      </c>
      <c r="D4824">
        <v>2768.7</v>
      </c>
      <c r="E4824">
        <v>2771.4</v>
      </c>
      <c r="F4824" s="5">
        <v>-6.6E-3</v>
      </c>
    </row>
    <row r="4825" spans="1:6" x14ac:dyDescent="0.35">
      <c r="A4825" s="3">
        <v>43649</v>
      </c>
      <c r="B4825">
        <v>2766.5</v>
      </c>
      <c r="C4825">
        <v>2767.2</v>
      </c>
      <c r="D4825">
        <v>2739.1</v>
      </c>
      <c r="E4825">
        <v>2748.9</v>
      </c>
      <c r="F4825" s="5">
        <v>-8.0999999999999996E-3</v>
      </c>
    </row>
    <row r="4826" spans="1:6" x14ac:dyDescent="0.35">
      <c r="A4826" s="3">
        <v>43680</v>
      </c>
      <c r="B4826">
        <v>2730.8</v>
      </c>
      <c r="C4826">
        <v>2744.1</v>
      </c>
      <c r="D4826">
        <v>2722.3</v>
      </c>
      <c r="E4826">
        <v>2743.1</v>
      </c>
      <c r="F4826" s="5">
        <v>-2.0999999999999999E-3</v>
      </c>
    </row>
    <row r="4827" spans="1:6" x14ac:dyDescent="0.35">
      <c r="A4827" s="3">
        <v>43772</v>
      </c>
      <c r="B4827">
        <v>2747.6</v>
      </c>
      <c r="C4827">
        <v>2784</v>
      </c>
      <c r="D4827">
        <v>2747.6</v>
      </c>
      <c r="E4827">
        <v>2783.3</v>
      </c>
      <c r="F4827" s="5">
        <v>1.47E-2</v>
      </c>
    </row>
    <row r="4828" spans="1:6" x14ac:dyDescent="0.35">
      <c r="A4828" s="3">
        <v>43802</v>
      </c>
      <c r="B4828">
        <v>2787.3</v>
      </c>
      <c r="C4828">
        <v>2798.3</v>
      </c>
      <c r="D4828">
        <v>2786.7</v>
      </c>
      <c r="E4828">
        <v>2791.5</v>
      </c>
      <c r="F4828" s="5">
        <v>2.8999999999999998E-3</v>
      </c>
    </row>
    <row r="4829" spans="1:6" x14ac:dyDescent="0.35">
      <c r="A4829" s="3">
        <v>43537</v>
      </c>
      <c r="B4829">
        <v>2799.8</v>
      </c>
      <c r="C4829">
        <v>2821.2</v>
      </c>
      <c r="D4829">
        <v>2799.8</v>
      </c>
      <c r="E4829">
        <v>2810.9</v>
      </c>
      <c r="F4829" s="5">
        <v>6.8999999999999999E-3</v>
      </c>
    </row>
    <row r="4830" spans="1:6" x14ac:dyDescent="0.35">
      <c r="A4830" s="3">
        <v>43538</v>
      </c>
      <c r="B4830">
        <v>2810.4</v>
      </c>
      <c r="C4830">
        <v>2815</v>
      </c>
      <c r="D4830">
        <v>2803.5</v>
      </c>
      <c r="E4830">
        <v>2808.5</v>
      </c>
      <c r="F4830" s="5">
        <v>-8.9999999999999998E-4</v>
      </c>
    </row>
    <row r="4831" spans="1:6" x14ac:dyDescent="0.35">
      <c r="A4831" s="3">
        <v>43539</v>
      </c>
      <c r="B4831">
        <v>2810.8</v>
      </c>
      <c r="C4831">
        <v>2830.7</v>
      </c>
      <c r="D4831">
        <v>2810.8</v>
      </c>
      <c r="E4831">
        <v>2822.5</v>
      </c>
      <c r="F4831" s="5">
        <v>5.0000000000000001E-3</v>
      </c>
    </row>
    <row r="4832" spans="1:6" x14ac:dyDescent="0.35">
      <c r="A4832" s="3">
        <v>43542</v>
      </c>
      <c r="B4832">
        <v>2822.6</v>
      </c>
      <c r="C4832">
        <v>2835.4</v>
      </c>
      <c r="D4832">
        <v>2822</v>
      </c>
      <c r="E4832">
        <v>2832.9</v>
      </c>
      <c r="F4832" s="5">
        <v>3.7000000000000002E-3</v>
      </c>
    </row>
    <row r="4833" spans="1:6" x14ac:dyDescent="0.35">
      <c r="A4833" s="3">
        <v>43543</v>
      </c>
      <c r="B4833">
        <v>2840.8</v>
      </c>
      <c r="C4833">
        <v>2852.4</v>
      </c>
      <c r="D4833">
        <v>2823.3</v>
      </c>
      <c r="E4833">
        <v>2832.6</v>
      </c>
      <c r="F4833" s="5">
        <v>-1E-4</v>
      </c>
    </row>
    <row r="4834" spans="1:6" x14ac:dyDescent="0.35">
      <c r="A4834" s="3">
        <v>43544</v>
      </c>
      <c r="B4834">
        <v>2831.3</v>
      </c>
      <c r="C4834">
        <v>2843.5</v>
      </c>
      <c r="D4834">
        <v>2812.4</v>
      </c>
      <c r="E4834">
        <v>2824.2</v>
      </c>
      <c r="F4834" s="5">
        <v>-3.0000000000000001E-3</v>
      </c>
    </row>
    <row r="4835" spans="1:6" x14ac:dyDescent="0.35">
      <c r="A4835" s="3">
        <v>43545</v>
      </c>
      <c r="B4835">
        <v>2819.7</v>
      </c>
      <c r="C4835">
        <v>2860.3</v>
      </c>
      <c r="D4835">
        <v>2817.4</v>
      </c>
      <c r="E4835">
        <v>2854.9</v>
      </c>
      <c r="F4835" s="5">
        <v>1.09E-2</v>
      </c>
    </row>
    <row r="4836" spans="1:6" x14ac:dyDescent="0.35">
      <c r="A4836" s="3">
        <v>43546</v>
      </c>
      <c r="B4836">
        <v>2844.5</v>
      </c>
      <c r="C4836">
        <v>2846.2</v>
      </c>
      <c r="D4836">
        <v>2800.5</v>
      </c>
      <c r="E4836">
        <v>2800.7</v>
      </c>
      <c r="F4836" s="5">
        <v>-1.9E-2</v>
      </c>
    </row>
    <row r="4837" spans="1:6" x14ac:dyDescent="0.35">
      <c r="A4837" s="3">
        <v>43549</v>
      </c>
      <c r="B4837">
        <v>2796</v>
      </c>
      <c r="C4837">
        <v>2809.8</v>
      </c>
      <c r="D4837">
        <v>2785</v>
      </c>
      <c r="E4837">
        <v>2798.4</v>
      </c>
      <c r="F4837" s="5">
        <v>-8.0000000000000004E-4</v>
      </c>
    </row>
    <row r="4838" spans="1:6" x14ac:dyDescent="0.35">
      <c r="A4838" s="3">
        <v>43550</v>
      </c>
      <c r="B4838">
        <v>2812.7</v>
      </c>
      <c r="C4838">
        <v>2829.9</v>
      </c>
      <c r="D4838">
        <v>2804</v>
      </c>
      <c r="E4838">
        <v>2818.5</v>
      </c>
      <c r="F4838" s="5">
        <v>7.1999999999999998E-3</v>
      </c>
    </row>
    <row r="4839" spans="1:6" x14ac:dyDescent="0.35">
      <c r="A4839" s="3">
        <v>43551</v>
      </c>
      <c r="B4839">
        <v>2819.7</v>
      </c>
      <c r="C4839">
        <v>2825.6</v>
      </c>
      <c r="D4839">
        <v>2787.7</v>
      </c>
      <c r="E4839">
        <v>2805.4</v>
      </c>
      <c r="F4839" s="5">
        <v>-4.5999999999999999E-3</v>
      </c>
    </row>
    <row r="4840" spans="1:6" x14ac:dyDescent="0.35">
      <c r="A4840" s="3">
        <v>43552</v>
      </c>
      <c r="B4840">
        <v>2809.4</v>
      </c>
      <c r="C4840">
        <v>2819.7</v>
      </c>
      <c r="D4840">
        <v>2798.8</v>
      </c>
      <c r="E4840">
        <v>2815.4</v>
      </c>
      <c r="F4840" s="5">
        <v>3.5999999999999999E-3</v>
      </c>
    </row>
    <row r="4841" spans="1:6" x14ac:dyDescent="0.35">
      <c r="A4841" s="3">
        <v>43553</v>
      </c>
      <c r="B4841">
        <v>2828.3</v>
      </c>
      <c r="C4841">
        <v>2836</v>
      </c>
      <c r="D4841">
        <v>2819.2</v>
      </c>
      <c r="E4841">
        <v>2834.4</v>
      </c>
      <c r="F4841" s="5">
        <v>6.7000000000000002E-3</v>
      </c>
    </row>
    <row r="4842" spans="1:6" x14ac:dyDescent="0.35">
      <c r="A4842" s="3">
        <v>43469</v>
      </c>
      <c r="B4842">
        <v>2848.6</v>
      </c>
      <c r="C4842">
        <v>2869.4</v>
      </c>
      <c r="D4842">
        <v>2848.6</v>
      </c>
      <c r="E4842">
        <v>2867.2</v>
      </c>
      <c r="F4842" s="5">
        <v>1.1599999999999999E-2</v>
      </c>
    </row>
    <row r="4843" spans="1:6" x14ac:dyDescent="0.35">
      <c r="A4843" s="3">
        <v>43500</v>
      </c>
      <c r="B4843">
        <v>2868.2</v>
      </c>
      <c r="C4843">
        <v>2872.9</v>
      </c>
      <c r="D4843">
        <v>2858.8</v>
      </c>
      <c r="E4843">
        <v>2867.2</v>
      </c>
      <c r="F4843" s="5">
        <v>0</v>
      </c>
    </row>
    <row r="4844" spans="1:6" x14ac:dyDescent="0.35">
      <c r="A4844" s="3">
        <v>43528</v>
      </c>
      <c r="B4844">
        <v>2876.1</v>
      </c>
      <c r="C4844">
        <v>2885.2</v>
      </c>
      <c r="D4844">
        <v>2865.2</v>
      </c>
      <c r="E4844">
        <v>2873.4</v>
      </c>
      <c r="F4844" s="5">
        <v>2.2000000000000001E-3</v>
      </c>
    </row>
    <row r="4845" spans="1:6" x14ac:dyDescent="0.35">
      <c r="A4845" s="3">
        <v>43559</v>
      </c>
      <c r="B4845">
        <v>2874</v>
      </c>
      <c r="C4845">
        <v>2881.3</v>
      </c>
      <c r="D4845">
        <v>2867.1</v>
      </c>
      <c r="E4845">
        <v>2879.4</v>
      </c>
      <c r="F4845" s="5">
        <v>2.0999999999999999E-3</v>
      </c>
    </row>
    <row r="4846" spans="1:6" x14ac:dyDescent="0.35">
      <c r="A4846" s="3">
        <v>43589</v>
      </c>
      <c r="B4846">
        <v>2884.2</v>
      </c>
      <c r="C4846">
        <v>2893.2</v>
      </c>
      <c r="D4846">
        <v>2883</v>
      </c>
      <c r="E4846">
        <v>2892.7</v>
      </c>
      <c r="F4846" s="5">
        <v>4.5999999999999999E-3</v>
      </c>
    </row>
    <row r="4847" spans="1:6" x14ac:dyDescent="0.35">
      <c r="A4847" s="3">
        <v>43681</v>
      </c>
      <c r="B4847">
        <v>2888.5</v>
      </c>
      <c r="C4847">
        <v>2895.9</v>
      </c>
      <c r="D4847">
        <v>2880.8</v>
      </c>
      <c r="E4847">
        <v>2895.8</v>
      </c>
      <c r="F4847" s="5">
        <v>1.1000000000000001E-3</v>
      </c>
    </row>
    <row r="4848" spans="1:6" x14ac:dyDescent="0.35">
      <c r="A4848" s="3">
        <v>43712</v>
      </c>
      <c r="B4848">
        <v>2886.6</v>
      </c>
      <c r="C4848">
        <v>2886.9</v>
      </c>
      <c r="D4848">
        <v>2873.3</v>
      </c>
      <c r="E4848">
        <v>2878.2</v>
      </c>
      <c r="F4848" s="5">
        <v>-6.1000000000000004E-3</v>
      </c>
    </row>
    <row r="4849" spans="1:6" x14ac:dyDescent="0.35">
      <c r="A4849" s="3">
        <v>43742</v>
      </c>
      <c r="B4849">
        <v>2881.4</v>
      </c>
      <c r="C4849">
        <v>2889.7</v>
      </c>
      <c r="D4849">
        <v>2879.1</v>
      </c>
      <c r="E4849">
        <v>2888.2</v>
      </c>
      <c r="F4849" s="5">
        <v>3.5000000000000001E-3</v>
      </c>
    </row>
    <row r="4850" spans="1:6" x14ac:dyDescent="0.35">
      <c r="A4850" s="3">
        <v>43773</v>
      </c>
      <c r="B4850">
        <v>2891.9</v>
      </c>
      <c r="C4850">
        <v>2893.4</v>
      </c>
      <c r="D4850">
        <v>2882</v>
      </c>
      <c r="E4850">
        <v>2888.3</v>
      </c>
      <c r="F4850" s="5">
        <v>0</v>
      </c>
    </row>
    <row r="4851" spans="1:6" x14ac:dyDescent="0.35">
      <c r="A4851" s="3">
        <v>43803</v>
      </c>
      <c r="B4851">
        <v>2900.9</v>
      </c>
      <c r="C4851">
        <v>2910.5</v>
      </c>
      <c r="D4851">
        <v>2898.4</v>
      </c>
      <c r="E4851">
        <v>2907.4</v>
      </c>
      <c r="F4851" s="5">
        <v>6.6E-3</v>
      </c>
    </row>
    <row r="4852" spans="1:6" x14ac:dyDescent="0.35">
      <c r="A4852" s="3">
        <v>43570</v>
      </c>
      <c r="B4852">
        <v>2908.3</v>
      </c>
      <c r="C4852">
        <v>2909.6</v>
      </c>
      <c r="D4852">
        <v>2896.5</v>
      </c>
      <c r="E4852">
        <v>2905.6</v>
      </c>
      <c r="F4852" s="5">
        <v>-5.9999999999999995E-4</v>
      </c>
    </row>
    <row r="4853" spans="1:6" x14ac:dyDescent="0.35">
      <c r="A4853" s="3">
        <v>43571</v>
      </c>
      <c r="B4853">
        <v>2912.3</v>
      </c>
      <c r="C4853">
        <v>2916.1</v>
      </c>
      <c r="D4853">
        <v>2900.7</v>
      </c>
      <c r="E4853">
        <v>2907.1</v>
      </c>
      <c r="F4853" s="5">
        <v>5.0000000000000001E-4</v>
      </c>
    </row>
    <row r="4854" spans="1:6" x14ac:dyDescent="0.35">
      <c r="A4854" s="3">
        <v>43572</v>
      </c>
      <c r="B4854">
        <v>2916</v>
      </c>
      <c r="C4854">
        <v>2918</v>
      </c>
      <c r="D4854">
        <v>2895.4</v>
      </c>
      <c r="E4854">
        <v>2900.4</v>
      </c>
      <c r="F4854" s="5">
        <v>-2.3E-3</v>
      </c>
    </row>
    <row r="4855" spans="1:6" x14ac:dyDescent="0.35">
      <c r="A4855" s="3">
        <v>43573</v>
      </c>
      <c r="B4855">
        <v>2904.8</v>
      </c>
      <c r="C4855">
        <v>2908.4</v>
      </c>
      <c r="D4855">
        <v>2891.9</v>
      </c>
      <c r="E4855">
        <v>2905</v>
      </c>
      <c r="F4855" s="5">
        <v>1.6000000000000001E-3</v>
      </c>
    </row>
    <row r="4856" spans="1:6" x14ac:dyDescent="0.35">
      <c r="A4856" s="3">
        <v>43577</v>
      </c>
      <c r="B4856">
        <v>2898.8</v>
      </c>
      <c r="C4856">
        <v>2909.5</v>
      </c>
      <c r="D4856">
        <v>2896.3</v>
      </c>
      <c r="E4856">
        <v>2908</v>
      </c>
      <c r="F4856" s="5">
        <v>1E-3</v>
      </c>
    </row>
    <row r="4857" spans="1:6" x14ac:dyDescent="0.35">
      <c r="A4857" s="3">
        <v>43578</v>
      </c>
      <c r="B4857">
        <v>2910</v>
      </c>
      <c r="C4857">
        <v>2936.3</v>
      </c>
      <c r="D4857">
        <v>2908.5</v>
      </c>
      <c r="E4857">
        <v>2933.7</v>
      </c>
      <c r="F4857" s="5">
        <v>8.8000000000000005E-3</v>
      </c>
    </row>
    <row r="4858" spans="1:6" x14ac:dyDescent="0.35">
      <c r="A4858" s="3">
        <v>43579</v>
      </c>
      <c r="B4858">
        <v>2934</v>
      </c>
      <c r="C4858">
        <v>2936.8</v>
      </c>
      <c r="D4858">
        <v>2926.1</v>
      </c>
      <c r="E4858">
        <v>2927.2</v>
      </c>
      <c r="F4858" s="5">
        <v>-2.2000000000000001E-3</v>
      </c>
    </row>
    <row r="4859" spans="1:6" x14ac:dyDescent="0.35">
      <c r="A4859" s="3">
        <v>43580</v>
      </c>
      <c r="B4859">
        <v>2929</v>
      </c>
      <c r="C4859">
        <v>2933.1</v>
      </c>
      <c r="D4859">
        <v>2912.8</v>
      </c>
      <c r="E4859">
        <v>2926.2</v>
      </c>
      <c r="F4859" s="5">
        <v>-2.9999999999999997E-4</v>
      </c>
    </row>
    <row r="4860" spans="1:6" x14ac:dyDescent="0.35">
      <c r="A4860" s="3">
        <v>43581</v>
      </c>
      <c r="B4860">
        <v>2925.8</v>
      </c>
      <c r="C4860">
        <v>2939.9</v>
      </c>
      <c r="D4860">
        <v>2917.6</v>
      </c>
      <c r="E4860">
        <v>2939.9</v>
      </c>
      <c r="F4860" s="5">
        <v>4.7000000000000002E-3</v>
      </c>
    </row>
    <row r="4861" spans="1:6" x14ac:dyDescent="0.35">
      <c r="A4861" s="3">
        <v>43584</v>
      </c>
      <c r="B4861">
        <v>2940.6</v>
      </c>
      <c r="C4861">
        <v>2949.5</v>
      </c>
      <c r="D4861">
        <v>2939.3</v>
      </c>
      <c r="E4861">
        <v>2943</v>
      </c>
      <c r="F4861" s="5">
        <v>1.1000000000000001E-3</v>
      </c>
    </row>
    <row r="4862" spans="1:6" x14ac:dyDescent="0.35">
      <c r="A4862" s="3">
        <v>43585</v>
      </c>
      <c r="B4862">
        <v>2937.1</v>
      </c>
      <c r="C4862">
        <v>2948.2</v>
      </c>
      <c r="D4862">
        <v>2924.1</v>
      </c>
      <c r="E4862">
        <v>2945.8</v>
      </c>
      <c r="F4862" s="5">
        <v>1E-3</v>
      </c>
    </row>
    <row r="4863" spans="1:6" x14ac:dyDescent="0.35">
      <c r="A4863" s="3">
        <v>43470</v>
      </c>
      <c r="B4863">
        <v>2952.3</v>
      </c>
      <c r="C4863">
        <v>2954.1</v>
      </c>
      <c r="D4863">
        <v>2923.4</v>
      </c>
      <c r="E4863">
        <v>2923.7</v>
      </c>
      <c r="F4863" s="5">
        <v>-7.4999999999999997E-3</v>
      </c>
    </row>
    <row r="4864" spans="1:6" x14ac:dyDescent="0.35">
      <c r="A4864" s="3">
        <v>43501</v>
      </c>
      <c r="B4864">
        <v>2922.2</v>
      </c>
      <c r="C4864">
        <v>2931.7</v>
      </c>
      <c r="D4864">
        <v>2900.5</v>
      </c>
      <c r="E4864">
        <v>2917.5</v>
      </c>
      <c r="F4864" s="5">
        <v>-2.0999999999999999E-3</v>
      </c>
    </row>
    <row r="4865" spans="1:6" x14ac:dyDescent="0.35">
      <c r="A4865" s="3">
        <v>43529</v>
      </c>
      <c r="B4865">
        <v>2929.2</v>
      </c>
      <c r="C4865">
        <v>2947.8</v>
      </c>
      <c r="D4865">
        <v>2929.2</v>
      </c>
      <c r="E4865">
        <v>2945.6</v>
      </c>
      <c r="F4865" s="5">
        <v>9.5999999999999992E-3</v>
      </c>
    </row>
    <row r="4866" spans="1:6" x14ac:dyDescent="0.35">
      <c r="A4866" s="3">
        <v>43621</v>
      </c>
      <c r="B4866">
        <v>2908.9</v>
      </c>
      <c r="C4866">
        <v>2937.3</v>
      </c>
      <c r="D4866">
        <v>2898.2</v>
      </c>
      <c r="E4866">
        <v>2932.5</v>
      </c>
      <c r="F4866" s="5">
        <v>-4.4000000000000003E-3</v>
      </c>
    </row>
    <row r="4867" spans="1:6" x14ac:dyDescent="0.35">
      <c r="A4867" s="3">
        <v>43651</v>
      </c>
      <c r="B4867">
        <v>2913</v>
      </c>
      <c r="C4867">
        <v>2913</v>
      </c>
      <c r="D4867">
        <v>2862.6</v>
      </c>
      <c r="E4867">
        <v>2884.1</v>
      </c>
      <c r="F4867" s="5">
        <v>-1.6500000000000001E-2</v>
      </c>
    </row>
    <row r="4868" spans="1:6" x14ac:dyDescent="0.35">
      <c r="A4868" s="3">
        <v>43682</v>
      </c>
      <c r="B4868">
        <v>2879.6</v>
      </c>
      <c r="C4868">
        <v>2898</v>
      </c>
      <c r="D4868">
        <v>2873.3</v>
      </c>
      <c r="E4868">
        <v>2879.4</v>
      </c>
      <c r="F4868" s="5">
        <v>-1.6000000000000001E-3</v>
      </c>
    </row>
    <row r="4869" spans="1:6" x14ac:dyDescent="0.35">
      <c r="A4869" s="3">
        <v>43713</v>
      </c>
      <c r="B4869">
        <v>2859.8</v>
      </c>
      <c r="C4869">
        <v>2876</v>
      </c>
      <c r="D4869">
        <v>2836.4</v>
      </c>
      <c r="E4869">
        <v>2870.7</v>
      </c>
      <c r="F4869" s="5">
        <v>-3.0000000000000001E-3</v>
      </c>
    </row>
    <row r="4870" spans="1:6" x14ac:dyDescent="0.35">
      <c r="A4870" s="3">
        <v>43743</v>
      </c>
      <c r="B4870">
        <v>2863.1</v>
      </c>
      <c r="C4870">
        <v>2891.3</v>
      </c>
      <c r="D4870">
        <v>2825.4</v>
      </c>
      <c r="E4870">
        <v>2881.4</v>
      </c>
      <c r="F4870" s="5">
        <v>3.7000000000000002E-3</v>
      </c>
    </row>
    <row r="4871" spans="1:6" x14ac:dyDescent="0.35">
      <c r="A4871" s="3">
        <v>43598</v>
      </c>
      <c r="B4871">
        <v>2840.2</v>
      </c>
      <c r="C4871">
        <v>2840.2</v>
      </c>
      <c r="D4871">
        <v>2801.4</v>
      </c>
      <c r="E4871">
        <v>2811.9</v>
      </c>
      <c r="F4871" s="5">
        <v>-2.41E-2</v>
      </c>
    </row>
    <row r="4872" spans="1:6" x14ac:dyDescent="0.35">
      <c r="A4872" s="3">
        <v>43599</v>
      </c>
      <c r="B4872">
        <v>2820.1</v>
      </c>
      <c r="C4872">
        <v>2852.5</v>
      </c>
      <c r="D4872">
        <v>2820.1</v>
      </c>
      <c r="E4872">
        <v>2834.4</v>
      </c>
      <c r="F4872" s="5">
        <v>8.0000000000000002E-3</v>
      </c>
    </row>
    <row r="4873" spans="1:6" x14ac:dyDescent="0.35">
      <c r="A4873" s="3">
        <v>43600</v>
      </c>
      <c r="B4873">
        <v>2820.4</v>
      </c>
      <c r="C4873">
        <v>2858.7</v>
      </c>
      <c r="D4873">
        <v>2815.1</v>
      </c>
      <c r="E4873">
        <v>2851</v>
      </c>
      <c r="F4873" s="5">
        <v>5.8999999999999999E-3</v>
      </c>
    </row>
    <row r="4874" spans="1:6" x14ac:dyDescent="0.35">
      <c r="A4874" s="3">
        <v>43601</v>
      </c>
      <c r="B4874">
        <v>2855.8</v>
      </c>
      <c r="C4874">
        <v>2892.2</v>
      </c>
      <c r="D4874">
        <v>2855.8</v>
      </c>
      <c r="E4874">
        <v>2876.3</v>
      </c>
      <c r="F4874" s="5">
        <v>8.8999999999999999E-3</v>
      </c>
    </row>
    <row r="4875" spans="1:6" x14ac:dyDescent="0.35">
      <c r="A4875" s="3">
        <v>43602</v>
      </c>
      <c r="B4875">
        <v>2858.6</v>
      </c>
      <c r="C4875">
        <v>2885.5</v>
      </c>
      <c r="D4875">
        <v>2854.2</v>
      </c>
      <c r="E4875">
        <v>2859.5</v>
      </c>
      <c r="F4875" s="5">
        <v>-5.7999999999999996E-3</v>
      </c>
    </row>
    <row r="4876" spans="1:6" x14ac:dyDescent="0.35">
      <c r="A4876" s="3">
        <v>43605</v>
      </c>
      <c r="B4876">
        <v>2841.9</v>
      </c>
      <c r="C4876">
        <v>2853.9</v>
      </c>
      <c r="D4876">
        <v>2831.3</v>
      </c>
      <c r="E4876">
        <v>2840.2</v>
      </c>
      <c r="F4876" s="5">
        <v>-6.7000000000000002E-3</v>
      </c>
    </row>
    <row r="4877" spans="1:6" x14ac:dyDescent="0.35">
      <c r="A4877" s="3">
        <v>43606</v>
      </c>
      <c r="B4877">
        <v>2854</v>
      </c>
      <c r="C4877">
        <v>2868.9</v>
      </c>
      <c r="D4877">
        <v>2854</v>
      </c>
      <c r="E4877">
        <v>2864.4</v>
      </c>
      <c r="F4877" s="5">
        <v>8.5000000000000006E-3</v>
      </c>
    </row>
    <row r="4878" spans="1:6" x14ac:dyDescent="0.35">
      <c r="A4878" s="3">
        <v>43607</v>
      </c>
      <c r="B4878">
        <v>2856.1</v>
      </c>
      <c r="C4878">
        <v>2865.5</v>
      </c>
      <c r="D4878">
        <v>2851.1</v>
      </c>
      <c r="E4878">
        <v>2856.3</v>
      </c>
      <c r="F4878" s="5">
        <v>-2.8E-3</v>
      </c>
    </row>
    <row r="4879" spans="1:6" x14ac:dyDescent="0.35">
      <c r="A4879" s="3">
        <v>43608</v>
      </c>
      <c r="B4879">
        <v>2836.7</v>
      </c>
      <c r="C4879">
        <v>2836.7</v>
      </c>
      <c r="D4879">
        <v>2805.5</v>
      </c>
      <c r="E4879">
        <v>2822.2</v>
      </c>
      <c r="F4879" s="5">
        <v>-1.1900000000000001E-2</v>
      </c>
    </row>
    <row r="4880" spans="1:6" x14ac:dyDescent="0.35">
      <c r="A4880" s="3">
        <v>43609</v>
      </c>
      <c r="B4880">
        <v>2832.4</v>
      </c>
      <c r="C4880">
        <v>2841.4</v>
      </c>
      <c r="D4880">
        <v>2820.2</v>
      </c>
      <c r="E4880">
        <v>2826.1</v>
      </c>
      <c r="F4880" s="5">
        <v>1.4E-3</v>
      </c>
    </row>
    <row r="4881" spans="1:6" x14ac:dyDescent="0.35">
      <c r="A4881" s="3">
        <v>43613</v>
      </c>
      <c r="B4881">
        <v>2830</v>
      </c>
      <c r="C4881">
        <v>2840.5</v>
      </c>
      <c r="D4881">
        <v>2801.6</v>
      </c>
      <c r="E4881">
        <v>2802.4</v>
      </c>
      <c r="F4881" s="5">
        <v>-8.3999999999999995E-3</v>
      </c>
    </row>
    <row r="4882" spans="1:6" x14ac:dyDescent="0.35">
      <c r="A4882" s="3">
        <v>43614</v>
      </c>
      <c r="B4882">
        <v>2790.2</v>
      </c>
      <c r="C4882">
        <v>2792</v>
      </c>
      <c r="D4882">
        <v>2766.1</v>
      </c>
      <c r="E4882">
        <v>2783</v>
      </c>
      <c r="F4882" s="5">
        <v>-6.8999999999999999E-3</v>
      </c>
    </row>
    <row r="4883" spans="1:6" x14ac:dyDescent="0.35">
      <c r="A4883" s="3">
        <v>43615</v>
      </c>
      <c r="B4883">
        <v>2786.9</v>
      </c>
      <c r="C4883">
        <v>2799</v>
      </c>
      <c r="D4883">
        <v>2776.7</v>
      </c>
      <c r="E4883">
        <v>2788.9</v>
      </c>
      <c r="F4883" s="5">
        <v>2.0999999999999999E-3</v>
      </c>
    </row>
    <row r="4884" spans="1:6" x14ac:dyDescent="0.35">
      <c r="A4884" s="3">
        <v>43616</v>
      </c>
      <c r="B4884">
        <v>2766.2</v>
      </c>
      <c r="C4884">
        <v>2769</v>
      </c>
      <c r="D4884">
        <v>2750.5</v>
      </c>
      <c r="E4884">
        <v>2752.1</v>
      </c>
      <c r="F4884" s="5">
        <v>-1.32E-2</v>
      </c>
    </row>
    <row r="4885" spans="1:6" x14ac:dyDescent="0.35">
      <c r="A4885" s="3">
        <v>43530</v>
      </c>
      <c r="B4885">
        <v>2751.5</v>
      </c>
      <c r="C4885">
        <v>2763.1</v>
      </c>
      <c r="D4885">
        <v>2728.8</v>
      </c>
      <c r="E4885">
        <v>2744.4</v>
      </c>
      <c r="F4885" s="5">
        <v>-2.8E-3</v>
      </c>
    </row>
    <row r="4886" spans="1:6" x14ac:dyDescent="0.35">
      <c r="A4886" s="3">
        <v>43561</v>
      </c>
      <c r="B4886">
        <v>2762.6</v>
      </c>
      <c r="C4886">
        <v>2804.5</v>
      </c>
      <c r="D4886">
        <v>2762.6</v>
      </c>
      <c r="E4886">
        <v>2803.3</v>
      </c>
      <c r="F4886" s="5">
        <v>2.1499999999999998E-2</v>
      </c>
    </row>
    <row r="4887" spans="1:6" x14ac:dyDescent="0.35">
      <c r="A4887" s="3">
        <v>43591</v>
      </c>
      <c r="B4887">
        <v>2818.1</v>
      </c>
      <c r="C4887">
        <v>2827.3</v>
      </c>
      <c r="D4887">
        <v>2800.9</v>
      </c>
      <c r="E4887">
        <v>2826.2</v>
      </c>
      <c r="F4887" s="5">
        <v>8.2000000000000007E-3</v>
      </c>
    </row>
    <row r="4888" spans="1:6" x14ac:dyDescent="0.35">
      <c r="A4888" s="3">
        <v>43622</v>
      </c>
      <c r="B4888">
        <v>2828.5</v>
      </c>
      <c r="C4888">
        <v>2852.1</v>
      </c>
      <c r="D4888">
        <v>2822.4</v>
      </c>
      <c r="E4888">
        <v>2843.5</v>
      </c>
      <c r="F4888" s="5">
        <v>6.1000000000000004E-3</v>
      </c>
    </row>
    <row r="4889" spans="1:6" x14ac:dyDescent="0.35">
      <c r="A4889" s="3">
        <v>43652</v>
      </c>
      <c r="B4889">
        <v>2852.9</v>
      </c>
      <c r="C4889">
        <v>2885</v>
      </c>
      <c r="D4889">
        <v>2852.9</v>
      </c>
      <c r="E4889">
        <v>2873.3</v>
      </c>
      <c r="F4889" s="5">
        <v>1.0500000000000001E-2</v>
      </c>
    </row>
    <row r="4890" spans="1:6" x14ac:dyDescent="0.35">
      <c r="A4890" s="3">
        <v>43744</v>
      </c>
      <c r="B4890">
        <v>2885.8</v>
      </c>
      <c r="C4890">
        <v>2904.8</v>
      </c>
      <c r="D4890">
        <v>2885.5</v>
      </c>
      <c r="E4890">
        <v>2886.7</v>
      </c>
      <c r="F4890" s="5">
        <v>4.7000000000000002E-3</v>
      </c>
    </row>
    <row r="4891" spans="1:6" x14ac:dyDescent="0.35">
      <c r="A4891" s="3">
        <v>43775</v>
      </c>
      <c r="B4891">
        <v>2903.3</v>
      </c>
      <c r="C4891">
        <v>2910.6</v>
      </c>
      <c r="D4891">
        <v>2878.5</v>
      </c>
      <c r="E4891">
        <v>2885.7</v>
      </c>
      <c r="F4891" s="5">
        <v>-2.9999999999999997E-4</v>
      </c>
    </row>
    <row r="4892" spans="1:6" x14ac:dyDescent="0.35">
      <c r="A4892" s="3">
        <v>43805</v>
      </c>
      <c r="B4892">
        <v>2882.7</v>
      </c>
      <c r="C4892">
        <v>2888.6</v>
      </c>
      <c r="D4892">
        <v>2874.7</v>
      </c>
      <c r="E4892">
        <v>2879.8</v>
      </c>
      <c r="F4892" s="5">
        <v>-2E-3</v>
      </c>
    </row>
    <row r="4893" spans="1:6" x14ac:dyDescent="0.35">
      <c r="A4893" s="3">
        <v>43629</v>
      </c>
      <c r="B4893">
        <v>2886.2</v>
      </c>
      <c r="C4893">
        <v>2895.2</v>
      </c>
      <c r="D4893">
        <v>2882</v>
      </c>
      <c r="E4893">
        <v>2891.6</v>
      </c>
      <c r="F4893" s="5">
        <v>4.1000000000000003E-3</v>
      </c>
    </row>
    <row r="4894" spans="1:6" x14ac:dyDescent="0.35">
      <c r="A4894" s="3">
        <v>43630</v>
      </c>
      <c r="B4894">
        <v>2886.8</v>
      </c>
      <c r="C4894">
        <v>2894.4</v>
      </c>
      <c r="D4894">
        <v>2879.6</v>
      </c>
      <c r="E4894">
        <v>2887</v>
      </c>
      <c r="F4894" s="5">
        <v>-1.6000000000000001E-3</v>
      </c>
    </row>
    <row r="4895" spans="1:6" x14ac:dyDescent="0.35">
      <c r="A4895" s="3">
        <v>43633</v>
      </c>
      <c r="B4895">
        <v>2889.8</v>
      </c>
      <c r="C4895">
        <v>2897.3</v>
      </c>
      <c r="D4895">
        <v>2887.3</v>
      </c>
      <c r="E4895">
        <v>2889.7</v>
      </c>
      <c r="F4895" s="5">
        <v>8.9999999999999998E-4</v>
      </c>
    </row>
    <row r="4896" spans="1:6" x14ac:dyDescent="0.35">
      <c r="A4896" s="3">
        <v>43634</v>
      </c>
      <c r="B4896">
        <v>2906.7</v>
      </c>
      <c r="C4896">
        <v>2930.8</v>
      </c>
      <c r="D4896">
        <v>2905.4</v>
      </c>
      <c r="E4896">
        <v>2917.8</v>
      </c>
      <c r="F4896" s="5">
        <v>9.7000000000000003E-3</v>
      </c>
    </row>
    <row r="4897" spans="1:6" x14ac:dyDescent="0.35">
      <c r="A4897" s="3">
        <v>43635</v>
      </c>
      <c r="B4897">
        <v>2920.6</v>
      </c>
      <c r="C4897">
        <v>2931.7</v>
      </c>
      <c r="D4897">
        <v>2911.4</v>
      </c>
      <c r="E4897">
        <v>2926.5</v>
      </c>
      <c r="F4897" s="5">
        <v>3.0000000000000001E-3</v>
      </c>
    </row>
    <row r="4898" spans="1:6" x14ac:dyDescent="0.35">
      <c r="A4898" s="3">
        <v>43636</v>
      </c>
      <c r="B4898">
        <v>2949.6</v>
      </c>
      <c r="C4898">
        <v>2958.1</v>
      </c>
      <c r="D4898">
        <v>2931.5</v>
      </c>
      <c r="E4898">
        <v>2954.2</v>
      </c>
      <c r="F4898" s="5">
        <v>9.4999999999999998E-3</v>
      </c>
    </row>
    <row r="4899" spans="1:6" x14ac:dyDescent="0.35">
      <c r="A4899" s="3">
        <v>43637</v>
      </c>
      <c r="B4899">
        <v>2952.7</v>
      </c>
      <c r="C4899">
        <v>2964.2</v>
      </c>
      <c r="D4899">
        <v>2946.9</v>
      </c>
      <c r="E4899">
        <v>2950.5</v>
      </c>
      <c r="F4899" s="5">
        <v>-1.2999999999999999E-3</v>
      </c>
    </row>
    <row r="4900" spans="1:6" x14ac:dyDescent="0.35">
      <c r="A4900" s="3">
        <v>43640</v>
      </c>
      <c r="B4900">
        <v>2951.4</v>
      </c>
      <c r="C4900">
        <v>2954.9</v>
      </c>
      <c r="D4900">
        <v>2944.1</v>
      </c>
      <c r="E4900">
        <v>2945.3</v>
      </c>
      <c r="F4900" s="5">
        <v>-1.8E-3</v>
      </c>
    </row>
    <row r="4901" spans="1:6" x14ac:dyDescent="0.35">
      <c r="A4901" s="3">
        <v>43641</v>
      </c>
      <c r="B4901">
        <v>2945.8</v>
      </c>
      <c r="C4901">
        <v>2946.5</v>
      </c>
      <c r="D4901">
        <v>2916</v>
      </c>
      <c r="E4901">
        <v>2917.4</v>
      </c>
      <c r="F4901" s="5">
        <v>-9.4999999999999998E-3</v>
      </c>
    </row>
    <row r="4902" spans="1:6" x14ac:dyDescent="0.35">
      <c r="A4902" s="3">
        <v>43642</v>
      </c>
      <c r="B4902">
        <v>2926.1</v>
      </c>
      <c r="C4902">
        <v>2932.6</v>
      </c>
      <c r="D4902">
        <v>2913</v>
      </c>
      <c r="E4902">
        <v>2913.8</v>
      </c>
      <c r="F4902" s="5">
        <v>-1.1999999999999999E-3</v>
      </c>
    </row>
    <row r="4903" spans="1:6" x14ac:dyDescent="0.35">
      <c r="A4903" s="3">
        <v>43643</v>
      </c>
      <c r="B4903">
        <v>2919.7</v>
      </c>
      <c r="C4903">
        <v>2929.3</v>
      </c>
      <c r="D4903">
        <v>2918.6</v>
      </c>
      <c r="E4903">
        <v>2924.9</v>
      </c>
      <c r="F4903" s="5">
        <v>3.8E-3</v>
      </c>
    </row>
    <row r="4904" spans="1:6" x14ac:dyDescent="0.35">
      <c r="A4904" s="3">
        <v>43644</v>
      </c>
      <c r="B4904">
        <v>2932.9</v>
      </c>
      <c r="C4904">
        <v>2944</v>
      </c>
      <c r="D4904">
        <v>2929.1</v>
      </c>
      <c r="E4904">
        <v>2941.8</v>
      </c>
      <c r="F4904" s="5">
        <v>5.7999999999999996E-3</v>
      </c>
    </row>
    <row r="4905" spans="1:6" x14ac:dyDescent="0.35">
      <c r="A4905" s="3">
        <v>43472</v>
      </c>
      <c r="B4905">
        <v>2971.4</v>
      </c>
      <c r="C4905">
        <v>2977.9</v>
      </c>
      <c r="D4905">
        <v>2952.2</v>
      </c>
      <c r="E4905">
        <v>2964.3</v>
      </c>
      <c r="F4905" s="5">
        <v>7.6E-3</v>
      </c>
    </row>
    <row r="4906" spans="1:6" x14ac:dyDescent="0.35">
      <c r="A4906" s="3">
        <v>43503</v>
      </c>
      <c r="B4906">
        <v>2964.7</v>
      </c>
      <c r="C4906">
        <v>2973.2</v>
      </c>
      <c r="D4906">
        <v>2955.9</v>
      </c>
      <c r="E4906">
        <v>2973</v>
      </c>
      <c r="F4906" s="5">
        <v>2.8999999999999998E-3</v>
      </c>
    </row>
    <row r="4907" spans="1:6" x14ac:dyDescent="0.35">
      <c r="A4907" s="3">
        <v>43531</v>
      </c>
      <c r="B4907">
        <v>2978.1</v>
      </c>
      <c r="C4907">
        <v>2995.8</v>
      </c>
      <c r="D4907">
        <v>2978</v>
      </c>
      <c r="E4907">
        <v>2995.8</v>
      </c>
      <c r="F4907" s="5">
        <v>7.7000000000000002E-3</v>
      </c>
    </row>
    <row r="4908" spans="1:6" x14ac:dyDescent="0.35">
      <c r="A4908" s="3">
        <v>43592</v>
      </c>
      <c r="B4908">
        <v>2984.2</v>
      </c>
      <c r="C4908">
        <v>2994</v>
      </c>
      <c r="D4908">
        <v>2968</v>
      </c>
      <c r="E4908">
        <v>2990.4</v>
      </c>
      <c r="F4908" s="5">
        <v>-1.8E-3</v>
      </c>
    </row>
    <row r="4909" spans="1:6" x14ac:dyDescent="0.35">
      <c r="A4909" s="3">
        <v>43684</v>
      </c>
      <c r="B4909">
        <v>2979.8</v>
      </c>
      <c r="C4909">
        <v>2980.8</v>
      </c>
      <c r="D4909">
        <v>2970.1</v>
      </c>
      <c r="E4909">
        <v>2975.9</v>
      </c>
      <c r="F4909" s="5">
        <v>-4.7999999999999996E-3</v>
      </c>
    </row>
    <row r="4910" spans="1:6" x14ac:dyDescent="0.35">
      <c r="A4910" s="3">
        <v>43715</v>
      </c>
      <c r="B4910">
        <v>2965.5</v>
      </c>
      <c r="C4910">
        <v>2981.9</v>
      </c>
      <c r="D4910">
        <v>2963.4</v>
      </c>
      <c r="E4910">
        <v>2979.6</v>
      </c>
      <c r="F4910" s="5">
        <v>1.1999999999999999E-3</v>
      </c>
    </row>
    <row r="4911" spans="1:6" x14ac:dyDescent="0.35">
      <c r="A4911" s="3">
        <v>43745</v>
      </c>
      <c r="B4911">
        <v>2989.3</v>
      </c>
      <c r="C4911">
        <v>3003</v>
      </c>
      <c r="D4911">
        <v>2984.6</v>
      </c>
      <c r="E4911">
        <v>2993.1</v>
      </c>
      <c r="F4911" s="5">
        <v>4.4999999999999997E-3</v>
      </c>
    </row>
    <row r="4912" spans="1:6" x14ac:dyDescent="0.35">
      <c r="A4912" s="3">
        <v>43776</v>
      </c>
      <c r="B4912">
        <v>2999.6</v>
      </c>
      <c r="C4912">
        <v>3002.3</v>
      </c>
      <c r="D4912">
        <v>2988.8</v>
      </c>
      <c r="E4912">
        <v>2999.9</v>
      </c>
      <c r="F4912" s="5">
        <v>2.3E-3</v>
      </c>
    </row>
    <row r="4913" spans="1:6" x14ac:dyDescent="0.35">
      <c r="A4913" s="3">
        <v>43806</v>
      </c>
      <c r="B4913">
        <v>3003.4</v>
      </c>
      <c r="C4913">
        <v>3013.9</v>
      </c>
      <c r="D4913">
        <v>3001.9</v>
      </c>
      <c r="E4913">
        <v>3013.8</v>
      </c>
      <c r="F4913" s="5">
        <v>4.5999999999999999E-3</v>
      </c>
    </row>
    <row r="4914" spans="1:6" x14ac:dyDescent="0.35">
      <c r="A4914" s="3">
        <v>43661</v>
      </c>
      <c r="B4914">
        <v>3017.8</v>
      </c>
      <c r="C4914">
        <v>3017.8</v>
      </c>
      <c r="D4914">
        <v>3008.8</v>
      </c>
      <c r="E4914">
        <v>3014.3</v>
      </c>
      <c r="F4914" s="5">
        <v>2.0000000000000001E-4</v>
      </c>
    </row>
    <row r="4915" spans="1:6" x14ac:dyDescent="0.35">
      <c r="A4915" s="3">
        <v>43662</v>
      </c>
      <c r="B4915">
        <v>3012.1</v>
      </c>
      <c r="C4915">
        <v>3015</v>
      </c>
      <c r="D4915">
        <v>3001.2</v>
      </c>
      <c r="E4915">
        <v>3004</v>
      </c>
      <c r="F4915" s="5">
        <v>-3.3999999999999998E-3</v>
      </c>
    </row>
    <row r="4916" spans="1:6" x14ac:dyDescent="0.35">
      <c r="A4916" s="3">
        <v>43663</v>
      </c>
      <c r="B4916">
        <v>3005.1</v>
      </c>
      <c r="C4916">
        <v>3005.3</v>
      </c>
      <c r="D4916">
        <v>2984.2</v>
      </c>
      <c r="E4916">
        <v>2984.4</v>
      </c>
      <c r="F4916" s="5">
        <v>-6.4999999999999997E-3</v>
      </c>
    </row>
    <row r="4917" spans="1:6" x14ac:dyDescent="0.35">
      <c r="A4917" s="3">
        <v>43664</v>
      </c>
      <c r="B4917">
        <v>2978.9</v>
      </c>
      <c r="C4917">
        <v>2998.3</v>
      </c>
      <c r="D4917">
        <v>2973.1</v>
      </c>
      <c r="E4917">
        <v>2995.1</v>
      </c>
      <c r="F4917" s="5">
        <v>3.5999999999999999E-3</v>
      </c>
    </row>
    <row r="4918" spans="1:6" x14ac:dyDescent="0.35">
      <c r="A4918" s="3">
        <v>43665</v>
      </c>
      <c r="B4918">
        <v>3004.3</v>
      </c>
      <c r="C4918">
        <v>3006</v>
      </c>
      <c r="D4918">
        <v>2975.9</v>
      </c>
      <c r="E4918">
        <v>2976.6</v>
      </c>
      <c r="F4918" s="5">
        <v>-6.1999999999999998E-3</v>
      </c>
    </row>
    <row r="4919" spans="1:6" x14ac:dyDescent="0.35">
      <c r="A4919" s="3">
        <v>43668</v>
      </c>
      <c r="B4919">
        <v>2981.9</v>
      </c>
      <c r="C4919">
        <v>2990.7</v>
      </c>
      <c r="D4919">
        <v>2976.7</v>
      </c>
      <c r="E4919">
        <v>2985</v>
      </c>
      <c r="F4919" s="5">
        <v>2.8E-3</v>
      </c>
    </row>
    <row r="4920" spans="1:6" x14ac:dyDescent="0.35">
      <c r="A4920" s="3">
        <v>43669</v>
      </c>
      <c r="B4920">
        <v>2994.7</v>
      </c>
      <c r="C4920">
        <v>3005.9</v>
      </c>
      <c r="D4920">
        <v>2988.6</v>
      </c>
      <c r="E4920">
        <v>3005.5</v>
      </c>
      <c r="F4920" s="5">
        <v>6.8999999999999999E-3</v>
      </c>
    </row>
    <row r="4921" spans="1:6" x14ac:dyDescent="0.35">
      <c r="A4921" s="3">
        <v>43670</v>
      </c>
      <c r="B4921">
        <v>2998.8</v>
      </c>
      <c r="C4921">
        <v>3019.6</v>
      </c>
      <c r="D4921">
        <v>2996.8</v>
      </c>
      <c r="E4921">
        <v>3019.6</v>
      </c>
      <c r="F4921" s="5">
        <v>4.7000000000000002E-3</v>
      </c>
    </row>
    <row r="4922" spans="1:6" x14ac:dyDescent="0.35">
      <c r="A4922" s="3">
        <v>43671</v>
      </c>
      <c r="B4922">
        <v>3016.3</v>
      </c>
      <c r="C4922">
        <v>3016.3</v>
      </c>
      <c r="D4922">
        <v>2997.2</v>
      </c>
      <c r="E4922">
        <v>3003.7</v>
      </c>
      <c r="F4922" s="5">
        <v>-5.3E-3</v>
      </c>
    </row>
    <row r="4923" spans="1:6" x14ac:dyDescent="0.35">
      <c r="A4923" s="3">
        <v>43672</v>
      </c>
      <c r="B4923">
        <v>3013.2</v>
      </c>
      <c r="C4923">
        <v>3028</v>
      </c>
      <c r="D4923">
        <v>3012.6</v>
      </c>
      <c r="E4923">
        <v>3025.9</v>
      </c>
      <c r="F4923" s="5">
        <v>7.4000000000000003E-3</v>
      </c>
    </row>
    <row r="4924" spans="1:6" x14ac:dyDescent="0.35">
      <c r="A4924" s="3">
        <v>43675</v>
      </c>
      <c r="B4924">
        <v>3024.5</v>
      </c>
      <c r="C4924">
        <v>3025.6</v>
      </c>
      <c r="D4924">
        <v>3014.3</v>
      </c>
      <c r="E4924">
        <v>3021</v>
      </c>
      <c r="F4924" s="5">
        <v>-1.6000000000000001E-3</v>
      </c>
    </row>
    <row r="4925" spans="1:6" x14ac:dyDescent="0.35">
      <c r="A4925" s="3">
        <v>43676</v>
      </c>
      <c r="B4925">
        <v>3007.7</v>
      </c>
      <c r="C4925">
        <v>3017.2</v>
      </c>
      <c r="D4925">
        <v>3000.9</v>
      </c>
      <c r="E4925">
        <v>3013.2</v>
      </c>
      <c r="F4925" s="5">
        <v>-2.5999999999999999E-3</v>
      </c>
    </row>
    <row r="4926" spans="1:6" x14ac:dyDescent="0.35">
      <c r="A4926" s="3">
        <v>43677</v>
      </c>
      <c r="B4926">
        <v>3016.2</v>
      </c>
      <c r="C4926">
        <v>3017.4</v>
      </c>
      <c r="D4926">
        <v>2958.1</v>
      </c>
      <c r="E4926">
        <v>2980.4</v>
      </c>
      <c r="F4926" s="5">
        <v>-1.09E-2</v>
      </c>
    </row>
    <row r="4927" spans="1:6" x14ac:dyDescent="0.35">
      <c r="A4927" s="3">
        <v>43473</v>
      </c>
      <c r="B4927">
        <v>2980.3</v>
      </c>
      <c r="C4927">
        <v>3013.6</v>
      </c>
      <c r="D4927">
        <v>2945.2</v>
      </c>
      <c r="E4927">
        <v>2953.6</v>
      </c>
      <c r="F4927" s="5">
        <v>-8.9999999999999993E-3</v>
      </c>
    </row>
    <row r="4928" spans="1:6" x14ac:dyDescent="0.35">
      <c r="A4928" s="3">
        <v>43504</v>
      </c>
      <c r="B4928">
        <v>2943.9</v>
      </c>
      <c r="C4928">
        <v>2945.5</v>
      </c>
      <c r="D4928">
        <v>2914.1</v>
      </c>
      <c r="E4928">
        <v>2932.1</v>
      </c>
      <c r="F4928" s="5">
        <v>-7.3000000000000001E-3</v>
      </c>
    </row>
    <row r="4929" spans="1:6" x14ac:dyDescent="0.35">
      <c r="A4929" s="3">
        <v>43593</v>
      </c>
      <c r="B4929">
        <v>2898.1</v>
      </c>
      <c r="C4929">
        <v>2898.1</v>
      </c>
      <c r="D4929">
        <v>2822.1</v>
      </c>
      <c r="E4929">
        <v>2844.7</v>
      </c>
      <c r="F4929" s="5">
        <v>-2.98E-2</v>
      </c>
    </row>
    <row r="4930" spans="1:6" x14ac:dyDescent="0.35">
      <c r="A4930" s="3">
        <v>43624</v>
      </c>
      <c r="B4930">
        <v>2861.2</v>
      </c>
      <c r="C4930">
        <v>2884.4</v>
      </c>
      <c r="D4930">
        <v>2847.4</v>
      </c>
      <c r="E4930">
        <v>2881.8</v>
      </c>
      <c r="F4930" s="5">
        <v>1.2999999999999999E-2</v>
      </c>
    </row>
    <row r="4931" spans="1:6" x14ac:dyDescent="0.35">
      <c r="A4931" s="3">
        <v>43654</v>
      </c>
      <c r="B4931">
        <v>2858.7</v>
      </c>
      <c r="C4931">
        <v>2892.2</v>
      </c>
      <c r="D4931">
        <v>2825.7</v>
      </c>
      <c r="E4931">
        <v>2884</v>
      </c>
      <c r="F4931" s="5">
        <v>8.0000000000000004E-4</v>
      </c>
    </row>
    <row r="4932" spans="1:6" x14ac:dyDescent="0.35">
      <c r="A4932" s="3">
        <v>43685</v>
      </c>
      <c r="B4932">
        <v>2896.2</v>
      </c>
      <c r="C4932">
        <v>2938.7</v>
      </c>
      <c r="D4932">
        <v>2894.5</v>
      </c>
      <c r="E4932">
        <v>2938.1</v>
      </c>
      <c r="F4932" s="5">
        <v>1.8800000000000001E-2</v>
      </c>
    </row>
    <row r="4933" spans="1:6" x14ac:dyDescent="0.35">
      <c r="A4933" s="3">
        <v>43716</v>
      </c>
      <c r="B4933">
        <v>2930.5</v>
      </c>
      <c r="C4933">
        <v>2935.8</v>
      </c>
      <c r="D4933">
        <v>2900.2</v>
      </c>
      <c r="E4933">
        <v>2918.7</v>
      </c>
      <c r="F4933" s="5">
        <v>-6.6E-3</v>
      </c>
    </row>
    <row r="4934" spans="1:6" x14ac:dyDescent="0.35">
      <c r="A4934" s="3">
        <v>43807</v>
      </c>
      <c r="B4934">
        <v>2907.1</v>
      </c>
      <c r="C4934">
        <v>2907.6</v>
      </c>
      <c r="D4934">
        <v>2873.1</v>
      </c>
      <c r="E4934">
        <v>2883.8</v>
      </c>
      <c r="F4934" s="5">
        <v>-1.2E-2</v>
      </c>
    </row>
    <row r="4935" spans="1:6" x14ac:dyDescent="0.35">
      <c r="A4935" s="3">
        <v>43690</v>
      </c>
      <c r="B4935">
        <v>2880.7</v>
      </c>
      <c r="C4935">
        <v>2943.3</v>
      </c>
      <c r="D4935">
        <v>2877.1</v>
      </c>
      <c r="E4935">
        <v>2926.3</v>
      </c>
      <c r="F4935" s="5">
        <v>1.47E-2</v>
      </c>
    </row>
    <row r="4936" spans="1:6" x14ac:dyDescent="0.35">
      <c r="A4936" s="3">
        <v>43691</v>
      </c>
      <c r="B4936">
        <v>2894.2</v>
      </c>
      <c r="C4936">
        <v>2894.2</v>
      </c>
      <c r="D4936">
        <v>2839.6</v>
      </c>
      <c r="E4936">
        <v>2840.6</v>
      </c>
      <c r="F4936" s="5">
        <v>-2.93E-2</v>
      </c>
    </row>
    <row r="4937" spans="1:6" x14ac:dyDescent="0.35">
      <c r="A4937" s="3">
        <v>43692</v>
      </c>
      <c r="B4937">
        <v>2846.2</v>
      </c>
      <c r="C4937">
        <v>2856.7</v>
      </c>
      <c r="D4937">
        <v>2825.5</v>
      </c>
      <c r="E4937">
        <v>2847.6</v>
      </c>
      <c r="F4937" s="5">
        <v>2.5000000000000001E-3</v>
      </c>
    </row>
    <row r="4938" spans="1:6" x14ac:dyDescent="0.35">
      <c r="A4938" s="3">
        <v>43693</v>
      </c>
      <c r="B4938">
        <v>2864.7</v>
      </c>
      <c r="C4938">
        <v>2893.6</v>
      </c>
      <c r="D4938">
        <v>2864.7</v>
      </c>
      <c r="E4938">
        <v>2888.7</v>
      </c>
      <c r="F4938" s="5">
        <v>1.44E-2</v>
      </c>
    </row>
    <row r="4939" spans="1:6" x14ac:dyDescent="0.35">
      <c r="A4939" s="3">
        <v>43696</v>
      </c>
      <c r="B4939">
        <v>2913.5</v>
      </c>
      <c r="C4939">
        <v>2931</v>
      </c>
      <c r="D4939">
        <v>2913.5</v>
      </c>
      <c r="E4939">
        <v>2923.7</v>
      </c>
      <c r="F4939" s="5">
        <v>1.21E-2</v>
      </c>
    </row>
    <row r="4940" spans="1:6" x14ac:dyDescent="0.35">
      <c r="A4940" s="3">
        <v>43697</v>
      </c>
      <c r="B4940">
        <v>2919</v>
      </c>
      <c r="C4940">
        <v>2923.6</v>
      </c>
      <c r="D4940">
        <v>2899.6</v>
      </c>
      <c r="E4940">
        <v>2900.5</v>
      </c>
      <c r="F4940" s="5">
        <v>-7.9000000000000008E-3</v>
      </c>
    </row>
    <row r="4941" spans="1:6" x14ac:dyDescent="0.35">
      <c r="A4941" s="3">
        <v>43698</v>
      </c>
      <c r="B4941">
        <v>2922</v>
      </c>
      <c r="C4941">
        <v>2928.7</v>
      </c>
      <c r="D4941">
        <v>2917.9</v>
      </c>
      <c r="E4941">
        <v>2924.4</v>
      </c>
      <c r="F4941" s="5">
        <v>8.2000000000000007E-3</v>
      </c>
    </row>
    <row r="4942" spans="1:6" x14ac:dyDescent="0.35">
      <c r="A4942" s="3">
        <v>43699</v>
      </c>
      <c r="B4942">
        <v>2930.9</v>
      </c>
      <c r="C4942">
        <v>2939.1</v>
      </c>
      <c r="D4942">
        <v>2904.5</v>
      </c>
      <c r="E4942">
        <v>2922.9</v>
      </c>
      <c r="F4942" s="5">
        <v>-5.0000000000000001E-4</v>
      </c>
    </row>
    <row r="4943" spans="1:6" x14ac:dyDescent="0.35">
      <c r="A4943" s="3">
        <v>43700</v>
      </c>
      <c r="B4943">
        <v>2911.1</v>
      </c>
      <c r="C4943">
        <v>2927</v>
      </c>
      <c r="D4943">
        <v>2835</v>
      </c>
      <c r="E4943">
        <v>2847.1</v>
      </c>
      <c r="F4943" s="5">
        <v>-2.5899999999999999E-2</v>
      </c>
    </row>
    <row r="4944" spans="1:6" x14ac:dyDescent="0.35">
      <c r="A4944" s="3">
        <v>43703</v>
      </c>
      <c r="B4944">
        <v>2866.7</v>
      </c>
      <c r="C4944">
        <v>2879.3</v>
      </c>
      <c r="D4944">
        <v>2856</v>
      </c>
      <c r="E4944">
        <v>2878.4</v>
      </c>
      <c r="F4944" s="5">
        <v>1.0999999999999999E-2</v>
      </c>
    </row>
    <row r="4945" spans="1:6" x14ac:dyDescent="0.35">
      <c r="A4945" s="3">
        <v>43704</v>
      </c>
      <c r="B4945">
        <v>2893.1</v>
      </c>
      <c r="C4945">
        <v>2898.8</v>
      </c>
      <c r="D4945">
        <v>2860.6</v>
      </c>
      <c r="E4945">
        <v>2869.2</v>
      </c>
      <c r="F4945" s="5">
        <v>-3.2000000000000002E-3</v>
      </c>
    </row>
    <row r="4946" spans="1:6" x14ac:dyDescent="0.35">
      <c r="A4946" s="3">
        <v>43705</v>
      </c>
      <c r="B4946">
        <v>2861.3</v>
      </c>
      <c r="C4946">
        <v>2890</v>
      </c>
      <c r="D4946">
        <v>2853.1</v>
      </c>
      <c r="E4946">
        <v>2887.9</v>
      </c>
      <c r="F4946" s="5">
        <v>6.4999999999999997E-3</v>
      </c>
    </row>
    <row r="4947" spans="1:6" x14ac:dyDescent="0.35">
      <c r="A4947" s="3">
        <v>43706</v>
      </c>
      <c r="B4947">
        <v>2910.4</v>
      </c>
      <c r="C4947">
        <v>2930.5</v>
      </c>
      <c r="D4947">
        <v>2905.7</v>
      </c>
      <c r="E4947">
        <v>2924.6</v>
      </c>
      <c r="F4947" s="5">
        <v>1.2699999999999999E-2</v>
      </c>
    </row>
    <row r="4948" spans="1:6" x14ac:dyDescent="0.35">
      <c r="A4948" s="3">
        <v>43707</v>
      </c>
      <c r="B4948">
        <v>2937.1</v>
      </c>
      <c r="C4948">
        <v>2940.4</v>
      </c>
      <c r="D4948">
        <v>2913.3</v>
      </c>
      <c r="E4948">
        <v>2926.5</v>
      </c>
      <c r="F4948" s="5">
        <v>5.9999999999999995E-4</v>
      </c>
    </row>
    <row r="4949" spans="1:6" x14ac:dyDescent="0.35">
      <c r="A4949" s="3">
        <v>43533</v>
      </c>
      <c r="B4949">
        <v>2909</v>
      </c>
      <c r="C4949">
        <v>2914.4</v>
      </c>
      <c r="D4949">
        <v>2891.8</v>
      </c>
      <c r="E4949">
        <v>2906.3</v>
      </c>
      <c r="F4949" s="5">
        <v>-6.8999999999999999E-3</v>
      </c>
    </row>
    <row r="4950" spans="1:6" x14ac:dyDescent="0.35">
      <c r="A4950" s="3">
        <v>43564</v>
      </c>
      <c r="B4950">
        <v>2924.7</v>
      </c>
      <c r="C4950">
        <v>2938.8</v>
      </c>
      <c r="D4950">
        <v>2921.9</v>
      </c>
      <c r="E4950">
        <v>2937.8</v>
      </c>
      <c r="F4950" s="5">
        <v>1.0800000000000001E-2</v>
      </c>
    </row>
    <row r="4951" spans="1:6" x14ac:dyDescent="0.35">
      <c r="A4951" s="3">
        <v>43594</v>
      </c>
      <c r="B4951">
        <v>2960.6</v>
      </c>
      <c r="C4951">
        <v>2985.9</v>
      </c>
      <c r="D4951">
        <v>2960.6</v>
      </c>
      <c r="E4951">
        <v>2976</v>
      </c>
      <c r="F4951" s="5">
        <v>1.2999999999999999E-2</v>
      </c>
    </row>
    <row r="4952" spans="1:6" x14ac:dyDescent="0.35">
      <c r="A4952" s="3">
        <v>43625</v>
      </c>
      <c r="B4952">
        <v>2980.3</v>
      </c>
      <c r="C4952">
        <v>2985</v>
      </c>
      <c r="D4952">
        <v>2972.5</v>
      </c>
      <c r="E4952">
        <v>2978.7</v>
      </c>
      <c r="F4952" s="5">
        <v>8.9999999999999998E-4</v>
      </c>
    </row>
    <row r="4953" spans="1:6" x14ac:dyDescent="0.35">
      <c r="A4953" s="3">
        <v>43717</v>
      </c>
      <c r="B4953">
        <v>2988.4</v>
      </c>
      <c r="C4953">
        <v>2989.4</v>
      </c>
      <c r="D4953">
        <v>2969.4</v>
      </c>
      <c r="E4953">
        <v>2978.4</v>
      </c>
      <c r="F4953" s="5">
        <v>-1E-4</v>
      </c>
    </row>
    <row r="4954" spans="1:6" x14ac:dyDescent="0.35">
      <c r="A4954" s="3">
        <v>43747</v>
      </c>
      <c r="B4954">
        <v>2971</v>
      </c>
      <c r="C4954">
        <v>2979.4</v>
      </c>
      <c r="D4954">
        <v>2957</v>
      </c>
      <c r="E4954">
        <v>2979.4</v>
      </c>
      <c r="F4954" s="5">
        <v>2.9999999999999997E-4</v>
      </c>
    </row>
    <row r="4955" spans="1:6" x14ac:dyDescent="0.35">
      <c r="A4955" s="3">
        <v>43778</v>
      </c>
      <c r="B4955">
        <v>2981.4</v>
      </c>
      <c r="C4955">
        <v>3000.9</v>
      </c>
      <c r="D4955">
        <v>2975.3</v>
      </c>
      <c r="E4955">
        <v>3000.9</v>
      </c>
      <c r="F4955" s="5">
        <v>7.1999999999999998E-3</v>
      </c>
    </row>
    <row r="4956" spans="1:6" x14ac:dyDescent="0.35">
      <c r="A4956" s="3">
        <v>43808</v>
      </c>
      <c r="B4956">
        <v>3009.1</v>
      </c>
      <c r="C4956">
        <v>3020.7</v>
      </c>
      <c r="D4956">
        <v>3000.9</v>
      </c>
      <c r="E4956">
        <v>3009.6</v>
      </c>
      <c r="F4956" s="5">
        <v>2.8999999999999998E-3</v>
      </c>
    </row>
    <row r="4957" spans="1:6" x14ac:dyDescent="0.35">
      <c r="A4957" s="3">
        <v>43721</v>
      </c>
      <c r="B4957">
        <v>3012.2</v>
      </c>
      <c r="C4957">
        <v>3017.3</v>
      </c>
      <c r="D4957">
        <v>3002.9</v>
      </c>
      <c r="E4957">
        <v>3007.4</v>
      </c>
      <c r="F4957" s="5">
        <v>-6.9999999999999999E-4</v>
      </c>
    </row>
    <row r="4958" spans="1:6" x14ac:dyDescent="0.35">
      <c r="A4958" s="3">
        <v>43724</v>
      </c>
      <c r="B4958">
        <v>2996.4</v>
      </c>
      <c r="C4958">
        <v>3002.2</v>
      </c>
      <c r="D4958">
        <v>2990.7</v>
      </c>
      <c r="E4958">
        <v>2998</v>
      </c>
      <c r="F4958" s="5">
        <v>-3.0999999999999999E-3</v>
      </c>
    </row>
    <row r="4959" spans="1:6" x14ac:dyDescent="0.35">
      <c r="A4959" s="3">
        <v>43725</v>
      </c>
      <c r="B4959">
        <v>2995.7</v>
      </c>
      <c r="C4959">
        <v>3006.2</v>
      </c>
      <c r="D4959">
        <v>2993.7</v>
      </c>
      <c r="E4959">
        <v>3005.7</v>
      </c>
      <c r="F4959" s="5">
        <v>2.5999999999999999E-3</v>
      </c>
    </row>
    <row r="4960" spans="1:6" x14ac:dyDescent="0.35">
      <c r="A4960" s="3">
        <v>43726</v>
      </c>
      <c r="B4960">
        <v>3001.5</v>
      </c>
      <c r="C4960">
        <v>3007.8</v>
      </c>
      <c r="D4960">
        <v>2978.6</v>
      </c>
      <c r="E4960">
        <v>3006.7</v>
      </c>
      <c r="F4960" s="5">
        <v>2.9999999999999997E-4</v>
      </c>
    </row>
    <row r="4961" spans="1:6" x14ac:dyDescent="0.35">
      <c r="A4961" s="3">
        <v>43727</v>
      </c>
      <c r="B4961">
        <v>3010.4</v>
      </c>
      <c r="C4961">
        <v>3022</v>
      </c>
      <c r="D4961">
        <v>3003.2</v>
      </c>
      <c r="E4961">
        <v>3006.8</v>
      </c>
      <c r="F4961" s="5">
        <v>0</v>
      </c>
    </row>
    <row r="4962" spans="1:6" x14ac:dyDescent="0.35">
      <c r="A4962" s="3">
        <v>43728</v>
      </c>
      <c r="B4962">
        <v>3008.4</v>
      </c>
      <c r="C4962">
        <v>3016.4</v>
      </c>
      <c r="D4962">
        <v>2984.7</v>
      </c>
      <c r="E4962">
        <v>2992.1</v>
      </c>
      <c r="F4962" s="5">
        <v>-4.8999999999999998E-3</v>
      </c>
    </row>
    <row r="4963" spans="1:6" x14ac:dyDescent="0.35">
      <c r="A4963" s="3">
        <v>43731</v>
      </c>
      <c r="B4963">
        <v>2983.5</v>
      </c>
      <c r="C4963">
        <v>2999.2</v>
      </c>
      <c r="D4963">
        <v>2982.2</v>
      </c>
      <c r="E4963">
        <v>2991.8</v>
      </c>
      <c r="F4963" s="5">
        <v>-1E-4</v>
      </c>
    </row>
    <row r="4964" spans="1:6" x14ac:dyDescent="0.35">
      <c r="A4964" s="3">
        <v>43732</v>
      </c>
      <c r="B4964">
        <v>3002.4</v>
      </c>
      <c r="C4964">
        <v>3008</v>
      </c>
      <c r="D4964">
        <v>2957.7</v>
      </c>
      <c r="E4964">
        <v>2966.6</v>
      </c>
      <c r="F4964" s="5">
        <v>-8.3999999999999995E-3</v>
      </c>
    </row>
    <row r="4965" spans="1:6" x14ac:dyDescent="0.35">
      <c r="A4965" s="3">
        <v>43733</v>
      </c>
      <c r="B4965">
        <v>2968.3</v>
      </c>
      <c r="C4965">
        <v>2989.8</v>
      </c>
      <c r="D4965">
        <v>2952.9</v>
      </c>
      <c r="E4965">
        <v>2984.9</v>
      </c>
      <c r="F4965" s="5">
        <v>6.1999999999999998E-3</v>
      </c>
    </row>
    <row r="4966" spans="1:6" x14ac:dyDescent="0.35">
      <c r="A4966" s="3">
        <v>43734</v>
      </c>
      <c r="B4966">
        <v>2985.7</v>
      </c>
      <c r="C4966">
        <v>2987.3</v>
      </c>
      <c r="D4966">
        <v>2963.7</v>
      </c>
      <c r="E4966">
        <v>2977.6</v>
      </c>
      <c r="F4966" s="5">
        <v>-2.3999999999999998E-3</v>
      </c>
    </row>
    <row r="4967" spans="1:6" x14ac:dyDescent="0.35">
      <c r="A4967" s="3">
        <v>43735</v>
      </c>
      <c r="B4967">
        <v>2985.5</v>
      </c>
      <c r="C4967">
        <v>2987.3</v>
      </c>
      <c r="D4967">
        <v>2945.5</v>
      </c>
      <c r="E4967">
        <v>2961.8</v>
      </c>
      <c r="F4967" s="5">
        <v>-5.3E-3</v>
      </c>
    </row>
    <row r="4968" spans="1:6" x14ac:dyDescent="0.35">
      <c r="A4968" s="3">
        <v>43738</v>
      </c>
      <c r="B4968">
        <v>2967.1</v>
      </c>
      <c r="C4968">
        <v>2983.8</v>
      </c>
      <c r="D4968">
        <v>2967.1</v>
      </c>
      <c r="E4968">
        <v>2976.7</v>
      </c>
      <c r="F4968" s="5">
        <v>5.0000000000000001E-3</v>
      </c>
    </row>
    <row r="4969" spans="1:6" x14ac:dyDescent="0.35">
      <c r="A4969" s="3">
        <v>43475</v>
      </c>
      <c r="B4969">
        <v>2983.7</v>
      </c>
      <c r="C4969">
        <v>2992.5</v>
      </c>
      <c r="D4969">
        <v>2938.7</v>
      </c>
      <c r="E4969">
        <v>2940.2</v>
      </c>
      <c r="F4969" s="5">
        <v>-1.23E-2</v>
      </c>
    </row>
    <row r="4970" spans="1:6" x14ac:dyDescent="0.35">
      <c r="A4970" s="3">
        <v>43506</v>
      </c>
      <c r="B4970">
        <v>2924.8</v>
      </c>
      <c r="C4970">
        <v>2924.8</v>
      </c>
      <c r="D4970">
        <v>2874.9</v>
      </c>
      <c r="E4970">
        <v>2887.6</v>
      </c>
      <c r="F4970" s="5">
        <v>-1.7899999999999999E-2</v>
      </c>
    </row>
    <row r="4971" spans="1:6" x14ac:dyDescent="0.35">
      <c r="A4971" s="3">
        <v>43534</v>
      </c>
      <c r="B4971">
        <v>2885.4</v>
      </c>
      <c r="C4971">
        <v>2911.1</v>
      </c>
      <c r="D4971">
        <v>2855.9</v>
      </c>
      <c r="E4971">
        <v>2910.6</v>
      </c>
      <c r="F4971" s="5">
        <v>8.0000000000000002E-3</v>
      </c>
    </row>
    <row r="4972" spans="1:6" x14ac:dyDescent="0.35">
      <c r="A4972" s="3">
        <v>43565</v>
      </c>
      <c r="B4972">
        <v>2918.6</v>
      </c>
      <c r="C4972">
        <v>2953.7</v>
      </c>
      <c r="D4972">
        <v>2918.6</v>
      </c>
      <c r="E4972">
        <v>2952</v>
      </c>
      <c r="F4972" s="5">
        <v>1.4200000000000001E-2</v>
      </c>
    </row>
    <row r="4973" spans="1:6" x14ac:dyDescent="0.35">
      <c r="A4973" s="3">
        <v>43656</v>
      </c>
      <c r="B4973">
        <v>2944.2</v>
      </c>
      <c r="C4973">
        <v>2959.8</v>
      </c>
      <c r="D4973">
        <v>2935.7</v>
      </c>
      <c r="E4973">
        <v>2938.8</v>
      </c>
      <c r="F4973" s="5">
        <v>-4.4999999999999997E-3</v>
      </c>
    </row>
    <row r="4974" spans="1:6" x14ac:dyDescent="0.35">
      <c r="A4974" s="3">
        <v>43687</v>
      </c>
      <c r="B4974">
        <v>2920.4</v>
      </c>
      <c r="C4974">
        <v>2925.5</v>
      </c>
      <c r="D4974">
        <v>2892.7</v>
      </c>
      <c r="E4974">
        <v>2893.1</v>
      </c>
      <c r="F4974" s="5">
        <v>-1.5599999999999999E-2</v>
      </c>
    </row>
    <row r="4975" spans="1:6" x14ac:dyDescent="0.35">
      <c r="A4975" s="3">
        <v>43718</v>
      </c>
      <c r="B4975">
        <v>2911.1</v>
      </c>
      <c r="C4975">
        <v>2929.3</v>
      </c>
      <c r="D4975">
        <v>2907.4</v>
      </c>
      <c r="E4975">
        <v>2919.4</v>
      </c>
      <c r="F4975" s="5">
        <v>9.1000000000000004E-3</v>
      </c>
    </row>
    <row r="4976" spans="1:6" x14ac:dyDescent="0.35">
      <c r="A4976" s="3">
        <v>43748</v>
      </c>
      <c r="B4976">
        <v>2918.6</v>
      </c>
      <c r="C4976">
        <v>2948.5</v>
      </c>
      <c r="D4976">
        <v>2917.1</v>
      </c>
      <c r="E4976">
        <v>2938.1</v>
      </c>
      <c r="F4976" s="5">
        <v>6.4000000000000003E-3</v>
      </c>
    </row>
    <row r="4977" spans="1:6" x14ac:dyDescent="0.35">
      <c r="A4977" s="3">
        <v>43779</v>
      </c>
      <c r="B4977">
        <v>2963.1</v>
      </c>
      <c r="C4977">
        <v>2993.3</v>
      </c>
      <c r="D4977">
        <v>2963.1</v>
      </c>
      <c r="E4977">
        <v>2970.3</v>
      </c>
      <c r="F4977" s="5">
        <v>1.0999999999999999E-2</v>
      </c>
    </row>
    <row r="4978" spans="1:6" x14ac:dyDescent="0.35">
      <c r="A4978" s="3">
        <v>43752</v>
      </c>
      <c r="B4978">
        <v>2965.8</v>
      </c>
      <c r="C4978">
        <v>2972.8</v>
      </c>
      <c r="D4978">
        <v>2962.9</v>
      </c>
      <c r="E4978">
        <v>2966.2</v>
      </c>
      <c r="F4978" s="5">
        <v>-1.4E-3</v>
      </c>
    </row>
    <row r="4979" spans="1:6" x14ac:dyDescent="0.35">
      <c r="A4979" s="3">
        <v>43753</v>
      </c>
      <c r="B4979">
        <v>2973.6</v>
      </c>
      <c r="C4979">
        <v>3003.3</v>
      </c>
      <c r="D4979">
        <v>2973.6</v>
      </c>
      <c r="E4979">
        <v>2995.7</v>
      </c>
      <c r="F4979" s="5">
        <v>9.9000000000000008E-3</v>
      </c>
    </row>
    <row r="4980" spans="1:6" x14ac:dyDescent="0.35">
      <c r="A4980" s="3">
        <v>43754</v>
      </c>
      <c r="B4980">
        <v>2989.7</v>
      </c>
      <c r="C4980">
        <v>2997.5</v>
      </c>
      <c r="D4980">
        <v>2985.2</v>
      </c>
      <c r="E4980">
        <v>2989.7</v>
      </c>
      <c r="F4980" s="5">
        <v>-2E-3</v>
      </c>
    </row>
    <row r="4981" spans="1:6" x14ac:dyDescent="0.35">
      <c r="A4981" s="3">
        <v>43755</v>
      </c>
      <c r="B4981">
        <v>3000.8</v>
      </c>
      <c r="C4981">
        <v>3008.3</v>
      </c>
      <c r="D4981">
        <v>2991.8</v>
      </c>
      <c r="E4981">
        <v>2997.9</v>
      </c>
      <c r="F4981" s="5">
        <v>2.7000000000000001E-3</v>
      </c>
    </row>
    <row r="4982" spans="1:6" x14ac:dyDescent="0.35">
      <c r="A4982" s="3">
        <v>43756</v>
      </c>
      <c r="B4982">
        <v>2996.8</v>
      </c>
      <c r="C4982">
        <v>3000</v>
      </c>
      <c r="D4982">
        <v>2976.3</v>
      </c>
      <c r="E4982">
        <v>2986.2</v>
      </c>
      <c r="F4982" s="5">
        <v>-3.8999999999999998E-3</v>
      </c>
    </row>
    <row r="4983" spans="1:6" x14ac:dyDescent="0.35">
      <c r="A4983" s="3">
        <v>43759</v>
      </c>
      <c r="B4983">
        <v>2996.5</v>
      </c>
      <c r="C4983">
        <v>3007.3</v>
      </c>
      <c r="D4983">
        <v>2995.3</v>
      </c>
      <c r="E4983">
        <v>3006.7</v>
      </c>
      <c r="F4983" s="5">
        <v>6.8999999999999999E-3</v>
      </c>
    </row>
    <row r="4984" spans="1:6" x14ac:dyDescent="0.35">
      <c r="A4984" s="3">
        <v>43760</v>
      </c>
      <c r="B4984">
        <v>3010.7</v>
      </c>
      <c r="C4984">
        <v>3014.6</v>
      </c>
      <c r="D4984">
        <v>2995</v>
      </c>
      <c r="E4984">
        <v>2996</v>
      </c>
      <c r="F4984" s="5">
        <v>-3.5999999999999999E-3</v>
      </c>
    </row>
    <row r="4985" spans="1:6" x14ac:dyDescent="0.35">
      <c r="A4985" s="3">
        <v>43761</v>
      </c>
      <c r="B4985">
        <v>2994</v>
      </c>
      <c r="C4985">
        <v>3004.8</v>
      </c>
      <c r="D4985">
        <v>2991.2</v>
      </c>
      <c r="E4985">
        <v>3004.5</v>
      </c>
      <c r="F4985" s="5">
        <v>2.8E-3</v>
      </c>
    </row>
    <row r="4986" spans="1:6" x14ac:dyDescent="0.35">
      <c r="A4986" s="3">
        <v>43762</v>
      </c>
      <c r="B4986">
        <v>3014.8</v>
      </c>
      <c r="C4986">
        <v>3016.1</v>
      </c>
      <c r="D4986">
        <v>3000.4</v>
      </c>
      <c r="E4986">
        <v>3010.3</v>
      </c>
      <c r="F4986" s="5">
        <v>1.9E-3</v>
      </c>
    </row>
    <row r="4987" spans="1:6" x14ac:dyDescent="0.35">
      <c r="A4987" s="3">
        <v>43763</v>
      </c>
      <c r="B4987">
        <v>3003.3</v>
      </c>
      <c r="C4987">
        <v>3027.4</v>
      </c>
      <c r="D4987">
        <v>3001.9</v>
      </c>
      <c r="E4987">
        <v>3022.6</v>
      </c>
      <c r="F4987" s="5">
        <v>4.1000000000000003E-3</v>
      </c>
    </row>
    <row r="4988" spans="1:6" x14ac:dyDescent="0.35">
      <c r="A4988" s="3">
        <v>43766</v>
      </c>
      <c r="B4988">
        <v>3032.1</v>
      </c>
      <c r="C4988">
        <v>3044.1</v>
      </c>
      <c r="D4988">
        <v>3032.1</v>
      </c>
      <c r="E4988">
        <v>3039.4</v>
      </c>
      <c r="F4988" s="5">
        <v>5.5999999999999999E-3</v>
      </c>
    </row>
    <row r="4989" spans="1:6" x14ac:dyDescent="0.35">
      <c r="A4989" s="3">
        <v>43767</v>
      </c>
      <c r="B4989">
        <v>3035.4</v>
      </c>
      <c r="C4989">
        <v>3047.9</v>
      </c>
      <c r="D4989">
        <v>3034.8</v>
      </c>
      <c r="E4989">
        <v>3036.9</v>
      </c>
      <c r="F4989" s="5">
        <v>-8.0000000000000004E-4</v>
      </c>
    </row>
    <row r="4990" spans="1:6" x14ac:dyDescent="0.35">
      <c r="A4990" s="3">
        <v>43768</v>
      </c>
      <c r="B4990">
        <v>3039.7</v>
      </c>
      <c r="C4990">
        <v>3050.1</v>
      </c>
      <c r="D4990">
        <v>3026</v>
      </c>
      <c r="E4990">
        <v>3046.8</v>
      </c>
      <c r="F4990" s="5">
        <v>3.3E-3</v>
      </c>
    </row>
    <row r="4991" spans="1:6" x14ac:dyDescent="0.35">
      <c r="A4991" s="3">
        <v>43769</v>
      </c>
      <c r="B4991">
        <v>3046.9</v>
      </c>
      <c r="C4991">
        <v>3046.9</v>
      </c>
      <c r="D4991">
        <v>3023.2</v>
      </c>
      <c r="E4991">
        <v>3037.6</v>
      </c>
      <c r="F4991" s="5">
        <v>-3.0000000000000001E-3</v>
      </c>
    </row>
    <row r="4992" spans="1:6" x14ac:dyDescent="0.35">
      <c r="A4992" s="3">
        <v>43476</v>
      </c>
      <c r="B4992">
        <v>3050.7</v>
      </c>
      <c r="C4992">
        <v>3066.9</v>
      </c>
      <c r="D4992">
        <v>3050.7</v>
      </c>
      <c r="E4992">
        <v>3066.9</v>
      </c>
      <c r="F4992" s="5">
        <v>9.5999999999999992E-3</v>
      </c>
    </row>
    <row r="4993" spans="1:6" x14ac:dyDescent="0.35">
      <c r="A4993" s="3">
        <v>43566</v>
      </c>
      <c r="B4993">
        <v>3079</v>
      </c>
      <c r="C4993">
        <v>3085.2</v>
      </c>
      <c r="D4993">
        <v>3074.9</v>
      </c>
      <c r="E4993">
        <v>3078.3</v>
      </c>
      <c r="F4993" s="5">
        <v>3.7000000000000002E-3</v>
      </c>
    </row>
    <row r="4994" spans="1:6" x14ac:dyDescent="0.35">
      <c r="A4994" s="3">
        <v>43596</v>
      </c>
      <c r="B4994">
        <v>3080.8</v>
      </c>
      <c r="C4994">
        <v>3083.9</v>
      </c>
      <c r="D4994">
        <v>3072.2</v>
      </c>
      <c r="E4994">
        <v>3074.6</v>
      </c>
      <c r="F4994" s="5">
        <v>-1.1999999999999999E-3</v>
      </c>
    </row>
    <row r="4995" spans="1:6" x14ac:dyDescent="0.35">
      <c r="A4995" s="3">
        <v>43627</v>
      </c>
      <c r="B4995">
        <v>3075.1</v>
      </c>
      <c r="C4995">
        <v>3078.3</v>
      </c>
      <c r="D4995">
        <v>3065.9</v>
      </c>
      <c r="E4995">
        <v>3076.8</v>
      </c>
      <c r="F4995" s="5">
        <v>6.9999999999999999E-4</v>
      </c>
    </row>
    <row r="4996" spans="1:6" x14ac:dyDescent="0.35">
      <c r="A4996" s="3">
        <v>43657</v>
      </c>
      <c r="B4996">
        <v>3087</v>
      </c>
      <c r="C4996">
        <v>3097.8</v>
      </c>
      <c r="D4996">
        <v>3080.2</v>
      </c>
      <c r="E4996">
        <v>3085.2</v>
      </c>
      <c r="F4996" s="5">
        <v>2.7000000000000001E-3</v>
      </c>
    </row>
    <row r="4997" spans="1:6" x14ac:dyDescent="0.35">
      <c r="A4997" s="3">
        <v>43688</v>
      </c>
      <c r="B4997">
        <v>3081.2</v>
      </c>
      <c r="C4997">
        <v>3093.1</v>
      </c>
      <c r="D4997">
        <v>3073.6</v>
      </c>
      <c r="E4997">
        <v>3093.1</v>
      </c>
      <c r="F4997" s="5">
        <v>2.5999999999999999E-3</v>
      </c>
    </row>
    <row r="4998" spans="1:6" x14ac:dyDescent="0.35">
      <c r="A4998" s="3">
        <v>43780</v>
      </c>
      <c r="B4998">
        <v>3080.3</v>
      </c>
      <c r="C4998">
        <v>3088.3</v>
      </c>
      <c r="D4998">
        <v>3075.8</v>
      </c>
      <c r="E4998">
        <v>3087</v>
      </c>
      <c r="F4998" s="5">
        <v>-2E-3</v>
      </c>
    </row>
    <row r="4999" spans="1:6" x14ac:dyDescent="0.35">
      <c r="A4999" s="3">
        <v>43810</v>
      </c>
      <c r="B4999">
        <v>3089.3</v>
      </c>
      <c r="C4999">
        <v>3102.6</v>
      </c>
      <c r="D4999">
        <v>3084.7</v>
      </c>
      <c r="E4999">
        <v>3091.8</v>
      </c>
      <c r="F4999" s="5">
        <v>1.6000000000000001E-3</v>
      </c>
    </row>
    <row r="5000" spans="1:6" x14ac:dyDescent="0.35">
      <c r="A5000" s="3">
        <v>43782</v>
      </c>
      <c r="B5000">
        <v>3084.2</v>
      </c>
      <c r="C5000">
        <v>3098.1</v>
      </c>
      <c r="D5000">
        <v>3078.8</v>
      </c>
      <c r="E5000">
        <v>3094</v>
      </c>
      <c r="F5000" s="5">
        <v>6.9999999999999999E-4</v>
      </c>
    </row>
    <row r="5001" spans="1:6" x14ac:dyDescent="0.35">
      <c r="A5001" s="3">
        <v>43783</v>
      </c>
      <c r="B5001">
        <v>3090.8</v>
      </c>
      <c r="C5001">
        <v>3098.2</v>
      </c>
      <c r="D5001">
        <v>3083.3</v>
      </c>
      <c r="E5001">
        <v>3096.6</v>
      </c>
      <c r="F5001" s="5">
        <v>8.0000000000000004E-4</v>
      </c>
    </row>
    <row r="5002" spans="1:6" x14ac:dyDescent="0.35">
      <c r="A5002" s="3">
        <v>43784</v>
      </c>
      <c r="B5002">
        <v>3107.9</v>
      </c>
      <c r="C5002">
        <v>3120.5</v>
      </c>
      <c r="D5002">
        <v>3104.6</v>
      </c>
      <c r="E5002">
        <v>3120.5</v>
      </c>
      <c r="F5002" s="5">
        <v>7.7000000000000002E-3</v>
      </c>
    </row>
    <row r="5003" spans="1:6" x14ac:dyDescent="0.35">
      <c r="A5003" s="3">
        <v>43787</v>
      </c>
      <c r="B5003">
        <v>3117.9</v>
      </c>
      <c r="C5003">
        <v>3124.2</v>
      </c>
      <c r="D5003">
        <v>3112.1</v>
      </c>
      <c r="E5003">
        <v>3122</v>
      </c>
      <c r="F5003" s="5">
        <v>5.0000000000000001E-4</v>
      </c>
    </row>
    <row r="5004" spans="1:6" x14ac:dyDescent="0.35">
      <c r="A5004" s="3">
        <v>43788</v>
      </c>
      <c r="B5004">
        <v>3127.4</v>
      </c>
      <c r="C5004">
        <v>3127.6</v>
      </c>
      <c r="D5004">
        <v>3113.5</v>
      </c>
      <c r="E5004">
        <v>3120.2</v>
      </c>
      <c r="F5004" s="5">
        <v>-5.9999999999999995E-4</v>
      </c>
    </row>
    <row r="5005" spans="1:6" x14ac:dyDescent="0.35">
      <c r="A5005" s="3">
        <v>43789</v>
      </c>
      <c r="B5005">
        <v>3114.7</v>
      </c>
      <c r="C5005">
        <v>3119</v>
      </c>
      <c r="D5005">
        <v>3091.4</v>
      </c>
      <c r="E5005">
        <v>3108.5</v>
      </c>
      <c r="F5005" s="5">
        <v>-3.7000000000000002E-3</v>
      </c>
    </row>
    <row r="5006" spans="1:6" x14ac:dyDescent="0.35">
      <c r="A5006" s="3">
        <v>43790</v>
      </c>
      <c r="B5006">
        <v>3108.5</v>
      </c>
      <c r="C5006">
        <v>3110.1</v>
      </c>
      <c r="D5006">
        <v>3094.6</v>
      </c>
      <c r="E5006">
        <v>3103.5</v>
      </c>
      <c r="F5006" s="5">
        <v>-1.6000000000000001E-3</v>
      </c>
    </row>
    <row r="5007" spans="1:6" x14ac:dyDescent="0.35">
      <c r="A5007" s="3">
        <v>43791</v>
      </c>
      <c r="B5007">
        <v>3111.4</v>
      </c>
      <c r="C5007">
        <v>3112.9</v>
      </c>
      <c r="D5007">
        <v>3099.3</v>
      </c>
      <c r="E5007">
        <v>3110.3</v>
      </c>
      <c r="F5007" s="5">
        <v>2.2000000000000001E-3</v>
      </c>
    </row>
    <row r="5008" spans="1:6" x14ac:dyDescent="0.35">
      <c r="A5008" s="3">
        <v>43794</v>
      </c>
      <c r="B5008">
        <v>3117.4</v>
      </c>
      <c r="C5008">
        <v>3133.8</v>
      </c>
      <c r="D5008">
        <v>3117.4</v>
      </c>
      <c r="E5008">
        <v>3133.6</v>
      </c>
      <c r="F5008" s="5">
        <v>7.4999999999999997E-3</v>
      </c>
    </row>
    <row r="5009" spans="1:6" x14ac:dyDescent="0.35">
      <c r="A5009" s="3">
        <v>43795</v>
      </c>
      <c r="B5009">
        <v>3134.8</v>
      </c>
      <c r="C5009">
        <v>3142.7</v>
      </c>
      <c r="D5009">
        <v>3131</v>
      </c>
      <c r="E5009">
        <v>3140.5</v>
      </c>
      <c r="F5009" s="5">
        <v>2.2000000000000001E-3</v>
      </c>
    </row>
    <row r="5010" spans="1:6" x14ac:dyDescent="0.35">
      <c r="A5010" s="3">
        <v>43796</v>
      </c>
      <c r="B5010">
        <v>3145.5</v>
      </c>
      <c r="C5010">
        <v>3154.3</v>
      </c>
      <c r="D5010">
        <v>3143.4</v>
      </c>
      <c r="E5010">
        <v>3153.6</v>
      </c>
      <c r="F5010" s="5">
        <v>4.1999999999999997E-3</v>
      </c>
    </row>
    <row r="5011" spans="1:6" x14ac:dyDescent="0.35">
      <c r="A5011" s="3">
        <v>43798</v>
      </c>
      <c r="B5011">
        <v>3147.2</v>
      </c>
      <c r="C5011">
        <v>3150.3</v>
      </c>
      <c r="D5011">
        <v>3139.3</v>
      </c>
      <c r="E5011">
        <v>3141</v>
      </c>
      <c r="F5011" s="5">
        <v>-4.0000000000000001E-3</v>
      </c>
    </row>
    <row r="5012" spans="1:6" x14ac:dyDescent="0.35">
      <c r="A5012" s="3">
        <v>43508</v>
      </c>
      <c r="B5012">
        <v>3143.8</v>
      </c>
      <c r="C5012">
        <v>3144.3</v>
      </c>
      <c r="D5012">
        <v>3110.8</v>
      </c>
      <c r="E5012">
        <v>3113.9</v>
      </c>
      <c r="F5012" s="5">
        <v>-8.6E-3</v>
      </c>
    </row>
    <row r="5013" spans="1:6" x14ac:dyDescent="0.35">
      <c r="A5013" s="3">
        <v>43536</v>
      </c>
      <c r="B5013">
        <v>3087.4</v>
      </c>
      <c r="C5013">
        <v>3095</v>
      </c>
      <c r="D5013">
        <v>3070.3</v>
      </c>
      <c r="E5013">
        <v>3093.2</v>
      </c>
      <c r="F5013" s="5">
        <v>-6.6E-3</v>
      </c>
    </row>
    <row r="5014" spans="1:6" x14ac:dyDescent="0.35">
      <c r="A5014" s="3">
        <v>43567</v>
      </c>
      <c r="B5014">
        <v>3103.5</v>
      </c>
      <c r="C5014">
        <v>3119.4</v>
      </c>
      <c r="D5014">
        <v>3102.5</v>
      </c>
      <c r="E5014">
        <v>3112.8</v>
      </c>
      <c r="F5014" s="5">
        <v>6.3E-3</v>
      </c>
    </row>
    <row r="5015" spans="1:6" x14ac:dyDescent="0.35">
      <c r="A5015" s="3">
        <v>43597</v>
      </c>
      <c r="B5015">
        <v>3119.2</v>
      </c>
      <c r="C5015">
        <v>3119.4</v>
      </c>
      <c r="D5015">
        <v>3103.8</v>
      </c>
      <c r="E5015">
        <v>3117.4</v>
      </c>
      <c r="F5015" s="5">
        <v>1.5E-3</v>
      </c>
    </row>
    <row r="5016" spans="1:6" x14ac:dyDescent="0.35">
      <c r="A5016" s="3">
        <v>43628</v>
      </c>
      <c r="B5016">
        <v>3134.6</v>
      </c>
      <c r="C5016">
        <v>3150.6</v>
      </c>
      <c r="D5016">
        <v>3134.6</v>
      </c>
      <c r="E5016">
        <v>3145.9</v>
      </c>
      <c r="F5016" s="5">
        <v>9.1000000000000004E-3</v>
      </c>
    </row>
    <row r="5017" spans="1:6" x14ac:dyDescent="0.35">
      <c r="A5017" s="3">
        <v>43720</v>
      </c>
      <c r="B5017">
        <v>3141.9</v>
      </c>
      <c r="C5017">
        <v>3148.9</v>
      </c>
      <c r="D5017">
        <v>3135.5</v>
      </c>
      <c r="E5017">
        <v>3136</v>
      </c>
      <c r="F5017" s="5">
        <v>-3.0999999999999999E-3</v>
      </c>
    </row>
    <row r="5018" spans="1:6" x14ac:dyDescent="0.35">
      <c r="A5018" s="3">
        <v>43750</v>
      </c>
      <c r="B5018">
        <v>3135.4</v>
      </c>
      <c r="C5018">
        <v>3142.1</v>
      </c>
      <c r="D5018">
        <v>3126.1</v>
      </c>
      <c r="E5018">
        <v>3132.5</v>
      </c>
      <c r="F5018" s="5">
        <v>-1.1000000000000001E-3</v>
      </c>
    </row>
    <row r="5019" spans="1:6" x14ac:dyDescent="0.35">
      <c r="A5019" s="3">
        <v>43781</v>
      </c>
      <c r="B5019">
        <v>3135.8</v>
      </c>
      <c r="C5019">
        <v>3144</v>
      </c>
      <c r="D5019">
        <v>3133.2</v>
      </c>
      <c r="E5019">
        <v>3141.6</v>
      </c>
      <c r="F5019" s="5">
        <v>2.8999999999999998E-3</v>
      </c>
    </row>
    <row r="5020" spans="1:6" x14ac:dyDescent="0.35">
      <c r="A5020" s="3">
        <v>43811</v>
      </c>
      <c r="B5020">
        <v>3141.2</v>
      </c>
      <c r="C5020">
        <v>3176.3</v>
      </c>
      <c r="D5020">
        <v>3138.5</v>
      </c>
      <c r="E5020">
        <v>3168.6</v>
      </c>
      <c r="F5020" s="5">
        <v>8.6E-3</v>
      </c>
    </row>
    <row r="5021" spans="1:6" x14ac:dyDescent="0.35">
      <c r="A5021" s="3">
        <v>43812</v>
      </c>
      <c r="B5021">
        <v>3166.7</v>
      </c>
      <c r="C5021">
        <v>3182.7</v>
      </c>
      <c r="D5021">
        <v>3156.5</v>
      </c>
      <c r="E5021">
        <v>3168.8</v>
      </c>
      <c r="F5021" s="5">
        <v>1E-4</v>
      </c>
    </row>
    <row r="5022" spans="1:6" x14ac:dyDescent="0.35">
      <c r="A5022" s="3">
        <v>43815</v>
      </c>
      <c r="B5022">
        <v>3183.6</v>
      </c>
      <c r="C5022">
        <v>3197.7</v>
      </c>
      <c r="D5022">
        <v>3183.6</v>
      </c>
      <c r="E5022">
        <v>3191.4</v>
      </c>
      <c r="F5022" s="5">
        <v>7.1000000000000004E-3</v>
      </c>
    </row>
    <row r="5023" spans="1:6" x14ac:dyDescent="0.35">
      <c r="A5023" s="3">
        <v>43816</v>
      </c>
      <c r="B5023">
        <v>3195.4</v>
      </c>
      <c r="C5023">
        <v>3198.2</v>
      </c>
      <c r="D5023">
        <v>3191</v>
      </c>
      <c r="E5023">
        <v>3192.5</v>
      </c>
      <c r="F5023" s="5">
        <v>2.9999999999999997E-4</v>
      </c>
    </row>
    <row r="5024" spans="1:6" x14ac:dyDescent="0.35">
      <c r="A5024" s="3">
        <v>43817</v>
      </c>
      <c r="B5024">
        <v>3195.2</v>
      </c>
      <c r="C5024">
        <v>3198.5</v>
      </c>
      <c r="D5024">
        <v>3191.1</v>
      </c>
      <c r="E5024">
        <v>3191.1</v>
      </c>
      <c r="F5024" s="5">
        <v>-4.0000000000000002E-4</v>
      </c>
    </row>
    <row r="5025" spans="1:6" x14ac:dyDescent="0.35">
      <c r="A5025" s="3">
        <v>43818</v>
      </c>
      <c r="B5025">
        <v>3192.3</v>
      </c>
      <c r="C5025">
        <v>3205.5</v>
      </c>
      <c r="D5025">
        <v>3192.3</v>
      </c>
      <c r="E5025">
        <v>3205.4</v>
      </c>
      <c r="F5025" s="5">
        <v>4.4999999999999997E-3</v>
      </c>
    </row>
    <row r="5026" spans="1:6" x14ac:dyDescent="0.35">
      <c r="A5026" s="3">
        <v>43819</v>
      </c>
      <c r="B5026">
        <v>3223.3</v>
      </c>
      <c r="C5026">
        <v>3225.7</v>
      </c>
      <c r="D5026">
        <v>3216</v>
      </c>
      <c r="E5026">
        <v>3221.2</v>
      </c>
      <c r="F5026" s="5">
        <v>4.8999999999999998E-3</v>
      </c>
    </row>
    <row r="5027" spans="1:6" x14ac:dyDescent="0.35">
      <c r="A5027" s="3">
        <v>43822</v>
      </c>
      <c r="B5027">
        <v>3226.1</v>
      </c>
      <c r="C5027">
        <v>3227.8</v>
      </c>
      <c r="D5027">
        <v>3222.3</v>
      </c>
      <c r="E5027">
        <v>3224</v>
      </c>
      <c r="F5027" s="5">
        <v>8.9999999999999998E-4</v>
      </c>
    </row>
    <row r="5028" spans="1:6" x14ac:dyDescent="0.35">
      <c r="A5028" s="3">
        <v>43823</v>
      </c>
      <c r="B5028">
        <v>3225.4</v>
      </c>
      <c r="C5028">
        <v>3226.4</v>
      </c>
      <c r="D5028">
        <v>3220.5</v>
      </c>
      <c r="E5028">
        <v>3223.4</v>
      </c>
      <c r="F5028" s="5">
        <v>-2.0000000000000001E-4</v>
      </c>
    </row>
    <row r="5029" spans="1:6" x14ac:dyDescent="0.35">
      <c r="A5029" s="3">
        <v>43825</v>
      </c>
      <c r="B5029">
        <v>3227.2</v>
      </c>
      <c r="C5029">
        <v>3240.1</v>
      </c>
      <c r="D5029">
        <v>3227.2</v>
      </c>
      <c r="E5029">
        <v>3239.9</v>
      </c>
      <c r="F5029" s="5">
        <v>5.1000000000000004E-3</v>
      </c>
    </row>
    <row r="5030" spans="1:6" x14ac:dyDescent="0.35">
      <c r="A5030" s="3">
        <v>43826</v>
      </c>
      <c r="B5030">
        <v>3247.2</v>
      </c>
      <c r="C5030">
        <v>3247.9</v>
      </c>
      <c r="D5030">
        <v>3234.4</v>
      </c>
      <c r="E5030">
        <v>3240</v>
      </c>
      <c r="F5030" s="5">
        <v>0</v>
      </c>
    </row>
    <row r="5031" spans="1:6" x14ac:dyDescent="0.35">
      <c r="A5031" s="3">
        <v>43829</v>
      </c>
      <c r="B5031">
        <v>3240.1</v>
      </c>
      <c r="C5031">
        <v>3240.9</v>
      </c>
      <c r="D5031">
        <v>3216.6</v>
      </c>
      <c r="E5031">
        <v>3221.3</v>
      </c>
      <c r="F5031" s="5">
        <v>-5.7999999999999996E-3</v>
      </c>
    </row>
    <row r="5032" spans="1:6" x14ac:dyDescent="0.35">
      <c r="A5032" s="3">
        <v>43830</v>
      </c>
      <c r="B5032">
        <v>3215.2</v>
      </c>
      <c r="C5032">
        <v>3231.7</v>
      </c>
      <c r="D5032">
        <v>3212</v>
      </c>
      <c r="E5032">
        <v>3230.8</v>
      </c>
      <c r="F5032" s="5">
        <v>2.8999999999999998E-3</v>
      </c>
    </row>
    <row r="5033" spans="1:6" x14ac:dyDescent="0.35">
      <c r="A5033" s="3">
        <v>43862</v>
      </c>
      <c r="B5033">
        <v>3244.7</v>
      </c>
      <c r="C5033">
        <v>3258.1</v>
      </c>
      <c r="D5033">
        <v>3235.5</v>
      </c>
      <c r="E5033">
        <v>3257.8</v>
      </c>
      <c r="F5033" s="5">
        <v>8.3999999999999995E-3</v>
      </c>
    </row>
    <row r="5034" spans="1:6" x14ac:dyDescent="0.35">
      <c r="A5034" s="3">
        <v>43891</v>
      </c>
      <c r="B5034">
        <v>3226.4</v>
      </c>
      <c r="C5034">
        <v>3246.2</v>
      </c>
      <c r="D5034">
        <v>3222.3</v>
      </c>
      <c r="E5034">
        <v>3234.8</v>
      </c>
      <c r="F5034" s="5">
        <v>-7.1000000000000004E-3</v>
      </c>
    </row>
    <row r="5035" spans="1:6" x14ac:dyDescent="0.35">
      <c r="A5035" s="3">
        <v>43983</v>
      </c>
      <c r="B5035">
        <v>3217.6</v>
      </c>
      <c r="C5035">
        <v>3246.8</v>
      </c>
      <c r="D5035">
        <v>3214.6</v>
      </c>
      <c r="E5035">
        <v>3246.3</v>
      </c>
      <c r="F5035" s="5">
        <v>3.5999999999999999E-3</v>
      </c>
    </row>
    <row r="5036" spans="1:6" x14ac:dyDescent="0.35">
      <c r="A5036" s="3">
        <v>44013</v>
      </c>
      <c r="B5036">
        <v>3241.9</v>
      </c>
      <c r="C5036">
        <v>3244.9</v>
      </c>
      <c r="D5036">
        <v>3232.4</v>
      </c>
      <c r="E5036">
        <v>3237.2</v>
      </c>
      <c r="F5036" s="5">
        <v>-2.8E-3</v>
      </c>
    </row>
    <row r="5037" spans="1:6" x14ac:dyDescent="0.35">
      <c r="A5037" s="3">
        <v>44044</v>
      </c>
      <c r="B5037">
        <v>3238.6</v>
      </c>
      <c r="C5037">
        <v>3267.1</v>
      </c>
      <c r="D5037">
        <v>3236.7</v>
      </c>
      <c r="E5037">
        <v>3253.1</v>
      </c>
      <c r="F5037" s="5">
        <v>4.8999999999999998E-3</v>
      </c>
    </row>
    <row r="5038" spans="1:6" x14ac:dyDescent="0.35">
      <c r="A5038" s="3">
        <v>44075</v>
      </c>
      <c r="B5038">
        <v>3266</v>
      </c>
      <c r="C5038">
        <v>3275.6</v>
      </c>
      <c r="D5038">
        <v>3263.7</v>
      </c>
      <c r="E5038">
        <v>3274.7</v>
      </c>
      <c r="F5038" s="5">
        <v>6.6E-3</v>
      </c>
    </row>
    <row r="5039" spans="1:6" x14ac:dyDescent="0.35">
      <c r="A5039" s="3">
        <v>44105</v>
      </c>
      <c r="B5039">
        <v>3281.8</v>
      </c>
      <c r="C5039">
        <v>3283</v>
      </c>
      <c r="D5039">
        <v>3260.9</v>
      </c>
      <c r="E5039">
        <v>3265.3</v>
      </c>
      <c r="F5039" s="5">
        <v>-2.8999999999999998E-3</v>
      </c>
    </row>
    <row r="5040" spans="1:6" x14ac:dyDescent="0.35">
      <c r="A5040" s="3">
        <v>43843</v>
      </c>
      <c r="B5040">
        <v>3271.1</v>
      </c>
      <c r="C5040">
        <v>3288.1</v>
      </c>
      <c r="D5040">
        <v>3268.4</v>
      </c>
      <c r="E5040">
        <v>3288.1</v>
      </c>
      <c r="F5040" s="5">
        <v>7.0000000000000001E-3</v>
      </c>
    </row>
    <row r="5041" spans="1:6" x14ac:dyDescent="0.35">
      <c r="A5041" s="3">
        <v>43844</v>
      </c>
      <c r="B5041">
        <v>3285.3</v>
      </c>
      <c r="C5041">
        <v>3294.2</v>
      </c>
      <c r="D5041">
        <v>3277.2</v>
      </c>
      <c r="E5041">
        <v>3283.2</v>
      </c>
      <c r="F5041" s="5">
        <v>-1.5E-3</v>
      </c>
    </row>
    <row r="5042" spans="1:6" x14ac:dyDescent="0.35">
      <c r="A5042" s="3">
        <v>43845</v>
      </c>
      <c r="B5042">
        <v>3282.3</v>
      </c>
      <c r="C5042">
        <v>3298.7</v>
      </c>
      <c r="D5042">
        <v>3280.7</v>
      </c>
      <c r="E5042">
        <v>3289.3</v>
      </c>
      <c r="F5042" s="5">
        <v>1.9E-3</v>
      </c>
    </row>
    <row r="5043" spans="1:6" x14ac:dyDescent="0.35">
      <c r="A5043" s="3">
        <v>43846</v>
      </c>
      <c r="B5043">
        <v>3303</v>
      </c>
      <c r="C5043">
        <v>3317.1</v>
      </c>
      <c r="D5043">
        <v>3302.8</v>
      </c>
      <c r="E5043">
        <v>3316.8</v>
      </c>
      <c r="F5043" s="5">
        <v>8.3999999999999995E-3</v>
      </c>
    </row>
    <row r="5044" spans="1:6" x14ac:dyDescent="0.35">
      <c r="A5044" s="3">
        <v>43847</v>
      </c>
      <c r="B5044">
        <v>3323.7</v>
      </c>
      <c r="C5044">
        <v>3329.9</v>
      </c>
      <c r="D5044">
        <v>3318.9</v>
      </c>
      <c r="E5044">
        <v>3329.6</v>
      </c>
      <c r="F5044" s="5">
        <v>3.8999999999999998E-3</v>
      </c>
    </row>
    <row r="5045" spans="1:6" x14ac:dyDescent="0.35">
      <c r="A5045" s="3">
        <v>43851</v>
      </c>
      <c r="B5045">
        <v>3321</v>
      </c>
      <c r="C5045">
        <v>3329.8</v>
      </c>
      <c r="D5045">
        <v>3316.6</v>
      </c>
      <c r="E5045">
        <v>3320.8</v>
      </c>
      <c r="F5045" s="5">
        <v>-2.5999999999999999E-3</v>
      </c>
    </row>
    <row r="5046" spans="1:6" x14ac:dyDescent="0.35">
      <c r="A5046" s="3">
        <v>43852</v>
      </c>
      <c r="B5046">
        <v>3330</v>
      </c>
      <c r="C5046">
        <v>3337.8</v>
      </c>
      <c r="D5046">
        <v>3320</v>
      </c>
      <c r="E5046">
        <v>3321.8</v>
      </c>
      <c r="F5046" s="5">
        <v>2.9999999999999997E-4</v>
      </c>
    </row>
    <row r="5047" spans="1:6" x14ac:dyDescent="0.35">
      <c r="A5047" s="3">
        <v>43853</v>
      </c>
      <c r="B5047">
        <v>3315.8</v>
      </c>
      <c r="C5047">
        <v>3326.9</v>
      </c>
      <c r="D5047">
        <v>3301.9</v>
      </c>
      <c r="E5047">
        <v>3325.5</v>
      </c>
      <c r="F5047" s="5">
        <v>1.1000000000000001E-3</v>
      </c>
    </row>
    <row r="5048" spans="1:6" x14ac:dyDescent="0.35">
      <c r="A5048" s="3">
        <v>43854</v>
      </c>
      <c r="B5048">
        <v>3333.1</v>
      </c>
      <c r="C5048">
        <v>3333.2</v>
      </c>
      <c r="D5048">
        <v>3281.5</v>
      </c>
      <c r="E5048">
        <v>3295.5</v>
      </c>
      <c r="F5048" s="5">
        <v>-8.9999999999999993E-3</v>
      </c>
    </row>
    <row r="5049" spans="1:6" x14ac:dyDescent="0.35">
      <c r="A5049" s="3">
        <v>43857</v>
      </c>
      <c r="B5049">
        <v>3247.2</v>
      </c>
      <c r="C5049">
        <v>3258.8</v>
      </c>
      <c r="D5049">
        <v>3234.5</v>
      </c>
      <c r="E5049">
        <v>3243.6</v>
      </c>
      <c r="F5049" s="5">
        <v>-1.5699999999999999E-2</v>
      </c>
    </row>
    <row r="5050" spans="1:6" x14ac:dyDescent="0.35">
      <c r="A5050" s="3">
        <v>43858</v>
      </c>
      <c r="B5050">
        <v>3255.3</v>
      </c>
      <c r="C5050">
        <v>3285.8</v>
      </c>
      <c r="D5050">
        <v>3253.2</v>
      </c>
      <c r="E5050">
        <v>3276.2</v>
      </c>
      <c r="F5050" s="5">
        <v>1.01E-2</v>
      </c>
    </row>
    <row r="5051" spans="1:6" x14ac:dyDescent="0.35">
      <c r="A5051" s="3">
        <v>43859</v>
      </c>
      <c r="B5051">
        <v>3289.5</v>
      </c>
      <c r="C5051">
        <v>3293.5</v>
      </c>
      <c r="D5051">
        <v>3271.9</v>
      </c>
      <c r="E5051">
        <v>3273.4</v>
      </c>
      <c r="F5051" s="5">
        <v>-8.9999999999999998E-4</v>
      </c>
    </row>
    <row r="5052" spans="1:6" x14ac:dyDescent="0.35">
      <c r="A5052" s="3">
        <v>43860</v>
      </c>
      <c r="B5052">
        <v>3256.4</v>
      </c>
      <c r="C5052">
        <v>3285.9</v>
      </c>
      <c r="D5052">
        <v>3242.8</v>
      </c>
      <c r="E5052">
        <v>3283.7</v>
      </c>
      <c r="F5052" s="5">
        <v>3.0999999999999999E-3</v>
      </c>
    </row>
    <row r="5053" spans="1:6" x14ac:dyDescent="0.35">
      <c r="A5053" s="3">
        <v>43861</v>
      </c>
      <c r="B5053">
        <v>3282.3</v>
      </c>
      <c r="C5053">
        <v>3282.3</v>
      </c>
      <c r="D5053">
        <v>3214.7</v>
      </c>
      <c r="E5053">
        <v>3225.5</v>
      </c>
      <c r="F5053" s="5">
        <v>-1.77E-2</v>
      </c>
    </row>
    <row r="5054" spans="1:6" x14ac:dyDescent="0.35">
      <c r="A5054" s="3">
        <v>43892</v>
      </c>
      <c r="B5054">
        <v>3235.7</v>
      </c>
      <c r="C5054">
        <v>3268.4</v>
      </c>
      <c r="D5054">
        <v>3235.7</v>
      </c>
      <c r="E5054">
        <v>3248.9</v>
      </c>
      <c r="F5054" s="5">
        <v>7.3000000000000001E-3</v>
      </c>
    </row>
    <row r="5055" spans="1:6" x14ac:dyDescent="0.35">
      <c r="A5055" s="3">
        <v>43923</v>
      </c>
      <c r="B5055">
        <v>3280.6</v>
      </c>
      <c r="C5055">
        <v>3306.9</v>
      </c>
      <c r="D5055">
        <v>3280.6</v>
      </c>
      <c r="E5055">
        <v>3297.6</v>
      </c>
      <c r="F5055" s="5">
        <v>1.4999999999999999E-2</v>
      </c>
    </row>
    <row r="5056" spans="1:6" x14ac:dyDescent="0.35">
      <c r="A5056" s="3">
        <v>43953</v>
      </c>
      <c r="B5056">
        <v>3324.9</v>
      </c>
      <c r="C5056">
        <v>3337.6</v>
      </c>
      <c r="D5056">
        <v>3313.8</v>
      </c>
      <c r="E5056">
        <v>3334.7</v>
      </c>
      <c r="F5056" s="5">
        <v>1.1299999999999999E-2</v>
      </c>
    </row>
    <row r="5057" spans="1:6" x14ac:dyDescent="0.35">
      <c r="A5057" s="3">
        <v>43984</v>
      </c>
      <c r="B5057">
        <v>3344.9</v>
      </c>
      <c r="C5057">
        <v>3348</v>
      </c>
      <c r="D5057">
        <v>3334.4</v>
      </c>
      <c r="E5057">
        <v>3345.8</v>
      </c>
      <c r="F5057" s="5">
        <v>3.3E-3</v>
      </c>
    </row>
    <row r="5058" spans="1:6" x14ac:dyDescent="0.35">
      <c r="A5058" s="3">
        <v>44014</v>
      </c>
      <c r="B5058">
        <v>3335.5</v>
      </c>
      <c r="C5058">
        <v>3341.4</v>
      </c>
      <c r="D5058">
        <v>3322.1</v>
      </c>
      <c r="E5058">
        <v>3327.7</v>
      </c>
      <c r="F5058" s="5">
        <v>-5.4000000000000003E-3</v>
      </c>
    </row>
    <row r="5059" spans="1:6" x14ac:dyDescent="0.35">
      <c r="A5059" s="3">
        <v>44106</v>
      </c>
      <c r="B5059">
        <v>3318.3</v>
      </c>
      <c r="C5059">
        <v>3352.3</v>
      </c>
      <c r="D5059">
        <v>3317.8</v>
      </c>
      <c r="E5059">
        <v>3352.1</v>
      </c>
      <c r="F5059" s="5">
        <v>7.3000000000000001E-3</v>
      </c>
    </row>
    <row r="5060" spans="1:6" x14ac:dyDescent="0.35">
      <c r="A5060" s="3">
        <v>44137</v>
      </c>
      <c r="B5060">
        <v>3365.9</v>
      </c>
      <c r="C5060">
        <v>3375.6</v>
      </c>
      <c r="D5060">
        <v>3352.7</v>
      </c>
      <c r="E5060">
        <v>3357.8</v>
      </c>
      <c r="F5060" s="5">
        <v>1.6999999999999999E-3</v>
      </c>
    </row>
    <row r="5061" spans="1:6" x14ac:dyDescent="0.35">
      <c r="A5061" s="3">
        <v>44167</v>
      </c>
      <c r="B5061">
        <v>3370.5</v>
      </c>
      <c r="C5061">
        <v>3381.5</v>
      </c>
      <c r="D5061">
        <v>3369.7</v>
      </c>
      <c r="E5061">
        <v>3379.4</v>
      </c>
      <c r="F5061" s="5">
        <v>6.4000000000000003E-3</v>
      </c>
    </row>
    <row r="5062" spans="1:6" x14ac:dyDescent="0.35">
      <c r="A5062" s="3">
        <v>43874</v>
      </c>
      <c r="B5062">
        <v>3365.9</v>
      </c>
      <c r="C5062">
        <v>3385.1</v>
      </c>
      <c r="D5062">
        <v>3360.5</v>
      </c>
      <c r="E5062">
        <v>3373.9</v>
      </c>
      <c r="F5062" s="5">
        <v>-1.6000000000000001E-3</v>
      </c>
    </row>
    <row r="5063" spans="1:6" x14ac:dyDescent="0.35">
      <c r="A5063" s="3">
        <v>43875</v>
      </c>
      <c r="B5063">
        <v>3378.1</v>
      </c>
      <c r="C5063">
        <v>3380.7</v>
      </c>
      <c r="D5063">
        <v>3366.2</v>
      </c>
      <c r="E5063">
        <v>3380.2</v>
      </c>
      <c r="F5063" s="5">
        <v>1.9E-3</v>
      </c>
    </row>
    <row r="5064" spans="1:6" x14ac:dyDescent="0.35">
      <c r="A5064" s="3">
        <v>43879</v>
      </c>
      <c r="B5064">
        <v>3369</v>
      </c>
      <c r="C5064">
        <v>3375</v>
      </c>
      <c r="D5064">
        <v>3355.6</v>
      </c>
      <c r="E5064">
        <v>3370.3</v>
      </c>
      <c r="F5064" s="5">
        <v>-2.8999999999999998E-3</v>
      </c>
    </row>
    <row r="5065" spans="1:6" x14ac:dyDescent="0.35">
      <c r="A5065" s="3">
        <v>43880</v>
      </c>
      <c r="B5065">
        <v>3380.4</v>
      </c>
      <c r="C5065">
        <v>3393.5</v>
      </c>
      <c r="D5065">
        <v>3378.8</v>
      </c>
      <c r="E5065">
        <v>3386.2</v>
      </c>
      <c r="F5065" s="5">
        <v>4.7000000000000002E-3</v>
      </c>
    </row>
    <row r="5066" spans="1:6" x14ac:dyDescent="0.35">
      <c r="A5066" s="3">
        <v>43881</v>
      </c>
      <c r="B5066">
        <v>3380.4</v>
      </c>
      <c r="C5066">
        <v>3389.2</v>
      </c>
      <c r="D5066">
        <v>3341</v>
      </c>
      <c r="E5066">
        <v>3373.2</v>
      </c>
      <c r="F5066" s="5">
        <v>-3.8E-3</v>
      </c>
    </row>
    <row r="5067" spans="1:6" x14ac:dyDescent="0.35">
      <c r="A5067" s="3">
        <v>43882</v>
      </c>
      <c r="B5067">
        <v>3360.5</v>
      </c>
      <c r="C5067">
        <v>3360.8</v>
      </c>
      <c r="D5067">
        <v>3328.4</v>
      </c>
      <c r="E5067">
        <v>3337.8</v>
      </c>
      <c r="F5067" s="5">
        <v>-1.0500000000000001E-2</v>
      </c>
    </row>
    <row r="5068" spans="1:6" x14ac:dyDescent="0.35">
      <c r="A5068" s="3">
        <v>43885</v>
      </c>
      <c r="B5068">
        <v>3257.6</v>
      </c>
      <c r="C5068">
        <v>3259.8</v>
      </c>
      <c r="D5068">
        <v>3214.7</v>
      </c>
      <c r="E5068">
        <v>3225.9</v>
      </c>
      <c r="F5068" s="5">
        <v>-3.3500000000000002E-2</v>
      </c>
    </row>
    <row r="5069" spans="1:6" x14ac:dyDescent="0.35">
      <c r="A5069" s="3">
        <v>43886</v>
      </c>
      <c r="B5069">
        <v>3238.9</v>
      </c>
      <c r="C5069">
        <v>3247</v>
      </c>
      <c r="D5069">
        <v>3118.8</v>
      </c>
      <c r="E5069">
        <v>3128.2</v>
      </c>
      <c r="F5069" s="5">
        <v>-3.0300000000000001E-2</v>
      </c>
    </row>
    <row r="5070" spans="1:6" x14ac:dyDescent="0.35">
      <c r="A5070" s="3">
        <v>43887</v>
      </c>
      <c r="B5070">
        <v>3139.9</v>
      </c>
      <c r="C5070">
        <v>3182.5</v>
      </c>
      <c r="D5070">
        <v>3109</v>
      </c>
      <c r="E5070">
        <v>3116.4</v>
      </c>
      <c r="F5070" s="5">
        <v>-3.8E-3</v>
      </c>
    </row>
    <row r="5071" spans="1:6" x14ac:dyDescent="0.35">
      <c r="A5071" s="3">
        <v>43888</v>
      </c>
      <c r="B5071">
        <v>3062.5</v>
      </c>
      <c r="C5071">
        <v>3097.1</v>
      </c>
      <c r="D5071">
        <v>2977.4</v>
      </c>
      <c r="E5071">
        <v>2978.8</v>
      </c>
      <c r="F5071" s="5">
        <v>-4.4200000000000003E-2</v>
      </c>
    </row>
    <row r="5072" spans="1:6" x14ac:dyDescent="0.35">
      <c r="A5072" s="3">
        <v>43889</v>
      </c>
      <c r="B5072">
        <v>2916.9</v>
      </c>
      <c r="C5072">
        <v>2959.7</v>
      </c>
      <c r="D5072">
        <v>2855.8</v>
      </c>
      <c r="E5072">
        <v>2954.2</v>
      </c>
      <c r="F5072" s="5">
        <v>-8.3000000000000001E-3</v>
      </c>
    </row>
    <row r="5073" spans="1:6" x14ac:dyDescent="0.35">
      <c r="A5073" s="3">
        <v>43864</v>
      </c>
      <c r="B5073">
        <v>2974.3</v>
      </c>
      <c r="C5073">
        <v>3091</v>
      </c>
      <c r="D5073">
        <v>2945.2</v>
      </c>
      <c r="E5073">
        <v>3090.2</v>
      </c>
      <c r="F5073" s="5">
        <v>4.5999999999999999E-2</v>
      </c>
    </row>
    <row r="5074" spans="1:6" x14ac:dyDescent="0.35">
      <c r="A5074" s="3">
        <v>43893</v>
      </c>
      <c r="B5074">
        <v>3096.5</v>
      </c>
      <c r="C5074">
        <v>3136.7</v>
      </c>
      <c r="D5074">
        <v>2976.6</v>
      </c>
      <c r="E5074">
        <v>3003.4</v>
      </c>
      <c r="F5074" s="5">
        <v>-2.81E-2</v>
      </c>
    </row>
    <row r="5075" spans="1:6" x14ac:dyDescent="0.35">
      <c r="A5075" s="3">
        <v>43924</v>
      </c>
      <c r="B5075">
        <v>3045.8</v>
      </c>
      <c r="C5075">
        <v>3131</v>
      </c>
      <c r="D5075">
        <v>3034.4</v>
      </c>
      <c r="E5075">
        <v>3130.1</v>
      </c>
      <c r="F5075" s="5">
        <v>4.2200000000000001E-2</v>
      </c>
    </row>
    <row r="5076" spans="1:6" x14ac:dyDescent="0.35">
      <c r="A5076" s="3">
        <v>43954</v>
      </c>
      <c r="B5076">
        <v>3075.7</v>
      </c>
      <c r="C5076">
        <v>3083</v>
      </c>
      <c r="D5076">
        <v>2999.8</v>
      </c>
      <c r="E5076">
        <v>3023.9</v>
      </c>
      <c r="F5076" s="5">
        <v>-3.39E-2</v>
      </c>
    </row>
    <row r="5077" spans="1:6" x14ac:dyDescent="0.35">
      <c r="A5077" s="3">
        <v>43985</v>
      </c>
      <c r="B5077">
        <v>2954.2</v>
      </c>
      <c r="C5077">
        <v>2985.9</v>
      </c>
      <c r="D5077">
        <v>2901.5</v>
      </c>
      <c r="E5077">
        <v>2972.4</v>
      </c>
      <c r="F5077" s="5">
        <v>-1.7000000000000001E-2</v>
      </c>
    </row>
    <row r="5078" spans="1:6" x14ac:dyDescent="0.35">
      <c r="A5078" s="3">
        <v>44077</v>
      </c>
      <c r="B5078">
        <v>2863.9</v>
      </c>
      <c r="C5078">
        <v>2863.9</v>
      </c>
      <c r="D5078">
        <v>2734.4</v>
      </c>
      <c r="E5078">
        <v>2746.6</v>
      </c>
      <c r="F5078" s="5">
        <v>-7.5999999999999998E-2</v>
      </c>
    </row>
    <row r="5079" spans="1:6" x14ac:dyDescent="0.35">
      <c r="A5079" s="3">
        <v>44107</v>
      </c>
      <c r="B5079">
        <v>2813.5</v>
      </c>
      <c r="C5079">
        <v>2882.6</v>
      </c>
      <c r="D5079">
        <v>2734</v>
      </c>
      <c r="E5079">
        <v>2882.2</v>
      </c>
      <c r="F5079" s="5">
        <v>4.9399999999999999E-2</v>
      </c>
    </row>
    <row r="5080" spans="1:6" x14ac:dyDescent="0.35">
      <c r="A5080" s="3">
        <v>44138</v>
      </c>
      <c r="B5080">
        <v>2825.6</v>
      </c>
      <c r="C5080">
        <v>2825.6</v>
      </c>
      <c r="D5080">
        <v>2707.2</v>
      </c>
      <c r="E5080">
        <v>2741.4</v>
      </c>
      <c r="F5080" s="5">
        <v>-4.8899999999999999E-2</v>
      </c>
    </row>
    <row r="5081" spans="1:6" x14ac:dyDescent="0.35">
      <c r="A5081" s="3">
        <v>44168</v>
      </c>
      <c r="B5081">
        <v>2630.9</v>
      </c>
      <c r="C5081">
        <v>2660.9</v>
      </c>
      <c r="D5081">
        <v>2478.9</v>
      </c>
      <c r="E5081">
        <v>2480.6</v>
      </c>
      <c r="F5081" s="5">
        <v>-9.5100000000000004E-2</v>
      </c>
    </row>
    <row r="5082" spans="1:6" x14ac:dyDescent="0.35">
      <c r="A5082" s="3">
        <v>43903</v>
      </c>
      <c r="B5082">
        <v>2570</v>
      </c>
      <c r="C5082">
        <v>2711.3</v>
      </c>
      <c r="D5082">
        <v>2492.4</v>
      </c>
      <c r="E5082">
        <v>2711</v>
      </c>
      <c r="F5082" s="5">
        <v>9.2899999999999996E-2</v>
      </c>
    </row>
    <row r="5083" spans="1:6" x14ac:dyDescent="0.35">
      <c r="A5083" s="3">
        <v>43906</v>
      </c>
      <c r="B5083">
        <v>2508.6</v>
      </c>
      <c r="C5083">
        <v>2563</v>
      </c>
      <c r="D5083">
        <v>2380.9</v>
      </c>
      <c r="E5083">
        <v>2386.1</v>
      </c>
      <c r="F5083" s="5">
        <v>-0.1198</v>
      </c>
    </row>
    <row r="5084" spans="1:6" x14ac:dyDescent="0.35">
      <c r="A5084" s="3">
        <v>43907</v>
      </c>
      <c r="B5084">
        <v>2425.6999999999998</v>
      </c>
      <c r="C5084">
        <v>2553.9</v>
      </c>
      <c r="D5084">
        <v>2367</v>
      </c>
      <c r="E5084">
        <v>2529.1999999999998</v>
      </c>
      <c r="F5084" s="5">
        <v>0.06</v>
      </c>
    </row>
    <row r="5085" spans="1:6" x14ac:dyDescent="0.35">
      <c r="A5085" s="3">
        <v>43908</v>
      </c>
      <c r="B5085">
        <v>2436.5</v>
      </c>
      <c r="C5085">
        <v>2453.6</v>
      </c>
      <c r="D5085">
        <v>2280.5</v>
      </c>
      <c r="E5085">
        <v>2398.1</v>
      </c>
      <c r="F5085" s="5">
        <v>-5.1799999999999999E-2</v>
      </c>
    </row>
    <row r="5086" spans="1:6" x14ac:dyDescent="0.35">
      <c r="A5086" s="3">
        <v>43909</v>
      </c>
      <c r="B5086">
        <v>2393.5</v>
      </c>
      <c r="C5086">
        <v>2467</v>
      </c>
      <c r="D5086">
        <v>2319.8000000000002</v>
      </c>
      <c r="E5086">
        <v>2409.4</v>
      </c>
      <c r="F5086" s="5">
        <v>4.7000000000000002E-3</v>
      </c>
    </row>
    <row r="5087" spans="1:6" x14ac:dyDescent="0.35">
      <c r="A5087" s="3">
        <v>43910</v>
      </c>
      <c r="B5087">
        <v>2431.9</v>
      </c>
      <c r="C5087">
        <v>2453</v>
      </c>
      <c r="D5087">
        <v>2295.6</v>
      </c>
      <c r="E5087">
        <v>2304.9</v>
      </c>
      <c r="F5087" s="5">
        <v>-4.3400000000000001E-2</v>
      </c>
    </row>
    <row r="5088" spans="1:6" x14ac:dyDescent="0.35">
      <c r="A5088" s="3">
        <v>43913</v>
      </c>
      <c r="B5088">
        <v>2290.6999999999998</v>
      </c>
      <c r="C5088">
        <v>2300.6999999999998</v>
      </c>
      <c r="D5088">
        <v>2191.9</v>
      </c>
      <c r="E5088">
        <v>2237.4</v>
      </c>
      <c r="F5088" s="5">
        <v>-2.93E-2</v>
      </c>
    </row>
    <row r="5089" spans="1:6" x14ac:dyDescent="0.35">
      <c r="A5089" s="3">
        <v>43914</v>
      </c>
      <c r="B5089">
        <v>2344.4</v>
      </c>
      <c r="C5089">
        <v>2449.6999999999998</v>
      </c>
      <c r="D5089">
        <v>2344.4</v>
      </c>
      <c r="E5089">
        <v>2447.3000000000002</v>
      </c>
      <c r="F5089" s="5">
        <v>9.3799999999999994E-2</v>
      </c>
    </row>
    <row r="5090" spans="1:6" x14ac:dyDescent="0.35">
      <c r="A5090" s="3">
        <v>43915</v>
      </c>
      <c r="B5090">
        <v>2457.8000000000002</v>
      </c>
      <c r="C5090">
        <v>2571.4</v>
      </c>
      <c r="D5090">
        <v>2407.5</v>
      </c>
      <c r="E5090">
        <v>2475.6</v>
      </c>
      <c r="F5090" s="5">
        <v>1.1599999999999999E-2</v>
      </c>
    </row>
    <row r="5091" spans="1:6" x14ac:dyDescent="0.35">
      <c r="A5091" s="3">
        <v>43916</v>
      </c>
      <c r="B5091">
        <v>2501.3000000000002</v>
      </c>
      <c r="C5091">
        <v>2637</v>
      </c>
      <c r="D5091">
        <v>2500.6999999999998</v>
      </c>
      <c r="E5091">
        <v>2630.1</v>
      </c>
      <c r="F5091" s="5">
        <v>6.2399999999999997E-2</v>
      </c>
    </row>
    <row r="5092" spans="1:6" x14ac:dyDescent="0.35">
      <c r="A5092" s="3">
        <v>43917</v>
      </c>
      <c r="B5092">
        <v>2555.9</v>
      </c>
      <c r="C5092">
        <v>2615.9</v>
      </c>
      <c r="D5092">
        <v>2520</v>
      </c>
      <c r="E5092">
        <v>2541.5</v>
      </c>
      <c r="F5092" s="5">
        <v>-3.3700000000000001E-2</v>
      </c>
    </row>
    <row r="5093" spans="1:6" x14ac:dyDescent="0.35">
      <c r="A5093" s="3">
        <v>43920</v>
      </c>
      <c r="B5093">
        <v>2559</v>
      </c>
      <c r="C5093">
        <v>2631.8</v>
      </c>
      <c r="D5093">
        <v>2545.3000000000002</v>
      </c>
      <c r="E5093">
        <v>2626.7</v>
      </c>
      <c r="F5093" s="5">
        <v>3.3500000000000002E-2</v>
      </c>
    </row>
    <row r="5094" spans="1:6" x14ac:dyDescent="0.35">
      <c r="A5094" s="3">
        <v>43921</v>
      </c>
      <c r="B5094">
        <v>2614.6999999999998</v>
      </c>
      <c r="C5094">
        <v>2641.4</v>
      </c>
      <c r="D5094">
        <v>2571.1999999999998</v>
      </c>
      <c r="E5094">
        <v>2584.6</v>
      </c>
      <c r="F5094" s="5">
        <v>-1.6E-2</v>
      </c>
    </row>
    <row r="5095" spans="1:6" x14ac:dyDescent="0.35">
      <c r="A5095" s="3">
        <v>43834</v>
      </c>
      <c r="B5095">
        <v>2498.1</v>
      </c>
      <c r="C5095">
        <v>2522.8000000000002</v>
      </c>
      <c r="D5095">
        <v>2447.5</v>
      </c>
      <c r="E5095">
        <v>2470.5</v>
      </c>
      <c r="F5095" s="5">
        <v>-4.41E-2</v>
      </c>
    </row>
    <row r="5096" spans="1:6" x14ac:dyDescent="0.35">
      <c r="A5096" s="3">
        <v>43865</v>
      </c>
      <c r="B5096">
        <v>2458.5</v>
      </c>
      <c r="C5096">
        <v>2533.1999999999998</v>
      </c>
      <c r="D5096">
        <v>2455.8000000000002</v>
      </c>
      <c r="E5096">
        <v>2526.9</v>
      </c>
      <c r="F5096" s="5">
        <v>2.2800000000000001E-2</v>
      </c>
    </row>
    <row r="5097" spans="1:6" x14ac:dyDescent="0.35">
      <c r="A5097" s="3">
        <v>43894</v>
      </c>
      <c r="B5097">
        <v>2514.9</v>
      </c>
      <c r="C5097">
        <v>2538.1999999999998</v>
      </c>
      <c r="D5097">
        <v>2460</v>
      </c>
      <c r="E5097">
        <v>2488.6999999999998</v>
      </c>
      <c r="F5097" s="5">
        <v>-1.5100000000000001E-2</v>
      </c>
    </row>
    <row r="5098" spans="1:6" x14ac:dyDescent="0.35">
      <c r="A5098" s="3">
        <v>43986</v>
      </c>
      <c r="B5098">
        <v>2578.3000000000002</v>
      </c>
      <c r="C5098">
        <v>2676.8</v>
      </c>
      <c r="D5098">
        <v>2574.6</v>
      </c>
      <c r="E5098">
        <v>2663.7</v>
      </c>
      <c r="F5098" s="5">
        <v>7.0300000000000001E-2</v>
      </c>
    </row>
    <row r="5099" spans="1:6" x14ac:dyDescent="0.35">
      <c r="A5099" s="3">
        <v>44016</v>
      </c>
      <c r="B5099">
        <v>2738.7</v>
      </c>
      <c r="C5099">
        <v>2756.9</v>
      </c>
      <c r="D5099">
        <v>2657.7</v>
      </c>
      <c r="E5099">
        <v>2659.4</v>
      </c>
      <c r="F5099" s="5">
        <v>-1.6000000000000001E-3</v>
      </c>
    </row>
    <row r="5100" spans="1:6" x14ac:dyDescent="0.35">
      <c r="A5100" s="3">
        <v>44047</v>
      </c>
      <c r="B5100">
        <v>2685</v>
      </c>
      <c r="C5100">
        <v>2760.8</v>
      </c>
      <c r="D5100">
        <v>2663.3</v>
      </c>
      <c r="E5100">
        <v>2750</v>
      </c>
      <c r="F5100" s="5">
        <v>3.4099999999999998E-2</v>
      </c>
    </row>
    <row r="5101" spans="1:6" x14ac:dyDescent="0.35">
      <c r="A5101" s="3">
        <v>44078</v>
      </c>
      <c r="B5101">
        <v>2777</v>
      </c>
      <c r="C5101">
        <v>2818.6</v>
      </c>
      <c r="D5101">
        <v>2762.4</v>
      </c>
      <c r="E5101">
        <v>2789.8</v>
      </c>
      <c r="F5101" s="5">
        <v>1.4500000000000001E-2</v>
      </c>
    </row>
    <row r="5102" spans="1:6" x14ac:dyDescent="0.35">
      <c r="A5102" s="3">
        <v>43934</v>
      </c>
      <c r="B5102">
        <v>2782.5</v>
      </c>
      <c r="C5102">
        <v>2782.5</v>
      </c>
      <c r="D5102">
        <v>2721.2</v>
      </c>
      <c r="E5102">
        <v>2761.6</v>
      </c>
      <c r="F5102" s="5">
        <v>-1.01E-2</v>
      </c>
    </row>
    <row r="5103" spans="1:6" x14ac:dyDescent="0.35">
      <c r="A5103" s="3">
        <v>43935</v>
      </c>
      <c r="B5103">
        <v>2805.1</v>
      </c>
      <c r="C5103">
        <v>2851.8</v>
      </c>
      <c r="D5103">
        <v>2805.1</v>
      </c>
      <c r="E5103">
        <v>2846.1</v>
      </c>
      <c r="F5103" s="5">
        <v>3.0599999999999999E-2</v>
      </c>
    </row>
    <row r="5104" spans="1:6" x14ac:dyDescent="0.35">
      <c r="A5104" s="3">
        <v>43936</v>
      </c>
      <c r="B5104">
        <v>2795.6</v>
      </c>
      <c r="C5104">
        <v>2801.9</v>
      </c>
      <c r="D5104">
        <v>2761.5</v>
      </c>
      <c r="E5104">
        <v>2783.4</v>
      </c>
      <c r="F5104" s="5">
        <v>-2.1999999999999999E-2</v>
      </c>
    </row>
    <row r="5105" spans="1:6" x14ac:dyDescent="0.35">
      <c r="A5105" s="3">
        <v>43937</v>
      </c>
      <c r="B5105">
        <v>2799.3</v>
      </c>
      <c r="C5105">
        <v>2806.5</v>
      </c>
      <c r="D5105">
        <v>2764.3</v>
      </c>
      <c r="E5105">
        <v>2799.6</v>
      </c>
      <c r="F5105" s="5">
        <v>5.7999999999999996E-3</v>
      </c>
    </row>
    <row r="5106" spans="1:6" x14ac:dyDescent="0.35">
      <c r="A5106" s="3">
        <v>43938</v>
      </c>
      <c r="B5106">
        <v>2842.4</v>
      </c>
      <c r="C5106">
        <v>2879.2</v>
      </c>
      <c r="D5106">
        <v>2830.9</v>
      </c>
      <c r="E5106">
        <v>2874.6</v>
      </c>
      <c r="F5106" s="5">
        <v>2.6800000000000001E-2</v>
      </c>
    </row>
    <row r="5107" spans="1:6" x14ac:dyDescent="0.35">
      <c r="A5107" s="3">
        <v>43941</v>
      </c>
      <c r="B5107">
        <v>2845.6</v>
      </c>
      <c r="C5107">
        <v>2869</v>
      </c>
      <c r="D5107">
        <v>2820.4</v>
      </c>
      <c r="E5107">
        <v>2823.2</v>
      </c>
      <c r="F5107" s="5">
        <v>-1.7899999999999999E-2</v>
      </c>
    </row>
    <row r="5108" spans="1:6" x14ac:dyDescent="0.35">
      <c r="A5108" s="3">
        <v>43942</v>
      </c>
      <c r="B5108">
        <v>2784.8</v>
      </c>
      <c r="C5108">
        <v>2785.5</v>
      </c>
      <c r="D5108">
        <v>2727.1</v>
      </c>
      <c r="E5108">
        <v>2736.6</v>
      </c>
      <c r="F5108" s="5">
        <v>-3.0700000000000002E-2</v>
      </c>
    </row>
    <row r="5109" spans="1:6" x14ac:dyDescent="0.35">
      <c r="A5109" s="3">
        <v>43943</v>
      </c>
      <c r="B5109">
        <v>2787.9</v>
      </c>
      <c r="C5109">
        <v>2815.1</v>
      </c>
      <c r="D5109">
        <v>2775.9</v>
      </c>
      <c r="E5109">
        <v>2799.3</v>
      </c>
      <c r="F5109" s="5">
        <v>2.29E-2</v>
      </c>
    </row>
    <row r="5110" spans="1:6" x14ac:dyDescent="0.35">
      <c r="A5110" s="3">
        <v>43944</v>
      </c>
      <c r="B5110">
        <v>2810.4</v>
      </c>
      <c r="C5110">
        <v>2844.9</v>
      </c>
      <c r="D5110">
        <v>2794.3</v>
      </c>
      <c r="E5110">
        <v>2797.8</v>
      </c>
      <c r="F5110" s="5">
        <v>-5.0000000000000001E-4</v>
      </c>
    </row>
    <row r="5111" spans="1:6" x14ac:dyDescent="0.35">
      <c r="A5111" s="3">
        <v>43945</v>
      </c>
      <c r="B5111">
        <v>2812.6</v>
      </c>
      <c r="C5111">
        <v>2842.7</v>
      </c>
      <c r="D5111">
        <v>2791.8</v>
      </c>
      <c r="E5111">
        <v>2836.7</v>
      </c>
      <c r="F5111" s="5">
        <v>1.3899999999999999E-2</v>
      </c>
    </row>
    <row r="5112" spans="1:6" x14ac:dyDescent="0.35">
      <c r="A5112" s="3">
        <v>43948</v>
      </c>
      <c r="B5112">
        <v>2854.7</v>
      </c>
      <c r="C5112">
        <v>2887.7</v>
      </c>
      <c r="D5112">
        <v>2852.9</v>
      </c>
      <c r="E5112">
        <v>2878.5</v>
      </c>
      <c r="F5112" s="5">
        <v>1.47E-2</v>
      </c>
    </row>
    <row r="5113" spans="1:6" x14ac:dyDescent="0.35">
      <c r="A5113" s="3">
        <v>43949</v>
      </c>
      <c r="B5113">
        <v>2910</v>
      </c>
      <c r="C5113">
        <v>2921.2</v>
      </c>
      <c r="D5113">
        <v>2860.7</v>
      </c>
      <c r="E5113">
        <v>2863.4</v>
      </c>
      <c r="F5113" s="5">
        <v>-5.1999999999999998E-3</v>
      </c>
    </row>
    <row r="5114" spans="1:6" x14ac:dyDescent="0.35">
      <c r="A5114" s="3">
        <v>43950</v>
      </c>
      <c r="B5114">
        <v>2918.5</v>
      </c>
      <c r="C5114">
        <v>2954.9</v>
      </c>
      <c r="D5114">
        <v>2912.2</v>
      </c>
      <c r="E5114">
        <v>2939.5</v>
      </c>
      <c r="F5114" s="5">
        <v>2.6599999999999999E-2</v>
      </c>
    </row>
    <row r="5115" spans="1:6" x14ac:dyDescent="0.35">
      <c r="A5115" s="3">
        <v>43951</v>
      </c>
      <c r="B5115">
        <v>2930.9</v>
      </c>
      <c r="C5115">
        <v>2930.9</v>
      </c>
      <c r="D5115">
        <v>2892.5</v>
      </c>
      <c r="E5115">
        <v>2912.4</v>
      </c>
      <c r="F5115" s="5">
        <v>-9.1999999999999998E-3</v>
      </c>
    </row>
    <row r="5116" spans="1:6" x14ac:dyDescent="0.35">
      <c r="A5116" s="3">
        <v>43835</v>
      </c>
      <c r="B5116">
        <v>2869.1</v>
      </c>
      <c r="C5116">
        <v>2869.1</v>
      </c>
      <c r="D5116">
        <v>2821.6</v>
      </c>
      <c r="E5116">
        <v>2830.7</v>
      </c>
      <c r="F5116" s="5">
        <v>-2.81E-2</v>
      </c>
    </row>
    <row r="5117" spans="1:6" x14ac:dyDescent="0.35">
      <c r="A5117" s="3">
        <v>43926</v>
      </c>
      <c r="B5117">
        <v>2815</v>
      </c>
      <c r="C5117">
        <v>2844.2</v>
      </c>
      <c r="D5117">
        <v>2797.8</v>
      </c>
      <c r="E5117">
        <v>2842.7</v>
      </c>
      <c r="F5117" s="5">
        <v>4.1999999999999997E-3</v>
      </c>
    </row>
    <row r="5118" spans="1:6" x14ac:dyDescent="0.35">
      <c r="A5118" s="3">
        <v>43956</v>
      </c>
      <c r="B5118">
        <v>2868.9</v>
      </c>
      <c r="C5118">
        <v>2898.2</v>
      </c>
      <c r="D5118">
        <v>2863.6</v>
      </c>
      <c r="E5118">
        <v>2868.4</v>
      </c>
      <c r="F5118" s="5">
        <v>8.9999999999999993E-3</v>
      </c>
    </row>
    <row r="5119" spans="1:6" x14ac:dyDescent="0.35">
      <c r="A5119" s="3">
        <v>43987</v>
      </c>
      <c r="B5119">
        <v>2883.1</v>
      </c>
      <c r="C5119">
        <v>2891.1</v>
      </c>
      <c r="D5119">
        <v>2847.7</v>
      </c>
      <c r="E5119">
        <v>2848.4</v>
      </c>
      <c r="F5119" s="5">
        <v>-7.0000000000000001E-3</v>
      </c>
    </row>
    <row r="5120" spans="1:6" x14ac:dyDescent="0.35">
      <c r="A5120" s="3">
        <v>44017</v>
      </c>
      <c r="B5120">
        <v>2878.3</v>
      </c>
      <c r="C5120">
        <v>2901.9</v>
      </c>
      <c r="D5120">
        <v>2876.5</v>
      </c>
      <c r="E5120">
        <v>2881.2</v>
      </c>
      <c r="F5120" s="5">
        <v>1.15E-2</v>
      </c>
    </row>
    <row r="5121" spans="1:6" x14ac:dyDescent="0.35">
      <c r="A5121" s="3">
        <v>44048</v>
      </c>
      <c r="B5121">
        <v>2908.8</v>
      </c>
      <c r="C5121">
        <v>2932.2</v>
      </c>
      <c r="D5121">
        <v>2902.9</v>
      </c>
      <c r="E5121">
        <v>2929.8</v>
      </c>
      <c r="F5121" s="5">
        <v>1.6899999999999998E-2</v>
      </c>
    </row>
    <row r="5122" spans="1:6" x14ac:dyDescent="0.35">
      <c r="A5122" s="3">
        <v>44140</v>
      </c>
      <c r="B5122">
        <v>2915.5</v>
      </c>
      <c r="C5122">
        <v>2944.2</v>
      </c>
      <c r="D5122">
        <v>2903.4</v>
      </c>
      <c r="E5122">
        <v>2930.3</v>
      </c>
      <c r="F5122" s="5">
        <v>2.0000000000000001E-4</v>
      </c>
    </row>
    <row r="5123" spans="1:6" x14ac:dyDescent="0.35">
      <c r="A5123" s="3">
        <v>44170</v>
      </c>
      <c r="B5123">
        <v>2939.5</v>
      </c>
      <c r="C5123">
        <v>2945.8</v>
      </c>
      <c r="D5123">
        <v>2869.6</v>
      </c>
      <c r="E5123">
        <v>2870.1</v>
      </c>
      <c r="F5123" s="5">
        <v>-2.0500000000000001E-2</v>
      </c>
    </row>
    <row r="5124" spans="1:6" x14ac:dyDescent="0.35">
      <c r="A5124" s="3">
        <v>43964</v>
      </c>
      <c r="B5124">
        <v>2865.9</v>
      </c>
      <c r="C5124">
        <v>2874.1</v>
      </c>
      <c r="D5124">
        <v>2793.2</v>
      </c>
      <c r="E5124">
        <v>2820</v>
      </c>
      <c r="F5124" s="5">
        <v>-1.7500000000000002E-2</v>
      </c>
    </row>
    <row r="5125" spans="1:6" x14ac:dyDescent="0.35">
      <c r="A5125" s="3">
        <v>43965</v>
      </c>
      <c r="B5125">
        <v>2794.5</v>
      </c>
      <c r="C5125">
        <v>2852.8</v>
      </c>
      <c r="D5125">
        <v>2766.6</v>
      </c>
      <c r="E5125">
        <v>2852.5</v>
      </c>
      <c r="F5125" s="5">
        <v>1.15E-2</v>
      </c>
    </row>
    <row r="5126" spans="1:6" x14ac:dyDescent="0.35">
      <c r="A5126" s="3">
        <v>43966</v>
      </c>
      <c r="B5126">
        <v>2829.9</v>
      </c>
      <c r="C5126">
        <v>2865</v>
      </c>
      <c r="D5126">
        <v>2816.8</v>
      </c>
      <c r="E5126">
        <v>2863.7</v>
      </c>
      <c r="F5126" s="5">
        <v>3.8999999999999998E-3</v>
      </c>
    </row>
    <row r="5127" spans="1:6" x14ac:dyDescent="0.35">
      <c r="A5127" s="3">
        <v>43969</v>
      </c>
      <c r="B5127">
        <v>2913.9</v>
      </c>
      <c r="C5127">
        <v>2968.1</v>
      </c>
      <c r="D5127">
        <v>2913.9</v>
      </c>
      <c r="E5127">
        <v>2953.9</v>
      </c>
      <c r="F5127" s="5">
        <v>3.15E-2</v>
      </c>
    </row>
    <row r="5128" spans="1:6" x14ac:dyDescent="0.35">
      <c r="A5128" s="3">
        <v>43970</v>
      </c>
      <c r="B5128">
        <v>2948.6</v>
      </c>
      <c r="C5128">
        <v>2964.2</v>
      </c>
      <c r="D5128">
        <v>2922.3</v>
      </c>
      <c r="E5128">
        <v>2922.9</v>
      </c>
      <c r="F5128" s="5">
        <v>-1.0500000000000001E-2</v>
      </c>
    </row>
    <row r="5129" spans="1:6" x14ac:dyDescent="0.35">
      <c r="A5129" s="3">
        <v>43971</v>
      </c>
      <c r="B5129">
        <v>2953.6</v>
      </c>
      <c r="C5129">
        <v>2980.3</v>
      </c>
      <c r="D5129">
        <v>2953.6</v>
      </c>
      <c r="E5129">
        <v>2971.6</v>
      </c>
      <c r="F5129" s="5">
        <v>1.67E-2</v>
      </c>
    </row>
    <row r="5130" spans="1:6" x14ac:dyDescent="0.35">
      <c r="A5130" s="3">
        <v>43972</v>
      </c>
      <c r="B5130">
        <v>2969.9</v>
      </c>
      <c r="C5130">
        <v>2978.5</v>
      </c>
      <c r="D5130">
        <v>2938.6</v>
      </c>
      <c r="E5130">
        <v>2948.5</v>
      </c>
      <c r="F5130" s="5">
        <v>-7.7999999999999996E-3</v>
      </c>
    </row>
    <row r="5131" spans="1:6" x14ac:dyDescent="0.35">
      <c r="A5131" s="3">
        <v>43973</v>
      </c>
      <c r="B5131">
        <v>2948.1</v>
      </c>
      <c r="C5131">
        <v>2956.8</v>
      </c>
      <c r="D5131">
        <v>2933.6</v>
      </c>
      <c r="E5131">
        <v>2955.4</v>
      </c>
      <c r="F5131" s="5">
        <v>2.3E-3</v>
      </c>
    </row>
    <row r="5132" spans="1:6" x14ac:dyDescent="0.35">
      <c r="A5132" s="3">
        <v>43977</v>
      </c>
      <c r="B5132">
        <v>3004.1</v>
      </c>
      <c r="C5132">
        <v>3021.7</v>
      </c>
      <c r="D5132">
        <v>2988.2</v>
      </c>
      <c r="E5132">
        <v>2991.8</v>
      </c>
      <c r="F5132" s="5">
        <v>1.23E-2</v>
      </c>
    </row>
    <row r="5133" spans="1:6" x14ac:dyDescent="0.35">
      <c r="A5133" s="3">
        <v>43978</v>
      </c>
      <c r="B5133">
        <v>3015.7</v>
      </c>
      <c r="C5133">
        <v>3036.2</v>
      </c>
      <c r="D5133">
        <v>2969.8</v>
      </c>
      <c r="E5133">
        <v>3036.1</v>
      </c>
      <c r="F5133" s="5">
        <v>1.4800000000000001E-2</v>
      </c>
    </row>
    <row r="5134" spans="1:6" x14ac:dyDescent="0.35">
      <c r="A5134" s="3">
        <v>43979</v>
      </c>
      <c r="B5134">
        <v>3046.6</v>
      </c>
      <c r="C5134">
        <v>3068.7</v>
      </c>
      <c r="D5134">
        <v>3023.4</v>
      </c>
      <c r="E5134">
        <v>3029.7</v>
      </c>
      <c r="F5134" s="5">
        <v>-2.0999999999999999E-3</v>
      </c>
    </row>
    <row r="5135" spans="1:6" x14ac:dyDescent="0.35">
      <c r="A5135" s="3">
        <v>43980</v>
      </c>
      <c r="B5135">
        <v>3025.2</v>
      </c>
      <c r="C5135">
        <v>3049.2</v>
      </c>
      <c r="D5135">
        <v>2998.6</v>
      </c>
      <c r="E5135">
        <v>3044.3</v>
      </c>
      <c r="F5135" s="5">
        <v>4.7999999999999996E-3</v>
      </c>
    </row>
    <row r="5136" spans="1:6" x14ac:dyDescent="0.35">
      <c r="A5136" s="3">
        <v>43836</v>
      </c>
      <c r="B5136">
        <v>3038.8</v>
      </c>
      <c r="C5136">
        <v>3062.2</v>
      </c>
      <c r="D5136">
        <v>3031.5</v>
      </c>
      <c r="E5136">
        <v>3055.7</v>
      </c>
      <c r="F5136" s="5">
        <v>3.7000000000000002E-3</v>
      </c>
    </row>
    <row r="5137" spans="1:6" x14ac:dyDescent="0.35">
      <c r="A5137" s="3">
        <v>43867</v>
      </c>
      <c r="B5137">
        <v>3064.8</v>
      </c>
      <c r="C5137">
        <v>3081.1</v>
      </c>
      <c r="D5137">
        <v>3051.6</v>
      </c>
      <c r="E5137">
        <v>3080.8</v>
      </c>
      <c r="F5137" s="5">
        <v>8.2000000000000007E-3</v>
      </c>
    </row>
    <row r="5138" spans="1:6" x14ac:dyDescent="0.35">
      <c r="A5138" s="3">
        <v>43896</v>
      </c>
      <c r="B5138">
        <v>3098.9</v>
      </c>
      <c r="C5138">
        <v>3130.9</v>
      </c>
      <c r="D5138">
        <v>3098.9</v>
      </c>
      <c r="E5138">
        <v>3122.9</v>
      </c>
      <c r="F5138" s="5">
        <v>1.37E-2</v>
      </c>
    </row>
    <row r="5139" spans="1:6" x14ac:dyDescent="0.35">
      <c r="A5139" s="3">
        <v>43927</v>
      </c>
      <c r="B5139">
        <v>3111.6</v>
      </c>
      <c r="C5139">
        <v>3128.9</v>
      </c>
      <c r="D5139">
        <v>3090.4</v>
      </c>
      <c r="E5139">
        <v>3112.3</v>
      </c>
      <c r="F5139" s="5">
        <v>-3.3999999999999998E-3</v>
      </c>
    </row>
    <row r="5140" spans="1:6" x14ac:dyDescent="0.35">
      <c r="A5140" s="3">
        <v>43957</v>
      </c>
      <c r="B5140">
        <v>3163.8</v>
      </c>
      <c r="C5140">
        <v>3211.7</v>
      </c>
      <c r="D5140">
        <v>3163.8</v>
      </c>
      <c r="E5140">
        <v>3193.9</v>
      </c>
      <c r="F5140" s="5">
        <v>2.6200000000000001E-2</v>
      </c>
    </row>
    <row r="5141" spans="1:6" x14ac:dyDescent="0.35">
      <c r="A5141" s="3">
        <v>44049</v>
      </c>
      <c r="B5141">
        <v>3199.9</v>
      </c>
      <c r="C5141">
        <v>3233.1</v>
      </c>
      <c r="D5141">
        <v>3196</v>
      </c>
      <c r="E5141">
        <v>3232.4</v>
      </c>
      <c r="F5141" s="5">
        <v>1.21E-2</v>
      </c>
    </row>
    <row r="5142" spans="1:6" x14ac:dyDescent="0.35">
      <c r="A5142" s="3">
        <v>44080</v>
      </c>
      <c r="B5142">
        <v>3213.3</v>
      </c>
      <c r="C5142">
        <v>3222.7</v>
      </c>
      <c r="D5142">
        <v>3193.1</v>
      </c>
      <c r="E5142">
        <v>3207.2</v>
      </c>
      <c r="F5142" s="5">
        <v>-7.7999999999999996E-3</v>
      </c>
    </row>
    <row r="5143" spans="1:6" x14ac:dyDescent="0.35">
      <c r="A5143" s="3">
        <v>44110</v>
      </c>
      <c r="B5143">
        <v>3213.4</v>
      </c>
      <c r="C5143">
        <v>3223.3</v>
      </c>
      <c r="D5143">
        <v>3181.5</v>
      </c>
      <c r="E5143">
        <v>3190.1</v>
      </c>
      <c r="F5143" s="5">
        <v>-5.3E-3</v>
      </c>
    </row>
    <row r="5144" spans="1:6" x14ac:dyDescent="0.35">
      <c r="A5144" s="3">
        <v>44141</v>
      </c>
      <c r="B5144">
        <v>3123.5</v>
      </c>
      <c r="C5144">
        <v>3123.5</v>
      </c>
      <c r="D5144">
        <v>2999.5</v>
      </c>
      <c r="E5144">
        <v>3002.1</v>
      </c>
      <c r="F5144" s="5">
        <v>-5.8900000000000001E-2</v>
      </c>
    </row>
    <row r="5145" spans="1:6" x14ac:dyDescent="0.35">
      <c r="A5145" s="3">
        <v>44171</v>
      </c>
      <c r="B5145">
        <v>3071</v>
      </c>
      <c r="C5145">
        <v>3088.4</v>
      </c>
      <c r="D5145">
        <v>2984.5</v>
      </c>
      <c r="E5145">
        <v>3041.3</v>
      </c>
      <c r="F5145" s="5">
        <v>1.3100000000000001E-2</v>
      </c>
    </row>
    <row r="5146" spans="1:6" x14ac:dyDescent="0.35">
      <c r="A5146" s="3">
        <v>43997</v>
      </c>
      <c r="B5146">
        <v>2993.8</v>
      </c>
      <c r="C5146">
        <v>3079.8</v>
      </c>
      <c r="D5146">
        <v>2965.7</v>
      </c>
      <c r="E5146">
        <v>3066.6</v>
      </c>
      <c r="F5146" s="5">
        <v>8.3000000000000001E-3</v>
      </c>
    </row>
    <row r="5147" spans="1:6" x14ac:dyDescent="0.35">
      <c r="A5147" s="3">
        <v>43998</v>
      </c>
      <c r="B5147">
        <v>3131</v>
      </c>
      <c r="C5147">
        <v>3153.4</v>
      </c>
      <c r="D5147">
        <v>3076.1</v>
      </c>
      <c r="E5147">
        <v>3124.7</v>
      </c>
      <c r="F5147" s="5">
        <v>1.89E-2</v>
      </c>
    </row>
    <row r="5148" spans="1:6" x14ac:dyDescent="0.35">
      <c r="A5148" s="3">
        <v>43999</v>
      </c>
      <c r="B5148">
        <v>3136.1</v>
      </c>
      <c r="C5148">
        <v>3141.2</v>
      </c>
      <c r="D5148">
        <v>3108</v>
      </c>
      <c r="E5148">
        <v>3113.5</v>
      </c>
      <c r="F5148" s="5">
        <v>-3.5999999999999999E-3</v>
      </c>
    </row>
    <row r="5149" spans="1:6" x14ac:dyDescent="0.35">
      <c r="A5149" s="3">
        <v>44000</v>
      </c>
      <c r="B5149">
        <v>3101.6</v>
      </c>
      <c r="C5149">
        <v>3120</v>
      </c>
      <c r="D5149">
        <v>3093.5</v>
      </c>
      <c r="E5149">
        <v>3115.3</v>
      </c>
      <c r="F5149" s="5">
        <v>5.9999999999999995E-4</v>
      </c>
    </row>
    <row r="5150" spans="1:6" x14ac:dyDescent="0.35">
      <c r="A5150" s="3">
        <v>44001</v>
      </c>
      <c r="B5150">
        <v>3140.3</v>
      </c>
      <c r="C5150">
        <v>3155.5</v>
      </c>
      <c r="D5150">
        <v>3083.1</v>
      </c>
      <c r="E5150">
        <v>3097.7</v>
      </c>
      <c r="F5150" s="5">
        <v>-5.5999999999999999E-3</v>
      </c>
    </row>
    <row r="5151" spans="1:6" x14ac:dyDescent="0.35">
      <c r="A5151" s="3">
        <v>44004</v>
      </c>
      <c r="B5151">
        <v>3094.4</v>
      </c>
      <c r="C5151">
        <v>3120.9</v>
      </c>
      <c r="D5151">
        <v>3079.4</v>
      </c>
      <c r="E5151">
        <v>3117.9</v>
      </c>
      <c r="F5151" s="5">
        <v>6.4999999999999997E-3</v>
      </c>
    </row>
    <row r="5152" spans="1:6" x14ac:dyDescent="0.35">
      <c r="A5152" s="3">
        <v>44005</v>
      </c>
      <c r="B5152">
        <v>3138.7</v>
      </c>
      <c r="C5152">
        <v>3154.9</v>
      </c>
      <c r="D5152">
        <v>3127.1</v>
      </c>
      <c r="E5152">
        <v>3131.3</v>
      </c>
      <c r="F5152" s="5">
        <v>4.3E-3</v>
      </c>
    </row>
    <row r="5153" spans="1:6" x14ac:dyDescent="0.35">
      <c r="A5153" s="3">
        <v>44006</v>
      </c>
      <c r="B5153">
        <v>3114.4</v>
      </c>
      <c r="C5153">
        <v>3115</v>
      </c>
      <c r="D5153">
        <v>3032.1</v>
      </c>
      <c r="E5153">
        <v>3050.3</v>
      </c>
      <c r="F5153" s="5">
        <v>-2.5899999999999999E-2</v>
      </c>
    </row>
    <row r="5154" spans="1:6" x14ac:dyDescent="0.35">
      <c r="A5154" s="3">
        <v>44007</v>
      </c>
      <c r="B5154">
        <v>3046.6</v>
      </c>
      <c r="C5154">
        <v>3086.2</v>
      </c>
      <c r="D5154">
        <v>3024</v>
      </c>
      <c r="E5154">
        <v>3083.8</v>
      </c>
      <c r="F5154" s="5">
        <v>1.0999999999999999E-2</v>
      </c>
    </row>
    <row r="5155" spans="1:6" x14ac:dyDescent="0.35">
      <c r="A5155" s="3">
        <v>44008</v>
      </c>
      <c r="B5155">
        <v>3073.2</v>
      </c>
      <c r="C5155">
        <v>3073.7</v>
      </c>
      <c r="D5155">
        <v>3004.6</v>
      </c>
      <c r="E5155">
        <v>3009.1</v>
      </c>
      <c r="F5155" s="5">
        <v>-2.4199999999999999E-2</v>
      </c>
    </row>
    <row r="5156" spans="1:6" x14ac:dyDescent="0.35">
      <c r="A5156" s="3">
        <v>44011</v>
      </c>
      <c r="B5156">
        <v>3018.6</v>
      </c>
      <c r="C5156">
        <v>3053.9</v>
      </c>
      <c r="D5156">
        <v>2999.7</v>
      </c>
      <c r="E5156">
        <v>3053.2</v>
      </c>
      <c r="F5156" s="5">
        <v>1.47E-2</v>
      </c>
    </row>
    <row r="5157" spans="1:6" x14ac:dyDescent="0.35">
      <c r="A5157" s="3">
        <v>44012</v>
      </c>
      <c r="B5157">
        <v>3050.2</v>
      </c>
      <c r="C5157">
        <v>3111.5</v>
      </c>
      <c r="D5157">
        <v>3047.8</v>
      </c>
      <c r="E5157">
        <v>3100.3</v>
      </c>
      <c r="F5157" s="5">
        <v>1.54E-2</v>
      </c>
    </row>
    <row r="5158" spans="1:6" x14ac:dyDescent="0.35">
      <c r="A5158" s="3">
        <v>43837</v>
      </c>
      <c r="B5158">
        <v>3105.9</v>
      </c>
      <c r="C5158">
        <v>3128.4</v>
      </c>
      <c r="D5158">
        <v>3101.2</v>
      </c>
      <c r="E5158">
        <v>3115.9</v>
      </c>
      <c r="F5158" s="5">
        <v>5.0000000000000001E-3</v>
      </c>
    </row>
    <row r="5159" spans="1:6" x14ac:dyDescent="0.35">
      <c r="A5159" s="3">
        <v>43868</v>
      </c>
      <c r="B5159">
        <v>3143.6</v>
      </c>
      <c r="C5159">
        <v>3165.8</v>
      </c>
      <c r="D5159">
        <v>3124.5</v>
      </c>
      <c r="E5159">
        <v>3130</v>
      </c>
      <c r="F5159" s="5">
        <v>4.4999999999999997E-3</v>
      </c>
    </row>
    <row r="5160" spans="1:6" x14ac:dyDescent="0.35">
      <c r="A5160" s="3">
        <v>43989</v>
      </c>
      <c r="B5160">
        <v>3155.3</v>
      </c>
      <c r="C5160">
        <v>3182.6</v>
      </c>
      <c r="D5160">
        <v>3155.3</v>
      </c>
      <c r="E5160">
        <v>3179.7</v>
      </c>
      <c r="F5160" s="5">
        <v>1.5900000000000001E-2</v>
      </c>
    </row>
    <row r="5161" spans="1:6" x14ac:dyDescent="0.35">
      <c r="A5161" s="3">
        <v>44019</v>
      </c>
      <c r="B5161">
        <v>3166.4</v>
      </c>
      <c r="C5161">
        <v>3184.2</v>
      </c>
      <c r="D5161">
        <v>3142.9</v>
      </c>
      <c r="E5161">
        <v>3145.3</v>
      </c>
      <c r="F5161" s="5">
        <v>-1.0800000000000001E-2</v>
      </c>
    </row>
    <row r="5162" spans="1:6" x14ac:dyDescent="0.35">
      <c r="A5162" s="3">
        <v>44050</v>
      </c>
      <c r="B5162">
        <v>3153.1</v>
      </c>
      <c r="C5162">
        <v>3171.8</v>
      </c>
      <c r="D5162">
        <v>3136.5</v>
      </c>
      <c r="E5162">
        <v>3169.9</v>
      </c>
      <c r="F5162" s="5">
        <v>7.7999999999999996E-3</v>
      </c>
    </row>
    <row r="5163" spans="1:6" x14ac:dyDescent="0.35">
      <c r="A5163" s="3">
        <v>44081</v>
      </c>
      <c r="B5163">
        <v>3176.2</v>
      </c>
      <c r="C5163">
        <v>3179.8</v>
      </c>
      <c r="D5163">
        <v>3115.7</v>
      </c>
      <c r="E5163">
        <v>3152.1</v>
      </c>
      <c r="F5163" s="5">
        <v>-5.5999999999999999E-3</v>
      </c>
    </row>
    <row r="5164" spans="1:6" x14ac:dyDescent="0.35">
      <c r="A5164" s="3">
        <v>44111</v>
      </c>
      <c r="B5164">
        <v>3152.5</v>
      </c>
      <c r="C5164">
        <v>3186.8</v>
      </c>
      <c r="D5164">
        <v>3136.2</v>
      </c>
      <c r="E5164">
        <v>3185</v>
      </c>
      <c r="F5164" s="5">
        <v>1.04E-2</v>
      </c>
    </row>
    <row r="5165" spans="1:6" x14ac:dyDescent="0.35">
      <c r="A5165" s="3">
        <v>44025</v>
      </c>
      <c r="B5165">
        <v>3205.1</v>
      </c>
      <c r="C5165">
        <v>3235.3</v>
      </c>
      <c r="D5165">
        <v>3149.4</v>
      </c>
      <c r="E5165">
        <v>3155.2</v>
      </c>
      <c r="F5165" s="5">
        <v>-9.4000000000000004E-3</v>
      </c>
    </row>
    <row r="5166" spans="1:6" x14ac:dyDescent="0.35">
      <c r="A5166" s="3">
        <v>44026</v>
      </c>
      <c r="B5166">
        <v>3141.1</v>
      </c>
      <c r="C5166">
        <v>3200.9</v>
      </c>
      <c r="D5166">
        <v>3127.7</v>
      </c>
      <c r="E5166">
        <v>3197.5</v>
      </c>
      <c r="F5166" s="5">
        <v>1.34E-2</v>
      </c>
    </row>
    <row r="5167" spans="1:6" x14ac:dyDescent="0.35">
      <c r="A5167" s="3">
        <v>44027</v>
      </c>
      <c r="B5167">
        <v>3226</v>
      </c>
      <c r="C5167">
        <v>3238.3</v>
      </c>
      <c r="D5167">
        <v>3200.8</v>
      </c>
      <c r="E5167">
        <v>3226.6</v>
      </c>
      <c r="F5167" s="5">
        <v>9.1000000000000004E-3</v>
      </c>
    </row>
    <row r="5168" spans="1:6" x14ac:dyDescent="0.35">
      <c r="A5168" s="3">
        <v>44028</v>
      </c>
      <c r="B5168">
        <v>3208.4</v>
      </c>
      <c r="C5168">
        <v>3220.4</v>
      </c>
      <c r="D5168">
        <v>3198.6</v>
      </c>
      <c r="E5168">
        <v>3215.6</v>
      </c>
      <c r="F5168" s="5">
        <v>-3.3999999999999998E-3</v>
      </c>
    </row>
    <row r="5169" spans="1:6" x14ac:dyDescent="0.35">
      <c r="A5169" s="3">
        <v>44029</v>
      </c>
      <c r="B5169">
        <v>3224.2</v>
      </c>
      <c r="C5169">
        <v>3233.5</v>
      </c>
      <c r="D5169">
        <v>3205.7</v>
      </c>
      <c r="E5169">
        <v>3224.7</v>
      </c>
      <c r="F5169" s="5">
        <v>2.8E-3</v>
      </c>
    </row>
    <row r="5170" spans="1:6" x14ac:dyDescent="0.35">
      <c r="A5170" s="3">
        <v>44032</v>
      </c>
      <c r="B5170">
        <v>3224.3</v>
      </c>
      <c r="C5170">
        <v>3258.6</v>
      </c>
      <c r="D5170">
        <v>3215.2</v>
      </c>
      <c r="E5170">
        <v>3251.8</v>
      </c>
      <c r="F5170" s="5">
        <v>8.3999999999999995E-3</v>
      </c>
    </row>
    <row r="5171" spans="1:6" x14ac:dyDescent="0.35">
      <c r="A5171" s="3">
        <v>44033</v>
      </c>
      <c r="B5171">
        <v>3268.5</v>
      </c>
      <c r="C5171">
        <v>3277.3</v>
      </c>
      <c r="D5171">
        <v>3247.8</v>
      </c>
      <c r="E5171">
        <v>3257.3</v>
      </c>
      <c r="F5171" s="5">
        <v>1.6999999999999999E-3</v>
      </c>
    </row>
    <row r="5172" spans="1:6" x14ac:dyDescent="0.35">
      <c r="A5172" s="3">
        <v>44034</v>
      </c>
      <c r="B5172">
        <v>3254.9</v>
      </c>
      <c r="C5172">
        <v>3279.3</v>
      </c>
      <c r="D5172">
        <v>3253.1</v>
      </c>
      <c r="E5172">
        <v>3276</v>
      </c>
      <c r="F5172" s="5">
        <v>5.7000000000000002E-3</v>
      </c>
    </row>
    <row r="5173" spans="1:6" x14ac:dyDescent="0.35">
      <c r="A5173" s="3">
        <v>44035</v>
      </c>
      <c r="B5173">
        <v>3271.6</v>
      </c>
      <c r="C5173">
        <v>3280</v>
      </c>
      <c r="D5173">
        <v>3222.7</v>
      </c>
      <c r="E5173">
        <v>3235.7</v>
      </c>
      <c r="F5173" s="5">
        <v>-1.23E-2</v>
      </c>
    </row>
    <row r="5174" spans="1:6" x14ac:dyDescent="0.35">
      <c r="A5174" s="3">
        <v>44036</v>
      </c>
      <c r="B5174">
        <v>3218.6</v>
      </c>
      <c r="C5174">
        <v>3227.3</v>
      </c>
      <c r="D5174">
        <v>3200.1</v>
      </c>
      <c r="E5174">
        <v>3215.6</v>
      </c>
      <c r="F5174" s="5">
        <v>-6.1999999999999998E-3</v>
      </c>
    </row>
    <row r="5175" spans="1:6" x14ac:dyDescent="0.35">
      <c r="A5175" s="3">
        <v>44039</v>
      </c>
      <c r="B5175">
        <v>3219.8</v>
      </c>
      <c r="C5175">
        <v>3241.4</v>
      </c>
      <c r="D5175">
        <v>3214.2</v>
      </c>
      <c r="E5175">
        <v>3239.4</v>
      </c>
      <c r="F5175" s="5">
        <v>7.4000000000000003E-3</v>
      </c>
    </row>
    <row r="5176" spans="1:6" x14ac:dyDescent="0.35">
      <c r="A5176" s="3">
        <v>44040</v>
      </c>
      <c r="B5176">
        <v>3234.3</v>
      </c>
      <c r="C5176">
        <v>3243.7</v>
      </c>
      <c r="D5176">
        <v>3216.2</v>
      </c>
      <c r="E5176">
        <v>3218.4</v>
      </c>
      <c r="F5176" s="5">
        <v>-6.4999999999999997E-3</v>
      </c>
    </row>
    <row r="5177" spans="1:6" x14ac:dyDescent="0.35">
      <c r="A5177" s="3">
        <v>44041</v>
      </c>
      <c r="B5177">
        <v>3227.2</v>
      </c>
      <c r="C5177">
        <v>3264.7</v>
      </c>
      <c r="D5177">
        <v>3227.2</v>
      </c>
      <c r="E5177">
        <v>3258.4</v>
      </c>
      <c r="F5177" s="5">
        <v>1.24E-2</v>
      </c>
    </row>
    <row r="5178" spans="1:6" x14ac:dyDescent="0.35">
      <c r="A5178" s="3">
        <v>44042</v>
      </c>
      <c r="B5178">
        <v>3231.8</v>
      </c>
      <c r="C5178">
        <v>3250.9</v>
      </c>
      <c r="D5178">
        <v>3204.1</v>
      </c>
      <c r="E5178">
        <v>3246.2</v>
      </c>
      <c r="F5178" s="5">
        <v>-3.7000000000000002E-3</v>
      </c>
    </row>
    <row r="5179" spans="1:6" x14ac:dyDescent="0.35">
      <c r="A5179" s="3">
        <v>44043</v>
      </c>
      <c r="B5179">
        <v>3270.4</v>
      </c>
      <c r="C5179">
        <v>3272.2</v>
      </c>
      <c r="D5179">
        <v>3220.3</v>
      </c>
      <c r="E5179">
        <v>3271.1</v>
      </c>
      <c r="F5179" s="5">
        <v>7.7000000000000002E-3</v>
      </c>
    </row>
    <row r="5180" spans="1:6" x14ac:dyDescent="0.35">
      <c r="A5180" s="3">
        <v>43898</v>
      </c>
      <c r="B5180">
        <v>3288.3</v>
      </c>
      <c r="C5180">
        <v>3302.7</v>
      </c>
      <c r="D5180">
        <v>3284.5</v>
      </c>
      <c r="E5180">
        <v>3294.6</v>
      </c>
      <c r="F5180" s="5">
        <v>7.1999999999999998E-3</v>
      </c>
    </row>
    <row r="5181" spans="1:6" x14ac:dyDescent="0.35">
      <c r="A5181" s="3">
        <v>43929</v>
      </c>
      <c r="B5181">
        <v>3289.9</v>
      </c>
      <c r="C5181">
        <v>3306.8</v>
      </c>
      <c r="D5181">
        <v>3286.4</v>
      </c>
      <c r="E5181">
        <v>3306.5</v>
      </c>
      <c r="F5181" s="5">
        <v>3.5999999999999999E-3</v>
      </c>
    </row>
    <row r="5182" spans="1:6" x14ac:dyDescent="0.35">
      <c r="A5182" s="3">
        <v>43959</v>
      </c>
      <c r="B5182">
        <v>3317.4</v>
      </c>
      <c r="C5182">
        <v>3330.8</v>
      </c>
      <c r="D5182">
        <v>3317.4</v>
      </c>
      <c r="E5182">
        <v>3327.8</v>
      </c>
      <c r="F5182" s="5">
        <v>6.4000000000000003E-3</v>
      </c>
    </row>
    <row r="5183" spans="1:6" x14ac:dyDescent="0.35">
      <c r="A5183" s="3">
        <v>43990</v>
      </c>
      <c r="B5183">
        <v>3323.2</v>
      </c>
      <c r="C5183">
        <v>3351</v>
      </c>
      <c r="D5183">
        <v>3318.1</v>
      </c>
      <c r="E5183">
        <v>3349.2</v>
      </c>
      <c r="F5183" s="5">
        <v>6.4000000000000003E-3</v>
      </c>
    </row>
    <row r="5184" spans="1:6" x14ac:dyDescent="0.35">
      <c r="A5184" s="3">
        <v>44020</v>
      </c>
      <c r="B5184">
        <v>3340.1</v>
      </c>
      <c r="C5184">
        <v>3352.5</v>
      </c>
      <c r="D5184">
        <v>3328.7</v>
      </c>
      <c r="E5184">
        <v>3351.3</v>
      </c>
      <c r="F5184" s="5">
        <v>5.9999999999999995E-4</v>
      </c>
    </row>
    <row r="5185" spans="1:6" x14ac:dyDescent="0.35">
      <c r="A5185" s="3">
        <v>44112</v>
      </c>
      <c r="B5185">
        <v>3356</v>
      </c>
      <c r="C5185">
        <v>3363.3</v>
      </c>
      <c r="D5185">
        <v>3335.4</v>
      </c>
      <c r="E5185">
        <v>3360.5</v>
      </c>
      <c r="F5185" s="5">
        <v>2.7000000000000001E-3</v>
      </c>
    </row>
    <row r="5186" spans="1:6" x14ac:dyDescent="0.35">
      <c r="A5186" s="3">
        <v>44143</v>
      </c>
      <c r="B5186">
        <v>3370.3</v>
      </c>
      <c r="C5186">
        <v>3381</v>
      </c>
      <c r="D5186">
        <v>3326.4</v>
      </c>
      <c r="E5186">
        <v>3333.7</v>
      </c>
      <c r="F5186" s="5">
        <v>-8.0000000000000002E-3</v>
      </c>
    </row>
    <row r="5187" spans="1:6" x14ac:dyDescent="0.35">
      <c r="A5187" s="3">
        <v>44173</v>
      </c>
      <c r="B5187">
        <v>3355.5</v>
      </c>
      <c r="C5187">
        <v>3387.9</v>
      </c>
      <c r="D5187">
        <v>3355.5</v>
      </c>
      <c r="E5187">
        <v>3380.3</v>
      </c>
      <c r="F5187" s="5">
        <v>1.4E-2</v>
      </c>
    </row>
    <row r="5188" spans="1:6" x14ac:dyDescent="0.35">
      <c r="A5188" s="3">
        <v>44056</v>
      </c>
      <c r="B5188">
        <v>3372.9</v>
      </c>
      <c r="C5188">
        <v>3387.2</v>
      </c>
      <c r="D5188">
        <v>3363.3</v>
      </c>
      <c r="E5188">
        <v>3373.4</v>
      </c>
      <c r="F5188" s="5">
        <v>-2E-3</v>
      </c>
    </row>
    <row r="5189" spans="1:6" x14ac:dyDescent="0.35">
      <c r="A5189" s="3">
        <v>44057</v>
      </c>
      <c r="B5189">
        <v>3368.7</v>
      </c>
      <c r="C5189">
        <v>3378.5</v>
      </c>
      <c r="D5189">
        <v>3361.6</v>
      </c>
      <c r="E5189">
        <v>3372.8</v>
      </c>
      <c r="F5189" s="5">
        <v>-2.0000000000000001E-4</v>
      </c>
    </row>
    <row r="5190" spans="1:6" x14ac:dyDescent="0.35">
      <c r="A5190" s="3">
        <v>44060</v>
      </c>
      <c r="B5190">
        <v>3380.9</v>
      </c>
      <c r="C5190">
        <v>3387.6</v>
      </c>
      <c r="D5190">
        <v>3379.2</v>
      </c>
      <c r="E5190">
        <v>3382</v>
      </c>
      <c r="F5190" s="5">
        <v>2.7000000000000001E-3</v>
      </c>
    </row>
    <row r="5191" spans="1:6" x14ac:dyDescent="0.35">
      <c r="A5191" s="3">
        <v>44061</v>
      </c>
      <c r="B5191">
        <v>3387</v>
      </c>
      <c r="C5191">
        <v>3395.1</v>
      </c>
      <c r="D5191">
        <v>3370.2</v>
      </c>
      <c r="E5191">
        <v>3389.8</v>
      </c>
      <c r="F5191" s="5">
        <v>2.3E-3</v>
      </c>
    </row>
    <row r="5192" spans="1:6" x14ac:dyDescent="0.35">
      <c r="A5192" s="3">
        <v>44062</v>
      </c>
      <c r="B5192">
        <v>3392.5</v>
      </c>
      <c r="C5192">
        <v>3399.5</v>
      </c>
      <c r="D5192">
        <v>3369.7</v>
      </c>
      <c r="E5192">
        <v>3374.8</v>
      </c>
      <c r="F5192" s="5">
        <v>-4.4000000000000003E-3</v>
      </c>
    </row>
    <row r="5193" spans="1:6" x14ac:dyDescent="0.35">
      <c r="A5193" s="3">
        <v>44063</v>
      </c>
      <c r="B5193">
        <v>3360.5</v>
      </c>
      <c r="C5193">
        <v>3390.8</v>
      </c>
      <c r="D5193">
        <v>3354.7</v>
      </c>
      <c r="E5193">
        <v>3385.5</v>
      </c>
      <c r="F5193" s="5">
        <v>3.2000000000000002E-3</v>
      </c>
    </row>
    <row r="5194" spans="1:6" x14ac:dyDescent="0.35">
      <c r="A5194" s="3">
        <v>44064</v>
      </c>
      <c r="B5194">
        <v>3386</v>
      </c>
      <c r="C5194">
        <v>3400</v>
      </c>
      <c r="D5194">
        <v>3379.3</v>
      </c>
      <c r="E5194">
        <v>3397.2</v>
      </c>
      <c r="F5194" s="5">
        <v>3.5000000000000001E-3</v>
      </c>
    </row>
    <row r="5195" spans="1:6" x14ac:dyDescent="0.35">
      <c r="A5195" s="3">
        <v>44067</v>
      </c>
      <c r="B5195">
        <v>3418.1</v>
      </c>
      <c r="C5195">
        <v>3432.1</v>
      </c>
      <c r="D5195">
        <v>3413.1</v>
      </c>
      <c r="E5195">
        <v>3431.3</v>
      </c>
      <c r="F5195" s="5">
        <v>0.01</v>
      </c>
    </row>
    <row r="5196" spans="1:6" x14ac:dyDescent="0.35">
      <c r="A5196" s="3">
        <v>44068</v>
      </c>
      <c r="B5196">
        <v>3435.9</v>
      </c>
      <c r="C5196">
        <v>3444.2</v>
      </c>
      <c r="D5196">
        <v>3425.8</v>
      </c>
      <c r="E5196">
        <v>3443.6</v>
      </c>
      <c r="F5196" s="5">
        <v>3.5999999999999999E-3</v>
      </c>
    </row>
    <row r="5197" spans="1:6" x14ac:dyDescent="0.35">
      <c r="A5197" s="3">
        <v>44069</v>
      </c>
      <c r="B5197">
        <v>3450</v>
      </c>
      <c r="C5197">
        <v>3481.1</v>
      </c>
      <c r="D5197">
        <v>3444.2</v>
      </c>
      <c r="E5197">
        <v>3478.7</v>
      </c>
      <c r="F5197" s="5">
        <v>1.0200000000000001E-2</v>
      </c>
    </row>
    <row r="5198" spans="1:6" x14ac:dyDescent="0.35">
      <c r="A5198" s="3">
        <v>44070</v>
      </c>
      <c r="B5198">
        <v>3485.1</v>
      </c>
      <c r="C5198">
        <v>3501.4</v>
      </c>
      <c r="D5198">
        <v>3468.3</v>
      </c>
      <c r="E5198">
        <v>3484.6</v>
      </c>
      <c r="F5198" s="5">
        <v>1.6999999999999999E-3</v>
      </c>
    </row>
    <row r="5199" spans="1:6" x14ac:dyDescent="0.35">
      <c r="A5199" s="3">
        <v>44071</v>
      </c>
      <c r="B5199">
        <v>3494.7</v>
      </c>
      <c r="C5199">
        <v>3509.2</v>
      </c>
      <c r="D5199">
        <v>3484.3</v>
      </c>
      <c r="E5199">
        <v>3508</v>
      </c>
      <c r="F5199" s="5">
        <v>6.7000000000000002E-3</v>
      </c>
    </row>
    <row r="5200" spans="1:6" x14ac:dyDescent="0.35">
      <c r="A5200" s="3">
        <v>44074</v>
      </c>
      <c r="B5200">
        <v>3509.7</v>
      </c>
      <c r="C5200">
        <v>3514.8</v>
      </c>
      <c r="D5200">
        <v>3493.2</v>
      </c>
      <c r="E5200">
        <v>3500.3</v>
      </c>
      <c r="F5200" s="5">
        <v>-2.2000000000000001E-3</v>
      </c>
    </row>
    <row r="5201" spans="1:6" x14ac:dyDescent="0.35">
      <c r="A5201" s="3">
        <v>43839</v>
      </c>
      <c r="B5201">
        <v>3507.4</v>
      </c>
      <c r="C5201">
        <v>3528</v>
      </c>
      <c r="D5201">
        <v>3494.6</v>
      </c>
      <c r="E5201">
        <v>3526.7</v>
      </c>
      <c r="F5201" s="5">
        <v>7.4999999999999997E-3</v>
      </c>
    </row>
    <row r="5202" spans="1:6" x14ac:dyDescent="0.35">
      <c r="A5202" s="3">
        <v>43870</v>
      </c>
      <c r="B5202">
        <v>3543.8</v>
      </c>
      <c r="C5202">
        <v>3588.1</v>
      </c>
      <c r="D5202">
        <v>3535.2</v>
      </c>
      <c r="E5202">
        <v>3580.8</v>
      </c>
      <c r="F5202" s="5">
        <v>1.5299999999999999E-2</v>
      </c>
    </row>
    <row r="5203" spans="1:6" x14ac:dyDescent="0.35">
      <c r="A5203" s="3">
        <v>43899</v>
      </c>
      <c r="B5203">
        <v>3564.7</v>
      </c>
      <c r="C5203">
        <v>3564.8</v>
      </c>
      <c r="D5203">
        <v>3427.4</v>
      </c>
      <c r="E5203">
        <v>3455.1</v>
      </c>
      <c r="F5203" s="5">
        <v>-3.5099999999999999E-2</v>
      </c>
    </row>
    <row r="5204" spans="1:6" x14ac:dyDescent="0.35">
      <c r="A5204" s="3">
        <v>43930</v>
      </c>
      <c r="B5204">
        <v>3453.6</v>
      </c>
      <c r="C5204">
        <v>3479.2</v>
      </c>
      <c r="D5204">
        <v>3349.6</v>
      </c>
      <c r="E5204">
        <v>3427</v>
      </c>
      <c r="F5204" s="5">
        <v>-8.0999999999999996E-3</v>
      </c>
    </row>
    <row r="5205" spans="1:6" x14ac:dyDescent="0.35">
      <c r="A5205" s="3">
        <v>44052</v>
      </c>
      <c r="B5205">
        <v>3371.9</v>
      </c>
      <c r="C5205">
        <v>3380</v>
      </c>
      <c r="D5205">
        <v>3329.3</v>
      </c>
      <c r="E5205">
        <v>3331.8</v>
      </c>
      <c r="F5205" s="5">
        <v>-2.7799999999999998E-2</v>
      </c>
    </row>
    <row r="5206" spans="1:6" x14ac:dyDescent="0.35">
      <c r="A5206" s="3">
        <v>44083</v>
      </c>
      <c r="B5206">
        <v>3369.8</v>
      </c>
      <c r="C5206">
        <v>3424.8</v>
      </c>
      <c r="D5206">
        <v>3366.8</v>
      </c>
      <c r="E5206">
        <v>3399</v>
      </c>
      <c r="F5206" s="5">
        <v>2.0199999999999999E-2</v>
      </c>
    </row>
    <row r="5207" spans="1:6" x14ac:dyDescent="0.35">
      <c r="A5207" s="3">
        <v>44113</v>
      </c>
      <c r="B5207">
        <v>3412.6</v>
      </c>
      <c r="C5207">
        <v>3425.6</v>
      </c>
      <c r="D5207">
        <v>3329.2</v>
      </c>
      <c r="E5207">
        <v>3339.2</v>
      </c>
      <c r="F5207" s="5">
        <v>-1.7600000000000001E-2</v>
      </c>
    </row>
    <row r="5208" spans="1:6" x14ac:dyDescent="0.35">
      <c r="A5208" s="3">
        <v>44144</v>
      </c>
      <c r="B5208">
        <v>3352.7</v>
      </c>
      <c r="C5208">
        <v>3368.9</v>
      </c>
      <c r="D5208">
        <v>3310.5</v>
      </c>
      <c r="E5208">
        <v>3341</v>
      </c>
      <c r="F5208" s="5">
        <v>5.0000000000000001E-4</v>
      </c>
    </row>
    <row r="5209" spans="1:6" x14ac:dyDescent="0.35">
      <c r="A5209" s="3">
        <v>44088</v>
      </c>
      <c r="B5209">
        <v>3363.6</v>
      </c>
      <c r="C5209">
        <v>3402.9</v>
      </c>
      <c r="D5209">
        <v>3363.6</v>
      </c>
      <c r="E5209">
        <v>3383.5</v>
      </c>
      <c r="F5209" s="5">
        <v>1.2699999999999999E-2</v>
      </c>
    </row>
    <row r="5210" spans="1:6" x14ac:dyDescent="0.35">
      <c r="A5210" s="3">
        <v>44089</v>
      </c>
      <c r="B5210">
        <v>3407.7</v>
      </c>
      <c r="C5210">
        <v>3419.5</v>
      </c>
      <c r="D5210">
        <v>3389.2</v>
      </c>
      <c r="E5210">
        <v>3401.2</v>
      </c>
      <c r="F5210" s="5">
        <v>5.1999999999999998E-3</v>
      </c>
    </row>
    <row r="5211" spans="1:6" x14ac:dyDescent="0.35">
      <c r="A5211" s="3">
        <v>44090</v>
      </c>
      <c r="B5211">
        <v>3411.2</v>
      </c>
      <c r="C5211">
        <v>3428.9</v>
      </c>
      <c r="D5211">
        <v>3384.4</v>
      </c>
      <c r="E5211">
        <v>3385.5</v>
      </c>
      <c r="F5211" s="5">
        <v>-4.5999999999999999E-3</v>
      </c>
    </row>
    <row r="5212" spans="1:6" x14ac:dyDescent="0.35">
      <c r="A5212" s="3">
        <v>44091</v>
      </c>
      <c r="B5212">
        <v>3346.9</v>
      </c>
      <c r="C5212">
        <v>3375.2</v>
      </c>
      <c r="D5212">
        <v>3328.8</v>
      </c>
      <c r="E5212">
        <v>3357</v>
      </c>
      <c r="F5212" s="5">
        <v>-8.3999999999999995E-3</v>
      </c>
    </row>
    <row r="5213" spans="1:6" x14ac:dyDescent="0.35">
      <c r="A5213" s="3">
        <v>44092</v>
      </c>
      <c r="B5213">
        <v>3357.4</v>
      </c>
      <c r="C5213">
        <v>3362.3</v>
      </c>
      <c r="D5213">
        <v>3292.4</v>
      </c>
      <c r="E5213">
        <v>3319.5</v>
      </c>
      <c r="F5213" s="5">
        <v>-1.12E-2</v>
      </c>
    </row>
    <row r="5214" spans="1:6" x14ac:dyDescent="0.35">
      <c r="A5214" s="3">
        <v>44095</v>
      </c>
      <c r="B5214">
        <v>3285.6</v>
      </c>
      <c r="C5214">
        <v>3285.6</v>
      </c>
      <c r="D5214">
        <v>3229.1</v>
      </c>
      <c r="E5214">
        <v>3281.1</v>
      </c>
      <c r="F5214" s="5">
        <v>-1.1599999999999999E-2</v>
      </c>
    </row>
    <row r="5215" spans="1:6" x14ac:dyDescent="0.35">
      <c r="A5215" s="3">
        <v>44096</v>
      </c>
      <c r="B5215">
        <v>3295.8</v>
      </c>
      <c r="C5215">
        <v>3320.3</v>
      </c>
      <c r="D5215">
        <v>3270.9</v>
      </c>
      <c r="E5215">
        <v>3315.6</v>
      </c>
      <c r="F5215" s="5">
        <v>1.0500000000000001E-2</v>
      </c>
    </row>
    <row r="5216" spans="1:6" x14ac:dyDescent="0.35">
      <c r="A5216" s="3">
        <v>44097</v>
      </c>
      <c r="B5216">
        <v>3320.1</v>
      </c>
      <c r="C5216">
        <v>3323.3</v>
      </c>
      <c r="D5216">
        <v>3232.6</v>
      </c>
      <c r="E5216">
        <v>3236.9</v>
      </c>
      <c r="F5216" s="5">
        <v>-2.3699999999999999E-2</v>
      </c>
    </row>
    <row r="5217" spans="1:6" x14ac:dyDescent="0.35">
      <c r="A5217" s="3">
        <v>44098</v>
      </c>
      <c r="B5217">
        <v>3226.1</v>
      </c>
      <c r="C5217">
        <v>3278.7</v>
      </c>
      <c r="D5217">
        <v>3209.4</v>
      </c>
      <c r="E5217">
        <v>3246.6</v>
      </c>
      <c r="F5217" s="5">
        <v>3.0000000000000001E-3</v>
      </c>
    </row>
    <row r="5218" spans="1:6" x14ac:dyDescent="0.35">
      <c r="A5218" s="3">
        <v>44099</v>
      </c>
      <c r="B5218">
        <v>3236.7</v>
      </c>
      <c r="C5218">
        <v>3306.9</v>
      </c>
      <c r="D5218">
        <v>3228.4</v>
      </c>
      <c r="E5218">
        <v>3298.5</v>
      </c>
      <c r="F5218" s="5">
        <v>1.6E-2</v>
      </c>
    </row>
    <row r="5219" spans="1:6" x14ac:dyDescent="0.35">
      <c r="A5219" s="3">
        <v>44102</v>
      </c>
      <c r="B5219">
        <v>3333.9</v>
      </c>
      <c r="C5219">
        <v>3360.7</v>
      </c>
      <c r="D5219">
        <v>3332.9</v>
      </c>
      <c r="E5219">
        <v>3351.6</v>
      </c>
      <c r="F5219" s="5">
        <v>1.61E-2</v>
      </c>
    </row>
    <row r="5220" spans="1:6" x14ac:dyDescent="0.35">
      <c r="A5220" s="3">
        <v>44103</v>
      </c>
      <c r="B5220">
        <v>3350.9</v>
      </c>
      <c r="C5220">
        <v>3357.9</v>
      </c>
      <c r="D5220">
        <v>3327.5</v>
      </c>
      <c r="E5220">
        <v>3335.5</v>
      </c>
      <c r="F5220" s="5">
        <v>-4.7999999999999996E-3</v>
      </c>
    </row>
    <row r="5221" spans="1:6" x14ac:dyDescent="0.35">
      <c r="A5221" s="3">
        <v>44104</v>
      </c>
      <c r="B5221">
        <v>3341.2</v>
      </c>
      <c r="C5221">
        <v>3393.6</v>
      </c>
      <c r="D5221">
        <v>3340.5</v>
      </c>
      <c r="E5221">
        <v>3363</v>
      </c>
      <c r="F5221" s="5">
        <v>8.2000000000000007E-3</v>
      </c>
    </row>
    <row r="5222" spans="1:6" x14ac:dyDescent="0.35">
      <c r="A5222" s="3">
        <v>43840</v>
      </c>
      <c r="B5222">
        <v>3385.9</v>
      </c>
      <c r="C5222">
        <v>3397.2</v>
      </c>
      <c r="D5222">
        <v>3361.4</v>
      </c>
      <c r="E5222">
        <v>3380.8</v>
      </c>
      <c r="F5222" s="5">
        <v>5.3E-3</v>
      </c>
    </row>
    <row r="5223" spans="1:6" x14ac:dyDescent="0.35">
      <c r="A5223" s="3">
        <v>43871</v>
      </c>
      <c r="B5223">
        <v>3338.9</v>
      </c>
      <c r="C5223">
        <v>3369.1</v>
      </c>
      <c r="D5223">
        <v>3323.7</v>
      </c>
      <c r="E5223">
        <v>3348.4</v>
      </c>
      <c r="F5223" s="5">
        <v>-9.5999999999999992E-3</v>
      </c>
    </row>
    <row r="5224" spans="1:6" x14ac:dyDescent="0.35">
      <c r="A5224" s="3">
        <v>43961</v>
      </c>
      <c r="B5224">
        <v>3367.3</v>
      </c>
      <c r="C5224">
        <v>3409.6</v>
      </c>
      <c r="D5224">
        <v>3367.3</v>
      </c>
      <c r="E5224">
        <v>3408.6</v>
      </c>
      <c r="F5224" s="5">
        <v>1.7999999999999999E-2</v>
      </c>
    </row>
    <row r="5225" spans="1:6" x14ac:dyDescent="0.35">
      <c r="A5225" s="3">
        <v>43992</v>
      </c>
      <c r="B5225">
        <v>3408.7</v>
      </c>
      <c r="C5225">
        <v>3431.6</v>
      </c>
      <c r="D5225">
        <v>3354.5</v>
      </c>
      <c r="E5225">
        <v>3360.9</v>
      </c>
      <c r="F5225" s="5">
        <v>-1.4E-2</v>
      </c>
    </row>
    <row r="5226" spans="1:6" x14ac:dyDescent="0.35">
      <c r="A5226" s="3">
        <v>44022</v>
      </c>
      <c r="B5226">
        <v>3384.6</v>
      </c>
      <c r="C5226">
        <v>3426.3</v>
      </c>
      <c r="D5226">
        <v>3384.6</v>
      </c>
      <c r="E5226">
        <v>3419.4</v>
      </c>
      <c r="F5226" s="5">
        <v>1.7399999999999999E-2</v>
      </c>
    </row>
    <row r="5227" spans="1:6" x14ac:dyDescent="0.35">
      <c r="A5227" s="3">
        <v>44053</v>
      </c>
      <c r="B5227">
        <v>3434.3</v>
      </c>
      <c r="C5227">
        <v>3447.3</v>
      </c>
      <c r="D5227">
        <v>3428.2</v>
      </c>
      <c r="E5227">
        <v>3446.8</v>
      </c>
      <c r="F5227" s="5">
        <v>8.0000000000000002E-3</v>
      </c>
    </row>
    <row r="5228" spans="1:6" x14ac:dyDescent="0.35">
      <c r="A5228" s="3">
        <v>44084</v>
      </c>
      <c r="B5228">
        <v>3459.7</v>
      </c>
      <c r="C5228">
        <v>3482.3</v>
      </c>
      <c r="D5228">
        <v>3458.1</v>
      </c>
      <c r="E5228">
        <v>3477.1</v>
      </c>
      <c r="F5228" s="5">
        <v>8.8000000000000005E-3</v>
      </c>
    </row>
    <row r="5229" spans="1:6" x14ac:dyDescent="0.35">
      <c r="A5229" s="3">
        <v>44175</v>
      </c>
      <c r="B5229">
        <v>3500</v>
      </c>
      <c r="C5229">
        <v>3549.8</v>
      </c>
      <c r="D5229">
        <v>3499.6</v>
      </c>
      <c r="E5229">
        <v>3534.2</v>
      </c>
      <c r="F5229" s="5">
        <v>1.6400000000000001E-2</v>
      </c>
    </row>
    <row r="5230" spans="1:6" x14ac:dyDescent="0.35">
      <c r="A5230" s="3">
        <v>44117</v>
      </c>
      <c r="B5230">
        <v>3534</v>
      </c>
      <c r="C5230">
        <v>3534</v>
      </c>
      <c r="D5230">
        <v>3500.9</v>
      </c>
      <c r="E5230">
        <v>3511.9</v>
      </c>
      <c r="F5230" s="5">
        <v>-6.3E-3</v>
      </c>
    </row>
    <row r="5231" spans="1:6" x14ac:dyDescent="0.35">
      <c r="A5231" s="3">
        <v>44118</v>
      </c>
      <c r="B5231">
        <v>3515.5</v>
      </c>
      <c r="C5231">
        <v>3527.9</v>
      </c>
      <c r="D5231">
        <v>3480.6</v>
      </c>
      <c r="E5231">
        <v>3488.7</v>
      </c>
      <c r="F5231" s="5">
        <v>-6.6E-3</v>
      </c>
    </row>
    <row r="5232" spans="1:6" x14ac:dyDescent="0.35">
      <c r="A5232" s="3">
        <v>44119</v>
      </c>
      <c r="B5232">
        <v>3453.7</v>
      </c>
      <c r="C5232">
        <v>3489.1</v>
      </c>
      <c r="D5232">
        <v>3440.9</v>
      </c>
      <c r="E5232">
        <v>3483.3</v>
      </c>
      <c r="F5232" s="5">
        <v>-1.5E-3</v>
      </c>
    </row>
    <row r="5233" spans="1:6" x14ac:dyDescent="0.35">
      <c r="A5233" s="3">
        <v>44120</v>
      </c>
      <c r="B5233">
        <v>3493.5</v>
      </c>
      <c r="C5233">
        <v>3515.8</v>
      </c>
      <c r="D5233">
        <v>3480.4</v>
      </c>
      <c r="E5233">
        <v>3483.8</v>
      </c>
      <c r="F5233" s="5">
        <v>1E-4</v>
      </c>
    </row>
    <row r="5234" spans="1:6" x14ac:dyDescent="0.35">
      <c r="A5234" s="3">
        <v>44123</v>
      </c>
      <c r="B5234">
        <v>3493.7</v>
      </c>
      <c r="C5234">
        <v>3502.4</v>
      </c>
      <c r="D5234">
        <v>3419.9</v>
      </c>
      <c r="E5234">
        <v>3426.9</v>
      </c>
      <c r="F5234" s="5">
        <v>-1.6299999999999999E-2</v>
      </c>
    </row>
    <row r="5235" spans="1:6" x14ac:dyDescent="0.35">
      <c r="A5235" s="3">
        <v>44124</v>
      </c>
      <c r="B5235">
        <v>3439.4</v>
      </c>
      <c r="C5235">
        <v>3476.9</v>
      </c>
      <c r="D5235">
        <v>3435.7</v>
      </c>
      <c r="E5235">
        <v>3443.1</v>
      </c>
      <c r="F5235" s="5">
        <v>4.7000000000000002E-3</v>
      </c>
    </row>
    <row r="5236" spans="1:6" x14ac:dyDescent="0.35">
      <c r="A5236" s="3">
        <v>44125</v>
      </c>
      <c r="B5236">
        <v>3439.9</v>
      </c>
      <c r="C5236">
        <v>3464.9</v>
      </c>
      <c r="D5236">
        <v>3433.1</v>
      </c>
      <c r="E5236">
        <v>3435.6</v>
      </c>
      <c r="F5236" s="5">
        <v>-2.2000000000000001E-3</v>
      </c>
    </row>
    <row r="5237" spans="1:6" x14ac:dyDescent="0.35">
      <c r="A5237" s="3">
        <v>44126</v>
      </c>
      <c r="B5237">
        <v>3438.5</v>
      </c>
      <c r="C5237">
        <v>3460.5</v>
      </c>
      <c r="D5237">
        <v>3415.3</v>
      </c>
      <c r="E5237">
        <v>3453.5</v>
      </c>
      <c r="F5237" s="5">
        <v>5.1999999999999998E-3</v>
      </c>
    </row>
    <row r="5238" spans="1:6" x14ac:dyDescent="0.35">
      <c r="A5238" s="3">
        <v>44127</v>
      </c>
      <c r="B5238">
        <v>3464.9</v>
      </c>
      <c r="C5238">
        <v>3466.5</v>
      </c>
      <c r="D5238">
        <v>3440.4</v>
      </c>
      <c r="E5238">
        <v>3465.4</v>
      </c>
      <c r="F5238" s="5">
        <v>3.3999999999999998E-3</v>
      </c>
    </row>
    <row r="5239" spans="1:6" x14ac:dyDescent="0.35">
      <c r="A5239" s="3">
        <v>44130</v>
      </c>
      <c r="B5239">
        <v>3441.4</v>
      </c>
      <c r="C5239">
        <v>3441.4</v>
      </c>
      <c r="D5239">
        <v>3364.9</v>
      </c>
      <c r="E5239">
        <v>3401</v>
      </c>
      <c r="F5239" s="5">
        <v>-1.8599999999999998E-2</v>
      </c>
    </row>
    <row r="5240" spans="1:6" x14ac:dyDescent="0.35">
      <c r="A5240" s="3">
        <v>44131</v>
      </c>
      <c r="B5240">
        <v>3403.2</v>
      </c>
      <c r="C5240">
        <v>3409.5</v>
      </c>
      <c r="D5240">
        <v>3388.7</v>
      </c>
      <c r="E5240">
        <v>3390.7</v>
      </c>
      <c r="F5240" s="5">
        <v>-3.0000000000000001E-3</v>
      </c>
    </row>
    <row r="5241" spans="1:6" x14ac:dyDescent="0.35">
      <c r="A5241" s="3">
        <v>44132</v>
      </c>
      <c r="B5241">
        <v>3342.5</v>
      </c>
      <c r="C5241">
        <v>3342.5</v>
      </c>
      <c r="D5241">
        <v>3268.9</v>
      </c>
      <c r="E5241">
        <v>3271</v>
      </c>
      <c r="F5241" s="5">
        <v>-3.5299999999999998E-2</v>
      </c>
    </row>
    <row r="5242" spans="1:6" x14ac:dyDescent="0.35">
      <c r="A5242" s="3">
        <v>44133</v>
      </c>
      <c r="B5242">
        <v>3277.2</v>
      </c>
      <c r="C5242">
        <v>3341.1</v>
      </c>
      <c r="D5242">
        <v>3259.8</v>
      </c>
      <c r="E5242">
        <v>3310.1</v>
      </c>
      <c r="F5242" s="5">
        <v>1.2E-2</v>
      </c>
    </row>
    <row r="5243" spans="1:6" x14ac:dyDescent="0.35">
      <c r="A5243" s="3">
        <v>44134</v>
      </c>
      <c r="B5243">
        <v>3293.6</v>
      </c>
      <c r="C5243">
        <v>3304.9</v>
      </c>
      <c r="D5243">
        <v>3233.9</v>
      </c>
      <c r="E5243">
        <v>3270</v>
      </c>
      <c r="F5243" s="5">
        <v>-1.21E-2</v>
      </c>
    </row>
    <row r="5244" spans="1:6" x14ac:dyDescent="0.35">
      <c r="A5244" s="3">
        <v>43872</v>
      </c>
      <c r="B5244">
        <v>3296.2</v>
      </c>
      <c r="C5244">
        <v>3330.1</v>
      </c>
      <c r="D5244">
        <v>3279.7</v>
      </c>
      <c r="E5244">
        <v>3310.2</v>
      </c>
      <c r="F5244" s="5">
        <v>1.23E-2</v>
      </c>
    </row>
    <row r="5245" spans="1:6" x14ac:dyDescent="0.35">
      <c r="A5245" s="3">
        <v>43901</v>
      </c>
      <c r="B5245">
        <v>3336.2</v>
      </c>
      <c r="C5245">
        <v>3389.5</v>
      </c>
      <c r="D5245">
        <v>3336.2</v>
      </c>
      <c r="E5245">
        <v>3369.2</v>
      </c>
      <c r="F5245" s="5">
        <v>1.78E-2</v>
      </c>
    </row>
    <row r="5246" spans="1:6" x14ac:dyDescent="0.35">
      <c r="A5246" s="3">
        <v>43932</v>
      </c>
      <c r="B5246">
        <v>3406.5</v>
      </c>
      <c r="C5246">
        <v>3486.2</v>
      </c>
      <c r="D5246">
        <v>3405.2</v>
      </c>
      <c r="E5246">
        <v>3443.4</v>
      </c>
      <c r="F5246" s="5">
        <v>2.1999999999999999E-2</v>
      </c>
    </row>
    <row r="5247" spans="1:6" x14ac:dyDescent="0.35">
      <c r="A5247" s="3">
        <v>43962</v>
      </c>
      <c r="B5247">
        <v>3485.7</v>
      </c>
      <c r="C5247">
        <v>3529.1</v>
      </c>
      <c r="D5247">
        <v>3485.7</v>
      </c>
      <c r="E5247">
        <v>3510.4</v>
      </c>
      <c r="F5247" s="5">
        <v>1.95E-2</v>
      </c>
    </row>
    <row r="5248" spans="1:6" x14ac:dyDescent="0.35">
      <c r="A5248" s="3">
        <v>43993</v>
      </c>
      <c r="B5248">
        <v>3508.3</v>
      </c>
      <c r="C5248">
        <v>3521.6</v>
      </c>
      <c r="D5248">
        <v>3484.3</v>
      </c>
      <c r="E5248">
        <v>3509.4</v>
      </c>
      <c r="F5248" s="5">
        <v>-2.9999999999999997E-4</v>
      </c>
    </row>
    <row r="5249" spans="1:6" x14ac:dyDescent="0.35">
      <c r="A5249" s="3">
        <v>44085</v>
      </c>
      <c r="B5249">
        <v>3583</v>
      </c>
      <c r="C5249">
        <v>3646</v>
      </c>
      <c r="D5249">
        <v>3547.5</v>
      </c>
      <c r="E5249">
        <v>3550.5</v>
      </c>
      <c r="F5249" s="5">
        <v>1.17E-2</v>
      </c>
    </row>
    <row r="5250" spans="1:6" x14ac:dyDescent="0.35">
      <c r="A5250" s="3">
        <v>44115</v>
      </c>
      <c r="B5250">
        <v>3543.3</v>
      </c>
      <c r="C5250">
        <v>3557.2</v>
      </c>
      <c r="D5250">
        <v>3511.9</v>
      </c>
      <c r="E5250">
        <v>3545.5</v>
      </c>
      <c r="F5250" s="5">
        <v>-1.4E-3</v>
      </c>
    </row>
    <row r="5251" spans="1:6" x14ac:dyDescent="0.35">
      <c r="A5251" s="3">
        <v>44146</v>
      </c>
      <c r="B5251">
        <v>3563.2</v>
      </c>
      <c r="C5251">
        <v>3581.2</v>
      </c>
      <c r="D5251">
        <v>3557</v>
      </c>
      <c r="E5251">
        <v>3572.7</v>
      </c>
      <c r="F5251" s="5">
        <v>7.7000000000000002E-3</v>
      </c>
    </row>
    <row r="5252" spans="1:6" x14ac:dyDescent="0.35">
      <c r="A5252" s="3">
        <v>44176</v>
      </c>
      <c r="B5252">
        <v>3562.7</v>
      </c>
      <c r="C5252">
        <v>3569</v>
      </c>
      <c r="D5252">
        <v>3518.6</v>
      </c>
      <c r="E5252">
        <v>3537</v>
      </c>
      <c r="F5252" s="5">
        <v>-0.01</v>
      </c>
    </row>
    <row r="5253" spans="1:6" x14ac:dyDescent="0.35">
      <c r="A5253" s="3">
        <v>44148</v>
      </c>
      <c r="B5253">
        <v>3552.6</v>
      </c>
      <c r="C5253">
        <v>3593.7</v>
      </c>
      <c r="D5253">
        <v>3552.6</v>
      </c>
      <c r="E5253">
        <v>3585.2</v>
      </c>
      <c r="F5253" s="5">
        <v>1.3599999999999999E-2</v>
      </c>
    </row>
    <row r="5254" spans="1:6" x14ac:dyDescent="0.35">
      <c r="A5254" s="3">
        <v>44151</v>
      </c>
      <c r="B5254">
        <v>3600.2</v>
      </c>
      <c r="C5254">
        <v>3628.5</v>
      </c>
      <c r="D5254">
        <v>3600.2</v>
      </c>
      <c r="E5254">
        <v>3626.9</v>
      </c>
      <c r="F5254" s="5">
        <v>1.1599999999999999E-2</v>
      </c>
    </row>
    <row r="5255" spans="1:6" x14ac:dyDescent="0.35">
      <c r="A5255" s="3">
        <v>44152</v>
      </c>
      <c r="B5255">
        <v>3610.3</v>
      </c>
      <c r="C5255">
        <v>3623.1</v>
      </c>
      <c r="D5255">
        <v>3588.7</v>
      </c>
      <c r="E5255">
        <v>3609.5</v>
      </c>
      <c r="F5255" s="5">
        <v>-4.7999999999999996E-3</v>
      </c>
    </row>
    <row r="5256" spans="1:6" x14ac:dyDescent="0.35">
      <c r="A5256" s="3">
        <v>44153</v>
      </c>
      <c r="B5256">
        <v>3612.1</v>
      </c>
      <c r="C5256">
        <v>3619.1</v>
      </c>
      <c r="D5256">
        <v>3567.3</v>
      </c>
      <c r="E5256">
        <v>3567.8</v>
      </c>
      <c r="F5256" s="5">
        <v>-1.1599999999999999E-2</v>
      </c>
    </row>
    <row r="5257" spans="1:6" x14ac:dyDescent="0.35">
      <c r="A5257" s="3">
        <v>44154</v>
      </c>
      <c r="B5257">
        <v>3559.4</v>
      </c>
      <c r="C5257">
        <v>3585.2</v>
      </c>
      <c r="D5257">
        <v>3543.8</v>
      </c>
      <c r="E5257">
        <v>3581.9</v>
      </c>
      <c r="F5257" s="5">
        <v>4.0000000000000001E-3</v>
      </c>
    </row>
    <row r="5258" spans="1:6" x14ac:dyDescent="0.35">
      <c r="A5258" s="3">
        <v>44155</v>
      </c>
      <c r="B5258">
        <v>3579.3</v>
      </c>
      <c r="C5258">
        <v>3581.2</v>
      </c>
      <c r="D5258">
        <v>3556.8</v>
      </c>
      <c r="E5258">
        <v>3557.5</v>
      </c>
      <c r="F5258" s="5">
        <v>-6.7999999999999996E-3</v>
      </c>
    </row>
    <row r="5259" spans="1:6" x14ac:dyDescent="0.35">
      <c r="A5259" s="3">
        <v>44158</v>
      </c>
      <c r="B5259">
        <v>3566.8</v>
      </c>
      <c r="C5259">
        <v>3589.8</v>
      </c>
      <c r="D5259">
        <v>3552.8</v>
      </c>
      <c r="E5259">
        <v>3577.6</v>
      </c>
      <c r="F5259" s="5">
        <v>5.7000000000000002E-3</v>
      </c>
    </row>
    <row r="5260" spans="1:6" x14ac:dyDescent="0.35">
      <c r="A5260" s="3">
        <v>44159</v>
      </c>
      <c r="B5260">
        <v>3594.5</v>
      </c>
      <c r="C5260">
        <v>3642.3</v>
      </c>
      <c r="D5260">
        <v>3594.5</v>
      </c>
      <c r="E5260">
        <v>3635.4</v>
      </c>
      <c r="F5260" s="5">
        <v>1.6199999999999999E-2</v>
      </c>
    </row>
    <row r="5261" spans="1:6" x14ac:dyDescent="0.35">
      <c r="A5261" s="3">
        <v>44160</v>
      </c>
      <c r="B5261">
        <v>3635.5</v>
      </c>
      <c r="C5261">
        <v>3635.5</v>
      </c>
      <c r="D5261">
        <v>3617.8</v>
      </c>
      <c r="E5261">
        <v>3629.7</v>
      </c>
      <c r="F5261" s="5">
        <v>-1.6000000000000001E-3</v>
      </c>
    </row>
    <row r="5262" spans="1:6" x14ac:dyDescent="0.35">
      <c r="A5262" s="3">
        <v>44162</v>
      </c>
      <c r="B5262">
        <v>3638.6</v>
      </c>
      <c r="C5262">
        <v>3644.3</v>
      </c>
      <c r="D5262">
        <v>3629.3</v>
      </c>
      <c r="E5262">
        <v>3638.3</v>
      </c>
      <c r="F5262" s="5">
        <v>2.3999999999999998E-3</v>
      </c>
    </row>
    <row r="5263" spans="1:6" x14ac:dyDescent="0.35">
      <c r="A5263" s="3">
        <v>44165</v>
      </c>
      <c r="B5263">
        <v>3634.2</v>
      </c>
      <c r="C5263">
        <v>3634.2</v>
      </c>
      <c r="D5263">
        <v>3594.4</v>
      </c>
      <c r="E5263">
        <v>3621.6</v>
      </c>
      <c r="F5263" s="5">
        <v>-4.5999999999999999E-3</v>
      </c>
    </row>
    <row r="5264" spans="1:6" x14ac:dyDescent="0.35">
      <c r="A5264" s="3">
        <v>43842</v>
      </c>
      <c r="B5264">
        <v>3645.9</v>
      </c>
      <c r="C5264">
        <v>3678.4</v>
      </c>
      <c r="D5264">
        <v>3645.9</v>
      </c>
      <c r="E5264">
        <v>3662.4</v>
      </c>
      <c r="F5264" s="5">
        <v>1.1299999999999999E-2</v>
      </c>
    </row>
    <row r="5265" spans="1:6" x14ac:dyDescent="0.35">
      <c r="A5265" s="3">
        <v>43873</v>
      </c>
      <c r="B5265">
        <v>3653.8</v>
      </c>
      <c r="C5265">
        <v>3671</v>
      </c>
      <c r="D5265">
        <v>3644.8</v>
      </c>
      <c r="E5265">
        <v>3669</v>
      </c>
      <c r="F5265" s="5">
        <v>1.8E-3</v>
      </c>
    </row>
    <row r="5266" spans="1:6" x14ac:dyDescent="0.35">
      <c r="A5266" s="3">
        <v>43902</v>
      </c>
      <c r="B5266">
        <v>3668.3</v>
      </c>
      <c r="C5266">
        <v>3682.7</v>
      </c>
      <c r="D5266">
        <v>3657.2</v>
      </c>
      <c r="E5266">
        <v>3666.7</v>
      </c>
      <c r="F5266" s="5">
        <v>-5.9999999999999995E-4</v>
      </c>
    </row>
    <row r="5267" spans="1:6" x14ac:dyDescent="0.35">
      <c r="A5267" s="3">
        <v>43933</v>
      </c>
      <c r="B5267">
        <v>3670.9</v>
      </c>
      <c r="C5267">
        <v>3699.2</v>
      </c>
      <c r="D5267">
        <v>3670.9</v>
      </c>
      <c r="E5267">
        <v>3699.1</v>
      </c>
      <c r="F5267" s="5">
        <v>8.8000000000000005E-3</v>
      </c>
    </row>
    <row r="5268" spans="1:6" x14ac:dyDescent="0.35">
      <c r="A5268" s="3">
        <v>44024</v>
      </c>
      <c r="B5268">
        <v>3694.7</v>
      </c>
      <c r="C5268">
        <v>3697.4</v>
      </c>
      <c r="D5268">
        <v>3678.9</v>
      </c>
      <c r="E5268">
        <v>3692</v>
      </c>
      <c r="F5268" s="5">
        <v>-1.9E-3</v>
      </c>
    </row>
    <row r="5269" spans="1:6" x14ac:dyDescent="0.35">
      <c r="A5269" s="3">
        <v>44055</v>
      </c>
      <c r="B5269">
        <v>3683.1</v>
      </c>
      <c r="C5269">
        <v>3708.4</v>
      </c>
      <c r="D5269">
        <v>3678.8</v>
      </c>
      <c r="E5269">
        <v>3702.2</v>
      </c>
      <c r="F5269" s="5">
        <v>2.8E-3</v>
      </c>
    </row>
    <row r="5270" spans="1:6" x14ac:dyDescent="0.35">
      <c r="A5270" s="3">
        <v>44086</v>
      </c>
      <c r="B5270">
        <v>3706</v>
      </c>
      <c r="C5270">
        <v>3712.4</v>
      </c>
      <c r="D5270">
        <v>3660.5</v>
      </c>
      <c r="E5270">
        <v>3672.8</v>
      </c>
      <c r="F5270" s="5">
        <v>-7.9000000000000008E-3</v>
      </c>
    </row>
    <row r="5271" spans="1:6" x14ac:dyDescent="0.35">
      <c r="A5271" s="3">
        <v>44116</v>
      </c>
      <c r="B5271">
        <v>3659.1</v>
      </c>
      <c r="C5271">
        <v>3678.5</v>
      </c>
      <c r="D5271">
        <v>3645.2</v>
      </c>
      <c r="E5271">
        <v>3668.1</v>
      </c>
      <c r="F5271" s="5">
        <v>-1.2999999999999999E-3</v>
      </c>
    </row>
    <row r="5272" spans="1:6" x14ac:dyDescent="0.35">
      <c r="A5272" s="3">
        <v>44147</v>
      </c>
      <c r="B5272">
        <v>3656.1</v>
      </c>
      <c r="C5272">
        <v>3665.9</v>
      </c>
      <c r="D5272">
        <v>3633.4</v>
      </c>
      <c r="E5272">
        <v>3663.5</v>
      </c>
      <c r="F5272" s="5">
        <v>-1.2999999999999999E-3</v>
      </c>
    </row>
    <row r="5273" spans="1:6" x14ac:dyDescent="0.35">
      <c r="A5273" s="3">
        <v>44179</v>
      </c>
      <c r="B5273">
        <v>3675.3</v>
      </c>
      <c r="C5273">
        <v>3697.6</v>
      </c>
      <c r="D5273">
        <v>3645.8</v>
      </c>
      <c r="E5273">
        <v>3647.5</v>
      </c>
      <c r="F5273" s="5">
        <v>-4.4000000000000003E-3</v>
      </c>
    </row>
    <row r="5274" spans="1:6" x14ac:dyDescent="0.35">
      <c r="A5274" s="3">
        <v>44180</v>
      </c>
      <c r="B5274">
        <v>3666.4</v>
      </c>
      <c r="C5274">
        <v>3695.3</v>
      </c>
      <c r="D5274">
        <v>3659.6</v>
      </c>
      <c r="E5274">
        <v>3694.6</v>
      </c>
      <c r="F5274" s="5">
        <v>1.29E-2</v>
      </c>
    </row>
    <row r="5275" spans="1:6" x14ac:dyDescent="0.35">
      <c r="A5275" s="3">
        <v>44181</v>
      </c>
      <c r="B5275">
        <v>3696.2</v>
      </c>
      <c r="C5275">
        <v>3711.3</v>
      </c>
      <c r="D5275">
        <v>3688.6</v>
      </c>
      <c r="E5275">
        <v>3701.2</v>
      </c>
      <c r="F5275" s="5">
        <v>1.8E-3</v>
      </c>
    </row>
    <row r="5276" spans="1:6" x14ac:dyDescent="0.35">
      <c r="A5276" s="3">
        <v>44182</v>
      </c>
      <c r="B5276">
        <v>3713.7</v>
      </c>
      <c r="C5276">
        <v>3725.1</v>
      </c>
      <c r="D5276">
        <v>3710.9</v>
      </c>
      <c r="E5276">
        <v>3722.5</v>
      </c>
      <c r="F5276" s="5">
        <v>5.7999999999999996E-3</v>
      </c>
    </row>
    <row r="5277" spans="1:6" x14ac:dyDescent="0.35">
      <c r="A5277" s="3">
        <v>44183</v>
      </c>
      <c r="B5277">
        <v>3722.4</v>
      </c>
      <c r="C5277">
        <v>3726.7</v>
      </c>
      <c r="D5277">
        <v>3685.8</v>
      </c>
      <c r="E5277">
        <v>3709.4</v>
      </c>
      <c r="F5277" s="5">
        <v>-3.5000000000000001E-3</v>
      </c>
    </row>
    <row r="5278" spans="1:6" x14ac:dyDescent="0.35">
      <c r="A5278" s="3">
        <v>44186</v>
      </c>
      <c r="B5278">
        <v>3684.3</v>
      </c>
      <c r="C5278">
        <v>3702.9</v>
      </c>
      <c r="D5278">
        <v>3636.5</v>
      </c>
      <c r="E5278">
        <v>3694.9</v>
      </c>
      <c r="F5278" s="5">
        <v>-3.8999999999999998E-3</v>
      </c>
    </row>
    <row r="5279" spans="1:6" x14ac:dyDescent="0.35">
      <c r="A5279" s="3">
        <v>44187</v>
      </c>
      <c r="B5279">
        <v>3698.1</v>
      </c>
      <c r="C5279">
        <v>3698.3</v>
      </c>
      <c r="D5279">
        <v>3676.2</v>
      </c>
      <c r="E5279">
        <v>3687.3</v>
      </c>
      <c r="F5279" s="5">
        <v>-2.0999999999999999E-3</v>
      </c>
    </row>
    <row r="5280" spans="1:6" x14ac:dyDescent="0.35">
      <c r="A5280" s="3">
        <v>44188</v>
      </c>
      <c r="B5280">
        <v>3693.4</v>
      </c>
      <c r="C5280">
        <v>3711.2</v>
      </c>
      <c r="D5280">
        <v>3689.3</v>
      </c>
      <c r="E5280">
        <v>3690</v>
      </c>
      <c r="F5280" s="5">
        <v>6.9999999999999999E-4</v>
      </c>
    </row>
    <row r="5281" spans="1:6" x14ac:dyDescent="0.35">
      <c r="A5281" s="3">
        <v>44189</v>
      </c>
      <c r="B5281">
        <v>3694</v>
      </c>
      <c r="C5281">
        <v>3703.8</v>
      </c>
      <c r="D5281">
        <v>3689.3</v>
      </c>
      <c r="E5281">
        <v>3703.1</v>
      </c>
      <c r="F5281" s="5">
        <v>3.5999999999999999E-3</v>
      </c>
    </row>
    <row r="5282" spans="1:6" x14ac:dyDescent="0.35">
      <c r="A5282" s="3">
        <v>44193</v>
      </c>
      <c r="B5282">
        <v>3723</v>
      </c>
      <c r="C5282">
        <v>3740.5</v>
      </c>
      <c r="D5282">
        <v>3723</v>
      </c>
      <c r="E5282">
        <v>3735.4</v>
      </c>
      <c r="F5282" s="5">
        <v>8.6999999999999994E-3</v>
      </c>
    </row>
    <row r="5283" spans="1:6" x14ac:dyDescent="0.35">
      <c r="A5283" s="3">
        <v>44194</v>
      </c>
      <c r="B5283">
        <v>3750</v>
      </c>
      <c r="C5283">
        <v>3756.1</v>
      </c>
      <c r="D5283">
        <v>3723.3</v>
      </c>
      <c r="E5283">
        <v>3727</v>
      </c>
      <c r="F5283" s="5">
        <v>-2.2000000000000001E-3</v>
      </c>
    </row>
    <row r="5284" spans="1:6" x14ac:dyDescent="0.35">
      <c r="A5284" s="3">
        <v>44195</v>
      </c>
      <c r="B5284">
        <v>3736.2</v>
      </c>
      <c r="C5284">
        <v>3744.6</v>
      </c>
      <c r="D5284">
        <v>3730.2</v>
      </c>
      <c r="E5284">
        <v>3732</v>
      </c>
      <c r="F5284" s="5">
        <v>1.2999999999999999E-3</v>
      </c>
    </row>
    <row r="5285" spans="1:6" x14ac:dyDescent="0.35">
      <c r="A5285" s="3">
        <v>44196</v>
      </c>
      <c r="B5285">
        <v>3733.3</v>
      </c>
      <c r="C5285">
        <v>3760.2</v>
      </c>
      <c r="D5285">
        <v>3726.9</v>
      </c>
      <c r="E5285">
        <v>3756.1</v>
      </c>
      <c r="F5285" s="5">
        <v>6.4999999999999997E-3</v>
      </c>
    </row>
    <row r="5286" spans="1:6" x14ac:dyDescent="0.35">
      <c r="A5286" s="3">
        <v>44287</v>
      </c>
      <c r="B5286">
        <v>3764.6</v>
      </c>
      <c r="C5286">
        <v>3770</v>
      </c>
      <c r="D5286">
        <v>3662.7</v>
      </c>
      <c r="E5286">
        <v>3700.7</v>
      </c>
      <c r="F5286" s="5">
        <v>-1.47E-2</v>
      </c>
    </row>
    <row r="5287" spans="1:6" x14ac:dyDescent="0.35">
      <c r="A5287" s="3">
        <v>44317</v>
      </c>
      <c r="B5287">
        <v>3698</v>
      </c>
      <c r="C5287">
        <v>3737.8</v>
      </c>
      <c r="D5287">
        <v>3695.1</v>
      </c>
      <c r="E5287">
        <v>3726.9</v>
      </c>
      <c r="F5287" s="5">
        <v>7.1000000000000004E-3</v>
      </c>
    </row>
    <row r="5288" spans="1:6" x14ac:dyDescent="0.35">
      <c r="A5288" s="3">
        <v>44348</v>
      </c>
      <c r="B5288">
        <v>3712.2</v>
      </c>
      <c r="C5288">
        <v>3783</v>
      </c>
      <c r="D5288">
        <v>3705.3</v>
      </c>
      <c r="E5288">
        <v>3748.1</v>
      </c>
      <c r="F5288" s="5">
        <v>5.7000000000000002E-3</v>
      </c>
    </row>
    <row r="5289" spans="1:6" x14ac:dyDescent="0.35">
      <c r="A5289" s="3">
        <v>44378</v>
      </c>
      <c r="B5289">
        <v>3764.7</v>
      </c>
      <c r="C5289">
        <v>3811.6</v>
      </c>
      <c r="D5289">
        <v>3764.7</v>
      </c>
      <c r="E5289">
        <v>3803.8</v>
      </c>
      <c r="F5289" s="5">
        <v>1.49E-2</v>
      </c>
    </row>
    <row r="5290" spans="1:6" x14ac:dyDescent="0.35">
      <c r="A5290" s="3">
        <v>44409</v>
      </c>
      <c r="B5290">
        <v>3815.1</v>
      </c>
      <c r="C5290">
        <v>3826.7</v>
      </c>
      <c r="D5290">
        <v>3783.6</v>
      </c>
      <c r="E5290">
        <v>3824.7</v>
      </c>
      <c r="F5290" s="5">
        <v>5.4999999999999997E-3</v>
      </c>
    </row>
    <row r="5291" spans="1:6" x14ac:dyDescent="0.35">
      <c r="A5291" s="3">
        <v>44501</v>
      </c>
      <c r="B5291">
        <v>3803.1</v>
      </c>
      <c r="C5291">
        <v>3817.9</v>
      </c>
      <c r="D5291">
        <v>3789</v>
      </c>
      <c r="E5291">
        <v>3799.6</v>
      </c>
      <c r="F5291" s="5">
        <v>-6.6E-3</v>
      </c>
    </row>
    <row r="5292" spans="1:6" x14ac:dyDescent="0.35">
      <c r="A5292" s="3">
        <v>44531</v>
      </c>
      <c r="B5292">
        <v>3801.6</v>
      </c>
      <c r="C5292">
        <v>3810.8</v>
      </c>
      <c r="D5292">
        <v>3776.5</v>
      </c>
      <c r="E5292">
        <v>3801.2</v>
      </c>
      <c r="F5292" s="5">
        <v>4.0000000000000002E-4</v>
      </c>
    </row>
    <row r="5293" spans="1:6" x14ac:dyDescent="0.35">
      <c r="A5293" s="3">
        <v>44209</v>
      </c>
      <c r="B5293">
        <v>3802.2</v>
      </c>
      <c r="C5293">
        <v>3821</v>
      </c>
      <c r="D5293">
        <v>3791.5</v>
      </c>
      <c r="E5293">
        <v>3809.8</v>
      </c>
      <c r="F5293" s="5">
        <v>2.3E-3</v>
      </c>
    </row>
    <row r="5294" spans="1:6" x14ac:dyDescent="0.35">
      <c r="A5294" s="3">
        <v>44210</v>
      </c>
      <c r="B5294">
        <v>3815</v>
      </c>
      <c r="C5294">
        <v>3823.6</v>
      </c>
      <c r="D5294">
        <v>3792.9</v>
      </c>
      <c r="E5294">
        <v>3795.5</v>
      </c>
      <c r="F5294" s="5">
        <v>-3.8E-3</v>
      </c>
    </row>
    <row r="5295" spans="1:6" x14ac:dyDescent="0.35">
      <c r="A5295" s="3">
        <v>44211</v>
      </c>
      <c r="B5295">
        <v>3788.7</v>
      </c>
      <c r="C5295">
        <v>3788.7</v>
      </c>
      <c r="D5295">
        <v>3749.6</v>
      </c>
      <c r="E5295">
        <v>3768.2</v>
      </c>
      <c r="F5295" s="5">
        <v>-7.1999999999999998E-3</v>
      </c>
    </row>
    <row r="5296" spans="1:6" x14ac:dyDescent="0.35">
      <c r="A5296" s="3">
        <v>44215</v>
      </c>
      <c r="B5296">
        <v>3781.9</v>
      </c>
      <c r="C5296">
        <v>3804.5</v>
      </c>
      <c r="D5296">
        <v>3780.4</v>
      </c>
      <c r="E5296">
        <v>3798.9</v>
      </c>
      <c r="F5296" s="5">
        <v>8.0999999999999996E-3</v>
      </c>
    </row>
    <row r="5297" spans="1:6" x14ac:dyDescent="0.35">
      <c r="A5297" s="3">
        <v>44216</v>
      </c>
      <c r="B5297">
        <v>3816.2</v>
      </c>
      <c r="C5297">
        <v>3859.8</v>
      </c>
      <c r="D5297">
        <v>3816.2</v>
      </c>
      <c r="E5297">
        <v>3851.8</v>
      </c>
      <c r="F5297" s="5">
        <v>1.3899999999999999E-2</v>
      </c>
    </row>
    <row r="5298" spans="1:6" x14ac:dyDescent="0.35">
      <c r="A5298" s="3">
        <v>44217</v>
      </c>
      <c r="B5298">
        <v>3857.5</v>
      </c>
      <c r="C5298">
        <v>3861.4</v>
      </c>
      <c r="D5298">
        <v>3845.1</v>
      </c>
      <c r="E5298">
        <v>3853.1</v>
      </c>
      <c r="F5298" s="5">
        <v>2.9999999999999997E-4</v>
      </c>
    </row>
    <row r="5299" spans="1:6" x14ac:dyDescent="0.35">
      <c r="A5299" s="3">
        <v>44218</v>
      </c>
      <c r="B5299">
        <v>3844.2</v>
      </c>
      <c r="C5299">
        <v>3852.3</v>
      </c>
      <c r="D5299">
        <v>3830.4</v>
      </c>
      <c r="E5299">
        <v>3841.5</v>
      </c>
      <c r="F5299" s="5">
        <v>-3.0000000000000001E-3</v>
      </c>
    </row>
    <row r="5300" spans="1:6" x14ac:dyDescent="0.35">
      <c r="A5300" s="3">
        <v>44221</v>
      </c>
      <c r="B5300">
        <v>3851.7</v>
      </c>
      <c r="C5300">
        <v>3859.2</v>
      </c>
      <c r="D5300">
        <v>3797.2</v>
      </c>
      <c r="E5300">
        <v>3855.4</v>
      </c>
      <c r="F5300" s="5">
        <v>3.5999999999999999E-3</v>
      </c>
    </row>
    <row r="5301" spans="1:6" x14ac:dyDescent="0.35">
      <c r="A5301" s="3">
        <v>44222</v>
      </c>
      <c r="B5301">
        <v>3863</v>
      </c>
      <c r="C5301">
        <v>3870.9</v>
      </c>
      <c r="D5301">
        <v>3847.8</v>
      </c>
      <c r="E5301">
        <v>3849.6</v>
      </c>
      <c r="F5301" s="5">
        <v>-1.5E-3</v>
      </c>
    </row>
    <row r="5302" spans="1:6" x14ac:dyDescent="0.35">
      <c r="A5302" s="3">
        <v>44223</v>
      </c>
      <c r="B5302">
        <v>3836.8</v>
      </c>
      <c r="C5302">
        <v>3836.8</v>
      </c>
      <c r="D5302">
        <v>3732.5</v>
      </c>
      <c r="E5302">
        <v>3750.8</v>
      </c>
      <c r="F5302" s="5">
        <v>-2.5700000000000001E-2</v>
      </c>
    </row>
    <row r="5303" spans="1:6" x14ac:dyDescent="0.35">
      <c r="A5303" s="3">
        <v>44224</v>
      </c>
      <c r="B5303">
        <v>3755.8</v>
      </c>
      <c r="C5303">
        <v>3830.5</v>
      </c>
      <c r="D5303">
        <v>3755.8</v>
      </c>
      <c r="E5303">
        <v>3787.4</v>
      </c>
      <c r="F5303" s="5">
        <v>9.7999999999999997E-3</v>
      </c>
    </row>
    <row r="5304" spans="1:6" x14ac:dyDescent="0.35">
      <c r="A5304" s="3">
        <v>44225</v>
      </c>
      <c r="B5304">
        <v>3778.1</v>
      </c>
      <c r="C5304">
        <v>3778.1</v>
      </c>
      <c r="D5304">
        <v>3694.1</v>
      </c>
      <c r="E5304">
        <v>3714.2</v>
      </c>
      <c r="F5304" s="5">
        <v>-1.9300000000000001E-2</v>
      </c>
    </row>
    <row r="5305" spans="1:6" x14ac:dyDescent="0.35">
      <c r="A5305" s="3">
        <v>44198</v>
      </c>
      <c r="B5305">
        <v>3731.2</v>
      </c>
      <c r="C5305">
        <v>3784.3</v>
      </c>
      <c r="D5305">
        <v>3725.6</v>
      </c>
      <c r="E5305">
        <v>3773.9</v>
      </c>
      <c r="F5305" s="5">
        <v>1.61E-2</v>
      </c>
    </row>
    <row r="5306" spans="1:6" x14ac:dyDescent="0.35">
      <c r="A5306" s="3">
        <v>44229</v>
      </c>
      <c r="B5306">
        <v>3791.8</v>
      </c>
      <c r="C5306">
        <v>3843.1</v>
      </c>
      <c r="D5306">
        <v>3791.8</v>
      </c>
      <c r="E5306">
        <v>3826.3</v>
      </c>
      <c r="F5306" s="5">
        <v>1.3899999999999999E-2</v>
      </c>
    </row>
    <row r="5307" spans="1:6" x14ac:dyDescent="0.35">
      <c r="A5307" s="3">
        <v>44257</v>
      </c>
      <c r="B5307">
        <v>3840.3</v>
      </c>
      <c r="C5307">
        <v>3847.5</v>
      </c>
      <c r="D5307">
        <v>3816.7</v>
      </c>
      <c r="E5307">
        <v>3830.2</v>
      </c>
      <c r="F5307" s="5">
        <v>1E-3</v>
      </c>
    </row>
    <row r="5308" spans="1:6" x14ac:dyDescent="0.35">
      <c r="A5308" s="3">
        <v>44288</v>
      </c>
      <c r="B5308">
        <v>3836.7</v>
      </c>
      <c r="C5308">
        <v>3872.4</v>
      </c>
      <c r="D5308">
        <v>3836.7</v>
      </c>
      <c r="E5308">
        <v>3871.7</v>
      </c>
      <c r="F5308" s="5">
        <v>1.0800000000000001E-2</v>
      </c>
    </row>
    <row r="5309" spans="1:6" x14ac:dyDescent="0.35">
      <c r="A5309" s="3">
        <v>44318</v>
      </c>
      <c r="B5309">
        <v>3878.3</v>
      </c>
      <c r="C5309">
        <v>3894.6</v>
      </c>
      <c r="D5309">
        <v>3874.9</v>
      </c>
      <c r="E5309">
        <v>3886.8</v>
      </c>
      <c r="F5309" s="5">
        <v>3.8999999999999998E-3</v>
      </c>
    </row>
    <row r="5310" spans="1:6" x14ac:dyDescent="0.35">
      <c r="A5310" s="3">
        <v>44410</v>
      </c>
      <c r="B5310">
        <v>3892.6</v>
      </c>
      <c r="C5310">
        <v>3915.8</v>
      </c>
      <c r="D5310">
        <v>3892.6</v>
      </c>
      <c r="E5310">
        <v>3915.6</v>
      </c>
      <c r="F5310" s="5">
        <v>7.4000000000000003E-3</v>
      </c>
    </row>
    <row r="5311" spans="1:6" x14ac:dyDescent="0.35">
      <c r="A5311" s="3">
        <v>44441</v>
      </c>
      <c r="B5311">
        <v>3910.5</v>
      </c>
      <c r="C5311">
        <v>3918.3</v>
      </c>
      <c r="D5311">
        <v>3902.6</v>
      </c>
      <c r="E5311">
        <v>3911.2</v>
      </c>
      <c r="F5311" s="5">
        <v>-1.1000000000000001E-3</v>
      </c>
    </row>
    <row r="5312" spans="1:6" x14ac:dyDescent="0.35">
      <c r="A5312" s="3">
        <v>44471</v>
      </c>
      <c r="B5312">
        <v>3920.8</v>
      </c>
      <c r="C5312">
        <v>3931.5</v>
      </c>
      <c r="D5312">
        <v>3884.9</v>
      </c>
      <c r="E5312">
        <v>3909.9</v>
      </c>
      <c r="F5312" s="5">
        <v>-2.9999999999999997E-4</v>
      </c>
    </row>
    <row r="5313" spans="1:6" x14ac:dyDescent="0.35">
      <c r="A5313" s="3">
        <v>44502</v>
      </c>
      <c r="B5313">
        <v>3916.4</v>
      </c>
      <c r="C5313">
        <v>3926</v>
      </c>
      <c r="D5313">
        <v>3890.4</v>
      </c>
      <c r="E5313">
        <v>3916.4</v>
      </c>
      <c r="F5313" s="5">
        <v>1.6999999999999999E-3</v>
      </c>
    </row>
    <row r="5314" spans="1:6" x14ac:dyDescent="0.35">
      <c r="A5314" s="3">
        <v>44532</v>
      </c>
      <c r="B5314">
        <v>3911.7</v>
      </c>
      <c r="C5314">
        <v>3937.2</v>
      </c>
      <c r="D5314">
        <v>3905.8</v>
      </c>
      <c r="E5314">
        <v>3934.8</v>
      </c>
      <c r="F5314" s="5">
        <v>4.7000000000000002E-3</v>
      </c>
    </row>
    <row r="5315" spans="1:6" x14ac:dyDescent="0.35">
      <c r="A5315" s="3">
        <v>44243</v>
      </c>
      <c r="B5315">
        <v>3939.6</v>
      </c>
      <c r="C5315">
        <v>3950.4</v>
      </c>
      <c r="D5315">
        <v>3923.8</v>
      </c>
      <c r="E5315">
        <v>3932.6</v>
      </c>
      <c r="F5315" s="5">
        <v>-5.9999999999999995E-4</v>
      </c>
    </row>
    <row r="5316" spans="1:6" x14ac:dyDescent="0.35">
      <c r="A5316" s="3">
        <v>44244</v>
      </c>
      <c r="B5316">
        <v>3918.5</v>
      </c>
      <c r="C5316">
        <v>3933.6</v>
      </c>
      <c r="D5316">
        <v>3900.4</v>
      </c>
      <c r="E5316">
        <v>3931.3</v>
      </c>
      <c r="F5316" s="5">
        <v>-2.9999999999999997E-4</v>
      </c>
    </row>
    <row r="5317" spans="1:6" x14ac:dyDescent="0.35">
      <c r="A5317" s="3">
        <v>44245</v>
      </c>
      <c r="B5317">
        <v>3915.9</v>
      </c>
      <c r="C5317">
        <v>3922</v>
      </c>
      <c r="D5317">
        <v>3885</v>
      </c>
      <c r="E5317">
        <v>3914</v>
      </c>
      <c r="F5317" s="5">
        <v>-4.4000000000000003E-3</v>
      </c>
    </row>
    <row r="5318" spans="1:6" x14ac:dyDescent="0.35">
      <c r="A5318" s="3">
        <v>44246</v>
      </c>
      <c r="B5318">
        <v>3921.2</v>
      </c>
      <c r="C5318">
        <v>3930.4</v>
      </c>
      <c r="D5318">
        <v>3903.1</v>
      </c>
      <c r="E5318">
        <v>3906.7</v>
      </c>
      <c r="F5318" s="5">
        <v>-1.9E-3</v>
      </c>
    </row>
    <row r="5319" spans="1:6" x14ac:dyDescent="0.35">
      <c r="A5319" s="3">
        <v>44249</v>
      </c>
      <c r="B5319">
        <v>3885.6</v>
      </c>
      <c r="C5319">
        <v>3902.9</v>
      </c>
      <c r="D5319">
        <v>3874.7</v>
      </c>
      <c r="E5319">
        <v>3876.5</v>
      </c>
      <c r="F5319" s="5">
        <v>-7.7000000000000002E-3</v>
      </c>
    </row>
    <row r="5320" spans="1:6" x14ac:dyDescent="0.35">
      <c r="A5320" s="3">
        <v>44250</v>
      </c>
      <c r="B5320">
        <v>3857.1</v>
      </c>
      <c r="C5320">
        <v>3896</v>
      </c>
      <c r="D5320">
        <v>3805.6</v>
      </c>
      <c r="E5320">
        <v>3881.4</v>
      </c>
      <c r="F5320" s="5">
        <v>1.2999999999999999E-3</v>
      </c>
    </row>
    <row r="5321" spans="1:6" x14ac:dyDescent="0.35">
      <c r="A5321" s="3">
        <v>44251</v>
      </c>
      <c r="B5321">
        <v>3873.7</v>
      </c>
      <c r="C5321">
        <v>3928.7</v>
      </c>
      <c r="D5321">
        <v>3859.6</v>
      </c>
      <c r="E5321">
        <v>3925.4</v>
      </c>
      <c r="F5321" s="5">
        <v>1.1299999999999999E-2</v>
      </c>
    </row>
    <row r="5322" spans="1:6" x14ac:dyDescent="0.35">
      <c r="A5322" s="3">
        <v>44252</v>
      </c>
      <c r="B5322">
        <v>3915.8</v>
      </c>
      <c r="C5322">
        <v>3925</v>
      </c>
      <c r="D5322">
        <v>3814</v>
      </c>
      <c r="E5322">
        <v>3829.3</v>
      </c>
      <c r="F5322" s="5">
        <v>-2.4500000000000001E-2</v>
      </c>
    </row>
    <row r="5323" spans="1:6" x14ac:dyDescent="0.35">
      <c r="A5323" s="3">
        <v>44253</v>
      </c>
      <c r="B5323">
        <v>3839.7</v>
      </c>
      <c r="C5323">
        <v>3861.1</v>
      </c>
      <c r="D5323">
        <v>3789.5</v>
      </c>
      <c r="E5323">
        <v>3811.2</v>
      </c>
      <c r="F5323" s="5">
        <v>-4.7000000000000002E-3</v>
      </c>
    </row>
    <row r="5324" spans="1:6" x14ac:dyDescent="0.35">
      <c r="A5324" s="3">
        <v>44199</v>
      </c>
      <c r="B5324">
        <v>3842.5</v>
      </c>
      <c r="C5324">
        <v>3914.5</v>
      </c>
      <c r="D5324">
        <v>3842.5</v>
      </c>
      <c r="E5324">
        <v>3901.8</v>
      </c>
      <c r="F5324" s="5">
        <v>2.3800000000000002E-2</v>
      </c>
    </row>
    <row r="5325" spans="1:6" x14ac:dyDescent="0.35">
      <c r="A5325" s="3">
        <v>44230</v>
      </c>
      <c r="B5325">
        <v>3903.6</v>
      </c>
      <c r="C5325">
        <v>3906.4</v>
      </c>
      <c r="D5325">
        <v>3868.6</v>
      </c>
      <c r="E5325">
        <v>3870.3</v>
      </c>
      <c r="F5325" s="5">
        <v>-8.0999999999999996E-3</v>
      </c>
    </row>
    <row r="5326" spans="1:6" x14ac:dyDescent="0.35">
      <c r="A5326" s="3">
        <v>44258</v>
      </c>
      <c r="B5326">
        <v>3864</v>
      </c>
      <c r="C5326">
        <v>3874.5</v>
      </c>
      <c r="D5326">
        <v>3818.9</v>
      </c>
      <c r="E5326">
        <v>3819.7</v>
      </c>
      <c r="F5326" s="5">
        <v>-1.3100000000000001E-2</v>
      </c>
    </row>
    <row r="5327" spans="1:6" x14ac:dyDescent="0.35">
      <c r="A5327" s="3">
        <v>44289</v>
      </c>
      <c r="B5327">
        <v>3818.5</v>
      </c>
      <c r="C5327">
        <v>3843.7</v>
      </c>
      <c r="D5327">
        <v>3723.3</v>
      </c>
      <c r="E5327">
        <v>3768.5</v>
      </c>
      <c r="F5327" s="5">
        <v>-1.34E-2</v>
      </c>
    </row>
    <row r="5328" spans="1:6" x14ac:dyDescent="0.35">
      <c r="A5328" s="3">
        <v>44319</v>
      </c>
      <c r="B5328">
        <v>3793.6</v>
      </c>
      <c r="C5328">
        <v>3851.7</v>
      </c>
      <c r="D5328">
        <v>3730.2</v>
      </c>
      <c r="E5328">
        <v>3841.9</v>
      </c>
      <c r="F5328" s="5">
        <v>1.95E-2</v>
      </c>
    </row>
    <row r="5329" spans="1:6" x14ac:dyDescent="0.35">
      <c r="A5329" s="3">
        <v>44411</v>
      </c>
      <c r="B5329">
        <v>3844.4</v>
      </c>
      <c r="C5329">
        <v>3881.1</v>
      </c>
      <c r="D5329">
        <v>3819.2</v>
      </c>
      <c r="E5329">
        <v>3821.3</v>
      </c>
      <c r="F5329" s="5">
        <v>-5.4000000000000003E-3</v>
      </c>
    </row>
    <row r="5330" spans="1:6" x14ac:dyDescent="0.35">
      <c r="A5330" s="3">
        <v>44442</v>
      </c>
      <c r="B5330">
        <v>3851.9</v>
      </c>
      <c r="C5330">
        <v>3903.8</v>
      </c>
      <c r="D5330">
        <v>3851.9</v>
      </c>
      <c r="E5330">
        <v>3875.4</v>
      </c>
      <c r="F5330" s="5">
        <v>1.4200000000000001E-2</v>
      </c>
    </row>
    <row r="5331" spans="1:6" x14ac:dyDescent="0.35">
      <c r="A5331" s="3">
        <v>44472</v>
      </c>
      <c r="B5331">
        <v>3892</v>
      </c>
      <c r="C5331">
        <v>3917.3</v>
      </c>
      <c r="D5331">
        <v>3885.7</v>
      </c>
      <c r="E5331">
        <v>3898.8</v>
      </c>
      <c r="F5331" s="5">
        <v>6.0000000000000001E-3</v>
      </c>
    </row>
    <row r="5332" spans="1:6" x14ac:dyDescent="0.35">
      <c r="A5332" s="3">
        <v>44503</v>
      </c>
      <c r="B5332">
        <v>3915.5</v>
      </c>
      <c r="C5332">
        <v>3960.3</v>
      </c>
      <c r="D5332">
        <v>3915.5</v>
      </c>
      <c r="E5332">
        <v>3939.3</v>
      </c>
      <c r="F5332" s="5">
        <v>1.04E-2</v>
      </c>
    </row>
    <row r="5333" spans="1:6" x14ac:dyDescent="0.35">
      <c r="A5333" s="3">
        <v>44533</v>
      </c>
      <c r="B5333">
        <v>3924.5</v>
      </c>
      <c r="C5333">
        <v>3945</v>
      </c>
      <c r="D5333">
        <v>3915.2</v>
      </c>
      <c r="E5333">
        <v>3943.3</v>
      </c>
      <c r="F5333" s="5">
        <v>1E-3</v>
      </c>
    </row>
    <row r="5334" spans="1:6" x14ac:dyDescent="0.35">
      <c r="A5334" s="3">
        <v>44270</v>
      </c>
      <c r="B5334">
        <v>3943</v>
      </c>
      <c r="C5334">
        <v>3970.1</v>
      </c>
      <c r="D5334">
        <v>3923.5</v>
      </c>
      <c r="E5334">
        <v>3968.9</v>
      </c>
      <c r="F5334" s="5">
        <v>6.4999999999999997E-3</v>
      </c>
    </row>
    <row r="5335" spans="1:6" x14ac:dyDescent="0.35">
      <c r="A5335" s="3">
        <v>44271</v>
      </c>
      <c r="B5335">
        <v>3973.6</v>
      </c>
      <c r="C5335">
        <v>3981</v>
      </c>
      <c r="D5335">
        <v>3953.4</v>
      </c>
      <c r="E5335">
        <v>3962.7</v>
      </c>
      <c r="F5335" s="5">
        <v>-1.6000000000000001E-3</v>
      </c>
    </row>
    <row r="5336" spans="1:6" x14ac:dyDescent="0.35">
      <c r="A5336" s="3">
        <v>44272</v>
      </c>
      <c r="B5336">
        <v>3949.6</v>
      </c>
      <c r="C5336">
        <v>3983.9</v>
      </c>
      <c r="D5336">
        <v>3935.7</v>
      </c>
      <c r="E5336">
        <v>3974.1</v>
      </c>
      <c r="F5336" s="5">
        <v>2.8999999999999998E-3</v>
      </c>
    </row>
    <row r="5337" spans="1:6" x14ac:dyDescent="0.35">
      <c r="A5337" s="3">
        <v>44273</v>
      </c>
      <c r="B5337">
        <v>3953.5</v>
      </c>
      <c r="C5337">
        <v>3969.6</v>
      </c>
      <c r="D5337">
        <v>3910.9</v>
      </c>
      <c r="E5337">
        <v>3915.5</v>
      </c>
      <c r="F5337" s="5">
        <v>-1.47E-2</v>
      </c>
    </row>
    <row r="5338" spans="1:6" x14ac:dyDescent="0.35">
      <c r="A5338" s="3">
        <v>44274</v>
      </c>
      <c r="B5338">
        <v>3913.1</v>
      </c>
      <c r="C5338">
        <v>3930.1</v>
      </c>
      <c r="D5338">
        <v>3886.8</v>
      </c>
      <c r="E5338">
        <v>3913.1</v>
      </c>
      <c r="F5338" s="5">
        <v>-5.9999999999999995E-4</v>
      </c>
    </row>
    <row r="5339" spans="1:6" x14ac:dyDescent="0.35">
      <c r="A5339" s="3">
        <v>44277</v>
      </c>
      <c r="B5339">
        <v>3916.5</v>
      </c>
      <c r="C5339">
        <v>3955.3</v>
      </c>
      <c r="D5339">
        <v>3914.2</v>
      </c>
      <c r="E5339">
        <v>3940.6</v>
      </c>
      <c r="F5339" s="5">
        <v>7.0000000000000001E-3</v>
      </c>
    </row>
    <row r="5340" spans="1:6" x14ac:dyDescent="0.35">
      <c r="A5340" s="3">
        <v>44278</v>
      </c>
      <c r="B5340">
        <v>3937.6</v>
      </c>
      <c r="C5340">
        <v>3949.1</v>
      </c>
      <c r="D5340">
        <v>3901.6</v>
      </c>
      <c r="E5340">
        <v>3910.5</v>
      </c>
      <c r="F5340" s="5">
        <v>-7.6E-3</v>
      </c>
    </row>
    <row r="5341" spans="1:6" x14ac:dyDescent="0.35">
      <c r="A5341" s="3">
        <v>44279</v>
      </c>
      <c r="B5341">
        <v>3919.9</v>
      </c>
      <c r="C5341">
        <v>3942.1</v>
      </c>
      <c r="D5341">
        <v>3889.1</v>
      </c>
      <c r="E5341">
        <v>3889.1</v>
      </c>
      <c r="F5341" s="5">
        <v>-5.4999999999999997E-3</v>
      </c>
    </row>
    <row r="5342" spans="1:6" x14ac:dyDescent="0.35">
      <c r="A5342" s="3">
        <v>44280</v>
      </c>
      <c r="B5342">
        <v>3879.3</v>
      </c>
      <c r="C5342">
        <v>3919.5</v>
      </c>
      <c r="D5342">
        <v>3853.5</v>
      </c>
      <c r="E5342">
        <v>3909.5</v>
      </c>
      <c r="F5342" s="5">
        <v>5.1999999999999998E-3</v>
      </c>
    </row>
    <row r="5343" spans="1:6" x14ac:dyDescent="0.35">
      <c r="A5343" s="3">
        <v>44281</v>
      </c>
      <c r="B5343">
        <v>3917.1</v>
      </c>
      <c r="C5343">
        <v>3978.2</v>
      </c>
      <c r="D5343">
        <v>3917.1</v>
      </c>
      <c r="E5343">
        <v>3974.5</v>
      </c>
      <c r="F5343" s="5">
        <v>1.66E-2</v>
      </c>
    </row>
    <row r="5344" spans="1:6" x14ac:dyDescent="0.35">
      <c r="A5344" s="3">
        <v>44284</v>
      </c>
      <c r="B5344">
        <v>3969.3</v>
      </c>
      <c r="C5344">
        <v>3981.8</v>
      </c>
      <c r="D5344">
        <v>3943.2</v>
      </c>
      <c r="E5344">
        <v>3971.1</v>
      </c>
      <c r="F5344" s="5">
        <v>-8.9999999999999998E-4</v>
      </c>
    </row>
    <row r="5345" spans="1:6" x14ac:dyDescent="0.35">
      <c r="A5345" s="3">
        <v>44285</v>
      </c>
      <c r="B5345">
        <v>3963.3</v>
      </c>
      <c r="C5345">
        <v>3968</v>
      </c>
      <c r="D5345">
        <v>3944.3</v>
      </c>
      <c r="E5345">
        <v>3958.6</v>
      </c>
      <c r="F5345" s="5">
        <v>-3.0999999999999999E-3</v>
      </c>
    </row>
    <row r="5346" spans="1:6" x14ac:dyDescent="0.35">
      <c r="A5346" s="3">
        <v>44286</v>
      </c>
      <c r="B5346">
        <v>3967.2</v>
      </c>
      <c r="C5346">
        <v>3994.4</v>
      </c>
      <c r="D5346">
        <v>3967</v>
      </c>
      <c r="E5346">
        <v>3972.9</v>
      </c>
      <c r="F5346" s="5">
        <v>3.5999999999999999E-3</v>
      </c>
    </row>
    <row r="5347" spans="1:6" x14ac:dyDescent="0.35">
      <c r="A5347" s="3">
        <v>44200</v>
      </c>
      <c r="B5347">
        <v>3992.8</v>
      </c>
      <c r="C5347">
        <v>4020.6</v>
      </c>
      <c r="D5347">
        <v>3992.8</v>
      </c>
      <c r="E5347">
        <v>4019.9</v>
      </c>
      <c r="F5347" s="5">
        <v>1.18E-2</v>
      </c>
    </row>
    <row r="5348" spans="1:6" x14ac:dyDescent="0.35">
      <c r="A5348" s="3">
        <v>44320</v>
      </c>
      <c r="B5348">
        <v>4034.4</v>
      </c>
      <c r="C5348">
        <v>4083.4</v>
      </c>
      <c r="D5348">
        <v>4034.4</v>
      </c>
      <c r="E5348">
        <v>4077.9</v>
      </c>
      <c r="F5348" s="5">
        <v>1.44E-2</v>
      </c>
    </row>
    <row r="5349" spans="1:6" x14ac:dyDescent="0.35">
      <c r="A5349" s="3">
        <v>44351</v>
      </c>
      <c r="B5349">
        <v>4075.6</v>
      </c>
      <c r="C5349">
        <v>4086.2</v>
      </c>
      <c r="D5349">
        <v>4068.1</v>
      </c>
      <c r="E5349">
        <v>4073.9</v>
      </c>
      <c r="F5349" s="5">
        <v>-1E-3</v>
      </c>
    </row>
    <row r="5350" spans="1:6" x14ac:dyDescent="0.35">
      <c r="A5350" s="3">
        <v>44381</v>
      </c>
      <c r="B5350">
        <v>4074.3</v>
      </c>
      <c r="C5350">
        <v>4083.1</v>
      </c>
      <c r="D5350">
        <v>4068.3</v>
      </c>
      <c r="E5350">
        <v>4079.9</v>
      </c>
      <c r="F5350" s="5">
        <v>1.5E-3</v>
      </c>
    </row>
    <row r="5351" spans="1:6" x14ac:dyDescent="0.35">
      <c r="A5351" s="3">
        <v>44412</v>
      </c>
      <c r="B5351">
        <v>4089.9</v>
      </c>
      <c r="C5351">
        <v>4098.2</v>
      </c>
      <c r="D5351">
        <v>4082.5</v>
      </c>
      <c r="E5351">
        <v>4097.2</v>
      </c>
      <c r="F5351" s="5">
        <v>4.1999999999999997E-3</v>
      </c>
    </row>
    <row r="5352" spans="1:6" x14ac:dyDescent="0.35">
      <c r="A5352" s="3">
        <v>44443</v>
      </c>
      <c r="B5352">
        <v>4096.1000000000004</v>
      </c>
      <c r="C5352">
        <v>4129.5</v>
      </c>
      <c r="D5352">
        <v>4095.5</v>
      </c>
      <c r="E5352">
        <v>4128.8</v>
      </c>
      <c r="F5352" s="5">
        <v>7.7000000000000002E-3</v>
      </c>
    </row>
    <row r="5353" spans="1:6" x14ac:dyDescent="0.35">
      <c r="A5353" s="3">
        <v>44534</v>
      </c>
      <c r="B5353">
        <v>4124.7</v>
      </c>
      <c r="C5353">
        <v>4131.8</v>
      </c>
      <c r="D5353">
        <v>4114.8</v>
      </c>
      <c r="E5353">
        <v>4128</v>
      </c>
      <c r="F5353" s="5">
        <v>-2.0000000000000001E-4</v>
      </c>
    </row>
    <row r="5354" spans="1:6" x14ac:dyDescent="0.35">
      <c r="A5354" s="3">
        <v>44299</v>
      </c>
      <c r="B5354">
        <v>4130.1000000000004</v>
      </c>
      <c r="C5354">
        <v>4148</v>
      </c>
      <c r="D5354">
        <v>4124.3999999999996</v>
      </c>
      <c r="E5354">
        <v>4141.6000000000004</v>
      </c>
      <c r="F5354" s="5">
        <v>3.3E-3</v>
      </c>
    </row>
    <row r="5355" spans="1:6" x14ac:dyDescent="0.35">
      <c r="A5355" s="3">
        <v>44300</v>
      </c>
      <c r="B5355">
        <v>4141.6000000000004</v>
      </c>
      <c r="C5355">
        <v>4151.7</v>
      </c>
      <c r="D5355">
        <v>4120.8999999999996</v>
      </c>
      <c r="E5355">
        <v>4124.7</v>
      </c>
      <c r="F5355" s="5">
        <v>-4.1000000000000003E-3</v>
      </c>
    </row>
    <row r="5356" spans="1:6" x14ac:dyDescent="0.35">
      <c r="A5356" s="3">
        <v>44301</v>
      </c>
      <c r="B5356">
        <v>4139.8</v>
      </c>
      <c r="C5356">
        <v>4173.5</v>
      </c>
      <c r="D5356">
        <v>4139.8</v>
      </c>
      <c r="E5356">
        <v>4170.3999999999996</v>
      </c>
      <c r="F5356" s="5">
        <v>1.11E-2</v>
      </c>
    </row>
    <row r="5357" spans="1:6" x14ac:dyDescent="0.35">
      <c r="A5357" s="3">
        <v>44302</v>
      </c>
      <c r="B5357">
        <v>4174.1000000000004</v>
      </c>
      <c r="C5357">
        <v>4191.3</v>
      </c>
      <c r="D5357">
        <v>4170.8</v>
      </c>
      <c r="E5357">
        <v>4185.5</v>
      </c>
      <c r="F5357" s="5">
        <v>3.5999999999999999E-3</v>
      </c>
    </row>
    <row r="5358" spans="1:6" x14ac:dyDescent="0.35">
      <c r="A5358" s="3">
        <v>44305</v>
      </c>
      <c r="B5358">
        <v>4179.8</v>
      </c>
      <c r="C5358">
        <v>4180.8</v>
      </c>
      <c r="D5358">
        <v>4150.5</v>
      </c>
      <c r="E5358">
        <v>4163.3</v>
      </c>
      <c r="F5358" s="5">
        <v>-5.3E-3</v>
      </c>
    </row>
    <row r="5359" spans="1:6" x14ac:dyDescent="0.35">
      <c r="A5359" s="3">
        <v>44306</v>
      </c>
      <c r="B5359">
        <v>4159.2</v>
      </c>
      <c r="C5359">
        <v>4159.2</v>
      </c>
      <c r="D5359">
        <v>4118.3999999999996</v>
      </c>
      <c r="E5359">
        <v>4134.8999999999996</v>
      </c>
      <c r="F5359" s="5">
        <v>-6.7999999999999996E-3</v>
      </c>
    </row>
    <row r="5360" spans="1:6" x14ac:dyDescent="0.35">
      <c r="A5360" s="3">
        <v>44307</v>
      </c>
      <c r="B5360">
        <v>4128.3999999999996</v>
      </c>
      <c r="C5360">
        <v>4175</v>
      </c>
      <c r="D5360">
        <v>4126.3999999999996</v>
      </c>
      <c r="E5360">
        <v>4173.3999999999996</v>
      </c>
      <c r="F5360" s="5">
        <v>9.2999999999999992E-3</v>
      </c>
    </row>
    <row r="5361" spans="1:6" x14ac:dyDescent="0.35">
      <c r="A5361" s="3">
        <v>44308</v>
      </c>
      <c r="B5361">
        <v>4170.5</v>
      </c>
      <c r="C5361">
        <v>4179.6000000000004</v>
      </c>
      <c r="D5361">
        <v>4123.7</v>
      </c>
      <c r="E5361">
        <v>4135</v>
      </c>
      <c r="F5361" s="5">
        <v>-9.1999999999999998E-3</v>
      </c>
    </row>
    <row r="5362" spans="1:6" x14ac:dyDescent="0.35">
      <c r="A5362" s="3">
        <v>44309</v>
      </c>
      <c r="B5362">
        <v>4138.8</v>
      </c>
      <c r="C5362">
        <v>4194.2</v>
      </c>
      <c r="D5362">
        <v>4138.8</v>
      </c>
      <c r="E5362">
        <v>4180.2</v>
      </c>
      <c r="F5362" s="5">
        <v>1.09E-2</v>
      </c>
    </row>
    <row r="5363" spans="1:6" x14ac:dyDescent="0.35">
      <c r="A5363" s="3">
        <v>44312</v>
      </c>
      <c r="B5363">
        <v>4185</v>
      </c>
      <c r="C5363">
        <v>4194.2</v>
      </c>
      <c r="D5363">
        <v>4182.3999999999996</v>
      </c>
      <c r="E5363">
        <v>4187.6000000000004</v>
      </c>
      <c r="F5363" s="5">
        <v>1.8E-3</v>
      </c>
    </row>
    <row r="5364" spans="1:6" x14ac:dyDescent="0.35">
      <c r="A5364" s="3">
        <v>44313</v>
      </c>
      <c r="B5364">
        <v>4188.2</v>
      </c>
      <c r="C5364">
        <v>4193.3999999999996</v>
      </c>
      <c r="D5364">
        <v>4176.2</v>
      </c>
      <c r="E5364">
        <v>4186.7</v>
      </c>
      <c r="F5364" s="5">
        <v>-2.0000000000000001E-4</v>
      </c>
    </row>
    <row r="5365" spans="1:6" x14ac:dyDescent="0.35">
      <c r="A5365" s="3">
        <v>44314</v>
      </c>
      <c r="B5365">
        <v>4185.1000000000004</v>
      </c>
      <c r="C5365">
        <v>4201.5</v>
      </c>
      <c r="D5365">
        <v>4181.8</v>
      </c>
      <c r="E5365">
        <v>4183.2</v>
      </c>
      <c r="F5365" s="5">
        <v>-8.0000000000000004E-4</v>
      </c>
    </row>
    <row r="5366" spans="1:6" x14ac:dyDescent="0.35">
      <c r="A5366" s="3">
        <v>44315</v>
      </c>
      <c r="B5366">
        <v>4206.1000000000004</v>
      </c>
      <c r="C5366">
        <v>4218.8</v>
      </c>
      <c r="D5366">
        <v>4176.8</v>
      </c>
      <c r="E5366">
        <v>4211.5</v>
      </c>
      <c r="F5366" s="5">
        <v>6.7999999999999996E-3</v>
      </c>
    </row>
    <row r="5367" spans="1:6" x14ac:dyDescent="0.35">
      <c r="A5367" s="3">
        <v>44316</v>
      </c>
      <c r="B5367">
        <v>4198.1000000000004</v>
      </c>
      <c r="C5367">
        <v>4198.1000000000004</v>
      </c>
      <c r="D5367">
        <v>4174.8999999999996</v>
      </c>
      <c r="E5367">
        <v>4181.2</v>
      </c>
      <c r="F5367" s="5">
        <v>-7.1999999999999998E-3</v>
      </c>
    </row>
    <row r="5368" spans="1:6" x14ac:dyDescent="0.35">
      <c r="A5368" s="3">
        <v>44260</v>
      </c>
      <c r="B5368">
        <v>4192</v>
      </c>
      <c r="C5368">
        <v>4209.3999999999996</v>
      </c>
      <c r="D5368">
        <v>4188</v>
      </c>
      <c r="E5368">
        <v>4192.7</v>
      </c>
      <c r="F5368" s="5">
        <v>2.8E-3</v>
      </c>
    </row>
    <row r="5369" spans="1:6" x14ac:dyDescent="0.35">
      <c r="A5369" s="3">
        <v>44291</v>
      </c>
      <c r="B5369">
        <v>4179</v>
      </c>
      <c r="C5369">
        <v>4179</v>
      </c>
      <c r="D5369">
        <v>4128.6000000000004</v>
      </c>
      <c r="E5369">
        <v>4164.7</v>
      </c>
      <c r="F5369" s="5">
        <v>-6.7000000000000002E-3</v>
      </c>
    </row>
    <row r="5370" spans="1:6" x14ac:dyDescent="0.35">
      <c r="A5370" s="3">
        <v>44321</v>
      </c>
      <c r="B5370">
        <v>4177.1000000000004</v>
      </c>
      <c r="C5370">
        <v>4187.7</v>
      </c>
      <c r="D5370">
        <v>4160.8999999999996</v>
      </c>
      <c r="E5370">
        <v>4167.6000000000004</v>
      </c>
      <c r="F5370" s="5">
        <v>6.9999999999999999E-4</v>
      </c>
    </row>
    <row r="5371" spans="1:6" x14ac:dyDescent="0.35">
      <c r="A5371" s="3">
        <v>44352</v>
      </c>
      <c r="B5371">
        <v>4169.1000000000004</v>
      </c>
      <c r="C5371">
        <v>4202.7</v>
      </c>
      <c r="D5371">
        <v>4147.3</v>
      </c>
      <c r="E5371">
        <v>4201.6000000000004</v>
      </c>
      <c r="F5371" s="5">
        <v>8.2000000000000007E-3</v>
      </c>
    </row>
    <row r="5372" spans="1:6" x14ac:dyDescent="0.35">
      <c r="A5372" s="3">
        <v>44382</v>
      </c>
      <c r="B5372">
        <v>4210.3</v>
      </c>
      <c r="C5372">
        <v>4238</v>
      </c>
      <c r="D5372">
        <v>4201.6000000000004</v>
      </c>
      <c r="E5372">
        <v>4232.6000000000004</v>
      </c>
      <c r="F5372" s="5">
        <v>7.4000000000000003E-3</v>
      </c>
    </row>
    <row r="5373" spans="1:6" x14ac:dyDescent="0.35">
      <c r="A5373" s="3">
        <v>44474</v>
      </c>
      <c r="B5373">
        <v>4228.3</v>
      </c>
      <c r="C5373">
        <v>4236.3999999999996</v>
      </c>
      <c r="D5373">
        <v>4188.1000000000004</v>
      </c>
      <c r="E5373">
        <v>4188.3999999999996</v>
      </c>
      <c r="F5373" s="5">
        <v>-1.04E-2</v>
      </c>
    </row>
    <row r="5374" spans="1:6" x14ac:dyDescent="0.35">
      <c r="A5374" s="3">
        <v>44505</v>
      </c>
      <c r="B5374">
        <v>4150.3</v>
      </c>
      <c r="C5374">
        <v>4162</v>
      </c>
      <c r="D5374">
        <v>4111.5</v>
      </c>
      <c r="E5374">
        <v>4152.1000000000004</v>
      </c>
      <c r="F5374" s="5">
        <v>-8.6999999999999994E-3</v>
      </c>
    </row>
    <row r="5375" spans="1:6" x14ac:dyDescent="0.35">
      <c r="A5375" s="3">
        <v>44535</v>
      </c>
      <c r="B5375">
        <v>4130.6000000000004</v>
      </c>
      <c r="C5375">
        <v>4134.7</v>
      </c>
      <c r="D5375">
        <v>4056.9</v>
      </c>
      <c r="E5375">
        <v>4063</v>
      </c>
      <c r="F5375" s="5">
        <v>-2.1499999999999998E-2</v>
      </c>
    </row>
    <row r="5376" spans="1:6" x14ac:dyDescent="0.35">
      <c r="A5376" s="3">
        <v>44329</v>
      </c>
      <c r="B5376">
        <v>4075</v>
      </c>
      <c r="C5376">
        <v>4131.6000000000004</v>
      </c>
      <c r="D5376">
        <v>4075</v>
      </c>
      <c r="E5376">
        <v>4112.5</v>
      </c>
      <c r="F5376" s="5">
        <v>1.2200000000000001E-2</v>
      </c>
    </row>
    <row r="5377" spans="1:6" x14ac:dyDescent="0.35">
      <c r="A5377" s="3">
        <v>44330</v>
      </c>
      <c r="B5377">
        <v>4129.6000000000004</v>
      </c>
      <c r="C5377">
        <v>4183.1000000000004</v>
      </c>
      <c r="D5377">
        <v>4129.6000000000004</v>
      </c>
      <c r="E5377">
        <v>4173.8999999999996</v>
      </c>
      <c r="F5377" s="5">
        <v>1.49E-2</v>
      </c>
    </row>
    <row r="5378" spans="1:6" x14ac:dyDescent="0.35">
      <c r="A5378" s="3">
        <v>44333</v>
      </c>
      <c r="B5378">
        <v>4169.8999999999996</v>
      </c>
      <c r="C5378">
        <v>4171.8999999999996</v>
      </c>
      <c r="D5378">
        <v>4142.7</v>
      </c>
      <c r="E5378">
        <v>4163.3</v>
      </c>
      <c r="F5378" s="5">
        <v>-2.5000000000000001E-3</v>
      </c>
    </row>
    <row r="5379" spans="1:6" x14ac:dyDescent="0.35">
      <c r="A5379" s="3">
        <v>44334</v>
      </c>
      <c r="B5379">
        <v>4165.8999999999996</v>
      </c>
      <c r="C5379">
        <v>4169.1000000000004</v>
      </c>
      <c r="D5379">
        <v>4126</v>
      </c>
      <c r="E5379">
        <v>4127.8</v>
      </c>
      <c r="F5379" s="5">
        <v>-8.5000000000000006E-3</v>
      </c>
    </row>
    <row r="5380" spans="1:6" x14ac:dyDescent="0.35">
      <c r="A5380" s="3">
        <v>44335</v>
      </c>
      <c r="B5380">
        <v>4098.3999999999996</v>
      </c>
      <c r="C5380">
        <v>4116.8999999999996</v>
      </c>
      <c r="D5380">
        <v>4061.4</v>
      </c>
      <c r="E5380">
        <v>4115.7</v>
      </c>
      <c r="F5380" s="5">
        <v>-2.8999999999999998E-3</v>
      </c>
    </row>
    <row r="5381" spans="1:6" x14ac:dyDescent="0.35">
      <c r="A5381" s="3">
        <v>44336</v>
      </c>
      <c r="B5381">
        <v>4122</v>
      </c>
      <c r="C5381">
        <v>4172.8</v>
      </c>
      <c r="D5381">
        <v>4122</v>
      </c>
      <c r="E5381">
        <v>4159.1000000000004</v>
      </c>
      <c r="F5381" s="5">
        <v>1.0500000000000001E-2</v>
      </c>
    </row>
    <row r="5382" spans="1:6" x14ac:dyDescent="0.35">
      <c r="A5382" s="3">
        <v>44337</v>
      </c>
      <c r="B5382">
        <v>4168.6000000000004</v>
      </c>
      <c r="C5382">
        <v>4188.7</v>
      </c>
      <c r="D5382">
        <v>4151.7</v>
      </c>
      <c r="E5382">
        <v>4155.8999999999996</v>
      </c>
      <c r="F5382" s="5">
        <v>-8.0000000000000004E-4</v>
      </c>
    </row>
    <row r="5383" spans="1:6" x14ac:dyDescent="0.35">
      <c r="A5383" s="3">
        <v>44340</v>
      </c>
      <c r="B5383">
        <v>4170.2</v>
      </c>
      <c r="C5383">
        <v>4209.5</v>
      </c>
      <c r="D5383">
        <v>4170.2</v>
      </c>
      <c r="E5383">
        <v>4197.1000000000004</v>
      </c>
      <c r="F5383" s="5">
        <v>9.9000000000000008E-3</v>
      </c>
    </row>
    <row r="5384" spans="1:6" x14ac:dyDescent="0.35">
      <c r="A5384" s="3">
        <v>44341</v>
      </c>
      <c r="B5384">
        <v>4205.8999999999996</v>
      </c>
      <c r="C5384">
        <v>4213.3999999999996</v>
      </c>
      <c r="D5384">
        <v>4182.5</v>
      </c>
      <c r="E5384">
        <v>4188.1000000000004</v>
      </c>
      <c r="F5384" s="5">
        <v>-2.0999999999999999E-3</v>
      </c>
    </row>
    <row r="5385" spans="1:6" x14ac:dyDescent="0.35">
      <c r="A5385" s="3">
        <v>44342</v>
      </c>
      <c r="B5385">
        <v>4191.6000000000004</v>
      </c>
      <c r="C5385">
        <v>4202.6000000000004</v>
      </c>
      <c r="D5385">
        <v>4184.1000000000004</v>
      </c>
      <c r="E5385">
        <v>4196</v>
      </c>
      <c r="F5385" s="5">
        <v>1.9E-3</v>
      </c>
    </row>
    <row r="5386" spans="1:6" x14ac:dyDescent="0.35">
      <c r="A5386" s="3">
        <v>44343</v>
      </c>
      <c r="B5386">
        <v>4201.8999999999996</v>
      </c>
      <c r="C5386">
        <v>4213.3999999999996</v>
      </c>
      <c r="D5386">
        <v>4197.8</v>
      </c>
      <c r="E5386">
        <v>4200.8999999999996</v>
      </c>
      <c r="F5386" s="5">
        <v>1.1999999999999999E-3</v>
      </c>
    </row>
    <row r="5387" spans="1:6" x14ac:dyDescent="0.35">
      <c r="A5387" s="3">
        <v>44344</v>
      </c>
      <c r="B5387">
        <v>4210.8</v>
      </c>
      <c r="C5387">
        <v>4218.3999999999996</v>
      </c>
      <c r="D5387">
        <v>4203.6000000000004</v>
      </c>
      <c r="E5387">
        <v>4204.1000000000004</v>
      </c>
      <c r="F5387" s="5">
        <v>8.0000000000000004E-4</v>
      </c>
    </row>
    <row r="5388" spans="1:6" x14ac:dyDescent="0.35">
      <c r="A5388" s="3">
        <v>44202</v>
      </c>
      <c r="B5388">
        <v>4216.5</v>
      </c>
      <c r="C5388">
        <v>4234.1000000000004</v>
      </c>
      <c r="D5388">
        <v>4197.6000000000004</v>
      </c>
      <c r="E5388">
        <v>4202</v>
      </c>
      <c r="F5388" s="5">
        <v>-5.0000000000000001E-4</v>
      </c>
    </row>
    <row r="5389" spans="1:6" x14ac:dyDescent="0.35">
      <c r="A5389" s="3">
        <v>44233</v>
      </c>
      <c r="B5389">
        <v>4206.8</v>
      </c>
      <c r="C5389">
        <v>4217.3999999999996</v>
      </c>
      <c r="D5389">
        <v>4198.3</v>
      </c>
      <c r="E5389">
        <v>4208.1000000000004</v>
      </c>
      <c r="F5389" s="5">
        <v>1.5E-3</v>
      </c>
    </row>
    <row r="5390" spans="1:6" x14ac:dyDescent="0.35">
      <c r="A5390" s="3">
        <v>44261</v>
      </c>
      <c r="B5390">
        <v>4191.3999999999996</v>
      </c>
      <c r="C5390">
        <v>4204.3999999999996</v>
      </c>
      <c r="D5390">
        <v>4167.8999999999996</v>
      </c>
      <c r="E5390">
        <v>4192.8999999999996</v>
      </c>
      <c r="F5390" s="5">
        <v>-3.5999999999999999E-3</v>
      </c>
    </row>
    <row r="5391" spans="1:6" x14ac:dyDescent="0.35">
      <c r="A5391" s="3">
        <v>44292</v>
      </c>
      <c r="B5391">
        <v>4206.1000000000004</v>
      </c>
      <c r="C5391">
        <v>4233.3999999999996</v>
      </c>
      <c r="D5391">
        <v>4206.1000000000004</v>
      </c>
      <c r="E5391">
        <v>4229.8999999999996</v>
      </c>
      <c r="F5391" s="5">
        <v>8.8000000000000005E-3</v>
      </c>
    </row>
    <row r="5392" spans="1:6" x14ac:dyDescent="0.35">
      <c r="A5392" s="3">
        <v>44383</v>
      </c>
      <c r="B5392">
        <v>4229.3</v>
      </c>
      <c r="C5392">
        <v>4232.3</v>
      </c>
      <c r="D5392">
        <v>4215.7</v>
      </c>
      <c r="E5392">
        <v>4226.5</v>
      </c>
      <c r="F5392" s="5">
        <v>-8.0000000000000004E-4</v>
      </c>
    </row>
    <row r="5393" spans="1:6" x14ac:dyDescent="0.35">
      <c r="A5393" s="3">
        <v>44414</v>
      </c>
      <c r="B5393">
        <v>4233.8</v>
      </c>
      <c r="C5393">
        <v>4236.7</v>
      </c>
      <c r="D5393">
        <v>4208.3999999999996</v>
      </c>
      <c r="E5393">
        <v>4227.3</v>
      </c>
      <c r="F5393" s="5">
        <v>2.0000000000000001E-4</v>
      </c>
    </row>
    <row r="5394" spans="1:6" x14ac:dyDescent="0.35">
      <c r="A5394" s="3">
        <v>44445</v>
      </c>
      <c r="B5394">
        <v>4233</v>
      </c>
      <c r="C5394">
        <v>4237.1000000000004</v>
      </c>
      <c r="D5394">
        <v>4218.7</v>
      </c>
      <c r="E5394">
        <v>4219.6000000000004</v>
      </c>
      <c r="F5394" s="5">
        <v>-1.8E-3</v>
      </c>
    </row>
    <row r="5395" spans="1:6" x14ac:dyDescent="0.35">
      <c r="A5395" s="3">
        <v>44475</v>
      </c>
      <c r="B5395">
        <v>4228.6000000000004</v>
      </c>
      <c r="C5395">
        <v>4249.7</v>
      </c>
      <c r="D5395">
        <v>4220.3</v>
      </c>
      <c r="E5395">
        <v>4239.2</v>
      </c>
      <c r="F5395" s="5">
        <v>4.5999999999999999E-3</v>
      </c>
    </row>
    <row r="5396" spans="1:6" x14ac:dyDescent="0.35">
      <c r="A5396" s="3">
        <v>44506</v>
      </c>
      <c r="B5396">
        <v>4242.8999999999996</v>
      </c>
      <c r="C5396">
        <v>4248.3999999999996</v>
      </c>
      <c r="D5396">
        <v>4232.2</v>
      </c>
      <c r="E5396">
        <v>4247.3999999999996</v>
      </c>
      <c r="F5396" s="5">
        <v>1.9E-3</v>
      </c>
    </row>
    <row r="5397" spans="1:6" x14ac:dyDescent="0.35">
      <c r="A5397" s="3">
        <v>44361</v>
      </c>
      <c r="B5397">
        <v>4248.3</v>
      </c>
      <c r="C5397">
        <v>4255.6000000000004</v>
      </c>
      <c r="D5397">
        <v>4234.1000000000004</v>
      </c>
      <c r="E5397">
        <v>4255.1000000000004</v>
      </c>
      <c r="F5397" s="5">
        <v>1.8E-3</v>
      </c>
    </row>
    <row r="5398" spans="1:6" x14ac:dyDescent="0.35">
      <c r="A5398" s="3">
        <v>44362</v>
      </c>
      <c r="B5398">
        <v>4255.3</v>
      </c>
      <c r="C5398">
        <v>4257.2</v>
      </c>
      <c r="D5398">
        <v>4238.3999999999996</v>
      </c>
      <c r="E5398">
        <v>4246.6000000000004</v>
      </c>
      <c r="F5398" s="5">
        <v>-2E-3</v>
      </c>
    </row>
    <row r="5399" spans="1:6" x14ac:dyDescent="0.35">
      <c r="A5399" s="3">
        <v>44363</v>
      </c>
      <c r="B5399">
        <v>4248.8999999999996</v>
      </c>
      <c r="C5399">
        <v>4251.8999999999996</v>
      </c>
      <c r="D5399">
        <v>4202.3999999999996</v>
      </c>
      <c r="E5399">
        <v>4223.7</v>
      </c>
      <c r="F5399" s="5">
        <v>-5.4000000000000003E-3</v>
      </c>
    </row>
    <row r="5400" spans="1:6" x14ac:dyDescent="0.35">
      <c r="A5400" s="3">
        <v>44364</v>
      </c>
      <c r="B5400">
        <v>4220.3999999999996</v>
      </c>
      <c r="C5400">
        <v>4232.3</v>
      </c>
      <c r="D5400">
        <v>4196.1000000000004</v>
      </c>
      <c r="E5400">
        <v>4221.8999999999996</v>
      </c>
      <c r="F5400" s="5">
        <v>-4.0000000000000002E-4</v>
      </c>
    </row>
    <row r="5401" spans="1:6" x14ac:dyDescent="0.35">
      <c r="A5401" s="3">
        <v>44365</v>
      </c>
      <c r="B5401">
        <v>4204.8</v>
      </c>
      <c r="C5401">
        <v>4204.8</v>
      </c>
      <c r="D5401">
        <v>4164.3999999999996</v>
      </c>
      <c r="E5401">
        <v>4166.3999999999996</v>
      </c>
      <c r="F5401" s="5">
        <v>-1.3100000000000001E-2</v>
      </c>
    </row>
    <row r="5402" spans="1:6" x14ac:dyDescent="0.35">
      <c r="A5402" s="3">
        <v>44368</v>
      </c>
      <c r="B5402">
        <v>4173.3999999999996</v>
      </c>
      <c r="C5402">
        <v>4226.2</v>
      </c>
      <c r="D5402">
        <v>4173.3999999999996</v>
      </c>
      <c r="E5402">
        <v>4224.8</v>
      </c>
      <c r="F5402" s="5">
        <v>1.4E-2</v>
      </c>
    </row>
    <row r="5403" spans="1:6" x14ac:dyDescent="0.35">
      <c r="A5403" s="3">
        <v>44369</v>
      </c>
      <c r="B5403">
        <v>4224.6000000000004</v>
      </c>
      <c r="C5403">
        <v>4255.8</v>
      </c>
      <c r="D5403">
        <v>4217.3</v>
      </c>
      <c r="E5403">
        <v>4246.3999999999996</v>
      </c>
      <c r="F5403" s="5">
        <v>5.1000000000000004E-3</v>
      </c>
    </row>
    <row r="5404" spans="1:6" x14ac:dyDescent="0.35">
      <c r="A5404" s="3">
        <v>44370</v>
      </c>
      <c r="B5404">
        <v>4249.3</v>
      </c>
      <c r="C5404">
        <v>4256.6000000000004</v>
      </c>
      <c r="D5404">
        <v>4241.3999999999996</v>
      </c>
      <c r="E5404">
        <v>4241.8</v>
      </c>
      <c r="F5404" s="5">
        <v>-1.1000000000000001E-3</v>
      </c>
    </row>
    <row r="5405" spans="1:6" x14ac:dyDescent="0.35">
      <c r="A5405" s="3">
        <v>44371</v>
      </c>
      <c r="B5405">
        <v>4257</v>
      </c>
      <c r="C5405">
        <v>4271.3</v>
      </c>
      <c r="D5405">
        <v>4257</v>
      </c>
      <c r="E5405">
        <v>4266.5</v>
      </c>
      <c r="F5405" s="5">
        <v>5.7999999999999996E-3</v>
      </c>
    </row>
    <row r="5406" spans="1:6" x14ac:dyDescent="0.35">
      <c r="A5406" s="3">
        <v>44372</v>
      </c>
      <c r="B5406">
        <v>4274.3999999999996</v>
      </c>
      <c r="C5406">
        <v>4286.1000000000004</v>
      </c>
      <c r="D5406">
        <v>4271.2</v>
      </c>
      <c r="E5406">
        <v>4280.7</v>
      </c>
      <c r="F5406" s="5">
        <v>3.3E-3</v>
      </c>
    </row>
    <row r="5407" spans="1:6" x14ac:dyDescent="0.35">
      <c r="A5407" s="3">
        <v>44375</v>
      </c>
      <c r="B5407">
        <v>4284.8999999999996</v>
      </c>
      <c r="C5407">
        <v>4292.1000000000004</v>
      </c>
      <c r="D5407">
        <v>4274.7</v>
      </c>
      <c r="E5407">
        <v>4290.6000000000004</v>
      </c>
      <c r="F5407" s="5">
        <v>2.3E-3</v>
      </c>
    </row>
    <row r="5408" spans="1:6" x14ac:dyDescent="0.35">
      <c r="A5408" s="3">
        <v>44376</v>
      </c>
      <c r="B5408">
        <v>4293.2</v>
      </c>
      <c r="C5408">
        <v>4300.5</v>
      </c>
      <c r="D5408">
        <v>4287</v>
      </c>
      <c r="E5408">
        <v>4291.8</v>
      </c>
      <c r="F5408" s="5">
        <v>2.9999999999999997E-4</v>
      </c>
    </row>
    <row r="5409" spans="1:6" x14ac:dyDescent="0.35">
      <c r="A5409" s="3">
        <v>44377</v>
      </c>
      <c r="B5409">
        <v>4290.6000000000004</v>
      </c>
      <c r="C5409">
        <v>4302.3999999999996</v>
      </c>
      <c r="D5409">
        <v>4288</v>
      </c>
      <c r="E5409">
        <v>4297.5</v>
      </c>
      <c r="F5409" s="5">
        <v>1.2999999999999999E-3</v>
      </c>
    </row>
    <row r="5410" spans="1:6" x14ac:dyDescent="0.35">
      <c r="A5410" s="3">
        <v>44203</v>
      </c>
      <c r="B5410">
        <v>4300.7</v>
      </c>
      <c r="C5410">
        <v>4320.7</v>
      </c>
      <c r="D5410">
        <v>4300.7</v>
      </c>
      <c r="E5410">
        <v>4319.8999999999996</v>
      </c>
      <c r="F5410" s="5">
        <v>5.1999999999999998E-3</v>
      </c>
    </row>
    <row r="5411" spans="1:6" x14ac:dyDescent="0.35">
      <c r="A5411" s="3">
        <v>44234</v>
      </c>
      <c r="B5411">
        <v>4326.6000000000004</v>
      </c>
      <c r="C5411">
        <v>4355.3999999999996</v>
      </c>
      <c r="D5411">
        <v>4326.6000000000004</v>
      </c>
      <c r="E5411">
        <v>4352.3</v>
      </c>
      <c r="F5411" s="5">
        <v>7.4999999999999997E-3</v>
      </c>
    </row>
    <row r="5412" spans="1:6" x14ac:dyDescent="0.35">
      <c r="A5412" s="3">
        <v>44354</v>
      </c>
      <c r="B5412">
        <v>4356.5</v>
      </c>
      <c r="C5412">
        <v>4356.5</v>
      </c>
      <c r="D5412">
        <v>4314.3999999999996</v>
      </c>
      <c r="E5412">
        <v>4343.5</v>
      </c>
      <c r="F5412" s="5">
        <v>-2E-3</v>
      </c>
    </row>
    <row r="5413" spans="1:6" x14ac:dyDescent="0.35">
      <c r="A5413" s="3">
        <v>44384</v>
      </c>
      <c r="B5413">
        <v>4351</v>
      </c>
      <c r="C5413">
        <v>4361.8999999999996</v>
      </c>
      <c r="D5413">
        <v>4329.8</v>
      </c>
      <c r="E5413">
        <v>4358.1000000000004</v>
      </c>
      <c r="F5413" s="5">
        <v>3.3999999999999998E-3</v>
      </c>
    </row>
    <row r="5414" spans="1:6" x14ac:dyDescent="0.35">
      <c r="A5414" s="3">
        <v>44415</v>
      </c>
      <c r="B5414">
        <v>4321.1000000000004</v>
      </c>
      <c r="C5414">
        <v>4330.8999999999996</v>
      </c>
      <c r="D5414">
        <v>4289.3999999999996</v>
      </c>
      <c r="E5414">
        <v>4320.8</v>
      </c>
      <c r="F5414" s="5">
        <v>-8.6E-3</v>
      </c>
    </row>
    <row r="5415" spans="1:6" x14ac:dyDescent="0.35">
      <c r="A5415" s="3">
        <v>44446</v>
      </c>
      <c r="B5415">
        <v>4329.3999999999996</v>
      </c>
      <c r="C5415">
        <v>4371.6000000000004</v>
      </c>
      <c r="D5415">
        <v>4329.3999999999996</v>
      </c>
      <c r="E5415">
        <v>4369.6000000000004</v>
      </c>
      <c r="F5415" s="5">
        <v>1.1299999999999999E-2</v>
      </c>
    </row>
    <row r="5416" spans="1:6" x14ac:dyDescent="0.35">
      <c r="A5416" s="3">
        <v>44537</v>
      </c>
      <c r="B5416">
        <v>4372.3999999999996</v>
      </c>
      <c r="C5416">
        <v>4386.7</v>
      </c>
      <c r="D5416">
        <v>4364</v>
      </c>
      <c r="E5416">
        <v>4384.6000000000004</v>
      </c>
      <c r="F5416" s="5">
        <v>3.3999999999999998E-3</v>
      </c>
    </row>
    <row r="5417" spans="1:6" x14ac:dyDescent="0.35">
      <c r="A5417" s="3">
        <v>44390</v>
      </c>
      <c r="B5417">
        <v>4381.1000000000004</v>
      </c>
      <c r="C5417">
        <v>4392.3999999999996</v>
      </c>
      <c r="D5417">
        <v>4366.8999999999996</v>
      </c>
      <c r="E5417">
        <v>4369.2</v>
      </c>
      <c r="F5417" s="5">
        <v>-3.5000000000000001E-3</v>
      </c>
    </row>
    <row r="5418" spans="1:6" x14ac:dyDescent="0.35">
      <c r="A5418" s="3">
        <v>44391</v>
      </c>
      <c r="B5418">
        <v>4380.1000000000004</v>
      </c>
      <c r="C5418">
        <v>4393.7</v>
      </c>
      <c r="D5418">
        <v>4362.3999999999996</v>
      </c>
      <c r="E5418">
        <v>4374.3</v>
      </c>
      <c r="F5418" s="5">
        <v>1.1999999999999999E-3</v>
      </c>
    </row>
    <row r="5419" spans="1:6" x14ac:dyDescent="0.35">
      <c r="A5419" s="3">
        <v>44392</v>
      </c>
      <c r="B5419">
        <v>4369</v>
      </c>
      <c r="C5419">
        <v>4369</v>
      </c>
      <c r="D5419">
        <v>4340.7</v>
      </c>
      <c r="E5419">
        <v>4360</v>
      </c>
      <c r="F5419" s="5">
        <v>-3.3E-3</v>
      </c>
    </row>
    <row r="5420" spans="1:6" x14ac:dyDescent="0.35">
      <c r="A5420" s="3">
        <v>44393</v>
      </c>
      <c r="B5420">
        <v>4367.3999999999996</v>
      </c>
      <c r="C5420">
        <v>4375.1000000000004</v>
      </c>
      <c r="D5420">
        <v>4322.5</v>
      </c>
      <c r="E5420">
        <v>4327.2</v>
      </c>
      <c r="F5420" s="5">
        <v>-7.4999999999999997E-3</v>
      </c>
    </row>
    <row r="5421" spans="1:6" x14ac:dyDescent="0.35">
      <c r="A5421" s="3">
        <v>44396</v>
      </c>
      <c r="B5421">
        <v>4296.3999999999996</v>
      </c>
      <c r="C5421">
        <v>4296.3999999999996</v>
      </c>
      <c r="D5421">
        <v>4233.1000000000004</v>
      </c>
      <c r="E5421">
        <v>4258.5</v>
      </c>
      <c r="F5421" s="5">
        <v>-1.5900000000000001E-2</v>
      </c>
    </row>
    <row r="5422" spans="1:6" x14ac:dyDescent="0.35">
      <c r="A5422" s="3">
        <v>44397</v>
      </c>
      <c r="B5422">
        <v>4265.1000000000004</v>
      </c>
      <c r="C5422">
        <v>4336.8</v>
      </c>
      <c r="D5422">
        <v>4262.1000000000004</v>
      </c>
      <c r="E5422">
        <v>4323.1000000000004</v>
      </c>
      <c r="F5422" s="5">
        <v>1.52E-2</v>
      </c>
    </row>
    <row r="5423" spans="1:6" x14ac:dyDescent="0.35">
      <c r="A5423" s="3">
        <v>44398</v>
      </c>
      <c r="B5423">
        <v>4331.1000000000004</v>
      </c>
      <c r="C5423">
        <v>4359.7</v>
      </c>
      <c r="D5423">
        <v>4331.1000000000004</v>
      </c>
      <c r="E5423">
        <v>4358.7</v>
      </c>
      <c r="F5423" s="5">
        <v>8.2000000000000007E-3</v>
      </c>
    </row>
    <row r="5424" spans="1:6" x14ac:dyDescent="0.35">
      <c r="A5424" s="3">
        <v>44399</v>
      </c>
      <c r="B5424">
        <v>4361.3</v>
      </c>
      <c r="C5424">
        <v>4369.8999999999996</v>
      </c>
      <c r="D5424">
        <v>4350.1000000000004</v>
      </c>
      <c r="E5424">
        <v>4367.5</v>
      </c>
      <c r="F5424" s="5">
        <v>2E-3</v>
      </c>
    </row>
    <row r="5425" spans="1:6" x14ac:dyDescent="0.35">
      <c r="A5425" s="3">
        <v>44400</v>
      </c>
      <c r="B5425">
        <v>4381.2</v>
      </c>
      <c r="C5425">
        <v>4415.2</v>
      </c>
      <c r="D5425">
        <v>4381.2</v>
      </c>
      <c r="E5425">
        <v>4411.8</v>
      </c>
      <c r="F5425" s="5">
        <v>1.01E-2</v>
      </c>
    </row>
    <row r="5426" spans="1:6" x14ac:dyDescent="0.35">
      <c r="A5426" s="3">
        <v>44403</v>
      </c>
      <c r="B5426">
        <v>4409.6000000000004</v>
      </c>
      <c r="C5426">
        <v>4422.7</v>
      </c>
      <c r="D5426">
        <v>4405.3999999999996</v>
      </c>
      <c r="E5426">
        <v>4422.3</v>
      </c>
      <c r="F5426" s="5">
        <v>2.3999999999999998E-3</v>
      </c>
    </row>
    <row r="5427" spans="1:6" x14ac:dyDescent="0.35">
      <c r="A5427" s="3">
        <v>44404</v>
      </c>
      <c r="B5427">
        <v>4416.3999999999996</v>
      </c>
      <c r="C5427">
        <v>4416.3999999999996</v>
      </c>
      <c r="D5427">
        <v>4372.5</v>
      </c>
      <c r="E5427">
        <v>4401.5</v>
      </c>
      <c r="F5427" s="5">
        <v>-4.7000000000000002E-3</v>
      </c>
    </row>
    <row r="5428" spans="1:6" x14ac:dyDescent="0.35">
      <c r="A5428" s="3">
        <v>44405</v>
      </c>
      <c r="B5428">
        <v>4402.8999999999996</v>
      </c>
      <c r="C5428">
        <v>4415.5</v>
      </c>
      <c r="D5428">
        <v>4387</v>
      </c>
      <c r="E5428">
        <v>4400.6000000000004</v>
      </c>
      <c r="F5428" s="5">
        <v>-2.0000000000000001E-4</v>
      </c>
    </row>
    <row r="5429" spans="1:6" x14ac:dyDescent="0.35">
      <c r="A5429" s="3">
        <v>44406</v>
      </c>
      <c r="B5429">
        <v>4403.6000000000004</v>
      </c>
      <c r="C5429">
        <v>4430</v>
      </c>
      <c r="D5429">
        <v>4403.6000000000004</v>
      </c>
      <c r="E5429">
        <v>4419.1000000000004</v>
      </c>
      <c r="F5429" s="5">
        <v>4.1999999999999997E-3</v>
      </c>
    </row>
    <row r="5430" spans="1:6" x14ac:dyDescent="0.35">
      <c r="A5430" s="3">
        <v>44407</v>
      </c>
      <c r="B5430">
        <v>4395.1000000000004</v>
      </c>
      <c r="C5430">
        <v>4412.2</v>
      </c>
      <c r="D5430">
        <v>4389.6000000000004</v>
      </c>
      <c r="E5430">
        <v>4395.3</v>
      </c>
      <c r="F5430" s="5">
        <v>-5.4000000000000003E-3</v>
      </c>
    </row>
    <row r="5431" spans="1:6" x14ac:dyDescent="0.35">
      <c r="A5431" s="3">
        <v>44235</v>
      </c>
      <c r="B5431">
        <v>4406.8999999999996</v>
      </c>
      <c r="C5431">
        <v>4422.2</v>
      </c>
      <c r="D5431">
        <v>4384.8</v>
      </c>
      <c r="E5431">
        <v>4387.2</v>
      </c>
      <c r="F5431" s="5">
        <v>-1.8E-3</v>
      </c>
    </row>
    <row r="5432" spans="1:6" x14ac:dyDescent="0.35">
      <c r="A5432" s="3">
        <v>44263</v>
      </c>
      <c r="B5432">
        <v>4392.7</v>
      </c>
      <c r="C5432">
        <v>4423.8</v>
      </c>
      <c r="D5432">
        <v>4373</v>
      </c>
      <c r="E5432">
        <v>4423.1000000000004</v>
      </c>
      <c r="F5432" s="5">
        <v>8.2000000000000007E-3</v>
      </c>
    </row>
    <row r="5433" spans="1:6" x14ac:dyDescent="0.35">
      <c r="A5433" s="3">
        <v>44294</v>
      </c>
      <c r="B5433">
        <v>4415.8999999999996</v>
      </c>
      <c r="C5433">
        <v>4416.2</v>
      </c>
      <c r="D5433">
        <v>4400.2</v>
      </c>
      <c r="E5433">
        <v>4402.7</v>
      </c>
      <c r="F5433" s="5">
        <v>-4.5999999999999999E-3</v>
      </c>
    </row>
    <row r="5434" spans="1:6" x14ac:dyDescent="0.35">
      <c r="A5434" s="3">
        <v>44324</v>
      </c>
      <c r="B5434">
        <v>4408.8999999999996</v>
      </c>
      <c r="C5434">
        <v>4429.8</v>
      </c>
      <c r="D5434">
        <v>4408.8999999999996</v>
      </c>
      <c r="E5434">
        <v>4429.1000000000004</v>
      </c>
      <c r="F5434" s="5">
        <v>6.0000000000000001E-3</v>
      </c>
    </row>
    <row r="5435" spans="1:6" x14ac:dyDescent="0.35">
      <c r="A5435" s="3">
        <v>44355</v>
      </c>
      <c r="B5435">
        <v>4429.1000000000004</v>
      </c>
      <c r="C5435">
        <v>4440.8</v>
      </c>
      <c r="D5435">
        <v>4429.1000000000004</v>
      </c>
      <c r="E5435">
        <v>4436.5</v>
      </c>
      <c r="F5435" s="5">
        <v>1.6999999999999999E-3</v>
      </c>
    </row>
    <row r="5436" spans="1:6" x14ac:dyDescent="0.35">
      <c r="A5436" s="3">
        <v>44447</v>
      </c>
      <c r="B5436">
        <v>4437.8</v>
      </c>
      <c r="C5436">
        <v>4439.3999999999996</v>
      </c>
      <c r="D5436">
        <v>4424.7</v>
      </c>
      <c r="E5436">
        <v>4432.3999999999996</v>
      </c>
      <c r="F5436" s="5">
        <v>-8.9999999999999998E-4</v>
      </c>
    </row>
    <row r="5437" spans="1:6" x14ac:dyDescent="0.35">
      <c r="A5437" s="3">
        <v>44477</v>
      </c>
      <c r="B5437">
        <v>4435.8</v>
      </c>
      <c r="C5437">
        <v>4445.2</v>
      </c>
      <c r="D5437">
        <v>4430</v>
      </c>
      <c r="E5437">
        <v>4436.8</v>
      </c>
      <c r="F5437" s="5">
        <v>1E-3</v>
      </c>
    </row>
    <row r="5438" spans="1:6" x14ac:dyDescent="0.35">
      <c r="A5438" s="3">
        <v>44508</v>
      </c>
      <c r="B5438">
        <v>4442.2</v>
      </c>
      <c r="C5438">
        <v>4449.3999999999996</v>
      </c>
      <c r="D5438">
        <v>4436.3999999999996</v>
      </c>
      <c r="E5438">
        <v>4447.7</v>
      </c>
      <c r="F5438" s="5">
        <v>2.5000000000000001E-3</v>
      </c>
    </row>
    <row r="5439" spans="1:6" x14ac:dyDescent="0.35">
      <c r="A5439" s="3">
        <v>44538</v>
      </c>
      <c r="B5439">
        <v>4446.1000000000004</v>
      </c>
      <c r="C5439">
        <v>4461.8</v>
      </c>
      <c r="D5439">
        <v>4436</v>
      </c>
      <c r="E5439">
        <v>4460.8</v>
      </c>
      <c r="F5439" s="5">
        <v>2.8999999999999998E-3</v>
      </c>
    </row>
    <row r="5440" spans="1:6" x14ac:dyDescent="0.35">
      <c r="A5440" s="3">
        <v>44421</v>
      </c>
      <c r="B5440">
        <v>4464.8</v>
      </c>
      <c r="C5440">
        <v>4468.3999999999996</v>
      </c>
      <c r="D5440">
        <v>4460.8</v>
      </c>
      <c r="E5440">
        <v>4468</v>
      </c>
      <c r="F5440" s="5">
        <v>1.6000000000000001E-3</v>
      </c>
    </row>
    <row r="5441" spans="1:6" x14ac:dyDescent="0.35">
      <c r="A5441" s="3">
        <v>44424</v>
      </c>
      <c r="B5441">
        <v>4461.6000000000004</v>
      </c>
      <c r="C5441">
        <v>4480.3</v>
      </c>
      <c r="D5441">
        <v>4437.7</v>
      </c>
      <c r="E5441">
        <v>4479.7</v>
      </c>
      <c r="F5441" s="5">
        <v>2.5999999999999999E-3</v>
      </c>
    </row>
    <row r="5442" spans="1:6" x14ac:dyDescent="0.35">
      <c r="A5442" s="3">
        <v>44425</v>
      </c>
      <c r="B5442">
        <v>4462.1000000000004</v>
      </c>
      <c r="C5442">
        <v>4462.1000000000004</v>
      </c>
      <c r="D5442">
        <v>4417.8</v>
      </c>
      <c r="E5442">
        <v>4448.1000000000004</v>
      </c>
      <c r="F5442" s="5">
        <v>-7.1000000000000004E-3</v>
      </c>
    </row>
    <row r="5443" spans="1:6" x14ac:dyDescent="0.35">
      <c r="A5443" s="3">
        <v>44426</v>
      </c>
      <c r="B5443">
        <v>4440.8999999999996</v>
      </c>
      <c r="C5443">
        <v>4454.3</v>
      </c>
      <c r="D5443">
        <v>4397.6000000000004</v>
      </c>
      <c r="E5443">
        <v>4400.3</v>
      </c>
      <c r="F5443" s="5">
        <v>-1.0699999999999999E-2</v>
      </c>
    </row>
    <row r="5444" spans="1:6" x14ac:dyDescent="0.35">
      <c r="A5444" s="3">
        <v>44427</v>
      </c>
      <c r="B5444">
        <v>4382.3999999999996</v>
      </c>
      <c r="C5444">
        <v>4418.6000000000004</v>
      </c>
      <c r="D5444">
        <v>4367.7</v>
      </c>
      <c r="E5444">
        <v>4405.8</v>
      </c>
      <c r="F5444" s="5">
        <v>1.1999999999999999E-3</v>
      </c>
    </row>
    <row r="5445" spans="1:6" x14ac:dyDescent="0.35">
      <c r="A5445" s="3">
        <v>44428</v>
      </c>
      <c r="B5445">
        <v>4410.6000000000004</v>
      </c>
      <c r="C5445">
        <v>4444.3999999999996</v>
      </c>
      <c r="D5445">
        <v>4406.8</v>
      </c>
      <c r="E5445">
        <v>4441.7</v>
      </c>
      <c r="F5445" s="5">
        <v>8.0999999999999996E-3</v>
      </c>
    </row>
    <row r="5446" spans="1:6" x14ac:dyDescent="0.35">
      <c r="A5446" s="3">
        <v>44431</v>
      </c>
      <c r="B5446">
        <v>4450.3</v>
      </c>
      <c r="C5446">
        <v>4489.8999999999996</v>
      </c>
      <c r="D5446">
        <v>4450.3</v>
      </c>
      <c r="E5446">
        <v>4479.5</v>
      </c>
      <c r="F5446" s="5">
        <v>8.5000000000000006E-3</v>
      </c>
    </row>
    <row r="5447" spans="1:6" x14ac:dyDescent="0.35">
      <c r="A5447" s="3">
        <v>44432</v>
      </c>
      <c r="B5447">
        <v>4484.3999999999996</v>
      </c>
      <c r="C5447">
        <v>4492.8</v>
      </c>
      <c r="D5447">
        <v>4482.3</v>
      </c>
      <c r="E5447">
        <v>4486.2</v>
      </c>
      <c r="F5447" s="5">
        <v>1.5E-3</v>
      </c>
    </row>
    <row r="5448" spans="1:6" x14ac:dyDescent="0.35">
      <c r="A5448" s="3">
        <v>44433</v>
      </c>
      <c r="B5448">
        <v>4490.3999999999996</v>
      </c>
      <c r="C5448">
        <v>4501.7</v>
      </c>
      <c r="D5448">
        <v>4485.7</v>
      </c>
      <c r="E5448">
        <v>4496.2</v>
      </c>
      <c r="F5448" s="5">
        <v>2.2000000000000001E-3</v>
      </c>
    </row>
    <row r="5449" spans="1:6" x14ac:dyDescent="0.35">
      <c r="A5449" s="3">
        <v>44434</v>
      </c>
      <c r="B5449">
        <v>4493.8</v>
      </c>
      <c r="C5449">
        <v>4495.8999999999996</v>
      </c>
      <c r="D5449">
        <v>4469</v>
      </c>
      <c r="E5449">
        <v>4470</v>
      </c>
      <c r="F5449" s="5">
        <v>-5.7999999999999996E-3</v>
      </c>
    </row>
    <row r="5450" spans="1:6" x14ac:dyDescent="0.35">
      <c r="A5450" s="3">
        <v>44435</v>
      </c>
      <c r="B5450">
        <v>4474.1000000000004</v>
      </c>
      <c r="C5450">
        <v>4513.3</v>
      </c>
      <c r="D5450">
        <v>4474.1000000000004</v>
      </c>
      <c r="E5450">
        <v>4509.3999999999996</v>
      </c>
      <c r="F5450" s="5">
        <v>8.8000000000000005E-3</v>
      </c>
    </row>
    <row r="5451" spans="1:6" x14ac:dyDescent="0.35">
      <c r="A5451" s="3">
        <v>44438</v>
      </c>
      <c r="B5451">
        <v>4513.8</v>
      </c>
      <c r="C5451">
        <v>4537.3999999999996</v>
      </c>
      <c r="D5451">
        <v>4513.8</v>
      </c>
      <c r="E5451">
        <v>4528.8</v>
      </c>
      <c r="F5451" s="5">
        <v>4.3E-3</v>
      </c>
    </row>
    <row r="5452" spans="1:6" x14ac:dyDescent="0.35">
      <c r="A5452" s="3">
        <v>44439</v>
      </c>
      <c r="B5452">
        <v>4529.8</v>
      </c>
      <c r="C5452">
        <v>4531.3999999999996</v>
      </c>
      <c r="D5452">
        <v>4515.8</v>
      </c>
      <c r="E5452">
        <v>4522.7</v>
      </c>
      <c r="F5452" s="5">
        <v>-1.2999999999999999E-3</v>
      </c>
    </row>
    <row r="5453" spans="1:6" x14ac:dyDescent="0.35">
      <c r="A5453" s="3">
        <v>44205</v>
      </c>
      <c r="B5453">
        <v>4528.8</v>
      </c>
      <c r="C5453">
        <v>4537.1000000000004</v>
      </c>
      <c r="D5453">
        <v>4522</v>
      </c>
      <c r="E5453">
        <v>4524.1000000000004</v>
      </c>
      <c r="F5453" s="5">
        <v>2.9999999999999997E-4</v>
      </c>
    </row>
    <row r="5454" spans="1:6" x14ac:dyDescent="0.35">
      <c r="A5454" s="3">
        <v>44236</v>
      </c>
      <c r="B5454">
        <v>4534.5</v>
      </c>
      <c r="C5454">
        <v>4545.8999999999996</v>
      </c>
      <c r="D5454">
        <v>4524.7</v>
      </c>
      <c r="E5454">
        <v>4536.8999999999996</v>
      </c>
      <c r="F5454" s="5">
        <v>2.8E-3</v>
      </c>
    </row>
    <row r="5455" spans="1:6" x14ac:dyDescent="0.35">
      <c r="A5455" s="3">
        <v>44264</v>
      </c>
      <c r="B5455">
        <v>4532.3999999999996</v>
      </c>
      <c r="C5455">
        <v>4541.3999999999996</v>
      </c>
      <c r="D5455">
        <v>4521.3</v>
      </c>
      <c r="E5455">
        <v>4535.3999999999996</v>
      </c>
      <c r="F5455" s="5">
        <v>-2.9999999999999997E-4</v>
      </c>
    </row>
    <row r="5456" spans="1:6" x14ac:dyDescent="0.35">
      <c r="A5456" s="3">
        <v>44386</v>
      </c>
      <c r="B5456">
        <v>4535.3999999999996</v>
      </c>
      <c r="C5456">
        <v>4535.3999999999996</v>
      </c>
      <c r="D5456">
        <v>4513</v>
      </c>
      <c r="E5456">
        <v>4520</v>
      </c>
      <c r="F5456" s="5">
        <v>-3.3999999999999998E-3</v>
      </c>
    </row>
    <row r="5457" spans="1:6" x14ac:dyDescent="0.35">
      <c r="A5457" s="3">
        <v>44417</v>
      </c>
      <c r="B5457">
        <v>4518.1000000000004</v>
      </c>
      <c r="C5457">
        <v>4521.8</v>
      </c>
      <c r="D5457">
        <v>4493.8999999999996</v>
      </c>
      <c r="E5457">
        <v>4514.1000000000004</v>
      </c>
      <c r="F5457" s="5">
        <v>-1.2999999999999999E-3</v>
      </c>
    </row>
    <row r="5458" spans="1:6" x14ac:dyDescent="0.35">
      <c r="A5458" s="3">
        <v>44448</v>
      </c>
      <c r="B5458">
        <v>4513</v>
      </c>
      <c r="C5458">
        <v>4529.8999999999996</v>
      </c>
      <c r="D5458">
        <v>4492.1000000000004</v>
      </c>
      <c r="E5458">
        <v>4493.3</v>
      </c>
      <c r="F5458" s="5">
        <v>-4.5999999999999999E-3</v>
      </c>
    </row>
    <row r="5459" spans="1:6" x14ac:dyDescent="0.35">
      <c r="A5459" s="3">
        <v>44478</v>
      </c>
      <c r="B5459">
        <v>4506.8999999999996</v>
      </c>
      <c r="C5459">
        <v>4520.5</v>
      </c>
      <c r="D5459">
        <v>4457.7</v>
      </c>
      <c r="E5459">
        <v>4458.6000000000004</v>
      </c>
      <c r="F5459" s="5">
        <v>-7.7000000000000002E-3</v>
      </c>
    </row>
    <row r="5460" spans="1:6" x14ac:dyDescent="0.35">
      <c r="A5460" s="3">
        <v>44452</v>
      </c>
      <c r="B5460">
        <v>4474.8</v>
      </c>
      <c r="C5460">
        <v>4493</v>
      </c>
      <c r="D5460">
        <v>4445.7</v>
      </c>
      <c r="E5460">
        <v>4468.7</v>
      </c>
      <c r="F5460" s="5">
        <v>2.3E-3</v>
      </c>
    </row>
    <row r="5461" spans="1:6" x14ac:dyDescent="0.35">
      <c r="A5461" s="3">
        <v>44453</v>
      </c>
      <c r="B5461">
        <v>4479.3</v>
      </c>
      <c r="C5461">
        <v>4485.7</v>
      </c>
      <c r="D5461">
        <v>4435.5</v>
      </c>
      <c r="E5461">
        <v>4443.1000000000004</v>
      </c>
      <c r="F5461" s="5">
        <v>-5.7000000000000002E-3</v>
      </c>
    </row>
    <row r="5462" spans="1:6" x14ac:dyDescent="0.35">
      <c r="A5462" s="3">
        <v>44454</v>
      </c>
      <c r="B5462">
        <v>4447.5</v>
      </c>
      <c r="C5462">
        <v>4486.8999999999996</v>
      </c>
      <c r="D5462">
        <v>4438.3999999999996</v>
      </c>
      <c r="E5462">
        <v>4480.7</v>
      </c>
      <c r="F5462" s="5">
        <v>8.5000000000000006E-3</v>
      </c>
    </row>
    <row r="5463" spans="1:6" x14ac:dyDescent="0.35">
      <c r="A5463" s="3">
        <v>44455</v>
      </c>
      <c r="B5463">
        <v>4477.1000000000004</v>
      </c>
      <c r="C5463">
        <v>4485.8999999999996</v>
      </c>
      <c r="D5463">
        <v>4443.8</v>
      </c>
      <c r="E5463">
        <v>4473.8</v>
      </c>
      <c r="F5463" s="5">
        <v>-1.5E-3</v>
      </c>
    </row>
    <row r="5464" spans="1:6" x14ac:dyDescent="0.35">
      <c r="A5464" s="3">
        <v>44456</v>
      </c>
      <c r="B5464">
        <v>4469.7</v>
      </c>
      <c r="C5464">
        <v>4471.5</v>
      </c>
      <c r="D5464">
        <v>4427.8</v>
      </c>
      <c r="E5464">
        <v>4433</v>
      </c>
      <c r="F5464" s="5">
        <v>-9.1000000000000004E-3</v>
      </c>
    </row>
    <row r="5465" spans="1:6" x14ac:dyDescent="0.35">
      <c r="A5465" s="3">
        <v>44459</v>
      </c>
      <c r="B5465">
        <v>4402.8999999999996</v>
      </c>
      <c r="C5465">
        <v>4402.8999999999996</v>
      </c>
      <c r="D5465">
        <v>4305.8999999999996</v>
      </c>
      <c r="E5465">
        <v>4357.7</v>
      </c>
      <c r="F5465" s="5">
        <v>-1.7000000000000001E-2</v>
      </c>
    </row>
    <row r="5466" spans="1:6" x14ac:dyDescent="0.35">
      <c r="A5466" s="3">
        <v>44460</v>
      </c>
      <c r="B5466">
        <v>4374.3999999999996</v>
      </c>
      <c r="C5466">
        <v>4394.8999999999996</v>
      </c>
      <c r="D5466">
        <v>4348</v>
      </c>
      <c r="E5466">
        <v>4354.2</v>
      </c>
      <c r="F5466" s="5">
        <v>-8.0000000000000004E-4</v>
      </c>
    </row>
    <row r="5467" spans="1:6" x14ac:dyDescent="0.35">
      <c r="A5467" s="3">
        <v>44461</v>
      </c>
      <c r="B5467">
        <v>4367.3999999999996</v>
      </c>
      <c r="C5467">
        <v>4416.8</v>
      </c>
      <c r="D5467">
        <v>4367.3999999999996</v>
      </c>
      <c r="E5467">
        <v>4395.6000000000004</v>
      </c>
      <c r="F5467" s="5">
        <v>9.4999999999999998E-3</v>
      </c>
    </row>
    <row r="5468" spans="1:6" x14ac:dyDescent="0.35">
      <c r="A5468" s="3">
        <v>44462</v>
      </c>
      <c r="B5468">
        <v>4406.8</v>
      </c>
      <c r="C5468">
        <v>4465.3999999999996</v>
      </c>
      <c r="D5468">
        <v>4406.8</v>
      </c>
      <c r="E5468">
        <v>4449</v>
      </c>
      <c r="F5468" s="5">
        <v>1.21E-2</v>
      </c>
    </row>
    <row r="5469" spans="1:6" x14ac:dyDescent="0.35">
      <c r="A5469" s="3">
        <v>44463</v>
      </c>
      <c r="B5469">
        <v>4438</v>
      </c>
      <c r="C5469">
        <v>4463.1000000000004</v>
      </c>
      <c r="D5469">
        <v>4430.3</v>
      </c>
      <c r="E5469">
        <v>4455.5</v>
      </c>
      <c r="F5469" s="5">
        <v>1.5E-3</v>
      </c>
    </row>
    <row r="5470" spans="1:6" x14ac:dyDescent="0.35">
      <c r="A5470" s="3">
        <v>44466</v>
      </c>
      <c r="B5470">
        <v>4442.1000000000004</v>
      </c>
      <c r="C5470">
        <v>4457.3</v>
      </c>
      <c r="D5470">
        <v>4436.2</v>
      </c>
      <c r="E5470">
        <v>4443.1000000000004</v>
      </c>
      <c r="F5470" s="5">
        <v>-2.8E-3</v>
      </c>
    </row>
    <row r="5471" spans="1:6" x14ac:dyDescent="0.35">
      <c r="A5471" s="3">
        <v>44467</v>
      </c>
      <c r="B5471">
        <v>4419.5</v>
      </c>
      <c r="C5471">
        <v>4419.5</v>
      </c>
      <c r="D5471">
        <v>4346.3</v>
      </c>
      <c r="E5471">
        <v>4352.6000000000004</v>
      </c>
      <c r="F5471" s="5">
        <v>-2.0400000000000001E-2</v>
      </c>
    </row>
    <row r="5472" spans="1:6" x14ac:dyDescent="0.35">
      <c r="A5472" s="3">
        <v>44468</v>
      </c>
      <c r="B5472">
        <v>4362.3999999999996</v>
      </c>
      <c r="C5472">
        <v>4385.6000000000004</v>
      </c>
      <c r="D5472">
        <v>4355.1000000000004</v>
      </c>
      <c r="E5472">
        <v>4359.5</v>
      </c>
      <c r="F5472" s="5">
        <v>1.6000000000000001E-3</v>
      </c>
    </row>
    <row r="5473" spans="1:6" x14ac:dyDescent="0.35">
      <c r="A5473" s="3">
        <v>44469</v>
      </c>
      <c r="B5473">
        <v>4370.7</v>
      </c>
      <c r="C5473">
        <v>4382.6000000000004</v>
      </c>
      <c r="D5473">
        <v>4306.2</v>
      </c>
      <c r="E5473">
        <v>4307.5</v>
      </c>
      <c r="F5473" s="5">
        <v>-1.1900000000000001E-2</v>
      </c>
    </row>
    <row r="5474" spans="1:6" x14ac:dyDescent="0.35">
      <c r="A5474" s="3">
        <v>44206</v>
      </c>
      <c r="B5474">
        <v>4317.2</v>
      </c>
      <c r="C5474">
        <v>4375.2</v>
      </c>
      <c r="D5474">
        <v>4288.5</v>
      </c>
      <c r="E5474">
        <v>4357</v>
      </c>
      <c r="F5474" s="5">
        <v>1.15E-2</v>
      </c>
    </row>
    <row r="5475" spans="1:6" x14ac:dyDescent="0.35">
      <c r="A5475" s="3">
        <v>44296</v>
      </c>
      <c r="B5475">
        <v>4348.8</v>
      </c>
      <c r="C5475">
        <v>4355.5</v>
      </c>
      <c r="D5475">
        <v>4278.8999999999996</v>
      </c>
      <c r="E5475">
        <v>4300.5</v>
      </c>
      <c r="F5475" s="5">
        <v>-1.2999999999999999E-2</v>
      </c>
    </row>
    <row r="5476" spans="1:6" x14ac:dyDescent="0.35">
      <c r="A5476" s="3">
        <v>44326</v>
      </c>
      <c r="B5476">
        <v>4309.8999999999996</v>
      </c>
      <c r="C5476">
        <v>4369.2</v>
      </c>
      <c r="D5476">
        <v>4309.8999999999996</v>
      </c>
      <c r="E5476">
        <v>4345.7</v>
      </c>
      <c r="F5476" s="5">
        <v>1.0500000000000001E-2</v>
      </c>
    </row>
    <row r="5477" spans="1:6" x14ac:dyDescent="0.35">
      <c r="A5477" s="3">
        <v>44357</v>
      </c>
      <c r="B5477">
        <v>4319.6000000000004</v>
      </c>
      <c r="C5477">
        <v>4365.6000000000004</v>
      </c>
      <c r="D5477">
        <v>4290.5</v>
      </c>
      <c r="E5477">
        <v>4363.6000000000004</v>
      </c>
      <c r="F5477" s="5">
        <v>4.1000000000000003E-3</v>
      </c>
    </row>
    <row r="5478" spans="1:6" x14ac:dyDescent="0.35">
      <c r="A5478" s="3">
        <v>44387</v>
      </c>
      <c r="B5478">
        <v>4383.7</v>
      </c>
      <c r="C5478">
        <v>4430</v>
      </c>
      <c r="D5478">
        <v>4383.7</v>
      </c>
      <c r="E5478">
        <v>4399.8</v>
      </c>
      <c r="F5478" s="5">
        <v>8.3000000000000001E-3</v>
      </c>
    </row>
    <row r="5479" spans="1:6" x14ac:dyDescent="0.35">
      <c r="A5479" s="3">
        <v>44418</v>
      </c>
      <c r="B5479">
        <v>4406.5</v>
      </c>
      <c r="C5479">
        <v>4412</v>
      </c>
      <c r="D5479">
        <v>4386.2</v>
      </c>
      <c r="E5479">
        <v>4391.3</v>
      </c>
      <c r="F5479" s="5">
        <v>-1.9E-3</v>
      </c>
    </row>
    <row r="5480" spans="1:6" x14ac:dyDescent="0.35">
      <c r="A5480" s="3">
        <v>44510</v>
      </c>
      <c r="B5480">
        <v>4385.3999999999996</v>
      </c>
      <c r="C5480">
        <v>4415.8999999999996</v>
      </c>
      <c r="D5480">
        <v>4360.6000000000004</v>
      </c>
      <c r="E5480">
        <v>4361.2</v>
      </c>
      <c r="F5480" s="5">
        <v>-6.8999999999999999E-3</v>
      </c>
    </row>
    <row r="5481" spans="1:6" x14ac:dyDescent="0.35">
      <c r="A5481" s="3">
        <v>44540</v>
      </c>
      <c r="B5481">
        <v>4368.3</v>
      </c>
      <c r="C5481">
        <v>4374.8999999999996</v>
      </c>
      <c r="D5481">
        <v>4342.1000000000004</v>
      </c>
      <c r="E5481">
        <v>4350.6000000000004</v>
      </c>
      <c r="F5481" s="5">
        <v>-2.3999999999999998E-3</v>
      </c>
    </row>
    <row r="5482" spans="1:6" x14ac:dyDescent="0.35">
      <c r="A5482" s="3">
        <v>44482</v>
      </c>
      <c r="B5482">
        <v>4358</v>
      </c>
      <c r="C5482">
        <v>4372.8999999999996</v>
      </c>
      <c r="D5482">
        <v>4329.8999999999996</v>
      </c>
      <c r="E5482">
        <v>4363.8</v>
      </c>
      <c r="F5482" s="5">
        <v>3.0000000000000001E-3</v>
      </c>
    </row>
    <row r="5483" spans="1:6" x14ac:dyDescent="0.35">
      <c r="A5483" s="3">
        <v>44483</v>
      </c>
      <c r="B5483">
        <v>4386.8</v>
      </c>
      <c r="C5483">
        <v>4439.7</v>
      </c>
      <c r="D5483">
        <v>4386.8</v>
      </c>
      <c r="E5483">
        <v>4438.3</v>
      </c>
      <c r="F5483" s="5">
        <v>1.7100000000000001E-2</v>
      </c>
    </row>
    <row r="5484" spans="1:6" x14ac:dyDescent="0.35">
      <c r="A5484" s="3">
        <v>44484</v>
      </c>
      <c r="B5484">
        <v>4447.7</v>
      </c>
      <c r="C5484">
        <v>4475.8</v>
      </c>
      <c r="D5484">
        <v>4447.7</v>
      </c>
      <c r="E5484">
        <v>4471.3999999999996</v>
      </c>
      <c r="F5484" s="5">
        <v>7.4999999999999997E-3</v>
      </c>
    </row>
    <row r="5485" spans="1:6" x14ac:dyDescent="0.35">
      <c r="A5485" s="3">
        <v>44487</v>
      </c>
      <c r="B5485">
        <v>4463.7</v>
      </c>
      <c r="C5485">
        <v>4488.8</v>
      </c>
      <c r="D5485">
        <v>4447.5</v>
      </c>
      <c r="E5485">
        <v>4486.5</v>
      </c>
      <c r="F5485" s="5">
        <v>3.3999999999999998E-3</v>
      </c>
    </row>
    <row r="5486" spans="1:6" x14ac:dyDescent="0.35">
      <c r="A5486" s="3">
        <v>44488</v>
      </c>
      <c r="B5486">
        <v>4497.3</v>
      </c>
      <c r="C5486">
        <v>4520.3999999999996</v>
      </c>
      <c r="D5486">
        <v>4496.3999999999996</v>
      </c>
      <c r="E5486">
        <v>4519.6000000000004</v>
      </c>
      <c r="F5486" s="5">
        <v>7.4000000000000003E-3</v>
      </c>
    </row>
    <row r="5487" spans="1:6" x14ac:dyDescent="0.35">
      <c r="A5487" s="3">
        <v>44489</v>
      </c>
      <c r="B5487">
        <v>4524.3999999999996</v>
      </c>
      <c r="C5487">
        <v>4540.8999999999996</v>
      </c>
      <c r="D5487">
        <v>4524.3999999999996</v>
      </c>
      <c r="E5487">
        <v>4536.2</v>
      </c>
      <c r="F5487" s="5">
        <v>3.7000000000000002E-3</v>
      </c>
    </row>
    <row r="5488" spans="1:6" x14ac:dyDescent="0.35">
      <c r="A5488" s="3">
        <v>44490</v>
      </c>
      <c r="B5488">
        <v>4532.2</v>
      </c>
      <c r="C5488">
        <v>4551.3999999999996</v>
      </c>
      <c r="D5488">
        <v>4526.8999999999996</v>
      </c>
      <c r="E5488">
        <v>4549.8</v>
      </c>
      <c r="F5488" s="5">
        <v>3.0000000000000001E-3</v>
      </c>
    </row>
    <row r="5489" spans="1:6" x14ac:dyDescent="0.35">
      <c r="A5489" s="3">
        <v>44491</v>
      </c>
      <c r="B5489">
        <v>4546.1000000000004</v>
      </c>
      <c r="C5489">
        <v>4559.7</v>
      </c>
      <c r="D5489">
        <v>4524</v>
      </c>
      <c r="E5489">
        <v>4544.8999999999996</v>
      </c>
      <c r="F5489" s="5">
        <v>-1.1000000000000001E-3</v>
      </c>
    </row>
    <row r="5490" spans="1:6" x14ac:dyDescent="0.35">
      <c r="A5490" s="3">
        <v>44494</v>
      </c>
      <c r="B5490">
        <v>4553.7</v>
      </c>
      <c r="C5490">
        <v>4572.6000000000004</v>
      </c>
      <c r="D5490">
        <v>4537.3999999999996</v>
      </c>
      <c r="E5490">
        <v>4566.5</v>
      </c>
      <c r="F5490" s="5">
        <v>4.7999999999999996E-3</v>
      </c>
    </row>
    <row r="5491" spans="1:6" x14ac:dyDescent="0.35">
      <c r="A5491" s="3">
        <v>44495</v>
      </c>
      <c r="B5491">
        <v>4578.7</v>
      </c>
      <c r="C5491">
        <v>4598.5</v>
      </c>
      <c r="D5491">
        <v>4569.2</v>
      </c>
      <c r="E5491">
        <v>4574.8</v>
      </c>
      <c r="F5491" s="5">
        <v>1.8E-3</v>
      </c>
    </row>
    <row r="5492" spans="1:6" x14ac:dyDescent="0.35">
      <c r="A5492" s="3">
        <v>44496</v>
      </c>
      <c r="B5492">
        <v>4580.2</v>
      </c>
      <c r="C5492">
        <v>4584.6000000000004</v>
      </c>
      <c r="D5492">
        <v>4551.7</v>
      </c>
      <c r="E5492">
        <v>4551.7</v>
      </c>
      <c r="F5492" s="5">
        <v>-5.0000000000000001E-3</v>
      </c>
    </row>
    <row r="5493" spans="1:6" x14ac:dyDescent="0.35">
      <c r="A5493" s="3">
        <v>44497</v>
      </c>
      <c r="B5493">
        <v>4562.8</v>
      </c>
      <c r="C5493">
        <v>4597.6000000000004</v>
      </c>
      <c r="D5493">
        <v>4562.8</v>
      </c>
      <c r="E5493">
        <v>4596.3999999999996</v>
      </c>
      <c r="F5493" s="5">
        <v>9.7999999999999997E-3</v>
      </c>
    </row>
    <row r="5494" spans="1:6" x14ac:dyDescent="0.35">
      <c r="A5494" s="3">
        <v>44498</v>
      </c>
      <c r="B5494">
        <v>4572.8999999999996</v>
      </c>
      <c r="C5494">
        <v>4608.1000000000004</v>
      </c>
      <c r="D5494">
        <v>4567.6000000000004</v>
      </c>
      <c r="E5494">
        <v>4605.3999999999996</v>
      </c>
      <c r="F5494" s="5">
        <v>2E-3</v>
      </c>
    </row>
    <row r="5495" spans="1:6" x14ac:dyDescent="0.35">
      <c r="A5495" s="3">
        <v>44207</v>
      </c>
      <c r="B5495">
        <v>4610.6000000000004</v>
      </c>
      <c r="C5495">
        <v>4620.3</v>
      </c>
      <c r="D5495">
        <v>4595.1000000000004</v>
      </c>
      <c r="E5495">
        <v>4613.7</v>
      </c>
      <c r="F5495" s="5">
        <v>1.8E-3</v>
      </c>
    </row>
    <row r="5496" spans="1:6" x14ac:dyDescent="0.35">
      <c r="A5496" s="3">
        <v>44238</v>
      </c>
      <c r="B5496">
        <v>4613.3</v>
      </c>
      <c r="C5496">
        <v>4635.1000000000004</v>
      </c>
      <c r="D5496">
        <v>4613.3</v>
      </c>
      <c r="E5496">
        <v>4630.6000000000004</v>
      </c>
      <c r="F5496" s="5">
        <v>3.7000000000000002E-3</v>
      </c>
    </row>
    <row r="5497" spans="1:6" x14ac:dyDescent="0.35">
      <c r="A5497" s="3">
        <v>44266</v>
      </c>
      <c r="B5497">
        <v>4630.6000000000004</v>
      </c>
      <c r="C5497">
        <v>4663.5</v>
      </c>
      <c r="D5497">
        <v>4621.2</v>
      </c>
      <c r="E5497">
        <v>4660.6000000000004</v>
      </c>
      <c r="F5497" s="5">
        <v>6.4999999999999997E-3</v>
      </c>
    </row>
    <row r="5498" spans="1:6" x14ac:dyDescent="0.35">
      <c r="A5498" s="3">
        <v>44297</v>
      </c>
      <c r="B5498">
        <v>4662.8999999999996</v>
      </c>
      <c r="C5498">
        <v>4683</v>
      </c>
      <c r="D5498">
        <v>4662.6000000000004</v>
      </c>
      <c r="E5498">
        <v>4680.1000000000004</v>
      </c>
      <c r="F5498" s="5">
        <v>4.1999999999999997E-3</v>
      </c>
    </row>
    <row r="5499" spans="1:6" x14ac:dyDescent="0.35">
      <c r="A5499" s="3">
        <v>44327</v>
      </c>
      <c r="B5499">
        <v>4699.3</v>
      </c>
      <c r="C5499">
        <v>4718.5</v>
      </c>
      <c r="D5499">
        <v>4681.3</v>
      </c>
      <c r="E5499">
        <v>4697.5</v>
      </c>
      <c r="F5499" s="5">
        <v>3.7000000000000002E-3</v>
      </c>
    </row>
    <row r="5500" spans="1:6" x14ac:dyDescent="0.35">
      <c r="A5500" s="3">
        <v>44419</v>
      </c>
      <c r="B5500">
        <v>4701.5</v>
      </c>
      <c r="C5500">
        <v>4714.8999999999996</v>
      </c>
      <c r="D5500">
        <v>4694.3999999999996</v>
      </c>
      <c r="E5500">
        <v>4701.7</v>
      </c>
      <c r="F5500" s="5">
        <v>8.9999999999999998E-4</v>
      </c>
    </row>
    <row r="5501" spans="1:6" x14ac:dyDescent="0.35">
      <c r="A5501" s="3">
        <v>44450</v>
      </c>
      <c r="B5501">
        <v>4707.2</v>
      </c>
      <c r="C5501">
        <v>4708.5</v>
      </c>
      <c r="D5501">
        <v>4670.8999999999996</v>
      </c>
      <c r="E5501">
        <v>4685.2</v>
      </c>
      <c r="F5501" s="5">
        <v>-3.5000000000000001E-3</v>
      </c>
    </row>
    <row r="5502" spans="1:6" x14ac:dyDescent="0.35">
      <c r="A5502" s="3">
        <v>44480</v>
      </c>
      <c r="B5502">
        <v>4670.3</v>
      </c>
      <c r="C5502">
        <v>4684.8999999999996</v>
      </c>
      <c r="D5502">
        <v>4630.8999999999996</v>
      </c>
      <c r="E5502">
        <v>4646.7</v>
      </c>
      <c r="F5502" s="5">
        <v>-8.2000000000000007E-3</v>
      </c>
    </row>
    <row r="5503" spans="1:6" x14ac:dyDescent="0.35">
      <c r="A5503" s="3">
        <v>44511</v>
      </c>
      <c r="B5503">
        <v>4659.3999999999996</v>
      </c>
      <c r="C5503">
        <v>4664.6000000000004</v>
      </c>
      <c r="D5503">
        <v>4648.3</v>
      </c>
      <c r="E5503">
        <v>4649.3</v>
      </c>
      <c r="F5503" s="5">
        <v>5.9999999999999995E-4</v>
      </c>
    </row>
    <row r="5504" spans="1:6" x14ac:dyDescent="0.35">
      <c r="A5504" s="3">
        <v>44541</v>
      </c>
      <c r="B5504">
        <v>4655.2</v>
      </c>
      <c r="C5504">
        <v>4688.5</v>
      </c>
      <c r="D5504">
        <v>4650.8</v>
      </c>
      <c r="E5504">
        <v>4682.8999999999996</v>
      </c>
      <c r="F5504" s="5">
        <v>7.1999999999999998E-3</v>
      </c>
    </row>
    <row r="5505" spans="1:6" x14ac:dyDescent="0.35">
      <c r="A5505" s="3">
        <v>44515</v>
      </c>
      <c r="B5505">
        <v>4689.3</v>
      </c>
      <c r="C5505">
        <v>4697.3999999999996</v>
      </c>
      <c r="D5505">
        <v>4672.8999999999996</v>
      </c>
      <c r="E5505">
        <v>4682.8</v>
      </c>
      <c r="F5505" s="5">
        <v>0</v>
      </c>
    </row>
    <row r="5506" spans="1:6" x14ac:dyDescent="0.35">
      <c r="A5506" s="3">
        <v>44516</v>
      </c>
      <c r="B5506">
        <v>4679.3999999999996</v>
      </c>
      <c r="C5506">
        <v>4714.8999999999996</v>
      </c>
      <c r="D5506">
        <v>4679.3999999999996</v>
      </c>
      <c r="E5506">
        <v>4700.8999999999996</v>
      </c>
      <c r="F5506" s="5">
        <v>3.8999999999999998E-3</v>
      </c>
    </row>
    <row r="5507" spans="1:6" x14ac:dyDescent="0.35">
      <c r="A5507" s="3">
        <v>44517</v>
      </c>
      <c r="B5507">
        <v>4701.5</v>
      </c>
      <c r="C5507">
        <v>4701.5</v>
      </c>
      <c r="D5507">
        <v>4684.3999999999996</v>
      </c>
      <c r="E5507">
        <v>4688.7</v>
      </c>
      <c r="F5507" s="5">
        <v>-2.5999999999999999E-3</v>
      </c>
    </row>
    <row r="5508" spans="1:6" x14ac:dyDescent="0.35">
      <c r="A5508" s="3">
        <v>44518</v>
      </c>
      <c r="B5508">
        <v>4700.7</v>
      </c>
      <c r="C5508">
        <v>4708.8</v>
      </c>
      <c r="D5508">
        <v>4672.8</v>
      </c>
      <c r="E5508">
        <v>4704.5</v>
      </c>
      <c r="F5508" s="5">
        <v>3.3999999999999998E-3</v>
      </c>
    </row>
    <row r="5509" spans="1:6" x14ac:dyDescent="0.35">
      <c r="A5509" s="3">
        <v>44519</v>
      </c>
      <c r="B5509">
        <v>4708.3999999999996</v>
      </c>
      <c r="C5509">
        <v>4717.8</v>
      </c>
      <c r="D5509">
        <v>4694.2</v>
      </c>
      <c r="E5509">
        <v>4698</v>
      </c>
      <c r="F5509" s="5">
        <v>-1.4E-3</v>
      </c>
    </row>
    <row r="5510" spans="1:6" x14ac:dyDescent="0.35">
      <c r="A5510" s="3">
        <v>44522</v>
      </c>
      <c r="B5510">
        <v>4712</v>
      </c>
      <c r="C5510">
        <v>4743.8</v>
      </c>
      <c r="D5510">
        <v>4682.2</v>
      </c>
      <c r="E5510">
        <v>4682.8999999999996</v>
      </c>
      <c r="F5510" s="5">
        <v>-3.2000000000000002E-3</v>
      </c>
    </row>
    <row r="5511" spans="1:6" x14ac:dyDescent="0.35">
      <c r="A5511" s="3">
        <v>44523</v>
      </c>
      <c r="B5511">
        <v>4678.5</v>
      </c>
      <c r="C5511">
        <v>4699.3999999999996</v>
      </c>
      <c r="D5511">
        <v>4652.7</v>
      </c>
      <c r="E5511">
        <v>4690.7</v>
      </c>
      <c r="F5511" s="5">
        <v>1.6999999999999999E-3</v>
      </c>
    </row>
    <row r="5512" spans="1:6" x14ac:dyDescent="0.35">
      <c r="A5512" s="3">
        <v>44524</v>
      </c>
      <c r="B5512">
        <v>4675.8</v>
      </c>
      <c r="C5512">
        <v>4702.8999999999996</v>
      </c>
      <c r="D5512">
        <v>4659.8999999999996</v>
      </c>
      <c r="E5512">
        <v>4701.5</v>
      </c>
      <c r="F5512" s="5">
        <v>2.3E-3</v>
      </c>
    </row>
    <row r="5513" spans="1:6" x14ac:dyDescent="0.35">
      <c r="A5513" s="3">
        <v>44526</v>
      </c>
      <c r="B5513">
        <v>4664.6000000000004</v>
      </c>
      <c r="C5513">
        <v>4664.6000000000004</v>
      </c>
      <c r="D5513">
        <v>4585.3999999999996</v>
      </c>
      <c r="E5513">
        <v>4594.6000000000004</v>
      </c>
      <c r="F5513" s="5">
        <v>-2.2700000000000001E-2</v>
      </c>
    </row>
    <row r="5514" spans="1:6" x14ac:dyDescent="0.35">
      <c r="A5514" s="3">
        <v>44529</v>
      </c>
      <c r="B5514">
        <v>4628.8</v>
      </c>
      <c r="C5514">
        <v>4672.8999999999996</v>
      </c>
      <c r="D5514">
        <v>4625.3</v>
      </c>
      <c r="E5514">
        <v>4655.3</v>
      </c>
      <c r="F5514" s="5">
        <v>1.32E-2</v>
      </c>
    </row>
    <row r="5515" spans="1:6" x14ac:dyDescent="0.35">
      <c r="A5515" s="3">
        <v>44530</v>
      </c>
      <c r="B5515">
        <v>4640.2</v>
      </c>
      <c r="C5515">
        <v>4646</v>
      </c>
      <c r="D5515">
        <v>4560</v>
      </c>
      <c r="E5515">
        <v>4567</v>
      </c>
      <c r="F5515" s="5">
        <v>-1.9E-2</v>
      </c>
    </row>
    <row r="5516" spans="1:6" x14ac:dyDescent="0.35">
      <c r="A5516" s="3">
        <v>44208</v>
      </c>
      <c r="B5516">
        <v>4602.8</v>
      </c>
      <c r="C5516">
        <v>4652.8999999999996</v>
      </c>
      <c r="D5516">
        <v>4510.3</v>
      </c>
      <c r="E5516">
        <v>4513</v>
      </c>
      <c r="F5516" s="5">
        <v>-1.18E-2</v>
      </c>
    </row>
    <row r="5517" spans="1:6" x14ac:dyDescent="0.35">
      <c r="A5517" s="3">
        <v>44239</v>
      </c>
      <c r="B5517">
        <v>4504.7</v>
      </c>
      <c r="C5517">
        <v>4595.5</v>
      </c>
      <c r="D5517">
        <v>4504.7</v>
      </c>
      <c r="E5517">
        <v>4577.1000000000004</v>
      </c>
      <c r="F5517" s="5">
        <v>1.4200000000000001E-2</v>
      </c>
    </row>
    <row r="5518" spans="1:6" x14ac:dyDescent="0.35">
      <c r="A5518" s="3">
        <v>44267</v>
      </c>
      <c r="B5518">
        <v>4589.5</v>
      </c>
      <c r="C5518">
        <v>4608</v>
      </c>
      <c r="D5518">
        <v>4495.1000000000004</v>
      </c>
      <c r="E5518">
        <v>4538.3999999999996</v>
      </c>
      <c r="F5518" s="5">
        <v>-8.5000000000000006E-3</v>
      </c>
    </row>
    <row r="5519" spans="1:6" x14ac:dyDescent="0.35">
      <c r="A5519" s="3">
        <v>44359</v>
      </c>
      <c r="B5519">
        <v>4548.3999999999996</v>
      </c>
      <c r="C5519">
        <v>4612.6000000000004</v>
      </c>
      <c r="D5519">
        <v>4540.5</v>
      </c>
      <c r="E5519">
        <v>4591.7</v>
      </c>
      <c r="F5519" s="5">
        <v>1.17E-2</v>
      </c>
    </row>
    <row r="5520" spans="1:6" x14ac:dyDescent="0.35">
      <c r="A5520" s="3">
        <v>44389</v>
      </c>
      <c r="B5520">
        <v>4632</v>
      </c>
      <c r="C5520">
        <v>4694</v>
      </c>
      <c r="D5520">
        <v>4632</v>
      </c>
      <c r="E5520">
        <v>4686.8</v>
      </c>
      <c r="F5520" s="5">
        <v>2.07E-2</v>
      </c>
    </row>
    <row r="5521" spans="1:6" x14ac:dyDescent="0.35">
      <c r="A5521" s="3">
        <v>44420</v>
      </c>
      <c r="B5521">
        <v>4690.8999999999996</v>
      </c>
      <c r="C5521">
        <v>4705.1000000000004</v>
      </c>
      <c r="D5521">
        <v>4674.5</v>
      </c>
      <c r="E5521">
        <v>4701.2</v>
      </c>
      <c r="F5521" s="5">
        <v>3.0999999999999999E-3</v>
      </c>
    </row>
    <row r="5522" spans="1:6" x14ac:dyDescent="0.35">
      <c r="A5522" s="3">
        <v>44451</v>
      </c>
      <c r="B5522">
        <v>4691</v>
      </c>
      <c r="C5522">
        <v>4695.3</v>
      </c>
      <c r="D5522">
        <v>4666</v>
      </c>
      <c r="E5522">
        <v>4667.3999999999996</v>
      </c>
      <c r="F5522" s="5">
        <v>-7.1999999999999998E-3</v>
      </c>
    </row>
    <row r="5523" spans="1:6" x14ac:dyDescent="0.35">
      <c r="A5523" s="3">
        <v>44481</v>
      </c>
      <c r="B5523">
        <v>4687.6000000000004</v>
      </c>
      <c r="C5523">
        <v>4713.6000000000004</v>
      </c>
      <c r="D5523">
        <v>4670.2</v>
      </c>
      <c r="E5523">
        <v>4712</v>
      </c>
      <c r="F5523" s="5">
        <v>9.5999999999999992E-3</v>
      </c>
    </row>
    <row r="5524" spans="1:6" x14ac:dyDescent="0.35">
      <c r="A5524" s="3">
        <v>44543</v>
      </c>
      <c r="B5524">
        <v>4710.3</v>
      </c>
      <c r="C5524">
        <v>4710.3</v>
      </c>
      <c r="D5524">
        <v>4667.6000000000004</v>
      </c>
      <c r="E5524">
        <v>4669</v>
      </c>
      <c r="F5524" s="5">
        <v>-9.1000000000000004E-3</v>
      </c>
    </row>
    <row r="5525" spans="1:6" x14ac:dyDescent="0.35">
      <c r="A5525" s="3">
        <v>44544</v>
      </c>
      <c r="B5525">
        <v>4643</v>
      </c>
      <c r="C5525">
        <v>4660.5</v>
      </c>
      <c r="D5525">
        <v>4606.5</v>
      </c>
      <c r="E5525">
        <v>4634.1000000000004</v>
      </c>
      <c r="F5525" s="5">
        <v>-7.4999999999999997E-3</v>
      </c>
    </row>
    <row r="5526" spans="1:6" x14ac:dyDescent="0.35">
      <c r="A5526" s="3">
        <v>44545</v>
      </c>
      <c r="B5526">
        <v>4636.5</v>
      </c>
      <c r="C5526">
        <v>4712.6000000000004</v>
      </c>
      <c r="D5526">
        <v>4611.2</v>
      </c>
      <c r="E5526">
        <v>4709.8999999999996</v>
      </c>
      <c r="F5526" s="5">
        <v>1.6400000000000001E-2</v>
      </c>
    </row>
    <row r="5527" spans="1:6" x14ac:dyDescent="0.35">
      <c r="A5527" s="3">
        <v>44546</v>
      </c>
      <c r="B5527">
        <v>4719.1000000000004</v>
      </c>
      <c r="C5527">
        <v>4732</v>
      </c>
      <c r="D5527">
        <v>4651.8999999999996</v>
      </c>
      <c r="E5527">
        <v>4668.7</v>
      </c>
      <c r="F5527" s="5">
        <v>-8.6999999999999994E-3</v>
      </c>
    </row>
    <row r="5528" spans="1:6" x14ac:dyDescent="0.35">
      <c r="A5528" s="3">
        <v>44547</v>
      </c>
      <c r="B5528">
        <v>4652.5</v>
      </c>
      <c r="C5528">
        <v>4666.7</v>
      </c>
      <c r="D5528">
        <v>4600.2</v>
      </c>
      <c r="E5528">
        <v>4620.6000000000004</v>
      </c>
      <c r="F5528" s="5">
        <v>-1.03E-2</v>
      </c>
    </row>
    <row r="5529" spans="1:6" x14ac:dyDescent="0.35">
      <c r="A5529" s="3">
        <v>44550</v>
      </c>
      <c r="B5529">
        <v>4587.8999999999996</v>
      </c>
      <c r="C5529">
        <v>4587.8999999999996</v>
      </c>
      <c r="D5529">
        <v>4531.1000000000004</v>
      </c>
      <c r="E5529">
        <v>4568</v>
      </c>
      <c r="F5529" s="5">
        <v>-1.14E-2</v>
      </c>
    </row>
    <row r="5530" spans="1:6" x14ac:dyDescent="0.35">
      <c r="A5530" s="3">
        <v>44551</v>
      </c>
      <c r="B5530">
        <v>4595</v>
      </c>
      <c r="C5530">
        <v>4651.1000000000004</v>
      </c>
      <c r="D5530">
        <v>4583.2</v>
      </c>
      <c r="E5530">
        <v>4649.2</v>
      </c>
      <c r="F5530" s="5">
        <v>1.78E-2</v>
      </c>
    </row>
    <row r="5531" spans="1:6" x14ac:dyDescent="0.35">
      <c r="A5531" s="3">
        <v>44552</v>
      </c>
      <c r="B5531">
        <v>4650.3999999999996</v>
      </c>
      <c r="C5531">
        <v>4697.7</v>
      </c>
      <c r="D5531">
        <v>4645.5</v>
      </c>
      <c r="E5531">
        <v>4696.6000000000004</v>
      </c>
      <c r="F5531" s="5">
        <v>1.0200000000000001E-2</v>
      </c>
    </row>
    <row r="5532" spans="1:6" x14ac:dyDescent="0.35">
      <c r="A5532" s="3">
        <v>44553</v>
      </c>
      <c r="B5532">
        <v>4704</v>
      </c>
      <c r="C5532">
        <v>4740.7</v>
      </c>
      <c r="D5532">
        <v>4704</v>
      </c>
      <c r="E5532">
        <v>4725.8</v>
      </c>
      <c r="F5532" s="5">
        <v>6.1999999999999998E-3</v>
      </c>
    </row>
    <row r="5533" spans="1:6" x14ac:dyDescent="0.35">
      <c r="A5533" s="3">
        <v>44557</v>
      </c>
      <c r="B5533">
        <v>4734</v>
      </c>
      <c r="C5533">
        <v>4791.5</v>
      </c>
      <c r="D5533">
        <v>4734</v>
      </c>
      <c r="E5533">
        <v>4791.2</v>
      </c>
      <c r="F5533" s="5">
        <v>1.38E-2</v>
      </c>
    </row>
    <row r="5534" spans="1:6" x14ac:dyDescent="0.35">
      <c r="A5534" s="3">
        <v>44558</v>
      </c>
      <c r="B5534">
        <v>4795.5</v>
      </c>
      <c r="C5534">
        <v>4807</v>
      </c>
      <c r="D5534">
        <v>4780</v>
      </c>
      <c r="E5534">
        <v>4786.3999999999996</v>
      </c>
      <c r="F5534" s="5">
        <v>-1E-3</v>
      </c>
    </row>
    <row r="5535" spans="1:6" x14ac:dyDescent="0.35">
      <c r="A5535" s="3">
        <v>44559</v>
      </c>
      <c r="B5535">
        <v>4788.6000000000004</v>
      </c>
      <c r="C5535">
        <v>4804.1000000000004</v>
      </c>
      <c r="D5535">
        <v>4778.1000000000004</v>
      </c>
      <c r="E5535">
        <v>4793.1000000000004</v>
      </c>
      <c r="F5535" s="5">
        <v>1.4E-3</v>
      </c>
    </row>
    <row r="5536" spans="1:6" x14ac:dyDescent="0.35">
      <c r="A5536" s="3">
        <v>44560</v>
      </c>
      <c r="B5536">
        <v>4794.2</v>
      </c>
      <c r="C5536">
        <v>4808.8999999999996</v>
      </c>
      <c r="D5536">
        <v>4775.3</v>
      </c>
      <c r="E5536">
        <v>4778.7</v>
      </c>
      <c r="F5536" s="5">
        <v>-3.0000000000000001E-3</v>
      </c>
    </row>
    <row r="5537" spans="1:6" x14ac:dyDescent="0.35">
      <c r="A5537" s="3">
        <v>44561</v>
      </c>
      <c r="B5537">
        <v>4775.2</v>
      </c>
      <c r="C5537">
        <v>4786.8</v>
      </c>
      <c r="D5537">
        <v>4765.8</v>
      </c>
      <c r="E5537">
        <v>4766.2</v>
      </c>
      <c r="F5537" s="5">
        <v>-2.5999999999999999E-3</v>
      </c>
    </row>
    <row r="5538" spans="1:6" x14ac:dyDescent="0.35">
      <c r="A5538" s="3">
        <v>44621</v>
      </c>
      <c r="B5538">
        <v>4778.1000000000004</v>
      </c>
      <c r="C5538">
        <v>4796.6000000000004</v>
      </c>
      <c r="D5538">
        <v>4758.2</v>
      </c>
      <c r="E5538">
        <v>4796.6000000000004</v>
      </c>
      <c r="F5538" s="5">
        <v>6.4000000000000003E-3</v>
      </c>
    </row>
    <row r="5539" spans="1:6" x14ac:dyDescent="0.35">
      <c r="A5539" s="3">
        <v>44652</v>
      </c>
      <c r="B5539">
        <v>4804.5</v>
      </c>
      <c r="C5539">
        <v>4818.6000000000004</v>
      </c>
      <c r="D5539">
        <v>4774.3</v>
      </c>
      <c r="E5539">
        <v>4793.5</v>
      </c>
      <c r="F5539" s="5">
        <v>-5.9999999999999995E-4</v>
      </c>
    </row>
    <row r="5540" spans="1:6" x14ac:dyDescent="0.35">
      <c r="A5540" s="3">
        <v>44682</v>
      </c>
      <c r="B5540">
        <v>4788</v>
      </c>
      <c r="C5540">
        <v>4797.7</v>
      </c>
      <c r="D5540">
        <v>4699.3999999999996</v>
      </c>
      <c r="E5540">
        <v>4700.6000000000004</v>
      </c>
      <c r="F5540" s="5">
        <v>-1.9400000000000001E-2</v>
      </c>
    </row>
    <row r="5541" spans="1:6" x14ac:dyDescent="0.35">
      <c r="A5541" s="3">
        <v>44713</v>
      </c>
      <c r="B5541">
        <v>4693.3999999999996</v>
      </c>
      <c r="C5541">
        <v>4725</v>
      </c>
      <c r="D5541">
        <v>4671.3</v>
      </c>
      <c r="E5541">
        <v>4696.1000000000004</v>
      </c>
      <c r="F5541" s="5">
        <v>-1E-3</v>
      </c>
    </row>
    <row r="5542" spans="1:6" x14ac:dyDescent="0.35">
      <c r="A5542" s="3">
        <v>44743</v>
      </c>
      <c r="B5542">
        <v>4697.7</v>
      </c>
      <c r="C5542">
        <v>4707.8999999999996</v>
      </c>
      <c r="D5542">
        <v>4662.7</v>
      </c>
      <c r="E5542">
        <v>4677</v>
      </c>
      <c r="F5542" s="5">
        <v>-4.1000000000000003E-3</v>
      </c>
    </row>
    <row r="5543" spans="1:6" x14ac:dyDescent="0.35">
      <c r="A5543" s="3">
        <v>44835</v>
      </c>
      <c r="B5543">
        <v>4655.3</v>
      </c>
      <c r="C5543">
        <v>4673</v>
      </c>
      <c r="D5543">
        <v>4582.2</v>
      </c>
      <c r="E5543">
        <v>4670.3</v>
      </c>
      <c r="F5543" s="5">
        <v>-1.4E-3</v>
      </c>
    </row>
    <row r="5544" spans="1:6" x14ac:dyDescent="0.35">
      <c r="A5544" s="3">
        <v>44866</v>
      </c>
      <c r="B5544">
        <v>4669.1000000000004</v>
      </c>
      <c r="C5544">
        <v>4714.1000000000004</v>
      </c>
      <c r="D5544">
        <v>4638.3</v>
      </c>
      <c r="E5544">
        <v>4713.1000000000004</v>
      </c>
      <c r="F5544" s="5">
        <v>9.1999999999999998E-3</v>
      </c>
    </row>
    <row r="5545" spans="1:6" x14ac:dyDescent="0.35">
      <c r="A5545" s="3">
        <v>44896</v>
      </c>
      <c r="B5545">
        <v>4728.6000000000004</v>
      </c>
      <c r="C5545">
        <v>4748.8</v>
      </c>
      <c r="D5545">
        <v>4706.7</v>
      </c>
      <c r="E5545">
        <v>4726.3999999999996</v>
      </c>
      <c r="F5545" s="5">
        <v>2.8E-3</v>
      </c>
    </row>
    <row r="5546" spans="1:6" x14ac:dyDescent="0.35">
      <c r="A5546" s="3">
        <v>44574</v>
      </c>
      <c r="B5546">
        <v>4733.6000000000004</v>
      </c>
      <c r="C5546">
        <v>4744.1000000000004</v>
      </c>
      <c r="D5546">
        <v>4650.3</v>
      </c>
      <c r="E5546">
        <v>4659</v>
      </c>
      <c r="F5546" s="5">
        <v>-1.43E-2</v>
      </c>
    </row>
    <row r="5547" spans="1:6" x14ac:dyDescent="0.35">
      <c r="A5547" s="3">
        <v>44575</v>
      </c>
      <c r="B5547">
        <v>4638</v>
      </c>
      <c r="C5547">
        <v>4665.1000000000004</v>
      </c>
      <c r="D5547">
        <v>4614.8</v>
      </c>
      <c r="E5547">
        <v>4662.8999999999996</v>
      </c>
      <c r="F5547" s="5">
        <v>8.0000000000000004E-4</v>
      </c>
    </row>
    <row r="5548" spans="1:6" x14ac:dyDescent="0.35">
      <c r="A5548" s="3">
        <v>44579</v>
      </c>
      <c r="B5548">
        <v>4632.2</v>
      </c>
      <c r="C5548">
        <v>4632.2</v>
      </c>
      <c r="D5548">
        <v>4568.7</v>
      </c>
      <c r="E5548">
        <v>4577.1000000000004</v>
      </c>
      <c r="F5548" s="5">
        <v>-1.84E-2</v>
      </c>
    </row>
    <row r="5549" spans="1:6" x14ac:dyDescent="0.35">
      <c r="A5549" s="3">
        <v>44580</v>
      </c>
      <c r="B5549">
        <v>4588</v>
      </c>
      <c r="C5549">
        <v>4611.6000000000004</v>
      </c>
      <c r="D5549">
        <v>4530.2</v>
      </c>
      <c r="E5549">
        <v>4532.8</v>
      </c>
      <c r="F5549" s="5">
        <v>-9.7000000000000003E-3</v>
      </c>
    </row>
    <row r="5550" spans="1:6" x14ac:dyDescent="0.35">
      <c r="A5550" s="3">
        <v>44581</v>
      </c>
      <c r="B5550">
        <v>4547.3999999999996</v>
      </c>
      <c r="C5550">
        <v>4602.1000000000004</v>
      </c>
      <c r="D5550">
        <v>4477.8999999999996</v>
      </c>
      <c r="E5550">
        <v>4482.7</v>
      </c>
      <c r="F5550" s="5">
        <v>-1.11E-2</v>
      </c>
    </row>
    <row r="5551" spans="1:6" x14ac:dyDescent="0.35">
      <c r="A5551" s="3">
        <v>44582</v>
      </c>
      <c r="B5551">
        <v>4471.3999999999996</v>
      </c>
      <c r="C5551">
        <v>4494.5</v>
      </c>
      <c r="D5551">
        <v>4395.3</v>
      </c>
      <c r="E5551">
        <v>4397.8999999999996</v>
      </c>
      <c r="F5551" s="5">
        <v>-1.89E-2</v>
      </c>
    </row>
    <row r="5552" spans="1:6" x14ac:dyDescent="0.35">
      <c r="A5552" s="3">
        <v>44585</v>
      </c>
      <c r="B5552">
        <v>4356.3</v>
      </c>
      <c r="C5552">
        <v>4417.3999999999996</v>
      </c>
      <c r="D5552">
        <v>4222.6000000000004</v>
      </c>
      <c r="E5552">
        <v>4410.1000000000004</v>
      </c>
      <c r="F5552" s="5">
        <v>2.8E-3</v>
      </c>
    </row>
    <row r="5553" spans="1:6" x14ac:dyDescent="0.35">
      <c r="A5553" s="3">
        <v>44586</v>
      </c>
      <c r="B5553">
        <v>4366.6000000000004</v>
      </c>
      <c r="C5553">
        <v>4411</v>
      </c>
      <c r="D5553">
        <v>4287.1000000000004</v>
      </c>
      <c r="E5553">
        <v>4356.3999999999996</v>
      </c>
      <c r="F5553" s="5">
        <v>-1.2200000000000001E-2</v>
      </c>
    </row>
    <row r="5554" spans="1:6" x14ac:dyDescent="0.35">
      <c r="A5554" s="3">
        <v>44587</v>
      </c>
      <c r="B5554">
        <v>4408.3999999999996</v>
      </c>
      <c r="C5554">
        <v>4453.2</v>
      </c>
      <c r="D5554">
        <v>4304.8</v>
      </c>
      <c r="E5554">
        <v>4349.8999999999996</v>
      </c>
      <c r="F5554" s="5">
        <v>-1.5E-3</v>
      </c>
    </row>
    <row r="5555" spans="1:6" x14ac:dyDescent="0.35">
      <c r="A5555" s="3">
        <v>44588</v>
      </c>
      <c r="B5555">
        <v>4380.6000000000004</v>
      </c>
      <c r="C5555">
        <v>4428.7</v>
      </c>
      <c r="D5555">
        <v>4309.5</v>
      </c>
      <c r="E5555">
        <v>4326.5</v>
      </c>
      <c r="F5555" s="5">
        <v>-5.4000000000000003E-3</v>
      </c>
    </row>
    <row r="5556" spans="1:6" x14ac:dyDescent="0.35">
      <c r="A5556" s="3">
        <v>44589</v>
      </c>
      <c r="B5556">
        <v>4336.2</v>
      </c>
      <c r="C5556">
        <v>4432.7</v>
      </c>
      <c r="D5556">
        <v>4292.5</v>
      </c>
      <c r="E5556">
        <v>4431.8999999999996</v>
      </c>
      <c r="F5556" s="5">
        <v>2.4400000000000002E-2</v>
      </c>
    </row>
    <row r="5557" spans="1:6" x14ac:dyDescent="0.35">
      <c r="A5557" s="3">
        <v>44592</v>
      </c>
      <c r="B5557">
        <v>4431.8</v>
      </c>
      <c r="C5557">
        <v>4516.8999999999996</v>
      </c>
      <c r="D5557">
        <v>4414</v>
      </c>
      <c r="E5557">
        <v>4515.6000000000004</v>
      </c>
      <c r="F5557" s="5">
        <v>1.89E-2</v>
      </c>
    </row>
    <row r="5558" spans="1:6" x14ac:dyDescent="0.35">
      <c r="A5558" s="3">
        <v>44563</v>
      </c>
      <c r="B5558">
        <v>4519.6000000000004</v>
      </c>
      <c r="C5558">
        <v>4550.5</v>
      </c>
      <c r="D5558">
        <v>4483.5</v>
      </c>
      <c r="E5558">
        <v>4546.5</v>
      </c>
      <c r="F5558" s="5">
        <v>6.7999999999999996E-3</v>
      </c>
    </row>
    <row r="5559" spans="1:6" x14ac:dyDescent="0.35">
      <c r="A5559" s="3">
        <v>44594</v>
      </c>
      <c r="B5559">
        <v>4566.3999999999996</v>
      </c>
      <c r="C5559">
        <v>4595.3</v>
      </c>
      <c r="D5559">
        <v>4544.3</v>
      </c>
      <c r="E5559">
        <v>4589.3999999999996</v>
      </c>
      <c r="F5559" s="5">
        <v>9.4000000000000004E-3</v>
      </c>
    </row>
    <row r="5560" spans="1:6" x14ac:dyDescent="0.35">
      <c r="A5560" s="3">
        <v>44622</v>
      </c>
      <c r="B5560">
        <v>4535.3999999999996</v>
      </c>
      <c r="C5560">
        <v>4542.8999999999996</v>
      </c>
      <c r="D5560">
        <v>4470.3999999999996</v>
      </c>
      <c r="E5560">
        <v>4477.3999999999996</v>
      </c>
      <c r="F5560" s="5">
        <v>-2.4400000000000002E-2</v>
      </c>
    </row>
    <row r="5561" spans="1:6" x14ac:dyDescent="0.35">
      <c r="A5561" s="3">
        <v>44653</v>
      </c>
      <c r="B5561">
        <v>4482.8</v>
      </c>
      <c r="C5561">
        <v>4539.7</v>
      </c>
      <c r="D5561">
        <v>4451.5</v>
      </c>
      <c r="E5561">
        <v>4500.5</v>
      </c>
      <c r="F5561" s="5">
        <v>5.1999999999999998E-3</v>
      </c>
    </row>
    <row r="5562" spans="1:6" x14ac:dyDescent="0.35">
      <c r="A5562" s="3">
        <v>44744</v>
      </c>
      <c r="B5562">
        <v>4505.8</v>
      </c>
      <c r="C5562">
        <v>4521.8999999999996</v>
      </c>
      <c r="D5562">
        <v>4471.5</v>
      </c>
      <c r="E5562">
        <v>4483.8999999999996</v>
      </c>
      <c r="F5562" s="5">
        <v>-3.7000000000000002E-3</v>
      </c>
    </row>
    <row r="5563" spans="1:6" x14ac:dyDescent="0.35">
      <c r="A5563" s="3">
        <v>44775</v>
      </c>
      <c r="B5563">
        <v>4480</v>
      </c>
      <c r="C5563">
        <v>4531.3</v>
      </c>
      <c r="D5563">
        <v>4465.3999999999996</v>
      </c>
      <c r="E5563">
        <v>4521.5</v>
      </c>
      <c r="F5563" s="5">
        <v>8.3999999999999995E-3</v>
      </c>
    </row>
    <row r="5564" spans="1:6" x14ac:dyDescent="0.35">
      <c r="A5564" s="3">
        <v>44806</v>
      </c>
      <c r="B5564">
        <v>4547</v>
      </c>
      <c r="C5564">
        <v>4590</v>
      </c>
      <c r="D5564">
        <v>4547</v>
      </c>
      <c r="E5564">
        <v>4587.2</v>
      </c>
      <c r="F5564" s="5">
        <v>1.4500000000000001E-2</v>
      </c>
    </row>
    <row r="5565" spans="1:6" x14ac:dyDescent="0.35">
      <c r="A5565" s="3">
        <v>44836</v>
      </c>
      <c r="B5565">
        <v>4553.2</v>
      </c>
      <c r="C5565">
        <v>4588.8999999999996</v>
      </c>
      <c r="D5565">
        <v>4484.3</v>
      </c>
      <c r="E5565">
        <v>4504.1000000000004</v>
      </c>
      <c r="F5565" s="5">
        <v>-1.8100000000000002E-2</v>
      </c>
    </row>
    <row r="5566" spans="1:6" x14ac:dyDescent="0.35">
      <c r="A5566" s="3">
        <v>44867</v>
      </c>
      <c r="B5566">
        <v>4506.2700000000004</v>
      </c>
      <c r="C5566">
        <v>4526.33</v>
      </c>
      <c r="D5566">
        <v>4401.41</v>
      </c>
      <c r="E5566">
        <v>4418.6400000000003</v>
      </c>
      <c r="F5566" s="5">
        <v>-1.9E-2</v>
      </c>
    </row>
    <row r="5567" spans="1:6" x14ac:dyDescent="0.35">
      <c r="A5567" s="3">
        <v>44606</v>
      </c>
      <c r="B5567">
        <v>4412.6099999999997</v>
      </c>
      <c r="C5567">
        <v>4426.22</v>
      </c>
      <c r="D5567">
        <v>4364.84</v>
      </c>
      <c r="E5567">
        <v>4401.67</v>
      </c>
      <c r="F5567" s="5">
        <v>-3.8E-3</v>
      </c>
    </row>
    <row r="5568" spans="1:6" x14ac:dyDescent="0.35">
      <c r="A5568" s="3">
        <v>44607</v>
      </c>
      <c r="B5568">
        <v>4429.28</v>
      </c>
      <c r="C5568">
        <v>4472.7700000000004</v>
      </c>
      <c r="D5568">
        <v>4429.28</v>
      </c>
      <c r="E5568">
        <v>4471.07</v>
      </c>
      <c r="F5568" s="5">
        <v>1.5800000000000002E-2</v>
      </c>
    </row>
    <row r="5569" spans="1:6" x14ac:dyDescent="0.35">
      <c r="A5569" s="3">
        <v>44608</v>
      </c>
      <c r="B5569">
        <v>4455.75</v>
      </c>
      <c r="C5569">
        <v>4489.55</v>
      </c>
      <c r="D5569">
        <v>4429.68</v>
      </c>
      <c r="E5569">
        <v>4475.01</v>
      </c>
      <c r="F5569" s="5">
        <v>8.9999999999999998E-4</v>
      </c>
    </row>
    <row r="5570" spans="1:6" x14ac:dyDescent="0.35">
      <c r="A5570" s="3">
        <v>44609</v>
      </c>
      <c r="B5570">
        <v>4456.0600000000004</v>
      </c>
      <c r="C5570">
        <v>4456.0600000000004</v>
      </c>
      <c r="D5570">
        <v>4373.8100000000004</v>
      </c>
      <c r="E5570">
        <v>4380.26</v>
      </c>
      <c r="F5570" s="5">
        <v>-2.12E-2</v>
      </c>
    </row>
    <row r="5571" spans="1:6" x14ac:dyDescent="0.35">
      <c r="A5571" s="3">
        <v>44610</v>
      </c>
      <c r="B5571">
        <v>4384.57</v>
      </c>
      <c r="C5571">
        <v>4394.6000000000004</v>
      </c>
      <c r="D5571">
        <v>4327.22</v>
      </c>
      <c r="E5571">
        <v>4348.87</v>
      </c>
      <c r="F5571" s="5">
        <v>-7.1999999999999998E-3</v>
      </c>
    </row>
    <row r="5572" spans="1:6" x14ac:dyDescent="0.35">
      <c r="A5572" s="3">
        <v>44614</v>
      </c>
      <c r="B5572">
        <v>4332.74</v>
      </c>
      <c r="C5572">
        <v>4362.12</v>
      </c>
      <c r="D5572">
        <v>4267.1099999999997</v>
      </c>
      <c r="E5572">
        <v>4304.76</v>
      </c>
      <c r="F5572" s="5">
        <v>-1.01E-2</v>
      </c>
    </row>
    <row r="5573" spans="1:6" x14ac:dyDescent="0.35">
      <c r="A5573" s="3">
        <v>44615</v>
      </c>
      <c r="B5573">
        <v>4324.93</v>
      </c>
      <c r="C5573">
        <v>4341.51</v>
      </c>
      <c r="D5573">
        <v>4221.51</v>
      </c>
      <c r="E5573">
        <v>4225.5</v>
      </c>
      <c r="F5573" s="5">
        <v>-1.84E-2</v>
      </c>
    </row>
    <row r="5574" spans="1:6" x14ac:dyDescent="0.35">
      <c r="A5574" s="3">
        <v>44616</v>
      </c>
      <c r="B5574">
        <v>4155.7700000000004</v>
      </c>
      <c r="C5574">
        <v>4294.7299999999996</v>
      </c>
      <c r="D5574">
        <v>4114.6499999999996</v>
      </c>
      <c r="E5574">
        <v>4288.7</v>
      </c>
      <c r="F5574" s="5">
        <v>1.4999999999999999E-2</v>
      </c>
    </row>
    <row r="5575" spans="1:6" x14ac:dyDescent="0.35">
      <c r="A5575" s="3">
        <v>44617</v>
      </c>
      <c r="B5575">
        <v>4298.38</v>
      </c>
      <c r="C5575">
        <v>4385.34</v>
      </c>
      <c r="D5575">
        <v>4286.83</v>
      </c>
      <c r="E5575">
        <v>4384.6499999999996</v>
      </c>
      <c r="F5575" s="5">
        <v>2.24E-2</v>
      </c>
    </row>
    <row r="5576" spans="1:6" x14ac:dyDescent="0.35">
      <c r="A5576" s="3">
        <v>44620</v>
      </c>
      <c r="B5576">
        <v>4354.17</v>
      </c>
      <c r="C5576">
        <v>4388.84</v>
      </c>
      <c r="D5576">
        <v>4315.12</v>
      </c>
      <c r="E5576">
        <v>4373.9399999999996</v>
      </c>
      <c r="F5576" s="5">
        <v>-2.3999999999999998E-3</v>
      </c>
    </row>
    <row r="5577" spans="1:6" x14ac:dyDescent="0.35">
      <c r="A5577" s="3">
        <v>44564</v>
      </c>
      <c r="B5577">
        <v>4363.1400000000003</v>
      </c>
      <c r="C5577">
        <v>4378.45</v>
      </c>
      <c r="D5577">
        <v>4279.54</v>
      </c>
      <c r="E5577">
        <v>4306.26</v>
      </c>
      <c r="F5577" s="5">
        <v>-1.55E-2</v>
      </c>
    </row>
    <row r="5578" spans="1:6" x14ac:dyDescent="0.35">
      <c r="A5578" s="3">
        <v>44595</v>
      </c>
      <c r="B5578">
        <v>4322.5600000000004</v>
      </c>
      <c r="C5578">
        <v>4401.4799999999996</v>
      </c>
      <c r="D5578">
        <v>4322.5600000000004</v>
      </c>
      <c r="E5578">
        <v>4386.54</v>
      </c>
      <c r="F5578" s="5">
        <v>1.8599999999999998E-2</v>
      </c>
    </row>
    <row r="5579" spans="1:6" x14ac:dyDescent="0.35">
      <c r="A5579" s="3">
        <v>44623</v>
      </c>
      <c r="B5579">
        <v>4401.3100000000004</v>
      </c>
      <c r="C5579">
        <v>4416.78</v>
      </c>
      <c r="D5579">
        <v>4345.5600000000004</v>
      </c>
      <c r="E5579">
        <v>4363.49</v>
      </c>
      <c r="F5579" s="5">
        <v>-5.3E-3</v>
      </c>
    </row>
    <row r="5580" spans="1:6" x14ac:dyDescent="0.35">
      <c r="A5580" s="3">
        <v>44654</v>
      </c>
      <c r="B5580">
        <v>4342.12</v>
      </c>
      <c r="C5580">
        <v>4342.12</v>
      </c>
      <c r="D5580">
        <v>4284.9799999999996</v>
      </c>
      <c r="E5580">
        <v>4328.87</v>
      </c>
      <c r="F5580" s="5">
        <v>-7.9000000000000008E-3</v>
      </c>
    </row>
    <row r="5581" spans="1:6" x14ac:dyDescent="0.35">
      <c r="A5581" s="3">
        <v>44745</v>
      </c>
      <c r="B5581">
        <v>4327.01</v>
      </c>
      <c r="C5581">
        <v>4327.01</v>
      </c>
      <c r="D5581">
        <v>4199.8500000000004</v>
      </c>
      <c r="E5581">
        <v>4201.09</v>
      </c>
      <c r="F5581" s="5">
        <v>-2.9499999999999998E-2</v>
      </c>
    </row>
    <row r="5582" spans="1:6" x14ac:dyDescent="0.35">
      <c r="A5582" s="3">
        <v>44776</v>
      </c>
      <c r="B5582">
        <v>4202.66</v>
      </c>
      <c r="C5582">
        <v>4276.9399999999996</v>
      </c>
      <c r="D5582">
        <v>4157.87</v>
      </c>
      <c r="E5582">
        <v>4170.7</v>
      </c>
      <c r="F5582" s="5">
        <v>-7.1999999999999998E-3</v>
      </c>
    </row>
    <row r="5583" spans="1:6" x14ac:dyDescent="0.35">
      <c r="A5583" s="3">
        <v>44807</v>
      </c>
      <c r="B5583">
        <v>4223.1000000000004</v>
      </c>
      <c r="C5583">
        <v>4299.3999999999996</v>
      </c>
      <c r="D5583">
        <v>4223.1000000000004</v>
      </c>
      <c r="E5583">
        <v>4277.88</v>
      </c>
      <c r="F5583" s="5">
        <v>2.5700000000000001E-2</v>
      </c>
    </row>
    <row r="5584" spans="1:6" x14ac:dyDescent="0.35">
      <c r="A5584" s="3">
        <v>44837</v>
      </c>
      <c r="B5584">
        <v>4252.55</v>
      </c>
      <c r="C5584">
        <v>4268.28</v>
      </c>
      <c r="D5584">
        <v>4209.8</v>
      </c>
      <c r="E5584">
        <v>4259.5200000000004</v>
      </c>
      <c r="F5584" s="5">
        <v>-4.3E-3</v>
      </c>
    </row>
    <row r="5585" spans="1:6" x14ac:dyDescent="0.35">
      <c r="A5585" s="3">
        <v>44868</v>
      </c>
      <c r="B5585">
        <v>4279.5</v>
      </c>
      <c r="C5585">
        <v>4291.01</v>
      </c>
      <c r="D5585">
        <v>4200.49</v>
      </c>
      <c r="E5585">
        <v>4204.3100000000004</v>
      </c>
      <c r="F5585" s="5">
        <v>-1.2999999999999999E-2</v>
      </c>
    </row>
    <row r="5586" spans="1:6" x14ac:dyDescent="0.35">
      <c r="A5586" s="3">
        <v>44634</v>
      </c>
      <c r="B5586">
        <v>4202.75</v>
      </c>
      <c r="C5586">
        <v>4247.57</v>
      </c>
      <c r="D5586">
        <v>4161.72</v>
      </c>
      <c r="E5586">
        <v>4173.1099999999997</v>
      </c>
      <c r="F5586" s="5">
        <v>-7.4000000000000003E-3</v>
      </c>
    </row>
    <row r="5587" spans="1:6" x14ac:dyDescent="0.35">
      <c r="A5587" s="3">
        <v>44635</v>
      </c>
      <c r="B5587">
        <v>4188.82</v>
      </c>
      <c r="C5587">
        <v>4271.05</v>
      </c>
      <c r="D5587">
        <v>4187.8999999999996</v>
      </c>
      <c r="E5587">
        <v>4262.45</v>
      </c>
      <c r="F5587" s="5">
        <v>2.1399999999999999E-2</v>
      </c>
    </row>
    <row r="5588" spans="1:6" x14ac:dyDescent="0.35">
      <c r="A5588" s="3">
        <v>44636</v>
      </c>
      <c r="B5588">
        <v>4288.1400000000003</v>
      </c>
      <c r="C5588">
        <v>4358.8999999999996</v>
      </c>
      <c r="D5588">
        <v>4251.99</v>
      </c>
      <c r="E5588">
        <v>4357.8599999999997</v>
      </c>
      <c r="F5588" s="5">
        <v>2.24E-2</v>
      </c>
    </row>
    <row r="5589" spans="1:6" x14ac:dyDescent="0.35">
      <c r="A5589" s="3">
        <v>44637</v>
      </c>
      <c r="B5589">
        <v>4345.1099999999997</v>
      </c>
      <c r="C5589">
        <v>4412.67</v>
      </c>
      <c r="D5589">
        <v>4335.6499999999996</v>
      </c>
      <c r="E5589">
        <v>4411.67</v>
      </c>
      <c r="F5589" s="5">
        <v>1.23E-2</v>
      </c>
    </row>
    <row r="5590" spans="1:6" x14ac:dyDescent="0.35">
      <c r="A5590" s="3">
        <v>44638</v>
      </c>
      <c r="B5590">
        <v>4407.34</v>
      </c>
      <c r="C5590">
        <v>4465.3999999999996</v>
      </c>
      <c r="D5590">
        <v>4390.57</v>
      </c>
      <c r="E5590">
        <v>4463.12</v>
      </c>
      <c r="F5590" s="5">
        <v>1.17E-2</v>
      </c>
    </row>
    <row r="5591" spans="1:6" x14ac:dyDescent="0.35">
      <c r="A5591" s="3">
        <v>44641</v>
      </c>
      <c r="B5591">
        <v>4462.3999999999996</v>
      </c>
      <c r="C5591">
        <v>4481.75</v>
      </c>
      <c r="D5591">
        <v>4424.3</v>
      </c>
      <c r="E5591">
        <v>4461.18</v>
      </c>
      <c r="F5591" s="5">
        <v>-4.0000000000000002E-4</v>
      </c>
    </row>
    <row r="5592" spans="1:6" x14ac:dyDescent="0.35">
      <c r="A5592" s="3">
        <v>44642</v>
      </c>
      <c r="B5592">
        <v>4469.1000000000004</v>
      </c>
      <c r="C5592">
        <v>4522</v>
      </c>
      <c r="D5592">
        <v>4469.1000000000004</v>
      </c>
      <c r="E5592">
        <v>4511.6099999999997</v>
      </c>
      <c r="F5592" s="5">
        <v>1.1299999999999999E-2</v>
      </c>
    </row>
    <row r="5593" spans="1:6" x14ac:dyDescent="0.35">
      <c r="A5593" s="3">
        <v>44643</v>
      </c>
      <c r="B5593">
        <v>4493.1000000000004</v>
      </c>
      <c r="C5593">
        <v>4501.07</v>
      </c>
      <c r="D5593">
        <v>4455.8100000000004</v>
      </c>
      <c r="E5593">
        <v>4456.24</v>
      </c>
      <c r="F5593" s="5">
        <v>-1.23E-2</v>
      </c>
    </row>
    <row r="5594" spans="1:6" x14ac:dyDescent="0.35">
      <c r="A5594" s="3">
        <v>44644</v>
      </c>
      <c r="B5594">
        <v>4469.9799999999996</v>
      </c>
      <c r="C5594">
        <v>4520.58</v>
      </c>
      <c r="D5594">
        <v>4465.17</v>
      </c>
      <c r="E5594">
        <v>4520.16</v>
      </c>
      <c r="F5594" s="5">
        <v>1.43E-2</v>
      </c>
    </row>
    <row r="5595" spans="1:6" x14ac:dyDescent="0.35">
      <c r="A5595" s="3">
        <v>44645</v>
      </c>
      <c r="B5595">
        <v>4522.91</v>
      </c>
      <c r="C5595">
        <v>4546.03</v>
      </c>
      <c r="D5595">
        <v>4501.07</v>
      </c>
      <c r="E5595">
        <v>4543.0600000000004</v>
      </c>
      <c r="F5595" s="5">
        <v>5.1000000000000004E-3</v>
      </c>
    </row>
    <row r="5596" spans="1:6" x14ac:dyDescent="0.35">
      <c r="A5596" s="3">
        <v>44648</v>
      </c>
      <c r="B5596">
        <v>4541.09</v>
      </c>
      <c r="C5596">
        <v>4575.6499999999996</v>
      </c>
      <c r="D5596">
        <v>4517.6899999999996</v>
      </c>
      <c r="E5596">
        <v>4575.5200000000004</v>
      </c>
      <c r="F5596" s="5">
        <v>7.1000000000000004E-3</v>
      </c>
    </row>
    <row r="5597" spans="1:6" x14ac:dyDescent="0.35">
      <c r="A5597" s="3">
        <v>44649</v>
      </c>
      <c r="B5597">
        <v>4602.8599999999997</v>
      </c>
      <c r="C5597">
        <v>4637.3</v>
      </c>
      <c r="D5597">
        <v>4589.66</v>
      </c>
      <c r="E5597">
        <v>4631.6000000000004</v>
      </c>
      <c r="F5597" s="5">
        <v>1.23E-2</v>
      </c>
    </row>
    <row r="5598" spans="1:6" x14ac:dyDescent="0.35">
      <c r="A5598" s="3">
        <v>44650</v>
      </c>
      <c r="B5598">
        <v>4624.2</v>
      </c>
      <c r="C5598">
        <v>4627.7700000000004</v>
      </c>
      <c r="D5598">
        <v>4581.32</v>
      </c>
      <c r="E5598">
        <v>4602.45</v>
      </c>
      <c r="F5598" s="5">
        <v>-6.3E-3</v>
      </c>
    </row>
    <row r="5599" spans="1:6" x14ac:dyDescent="0.35">
      <c r="A5599" s="3">
        <v>44651</v>
      </c>
      <c r="B5599">
        <v>4599.0200000000004</v>
      </c>
      <c r="C5599">
        <v>4603.07</v>
      </c>
      <c r="D5599">
        <v>4530.41</v>
      </c>
      <c r="E5599">
        <v>4530.41</v>
      </c>
      <c r="F5599" s="5">
        <v>-1.5699999999999999E-2</v>
      </c>
    </row>
    <row r="5600" spans="1:6" x14ac:dyDescent="0.35">
      <c r="A5600" s="3">
        <v>44565</v>
      </c>
      <c r="B5600">
        <v>4540.32</v>
      </c>
      <c r="C5600">
        <v>4548.7</v>
      </c>
      <c r="D5600">
        <v>4507.57</v>
      </c>
      <c r="E5600">
        <v>4545.8599999999997</v>
      </c>
      <c r="F5600" s="5">
        <v>3.3999999999999998E-3</v>
      </c>
    </row>
    <row r="5601" spans="1:6" x14ac:dyDescent="0.35">
      <c r="A5601" s="3">
        <v>44655</v>
      </c>
      <c r="B5601">
        <v>4547.97</v>
      </c>
      <c r="C5601">
        <v>4583.5</v>
      </c>
      <c r="D5601">
        <v>4539.21</v>
      </c>
      <c r="E5601">
        <v>4582.6400000000003</v>
      </c>
      <c r="F5601" s="5">
        <v>8.0999999999999996E-3</v>
      </c>
    </row>
    <row r="5602" spans="1:6" x14ac:dyDescent="0.35">
      <c r="A5602" s="3">
        <v>44685</v>
      </c>
      <c r="B5602">
        <v>4572.45</v>
      </c>
      <c r="C5602">
        <v>4593.45</v>
      </c>
      <c r="D5602">
        <v>4514.17</v>
      </c>
      <c r="E5602">
        <v>4525.12</v>
      </c>
      <c r="F5602" s="5">
        <v>-1.26E-2</v>
      </c>
    </row>
    <row r="5603" spans="1:6" x14ac:dyDescent="0.35">
      <c r="A5603" s="3">
        <v>44716</v>
      </c>
      <c r="B5603">
        <v>4494.17</v>
      </c>
      <c r="C5603">
        <v>4503.9399999999996</v>
      </c>
      <c r="D5603">
        <v>4450.04</v>
      </c>
      <c r="E5603">
        <v>4481.1499999999996</v>
      </c>
      <c r="F5603" s="5">
        <v>-9.7000000000000003E-3</v>
      </c>
    </row>
    <row r="5604" spans="1:6" x14ac:dyDescent="0.35">
      <c r="A5604" s="3">
        <v>44746</v>
      </c>
      <c r="B5604">
        <v>4474.6499999999996</v>
      </c>
      <c r="C5604">
        <v>4521.16</v>
      </c>
      <c r="D5604">
        <v>4450.3</v>
      </c>
      <c r="E5604">
        <v>4500.21</v>
      </c>
      <c r="F5604" s="5">
        <v>4.3E-3</v>
      </c>
    </row>
    <row r="5605" spans="1:6" x14ac:dyDescent="0.35">
      <c r="A5605" s="3">
        <v>44777</v>
      </c>
      <c r="B5605">
        <v>4494.1499999999996</v>
      </c>
      <c r="C5605">
        <v>4520.41</v>
      </c>
      <c r="D5605">
        <v>4474.6000000000004</v>
      </c>
      <c r="E5605">
        <v>4488.28</v>
      </c>
      <c r="F5605" s="5">
        <v>-2.7000000000000001E-3</v>
      </c>
    </row>
    <row r="5606" spans="1:6" x14ac:dyDescent="0.35">
      <c r="A5606" s="3">
        <v>44869</v>
      </c>
      <c r="B5606">
        <v>4462.6400000000003</v>
      </c>
      <c r="C5606">
        <v>4464.3500000000004</v>
      </c>
      <c r="D5606">
        <v>4408.38</v>
      </c>
      <c r="E5606">
        <v>4412.53</v>
      </c>
      <c r="F5606" s="5">
        <v>-1.6899999999999998E-2</v>
      </c>
    </row>
    <row r="5607" spans="1:6" x14ac:dyDescent="0.35">
      <c r="A5607" s="3">
        <v>44899</v>
      </c>
      <c r="B5607">
        <v>4437.59</v>
      </c>
      <c r="C5607">
        <v>4471</v>
      </c>
      <c r="D5607">
        <v>4381.34</v>
      </c>
      <c r="E5607">
        <v>4397.45</v>
      </c>
      <c r="F5607" s="5">
        <v>-3.3999999999999998E-3</v>
      </c>
    </row>
    <row r="5608" spans="1:6" x14ac:dyDescent="0.35">
      <c r="A5608" s="3">
        <v>44664</v>
      </c>
      <c r="B5608">
        <v>4394.3</v>
      </c>
      <c r="C5608">
        <v>4453.92</v>
      </c>
      <c r="D5608">
        <v>4392.7</v>
      </c>
      <c r="E5608">
        <v>4446.59</v>
      </c>
      <c r="F5608" s="5">
        <v>1.12E-2</v>
      </c>
    </row>
    <row r="5609" spans="1:6" x14ac:dyDescent="0.35">
      <c r="A5609" s="3">
        <v>44665</v>
      </c>
      <c r="B5609">
        <v>4449.12</v>
      </c>
      <c r="C5609">
        <v>4460.46</v>
      </c>
      <c r="D5609">
        <v>4390.7700000000004</v>
      </c>
      <c r="E5609">
        <v>4392.59</v>
      </c>
      <c r="F5609" s="5">
        <v>-1.21E-2</v>
      </c>
    </row>
    <row r="5610" spans="1:6" x14ac:dyDescent="0.35">
      <c r="A5610" s="3">
        <v>44669</v>
      </c>
      <c r="B5610">
        <v>4385.63</v>
      </c>
      <c r="C5610">
        <v>4410.3100000000004</v>
      </c>
      <c r="D5610">
        <v>4370.3</v>
      </c>
      <c r="E5610">
        <v>4391.6899999999996</v>
      </c>
      <c r="F5610" s="5">
        <v>-2.0000000000000001E-4</v>
      </c>
    </row>
    <row r="5611" spans="1:6" x14ac:dyDescent="0.35">
      <c r="A5611" s="3">
        <v>44670</v>
      </c>
      <c r="B5611">
        <v>4390.63</v>
      </c>
      <c r="C5611">
        <v>4471.03</v>
      </c>
      <c r="D5611">
        <v>4390.63</v>
      </c>
      <c r="E5611">
        <v>4462.21</v>
      </c>
      <c r="F5611" s="5">
        <v>1.61E-2</v>
      </c>
    </row>
    <row r="5612" spans="1:6" x14ac:dyDescent="0.35">
      <c r="A5612" s="3">
        <v>44671</v>
      </c>
      <c r="B5612">
        <v>4472.26</v>
      </c>
      <c r="C5612">
        <v>4488.29</v>
      </c>
      <c r="D5612">
        <v>4448.76</v>
      </c>
      <c r="E5612">
        <v>4459.45</v>
      </c>
      <c r="F5612" s="5">
        <v>-5.9999999999999995E-4</v>
      </c>
    </row>
    <row r="5613" spans="1:6" x14ac:dyDescent="0.35">
      <c r="A5613" s="3">
        <v>44672</v>
      </c>
      <c r="B5613">
        <v>4489.17</v>
      </c>
      <c r="C5613">
        <v>4512.9399999999996</v>
      </c>
      <c r="D5613">
        <v>4384.47</v>
      </c>
      <c r="E5613">
        <v>4393.66</v>
      </c>
      <c r="F5613" s="5">
        <v>-1.4800000000000001E-2</v>
      </c>
    </row>
    <row r="5614" spans="1:6" x14ac:dyDescent="0.35">
      <c r="A5614" s="3">
        <v>44673</v>
      </c>
      <c r="B5614">
        <v>4385.83</v>
      </c>
      <c r="C5614">
        <v>4385.83</v>
      </c>
      <c r="D5614">
        <v>4267.62</v>
      </c>
      <c r="E5614">
        <v>4271.78</v>
      </c>
      <c r="F5614" s="5">
        <v>-2.7699999999999999E-2</v>
      </c>
    </row>
    <row r="5615" spans="1:6" x14ac:dyDescent="0.35">
      <c r="A5615" s="3">
        <v>44676</v>
      </c>
      <c r="B5615">
        <v>4255.34</v>
      </c>
      <c r="C5615">
        <v>4299.0200000000004</v>
      </c>
      <c r="D5615">
        <v>4200.82</v>
      </c>
      <c r="E5615">
        <v>4296.12</v>
      </c>
      <c r="F5615" s="5">
        <v>5.7000000000000002E-3</v>
      </c>
    </row>
    <row r="5616" spans="1:6" x14ac:dyDescent="0.35">
      <c r="A5616" s="3">
        <v>44677</v>
      </c>
      <c r="B5616">
        <v>4278.1400000000003</v>
      </c>
      <c r="C5616">
        <v>4278.1400000000003</v>
      </c>
      <c r="D5616">
        <v>4175.04</v>
      </c>
      <c r="E5616">
        <v>4175.2</v>
      </c>
      <c r="F5616" s="5">
        <v>-2.81E-2</v>
      </c>
    </row>
    <row r="5617" spans="1:6" x14ac:dyDescent="0.35">
      <c r="A5617" s="3">
        <v>44678</v>
      </c>
      <c r="B5617">
        <v>4186.5200000000004</v>
      </c>
      <c r="C5617">
        <v>4240.71</v>
      </c>
      <c r="D5617">
        <v>4162.8999999999996</v>
      </c>
      <c r="E5617">
        <v>4183.96</v>
      </c>
      <c r="F5617" s="5">
        <v>2.0999999999999999E-3</v>
      </c>
    </row>
    <row r="5618" spans="1:6" x14ac:dyDescent="0.35">
      <c r="A5618" s="3">
        <v>44679</v>
      </c>
      <c r="B5618">
        <v>4222.58</v>
      </c>
      <c r="C5618">
        <v>4308.45</v>
      </c>
      <c r="D5618">
        <v>4188.63</v>
      </c>
      <c r="E5618">
        <v>4287.5</v>
      </c>
      <c r="F5618" s="5">
        <v>2.47E-2</v>
      </c>
    </row>
    <row r="5619" spans="1:6" x14ac:dyDescent="0.35">
      <c r="A5619" s="3">
        <v>44680</v>
      </c>
      <c r="B5619">
        <v>4253.75</v>
      </c>
      <c r="C5619">
        <v>4269.68</v>
      </c>
      <c r="D5619">
        <v>4124.28</v>
      </c>
      <c r="E5619">
        <v>4131.93</v>
      </c>
      <c r="F5619" s="5">
        <v>-3.6299999999999999E-2</v>
      </c>
    </row>
    <row r="5620" spans="1:6" x14ac:dyDescent="0.35">
      <c r="A5620" s="3">
        <v>44597</v>
      </c>
      <c r="B5620">
        <v>4130.6099999999997</v>
      </c>
      <c r="C5620">
        <v>4169.8100000000004</v>
      </c>
      <c r="D5620">
        <v>4062.51</v>
      </c>
      <c r="E5620">
        <v>4155.38</v>
      </c>
      <c r="F5620" s="5">
        <v>5.7000000000000002E-3</v>
      </c>
    </row>
    <row r="5621" spans="1:6" x14ac:dyDescent="0.35">
      <c r="A5621" s="3">
        <v>44625</v>
      </c>
      <c r="B5621">
        <v>4159.78</v>
      </c>
      <c r="C5621">
        <v>4200.1000000000004</v>
      </c>
      <c r="D5621">
        <v>4147.08</v>
      </c>
      <c r="E5621">
        <v>4175.4799999999996</v>
      </c>
      <c r="F5621" s="5">
        <v>4.7999999999999996E-3</v>
      </c>
    </row>
    <row r="5622" spans="1:6" x14ac:dyDescent="0.35">
      <c r="A5622" s="3">
        <v>44656</v>
      </c>
      <c r="B5622">
        <v>4181.18</v>
      </c>
      <c r="C5622">
        <v>4307.66</v>
      </c>
      <c r="D5622">
        <v>4148.91</v>
      </c>
      <c r="E5622">
        <v>4300.17</v>
      </c>
      <c r="F5622" s="5">
        <v>2.9899999999999999E-2</v>
      </c>
    </row>
    <row r="5623" spans="1:6" x14ac:dyDescent="0.35">
      <c r="A5623" s="3">
        <v>44686</v>
      </c>
      <c r="B5623">
        <v>4270.43</v>
      </c>
      <c r="C5623">
        <v>4270.43</v>
      </c>
      <c r="D5623">
        <v>4106.01</v>
      </c>
      <c r="E5623">
        <v>4146.87</v>
      </c>
      <c r="F5623" s="5">
        <v>-3.56E-2</v>
      </c>
    </row>
    <row r="5624" spans="1:6" x14ac:dyDescent="0.35">
      <c r="A5624" s="3">
        <v>44717</v>
      </c>
      <c r="B5624">
        <v>4128.17</v>
      </c>
      <c r="C5624">
        <v>4157.6899999999996</v>
      </c>
      <c r="D5624">
        <v>4067.91</v>
      </c>
      <c r="E5624">
        <v>4123.34</v>
      </c>
      <c r="F5624" s="5">
        <v>-5.7000000000000002E-3</v>
      </c>
    </row>
    <row r="5625" spans="1:6" x14ac:dyDescent="0.35">
      <c r="A5625" s="3">
        <v>44809</v>
      </c>
      <c r="B5625">
        <v>4081.27</v>
      </c>
      <c r="C5625">
        <v>4081.27</v>
      </c>
      <c r="D5625">
        <v>3975.48</v>
      </c>
      <c r="E5625">
        <v>3991.24</v>
      </c>
      <c r="F5625" s="5">
        <v>-3.2000000000000001E-2</v>
      </c>
    </row>
    <row r="5626" spans="1:6" x14ac:dyDescent="0.35">
      <c r="A5626" s="3">
        <v>44839</v>
      </c>
      <c r="B5626">
        <v>4035.18</v>
      </c>
      <c r="C5626">
        <v>4068.82</v>
      </c>
      <c r="D5626">
        <v>3958.17</v>
      </c>
      <c r="E5626">
        <v>4001.05</v>
      </c>
      <c r="F5626" s="5">
        <v>2.5000000000000001E-3</v>
      </c>
    </row>
    <row r="5627" spans="1:6" x14ac:dyDescent="0.35">
      <c r="A5627" s="3">
        <v>44870</v>
      </c>
      <c r="B5627">
        <v>3990.08</v>
      </c>
      <c r="C5627">
        <v>4049.09</v>
      </c>
      <c r="D5627">
        <v>3928.82</v>
      </c>
      <c r="E5627">
        <v>3935.18</v>
      </c>
      <c r="F5627" s="5">
        <v>-1.6500000000000001E-2</v>
      </c>
    </row>
    <row r="5628" spans="1:6" x14ac:dyDescent="0.35">
      <c r="A5628" s="3">
        <v>44900</v>
      </c>
      <c r="B5628">
        <v>3903.95</v>
      </c>
      <c r="C5628">
        <v>3964.8</v>
      </c>
      <c r="D5628">
        <v>3858.87</v>
      </c>
      <c r="E5628">
        <v>3930.08</v>
      </c>
      <c r="F5628" s="5">
        <v>-1.2999999999999999E-3</v>
      </c>
    </row>
    <row r="5629" spans="1:6" x14ac:dyDescent="0.35">
      <c r="A5629" s="3">
        <v>44694</v>
      </c>
      <c r="B5629">
        <v>3963.9</v>
      </c>
      <c r="C5629">
        <v>4038.88</v>
      </c>
      <c r="D5629">
        <v>3963.9</v>
      </c>
      <c r="E5629">
        <v>4023.89</v>
      </c>
      <c r="F5629" s="5">
        <v>2.3900000000000001E-2</v>
      </c>
    </row>
    <row r="5630" spans="1:6" x14ac:dyDescent="0.35">
      <c r="A5630" s="3">
        <v>44697</v>
      </c>
      <c r="B5630">
        <v>4013.02</v>
      </c>
      <c r="C5630">
        <v>4046.46</v>
      </c>
      <c r="D5630">
        <v>3983.99</v>
      </c>
      <c r="E5630">
        <v>4008.01</v>
      </c>
      <c r="F5630" s="5">
        <v>-3.8999999999999998E-3</v>
      </c>
    </row>
    <row r="5631" spans="1:6" x14ac:dyDescent="0.35">
      <c r="A5631" s="3">
        <v>44698</v>
      </c>
      <c r="B5631">
        <v>4052</v>
      </c>
      <c r="C5631">
        <v>4090.72</v>
      </c>
      <c r="D5631">
        <v>4033.93</v>
      </c>
      <c r="E5631">
        <v>4088.85</v>
      </c>
      <c r="F5631" s="5">
        <v>2.0199999999999999E-2</v>
      </c>
    </row>
    <row r="5632" spans="1:6" x14ac:dyDescent="0.35">
      <c r="A5632" s="3">
        <v>44699</v>
      </c>
      <c r="B5632">
        <v>4051.98</v>
      </c>
      <c r="C5632">
        <v>4051.98</v>
      </c>
      <c r="D5632">
        <v>3911.91</v>
      </c>
      <c r="E5632">
        <v>3923.68</v>
      </c>
      <c r="F5632" s="5">
        <v>-4.0399999999999998E-2</v>
      </c>
    </row>
    <row r="5633" spans="1:6" x14ac:dyDescent="0.35">
      <c r="A5633" s="3">
        <v>44700</v>
      </c>
      <c r="B5633">
        <v>3899</v>
      </c>
      <c r="C5633">
        <v>3945.96</v>
      </c>
      <c r="D5633">
        <v>3876.58</v>
      </c>
      <c r="E5633">
        <v>3900.79</v>
      </c>
      <c r="F5633" s="5">
        <v>-5.7999999999999996E-3</v>
      </c>
    </row>
    <row r="5634" spans="1:6" x14ac:dyDescent="0.35">
      <c r="A5634" s="3">
        <v>44701</v>
      </c>
      <c r="B5634">
        <v>3927.76</v>
      </c>
      <c r="C5634">
        <v>3943.42</v>
      </c>
      <c r="D5634">
        <v>3810.32</v>
      </c>
      <c r="E5634">
        <v>3901.36</v>
      </c>
      <c r="F5634" s="5">
        <v>1E-4</v>
      </c>
    </row>
    <row r="5635" spans="1:6" x14ac:dyDescent="0.35">
      <c r="A5635" s="3">
        <v>44704</v>
      </c>
      <c r="B5635">
        <v>3919.42</v>
      </c>
      <c r="C5635">
        <v>3981.88</v>
      </c>
      <c r="D5635">
        <v>3909.04</v>
      </c>
      <c r="E5635">
        <v>3973.75</v>
      </c>
      <c r="F5635" s="5">
        <v>1.8599999999999998E-2</v>
      </c>
    </row>
    <row r="5636" spans="1:6" x14ac:dyDescent="0.35">
      <c r="A5636" s="3">
        <v>44705</v>
      </c>
      <c r="B5636">
        <v>3942.94</v>
      </c>
      <c r="C5636">
        <v>3955.68</v>
      </c>
      <c r="D5636">
        <v>3875.13</v>
      </c>
      <c r="E5636">
        <v>3941.48</v>
      </c>
      <c r="F5636" s="5">
        <v>-8.0999999999999996E-3</v>
      </c>
    </row>
    <row r="5637" spans="1:6" x14ac:dyDescent="0.35">
      <c r="A5637" s="3">
        <v>44706</v>
      </c>
      <c r="B5637">
        <v>3929.59</v>
      </c>
      <c r="C5637">
        <v>3999.33</v>
      </c>
      <c r="D5637">
        <v>3925.03</v>
      </c>
      <c r="E5637">
        <v>3978.73</v>
      </c>
      <c r="F5637" s="5">
        <v>9.4999999999999998E-3</v>
      </c>
    </row>
    <row r="5638" spans="1:6" x14ac:dyDescent="0.35">
      <c r="A5638" s="3">
        <v>44707</v>
      </c>
      <c r="B5638">
        <v>3984.6</v>
      </c>
      <c r="C5638">
        <v>4075.14</v>
      </c>
      <c r="D5638">
        <v>3984.6</v>
      </c>
      <c r="E5638">
        <v>4057.84</v>
      </c>
      <c r="F5638" s="5">
        <v>1.9900000000000001E-2</v>
      </c>
    </row>
    <row r="5639" spans="1:6" x14ac:dyDescent="0.35">
      <c r="A5639" s="3">
        <v>44708</v>
      </c>
      <c r="B5639">
        <v>4077.43</v>
      </c>
      <c r="C5639">
        <v>4158.49</v>
      </c>
      <c r="D5639">
        <v>4077.43</v>
      </c>
      <c r="E5639">
        <v>4158.24</v>
      </c>
      <c r="F5639" s="5">
        <v>2.47E-2</v>
      </c>
    </row>
    <row r="5640" spans="1:6" x14ac:dyDescent="0.35">
      <c r="A5640" s="3">
        <v>44712</v>
      </c>
      <c r="B5640">
        <v>4151.09</v>
      </c>
      <c r="C5640">
        <v>4168.34</v>
      </c>
      <c r="D5640">
        <v>4104.88</v>
      </c>
      <c r="E5640">
        <v>4132.1499999999996</v>
      </c>
      <c r="F5640" s="5">
        <v>-6.3E-3</v>
      </c>
    </row>
    <row r="5641" spans="1:6" x14ac:dyDescent="0.35">
      <c r="A5641" s="3">
        <v>44567</v>
      </c>
      <c r="B5641">
        <v>4149.78</v>
      </c>
      <c r="C5641">
        <v>4166.54</v>
      </c>
      <c r="D5641">
        <v>4073.85</v>
      </c>
      <c r="E5641">
        <v>4101.2299999999996</v>
      </c>
      <c r="F5641" s="5">
        <v>-7.4999999999999997E-3</v>
      </c>
    </row>
    <row r="5642" spans="1:6" x14ac:dyDescent="0.35">
      <c r="A5642" s="3">
        <v>44598</v>
      </c>
      <c r="B5642">
        <v>4095.41</v>
      </c>
      <c r="C5642">
        <v>4177.51</v>
      </c>
      <c r="D5642">
        <v>4074.37</v>
      </c>
      <c r="E5642">
        <v>4176.82</v>
      </c>
      <c r="F5642" s="5">
        <v>1.84E-2</v>
      </c>
    </row>
    <row r="5643" spans="1:6" x14ac:dyDescent="0.35">
      <c r="A5643" s="3">
        <v>44626</v>
      </c>
      <c r="B5643">
        <v>4137.57</v>
      </c>
      <c r="C5643">
        <v>4142.67</v>
      </c>
      <c r="D5643">
        <v>4098.67</v>
      </c>
      <c r="E5643">
        <v>4108.54</v>
      </c>
      <c r="F5643" s="5">
        <v>-1.6299999999999999E-2</v>
      </c>
    </row>
    <row r="5644" spans="1:6" x14ac:dyDescent="0.35">
      <c r="A5644" s="3">
        <v>44718</v>
      </c>
      <c r="B5644">
        <v>4134.72</v>
      </c>
      <c r="C5644">
        <v>4168.78</v>
      </c>
      <c r="D5644">
        <v>4109.18</v>
      </c>
      <c r="E5644">
        <v>4121.43</v>
      </c>
      <c r="F5644" s="5">
        <v>3.0999999999999999E-3</v>
      </c>
    </row>
    <row r="5645" spans="1:6" x14ac:dyDescent="0.35">
      <c r="A5645" s="3">
        <v>44748</v>
      </c>
      <c r="B5645">
        <v>4096.47</v>
      </c>
      <c r="C5645">
        <v>4164.8599999999997</v>
      </c>
      <c r="D5645">
        <v>4080.19</v>
      </c>
      <c r="E5645">
        <v>4160.68</v>
      </c>
      <c r="F5645" s="5">
        <v>9.4999999999999998E-3</v>
      </c>
    </row>
    <row r="5646" spans="1:6" x14ac:dyDescent="0.35">
      <c r="A5646" s="3">
        <v>44779</v>
      </c>
      <c r="B5646">
        <v>4147.12</v>
      </c>
      <c r="C5646">
        <v>4160.1400000000003</v>
      </c>
      <c r="D5646">
        <v>4107.2</v>
      </c>
      <c r="E5646">
        <v>4115.7700000000004</v>
      </c>
      <c r="F5646" s="5">
        <v>-1.0800000000000001E-2</v>
      </c>
    </row>
    <row r="5647" spans="1:6" x14ac:dyDescent="0.35">
      <c r="A5647" s="3">
        <v>44810</v>
      </c>
      <c r="B5647">
        <v>4101.6499999999996</v>
      </c>
      <c r="C5647">
        <v>4119.1000000000004</v>
      </c>
      <c r="D5647">
        <v>4017.17</v>
      </c>
      <c r="E5647">
        <v>4017.82</v>
      </c>
      <c r="F5647" s="5">
        <v>-2.3800000000000002E-2</v>
      </c>
    </row>
    <row r="5648" spans="1:6" x14ac:dyDescent="0.35">
      <c r="A5648" s="3">
        <v>44840</v>
      </c>
      <c r="B5648">
        <v>3974.39</v>
      </c>
      <c r="C5648">
        <v>3974.39</v>
      </c>
      <c r="D5648">
        <v>3900.16</v>
      </c>
      <c r="E5648">
        <v>3900.86</v>
      </c>
      <c r="F5648" s="5">
        <v>-2.9100000000000001E-2</v>
      </c>
    </row>
    <row r="5649" spans="1:6" x14ac:dyDescent="0.35">
      <c r="A5649" s="3">
        <v>44725</v>
      </c>
      <c r="B5649">
        <v>3838.15</v>
      </c>
      <c r="C5649">
        <v>3838.15</v>
      </c>
      <c r="D5649">
        <v>3734.3</v>
      </c>
      <c r="E5649">
        <v>3749.63</v>
      </c>
      <c r="F5649" s="5">
        <v>-3.8800000000000001E-2</v>
      </c>
    </row>
    <row r="5650" spans="1:6" x14ac:dyDescent="0.35">
      <c r="A5650" s="3">
        <v>44726</v>
      </c>
      <c r="B5650">
        <v>3763.52</v>
      </c>
      <c r="C5650">
        <v>3778.18</v>
      </c>
      <c r="D5650">
        <v>3705.68</v>
      </c>
      <c r="E5650">
        <v>3735.48</v>
      </c>
      <c r="F5650" s="5">
        <v>-3.8E-3</v>
      </c>
    </row>
    <row r="5651" spans="1:6" x14ac:dyDescent="0.35">
      <c r="A5651" s="3">
        <v>44727</v>
      </c>
      <c r="B5651">
        <v>3764.05</v>
      </c>
      <c r="C5651">
        <v>3837.56</v>
      </c>
      <c r="D5651">
        <v>3722.3</v>
      </c>
      <c r="E5651">
        <v>3789.99</v>
      </c>
      <c r="F5651" s="5">
        <v>1.46E-2</v>
      </c>
    </row>
    <row r="5652" spans="1:6" x14ac:dyDescent="0.35">
      <c r="A5652" s="3">
        <v>44728</v>
      </c>
      <c r="B5652">
        <v>3728.18</v>
      </c>
      <c r="C5652">
        <v>3728.18</v>
      </c>
      <c r="D5652">
        <v>3639.77</v>
      </c>
      <c r="E5652">
        <v>3666.77</v>
      </c>
      <c r="F5652" s="5">
        <v>-3.2500000000000001E-2</v>
      </c>
    </row>
    <row r="5653" spans="1:6" x14ac:dyDescent="0.35">
      <c r="A5653" s="3">
        <v>44729</v>
      </c>
      <c r="B5653">
        <v>3665.9</v>
      </c>
      <c r="C5653">
        <v>3707.71</v>
      </c>
      <c r="D5653">
        <v>3636.87</v>
      </c>
      <c r="E5653">
        <v>3674.84</v>
      </c>
      <c r="F5653" s="5">
        <v>2.2000000000000001E-3</v>
      </c>
    </row>
    <row r="5654" spans="1:6" x14ac:dyDescent="0.35">
      <c r="A5654" s="3">
        <v>44733</v>
      </c>
      <c r="B5654">
        <v>3715.31</v>
      </c>
      <c r="C5654">
        <v>3779.65</v>
      </c>
      <c r="D5654">
        <v>3715.31</v>
      </c>
      <c r="E5654">
        <v>3764.79</v>
      </c>
      <c r="F5654" s="5">
        <v>2.4500000000000001E-2</v>
      </c>
    </row>
    <row r="5655" spans="1:6" x14ac:dyDescent="0.35">
      <c r="A5655" s="3">
        <v>44734</v>
      </c>
      <c r="B5655">
        <v>3733.89</v>
      </c>
      <c r="C5655">
        <v>3801.79</v>
      </c>
      <c r="D5655">
        <v>3717.69</v>
      </c>
      <c r="E5655">
        <v>3759.89</v>
      </c>
      <c r="F5655" s="5">
        <v>-1.2999999999999999E-3</v>
      </c>
    </row>
    <row r="5656" spans="1:6" x14ac:dyDescent="0.35">
      <c r="A5656" s="3">
        <v>44735</v>
      </c>
      <c r="B5656">
        <v>3774.71</v>
      </c>
      <c r="C5656">
        <v>3802.58</v>
      </c>
      <c r="D5656">
        <v>3743.52</v>
      </c>
      <c r="E5656">
        <v>3795.73</v>
      </c>
      <c r="F5656" s="5">
        <v>9.4999999999999998E-3</v>
      </c>
    </row>
    <row r="5657" spans="1:6" x14ac:dyDescent="0.35">
      <c r="A5657" s="3">
        <v>44736</v>
      </c>
      <c r="B5657">
        <v>3821.75</v>
      </c>
      <c r="C5657">
        <v>3913.65</v>
      </c>
      <c r="D5657">
        <v>3821.75</v>
      </c>
      <c r="E5657">
        <v>3911.74</v>
      </c>
      <c r="F5657" s="5">
        <v>3.0599999999999999E-2</v>
      </c>
    </row>
    <row r="5658" spans="1:6" x14ac:dyDescent="0.35">
      <c r="A5658" s="3">
        <v>44739</v>
      </c>
      <c r="B5658">
        <v>3920.76</v>
      </c>
      <c r="C5658">
        <v>3927.72</v>
      </c>
      <c r="D5658">
        <v>3889.66</v>
      </c>
      <c r="E5658">
        <v>3900.11</v>
      </c>
      <c r="F5658" s="5">
        <v>-3.0000000000000001E-3</v>
      </c>
    </row>
    <row r="5659" spans="1:6" x14ac:dyDescent="0.35">
      <c r="A5659" s="3">
        <v>44740</v>
      </c>
      <c r="B5659">
        <v>3913</v>
      </c>
      <c r="C5659">
        <v>3945.86</v>
      </c>
      <c r="D5659">
        <v>3820.14</v>
      </c>
      <c r="E5659">
        <v>3821.55</v>
      </c>
      <c r="F5659" s="5">
        <v>-2.01E-2</v>
      </c>
    </row>
    <row r="5660" spans="1:6" x14ac:dyDescent="0.35">
      <c r="A5660" s="3">
        <v>44741</v>
      </c>
      <c r="B5660">
        <v>3825.09</v>
      </c>
      <c r="C5660">
        <v>3836.5</v>
      </c>
      <c r="D5660">
        <v>3799.02</v>
      </c>
      <c r="E5660">
        <v>3818.83</v>
      </c>
      <c r="F5660" s="5">
        <v>-6.9999999999999999E-4</v>
      </c>
    </row>
    <row r="5661" spans="1:6" x14ac:dyDescent="0.35">
      <c r="A5661" s="3">
        <v>44742</v>
      </c>
      <c r="B5661">
        <v>3785.99</v>
      </c>
      <c r="C5661">
        <v>3818.99</v>
      </c>
      <c r="D5661">
        <v>3738.67</v>
      </c>
      <c r="E5661">
        <v>3785.38</v>
      </c>
      <c r="F5661" s="5">
        <v>-8.8000000000000005E-3</v>
      </c>
    </row>
    <row r="5662" spans="1:6" x14ac:dyDescent="0.35">
      <c r="A5662" s="3">
        <v>44568</v>
      </c>
      <c r="B5662">
        <v>3781</v>
      </c>
      <c r="C5662">
        <v>3829.82</v>
      </c>
      <c r="D5662">
        <v>3752.1</v>
      </c>
      <c r="E5662">
        <v>3825.33</v>
      </c>
      <c r="F5662" s="5">
        <v>1.06E-2</v>
      </c>
    </row>
    <row r="5663" spans="1:6" x14ac:dyDescent="0.35">
      <c r="A5663" s="3">
        <v>44688</v>
      </c>
      <c r="B5663">
        <v>3792.61</v>
      </c>
      <c r="C5663">
        <v>3832.19</v>
      </c>
      <c r="D5663">
        <v>3742.06</v>
      </c>
      <c r="E5663">
        <v>3831.39</v>
      </c>
      <c r="F5663" s="5">
        <v>1.6000000000000001E-3</v>
      </c>
    </row>
    <row r="5664" spans="1:6" x14ac:dyDescent="0.35">
      <c r="A5664" s="3">
        <v>44719</v>
      </c>
      <c r="B5664">
        <v>3831.98</v>
      </c>
      <c r="C5664">
        <v>3870.91</v>
      </c>
      <c r="D5664">
        <v>3809.37</v>
      </c>
      <c r="E5664">
        <v>3845.08</v>
      </c>
      <c r="F5664" s="5">
        <v>3.5999999999999999E-3</v>
      </c>
    </row>
    <row r="5665" spans="1:6" x14ac:dyDescent="0.35">
      <c r="A5665" s="3">
        <v>44749</v>
      </c>
      <c r="B5665">
        <v>3858.85</v>
      </c>
      <c r="C5665">
        <v>3910.63</v>
      </c>
      <c r="D5665">
        <v>3858.85</v>
      </c>
      <c r="E5665">
        <v>3902.62</v>
      </c>
      <c r="F5665" s="5">
        <v>1.4999999999999999E-2</v>
      </c>
    </row>
    <row r="5666" spans="1:6" x14ac:dyDescent="0.35">
      <c r="A5666" s="3">
        <v>44780</v>
      </c>
      <c r="B5666">
        <v>3888.26</v>
      </c>
      <c r="C5666">
        <v>3918.5</v>
      </c>
      <c r="D5666">
        <v>3869.34</v>
      </c>
      <c r="E5666">
        <v>3899.38</v>
      </c>
      <c r="F5666" s="5">
        <v>-8.0000000000000004E-4</v>
      </c>
    </row>
    <row r="5667" spans="1:6" x14ac:dyDescent="0.35">
      <c r="A5667" s="3">
        <v>44872</v>
      </c>
      <c r="B5667">
        <v>3880.94</v>
      </c>
      <c r="C5667">
        <v>3880.94</v>
      </c>
      <c r="D5667">
        <v>3847.22</v>
      </c>
      <c r="E5667">
        <v>3854.43</v>
      </c>
      <c r="F5667" s="5">
        <v>-1.15E-2</v>
      </c>
    </row>
    <row r="5668" spans="1:6" x14ac:dyDescent="0.35">
      <c r="A5668" s="3">
        <v>44902</v>
      </c>
      <c r="B5668">
        <v>3851.95</v>
      </c>
      <c r="C5668">
        <v>3873.41</v>
      </c>
      <c r="D5668">
        <v>3802.36</v>
      </c>
      <c r="E5668">
        <v>3818.8</v>
      </c>
      <c r="F5668" s="5">
        <v>-9.1999999999999998E-3</v>
      </c>
    </row>
    <row r="5669" spans="1:6" x14ac:dyDescent="0.35">
      <c r="A5669" s="3">
        <v>44755</v>
      </c>
      <c r="B5669">
        <v>3779.67</v>
      </c>
      <c r="C5669">
        <v>3829.44</v>
      </c>
      <c r="D5669">
        <v>3759.07</v>
      </c>
      <c r="E5669">
        <v>3801.78</v>
      </c>
      <c r="F5669" s="5">
        <v>-4.4999999999999997E-3</v>
      </c>
    </row>
    <row r="5670" spans="1:6" x14ac:dyDescent="0.35">
      <c r="A5670" s="3">
        <v>44756</v>
      </c>
      <c r="B5670">
        <v>3763.99</v>
      </c>
      <c r="C5670">
        <v>3796.41</v>
      </c>
      <c r="D5670">
        <v>3721.56</v>
      </c>
      <c r="E5670">
        <v>3790.38</v>
      </c>
      <c r="F5670" s="5">
        <v>-3.0000000000000001E-3</v>
      </c>
    </row>
    <row r="5671" spans="1:6" x14ac:dyDescent="0.35">
      <c r="A5671" s="3">
        <v>44757</v>
      </c>
      <c r="B5671">
        <v>3818</v>
      </c>
      <c r="C5671">
        <v>3863.62</v>
      </c>
      <c r="D5671">
        <v>3817.18</v>
      </c>
      <c r="E5671">
        <v>3863.16</v>
      </c>
      <c r="F5671" s="5">
        <v>1.9199999999999998E-2</v>
      </c>
    </row>
    <row r="5672" spans="1:6" x14ac:dyDescent="0.35">
      <c r="A5672" s="3">
        <v>44760</v>
      </c>
      <c r="B5672">
        <v>3883.79</v>
      </c>
      <c r="C5672">
        <v>3902.44</v>
      </c>
      <c r="D5672">
        <v>3818.63</v>
      </c>
      <c r="E5672">
        <v>3830.85</v>
      </c>
      <c r="F5672" s="5">
        <v>-8.3999999999999995E-3</v>
      </c>
    </row>
    <row r="5673" spans="1:6" x14ac:dyDescent="0.35">
      <c r="A5673" s="3">
        <v>44761</v>
      </c>
      <c r="B5673">
        <v>3860.73</v>
      </c>
      <c r="C5673">
        <v>3939.81</v>
      </c>
      <c r="D5673">
        <v>3860.73</v>
      </c>
      <c r="E5673">
        <v>3936.69</v>
      </c>
      <c r="F5673" s="5">
        <v>2.76E-2</v>
      </c>
    </row>
    <row r="5674" spans="1:6" x14ac:dyDescent="0.35">
      <c r="A5674" s="3">
        <v>44762</v>
      </c>
      <c r="B5674">
        <v>3935.32</v>
      </c>
      <c r="C5674">
        <v>3974.13</v>
      </c>
      <c r="D5674">
        <v>3922.03</v>
      </c>
      <c r="E5674">
        <v>3959.9</v>
      </c>
      <c r="F5674" s="5">
        <v>5.8999999999999999E-3</v>
      </c>
    </row>
    <row r="5675" spans="1:6" x14ac:dyDescent="0.35">
      <c r="A5675" s="3">
        <v>44763</v>
      </c>
      <c r="B5675">
        <v>3955.47</v>
      </c>
      <c r="C5675">
        <v>3999.29</v>
      </c>
      <c r="D5675">
        <v>3927.64</v>
      </c>
      <c r="E5675">
        <v>3998.95</v>
      </c>
      <c r="F5675" s="5">
        <v>9.9000000000000008E-3</v>
      </c>
    </row>
    <row r="5676" spans="1:6" x14ac:dyDescent="0.35">
      <c r="A5676" s="3">
        <v>44764</v>
      </c>
      <c r="B5676">
        <v>3998.43</v>
      </c>
      <c r="C5676">
        <v>4012.44</v>
      </c>
      <c r="D5676">
        <v>3938.86</v>
      </c>
      <c r="E5676">
        <v>3961.63</v>
      </c>
      <c r="F5676" s="5">
        <v>-9.2999999999999992E-3</v>
      </c>
    </row>
    <row r="5677" spans="1:6" x14ac:dyDescent="0.35">
      <c r="A5677" s="3">
        <v>44767</v>
      </c>
      <c r="B5677">
        <v>3965.72</v>
      </c>
      <c r="C5677">
        <v>3975.3</v>
      </c>
      <c r="D5677">
        <v>3943.46</v>
      </c>
      <c r="E5677">
        <v>3966.84</v>
      </c>
      <c r="F5677" s="5">
        <v>1.2999999999999999E-3</v>
      </c>
    </row>
    <row r="5678" spans="1:6" x14ac:dyDescent="0.35">
      <c r="A5678" s="3">
        <v>44768</v>
      </c>
      <c r="B5678">
        <v>3953.22</v>
      </c>
      <c r="C5678">
        <v>3953.22</v>
      </c>
      <c r="D5678">
        <v>3910.74</v>
      </c>
      <c r="E5678">
        <v>3921.05</v>
      </c>
      <c r="F5678" s="5">
        <v>-1.15E-2</v>
      </c>
    </row>
    <row r="5679" spans="1:6" x14ac:dyDescent="0.35">
      <c r="A5679" s="3">
        <v>44769</v>
      </c>
      <c r="B5679">
        <v>3951.43</v>
      </c>
      <c r="C5679">
        <v>4039.56</v>
      </c>
      <c r="D5679">
        <v>3951.43</v>
      </c>
      <c r="E5679">
        <v>4023.61</v>
      </c>
      <c r="F5679" s="5">
        <v>2.6200000000000001E-2</v>
      </c>
    </row>
    <row r="5680" spans="1:6" x14ac:dyDescent="0.35">
      <c r="A5680" s="3">
        <v>44770</v>
      </c>
      <c r="B5680">
        <v>4026.13</v>
      </c>
      <c r="C5680">
        <v>4078.95</v>
      </c>
      <c r="D5680">
        <v>3992.97</v>
      </c>
      <c r="E5680">
        <v>4072.43</v>
      </c>
      <c r="F5680" s="5">
        <v>1.21E-2</v>
      </c>
    </row>
    <row r="5681" spans="1:6" x14ac:dyDescent="0.35">
      <c r="A5681" s="3">
        <v>44771</v>
      </c>
      <c r="B5681">
        <v>4087.33</v>
      </c>
      <c r="C5681">
        <v>4140.1499999999996</v>
      </c>
      <c r="D5681">
        <v>4079.22</v>
      </c>
      <c r="E5681">
        <v>4130.29</v>
      </c>
      <c r="F5681" s="5">
        <v>1.4200000000000001E-2</v>
      </c>
    </row>
    <row r="5682" spans="1:6" x14ac:dyDescent="0.35">
      <c r="A5682" s="3">
        <v>44569</v>
      </c>
      <c r="B5682">
        <v>4112.38</v>
      </c>
      <c r="C5682">
        <v>4144.95</v>
      </c>
      <c r="D5682">
        <v>4096.0200000000004</v>
      </c>
      <c r="E5682">
        <v>4118.63</v>
      </c>
      <c r="F5682" s="5">
        <v>-2.8E-3</v>
      </c>
    </row>
    <row r="5683" spans="1:6" x14ac:dyDescent="0.35">
      <c r="A5683" s="3">
        <v>44600</v>
      </c>
      <c r="B5683">
        <v>4104.21</v>
      </c>
      <c r="C5683">
        <v>4140.47</v>
      </c>
      <c r="D5683">
        <v>4079.81</v>
      </c>
      <c r="E5683">
        <v>4091.19</v>
      </c>
      <c r="F5683" s="5">
        <v>-6.7000000000000002E-3</v>
      </c>
    </row>
    <row r="5684" spans="1:6" x14ac:dyDescent="0.35">
      <c r="A5684" s="3">
        <v>44628</v>
      </c>
      <c r="B5684">
        <v>4107.96</v>
      </c>
      <c r="C5684">
        <v>4167.66</v>
      </c>
      <c r="D5684">
        <v>4107.96</v>
      </c>
      <c r="E5684">
        <v>4155.17</v>
      </c>
      <c r="F5684" s="5">
        <v>1.5599999999999999E-2</v>
      </c>
    </row>
    <row r="5685" spans="1:6" x14ac:dyDescent="0.35">
      <c r="A5685" s="3">
        <v>44659</v>
      </c>
      <c r="B5685">
        <v>4154.8500000000004</v>
      </c>
      <c r="C5685">
        <v>4161.29</v>
      </c>
      <c r="D5685">
        <v>4135.42</v>
      </c>
      <c r="E5685">
        <v>4151.9399999999996</v>
      </c>
      <c r="F5685" s="5">
        <v>-8.0000000000000004E-4</v>
      </c>
    </row>
    <row r="5686" spans="1:6" x14ac:dyDescent="0.35">
      <c r="A5686" s="3">
        <v>44689</v>
      </c>
      <c r="B5686">
        <v>4115.87</v>
      </c>
      <c r="C5686">
        <v>4151.58</v>
      </c>
      <c r="D5686">
        <v>4107.3100000000004</v>
      </c>
      <c r="E5686">
        <v>4145.1899999999996</v>
      </c>
      <c r="F5686" s="5">
        <v>-1.6000000000000001E-3</v>
      </c>
    </row>
    <row r="5687" spans="1:6" x14ac:dyDescent="0.35">
      <c r="A5687" s="3">
        <v>44781</v>
      </c>
      <c r="B5687">
        <v>4155.93</v>
      </c>
      <c r="C5687">
        <v>4186.62</v>
      </c>
      <c r="D5687">
        <v>4128.97</v>
      </c>
      <c r="E5687">
        <v>4140.0600000000004</v>
      </c>
      <c r="F5687" s="5">
        <v>-1.1999999999999999E-3</v>
      </c>
    </row>
    <row r="5688" spans="1:6" x14ac:dyDescent="0.35">
      <c r="A5688" s="3">
        <v>44812</v>
      </c>
      <c r="B5688">
        <v>4133.1099999999997</v>
      </c>
      <c r="C5688">
        <v>4137.3</v>
      </c>
      <c r="D5688">
        <v>4112.09</v>
      </c>
      <c r="E5688">
        <v>4122.47</v>
      </c>
      <c r="F5688" s="5">
        <v>-4.1999999999999997E-3</v>
      </c>
    </row>
    <row r="5689" spans="1:6" x14ac:dyDescent="0.35">
      <c r="A5689" s="3">
        <v>44842</v>
      </c>
      <c r="B5689">
        <v>4181.0200000000004</v>
      </c>
      <c r="C5689">
        <v>4211.03</v>
      </c>
      <c r="D5689">
        <v>4177.26</v>
      </c>
      <c r="E5689">
        <v>4210.24</v>
      </c>
      <c r="F5689" s="5">
        <v>2.1299999999999999E-2</v>
      </c>
    </row>
    <row r="5690" spans="1:6" x14ac:dyDescent="0.35">
      <c r="A5690" s="3">
        <v>44873</v>
      </c>
      <c r="B5690">
        <v>4227.3999999999996</v>
      </c>
      <c r="C5690">
        <v>4257.91</v>
      </c>
      <c r="D5690">
        <v>4201.41</v>
      </c>
      <c r="E5690">
        <v>4207.2700000000004</v>
      </c>
      <c r="F5690" s="5">
        <v>-6.9999999999999999E-4</v>
      </c>
    </row>
    <row r="5691" spans="1:6" x14ac:dyDescent="0.35">
      <c r="A5691" s="3">
        <v>44903</v>
      </c>
      <c r="B5691">
        <v>4225.0200000000004</v>
      </c>
      <c r="C5691">
        <v>4280.47</v>
      </c>
      <c r="D5691">
        <v>4219.78</v>
      </c>
      <c r="E5691">
        <v>4280.1499999999996</v>
      </c>
      <c r="F5691" s="5">
        <v>1.7299999999999999E-2</v>
      </c>
    </row>
    <row r="5692" spans="1:6" x14ac:dyDescent="0.35">
      <c r="A5692" s="3">
        <v>44788</v>
      </c>
      <c r="B5692">
        <v>4269.37</v>
      </c>
      <c r="C5692">
        <v>4301.79</v>
      </c>
      <c r="D5692">
        <v>4256.8999999999996</v>
      </c>
      <c r="E5692">
        <v>4297.1400000000003</v>
      </c>
      <c r="F5692" s="5">
        <v>4.0000000000000001E-3</v>
      </c>
    </row>
    <row r="5693" spans="1:6" x14ac:dyDescent="0.35">
      <c r="A5693" s="3">
        <v>44789</v>
      </c>
      <c r="B5693">
        <v>4290.46</v>
      </c>
      <c r="C5693">
        <v>4325.28</v>
      </c>
      <c r="D5693">
        <v>4277.7700000000004</v>
      </c>
      <c r="E5693">
        <v>4305.2</v>
      </c>
      <c r="F5693" s="5">
        <v>1.9E-3</v>
      </c>
    </row>
    <row r="5694" spans="1:6" x14ac:dyDescent="0.35">
      <c r="A5694" s="3">
        <v>44790</v>
      </c>
      <c r="B5694">
        <v>4280.3999999999996</v>
      </c>
      <c r="C5694">
        <v>4302.18</v>
      </c>
      <c r="D5694">
        <v>4253.08</v>
      </c>
      <c r="E5694">
        <v>4274.04</v>
      </c>
      <c r="F5694" s="5">
        <v>-7.1999999999999998E-3</v>
      </c>
    </row>
    <row r="5695" spans="1:6" x14ac:dyDescent="0.35">
      <c r="A5695" s="3">
        <v>44791</v>
      </c>
      <c r="B5695">
        <v>4273.13</v>
      </c>
      <c r="C5695">
        <v>4292.53</v>
      </c>
      <c r="D5695">
        <v>4261.9799999999996</v>
      </c>
      <c r="E5695">
        <v>4283.74</v>
      </c>
      <c r="F5695" s="5">
        <v>2.3E-3</v>
      </c>
    </row>
    <row r="5696" spans="1:6" x14ac:dyDescent="0.35">
      <c r="A5696" s="3">
        <v>44792</v>
      </c>
      <c r="B5696">
        <v>4266.3100000000004</v>
      </c>
      <c r="C5696">
        <v>4266.3100000000004</v>
      </c>
      <c r="D5696">
        <v>4218.7</v>
      </c>
      <c r="E5696">
        <v>4228.4799999999996</v>
      </c>
      <c r="F5696" s="5">
        <v>-1.29E-2</v>
      </c>
    </row>
    <row r="5697" spans="1:6" x14ac:dyDescent="0.35">
      <c r="A5697" s="3">
        <v>44795</v>
      </c>
      <c r="B5697">
        <v>4195.08</v>
      </c>
      <c r="C5697">
        <v>4195.08</v>
      </c>
      <c r="D5697">
        <v>4129.8599999999997</v>
      </c>
      <c r="E5697">
        <v>4137.99</v>
      </c>
      <c r="F5697" s="5">
        <v>-2.1399999999999999E-2</v>
      </c>
    </row>
    <row r="5698" spans="1:6" x14ac:dyDescent="0.35">
      <c r="A5698" s="3">
        <v>44796</v>
      </c>
      <c r="B5698">
        <v>4133.09</v>
      </c>
      <c r="C5698">
        <v>4159.7700000000004</v>
      </c>
      <c r="D5698">
        <v>4124.03</v>
      </c>
      <c r="E5698">
        <v>4128.7299999999996</v>
      </c>
      <c r="F5698" s="5">
        <v>-2.2000000000000001E-3</v>
      </c>
    </row>
    <row r="5699" spans="1:6" x14ac:dyDescent="0.35">
      <c r="A5699" s="3">
        <v>44797</v>
      </c>
      <c r="B5699">
        <v>4126.55</v>
      </c>
      <c r="C5699">
        <v>4156.5600000000004</v>
      </c>
      <c r="D5699">
        <v>4119.97</v>
      </c>
      <c r="E5699">
        <v>4140.7700000000004</v>
      </c>
      <c r="F5699" s="5">
        <v>2.8999999999999998E-3</v>
      </c>
    </row>
    <row r="5700" spans="1:6" x14ac:dyDescent="0.35">
      <c r="A5700" s="3">
        <v>44798</v>
      </c>
      <c r="B5700">
        <v>4153.26</v>
      </c>
      <c r="C5700">
        <v>4200.54</v>
      </c>
      <c r="D5700">
        <v>4147.59</v>
      </c>
      <c r="E5700">
        <v>4199.12</v>
      </c>
      <c r="F5700" s="5">
        <v>1.41E-2</v>
      </c>
    </row>
    <row r="5701" spans="1:6" x14ac:dyDescent="0.35">
      <c r="A5701" s="3">
        <v>44799</v>
      </c>
      <c r="B5701">
        <v>4198.74</v>
      </c>
      <c r="C5701">
        <v>4203.04</v>
      </c>
      <c r="D5701">
        <v>4057.66</v>
      </c>
      <c r="E5701">
        <v>4057.66</v>
      </c>
      <c r="F5701" s="5">
        <v>-3.3700000000000001E-2</v>
      </c>
    </row>
    <row r="5702" spans="1:6" x14ac:dyDescent="0.35">
      <c r="A5702" s="3">
        <v>44802</v>
      </c>
      <c r="B5702">
        <v>4034.58</v>
      </c>
      <c r="C5702">
        <v>4062.99</v>
      </c>
      <c r="D5702">
        <v>4017.42</v>
      </c>
      <c r="E5702">
        <v>4030.61</v>
      </c>
      <c r="F5702" s="5">
        <v>-6.7000000000000002E-3</v>
      </c>
    </row>
    <row r="5703" spans="1:6" x14ac:dyDescent="0.35">
      <c r="A5703" s="3">
        <v>44803</v>
      </c>
      <c r="B5703">
        <v>4041.25</v>
      </c>
      <c r="C5703">
        <v>4044.98</v>
      </c>
      <c r="D5703">
        <v>3965.21</v>
      </c>
      <c r="E5703">
        <v>3986.16</v>
      </c>
      <c r="F5703" s="5">
        <v>-1.0999999999999999E-2</v>
      </c>
    </row>
    <row r="5704" spans="1:6" x14ac:dyDescent="0.35">
      <c r="A5704" s="3">
        <v>44804</v>
      </c>
      <c r="B5704">
        <v>4000.67</v>
      </c>
      <c r="C5704">
        <v>4015.37</v>
      </c>
      <c r="D5704">
        <v>3954.53</v>
      </c>
      <c r="E5704">
        <v>3955</v>
      </c>
      <c r="F5704" s="5">
        <v>-7.7999999999999996E-3</v>
      </c>
    </row>
    <row r="5705" spans="1:6" x14ac:dyDescent="0.35">
      <c r="A5705" s="3">
        <v>44570</v>
      </c>
      <c r="B5705">
        <v>3936.73</v>
      </c>
      <c r="C5705">
        <v>3970.23</v>
      </c>
      <c r="D5705">
        <v>3903.65</v>
      </c>
      <c r="E5705">
        <v>3966.85</v>
      </c>
      <c r="F5705" s="5">
        <v>3.0000000000000001E-3</v>
      </c>
    </row>
    <row r="5706" spans="1:6" x14ac:dyDescent="0.35">
      <c r="A5706" s="3">
        <v>44601</v>
      </c>
      <c r="B5706">
        <v>3994.66</v>
      </c>
      <c r="C5706">
        <v>4018.43</v>
      </c>
      <c r="D5706">
        <v>3906.21</v>
      </c>
      <c r="E5706">
        <v>3924.26</v>
      </c>
      <c r="F5706" s="5">
        <v>-1.0699999999999999E-2</v>
      </c>
    </row>
    <row r="5707" spans="1:6" x14ac:dyDescent="0.35">
      <c r="A5707" s="3">
        <v>44721</v>
      </c>
      <c r="B5707">
        <v>3930.89</v>
      </c>
      <c r="C5707">
        <v>3942.55</v>
      </c>
      <c r="D5707">
        <v>3886.75</v>
      </c>
      <c r="E5707">
        <v>3908.19</v>
      </c>
      <c r="F5707" s="5">
        <v>-4.1000000000000003E-3</v>
      </c>
    </row>
    <row r="5708" spans="1:6" x14ac:dyDescent="0.35">
      <c r="A5708" s="3">
        <v>44751</v>
      </c>
      <c r="B5708">
        <v>3909.43</v>
      </c>
      <c r="C5708">
        <v>3987.89</v>
      </c>
      <c r="D5708">
        <v>3906.03</v>
      </c>
      <c r="E5708">
        <v>3979.87</v>
      </c>
      <c r="F5708" s="5">
        <v>1.83E-2</v>
      </c>
    </row>
    <row r="5709" spans="1:6" x14ac:dyDescent="0.35">
      <c r="A5709" s="3">
        <v>44782</v>
      </c>
      <c r="B5709">
        <v>3959.94</v>
      </c>
      <c r="C5709">
        <v>4010.5</v>
      </c>
      <c r="D5709">
        <v>3944.81</v>
      </c>
      <c r="E5709">
        <v>4006.18</v>
      </c>
      <c r="F5709" s="5">
        <v>6.6E-3</v>
      </c>
    </row>
    <row r="5710" spans="1:6" x14ac:dyDescent="0.35">
      <c r="A5710" s="3">
        <v>44813</v>
      </c>
      <c r="B5710">
        <v>4022.94</v>
      </c>
      <c r="C5710">
        <v>4076.81</v>
      </c>
      <c r="D5710">
        <v>4022.94</v>
      </c>
      <c r="E5710">
        <v>4067.36</v>
      </c>
      <c r="F5710" s="5">
        <v>1.5299999999999999E-2</v>
      </c>
    </row>
    <row r="5711" spans="1:6" x14ac:dyDescent="0.35">
      <c r="A5711" s="3">
        <v>44904</v>
      </c>
      <c r="B5711">
        <v>4083.67</v>
      </c>
      <c r="C5711">
        <v>4119.28</v>
      </c>
      <c r="D5711">
        <v>4083.67</v>
      </c>
      <c r="E5711">
        <v>4110.41</v>
      </c>
      <c r="F5711" s="5">
        <v>1.06E-2</v>
      </c>
    </row>
    <row r="5712" spans="1:6" x14ac:dyDescent="0.35">
      <c r="A5712" s="3">
        <v>44817</v>
      </c>
      <c r="B5712">
        <v>4037.12</v>
      </c>
      <c r="C5712">
        <v>4037.12</v>
      </c>
      <c r="D5712">
        <v>3921.28</v>
      </c>
      <c r="E5712">
        <v>3932.69</v>
      </c>
      <c r="F5712" s="5">
        <v>-4.3200000000000002E-2</v>
      </c>
    </row>
    <row r="5713" spans="1:6" x14ac:dyDescent="0.35">
      <c r="A5713" s="3">
        <v>44818</v>
      </c>
      <c r="B5713">
        <v>3940.73</v>
      </c>
      <c r="C5713">
        <v>3961.94</v>
      </c>
      <c r="D5713">
        <v>3912.18</v>
      </c>
      <c r="E5713">
        <v>3946.01</v>
      </c>
      <c r="F5713" s="5">
        <v>3.3999999999999998E-3</v>
      </c>
    </row>
    <row r="5714" spans="1:6" x14ac:dyDescent="0.35">
      <c r="A5714" s="3">
        <v>44819</v>
      </c>
      <c r="B5714">
        <v>3932.41</v>
      </c>
      <c r="C5714">
        <v>3959.14</v>
      </c>
      <c r="D5714">
        <v>3888.28</v>
      </c>
      <c r="E5714">
        <v>3901.35</v>
      </c>
      <c r="F5714" s="5">
        <v>-1.1299999999999999E-2</v>
      </c>
    </row>
    <row r="5715" spans="1:6" x14ac:dyDescent="0.35">
      <c r="A5715" s="3">
        <v>44820</v>
      </c>
      <c r="B5715">
        <v>3880.95</v>
      </c>
      <c r="C5715">
        <v>3880.95</v>
      </c>
      <c r="D5715">
        <v>3837.08</v>
      </c>
      <c r="E5715">
        <v>3873.33</v>
      </c>
      <c r="F5715" s="5">
        <v>-7.1999999999999998E-3</v>
      </c>
    </row>
    <row r="5716" spans="1:6" x14ac:dyDescent="0.35">
      <c r="A5716" s="3">
        <v>44823</v>
      </c>
      <c r="B5716">
        <v>3849.91</v>
      </c>
      <c r="C5716">
        <v>3900.45</v>
      </c>
      <c r="D5716">
        <v>3838.5</v>
      </c>
      <c r="E5716">
        <v>3899.89</v>
      </c>
      <c r="F5716" s="5">
        <v>6.8999999999999999E-3</v>
      </c>
    </row>
    <row r="5717" spans="1:6" x14ac:dyDescent="0.35">
      <c r="A5717" s="3">
        <v>44824</v>
      </c>
      <c r="B5717">
        <v>3875.23</v>
      </c>
      <c r="C5717">
        <v>3876.01</v>
      </c>
      <c r="D5717">
        <v>3827.54</v>
      </c>
      <c r="E5717">
        <v>3855.93</v>
      </c>
      <c r="F5717" s="5">
        <v>-1.1299999999999999E-2</v>
      </c>
    </row>
    <row r="5718" spans="1:6" x14ac:dyDescent="0.35">
      <c r="A5718" s="3">
        <v>44825</v>
      </c>
      <c r="B5718">
        <v>3871.4</v>
      </c>
      <c r="C5718">
        <v>3907.07</v>
      </c>
      <c r="D5718">
        <v>3789.49</v>
      </c>
      <c r="E5718">
        <v>3789.93</v>
      </c>
      <c r="F5718" s="5">
        <v>-1.7100000000000001E-2</v>
      </c>
    </row>
    <row r="5719" spans="1:6" x14ac:dyDescent="0.35">
      <c r="A5719" s="3">
        <v>44826</v>
      </c>
      <c r="B5719">
        <v>3782.36</v>
      </c>
      <c r="C5719">
        <v>3790.9</v>
      </c>
      <c r="D5719">
        <v>3749.45</v>
      </c>
      <c r="E5719">
        <v>3757.99</v>
      </c>
      <c r="F5719" s="5">
        <v>-8.3999999999999995E-3</v>
      </c>
    </row>
    <row r="5720" spans="1:6" x14ac:dyDescent="0.35">
      <c r="A5720" s="3">
        <v>44827</v>
      </c>
      <c r="B5720">
        <v>3727.14</v>
      </c>
      <c r="C5720">
        <v>3727.14</v>
      </c>
      <c r="D5720">
        <v>3647.47</v>
      </c>
      <c r="E5720">
        <v>3693.23</v>
      </c>
      <c r="F5720" s="5">
        <v>-1.72E-2</v>
      </c>
    </row>
    <row r="5721" spans="1:6" x14ac:dyDescent="0.35">
      <c r="A5721" s="3">
        <v>44830</v>
      </c>
      <c r="B5721">
        <v>3682.72</v>
      </c>
      <c r="C5721">
        <v>3715.67</v>
      </c>
      <c r="D5721">
        <v>3644.76</v>
      </c>
      <c r="E5721">
        <v>3655.04</v>
      </c>
      <c r="F5721" s="5">
        <v>-1.03E-2</v>
      </c>
    </row>
    <row r="5722" spans="1:6" x14ac:dyDescent="0.35">
      <c r="A5722" s="3">
        <v>44831</v>
      </c>
      <c r="B5722">
        <v>3686.44</v>
      </c>
      <c r="C5722">
        <v>3717.53</v>
      </c>
      <c r="D5722">
        <v>3623.29</v>
      </c>
      <c r="E5722">
        <v>3647.29</v>
      </c>
      <c r="F5722" s="5">
        <v>-2.0999999999999999E-3</v>
      </c>
    </row>
    <row r="5723" spans="1:6" x14ac:dyDescent="0.35">
      <c r="A5723" s="3">
        <v>44832</v>
      </c>
      <c r="B5723">
        <v>3651.94</v>
      </c>
      <c r="C5723">
        <v>3736.74</v>
      </c>
      <c r="D5723">
        <v>3640.61</v>
      </c>
      <c r="E5723">
        <v>3719.04</v>
      </c>
      <c r="F5723" s="5">
        <v>1.9699999999999999E-2</v>
      </c>
    </row>
    <row r="5724" spans="1:6" x14ac:dyDescent="0.35">
      <c r="A5724" s="3">
        <v>44833</v>
      </c>
      <c r="B5724">
        <v>3687.01</v>
      </c>
      <c r="C5724">
        <v>3687.01</v>
      </c>
      <c r="D5724">
        <v>3610.4</v>
      </c>
      <c r="E5724">
        <v>3640.47</v>
      </c>
      <c r="F5724" s="5">
        <v>-2.1100000000000001E-2</v>
      </c>
    </row>
    <row r="5725" spans="1:6" x14ac:dyDescent="0.35">
      <c r="A5725" s="3">
        <v>44834</v>
      </c>
      <c r="B5725">
        <v>3633.48</v>
      </c>
      <c r="C5725">
        <v>3671.44</v>
      </c>
      <c r="D5725">
        <v>3584.13</v>
      </c>
      <c r="E5725">
        <v>3585.62</v>
      </c>
      <c r="F5725" s="5">
        <v>-1.5100000000000001E-2</v>
      </c>
    </row>
    <row r="5726" spans="1:6" x14ac:dyDescent="0.35">
      <c r="A5726" s="3">
        <v>44630</v>
      </c>
      <c r="B5726">
        <v>3609.78</v>
      </c>
      <c r="C5726">
        <v>3698.35</v>
      </c>
      <c r="D5726">
        <v>3604.93</v>
      </c>
      <c r="E5726">
        <v>3678.43</v>
      </c>
      <c r="F5726" s="5">
        <v>2.5899999999999999E-2</v>
      </c>
    </row>
    <row r="5727" spans="1:6" x14ac:dyDescent="0.35">
      <c r="A5727" s="3">
        <v>44661</v>
      </c>
      <c r="B5727">
        <v>3726.46</v>
      </c>
      <c r="C5727">
        <v>3791.92</v>
      </c>
      <c r="D5727">
        <v>3726.46</v>
      </c>
      <c r="E5727">
        <v>3790.93</v>
      </c>
      <c r="F5727" s="5">
        <v>3.0599999999999999E-2</v>
      </c>
    </row>
    <row r="5728" spans="1:6" x14ac:dyDescent="0.35">
      <c r="A5728" s="3">
        <v>44691</v>
      </c>
      <c r="B5728">
        <v>3753.25</v>
      </c>
      <c r="C5728">
        <v>3806.91</v>
      </c>
      <c r="D5728">
        <v>3722.66</v>
      </c>
      <c r="E5728">
        <v>3783.28</v>
      </c>
      <c r="F5728" s="5">
        <v>-2E-3</v>
      </c>
    </row>
    <row r="5729" spans="1:6" x14ac:dyDescent="0.35">
      <c r="A5729" s="3">
        <v>44722</v>
      </c>
      <c r="B5729">
        <v>3771.97</v>
      </c>
      <c r="C5729">
        <v>3797.93</v>
      </c>
      <c r="D5729">
        <v>3739.22</v>
      </c>
      <c r="E5729">
        <v>3744.52</v>
      </c>
      <c r="F5729" s="5">
        <v>-1.0200000000000001E-2</v>
      </c>
    </row>
    <row r="5730" spans="1:6" x14ac:dyDescent="0.35">
      <c r="A5730" s="3">
        <v>44752</v>
      </c>
      <c r="B5730">
        <v>3706.74</v>
      </c>
      <c r="C5730">
        <v>3706.74</v>
      </c>
      <c r="D5730">
        <v>3620.73</v>
      </c>
      <c r="E5730">
        <v>3639.66</v>
      </c>
      <c r="F5730" s="5">
        <v>-2.8000000000000001E-2</v>
      </c>
    </row>
    <row r="5731" spans="1:6" x14ac:dyDescent="0.35">
      <c r="A5731" s="3">
        <v>44844</v>
      </c>
      <c r="B5731">
        <v>3647.51</v>
      </c>
      <c r="C5731">
        <v>3652.17</v>
      </c>
      <c r="D5731">
        <v>3588.1</v>
      </c>
      <c r="E5731">
        <v>3612.39</v>
      </c>
      <c r="F5731" s="5">
        <v>-7.4999999999999997E-3</v>
      </c>
    </row>
    <row r="5732" spans="1:6" x14ac:dyDescent="0.35">
      <c r="A5732" s="3">
        <v>44875</v>
      </c>
      <c r="B5732">
        <v>3595.86</v>
      </c>
      <c r="C5732">
        <v>3640.66</v>
      </c>
      <c r="D5732">
        <v>3568.45</v>
      </c>
      <c r="E5732">
        <v>3588.84</v>
      </c>
      <c r="F5732" s="5">
        <v>-6.4999999999999997E-3</v>
      </c>
    </row>
    <row r="5733" spans="1:6" x14ac:dyDescent="0.35">
      <c r="A5733" s="3">
        <v>44905</v>
      </c>
      <c r="B5733">
        <v>3590.83</v>
      </c>
      <c r="C5733">
        <v>3608.34</v>
      </c>
      <c r="D5733">
        <v>3573.86</v>
      </c>
      <c r="E5733">
        <v>3577.03</v>
      </c>
      <c r="F5733" s="5">
        <v>-3.3E-3</v>
      </c>
    </row>
    <row r="5734" spans="1:6" x14ac:dyDescent="0.35">
      <c r="A5734" s="3">
        <v>44847</v>
      </c>
      <c r="B5734">
        <v>3520.37</v>
      </c>
      <c r="C5734">
        <v>3685.41</v>
      </c>
      <c r="D5734">
        <v>3491.58</v>
      </c>
      <c r="E5734">
        <v>3669.91</v>
      </c>
      <c r="F5734" s="5">
        <v>2.5999999999999999E-2</v>
      </c>
    </row>
    <row r="5735" spans="1:6" x14ac:dyDescent="0.35">
      <c r="A5735" s="3">
        <v>44848</v>
      </c>
      <c r="B5735">
        <v>3690.41</v>
      </c>
      <c r="C5735">
        <v>3712</v>
      </c>
      <c r="D5735">
        <v>3579.68</v>
      </c>
      <c r="E5735">
        <v>3583.07</v>
      </c>
      <c r="F5735" s="5">
        <v>-2.3699999999999999E-2</v>
      </c>
    </row>
    <row r="5736" spans="1:6" x14ac:dyDescent="0.35">
      <c r="A5736" s="3">
        <v>44851</v>
      </c>
      <c r="B5736">
        <v>3638.65</v>
      </c>
      <c r="C5736">
        <v>3689.73</v>
      </c>
      <c r="D5736">
        <v>3638.65</v>
      </c>
      <c r="E5736">
        <v>3677.95</v>
      </c>
      <c r="F5736" s="5">
        <v>2.6499999999999999E-2</v>
      </c>
    </row>
    <row r="5737" spans="1:6" x14ac:dyDescent="0.35">
      <c r="A5737" s="3">
        <v>44852</v>
      </c>
      <c r="B5737">
        <v>3746.26</v>
      </c>
      <c r="C5737">
        <v>3762.79</v>
      </c>
      <c r="D5737">
        <v>3686.53</v>
      </c>
      <c r="E5737">
        <v>3719.98</v>
      </c>
      <c r="F5737" s="5">
        <v>1.14E-2</v>
      </c>
    </row>
    <row r="5738" spans="1:6" x14ac:dyDescent="0.35">
      <c r="A5738" s="3">
        <v>44853</v>
      </c>
      <c r="B5738">
        <v>3703.11</v>
      </c>
      <c r="C5738">
        <v>3728.58</v>
      </c>
      <c r="D5738">
        <v>3666.51</v>
      </c>
      <c r="E5738">
        <v>3695.16</v>
      </c>
      <c r="F5738" s="5">
        <v>-6.7000000000000002E-3</v>
      </c>
    </row>
    <row r="5739" spans="1:6" x14ac:dyDescent="0.35">
      <c r="A5739" s="3">
        <v>44854</v>
      </c>
      <c r="B5739">
        <v>3689.05</v>
      </c>
      <c r="C5739">
        <v>3736</v>
      </c>
      <c r="D5739">
        <v>3656.44</v>
      </c>
      <c r="E5739">
        <v>3665.78</v>
      </c>
      <c r="F5739" s="5">
        <v>-8.0000000000000002E-3</v>
      </c>
    </row>
    <row r="5740" spans="1:6" x14ac:dyDescent="0.35">
      <c r="A5740" s="3">
        <v>44855</v>
      </c>
      <c r="B5740">
        <v>3657.1</v>
      </c>
      <c r="C5740">
        <v>3757.89</v>
      </c>
      <c r="D5740">
        <v>3647.42</v>
      </c>
      <c r="E5740">
        <v>3752.75</v>
      </c>
      <c r="F5740" s="5">
        <v>2.3699999999999999E-2</v>
      </c>
    </row>
    <row r="5741" spans="1:6" x14ac:dyDescent="0.35">
      <c r="A5741" s="3">
        <v>44858</v>
      </c>
      <c r="B5741">
        <v>3762.01</v>
      </c>
      <c r="C5741">
        <v>3810.74</v>
      </c>
      <c r="D5741">
        <v>3741.65</v>
      </c>
      <c r="E5741">
        <v>3797.34</v>
      </c>
      <c r="F5741" s="5">
        <v>1.1900000000000001E-2</v>
      </c>
    </row>
    <row r="5742" spans="1:6" x14ac:dyDescent="0.35">
      <c r="A5742" s="3">
        <v>44859</v>
      </c>
      <c r="B5742">
        <v>3799.44</v>
      </c>
      <c r="C5742">
        <v>3862.85</v>
      </c>
      <c r="D5742">
        <v>3799.44</v>
      </c>
      <c r="E5742">
        <v>3859.11</v>
      </c>
      <c r="F5742" s="5">
        <v>1.6299999999999999E-2</v>
      </c>
    </row>
    <row r="5743" spans="1:6" x14ac:dyDescent="0.35">
      <c r="A5743" s="3">
        <v>44860</v>
      </c>
      <c r="B5743">
        <v>3825.97</v>
      </c>
      <c r="C5743">
        <v>3886.15</v>
      </c>
      <c r="D5743">
        <v>3824.07</v>
      </c>
      <c r="E5743">
        <v>3830.6</v>
      </c>
      <c r="F5743" s="5">
        <v>-7.4000000000000003E-3</v>
      </c>
    </row>
    <row r="5744" spans="1:6" x14ac:dyDescent="0.35">
      <c r="A5744" s="3">
        <v>44861</v>
      </c>
      <c r="B5744">
        <v>3834.69</v>
      </c>
      <c r="C5744">
        <v>3859.95</v>
      </c>
      <c r="D5744">
        <v>3803.79</v>
      </c>
      <c r="E5744">
        <v>3807.3</v>
      </c>
      <c r="F5744" s="5">
        <v>-6.1000000000000004E-3</v>
      </c>
    </row>
    <row r="5745" spans="1:6" x14ac:dyDescent="0.35">
      <c r="A5745" s="3">
        <v>44862</v>
      </c>
      <c r="B5745">
        <v>3808.26</v>
      </c>
      <c r="C5745">
        <v>3905.42</v>
      </c>
      <c r="D5745">
        <v>3808.26</v>
      </c>
      <c r="E5745">
        <v>3901.06</v>
      </c>
      <c r="F5745" s="5">
        <v>2.46E-2</v>
      </c>
    </row>
    <row r="5746" spans="1:6" x14ac:dyDescent="0.35">
      <c r="A5746" s="3">
        <v>44865</v>
      </c>
      <c r="B5746">
        <v>3881.85</v>
      </c>
      <c r="C5746">
        <v>3893.73</v>
      </c>
      <c r="D5746">
        <v>3863.18</v>
      </c>
      <c r="E5746">
        <v>3871.98</v>
      </c>
      <c r="F5746" s="5">
        <v>-7.4999999999999997E-3</v>
      </c>
    </row>
    <row r="5747" spans="1:6" x14ac:dyDescent="0.35">
      <c r="A5747" s="3">
        <v>44572</v>
      </c>
      <c r="B5747">
        <v>3901.79</v>
      </c>
      <c r="C5747">
        <v>3911.79</v>
      </c>
      <c r="D5747">
        <v>3843.8</v>
      </c>
      <c r="E5747">
        <v>3856.1</v>
      </c>
      <c r="F5747" s="5">
        <v>-4.1000000000000003E-3</v>
      </c>
    </row>
    <row r="5748" spans="1:6" x14ac:dyDescent="0.35">
      <c r="A5748" s="3">
        <v>44603</v>
      </c>
      <c r="B5748">
        <v>3852.9</v>
      </c>
      <c r="C5748">
        <v>3894.44</v>
      </c>
      <c r="D5748">
        <v>3758.68</v>
      </c>
      <c r="E5748">
        <v>3759.69</v>
      </c>
      <c r="F5748" s="5">
        <v>-2.5000000000000001E-2</v>
      </c>
    </row>
    <row r="5749" spans="1:6" x14ac:dyDescent="0.35">
      <c r="A5749" s="3">
        <v>44631</v>
      </c>
      <c r="B5749">
        <v>3733.25</v>
      </c>
      <c r="C5749">
        <v>3750.59</v>
      </c>
      <c r="D5749">
        <v>3698.15</v>
      </c>
      <c r="E5749">
        <v>3719.89</v>
      </c>
      <c r="F5749" s="5">
        <v>-1.06E-2</v>
      </c>
    </row>
    <row r="5750" spans="1:6" x14ac:dyDescent="0.35">
      <c r="A5750" s="3">
        <v>44662</v>
      </c>
      <c r="B5750">
        <v>3766.98</v>
      </c>
      <c r="C5750">
        <v>3796.34</v>
      </c>
      <c r="D5750">
        <v>3708.84</v>
      </c>
      <c r="E5750">
        <v>3770.55</v>
      </c>
      <c r="F5750" s="5">
        <v>1.3599999999999999E-2</v>
      </c>
    </row>
    <row r="5751" spans="1:6" x14ac:dyDescent="0.35">
      <c r="A5751" s="3">
        <v>44753</v>
      </c>
      <c r="B5751">
        <v>3780.71</v>
      </c>
      <c r="C5751">
        <v>3813.95</v>
      </c>
      <c r="D5751">
        <v>3764.7</v>
      </c>
      <c r="E5751">
        <v>3806.8</v>
      </c>
      <c r="F5751" s="5">
        <v>9.5999999999999992E-3</v>
      </c>
    </row>
    <row r="5752" spans="1:6" x14ac:dyDescent="0.35">
      <c r="A5752" s="3">
        <v>44784</v>
      </c>
      <c r="B5752">
        <v>3817.02</v>
      </c>
      <c r="C5752">
        <v>3859.4</v>
      </c>
      <c r="D5752">
        <v>3786.28</v>
      </c>
      <c r="E5752">
        <v>3828.11</v>
      </c>
      <c r="F5752" s="5">
        <v>5.5999999999999999E-3</v>
      </c>
    </row>
    <row r="5753" spans="1:6" x14ac:dyDescent="0.35">
      <c r="A5753" s="3">
        <v>44815</v>
      </c>
      <c r="B5753">
        <v>3810.94</v>
      </c>
      <c r="C5753">
        <v>3818.2</v>
      </c>
      <c r="D5753">
        <v>3744.22</v>
      </c>
      <c r="E5753">
        <v>3748.57</v>
      </c>
      <c r="F5753" s="5">
        <v>-2.0799999999999999E-2</v>
      </c>
    </row>
    <row r="5754" spans="1:6" x14ac:dyDescent="0.35">
      <c r="A5754" s="3">
        <v>44845</v>
      </c>
      <c r="B5754">
        <v>3859.89</v>
      </c>
      <c r="C5754">
        <v>3958.33</v>
      </c>
      <c r="D5754">
        <v>3859.89</v>
      </c>
      <c r="E5754">
        <v>3956.37</v>
      </c>
      <c r="F5754" s="5">
        <v>5.5399999999999998E-2</v>
      </c>
    </row>
    <row r="5755" spans="1:6" x14ac:dyDescent="0.35">
      <c r="A5755" s="3">
        <v>44876</v>
      </c>
      <c r="B5755">
        <v>3963.72</v>
      </c>
      <c r="C5755">
        <v>4001.48</v>
      </c>
      <c r="D5755">
        <v>3944.82</v>
      </c>
      <c r="E5755">
        <v>3992.93</v>
      </c>
      <c r="F5755" s="5">
        <v>9.1999999999999998E-3</v>
      </c>
    </row>
    <row r="5756" spans="1:6" x14ac:dyDescent="0.35">
      <c r="A5756" s="3">
        <v>44879</v>
      </c>
      <c r="B5756">
        <v>3977.97</v>
      </c>
      <c r="C5756">
        <v>4008.97</v>
      </c>
      <c r="D5756">
        <v>3956.4</v>
      </c>
      <c r="E5756">
        <v>3957.25</v>
      </c>
      <c r="F5756" s="5">
        <v>-8.8999999999999999E-3</v>
      </c>
    </row>
    <row r="5757" spans="1:6" x14ac:dyDescent="0.35">
      <c r="A5757" s="3">
        <v>44880</v>
      </c>
      <c r="B5757">
        <v>4006.41</v>
      </c>
      <c r="C5757">
        <v>4028.84</v>
      </c>
      <c r="D5757">
        <v>3953.17</v>
      </c>
      <c r="E5757">
        <v>3991.73</v>
      </c>
      <c r="F5757" s="5">
        <v>8.6999999999999994E-3</v>
      </c>
    </row>
    <row r="5758" spans="1:6" x14ac:dyDescent="0.35">
      <c r="A5758" s="3">
        <v>44881</v>
      </c>
      <c r="B5758">
        <v>3976.82</v>
      </c>
      <c r="C5758">
        <v>3983.09</v>
      </c>
      <c r="D5758">
        <v>3954.34</v>
      </c>
      <c r="E5758">
        <v>3958.79</v>
      </c>
      <c r="F5758" s="5">
        <v>-8.3000000000000001E-3</v>
      </c>
    </row>
    <row r="5759" spans="1:6" x14ac:dyDescent="0.35">
      <c r="A5759" s="3">
        <v>44882</v>
      </c>
      <c r="B5759">
        <v>3919.26</v>
      </c>
      <c r="C5759">
        <v>3954.33</v>
      </c>
      <c r="D5759">
        <v>3906.54</v>
      </c>
      <c r="E5759">
        <v>3946.56</v>
      </c>
      <c r="F5759" s="5">
        <v>-3.0999999999999999E-3</v>
      </c>
    </row>
    <row r="5760" spans="1:6" x14ac:dyDescent="0.35">
      <c r="A5760" s="3">
        <v>44883</v>
      </c>
      <c r="B5760">
        <v>3966.39</v>
      </c>
      <c r="C5760">
        <v>3979.89</v>
      </c>
      <c r="D5760">
        <v>3935.98</v>
      </c>
      <c r="E5760">
        <v>3965.34</v>
      </c>
      <c r="F5760" s="5">
        <v>4.7999999999999996E-3</v>
      </c>
    </row>
    <row r="5761" spans="1:6" x14ac:dyDescent="0.35">
      <c r="A5761" s="3">
        <v>44886</v>
      </c>
      <c r="B5761">
        <v>3956.23</v>
      </c>
      <c r="C5761">
        <v>3962</v>
      </c>
      <c r="D5761">
        <v>3933.34</v>
      </c>
      <c r="E5761">
        <v>3949.94</v>
      </c>
      <c r="F5761" s="5">
        <v>-3.8999999999999998E-3</v>
      </c>
    </row>
    <row r="5762" spans="1:6" x14ac:dyDescent="0.35">
      <c r="A5762" s="3">
        <v>44887</v>
      </c>
      <c r="B5762">
        <v>3965.51</v>
      </c>
      <c r="C5762">
        <v>4005.88</v>
      </c>
      <c r="D5762">
        <v>3956.88</v>
      </c>
      <c r="E5762">
        <v>4003.58</v>
      </c>
      <c r="F5762" s="5">
        <v>1.3599999999999999E-2</v>
      </c>
    </row>
    <row r="5763" spans="1:6" x14ac:dyDescent="0.35">
      <c r="A5763" s="3">
        <v>44888</v>
      </c>
      <c r="B5763">
        <v>4000.3</v>
      </c>
      <c r="C5763">
        <v>4033.78</v>
      </c>
      <c r="D5763">
        <v>3998.66</v>
      </c>
      <c r="E5763">
        <v>4027.26</v>
      </c>
      <c r="F5763" s="5">
        <v>5.8999999999999999E-3</v>
      </c>
    </row>
    <row r="5764" spans="1:6" x14ac:dyDescent="0.35">
      <c r="A5764" s="3">
        <v>44890</v>
      </c>
      <c r="B5764">
        <v>4023.34</v>
      </c>
      <c r="C5764">
        <v>4034.02</v>
      </c>
      <c r="D5764">
        <v>4020.76</v>
      </c>
      <c r="E5764">
        <v>4026.12</v>
      </c>
      <c r="F5764" s="5">
        <v>-2.9999999999999997E-4</v>
      </c>
    </row>
    <row r="5765" spans="1:6" x14ac:dyDescent="0.35">
      <c r="A5765" s="3">
        <v>44893</v>
      </c>
      <c r="B5765">
        <v>4005.36</v>
      </c>
      <c r="C5765">
        <v>4012.27</v>
      </c>
      <c r="D5765">
        <v>3955.77</v>
      </c>
      <c r="E5765">
        <v>3963.94</v>
      </c>
      <c r="F5765" s="5">
        <v>-1.54E-2</v>
      </c>
    </row>
    <row r="5766" spans="1:6" x14ac:dyDescent="0.35">
      <c r="A5766" s="3">
        <v>44894</v>
      </c>
      <c r="B5766">
        <v>3964.19</v>
      </c>
      <c r="C5766">
        <v>3976.77</v>
      </c>
      <c r="D5766">
        <v>3937.65</v>
      </c>
      <c r="E5766">
        <v>3957.63</v>
      </c>
      <c r="F5766" s="5">
        <v>-1.6000000000000001E-3</v>
      </c>
    </row>
    <row r="5767" spans="1:6" x14ac:dyDescent="0.35">
      <c r="A5767" s="3">
        <v>44895</v>
      </c>
      <c r="B5767">
        <v>3957.18</v>
      </c>
      <c r="C5767">
        <v>4080.11</v>
      </c>
      <c r="D5767">
        <v>3938.58</v>
      </c>
      <c r="E5767">
        <v>4080.11</v>
      </c>
      <c r="F5767" s="5">
        <v>3.09E-2</v>
      </c>
    </row>
    <row r="5768" spans="1:6" x14ac:dyDescent="0.35">
      <c r="A5768" s="3">
        <v>44573</v>
      </c>
      <c r="B5768">
        <v>4087.14</v>
      </c>
      <c r="C5768">
        <v>4100.51</v>
      </c>
      <c r="D5768">
        <v>4050.87</v>
      </c>
      <c r="E5768">
        <v>4076.57</v>
      </c>
      <c r="F5768" s="5">
        <v>-8.9999999999999998E-4</v>
      </c>
    </row>
    <row r="5769" spans="1:6" x14ac:dyDescent="0.35">
      <c r="A5769" s="3">
        <v>44604</v>
      </c>
      <c r="B5769">
        <v>4040.17</v>
      </c>
      <c r="C5769">
        <v>4080.48</v>
      </c>
      <c r="D5769">
        <v>4026.63</v>
      </c>
      <c r="E5769">
        <v>4071.7</v>
      </c>
      <c r="F5769" s="5">
        <v>-1.1999999999999999E-3</v>
      </c>
    </row>
    <row r="5770" spans="1:6" x14ac:dyDescent="0.35">
      <c r="A5770" s="3">
        <v>44693</v>
      </c>
      <c r="B5770">
        <v>4052.02</v>
      </c>
      <c r="C5770">
        <v>4052.45</v>
      </c>
      <c r="D5770">
        <v>3984.49</v>
      </c>
      <c r="E5770">
        <v>3998.84</v>
      </c>
      <c r="F5770" s="5">
        <v>-1.7899999999999999E-2</v>
      </c>
    </row>
    <row r="5771" spans="1:6" x14ac:dyDescent="0.35">
      <c r="A5771" s="3">
        <v>44724</v>
      </c>
      <c r="B5771">
        <v>3996.63</v>
      </c>
      <c r="C5771">
        <v>4001.51</v>
      </c>
      <c r="D5771">
        <v>3918.39</v>
      </c>
      <c r="E5771">
        <v>3941.26</v>
      </c>
      <c r="F5771" s="5">
        <v>-1.44E-2</v>
      </c>
    </row>
    <row r="5772" spans="1:6" x14ac:dyDescent="0.35">
      <c r="A5772" s="3">
        <v>44754</v>
      </c>
      <c r="B5772">
        <v>3933.28</v>
      </c>
      <c r="C5772">
        <v>3957.57</v>
      </c>
      <c r="D5772">
        <v>3922.68</v>
      </c>
      <c r="E5772">
        <v>3933.92</v>
      </c>
      <c r="F5772" s="5">
        <v>-1.9E-3</v>
      </c>
    </row>
    <row r="5773" spans="1:6" x14ac:dyDescent="0.35">
      <c r="A5773" s="3">
        <v>44785</v>
      </c>
      <c r="B5773">
        <v>3947.79</v>
      </c>
      <c r="C5773">
        <v>3974.19</v>
      </c>
      <c r="D5773">
        <v>3935.83</v>
      </c>
      <c r="E5773">
        <v>3963.51</v>
      </c>
      <c r="F5773" s="5">
        <v>7.4999999999999997E-3</v>
      </c>
    </row>
    <row r="5774" spans="1:6" x14ac:dyDescent="0.35">
      <c r="A5774" s="3">
        <v>44816</v>
      </c>
      <c r="B5774">
        <v>3954.17</v>
      </c>
      <c r="C5774">
        <v>3977.02</v>
      </c>
      <c r="D5774">
        <v>3933.04</v>
      </c>
      <c r="E5774">
        <v>3934.38</v>
      </c>
      <c r="F5774" s="5">
        <v>-7.3000000000000001E-3</v>
      </c>
    </row>
    <row r="5775" spans="1:6" x14ac:dyDescent="0.35">
      <c r="A5775" s="3">
        <v>44907</v>
      </c>
      <c r="B5775">
        <v>3939.29</v>
      </c>
      <c r="C5775">
        <v>3990.71</v>
      </c>
      <c r="D5775">
        <v>3935.3</v>
      </c>
      <c r="E5775">
        <v>3990.56</v>
      </c>
      <c r="F5775" s="5">
        <v>1.43E-2</v>
      </c>
    </row>
    <row r="5776" spans="1:6" x14ac:dyDescent="0.35">
      <c r="A5776" s="3">
        <v>44908</v>
      </c>
      <c r="B5776">
        <v>4069.38</v>
      </c>
      <c r="C5776">
        <v>4100.96</v>
      </c>
      <c r="D5776">
        <v>3993.03</v>
      </c>
      <c r="E5776">
        <v>4019.65</v>
      </c>
      <c r="F5776" s="5">
        <v>7.3000000000000001E-3</v>
      </c>
    </row>
    <row r="5777" spans="1:6" x14ac:dyDescent="0.35">
      <c r="A5777" s="3">
        <v>44909</v>
      </c>
      <c r="B5777">
        <v>4015.54</v>
      </c>
      <c r="C5777">
        <v>4053.76</v>
      </c>
      <c r="D5777">
        <v>3965.65</v>
      </c>
      <c r="E5777">
        <v>3995.32</v>
      </c>
      <c r="F5777" s="5">
        <v>-6.1000000000000004E-3</v>
      </c>
    </row>
    <row r="5778" spans="1:6" x14ac:dyDescent="0.35">
      <c r="A5778" s="3">
        <v>44910</v>
      </c>
      <c r="B5778">
        <v>3958.37</v>
      </c>
      <c r="C5778">
        <v>3958.37</v>
      </c>
      <c r="D5778">
        <v>3879.45</v>
      </c>
      <c r="E5778">
        <v>3895.75</v>
      </c>
      <c r="F5778" s="5">
        <v>-2.4899999999999999E-2</v>
      </c>
    </row>
    <row r="5779" spans="1:6" x14ac:dyDescent="0.35">
      <c r="A5779" s="3">
        <v>44911</v>
      </c>
      <c r="B5779">
        <v>3890.91</v>
      </c>
      <c r="C5779">
        <v>3890.91</v>
      </c>
      <c r="D5779">
        <v>3827.91</v>
      </c>
      <c r="E5779">
        <v>3852.36</v>
      </c>
      <c r="F5779" s="5">
        <v>-1.11E-2</v>
      </c>
    </row>
    <row r="5780" spans="1:6" x14ac:dyDescent="0.35">
      <c r="A5780" s="3">
        <v>44914</v>
      </c>
      <c r="B5780">
        <v>3853.79</v>
      </c>
      <c r="C5780">
        <v>3854.86</v>
      </c>
      <c r="D5780">
        <v>3800.04</v>
      </c>
      <c r="E5780">
        <v>3817.66</v>
      </c>
      <c r="F5780" s="5">
        <v>-8.9999999999999993E-3</v>
      </c>
    </row>
    <row r="5781" spans="1:6" x14ac:dyDescent="0.35">
      <c r="A5781" s="3">
        <v>44915</v>
      </c>
      <c r="B5781">
        <v>3810.47</v>
      </c>
      <c r="C5781">
        <v>3838.24</v>
      </c>
      <c r="D5781">
        <v>3795.62</v>
      </c>
      <c r="E5781">
        <v>3821.62</v>
      </c>
      <c r="F5781" s="5">
        <v>1E-3</v>
      </c>
    </row>
    <row r="5782" spans="1:6" x14ac:dyDescent="0.35">
      <c r="A5782" s="3">
        <v>44916</v>
      </c>
      <c r="B5782">
        <v>3839.49</v>
      </c>
      <c r="C5782">
        <v>3889.82</v>
      </c>
      <c r="D5782">
        <v>3839.49</v>
      </c>
      <c r="E5782">
        <v>3878.44</v>
      </c>
      <c r="F5782" s="5">
        <v>1.49E-2</v>
      </c>
    </row>
    <row r="5783" spans="1:6" x14ac:dyDescent="0.35">
      <c r="A5783" s="3">
        <v>44917</v>
      </c>
      <c r="B5783">
        <v>3853.26</v>
      </c>
      <c r="C5783">
        <v>3853.26</v>
      </c>
      <c r="D5783">
        <v>3764.49</v>
      </c>
      <c r="E5783">
        <v>3822.39</v>
      </c>
      <c r="F5783" s="5">
        <v>-1.4500000000000001E-2</v>
      </c>
    </row>
    <row r="5784" spans="1:6" x14ac:dyDescent="0.35">
      <c r="A5784" s="3">
        <v>44918</v>
      </c>
      <c r="B5784">
        <v>3815.11</v>
      </c>
      <c r="C5784">
        <v>3845.8</v>
      </c>
      <c r="D5784">
        <v>3797.01</v>
      </c>
      <c r="E5784">
        <v>3844.82</v>
      </c>
      <c r="F5784" s="5">
        <v>5.8999999999999999E-3</v>
      </c>
    </row>
    <row r="5785" spans="1:6" x14ac:dyDescent="0.35">
      <c r="A5785" s="3">
        <v>44922</v>
      </c>
      <c r="B5785">
        <v>3843.34</v>
      </c>
      <c r="C5785">
        <v>3846.65</v>
      </c>
      <c r="D5785">
        <v>3813.22</v>
      </c>
      <c r="E5785">
        <v>3829.25</v>
      </c>
      <c r="F5785" s="5">
        <v>-4.0000000000000001E-3</v>
      </c>
    </row>
    <row r="5786" spans="1:6" x14ac:dyDescent="0.35">
      <c r="A5786" s="3">
        <v>44923</v>
      </c>
      <c r="B5786">
        <v>3829.56</v>
      </c>
      <c r="C5786">
        <v>3848.32</v>
      </c>
      <c r="D5786">
        <v>3780.78</v>
      </c>
      <c r="E5786">
        <v>3783.22</v>
      </c>
      <c r="F5786" s="5">
        <v>-1.2E-2</v>
      </c>
    </row>
    <row r="5787" spans="1:6" x14ac:dyDescent="0.35">
      <c r="A5787" s="3">
        <v>44924</v>
      </c>
      <c r="B5787">
        <v>3805.45</v>
      </c>
      <c r="C5787">
        <v>3858.19</v>
      </c>
      <c r="D5787">
        <v>3805.45</v>
      </c>
      <c r="E5787">
        <v>3849.28</v>
      </c>
      <c r="F5787" s="5">
        <v>1.7500000000000002E-2</v>
      </c>
    </row>
    <row r="5788" spans="1:6" x14ac:dyDescent="0.35">
      <c r="A5788" s="3">
        <v>44925</v>
      </c>
      <c r="B5788">
        <v>3829.06</v>
      </c>
      <c r="C5788">
        <v>3839.85</v>
      </c>
      <c r="D5788">
        <v>3800.34</v>
      </c>
      <c r="E5788">
        <v>3839.5</v>
      </c>
      <c r="F5788" s="5">
        <v>-2.5000000000000001E-3</v>
      </c>
    </row>
    <row r="5789" spans="1:6" x14ac:dyDescent="0.35">
      <c r="A5789" s="3">
        <v>44986</v>
      </c>
      <c r="B5789">
        <v>3853.29</v>
      </c>
      <c r="C5789">
        <v>3878.46</v>
      </c>
      <c r="D5789">
        <v>3794.33</v>
      </c>
      <c r="E5789">
        <v>3824.14</v>
      </c>
      <c r="F5789" s="5">
        <v>-4.0000000000000001E-3</v>
      </c>
    </row>
    <row r="5790" spans="1:6" x14ac:dyDescent="0.35">
      <c r="A5790" s="3">
        <v>45017</v>
      </c>
      <c r="B5790">
        <v>3840.36</v>
      </c>
      <c r="C5790">
        <v>3873.16</v>
      </c>
      <c r="D5790">
        <v>3815.77</v>
      </c>
      <c r="E5790">
        <v>3852.97</v>
      </c>
      <c r="F5790" s="5">
        <v>7.4999999999999997E-3</v>
      </c>
    </row>
    <row r="5791" spans="1:6" x14ac:dyDescent="0.35">
      <c r="A5791" s="3">
        <v>45047</v>
      </c>
      <c r="B5791">
        <v>3839.74</v>
      </c>
      <c r="C5791">
        <v>3839.74</v>
      </c>
      <c r="D5791">
        <v>3802.42</v>
      </c>
      <c r="E5791">
        <v>3808.1</v>
      </c>
      <c r="F5791" s="5">
        <v>-1.1599999999999999E-2</v>
      </c>
    </row>
    <row r="5792" spans="1:6" x14ac:dyDescent="0.35">
      <c r="A5792" s="3">
        <v>45078</v>
      </c>
      <c r="B5792">
        <v>3823.37</v>
      </c>
      <c r="C5792">
        <v>3906.19</v>
      </c>
      <c r="D5792">
        <v>3809.56</v>
      </c>
      <c r="E5792">
        <v>3895.08</v>
      </c>
      <c r="F5792" s="5">
        <v>2.2800000000000001E-2</v>
      </c>
    </row>
    <row r="5793" spans="1:6" x14ac:dyDescent="0.35">
      <c r="A5793" s="3">
        <v>45170</v>
      </c>
      <c r="B5793">
        <v>3910.82</v>
      </c>
      <c r="C5793">
        <v>3950.57</v>
      </c>
      <c r="D5793">
        <v>3890.42</v>
      </c>
      <c r="E5793">
        <v>3892.09</v>
      </c>
      <c r="F5793" s="5">
        <v>-8.0000000000000004E-4</v>
      </c>
    </row>
    <row r="5794" spans="1:6" x14ac:dyDescent="0.35">
      <c r="A5794" s="3">
        <v>45200</v>
      </c>
      <c r="B5794">
        <v>3888.57</v>
      </c>
      <c r="C5794">
        <v>3919.83</v>
      </c>
      <c r="D5794">
        <v>3877.29</v>
      </c>
      <c r="E5794">
        <v>3919.25</v>
      </c>
      <c r="F5794" s="5">
        <v>7.0000000000000001E-3</v>
      </c>
    </row>
    <row r="5795" spans="1:6" x14ac:dyDescent="0.35">
      <c r="A5795" s="3">
        <v>45231</v>
      </c>
      <c r="B5795">
        <v>3932.35</v>
      </c>
      <c r="C5795">
        <v>3970.07</v>
      </c>
      <c r="D5795">
        <v>3928.54</v>
      </c>
      <c r="E5795">
        <v>3969.61</v>
      </c>
      <c r="F5795" s="5">
        <v>1.2800000000000001E-2</v>
      </c>
    </row>
    <row r="5796" spans="1:6" x14ac:dyDescent="0.35">
      <c r="A5796" s="3">
        <v>45261</v>
      </c>
      <c r="B5796">
        <v>3977.57</v>
      </c>
      <c r="C5796">
        <v>3997.76</v>
      </c>
      <c r="D5796">
        <v>3937.56</v>
      </c>
      <c r="E5796">
        <v>3983.17</v>
      </c>
      <c r="F5796" s="5">
        <v>3.3999999999999998E-3</v>
      </c>
    </row>
    <row r="5797" spans="1:6" x14ac:dyDescent="0.35">
      <c r="A5797" s="3">
        <v>44939</v>
      </c>
      <c r="B5797">
        <v>3960.6</v>
      </c>
      <c r="C5797">
        <v>4003.95</v>
      </c>
      <c r="D5797">
        <v>3947.67</v>
      </c>
      <c r="E5797">
        <v>3999.09</v>
      </c>
      <c r="F5797" s="5">
        <v>4.0000000000000001E-3</v>
      </c>
    </row>
    <row r="5798" spans="1:6" x14ac:dyDescent="0.35">
      <c r="A5798" s="3">
        <v>44943</v>
      </c>
      <c r="B5798">
        <v>3999.28</v>
      </c>
      <c r="C5798">
        <v>4015.39</v>
      </c>
      <c r="D5798">
        <v>3984.57</v>
      </c>
      <c r="E5798">
        <v>3990.97</v>
      </c>
      <c r="F5798" s="5">
        <v>-2E-3</v>
      </c>
    </row>
    <row r="5799" spans="1:6" x14ac:dyDescent="0.35">
      <c r="A5799" s="3">
        <v>44944</v>
      </c>
      <c r="B5799">
        <v>4002.25</v>
      </c>
      <c r="C5799">
        <v>4014.16</v>
      </c>
      <c r="D5799">
        <v>3926.59</v>
      </c>
      <c r="E5799">
        <v>3928.86</v>
      </c>
      <c r="F5799" s="5">
        <v>-1.5599999999999999E-2</v>
      </c>
    </row>
    <row r="5800" spans="1:6" x14ac:dyDescent="0.35">
      <c r="A5800" s="3">
        <v>44945</v>
      </c>
      <c r="B5800">
        <v>3911.84</v>
      </c>
      <c r="C5800">
        <v>3922.94</v>
      </c>
      <c r="D5800">
        <v>3885.54</v>
      </c>
      <c r="E5800">
        <v>3898.85</v>
      </c>
      <c r="F5800" s="5">
        <v>-7.6E-3</v>
      </c>
    </row>
    <row r="5801" spans="1:6" x14ac:dyDescent="0.35">
      <c r="A5801" s="3">
        <v>44946</v>
      </c>
      <c r="B5801">
        <v>3909.04</v>
      </c>
      <c r="C5801">
        <v>3972.96</v>
      </c>
      <c r="D5801">
        <v>3897.86</v>
      </c>
      <c r="E5801">
        <v>3972.61</v>
      </c>
      <c r="F5801" s="5">
        <v>1.89E-2</v>
      </c>
    </row>
    <row r="5802" spans="1:6" x14ac:dyDescent="0.35">
      <c r="A5802" s="3">
        <v>44949</v>
      </c>
      <c r="B5802">
        <v>3978.14</v>
      </c>
      <c r="C5802">
        <v>4039.31</v>
      </c>
      <c r="D5802">
        <v>3971.64</v>
      </c>
      <c r="E5802">
        <v>4019.81</v>
      </c>
      <c r="F5802" s="5">
        <v>1.1900000000000001E-2</v>
      </c>
    </row>
    <row r="5803" spans="1:6" x14ac:dyDescent="0.35">
      <c r="A5803" s="3">
        <v>44950</v>
      </c>
      <c r="B5803">
        <v>4001.74</v>
      </c>
      <c r="C5803">
        <v>4023.92</v>
      </c>
      <c r="D5803">
        <v>3989.79</v>
      </c>
      <c r="E5803">
        <v>4016.95</v>
      </c>
      <c r="F5803" s="5">
        <v>-6.9999999999999999E-4</v>
      </c>
    </row>
    <row r="5804" spans="1:6" x14ac:dyDescent="0.35">
      <c r="A5804" s="3">
        <v>44951</v>
      </c>
      <c r="B5804">
        <v>3982.71</v>
      </c>
      <c r="C5804">
        <v>4019.55</v>
      </c>
      <c r="D5804">
        <v>3949.06</v>
      </c>
      <c r="E5804">
        <v>4016.22</v>
      </c>
      <c r="F5804" s="5">
        <v>-2.0000000000000001E-4</v>
      </c>
    </row>
    <row r="5805" spans="1:6" x14ac:dyDescent="0.35">
      <c r="A5805" s="3">
        <v>44952</v>
      </c>
      <c r="B5805">
        <v>4036.08</v>
      </c>
      <c r="C5805">
        <v>4061.57</v>
      </c>
      <c r="D5805">
        <v>4013.29</v>
      </c>
      <c r="E5805">
        <v>4060.43</v>
      </c>
      <c r="F5805" s="5">
        <v>1.0999999999999999E-2</v>
      </c>
    </row>
    <row r="5806" spans="1:6" x14ac:dyDescent="0.35">
      <c r="A5806" s="3">
        <v>44953</v>
      </c>
      <c r="B5806">
        <v>4053.72</v>
      </c>
      <c r="C5806">
        <v>4094.21</v>
      </c>
      <c r="D5806">
        <v>4048.7</v>
      </c>
      <c r="E5806">
        <v>4070.56</v>
      </c>
      <c r="F5806" s="5">
        <v>2.5000000000000001E-3</v>
      </c>
    </row>
    <row r="5807" spans="1:6" x14ac:dyDescent="0.35">
      <c r="A5807" s="3">
        <v>44956</v>
      </c>
      <c r="B5807">
        <v>4049.27</v>
      </c>
      <c r="C5807">
        <v>4063.85</v>
      </c>
      <c r="D5807">
        <v>4015.55</v>
      </c>
      <c r="E5807">
        <v>4017.77</v>
      </c>
      <c r="F5807" s="5">
        <v>-1.2999999999999999E-2</v>
      </c>
    </row>
    <row r="5808" spans="1:6" x14ac:dyDescent="0.35">
      <c r="A5808" s="3">
        <v>44957</v>
      </c>
      <c r="B5808">
        <v>4020.85</v>
      </c>
      <c r="C5808">
        <v>4077.16</v>
      </c>
      <c r="D5808">
        <v>4020.44</v>
      </c>
      <c r="E5808">
        <v>4076.6</v>
      </c>
      <c r="F5808" s="5">
        <v>1.46E-2</v>
      </c>
    </row>
    <row r="5809" spans="1:6" x14ac:dyDescent="0.35">
      <c r="A5809" s="3">
        <v>44928</v>
      </c>
      <c r="B5809">
        <v>4070.07</v>
      </c>
      <c r="C5809">
        <v>4148.95</v>
      </c>
      <c r="D5809">
        <v>4037.2</v>
      </c>
      <c r="E5809">
        <v>4119.21</v>
      </c>
      <c r="F5809" s="5">
        <v>1.0500000000000001E-2</v>
      </c>
    </row>
    <row r="5810" spans="1:6" x14ac:dyDescent="0.35">
      <c r="A5810" s="3">
        <v>44959</v>
      </c>
      <c r="B5810">
        <v>4158.68</v>
      </c>
      <c r="C5810">
        <v>4195.4399999999996</v>
      </c>
      <c r="D5810">
        <v>4141.88</v>
      </c>
      <c r="E5810">
        <v>4179.76</v>
      </c>
      <c r="F5810" s="5">
        <v>1.47E-2</v>
      </c>
    </row>
    <row r="5811" spans="1:6" x14ac:dyDescent="0.35">
      <c r="A5811" s="3">
        <v>44987</v>
      </c>
      <c r="B5811">
        <v>4136.6899999999996</v>
      </c>
      <c r="C5811">
        <v>4182.3599999999997</v>
      </c>
      <c r="D5811">
        <v>4123.3599999999997</v>
      </c>
      <c r="E5811">
        <v>4136.4799999999996</v>
      </c>
      <c r="F5811" s="5">
        <v>-1.04E-2</v>
      </c>
    </row>
    <row r="5812" spans="1:6" x14ac:dyDescent="0.35">
      <c r="A5812" s="3">
        <v>45079</v>
      </c>
      <c r="B5812">
        <v>4119.57</v>
      </c>
      <c r="C5812">
        <v>4124.63</v>
      </c>
      <c r="D5812">
        <v>4093.38</v>
      </c>
      <c r="E5812">
        <v>4111.08</v>
      </c>
      <c r="F5812" s="5">
        <v>-6.1000000000000004E-3</v>
      </c>
    </row>
    <row r="5813" spans="1:6" x14ac:dyDescent="0.35">
      <c r="A5813" s="3">
        <v>45109</v>
      </c>
      <c r="B5813">
        <v>4105.3500000000004</v>
      </c>
      <c r="C5813">
        <v>4176.54</v>
      </c>
      <c r="D5813">
        <v>4088.39</v>
      </c>
      <c r="E5813">
        <v>4164</v>
      </c>
      <c r="F5813" s="5">
        <v>1.29E-2</v>
      </c>
    </row>
    <row r="5814" spans="1:6" x14ac:dyDescent="0.35">
      <c r="A5814" s="3">
        <v>45140</v>
      </c>
      <c r="B5814">
        <v>4153.47</v>
      </c>
      <c r="C5814">
        <v>4156.8500000000004</v>
      </c>
      <c r="D5814">
        <v>4111.67</v>
      </c>
      <c r="E5814">
        <v>4117.8599999999997</v>
      </c>
      <c r="F5814" s="5">
        <v>-1.11E-2</v>
      </c>
    </row>
    <row r="5815" spans="1:6" x14ac:dyDescent="0.35">
      <c r="A5815" s="3">
        <v>45171</v>
      </c>
      <c r="B5815">
        <v>4144.25</v>
      </c>
      <c r="C5815">
        <v>4156.2299999999996</v>
      </c>
      <c r="D5815">
        <v>4069.67</v>
      </c>
      <c r="E5815">
        <v>4081.5</v>
      </c>
      <c r="F5815" s="5">
        <v>-8.8000000000000005E-3</v>
      </c>
    </row>
    <row r="5816" spans="1:6" x14ac:dyDescent="0.35">
      <c r="A5816" s="3">
        <v>45201</v>
      </c>
      <c r="B5816">
        <v>4068.92</v>
      </c>
      <c r="C5816">
        <v>4094.36</v>
      </c>
      <c r="D5816">
        <v>4060.79</v>
      </c>
      <c r="E5816">
        <v>4090.46</v>
      </c>
      <c r="F5816" s="5">
        <v>2.2000000000000001E-3</v>
      </c>
    </row>
    <row r="5817" spans="1:6" x14ac:dyDescent="0.35">
      <c r="A5817" s="3">
        <v>44970</v>
      </c>
      <c r="B5817">
        <v>4096.62</v>
      </c>
      <c r="C5817">
        <v>4138.8999999999996</v>
      </c>
      <c r="D5817">
        <v>4092.67</v>
      </c>
      <c r="E5817">
        <v>4137.29</v>
      </c>
      <c r="F5817" s="5">
        <v>1.14E-2</v>
      </c>
    </row>
    <row r="5818" spans="1:6" x14ac:dyDescent="0.35">
      <c r="A5818" s="3">
        <v>44971</v>
      </c>
      <c r="B5818">
        <v>4126.7</v>
      </c>
      <c r="C5818">
        <v>4159.7700000000004</v>
      </c>
      <c r="D5818">
        <v>4095.01</v>
      </c>
      <c r="E5818">
        <v>4136.13</v>
      </c>
      <c r="F5818" s="5">
        <v>-2.9999999999999997E-4</v>
      </c>
    </row>
    <row r="5819" spans="1:6" x14ac:dyDescent="0.35">
      <c r="A5819" s="3">
        <v>44972</v>
      </c>
      <c r="B5819">
        <v>4119.5</v>
      </c>
      <c r="C5819">
        <v>4148.1099999999997</v>
      </c>
      <c r="D5819">
        <v>4103.9799999999996</v>
      </c>
      <c r="E5819">
        <v>4147.6000000000004</v>
      </c>
      <c r="F5819" s="5">
        <v>2.8E-3</v>
      </c>
    </row>
    <row r="5820" spans="1:6" x14ac:dyDescent="0.35">
      <c r="A5820" s="3">
        <v>44973</v>
      </c>
      <c r="B5820">
        <v>4114.75</v>
      </c>
      <c r="C5820">
        <v>4136.54</v>
      </c>
      <c r="D5820">
        <v>4089.49</v>
      </c>
      <c r="E5820">
        <v>4090.41</v>
      </c>
      <c r="F5820" s="5">
        <v>-1.38E-2</v>
      </c>
    </row>
    <row r="5821" spans="1:6" x14ac:dyDescent="0.35">
      <c r="A5821" s="3">
        <v>44974</v>
      </c>
      <c r="B5821">
        <v>4077.39</v>
      </c>
      <c r="C5821">
        <v>4081.51</v>
      </c>
      <c r="D5821">
        <v>4047.95</v>
      </c>
      <c r="E5821">
        <v>4079.09</v>
      </c>
      <c r="F5821" s="5">
        <v>-2.8E-3</v>
      </c>
    </row>
    <row r="5822" spans="1:6" x14ac:dyDescent="0.35">
      <c r="A5822" s="3">
        <v>44978</v>
      </c>
      <c r="B5822">
        <v>4052.35</v>
      </c>
      <c r="C5822">
        <v>4052.35</v>
      </c>
      <c r="D5822">
        <v>3995.19</v>
      </c>
      <c r="E5822">
        <v>3997.34</v>
      </c>
      <c r="F5822" s="5">
        <v>-0.02</v>
      </c>
    </row>
    <row r="5823" spans="1:6" x14ac:dyDescent="0.35">
      <c r="A5823" s="3">
        <v>44979</v>
      </c>
      <c r="B5823">
        <v>4001.83</v>
      </c>
      <c r="C5823">
        <v>4017.37</v>
      </c>
      <c r="D5823">
        <v>3976.9</v>
      </c>
      <c r="E5823">
        <v>3991.05</v>
      </c>
      <c r="F5823" s="5">
        <v>-1.6000000000000001E-3</v>
      </c>
    </row>
    <row r="5824" spans="1:6" x14ac:dyDescent="0.35">
      <c r="A5824" s="3">
        <v>44980</v>
      </c>
      <c r="B5824">
        <v>4018.6</v>
      </c>
      <c r="C5824">
        <v>4028.3</v>
      </c>
      <c r="D5824">
        <v>3969.19</v>
      </c>
      <c r="E5824">
        <v>4012.32</v>
      </c>
      <c r="F5824" s="5">
        <v>5.3E-3</v>
      </c>
    </row>
    <row r="5825" spans="1:6" x14ac:dyDescent="0.35">
      <c r="A5825" s="3">
        <v>44981</v>
      </c>
      <c r="B5825">
        <v>3973.24</v>
      </c>
      <c r="C5825">
        <v>3978.25</v>
      </c>
      <c r="D5825">
        <v>3943.08</v>
      </c>
      <c r="E5825">
        <v>3970.04</v>
      </c>
      <c r="F5825" s="5">
        <v>-1.0500000000000001E-2</v>
      </c>
    </row>
    <row r="5826" spans="1:6" x14ac:dyDescent="0.35">
      <c r="A5826" s="3">
        <v>44984</v>
      </c>
      <c r="B5826">
        <v>3992.36</v>
      </c>
      <c r="C5826">
        <v>4018.05</v>
      </c>
      <c r="D5826">
        <v>3973.55</v>
      </c>
      <c r="E5826">
        <v>3982.24</v>
      </c>
      <c r="F5826" s="5">
        <v>3.0999999999999999E-3</v>
      </c>
    </row>
    <row r="5827" spans="1:6" x14ac:dyDescent="0.35">
      <c r="A5827" s="3">
        <v>44985</v>
      </c>
      <c r="B5827">
        <v>3977.19</v>
      </c>
      <c r="C5827">
        <v>3997.5</v>
      </c>
      <c r="D5827">
        <v>3968.98</v>
      </c>
      <c r="E5827">
        <v>3970.15</v>
      </c>
      <c r="F5827" s="5">
        <v>-3.0000000000000001E-3</v>
      </c>
    </row>
    <row r="5828" spans="1:6" x14ac:dyDescent="0.35">
      <c r="A5828" s="3">
        <v>44929</v>
      </c>
      <c r="B5828">
        <v>3963.34</v>
      </c>
      <c r="C5828">
        <v>3971.73</v>
      </c>
      <c r="D5828">
        <v>3939.05</v>
      </c>
      <c r="E5828">
        <v>3951.39</v>
      </c>
      <c r="F5828" s="5">
        <v>-4.7000000000000002E-3</v>
      </c>
    </row>
    <row r="5829" spans="1:6" x14ac:dyDescent="0.35">
      <c r="A5829" s="3">
        <v>44960</v>
      </c>
      <c r="B5829">
        <v>3938.68</v>
      </c>
      <c r="C5829">
        <v>3990.84</v>
      </c>
      <c r="D5829">
        <v>3928.16</v>
      </c>
      <c r="E5829">
        <v>3981.35</v>
      </c>
      <c r="F5829" s="5">
        <v>7.6E-3</v>
      </c>
    </row>
    <row r="5830" spans="1:6" x14ac:dyDescent="0.35">
      <c r="A5830" s="3">
        <v>44988</v>
      </c>
      <c r="B5830">
        <v>3998.02</v>
      </c>
      <c r="C5830">
        <v>4048.29</v>
      </c>
      <c r="D5830">
        <v>3995.17</v>
      </c>
      <c r="E5830">
        <v>4045.64</v>
      </c>
      <c r="F5830" s="5">
        <v>1.61E-2</v>
      </c>
    </row>
    <row r="5831" spans="1:6" x14ac:dyDescent="0.35">
      <c r="A5831" s="3">
        <v>45080</v>
      </c>
      <c r="B5831">
        <v>4055.15</v>
      </c>
      <c r="C5831">
        <v>4078.49</v>
      </c>
      <c r="D5831">
        <v>4044.61</v>
      </c>
      <c r="E5831">
        <v>4048.42</v>
      </c>
      <c r="F5831" s="5">
        <v>6.9999999999999999E-4</v>
      </c>
    </row>
    <row r="5832" spans="1:6" x14ac:dyDescent="0.35">
      <c r="A5832" s="3">
        <v>45110</v>
      </c>
      <c r="B5832">
        <v>4048.26</v>
      </c>
      <c r="C5832">
        <v>4050</v>
      </c>
      <c r="D5832">
        <v>3980.31</v>
      </c>
      <c r="E5832">
        <v>3986.37</v>
      </c>
      <c r="F5832" s="5">
        <v>-1.5299999999999999E-2</v>
      </c>
    </row>
    <row r="5833" spans="1:6" x14ac:dyDescent="0.35">
      <c r="A5833" s="3">
        <v>45141</v>
      </c>
      <c r="B5833">
        <v>3987.55</v>
      </c>
      <c r="C5833">
        <v>4000.41</v>
      </c>
      <c r="D5833">
        <v>3969.76</v>
      </c>
      <c r="E5833">
        <v>3992.01</v>
      </c>
      <c r="F5833" s="5">
        <v>1.4E-3</v>
      </c>
    </row>
    <row r="5834" spans="1:6" x14ac:dyDescent="0.35">
      <c r="A5834" s="3">
        <v>45172</v>
      </c>
      <c r="B5834">
        <v>3998.66</v>
      </c>
      <c r="C5834">
        <v>4017.81</v>
      </c>
      <c r="D5834">
        <v>3908.7</v>
      </c>
      <c r="E5834">
        <v>3918.32</v>
      </c>
      <c r="F5834" s="5">
        <v>-1.8499999999999999E-2</v>
      </c>
    </row>
    <row r="5835" spans="1:6" x14ac:dyDescent="0.35">
      <c r="A5835" s="3">
        <v>45202</v>
      </c>
      <c r="B5835">
        <v>3912.77</v>
      </c>
      <c r="C5835">
        <v>3934.05</v>
      </c>
      <c r="D5835">
        <v>3846.32</v>
      </c>
      <c r="E5835">
        <v>3861.59</v>
      </c>
      <c r="F5835" s="5">
        <v>-1.4500000000000001E-2</v>
      </c>
    </row>
    <row r="5836" spans="1:6" x14ac:dyDescent="0.35">
      <c r="A5836" s="3">
        <v>44998</v>
      </c>
      <c r="B5836">
        <v>3835.12</v>
      </c>
      <c r="C5836">
        <v>3905.05</v>
      </c>
      <c r="D5836">
        <v>3808.86</v>
      </c>
      <c r="E5836">
        <v>3855.76</v>
      </c>
      <c r="F5836" s="5">
        <v>-1.5E-3</v>
      </c>
    </row>
    <row r="5837" spans="1:6" x14ac:dyDescent="0.35">
      <c r="A5837" s="3">
        <v>44999</v>
      </c>
      <c r="B5837">
        <v>3894.01</v>
      </c>
      <c r="C5837">
        <v>3937.29</v>
      </c>
      <c r="D5837">
        <v>3873.63</v>
      </c>
      <c r="E5837">
        <v>3919.29</v>
      </c>
      <c r="F5837" s="5">
        <v>1.6500000000000001E-2</v>
      </c>
    </row>
    <row r="5838" spans="1:6" x14ac:dyDescent="0.35">
      <c r="A5838" s="3">
        <v>45000</v>
      </c>
      <c r="B5838">
        <v>3876.74</v>
      </c>
      <c r="C5838">
        <v>3894.26</v>
      </c>
      <c r="D5838">
        <v>3838.24</v>
      </c>
      <c r="E5838">
        <v>3891.93</v>
      </c>
      <c r="F5838" s="5">
        <v>-7.0000000000000001E-3</v>
      </c>
    </row>
    <row r="5839" spans="1:6" x14ac:dyDescent="0.35">
      <c r="A5839" s="3">
        <v>45001</v>
      </c>
      <c r="B5839">
        <v>3878.93</v>
      </c>
      <c r="C5839">
        <v>3964.46</v>
      </c>
      <c r="D5839">
        <v>3864.11</v>
      </c>
      <c r="E5839">
        <v>3960.28</v>
      </c>
      <c r="F5839" s="5">
        <v>1.7600000000000001E-2</v>
      </c>
    </row>
    <row r="5840" spans="1:6" x14ac:dyDescent="0.35">
      <c r="A5840" s="3">
        <v>45002</v>
      </c>
      <c r="B5840">
        <v>3958.69</v>
      </c>
      <c r="C5840">
        <v>3958.91</v>
      </c>
      <c r="D5840">
        <v>3901.27</v>
      </c>
      <c r="E5840">
        <v>3916.64</v>
      </c>
      <c r="F5840" s="5">
        <v>-1.0999999999999999E-2</v>
      </c>
    </row>
    <row r="5841" spans="1:6" x14ac:dyDescent="0.35">
      <c r="A5841" s="3">
        <v>45005</v>
      </c>
      <c r="B5841">
        <v>3917.47</v>
      </c>
      <c r="C5841">
        <v>3956.62</v>
      </c>
      <c r="D5841">
        <v>3916.89</v>
      </c>
      <c r="E5841">
        <v>3951.57</v>
      </c>
      <c r="F5841" s="5">
        <v>8.8999999999999999E-3</v>
      </c>
    </row>
    <row r="5842" spans="1:6" x14ac:dyDescent="0.35">
      <c r="A5842" s="3">
        <v>45006</v>
      </c>
      <c r="B5842">
        <v>3975.89</v>
      </c>
      <c r="C5842">
        <v>4009.08</v>
      </c>
      <c r="D5842">
        <v>3971.19</v>
      </c>
      <c r="E5842">
        <v>4002.87</v>
      </c>
      <c r="F5842" s="5">
        <v>1.2999999999999999E-2</v>
      </c>
    </row>
    <row r="5843" spans="1:6" x14ac:dyDescent="0.35">
      <c r="A5843" s="3">
        <v>45007</v>
      </c>
      <c r="B5843">
        <v>4002.04</v>
      </c>
      <c r="C5843">
        <v>4039.49</v>
      </c>
      <c r="D5843">
        <v>3936.17</v>
      </c>
      <c r="E5843">
        <v>3936.97</v>
      </c>
      <c r="F5843" s="5">
        <v>-1.6500000000000001E-2</v>
      </c>
    </row>
    <row r="5844" spans="1:6" x14ac:dyDescent="0.35">
      <c r="A5844" s="3">
        <v>45008</v>
      </c>
      <c r="B5844">
        <v>3959.21</v>
      </c>
      <c r="C5844">
        <v>4007.66</v>
      </c>
      <c r="D5844">
        <v>3919.05</v>
      </c>
      <c r="E5844">
        <v>3948.72</v>
      </c>
      <c r="F5844" s="5">
        <v>3.0000000000000001E-3</v>
      </c>
    </row>
    <row r="5845" spans="1:6" x14ac:dyDescent="0.35">
      <c r="A5845" s="3">
        <v>45009</v>
      </c>
      <c r="B5845">
        <v>3939.21</v>
      </c>
      <c r="C5845">
        <v>3972.74</v>
      </c>
      <c r="D5845">
        <v>3909.16</v>
      </c>
      <c r="E5845">
        <v>3970.99</v>
      </c>
      <c r="F5845" s="5">
        <v>5.5999999999999999E-3</v>
      </c>
    </row>
    <row r="5846" spans="1:6" x14ac:dyDescent="0.35">
      <c r="A5846" s="3">
        <v>45012</v>
      </c>
      <c r="B5846">
        <v>3982.93</v>
      </c>
      <c r="C5846">
        <v>4003.83</v>
      </c>
      <c r="D5846">
        <v>3970.49</v>
      </c>
      <c r="E5846">
        <v>3977.53</v>
      </c>
      <c r="F5846" s="5">
        <v>1.6000000000000001E-3</v>
      </c>
    </row>
    <row r="5847" spans="1:6" x14ac:dyDescent="0.35">
      <c r="A5847" s="3">
        <v>45013</v>
      </c>
      <c r="B5847">
        <v>3974.13</v>
      </c>
      <c r="C5847">
        <v>3979.2</v>
      </c>
      <c r="D5847">
        <v>3951.53</v>
      </c>
      <c r="E5847">
        <v>3971.27</v>
      </c>
      <c r="F5847" s="5">
        <v>-1.6000000000000001E-3</v>
      </c>
    </row>
    <row r="5848" spans="1:6" x14ac:dyDescent="0.35">
      <c r="A5848" s="3">
        <v>45014</v>
      </c>
      <c r="B5848">
        <v>3999.53</v>
      </c>
      <c r="C5848">
        <v>4030.59</v>
      </c>
      <c r="D5848">
        <v>3999.53</v>
      </c>
      <c r="E5848">
        <v>4027.81</v>
      </c>
      <c r="F5848" s="5">
        <v>1.4200000000000001E-2</v>
      </c>
    </row>
    <row r="5849" spans="1:6" x14ac:dyDescent="0.35">
      <c r="A5849" s="3">
        <v>45015</v>
      </c>
      <c r="B5849">
        <v>4046.74</v>
      </c>
      <c r="C5849">
        <v>4057.85</v>
      </c>
      <c r="D5849">
        <v>4032.1</v>
      </c>
      <c r="E5849">
        <v>4050.83</v>
      </c>
      <c r="F5849" s="5">
        <v>5.7000000000000002E-3</v>
      </c>
    </row>
    <row r="5850" spans="1:6" x14ac:dyDescent="0.35">
      <c r="A5850" s="3">
        <v>45016</v>
      </c>
      <c r="B5850">
        <v>4056.18</v>
      </c>
      <c r="C5850">
        <v>4110.75</v>
      </c>
      <c r="D5850">
        <v>4056.18</v>
      </c>
      <c r="E5850">
        <v>4109.3100000000004</v>
      </c>
      <c r="F5850" s="5">
        <v>1.44E-2</v>
      </c>
    </row>
    <row r="5851" spans="1:6" x14ac:dyDescent="0.35">
      <c r="A5851" s="3">
        <v>44989</v>
      </c>
      <c r="B5851">
        <v>4102.2</v>
      </c>
      <c r="C5851">
        <v>4127.66</v>
      </c>
      <c r="D5851">
        <v>4098.79</v>
      </c>
      <c r="E5851">
        <v>4124.51</v>
      </c>
      <c r="F5851" s="5">
        <v>3.7000000000000002E-3</v>
      </c>
    </row>
    <row r="5852" spans="1:6" x14ac:dyDescent="0.35">
      <c r="A5852" s="3">
        <v>45020</v>
      </c>
      <c r="B5852">
        <v>4128.03</v>
      </c>
      <c r="C5852">
        <v>4133.13</v>
      </c>
      <c r="D5852">
        <v>4086.87</v>
      </c>
      <c r="E5852">
        <v>4100.6000000000004</v>
      </c>
      <c r="F5852" s="5">
        <v>-5.7999999999999996E-3</v>
      </c>
    </row>
    <row r="5853" spans="1:6" x14ac:dyDescent="0.35">
      <c r="A5853" s="3">
        <v>45050</v>
      </c>
      <c r="B5853">
        <v>4094.5</v>
      </c>
      <c r="C5853">
        <v>4099.6899999999996</v>
      </c>
      <c r="D5853">
        <v>4072.56</v>
      </c>
      <c r="E5853">
        <v>4090.38</v>
      </c>
      <c r="F5853" s="5">
        <v>-2.5000000000000001E-3</v>
      </c>
    </row>
    <row r="5854" spans="1:6" x14ac:dyDescent="0.35">
      <c r="A5854" s="3">
        <v>45081</v>
      </c>
      <c r="B5854">
        <v>4081.15</v>
      </c>
      <c r="C5854">
        <v>4107.32</v>
      </c>
      <c r="D5854">
        <v>4069.84</v>
      </c>
      <c r="E5854">
        <v>4105.0200000000004</v>
      </c>
      <c r="F5854" s="5">
        <v>3.5999999999999999E-3</v>
      </c>
    </row>
    <row r="5855" spans="1:6" x14ac:dyDescent="0.35">
      <c r="A5855" s="3">
        <v>45203</v>
      </c>
      <c r="B5855">
        <v>4085.2</v>
      </c>
      <c r="C5855">
        <v>4109.5</v>
      </c>
      <c r="D5855">
        <v>4072.55</v>
      </c>
      <c r="E5855">
        <v>4109.1099999999997</v>
      </c>
      <c r="F5855" s="5">
        <v>1E-3</v>
      </c>
    </row>
    <row r="5856" spans="1:6" x14ac:dyDescent="0.35">
      <c r="A5856" s="3">
        <v>45234</v>
      </c>
      <c r="B5856">
        <v>4110.29</v>
      </c>
      <c r="C5856">
        <v>4124.26</v>
      </c>
      <c r="D5856">
        <v>4102.6099999999997</v>
      </c>
      <c r="E5856">
        <v>4108.9399999999996</v>
      </c>
      <c r="F5856" s="5">
        <v>0</v>
      </c>
    </row>
    <row r="5857" spans="1:6" x14ac:dyDescent="0.35">
      <c r="A5857" s="3">
        <v>45264</v>
      </c>
      <c r="B5857">
        <v>4121.72</v>
      </c>
      <c r="C5857">
        <v>4134.37</v>
      </c>
      <c r="D5857">
        <v>4086.94</v>
      </c>
      <c r="E5857">
        <v>4091.95</v>
      </c>
      <c r="F5857" s="5">
        <v>-4.1000000000000003E-3</v>
      </c>
    </row>
    <row r="5858" spans="1:6" x14ac:dyDescent="0.35">
      <c r="A5858" s="3">
        <v>45029</v>
      </c>
      <c r="B5858">
        <v>4100.04</v>
      </c>
      <c r="C5858">
        <v>4150.26</v>
      </c>
      <c r="D5858">
        <v>4099.3999999999996</v>
      </c>
      <c r="E5858">
        <v>4146.22</v>
      </c>
      <c r="F5858" s="5">
        <v>1.3299999999999999E-2</v>
      </c>
    </row>
    <row r="5859" spans="1:6" x14ac:dyDescent="0.35">
      <c r="A5859" s="3">
        <v>45030</v>
      </c>
      <c r="B5859">
        <v>4140.1099999999997</v>
      </c>
      <c r="C5859">
        <v>4163.1899999999996</v>
      </c>
      <c r="D5859">
        <v>4113.2</v>
      </c>
      <c r="E5859">
        <v>4137.6400000000003</v>
      </c>
      <c r="F5859" s="5">
        <v>-2.0999999999999999E-3</v>
      </c>
    </row>
    <row r="5860" spans="1:6" x14ac:dyDescent="0.35">
      <c r="A5860" s="3">
        <v>45033</v>
      </c>
      <c r="B5860">
        <v>4137.17</v>
      </c>
      <c r="C5860">
        <v>4151.72</v>
      </c>
      <c r="D5860">
        <v>4123.18</v>
      </c>
      <c r="E5860">
        <v>4151.32</v>
      </c>
      <c r="F5860" s="5">
        <v>3.3E-3</v>
      </c>
    </row>
    <row r="5861" spans="1:6" x14ac:dyDescent="0.35">
      <c r="A5861" s="3">
        <v>45034</v>
      </c>
      <c r="B5861">
        <v>4164.26</v>
      </c>
      <c r="C5861">
        <v>4169.4799999999996</v>
      </c>
      <c r="D5861">
        <v>4140.3599999999997</v>
      </c>
      <c r="E5861">
        <v>4154.87</v>
      </c>
      <c r="F5861" s="5">
        <v>8.9999999999999998E-4</v>
      </c>
    </row>
    <row r="5862" spans="1:6" x14ac:dyDescent="0.35">
      <c r="A5862" s="3">
        <v>45035</v>
      </c>
      <c r="B5862">
        <v>4139.33</v>
      </c>
      <c r="C5862">
        <v>4162.57</v>
      </c>
      <c r="D5862">
        <v>4134.49</v>
      </c>
      <c r="E5862">
        <v>4154.5200000000004</v>
      </c>
      <c r="F5862" s="5">
        <v>-1E-4</v>
      </c>
    </row>
    <row r="5863" spans="1:6" x14ac:dyDescent="0.35">
      <c r="A5863" s="3">
        <v>45036</v>
      </c>
      <c r="B5863">
        <v>4130.4799999999996</v>
      </c>
      <c r="C5863">
        <v>4148.57</v>
      </c>
      <c r="D5863">
        <v>4114.57</v>
      </c>
      <c r="E5863">
        <v>4129.79</v>
      </c>
      <c r="F5863" s="5">
        <v>-6.0000000000000001E-3</v>
      </c>
    </row>
    <row r="5864" spans="1:6" x14ac:dyDescent="0.35">
      <c r="A5864" s="3">
        <v>45037</v>
      </c>
      <c r="B5864">
        <v>4132.1400000000003</v>
      </c>
      <c r="C5864">
        <v>4138.0200000000004</v>
      </c>
      <c r="D5864">
        <v>4113.8599999999997</v>
      </c>
      <c r="E5864">
        <v>4133.5200000000004</v>
      </c>
      <c r="F5864" s="5">
        <v>8.9999999999999998E-4</v>
      </c>
    </row>
    <row r="5865" spans="1:6" x14ac:dyDescent="0.35">
      <c r="A5865" s="3">
        <v>45040</v>
      </c>
      <c r="B5865">
        <v>4132.07</v>
      </c>
      <c r="C5865">
        <v>4142.41</v>
      </c>
      <c r="D5865">
        <v>4117.7700000000004</v>
      </c>
      <c r="E5865">
        <v>4137.04</v>
      </c>
      <c r="F5865" s="5">
        <v>8.9999999999999998E-4</v>
      </c>
    </row>
    <row r="5866" spans="1:6" x14ac:dyDescent="0.35">
      <c r="A5866" s="3">
        <v>45041</v>
      </c>
      <c r="B5866">
        <v>4126.43</v>
      </c>
      <c r="C5866">
        <v>4126.43</v>
      </c>
      <c r="D5866">
        <v>4071.38</v>
      </c>
      <c r="E5866">
        <v>4071.63</v>
      </c>
      <c r="F5866" s="5">
        <v>-1.5800000000000002E-2</v>
      </c>
    </row>
    <row r="5867" spans="1:6" x14ac:dyDescent="0.35">
      <c r="A5867" s="3">
        <v>45042</v>
      </c>
      <c r="B5867">
        <v>4087.78</v>
      </c>
      <c r="C5867">
        <v>4089.67</v>
      </c>
      <c r="D5867">
        <v>4049.35</v>
      </c>
      <c r="E5867">
        <v>4055.99</v>
      </c>
      <c r="F5867" s="5">
        <v>-3.8E-3</v>
      </c>
    </row>
    <row r="5868" spans="1:6" x14ac:dyDescent="0.35">
      <c r="A5868" s="3">
        <v>45043</v>
      </c>
      <c r="B5868">
        <v>4075.29</v>
      </c>
      <c r="C5868">
        <v>4138.24</v>
      </c>
      <c r="D5868">
        <v>4075.29</v>
      </c>
      <c r="E5868">
        <v>4135.3500000000004</v>
      </c>
      <c r="F5868" s="5">
        <v>1.9599999999999999E-2</v>
      </c>
    </row>
    <row r="5869" spans="1:6" x14ac:dyDescent="0.35">
      <c r="A5869" s="3">
        <v>45044</v>
      </c>
      <c r="B5869">
        <v>4129.63</v>
      </c>
      <c r="C5869">
        <v>4170.0600000000004</v>
      </c>
      <c r="D5869">
        <v>4127.18</v>
      </c>
      <c r="E5869">
        <v>4169.4799999999996</v>
      </c>
      <c r="F5869" s="5">
        <v>8.3000000000000001E-3</v>
      </c>
    </row>
    <row r="5870" spans="1:6" x14ac:dyDescent="0.35">
      <c r="A5870" s="3">
        <v>44931</v>
      </c>
      <c r="B5870">
        <v>4166.79</v>
      </c>
      <c r="C5870">
        <v>4186.92</v>
      </c>
      <c r="D5870">
        <v>4164.12</v>
      </c>
      <c r="E5870">
        <v>4167.87</v>
      </c>
      <c r="F5870" s="5">
        <v>-4.0000000000000002E-4</v>
      </c>
    </row>
    <row r="5871" spans="1:6" x14ac:dyDescent="0.35">
      <c r="A5871" s="3">
        <v>44962</v>
      </c>
      <c r="B5871">
        <v>4164.1000000000004</v>
      </c>
      <c r="C5871">
        <v>4164.1000000000004</v>
      </c>
      <c r="D5871">
        <v>4089.72</v>
      </c>
      <c r="E5871">
        <v>4119.58</v>
      </c>
      <c r="F5871" s="5">
        <v>-1.1599999999999999E-2</v>
      </c>
    </row>
    <row r="5872" spans="1:6" x14ac:dyDescent="0.35">
      <c r="A5872" s="3">
        <v>44990</v>
      </c>
      <c r="B5872">
        <v>4122.25</v>
      </c>
      <c r="C5872">
        <v>4148.3</v>
      </c>
      <c r="D5872">
        <v>4088.86</v>
      </c>
      <c r="E5872">
        <v>4090.75</v>
      </c>
      <c r="F5872" s="5">
        <v>-7.0000000000000001E-3</v>
      </c>
    </row>
    <row r="5873" spans="1:6" x14ac:dyDescent="0.35">
      <c r="A5873" s="3">
        <v>45021</v>
      </c>
      <c r="B5873">
        <v>4082.55</v>
      </c>
      <c r="C5873">
        <v>4082.61</v>
      </c>
      <c r="D5873">
        <v>4048.28</v>
      </c>
      <c r="E5873">
        <v>4061.22</v>
      </c>
      <c r="F5873" s="5">
        <v>-7.1999999999999998E-3</v>
      </c>
    </row>
    <row r="5874" spans="1:6" x14ac:dyDescent="0.35">
      <c r="A5874" s="3">
        <v>45051</v>
      </c>
      <c r="B5874">
        <v>4084.73</v>
      </c>
      <c r="C5874">
        <v>4147.0200000000004</v>
      </c>
      <c r="D5874">
        <v>4084.73</v>
      </c>
      <c r="E5874">
        <v>4136.25</v>
      </c>
      <c r="F5874" s="5">
        <v>1.8499999999999999E-2</v>
      </c>
    </row>
    <row r="5875" spans="1:6" x14ac:dyDescent="0.35">
      <c r="A5875" s="3">
        <v>45143</v>
      </c>
      <c r="B5875">
        <v>4136.9799999999996</v>
      </c>
      <c r="C5875">
        <v>4142.3</v>
      </c>
      <c r="D5875">
        <v>4123.8100000000004</v>
      </c>
      <c r="E5875">
        <v>4138.12</v>
      </c>
      <c r="F5875" s="5">
        <v>5.0000000000000001E-4</v>
      </c>
    </row>
    <row r="5876" spans="1:6" x14ac:dyDescent="0.35">
      <c r="A5876" s="3">
        <v>45174</v>
      </c>
      <c r="B5876">
        <v>4124.25</v>
      </c>
      <c r="C5876">
        <v>4130.3500000000004</v>
      </c>
      <c r="D5876">
        <v>4116.6499999999996</v>
      </c>
      <c r="E5876">
        <v>4119.17</v>
      </c>
      <c r="F5876" s="5">
        <v>-4.5999999999999999E-3</v>
      </c>
    </row>
    <row r="5877" spans="1:6" x14ac:dyDescent="0.35">
      <c r="A5877" s="3">
        <v>45204</v>
      </c>
      <c r="B5877">
        <v>4143.74</v>
      </c>
      <c r="C5877">
        <v>4154.28</v>
      </c>
      <c r="D5877">
        <v>4098.92</v>
      </c>
      <c r="E5877">
        <v>4137.6400000000003</v>
      </c>
      <c r="F5877" s="5">
        <v>4.4999999999999997E-3</v>
      </c>
    </row>
    <row r="5878" spans="1:6" x14ac:dyDescent="0.35">
      <c r="A5878" s="3">
        <v>45235</v>
      </c>
      <c r="B5878">
        <v>4132.24</v>
      </c>
      <c r="C5878">
        <v>4132.8</v>
      </c>
      <c r="D5878">
        <v>4109.29</v>
      </c>
      <c r="E5878">
        <v>4130.62</v>
      </c>
      <c r="F5878" s="5">
        <v>-1.6999999999999999E-3</v>
      </c>
    </row>
    <row r="5879" spans="1:6" x14ac:dyDescent="0.35">
      <c r="A5879" s="3">
        <v>45265</v>
      </c>
      <c r="B5879">
        <v>4138.54</v>
      </c>
      <c r="C5879">
        <v>4143.74</v>
      </c>
      <c r="D5879">
        <v>4099.12</v>
      </c>
      <c r="E5879">
        <v>4124.08</v>
      </c>
      <c r="F5879" s="5">
        <v>-1.6000000000000001E-3</v>
      </c>
    </row>
    <row r="5880" spans="1:6" x14ac:dyDescent="0.35">
      <c r="A5880" s="3">
        <v>45061</v>
      </c>
      <c r="B5880">
        <v>4126.6499999999996</v>
      </c>
      <c r="C5880">
        <v>4141.25</v>
      </c>
      <c r="D5880">
        <v>4110.2700000000004</v>
      </c>
      <c r="E5880">
        <v>4136.28</v>
      </c>
      <c r="F5880" s="5">
        <v>3.0000000000000001E-3</v>
      </c>
    </row>
    <row r="5881" spans="1:6" x14ac:dyDescent="0.35">
      <c r="A5881" s="3">
        <v>45062</v>
      </c>
      <c r="B5881">
        <v>4127.95</v>
      </c>
      <c r="C5881">
        <v>4135.54</v>
      </c>
      <c r="D5881">
        <v>4109.8599999999997</v>
      </c>
      <c r="E5881">
        <v>4109.8999999999996</v>
      </c>
      <c r="F5881" s="5">
        <v>-6.4000000000000003E-3</v>
      </c>
    </row>
    <row r="5882" spans="1:6" x14ac:dyDescent="0.35">
      <c r="A5882" s="3">
        <v>45063</v>
      </c>
      <c r="B5882">
        <v>4122.8500000000004</v>
      </c>
      <c r="C5882">
        <v>4164.67</v>
      </c>
      <c r="D5882">
        <v>4113.62</v>
      </c>
      <c r="E5882">
        <v>4158.7700000000004</v>
      </c>
      <c r="F5882" s="5">
        <v>1.1900000000000001E-2</v>
      </c>
    </row>
    <row r="5883" spans="1:6" x14ac:dyDescent="0.35">
      <c r="A5883" s="3">
        <v>45064</v>
      </c>
      <c r="B5883">
        <v>4157.68</v>
      </c>
      <c r="C5883">
        <v>4202.2</v>
      </c>
      <c r="D5883">
        <v>4153.5</v>
      </c>
      <c r="E5883">
        <v>4198.05</v>
      </c>
      <c r="F5883" s="5">
        <v>9.4000000000000004E-3</v>
      </c>
    </row>
    <row r="5884" spans="1:6" x14ac:dyDescent="0.35">
      <c r="A5884" s="3">
        <v>45065</v>
      </c>
      <c r="B5884">
        <v>4204.1499999999996</v>
      </c>
      <c r="C5884">
        <v>4212.91</v>
      </c>
      <c r="D5884">
        <v>4180.2</v>
      </c>
      <c r="E5884">
        <v>4191.9799999999996</v>
      </c>
      <c r="F5884" s="5">
        <v>-1.4E-3</v>
      </c>
    </row>
    <row r="5885" spans="1:6" x14ac:dyDescent="0.35">
      <c r="A5885" s="3">
        <v>45068</v>
      </c>
      <c r="B5885">
        <v>4190.78</v>
      </c>
      <c r="C5885">
        <v>4209.22</v>
      </c>
      <c r="D5885">
        <v>4179.68</v>
      </c>
      <c r="E5885">
        <v>4192.63</v>
      </c>
      <c r="F5885" s="5">
        <v>2.0000000000000001E-4</v>
      </c>
    </row>
    <row r="5886" spans="1:6" x14ac:dyDescent="0.35">
      <c r="A5886" s="3">
        <v>45069</v>
      </c>
      <c r="B5886">
        <v>4176.8</v>
      </c>
      <c r="C5886">
        <v>4185.68</v>
      </c>
      <c r="D5886">
        <v>4142.54</v>
      </c>
      <c r="E5886">
        <v>4145.58</v>
      </c>
      <c r="F5886" s="5">
        <v>-1.12E-2</v>
      </c>
    </row>
    <row r="5887" spans="1:6" x14ac:dyDescent="0.35">
      <c r="A5887" s="3">
        <v>45070</v>
      </c>
      <c r="B5887">
        <v>4132.96</v>
      </c>
      <c r="C5887">
        <v>4132.96</v>
      </c>
      <c r="D5887">
        <v>4103.9799999999996</v>
      </c>
      <c r="E5887">
        <v>4115.24</v>
      </c>
      <c r="F5887" s="5">
        <v>-7.3000000000000001E-3</v>
      </c>
    </row>
    <row r="5888" spans="1:6" x14ac:dyDescent="0.35">
      <c r="A5888" s="3">
        <v>45071</v>
      </c>
      <c r="B5888">
        <v>4155.71</v>
      </c>
      <c r="C5888">
        <v>4165.74</v>
      </c>
      <c r="D5888">
        <v>4129.7299999999996</v>
      </c>
      <c r="E5888">
        <v>4151.28</v>
      </c>
      <c r="F5888" s="5">
        <v>8.8000000000000005E-3</v>
      </c>
    </row>
    <row r="5889" spans="1:6" x14ac:dyDescent="0.35">
      <c r="A5889" s="3">
        <v>45072</v>
      </c>
      <c r="B5889">
        <v>4156.16</v>
      </c>
      <c r="C5889">
        <v>4212.87</v>
      </c>
      <c r="D5889">
        <v>4156.16</v>
      </c>
      <c r="E5889">
        <v>4205.45</v>
      </c>
      <c r="F5889" s="5">
        <v>1.2999999999999999E-2</v>
      </c>
    </row>
    <row r="5890" spans="1:6" x14ac:dyDescent="0.35">
      <c r="A5890" s="3">
        <v>45076</v>
      </c>
      <c r="B5890">
        <v>4226.71</v>
      </c>
      <c r="C5890">
        <v>4231.1000000000004</v>
      </c>
      <c r="D5890">
        <v>4192.18</v>
      </c>
      <c r="E5890">
        <v>4205.5200000000004</v>
      </c>
      <c r="F5890" s="5">
        <v>0</v>
      </c>
    </row>
    <row r="5891" spans="1:6" x14ac:dyDescent="0.35">
      <c r="A5891" s="3">
        <v>45077</v>
      </c>
      <c r="B5891">
        <v>4190.74</v>
      </c>
      <c r="C5891">
        <v>4195.4399999999996</v>
      </c>
      <c r="D5891">
        <v>4166.1499999999996</v>
      </c>
      <c r="E5891">
        <v>4179.83</v>
      </c>
      <c r="F5891" s="5">
        <v>-6.1000000000000004E-3</v>
      </c>
    </row>
    <row r="5892" spans="1:6" x14ac:dyDescent="0.35">
      <c r="A5892" s="3">
        <v>44932</v>
      </c>
      <c r="B5892">
        <v>4183.03</v>
      </c>
      <c r="C5892">
        <v>4232.43</v>
      </c>
      <c r="D5892">
        <v>4171.6400000000003</v>
      </c>
      <c r="E5892">
        <v>4221.0200000000004</v>
      </c>
      <c r="F5892" s="5">
        <v>9.9000000000000008E-3</v>
      </c>
    </row>
    <row r="5893" spans="1:6" x14ac:dyDescent="0.35">
      <c r="A5893" s="3">
        <v>44963</v>
      </c>
      <c r="B5893">
        <v>4241.01</v>
      </c>
      <c r="C5893">
        <v>4290.67</v>
      </c>
      <c r="D5893">
        <v>4241.01</v>
      </c>
      <c r="E5893">
        <v>4282.37</v>
      </c>
      <c r="F5893" s="5">
        <v>1.4500000000000001E-2</v>
      </c>
    </row>
    <row r="5894" spans="1:6" x14ac:dyDescent="0.35">
      <c r="A5894" s="3">
        <v>45052</v>
      </c>
      <c r="B5894">
        <v>4282.99</v>
      </c>
      <c r="C5894">
        <v>4299.28</v>
      </c>
      <c r="D5894">
        <v>4266.82</v>
      </c>
      <c r="E5894">
        <v>4273.79</v>
      </c>
      <c r="F5894" s="5">
        <v>-2E-3</v>
      </c>
    </row>
    <row r="5895" spans="1:6" x14ac:dyDescent="0.35">
      <c r="A5895" s="3">
        <v>45083</v>
      </c>
      <c r="B5895">
        <v>4271.34</v>
      </c>
      <c r="C5895">
        <v>4288.33</v>
      </c>
      <c r="D5895">
        <v>4263.09</v>
      </c>
      <c r="E5895">
        <v>4283.8500000000004</v>
      </c>
      <c r="F5895" s="5">
        <v>2.3999999999999998E-3</v>
      </c>
    </row>
    <row r="5896" spans="1:6" x14ac:dyDescent="0.35">
      <c r="A5896" s="3">
        <v>45113</v>
      </c>
      <c r="B5896">
        <v>4285.47</v>
      </c>
      <c r="C5896">
        <v>4299.1899999999996</v>
      </c>
      <c r="D5896">
        <v>4263.96</v>
      </c>
      <c r="E5896">
        <v>4267.5200000000004</v>
      </c>
      <c r="F5896" s="5">
        <v>-3.8E-3</v>
      </c>
    </row>
    <row r="5897" spans="1:6" x14ac:dyDescent="0.35">
      <c r="A5897" s="3">
        <v>45144</v>
      </c>
      <c r="B5897">
        <v>4268.6899999999996</v>
      </c>
      <c r="C5897">
        <v>4298.01</v>
      </c>
      <c r="D5897">
        <v>4261.07</v>
      </c>
      <c r="E5897">
        <v>4293.93</v>
      </c>
      <c r="F5897" s="5">
        <v>6.1999999999999998E-3</v>
      </c>
    </row>
    <row r="5898" spans="1:6" x14ac:dyDescent="0.35">
      <c r="A5898" s="3">
        <v>45175</v>
      </c>
      <c r="B5898">
        <v>4304.88</v>
      </c>
      <c r="C5898">
        <v>4322.62</v>
      </c>
      <c r="D5898">
        <v>4291.7</v>
      </c>
      <c r="E5898">
        <v>4298.8599999999997</v>
      </c>
      <c r="F5898" s="5">
        <v>1.1000000000000001E-3</v>
      </c>
    </row>
    <row r="5899" spans="1:6" x14ac:dyDescent="0.35">
      <c r="A5899" s="3">
        <v>45266</v>
      </c>
      <c r="B5899">
        <v>4308.32</v>
      </c>
      <c r="C5899">
        <v>4340.13</v>
      </c>
      <c r="D5899">
        <v>4304.37</v>
      </c>
      <c r="E5899">
        <v>4338.93</v>
      </c>
      <c r="F5899" s="5">
        <v>9.2999999999999992E-3</v>
      </c>
    </row>
    <row r="5900" spans="1:6" x14ac:dyDescent="0.35">
      <c r="A5900" s="3">
        <v>45090</v>
      </c>
      <c r="B5900">
        <v>4352.6099999999997</v>
      </c>
      <c r="C5900">
        <v>4375.37</v>
      </c>
      <c r="D5900">
        <v>4349.3100000000004</v>
      </c>
      <c r="E5900">
        <v>4369.01</v>
      </c>
      <c r="F5900" s="5">
        <v>6.8999999999999999E-3</v>
      </c>
    </row>
    <row r="5901" spans="1:6" x14ac:dyDescent="0.35">
      <c r="A5901" s="3">
        <v>45091</v>
      </c>
      <c r="B5901">
        <v>4366.29</v>
      </c>
      <c r="C5901">
        <v>4391.82</v>
      </c>
      <c r="D5901">
        <v>4337.8500000000004</v>
      </c>
      <c r="E5901">
        <v>4372.59</v>
      </c>
      <c r="F5901" s="5">
        <v>8.0000000000000004E-4</v>
      </c>
    </row>
    <row r="5902" spans="1:6" x14ac:dyDescent="0.35">
      <c r="A5902" s="3">
        <v>45092</v>
      </c>
      <c r="B5902">
        <v>4365.33</v>
      </c>
      <c r="C5902">
        <v>4439.2</v>
      </c>
      <c r="D5902">
        <v>4362.6000000000004</v>
      </c>
      <c r="E5902">
        <v>4425.84</v>
      </c>
      <c r="F5902" s="5">
        <v>1.2200000000000001E-2</v>
      </c>
    </row>
    <row r="5903" spans="1:6" x14ac:dyDescent="0.35">
      <c r="A5903" s="3">
        <v>45093</v>
      </c>
      <c r="B5903">
        <v>4440.95</v>
      </c>
      <c r="C5903">
        <v>4448.47</v>
      </c>
      <c r="D5903">
        <v>4407.4399999999996</v>
      </c>
      <c r="E5903">
        <v>4409.59</v>
      </c>
      <c r="F5903" s="5">
        <v>-3.7000000000000002E-3</v>
      </c>
    </row>
    <row r="5904" spans="1:6" x14ac:dyDescent="0.35">
      <c r="A5904" s="3">
        <v>45097</v>
      </c>
      <c r="B5904">
        <v>4396.1099999999997</v>
      </c>
      <c r="C5904">
        <v>4400.1499999999996</v>
      </c>
      <c r="D5904">
        <v>4367.1899999999996</v>
      </c>
      <c r="E5904">
        <v>4388.71</v>
      </c>
      <c r="F5904" s="5">
        <v>-4.7000000000000002E-3</v>
      </c>
    </row>
    <row r="5905" spans="1:6" x14ac:dyDescent="0.35">
      <c r="A5905" s="3">
        <v>45098</v>
      </c>
      <c r="B5905">
        <v>4380.01</v>
      </c>
      <c r="C5905">
        <v>4386.22</v>
      </c>
      <c r="D5905">
        <v>4360.1400000000003</v>
      </c>
      <c r="E5905">
        <v>4365.6899999999996</v>
      </c>
      <c r="F5905" s="5">
        <v>-5.1999999999999998E-3</v>
      </c>
    </row>
    <row r="5906" spans="1:6" x14ac:dyDescent="0.35">
      <c r="A5906" s="3">
        <v>45099</v>
      </c>
      <c r="B5906">
        <v>4355.3999999999996</v>
      </c>
      <c r="C5906">
        <v>4382.25</v>
      </c>
      <c r="D5906">
        <v>4351.82</v>
      </c>
      <c r="E5906">
        <v>4381.8900000000003</v>
      </c>
      <c r="F5906" s="5">
        <v>3.7000000000000002E-3</v>
      </c>
    </row>
    <row r="5907" spans="1:6" x14ac:dyDescent="0.35">
      <c r="A5907" s="3">
        <v>45100</v>
      </c>
      <c r="B5907">
        <v>4354.17</v>
      </c>
      <c r="C5907">
        <v>4366.55</v>
      </c>
      <c r="D5907">
        <v>4341.34</v>
      </c>
      <c r="E5907">
        <v>4348.33</v>
      </c>
      <c r="F5907" s="5">
        <v>-7.7000000000000002E-3</v>
      </c>
    </row>
    <row r="5908" spans="1:6" x14ac:dyDescent="0.35">
      <c r="A5908" s="3">
        <v>45103</v>
      </c>
      <c r="B5908">
        <v>4344.84</v>
      </c>
      <c r="C5908">
        <v>4362.0600000000004</v>
      </c>
      <c r="D5908">
        <v>4328.08</v>
      </c>
      <c r="E5908">
        <v>4328.82</v>
      </c>
      <c r="F5908" s="5">
        <v>-4.4999999999999997E-3</v>
      </c>
    </row>
    <row r="5909" spans="1:6" x14ac:dyDescent="0.35">
      <c r="A5909" s="3">
        <v>45104</v>
      </c>
      <c r="B5909">
        <v>4337.3599999999997</v>
      </c>
      <c r="C5909">
        <v>4384.42</v>
      </c>
      <c r="D5909">
        <v>4335</v>
      </c>
      <c r="E5909">
        <v>4378.41</v>
      </c>
      <c r="F5909" s="5">
        <v>1.15E-2</v>
      </c>
    </row>
    <row r="5910" spans="1:6" x14ac:dyDescent="0.35">
      <c r="A5910" s="3">
        <v>45105</v>
      </c>
      <c r="B5910">
        <v>4367.4799999999996</v>
      </c>
      <c r="C5910">
        <v>4390.3500000000004</v>
      </c>
      <c r="D5910">
        <v>4360.22</v>
      </c>
      <c r="E5910">
        <v>4376.8599999999997</v>
      </c>
      <c r="F5910" s="5">
        <v>-4.0000000000000002E-4</v>
      </c>
    </row>
    <row r="5911" spans="1:6" x14ac:dyDescent="0.35">
      <c r="A5911" s="3">
        <v>45106</v>
      </c>
      <c r="B5911">
        <v>4374.9399999999996</v>
      </c>
      <c r="C5911">
        <v>4398.3900000000003</v>
      </c>
      <c r="D5911">
        <v>4371.97</v>
      </c>
      <c r="E5911">
        <v>4396.4399999999996</v>
      </c>
      <c r="F5911" s="5">
        <v>4.4999999999999997E-3</v>
      </c>
    </row>
    <row r="5912" spans="1:6" x14ac:dyDescent="0.35">
      <c r="A5912" s="3">
        <v>45107</v>
      </c>
      <c r="B5912">
        <v>4422.4399999999996</v>
      </c>
      <c r="C5912">
        <v>4458.4799999999996</v>
      </c>
      <c r="D5912">
        <v>4422.4399999999996</v>
      </c>
      <c r="E5912">
        <v>4450.38</v>
      </c>
      <c r="F5912" s="5">
        <v>1.23E-2</v>
      </c>
    </row>
    <row r="5913" spans="1:6" x14ac:dyDescent="0.35">
      <c r="A5913" s="3">
        <v>44992</v>
      </c>
      <c r="B5913">
        <v>4450.4799999999996</v>
      </c>
      <c r="C5913">
        <v>4456.46</v>
      </c>
      <c r="D5913">
        <v>4442.29</v>
      </c>
      <c r="E5913">
        <v>4455.59</v>
      </c>
      <c r="F5913" s="5">
        <v>1.1999999999999999E-3</v>
      </c>
    </row>
    <row r="5914" spans="1:6" x14ac:dyDescent="0.35">
      <c r="A5914" s="3">
        <v>45053</v>
      </c>
      <c r="B5914">
        <v>4442.04</v>
      </c>
      <c r="C5914">
        <v>4454.0600000000004</v>
      </c>
      <c r="D5914">
        <v>4436.6099999999997</v>
      </c>
      <c r="E5914">
        <v>4446.82</v>
      </c>
      <c r="F5914" s="5">
        <v>-2E-3</v>
      </c>
    </row>
    <row r="5915" spans="1:6" x14ac:dyDescent="0.35">
      <c r="A5915" s="3">
        <v>45084</v>
      </c>
      <c r="B5915">
        <v>4422.62</v>
      </c>
      <c r="C5915">
        <v>4422.62</v>
      </c>
      <c r="D5915">
        <v>4385.05</v>
      </c>
      <c r="E5915">
        <v>4411.59</v>
      </c>
      <c r="F5915" s="5">
        <v>-7.9000000000000008E-3</v>
      </c>
    </row>
    <row r="5916" spans="1:6" x14ac:dyDescent="0.35">
      <c r="A5916" s="3">
        <v>45114</v>
      </c>
      <c r="B5916">
        <v>4404.54</v>
      </c>
      <c r="C5916">
        <v>4440.3900000000003</v>
      </c>
      <c r="D5916">
        <v>4397.3999999999996</v>
      </c>
      <c r="E5916">
        <v>4398.95</v>
      </c>
      <c r="F5916" s="5">
        <v>-2.8999999999999998E-3</v>
      </c>
    </row>
    <row r="5917" spans="1:6" x14ac:dyDescent="0.35">
      <c r="A5917" s="3">
        <v>45206</v>
      </c>
      <c r="B5917">
        <v>4394.2299999999996</v>
      </c>
      <c r="C5917">
        <v>4412.6000000000004</v>
      </c>
      <c r="D5917">
        <v>4389.92</v>
      </c>
      <c r="E5917">
        <v>4409.53</v>
      </c>
      <c r="F5917" s="5">
        <v>2.3999999999999998E-3</v>
      </c>
    </row>
    <row r="5918" spans="1:6" x14ac:dyDescent="0.35">
      <c r="A5918" s="3">
        <v>45237</v>
      </c>
      <c r="B5918">
        <v>4415.55</v>
      </c>
      <c r="C5918">
        <v>4443.6400000000003</v>
      </c>
      <c r="D5918">
        <v>4408.46</v>
      </c>
      <c r="E5918">
        <v>4439.26</v>
      </c>
      <c r="F5918" s="5">
        <v>6.7000000000000002E-3</v>
      </c>
    </row>
    <row r="5919" spans="1:6" x14ac:dyDescent="0.35">
      <c r="A5919" s="3">
        <v>45267</v>
      </c>
      <c r="B5919">
        <v>4467.6899999999996</v>
      </c>
      <c r="C5919">
        <v>4488.34</v>
      </c>
      <c r="D5919">
        <v>4463.2299999999996</v>
      </c>
      <c r="E5919">
        <v>4472.16</v>
      </c>
      <c r="F5919" s="5">
        <v>7.4000000000000003E-3</v>
      </c>
    </row>
    <row r="5920" spans="1:6" x14ac:dyDescent="0.35">
      <c r="A5920" s="3">
        <v>45120</v>
      </c>
      <c r="B5920">
        <v>4491.5</v>
      </c>
      <c r="C5920">
        <v>4517.38</v>
      </c>
      <c r="D5920">
        <v>4489.3599999999997</v>
      </c>
      <c r="E5920">
        <v>4510.04</v>
      </c>
      <c r="F5920" s="5">
        <v>8.5000000000000006E-3</v>
      </c>
    </row>
    <row r="5921" spans="1:6" x14ac:dyDescent="0.35">
      <c r="A5921" s="3">
        <v>45121</v>
      </c>
      <c r="B5921">
        <v>4514.6099999999997</v>
      </c>
      <c r="C5921">
        <v>4527.76</v>
      </c>
      <c r="D5921">
        <v>4499.5600000000004</v>
      </c>
      <c r="E5921">
        <v>4505.42</v>
      </c>
      <c r="F5921" s="5">
        <v>-1E-3</v>
      </c>
    </row>
    <row r="5922" spans="1:6" x14ac:dyDescent="0.35">
      <c r="A5922" s="3">
        <v>45124</v>
      </c>
      <c r="B5922">
        <v>4508.8599999999997</v>
      </c>
      <c r="C5922">
        <v>4532.8500000000004</v>
      </c>
      <c r="D5922">
        <v>4504.8999999999996</v>
      </c>
      <c r="E5922">
        <v>4522.79</v>
      </c>
      <c r="F5922" s="5">
        <v>3.8999999999999998E-3</v>
      </c>
    </row>
    <row r="5923" spans="1:6" x14ac:dyDescent="0.35">
      <c r="A5923" s="3">
        <v>45125</v>
      </c>
      <c r="B5923">
        <v>4521.78</v>
      </c>
      <c r="C5923">
        <v>4562.3</v>
      </c>
      <c r="D5923">
        <v>4514.59</v>
      </c>
      <c r="E5923">
        <v>4554.9799999999996</v>
      </c>
      <c r="F5923" s="5">
        <v>7.1000000000000004E-3</v>
      </c>
    </row>
    <row r="5924" spans="1:6" x14ac:dyDescent="0.35">
      <c r="A5924" s="3">
        <v>45126</v>
      </c>
      <c r="B5924">
        <v>4563.87</v>
      </c>
      <c r="C5924">
        <v>4578.43</v>
      </c>
      <c r="D5924">
        <v>4557.4799999999996</v>
      </c>
      <c r="E5924">
        <v>4565.72</v>
      </c>
      <c r="F5924" s="5">
        <v>2.3999999999999998E-3</v>
      </c>
    </row>
    <row r="5925" spans="1:6" x14ac:dyDescent="0.35">
      <c r="A5925" s="3">
        <v>45127</v>
      </c>
      <c r="B5925">
        <v>4554.38</v>
      </c>
      <c r="C5925">
        <v>4564.74</v>
      </c>
      <c r="D5925">
        <v>4527.5600000000004</v>
      </c>
      <c r="E5925">
        <v>4534.87</v>
      </c>
      <c r="F5925" s="5">
        <v>-6.7999999999999996E-3</v>
      </c>
    </row>
    <row r="5926" spans="1:6" x14ac:dyDescent="0.35">
      <c r="A5926" s="3">
        <v>45128</v>
      </c>
      <c r="B5926">
        <v>4550.16</v>
      </c>
      <c r="C5926">
        <v>4555</v>
      </c>
      <c r="D5926">
        <v>4535.79</v>
      </c>
      <c r="E5926">
        <v>4536.34</v>
      </c>
      <c r="F5926" s="5">
        <v>2.9999999999999997E-4</v>
      </c>
    </row>
    <row r="5927" spans="1:6" x14ac:dyDescent="0.35">
      <c r="A5927" s="3">
        <v>45131</v>
      </c>
      <c r="B5927">
        <v>4543.3900000000003</v>
      </c>
      <c r="C5927">
        <v>4563.41</v>
      </c>
      <c r="D5927">
        <v>4541.29</v>
      </c>
      <c r="E5927">
        <v>4554.6400000000003</v>
      </c>
      <c r="F5927" s="5">
        <v>4.0000000000000001E-3</v>
      </c>
    </row>
    <row r="5928" spans="1:6" x14ac:dyDescent="0.35">
      <c r="A5928" s="3">
        <v>45132</v>
      </c>
      <c r="B5928">
        <v>4555.1899999999996</v>
      </c>
      <c r="C5928">
        <v>4580.62</v>
      </c>
      <c r="D5928">
        <v>4552.42</v>
      </c>
      <c r="E5928">
        <v>4567.46</v>
      </c>
      <c r="F5928" s="5">
        <v>2.8E-3</v>
      </c>
    </row>
    <row r="5929" spans="1:6" x14ac:dyDescent="0.35">
      <c r="A5929" s="3">
        <v>45133</v>
      </c>
      <c r="B5929">
        <v>4558.96</v>
      </c>
      <c r="C5929">
        <v>4582.47</v>
      </c>
      <c r="D5929">
        <v>4547.58</v>
      </c>
      <c r="E5929">
        <v>4566.75</v>
      </c>
      <c r="F5929" s="5">
        <v>-2.0000000000000001E-4</v>
      </c>
    </row>
    <row r="5930" spans="1:6" x14ac:dyDescent="0.35">
      <c r="A5930" s="3">
        <v>45134</v>
      </c>
      <c r="B5930">
        <v>4598.26</v>
      </c>
      <c r="C5930">
        <v>4607.07</v>
      </c>
      <c r="D5930">
        <v>4528.5600000000004</v>
      </c>
      <c r="E5930">
        <v>4537.41</v>
      </c>
      <c r="F5930" s="5">
        <v>-6.4000000000000003E-3</v>
      </c>
    </row>
    <row r="5931" spans="1:6" x14ac:dyDescent="0.35">
      <c r="A5931" s="3">
        <v>45135</v>
      </c>
      <c r="B5931">
        <v>4565.75</v>
      </c>
      <c r="C5931">
        <v>4590.16</v>
      </c>
      <c r="D5931">
        <v>4564.01</v>
      </c>
      <c r="E5931">
        <v>4582.2299999999996</v>
      </c>
      <c r="F5931" s="5">
        <v>9.9000000000000008E-3</v>
      </c>
    </row>
    <row r="5932" spans="1:6" x14ac:dyDescent="0.35">
      <c r="A5932" s="3">
        <v>45138</v>
      </c>
      <c r="B5932">
        <v>4584.82</v>
      </c>
      <c r="C5932">
        <v>4594.22</v>
      </c>
      <c r="D5932">
        <v>4573.1400000000003</v>
      </c>
      <c r="E5932">
        <v>4588.96</v>
      </c>
      <c r="F5932" s="5">
        <v>1.5E-3</v>
      </c>
    </row>
    <row r="5933" spans="1:6" x14ac:dyDescent="0.35">
      <c r="A5933" s="3">
        <v>44934</v>
      </c>
      <c r="B5933">
        <v>4578.83</v>
      </c>
      <c r="C5933">
        <v>4584.62</v>
      </c>
      <c r="D5933">
        <v>4567.53</v>
      </c>
      <c r="E5933">
        <v>4576.7299999999996</v>
      </c>
      <c r="F5933" s="5">
        <v>-2.7000000000000001E-3</v>
      </c>
    </row>
    <row r="5934" spans="1:6" x14ac:dyDescent="0.35">
      <c r="A5934" s="3">
        <v>44965</v>
      </c>
      <c r="B5934">
        <v>4550.93</v>
      </c>
      <c r="C5934">
        <v>4550.93</v>
      </c>
      <c r="D5934">
        <v>4505.75</v>
      </c>
      <c r="E5934">
        <v>4513.3900000000003</v>
      </c>
      <c r="F5934" s="5">
        <v>-1.38E-2</v>
      </c>
    </row>
    <row r="5935" spans="1:6" x14ac:dyDescent="0.35">
      <c r="A5935" s="3">
        <v>44993</v>
      </c>
      <c r="B5935">
        <v>4494.2700000000004</v>
      </c>
      <c r="C5935">
        <v>4519.49</v>
      </c>
      <c r="D5935">
        <v>4485.54</v>
      </c>
      <c r="E5935">
        <v>4501.8900000000003</v>
      </c>
      <c r="F5935" s="5">
        <v>-2.5000000000000001E-3</v>
      </c>
    </row>
    <row r="5936" spans="1:6" x14ac:dyDescent="0.35">
      <c r="A5936" s="3">
        <v>45024</v>
      </c>
      <c r="B5936">
        <v>4513.96</v>
      </c>
      <c r="C5936">
        <v>4540.34</v>
      </c>
      <c r="D5936">
        <v>4474.55</v>
      </c>
      <c r="E5936">
        <v>4478.03</v>
      </c>
      <c r="F5936" s="5">
        <v>-5.3E-3</v>
      </c>
    </row>
    <row r="5937" spans="1:6" x14ac:dyDescent="0.35">
      <c r="A5937" s="3">
        <v>45115</v>
      </c>
      <c r="B5937">
        <v>4491.58</v>
      </c>
      <c r="C5937">
        <v>4519.84</v>
      </c>
      <c r="D5937">
        <v>4491.1499999999996</v>
      </c>
      <c r="E5937">
        <v>4518.4399999999996</v>
      </c>
      <c r="F5937" s="5">
        <v>8.9999999999999993E-3</v>
      </c>
    </row>
    <row r="5938" spans="1:6" x14ac:dyDescent="0.35">
      <c r="A5938" s="3">
        <v>45146</v>
      </c>
      <c r="B5938">
        <v>4498.03</v>
      </c>
      <c r="C5938">
        <v>4503.3100000000004</v>
      </c>
      <c r="D5938">
        <v>4464.3900000000003</v>
      </c>
      <c r="E5938">
        <v>4499.38</v>
      </c>
      <c r="F5938" s="5">
        <v>-4.1999999999999997E-3</v>
      </c>
    </row>
    <row r="5939" spans="1:6" x14ac:dyDescent="0.35">
      <c r="A5939" s="3">
        <v>45177</v>
      </c>
      <c r="B5939">
        <v>4501.57</v>
      </c>
      <c r="C5939">
        <v>4502.4399999999996</v>
      </c>
      <c r="D5939">
        <v>4461.33</v>
      </c>
      <c r="E5939">
        <v>4467.71</v>
      </c>
      <c r="F5939" s="5">
        <v>-7.0000000000000001E-3</v>
      </c>
    </row>
    <row r="5940" spans="1:6" x14ac:dyDescent="0.35">
      <c r="A5940" s="3">
        <v>45207</v>
      </c>
      <c r="B5940">
        <v>4487.16</v>
      </c>
      <c r="C5940">
        <v>4527.37</v>
      </c>
      <c r="D5940">
        <v>4457.92</v>
      </c>
      <c r="E5940">
        <v>4468.83</v>
      </c>
      <c r="F5940" s="5">
        <v>2.9999999999999997E-4</v>
      </c>
    </row>
    <row r="5941" spans="1:6" x14ac:dyDescent="0.35">
      <c r="A5941" s="3">
        <v>45238</v>
      </c>
      <c r="B5941">
        <v>4450.6899999999996</v>
      </c>
      <c r="C5941">
        <v>4476.2299999999996</v>
      </c>
      <c r="D5941">
        <v>4443.9799999999996</v>
      </c>
      <c r="E5941">
        <v>4464.05</v>
      </c>
      <c r="F5941" s="5">
        <v>-1.1000000000000001E-3</v>
      </c>
    </row>
    <row r="5942" spans="1:6" x14ac:dyDescent="0.35">
      <c r="A5942" s="3">
        <v>45152</v>
      </c>
      <c r="B5942">
        <v>4458.13</v>
      </c>
      <c r="C5942">
        <v>4490.33</v>
      </c>
      <c r="D5942">
        <v>4453.4399999999996</v>
      </c>
      <c r="E5942">
        <v>4489.72</v>
      </c>
      <c r="F5942" s="5">
        <v>5.7999999999999996E-3</v>
      </c>
    </row>
    <row r="5943" spans="1:6" x14ac:dyDescent="0.35">
      <c r="A5943" s="3">
        <v>45153</v>
      </c>
      <c r="B5943">
        <v>4478.87</v>
      </c>
      <c r="C5943">
        <v>4478.87</v>
      </c>
      <c r="D5943">
        <v>4432.1899999999996</v>
      </c>
      <c r="E5943">
        <v>4437.8599999999997</v>
      </c>
      <c r="F5943" s="5">
        <v>-1.1599999999999999E-2</v>
      </c>
    </row>
    <row r="5944" spans="1:6" x14ac:dyDescent="0.35">
      <c r="A5944" s="3">
        <v>45154</v>
      </c>
      <c r="B5944">
        <v>4433.79</v>
      </c>
      <c r="C5944">
        <v>4449.95</v>
      </c>
      <c r="D5944">
        <v>4403.55</v>
      </c>
      <c r="E5944">
        <v>4404.33</v>
      </c>
      <c r="F5944" s="5">
        <v>-7.6E-3</v>
      </c>
    </row>
    <row r="5945" spans="1:6" x14ac:dyDescent="0.35">
      <c r="A5945" s="3">
        <v>45155</v>
      </c>
      <c r="B5945">
        <v>4416.32</v>
      </c>
      <c r="C5945">
        <v>4421.17</v>
      </c>
      <c r="D5945">
        <v>4364.83</v>
      </c>
      <c r="E5945">
        <v>4370.3599999999997</v>
      </c>
      <c r="F5945" s="5">
        <v>-7.7000000000000002E-3</v>
      </c>
    </row>
    <row r="5946" spans="1:6" x14ac:dyDescent="0.35">
      <c r="A5946" s="3">
        <v>45156</v>
      </c>
      <c r="B5946">
        <v>4344.88</v>
      </c>
      <c r="C5946">
        <v>4381.82</v>
      </c>
      <c r="D5946">
        <v>4335.3100000000004</v>
      </c>
      <c r="E5946">
        <v>4369.71</v>
      </c>
      <c r="F5946" s="5">
        <v>-1E-4</v>
      </c>
    </row>
    <row r="5947" spans="1:6" x14ac:dyDescent="0.35">
      <c r="A5947" s="3">
        <v>45159</v>
      </c>
      <c r="B5947">
        <v>4380.28</v>
      </c>
      <c r="C5947">
        <v>4407.55</v>
      </c>
      <c r="D5947">
        <v>4360.3</v>
      </c>
      <c r="E5947">
        <v>4399.7700000000004</v>
      </c>
      <c r="F5947" s="5">
        <v>6.8999999999999999E-3</v>
      </c>
    </row>
    <row r="5948" spans="1:6" x14ac:dyDescent="0.35">
      <c r="A5948" s="3">
        <v>45160</v>
      </c>
      <c r="B5948">
        <v>4415.33</v>
      </c>
      <c r="C5948">
        <v>4418.59</v>
      </c>
      <c r="D5948">
        <v>4382.7700000000004</v>
      </c>
      <c r="E5948">
        <v>4387.55</v>
      </c>
      <c r="F5948" s="5">
        <v>-2.8E-3</v>
      </c>
    </row>
    <row r="5949" spans="1:6" x14ac:dyDescent="0.35">
      <c r="A5949" s="3">
        <v>45161</v>
      </c>
      <c r="B5949">
        <v>4396.4399999999996</v>
      </c>
      <c r="C5949">
        <v>4443.18</v>
      </c>
      <c r="D5949">
        <v>4396.4399999999996</v>
      </c>
      <c r="E5949">
        <v>4436.01</v>
      </c>
      <c r="F5949" s="5">
        <v>1.0999999999999999E-2</v>
      </c>
    </row>
    <row r="5950" spans="1:6" x14ac:dyDescent="0.35">
      <c r="A5950" s="3">
        <v>45162</v>
      </c>
      <c r="B5950">
        <v>4455.16</v>
      </c>
      <c r="C5950">
        <v>4458.3</v>
      </c>
      <c r="D5950">
        <v>4375.55</v>
      </c>
      <c r="E5950">
        <v>4376.3100000000004</v>
      </c>
      <c r="F5950" s="5">
        <v>-1.35E-2</v>
      </c>
    </row>
    <row r="5951" spans="1:6" x14ac:dyDescent="0.35">
      <c r="A5951" s="3">
        <v>45163</v>
      </c>
      <c r="B5951">
        <v>4389.38</v>
      </c>
      <c r="C5951">
        <v>4418.46</v>
      </c>
      <c r="D5951">
        <v>4356.29</v>
      </c>
      <c r="E5951">
        <v>4405.71</v>
      </c>
      <c r="F5951" s="5">
        <v>6.7000000000000002E-3</v>
      </c>
    </row>
    <row r="5952" spans="1:6" x14ac:dyDescent="0.35">
      <c r="A5952" s="3">
        <v>45166</v>
      </c>
      <c r="B5952">
        <v>4426.03</v>
      </c>
      <c r="C5952">
        <v>4439.5600000000004</v>
      </c>
      <c r="D5952">
        <v>4414.9799999999996</v>
      </c>
      <c r="E5952">
        <v>4433.3100000000004</v>
      </c>
      <c r="F5952" s="5">
        <v>6.3E-3</v>
      </c>
    </row>
    <row r="5953" spans="1:6" x14ac:dyDescent="0.35">
      <c r="A5953" s="3">
        <v>45167</v>
      </c>
      <c r="B5953">
        <v>4432.75</v>
      </c>
      <c r="C5953">
        <v>4500.1400000000003</v>
      </c>
      <c r="D5953">
        <v>4431.68</v>
      </c>
      <c r="E5953">
        <v>4497.63</v>
      </c>
      <c r="F5953" s="5">
        <v>1.4500000000000001E-2</v>
      </c>
    </row>
    <row r="5954" spans="1:6" x14ac:dyDescent="0.35">
      <c r="A5954" s="3">
        <v>45168</v>
      </c>
      <c r="B5954">
        <v>4500.34</v>
      </c>
      <c r="C5954">
        <v>4521.6499999999996</v>
      </c>
      <c r="D5954">
        <v>4493.59</v>
      </c>
      <c r="E5954">
        <v>4514.87</v>
      </c>
      <c r="F5954" s="5">
        <v>3.8E-3</v>
      </c>
    </row>
    <row r="5955" spans="1:6" x14ac:dyDescent="0.35">
      <c r="A5955" s="3">
        <v>45169</v>
      </c>
      <c r="B5955">
        <v>4517.01</v>
      </c>
      <c r="C5955">
        <v>4532.26</v>
      </c>
      <c r="D5955">
        <v>4507.3900000000003</v>
      </c>
      <c r="E5955">
        <v>4507.66</v>
      </c>
      <c r="F5955" s="5">
        <v>-1.6000000000000001E-3</v>
      </c>
    </row>
    <row r="5956" spans="1:6" x14ac:dyDescent="0.35">
      <c r="A5956" s="3">
        <v>44935</v>
      </c>
      <c r="B5956">
        <v>4530.6000000000004</v>
      </c>
      <c r="C5956">
        <v>4541.25</v>
      </c>
      <c r="D5956">
        <v>4501.3500000000004</v>
      </c>
      <c r="E5956">
        <v>4515.7700000000004</v>
      </c>
      <c r="F5956" s="5">
        <v>1.8E-3</v>
      </c>
    </row>
    <row r="5957" spans="1:6" x14ac:dyDescent="0.35">
      <c r="A5957" s="3">
        <v>45055</v>
      </c>
      <c r="B5957">
        <v>4510.0600000000004</v>
      </c>
      <c r="C5957">
        <v>4514.29</v>
      </c>
      <c r="D5957">
        <v>4496.01</v>
      </c>
      <c r="E5957">
        <v>4496.83</v>
      </c>
      <c r="F5957" s="5">
        <v>-4.1999999999999997E-3</v>
      </c>
    </row>
    <row r="5958" spans="1:6" x14ac:dyDescent="0.35">
      <c r="A5958" s="3">
        <v>45086</v>
      </c>
      <c r="B5958">
        <v>4490.3500000000004</v>
      </c>
      <c r="C5958">
        <v>4490.3500000000004</v>
      </c>
      <c r="D5958">
        <v>4442.38</v>
      </c>
      <c r="E5958">
        <v>4465.4799999999996</v>
      </c>
      <c r="F5958" s="5">
        <v>-7.0000000000000001E-3</v>
      </c>
    </row>
    <row r="5959" spans="1:6" x14ac:dyDescent="0.35">
      <c r="A5959" s="3">
        <v>45116</v>
      </c>
      <c r="B5959">
        <v>4434.55</v>
      </c>
      <c r="C5959">
        <v>4457.8100000000004</v>
      </c>
      <c r="D5959">
        <v>4430.46</v>
      </c>
      <c r="E5959">
        <v>4451.1400000000003</v>
      </c>
      <c r="F5959" s="5">
        <v>-3.2000000000000002E-3</v>
      </c>
    </row>
    <row r="5960" spans="1:6" x14ac:dyDescent="0.35">
      <c r="A5960" s="3">
        <v>45147</v>
      </c>
      <c r="B5960">
        <v>4451.3</v>
      </c>
      <c r="C5960">
        <v>4473.53</v>
      </c>
      <c r="D5960">
        <v>4448.38</v>
      </c>
      <c r="E5960">
        <v>4457.49</v>
      </c>
      <c r="F5960" s="5">
        <v>1.4E-3</v>
      </c>
    </row>
    <row r="5961" spans="1:6" x14ac:dyDescent="0.35">
      <c r="A5961" s="3">
        <v>45239</v>
      </c>
      <c r="B5961">
        <v>4480.9799999999996</v>
      </c>
      <c r="C5961">
        <v>4490.7700000000004</v>
      </c>
      <c r="D5961">
        <v>4467.8900000000003</v>
      </c>
      <c r="E5961">
        <v>4487.46</v>
      </c>
      <c r="F5961" s="5">
        <v>6.7000000000000002E-3</v>
      </c>
    </row>
    <row r="5962" spans="1:6" x14ac:dyDescent="0.35">
      <c r="A5962" s="3">
        <v>45269</v>
      </c>
      <c r="B5962">
        <v>4473.2700000000004</v>
      </c>
      <c r="C5962">
        <v>4487.1099999999997</v>
      </c>
      <c r="D5962">
        <v>4456.83</v>
      </c>
      <c r="E5962">
        <v>4461.8999999999996</v>
      </c>
      <c r="F5962" s="5">
        <v>-5.7000000000000002E-3</v>
      </c>
    </row>
    <row r="5963" spans="1:6" x14ac:dyDescent="0.35">
      <c r="A5963" s="3">
        <v>45182</v>
      </c>
      <c r="B5963">
        <v>4462.6499999999996</v>
      </c>
      <c r="C5963">
        <v>4479.3900000000003</v>
      </c>
      <c r="D5963">
        <v>4453.5200000000004</v>
      </c>
      <c r="E5963">
        <v>4467.4399999999996</v>
      </c>
      <c r="F5963" s="5">
        <v>1.1999999999999999E-3</v>
      </c>
    </row>
    <row r="5964" spans="1:6" x14ac:dyDescent="0.35">
      <c r="A5964" s="3">
        <v>45183</v>
      </c>
      <c r="B5964">
        <v>4487.78</v>
      </c>
      <c r="C5964">
        <v>4511.99</v>
      </c>
      <c r="D5964">
        <v>4478.6899999999996</v>
      </c>
      <c r="E5964">
        <v>4505.1000000000004</v>
      </c>
      <c r="F5964" s="5">
        <v>8.3999999999999995E-3</v>
      </c>
    </row>
    <row r="5965" spans="1:6" x14ac:dyDescent="0.35">
      <c r="A5965" s="3">
        <v>45184</v>
      </c>
      <c r="B5965">
        <v>4497.9799999999996</v>
      </c>
      <c r="C5965">
        <v>4497.9799999999996</v>
      </c>
      <c r="D5965">
        <v>4447.21</v>
      </c>
      <c r="E5965">
        <v>4450.32</v>
      </c>
      <c r="F5965" s="5">
        <v>-1.2200000000000001E-2</v>
      </c>
    </row>
    <row r="5966" spans="1:6" x14ac:dyDescent="0.35">
      <c r="A5966" s="3">
        <v>45187</v>
      </c>
      <c r="B5966">
        <v>4445.13</v>
      </c>
      <c r="C5966">
        <v>4466.3599999999997</v>
      </c>
      <c r="D5966">
        <v>4442.1099999999997</v>
      </c>
      <c r="E5966">
        <v>4453.53</v>
      </c>
      <c r="F5966" s="5">
        <v>6.9999999999999999E-4</v>
      </c>
    </row>
    <row r="5967" spans="1:6" x14ac:dyDescent="0.35">
      <c r="A5967" s="3">
        <v>45188</v>
      </c>
      <c r="B5967">
        <v>4445.41</v>
      </c>
      <c r="C5967">
        <v>4449.8500000000004</v>
      </c>
      <c r="D5967">
        <v>4416.6099999999997</v>
      </c>
      <c r="E5967">
        <v>4443.95</v>
      </c>
      <c r="F5967" s="5">
        <v>-2.2000000000000001E-3</v>
      </c>
    </row>
    <row r="5968" spans="1:6" x14ac:dyDescent="0.35">
      <c r="A5968" s="3">
        <v>45189</v>
      </c>
      <c r="B5968">
        <v>4452.8100000000004</v>
      </c>
      <c r="C5968">
        <v>4461.03</v>
      </c>
      <c r="D5968">
        <v>4401.38</v>
      </c>
      <c r="E5968">
        <v>4402.2</v>
      </c>
      <c r="F5968" s="5">
        <v>-9.4000000000000004E-3</v>
      </c>
    </row>
    <row r="5969" spans="1:6" x14ac:dyDescent="0.35">
      <c r="A5969" s="3">
        <v>45190</v>
      </c>
      <c r="B5969">
        <v>4374.3599999999997</v>
      </c>
      <c r="C5969">
        <v>4375.7</v>
      </c>
      <c r="D5969">
        <v>4329.17</v>
      </c>
      <c r="E5969">
        <v>4330</v>
      </c>
      <c r="F5969" s="5">
        <v>-1.6400000000000001E-2</v>
      </c>
    </row>
    <row r="5970" spans="1:6" x14ac:dyDescent="0.35">
      <c r="A5970" s="3">
        <v>45191</v>
      </c>
      <c r="B5970">
        <v>4341.74</v>
      </c>
      <c r="C5970">
        <v>4357.3999999999996</v>
      </c>
      <c r="D5970">
        <v>4316.49</v>
      </c>
      <c r="E5970">
        <v>4320.0600000000004</v>
      </c>
      <c r="F5970" s="5">
        <v>-2.3E-3</v>
      </c>
    </row>
    <row r="5971" spans="1:6" x14ac:dyDescent="0.35">
      <c r="A5971" s="3">
        <v>45194</v>
      </c>
      <c r="B5971">
        <v>4310.62</v>
      </c>
      <c r="C5971">
        <v>4338.51</v>
      </c>
      <c r="D5971">
        <v>4302.7</v>
      </c>
      <c r="E5971">
        <v>4337.4399999999996</v>
      </c>
      <c r="F5971" s="5">
        <v>4.0000000000000001E-3</v>
      </c>
    </row>
    <row r="5972" spans="1:6" x14ac:dyDescent="0.35">
      <c r="A5972" s="3">
        <v>45195</v>
      </c>
      <c r="B5972">
        <v>4312.88</v>
      </c>
      <c r="C5972">
        <v>4313.01</v>
      </c>
      <c r="D5972">
        <v>4265.9799999999996</v>
      </c>
      <c r="E5972">
        <v>4273.53</v>
      </c>
      <c r="F5972" s="5">
        <v>-1.47E-2</v>
      </c>
    </row>
    <row r="5973" spans="1:6" x14ac:dyDescent="0.35">
      <c r="A5973" s="3">
        <v>45196</v>
      </c>
      <c r="B5973">
        <v>4282.63</v>
      </c>
      <c r="C5973">
        <v>4292.07</v>
      </c>
      <c r="D5973">
        <v>4238.63</v>
      </c>
      <c r="E5973">
        <v>4274.51</v>
      </c>
      <c r="F5973" s="5">
        <v>2.0000000000000001E-4</v>
      </c>
    </row>
    <row r="5974" spans="1:6" x14ac:dyDescent="0.35">
      <c r="A5974" s="3">
        <v>45197</v>
      </c>
      <c r="B5974">
        <v>4269.6499999999996</v>
      </c>
      <c r="C5974">
        <v>4317.2700000000004</v>
      </c>
      <c r="D5974">
        <v>4264.38</v>
      </c>
      <c r="E5974">
        <v>4299.7</v>
      </c>
      <c r="F5974" s="5">
        <v>5.8999999999999999E-3</v>
      </c>
    </row>
    <row r="5975" spans="1:6" x14ac:dyDescent="0.35">
      <c r="A5975" s="3">
        <v>45198</v>
      </c>
      <c r="B5975">
        <v>4328.18</v>
      </c>
      <c r="C5975">
        <v>4333.1499999999996</v>
      </c>
      <c r="D5975">
        <v>4274.8599999999997</v>
      </c>
      <c r="E5975">
        <v>4288.05</v>
      </c>
      <c r="F5975" s="5">
        <v>-2.7000000000000001E-3</v>
      </c>
    </row>
    <row r="5976" spans="1:6" x14ac:dyDescent="0.35">
      <c r="A5976" s="3">
        <v>44967</v>
      </c>
      <c r="B5976">
        <v>4284.5200000000004</v>
      </c>
      <c r="C5976">
        <v>4300.58</v>
      </c>
      <c r="D5976">
        <v>4260.21</v>
      </c>
      <c r="E5976">
        <v>4288.3900000000003</v>
      </c>
      <c r="F5976" s="5">
        <v>1E-4</v>
      </c>
    </row>
    <row r="5977" spans="1:6" x14ac:dyDescent="0.35">
      <c r="A5977" s="3">
        <v>44995</v>
      </c>
      <c r="B5977">
        <v>4269.75</v>
      </c>
      <c r="C5977">
        <v>4281.1499999999996</v>
      </c>
      <c r="D5977">
        <v>4216.45</v>
      </c>
      <c r="E5977">
        <v>4229.45</v>
      </c>
      <c r="F5977" s="5">
        <v>-1.37E-2</v>
      </c>
    </row>
    <row r="5978" spans="1:6" x14ac:dyDescent="0.35">
      <c r="A5978" s="3">
        <v>45026</v>
      </c>
      <c r="B5978">
        <v>4233.83</v>
      </c>
      <c r="C5978">
        <v>4268.5</v>
      </c>
      <c r="D5978">
        <v>4220.4799999999996</v>
      </c>
      <c r="E5978">
        <v>4263.75</v>
      </c>
      <c r="F5978" s="5">
        <v>8.0999999999999996E-3</v>
      </c>
    </row>
    <row r="5979" spans="1:6" x14ac:dyDescent="0.35">
      <c r="A5979" s="3">
        <v>45056</v>
      </c>
      <c r="B5979">
        <v>4259.3100000000004</v>
      </c>
      <c r="C5979">
        <v>4267.13</v>
      </c>
      <c r="D5979">
        <v>4225.91</v>
      </c>
      <c r="E5979">
        <v>4258.1899999999996</v>
      </c>
      <c r="F5979" s="5">
        <v>-1.2999999999999999E-3</v>
      </c>
    </row>
    <row r="5980" spans="1:6" x14ac:dyDescent="0.35">
      <c r="A5980" s="3">
        <v>45087</v>
      </c>
      <c r="B5980">
        <v>4234.79</v>
      </c>
      <c r="C5980">
        <v>4324.1000000000004</v>
      </c>
      <c r="D5980">
        <v>4219.55</v>
      </c>
      <c r="E5980">
        <v>4308.5</v>
      </c>
      <c r="F5980" s="5">
        <v>1.18E-2</v>
      </c>
    </row>
    <row r="5981" spans="1:6" x14ac:dyDescent="0.35">
      <c r="A5981" s="3">
        <v>45179</v>
      </c>
      <c r="B5981">
        <v>4289.0200000000004</v>
      </c>
      <c r="C5981">
        <v>4341.7299999999996</v>
      </c>
      <c r="D5981">
        <v>4283.79</v>
      </c>
      <c r="E5981">
        <v>4335.66</v>
      </c>
      <c r="F5981" s="5">
        <v>6.3E-3</v>
      </c>
    </row>
    <row r="5982" spans="1:6" x14ac:dyDescent="0.35">
      <c r="A5982" s="3">
        <v>45209</v>
      </c>
      <c r="B5982">
        <v>4339.75</v>
      </c>
      <c r="C5982">
        <v>4385.46</v>
      </c>
      <c r="D5982">
        <v>4339.6400000000003</v>
      </c>
      <c r="E5982">
        <v>4358.24</v>
      </c>
      <c r="F5982" s="5">
        <v>5.1999999999999998E-3</v>
      </c>
    </row>
    <row r="5983" spans="1:6" x14ac:dyDescent="0.35">
      <c r="A5983" s="3">
        <v>45240</v>
      </c>
      <c r="B5983">
        <v>4366.59</v>
      </c>
      <c r="C5983">
        <v>4378.6400000000003</v>
      </c>
      <c r="D5983">
        <v>4345.34</v>
      </c>
      <c r="E5983">
        <v>4376.95</v>
      </c>
      <c r="F5983" s="5">
        <v>4.3E-3</v>
      </c>
    </row>
    <row r="5984" spans="1:6" x14ac:dyDescent="0.35">
      <c r="A5984" s="3">
        <v>45270</v>
      </c>
      <c r="B5984">
        <v>4380.9399999999996</v>
      </c>
      <c r="C5984">
        <v>4385.8500000000004</v>
      </c>
      <c r="D5984">
        <v>4325.43</v>
      </c>
      <c r="E5984">
        <v>4349.6099999999997</v>
      </c>
      <c r="F5984" s="5">
        <v>-6.1999999999999998E-3</v>
      </c>
    </row>
    <row r="5985" spans="1:6" x14ac:dyDescent="0.35">
      <c r="A5985" s="3">
        <v>45212</v>
      </c>
      <c r="B5985">
        <v>4360.49</v>
      </c>
      <c r="C5985">
        <v>4377.1000000000004</v>
      </c>
      <c r="D5985">
        <v>4311.97</v>
      </c>
      <c r="E5985">
        <v>4327.78</v>
      </c>
      <c r="F5985" s="5">
        <v>-5.0000000000000001E-3</v>
      </c>
    </row>
    <row r="5986" spans="1:6" x14ac:dyDescent="0.35">
      <c r="A5986" s="3">
        <v>45215</v>
      </c>
      <c r="B5986">
        <v>4342.37</v>
      </c>
      <c r="C5986">
        <v>4383.33</v>
      </c>
      <c r="D5986">
        <v>4342.37</v>
      </c>
      <c r="E5986">
        <v>4373.63</v>
      </c>
      <c r="F5986" s="5">
        <v>1.06E-2</v>
      </c>
    </row>
    <row r="5987" spans="1:6" x14ac:dyDescent="0.35">
      <c r="A5987" s="3">
        <v>45216</v>
      </c>
      <c r="B5987">
        <v>4345.2299999999996</v>
      </c>
      <c r="C5987">
        <v>4393.57</v>
      </c>
      <c r="D5987">
        <v>4337.54</v>
      </c>
      <c r="E5987">
        <v>4373.2</v>
      </c>
      <c r="F5987" s="5">
        <v>-1E-4</v>
      </c>
    </row>
    <row r="5988" spans="1:6" x14ac:dyDescent="0.35">
      <c r="A5988" s="3">
        <v>45217</v>
      </c>
      <c r="B5988">
        <v>4357.3500000000004</v>
      </c>
      <c r="C5988">
        <v>4364.2</v>
      </c>
      <c r="D5988">
        <v>4303.84</v>
      </c>
      <c r="E5988">
        <v>4314.6000000000004</v>
      </c>
      <c r="F5988" s="5">
        <v>-1.34E-2</v>
      </c>
    </row>
    <row r="5989" spans="1:6" x14ac:dyDescent="0.35">
      <c r="A5989" s="3">
        <v>45218</v>
      </c>
      <c r="B5989">
        <v>4321.3599999999997</v>
      </c>
      <c r="C5989">
        <v>4339.54</v>
      </c>
      <c r="D5989">
        <v>4269.6899999999996</v>
      </c>
      <c r="E5989">
        <v>4278</v>
      </c>
      <c r="F5989" s="5">
        <v>-8.5000000000000006E-3</v>
      </c>
    </row>
    <row r="5990" spans="1:6" x14ac:dyDescent="0.35">
      <c r="A5990" s="3">
        <v>45219</v>
      </c>
      <c r="B5990">
        <v>4273.8500000000004</v>
      </c>
      <c r="C5990">
        <v>4276.5600000000004</v>
      </c>
      <c r="D5990">
        <v>4223.03</v>
      </c>
      <c r="E5990">
        <v>4224.16</v>
      </c>
      <c r="F5990" s="5">
        <v>-1.26E-2</v>
      </c>
    </row>
    <row r="5991" spans="1:6" x14ac:dyDescent="0.35">
      <c r="A5991" s="3">
        <v>45222</v>
      </c>
      <c r="B5991">
        <v>4210.3999999999996</v>
      </c>
      <c r="C5991">
        <v>4255.84</v>
      </c>
      <c r="D5991">
        <v>4189.22</v>
      </c>
      <c r="E5991">
        <v>4217.04</v>
      </c>
      <c r="F5991" s="5">
        <v>-1.6999999999999999E-3</v>
      </c>
    </row>
    <row r="5992" spans="1:6" x14ac:dyDescent="0.35">
      <c r="A5992" s="3">
        <v>45223</v>
      </c>
      <c r="B5992">
        <v>4235.79</v>
      </c>
      <c r="C5992">
        <v>4259.38</v>
      </c>
      <c r="D5992">
        <v>4219.43</v>
      </c>
      <c r="E5992">
        <v>4247.68</v>
      </c>
      <c r="F5992" s="5">
        <v>7.3000000000000001E-3</v>
      </c>
    </row>
    <row r="5993" spans="1:6" x14ac:dyDescent="0.35">
      <c r="A5993" s="3">
        <v>45224</v>
      </c>
      <c r="B5993">
        <v>4232.42</v>
      </c>
      <c r="C5993">
        <v>4232.42</v>
      </c>
      <c r="D5993">
        <v>4181.42</v>
      </c>
      <c r="E5993">
        <v>4186.7700000000004</v>
      </c>
      <c r="F5993" s="5">
        <v>-1.43E-2</v>
      </c>
    </row>
    <row r="5994" spans="1:6" x14ac:dyDescent="0.35">
      <c r="A5994" s="3">
        <v>45225</v>
      </c>
      <c r="B5994">
        <v>4175.99</v>
      </c>
      <c r="C5994">
        <v>4183.6000000000004</v>
      </c>
      <c r="D5994">
        <v>4127.8999999999996</v>
      </c>
      <c r="E5994">
        <v>4137.2299999999996</v>
      </c>
      <c r="F5994" s="5">
        <v>-1.18E-2</v>
      </c>
    </row>
    <row r="5995" spans="1:6" x14ac:dyDescent="0.35">
      <c r="A5995" s="3">
        <v>45226</v>
      </c>
      <c r="B5995">
        <v>4152.93</v>
      </c>
      <c r="C5995">
        <v>4156.7</v>
      </c>
      <c r="D5995">
        <v>4103.78</v>
      </c>
      <c r="E5995">
        <v>4117.37</v>
      </c>
      <c r="F5995" s="5">
        <v>-4.7999999999999996E-3</v>
      </c>
    </row>
    <row r="5996" spans="1:6" x14ac:dyDescent="0.35">
      <c r="A5996" s="3">
        <v>45229</v>
      </c>
      <c r="B5996">
        <v>4139.3900000000003</v>
      </c>
      <c r="C5996">
        <v>4177.47</v>
      </c>
      <c r="D5996">
        <v>4132.9399999999996</v>
      </c>
      <c r="E5996">
        <v>4166.82</v>
      </c>
      <c r="F5996" s="5">
        <v>1.2E-2</v>
      </c>
    </row>
    <row r="5997" spans="1:6" x14ac:dyDescent="0.35">
      <c r="A5997" s="3">
        <v>45230</v>
      </c>
      <c r="B5997">
        <v>4171.33</v>
      </c>
      <c r="C5997">
        <v>4195.55</v>
      </c>
      <c r="D5997">
        <v>4153.12</v>
      </c>
      <c r="E5997">
        <v>4193.8</v>
      </c>
      <c r="F5997" s="5">
        <v>6.4999999999999997E-3</v>
      </c>
    </row>
    <row r="5998" spans="1:6" x14ac:dyDescent="0.35">
      <c r="A5998" s="3">
        <v>44937</v>
      </c>
      <c r="B5998">
        <v>4201.2700000000004</v>
      </c>
      <c r="C5998">
        <v>4245.6400000000003</v>
      </c>
      <c r="D5998">
        <v>4197.74</v>
      </c>
      <c r="E5998">
        <v>4237.8599999999997</v>
      </c>
      <c r="F5998" s="5">
        <v>1.0500000000000001E-2</v>
      </c>
    </row>
    <row r="5999" spans="1:6" x14ac:dyDescent="0.35">
      <c r="A5999" s="3">
        <v>44968</v>
      </c>
      <c r="B5999">
        <v>4268.26</v>
      </c>
      <c r="C5999">
        <v>4319.72</v>
      </c>
      <c r="D5999">
        <v>4268.26</v>
      </c>
      <c r="E5999">
        <v>4317.78</v>
      </c>
      <c r="F5999" s="5">
        <v>1.89E-2</v>
      </c>
    </row>
    <row r="6000" spans="1:6" x14ac:dyDescent="0.35">
      <c r="A6000" s="3">
        <v>44996</v>
      </c>
      <c r="B6000">
        <v>4334.2299999999996</v>
      </c>
      <c r="C6000">
        <v>4373.62</v>
      </c>
      <c r="D6000">
        <v>4334.2299999999996</v>
      </c>
      <c r="E6000">
        <v>4358.34</v>
      </c>
      <c r="F6000" s="5">
        <v>9.4000000000000004E-3</v>
      </c>
    </row>
    <row r="6001" spans="1:6" x14ac:dyDescent="0.35">
      <c r="A6001" s="3">
        <v>45088</v>
      </c>
      <c r="B6001">
        <v>4364.2700000000004</v>
      </c>
      <c r="C6001">
        <v>4372.21</v>
      </c>
      <c r="D6001">
        <v>4347.53</v>
      </c>
      <c r="E6001">
        <v>4365.9799999999996</v>
      </c>
      <c r="F6001" s="5">
        <v>1.8E-3</v>
      </c>
    </row>
    <row r="6002" spans="1:6" x14ac:dyDescent="0.35">
      <c r="A6002" s="3">
        <v>45118</v>
      </c>
      <c r="B6002">
        <v>4366.21</v>
      </c>
      <c r="C6002">
        <v>4386.26</v>
      </c>
      <c r="D6002">
        <v>4355.41</v>
      </c>
      <c r="E6002">
        <v>4378.38</v>
      </c>
      <c r="F6002" s="5">
        <v>2.8E-3</v>
      </c>
    </row>
    <row r="6003" spans="1:6" x14ac:dyDescent="0.35">
      <c r="A6003" s="3">
        <v>45149</v>
      </c>
      <c r="B6003">
        <v>4384.37</v>
      </c>
      <c r="C6003">
        <v>4391.2</v>
      </c>
      <c r="D6003">
        <v>4359.76</v>
      </c>
      <c r="E6003">
        <v>4382.78</v>
      </c>
      <c r="F6003" s="5">
        <v>1E-3</v>
      </c>
    </row>
    <row r="6004" spans="1:6" x14ac:dyDescent="0.35">
      <c r="A6004" s="3">
        <v>45180</v>
      </c>
      <c r="B6004">
        <v>4391.41</v>
      </c>
      <c r="C6004">
        <v>4393.3999999999996</v>
      </c>
      <c r="D6004">
        <v>4343.9399999999996</v>
      </c>
      <c r="E6004">
        <v>4347.3500000000004</v>
      </c>
      <c r="F6004" s="5">
        <v>-8.0999999999999996E-3</v>
      </c>
    </row>
    <row r="6005" spans="1:6" x14ac:dyDescent="0.35">
      <c r="A6005" s="3">
        <v>45210</v>
      </c>
      <c r="B6005">
        <v>4364.1499999999996</v>
      </c>
      <c r="C6005">
        <v>4418.03</v>
      </c>
      <c r="D6005">
        <v>4353.34</v>
      </c>
      <c r="E6005">
        <v>4415.24</v>
      </c>
      <c r="F6005" s="5">
        <v>1.5599999999999999E-2</v>
      </c>
    </row>
    <row r="6006" spans="1:6" x14ac:dyDescent="0.35">
      <c r="A6006" s="3">
        <v>45243</v>
      </c>
      <c r="B6006">
        <v>4406.66</v>
      </c>
      <c r="C6006">
        <v>4421.76</v>
      </c>
      <c r="D6006">
        <v>4393.82</v>
      </c>
      <c r="E6006">
        <v>4411.55</v>
      </c>
      <c r="F6006" s="5">
        <v>-8.0000000000000004E-4</v>
      </c>
    </row>
    <row r="6007" spans="1:6" x14ac:dyDescent="0.35">
      <c r="A6007" s="3">
        <v>45244</v>
      </c>
      <c r="B6007">
        <v>4458.97</v>
      </c>
      <c r="C6007">
        <v>4508.67</v>
      </c>
      <c r="D6007">
        <v>4458.97</v>
      </c>
      <c r="E6007">
        <v>4495.7</v>
      </c>
      <c r="F6007" s="5">
        <v>1.9099999999999999E-2</v>
      </c>
    </row>
    <row r="6008" spans="1:6" x14ac:dyDescent="0.35">
      <c r="A6008" s="3">
        <v>45245</v>
      </c>
      <c r="B6008">
        <v>4505.3</v>
      </c>
      <c r="C6008">
        <v>4521.17</v>
      </c>
      <c r="D6008">
        <v>4495.3100000000004</v>
      </c>
      <c r="E6008">
        <v>4502.88</v>
      </c>
      <c r="F6008" s="5">
        <v>1.6000000000000001E-3</v>
      </c>
    </row>
    <row r="6009" spans="1:6" x14ac:dyDescent="0.35">
      <c r="A6009" s="3">
        <v>45246</v>
      </c>
      <c r="B6009">
        <v>4497.08</v>
      </c>
      <c r="C6009">
        <v>4511.99</v>
      </c>
      <c r="D6009">
        <v>4487.83</v>
      </c>
      <c r="E6009">
        <v>4508.24</v>
      </c>
      <c r="F6009" s="5">
        <v>1.1999999999999999E-3</v>
      </c>
    </row>
    <row r="6010" spans="1:6" x14ac:dyDescent="0.35">
      <c r="A6010" s="3">
        <v>45247</v>
      </c>
      <c r="B6010">
        <v>4509.55</v>
      </c>
      <c r="C6010">
        <v>4520.12</v>
      </c>
      <c r="D6010">
        <v>4499.66</v>
      </c>
      <c r="E6010">
        <v>4514.0200000000004</v>
      </c>
      <c r="F6010" s="5">
        <v>1.2999999999999999E-3</v>
      </c>
    </row>
    <row r="6011" spans="1:6" x14ac:dyDescent="0.35">
      <c r="A6011" s="3">
        <v>45250</v>
      </c>
      <c r="B6011">
        <v>4511.7</v>
      </c>
      <c r="C6011">
        <v>4557.1099999999997</v>
      </c>
      <c r="D6011">
        <v>4510.3599999999997</v>
      </c>
      <c r="E6011">
        <v>4547.38</v>
      </c>
      <c r="F6011" s="5">
        <v>7.4000000000000003E-3</v>
      </c>
    </row>
    <row r="6012" spans="1:6" x14ac:dyDescent="0.35">
      <c r="A6012" s="3">
        <v>45251</v>
      </c>
      <c r="B6012">
        <v>4538.7700000000004</v>
      </c>
      <c r="C6012">
        <v>4542.1400000000003</v>
      </c>
      <c r="D6012">
        <v>4525.51</v>
      </c>
      <c r="E6012">
        <v>4538.1899999999996</v>
      </c>
      <c r="F6012" s="5">
        <v>-2E-3</v>
      </c>
    </row>
    <row r="6013" spans="1:6" x14ac:dyDescent="0.35">
      <c r="A6013" s="3">
        <v>45252</v>
      </c>
      <c r="B6013">
        <v>4553.04</v>
      </c>
      <c r="C6013">
        <v>4568.43</v>
      </c>
      <c r="D6013">
        <v>4545.05</v>
      </c>
      <c r="E6013">
        <v>4556.62</v>
      </c>
      <c r="F6013" s="5">
        <v>4.1000000000000003E-3</v>
      </c>
    </row>
    <row r="6014" spans="1:6" x14ac:dyDescent="0.35">
      <c r="A6014" s="3">
        <v>45254</v>
      </c>
      <c r="B6014">
        <v>4555.84</v>
      </c>
      <c r="C6014">
        <v>4560.3100000000004</v>
      </c>
      <c r="D6014">
        <v>4552.8</v>
      </c>
      <c r="E6014">
        <v>4559.34</v>
      </c>
      <c r="F6014" s="5">
        <v>5.9999999999999995E-4</v>
      </c>
    </row>
    <row r="6015" spans="1:6" x14ac:dyDescent="0.35">
      <c r="A6015" s="3">
        <v>45257</v>
      </c>
      <c r="B6015">
        <v>4554.8599999999997</v>
      </c>
      <c r="C6015">
        <v>4560.5200000000004</v>
      </c>
      <c r="D6015">
        <v>4546.32</v>
      </c>
      <c r="E6015">
        <v>4550.43</v>
      </c>
      <c r="F6015" s="5">
        <v>-2E-3</v>
      </c>
    </row>
    <row r="6016" spans="1:6" x14ac:dyDescent="0.35">
      <c r="A6016" s="3">
        <v>45258</v>
      </c>
      <c r="B6016">
        <v>4545.55</v>
      </c>
      <c r="C6016">
        <v>4568.1400000000003</v>
      </c>
      <c r="D6016">
        <v>4540.51</v>
      </c>
      <c r="E6016">
        <v>4554.8900000000003</v>
      </c>
      <c r="F6016" s="5">
        <v>1E-3</v>
      </c>
    </row>
    <row r="6017" spans="1:6" x14ac:dyDescent="0.35">
      <c r="A6017" s="3">
        <v>45259</v>
      </c>
      <c r="B6017">
        <v>4571.84</v>
      </c>
      <c r="C6017">
        <v>4587.6400000000003</v>
      </c>
      <c r="D6017">
        <v>4547.1499999999996</v>
      </c>
      <c r="E6017">
        <v>4550.58</v>
      </c>
      <c r="F6017" s="5">
        <v>-8.9999999999999998E-4</v>
      </c>
    </row>
    <row r="6018" spans="1:6" x14ac:dyDescent="0.35">
      <c r="A6018" s="3">
        <v>45260</v>
      </c>
      <c r="B6018">
        <v>4554.87</v>
      </c>
      <c r="C6018">
        <v>4569.8900000000003</v>
      </c>
      <c r="D6018">
        <v>4537.24</v>
      </c>
      <c r="E6018">
        <v>4567.8</v>
      </c>
      <c r="F6018" s="5">
        <v>3.8E-3</v>
      </c>
    </row>
    <row r="6019" spans="1:6" x14ac:dyDescent="0.35">
      <c r="A6019" s="3">
        <v>44938</v>
      </c>
      <c r="B6019">
        <v>4559.43</v>
      </c>
      <c r="C6019">
        <v>4599.3900000000003</v>
      </c>
      <c r="D6019">
        <v>4554.71</v>
      </c>
      <c r="E6019">
        <v>4594.63</v>
      </c>
      <c r="F6019" s="5">
        <v>5.8999999999999999E-3</v>
      </c>
    </row>
    <row r="6020" spans="1:6" x14ac:dyDescent="0.35">
      <c r="A6020" s="3">
        <v>45028</v>
      </c>
      <c r="B6020">
        <v>4564.37</v>
      </c>
      <c r="C6020">
        <v>4572.37</v>
      </c>
      <c r="D6020">
        <v>4546.72</v>
      </c>
      <c r="E6020">
        <v>4569.78</v>
      </c>
      <c r="F6020" s="5">
        <v>-5.4000000000000003E-3</v>
      </c>
    </row>
    <row r="6021" spans="1:6" x14ac:dyDescent="0.35">
      <c r="A6021" s="3">
        <v>45058</v>
      </c>
      <c r="B6021">
        <v>4557.25</v>
      </c>
      <c r="C6021">
        <v>4578.5600000000004</v>
      </c>
      <c r="D6021">
        <v>4551.68</v>
      </c>
      <c r="E6021">
        <v>4567.18</v>
      </c>
      <c r="F6021" s="5">
        <v>-5.9999999999999995E-4</v>
      </c>
    </row>
    <row r="6022" spans="1:6" x14ac:dyDescent="0.35">
      <c r="A6022" s="3">
        <v>45089</v>
      </c>
      <c r="B6022">
        <v>4586.2299999999996</v>
      </c>
      <c r="C6022">
        <v>4590.74</v>
      </c>
      <c r="D6022">
        <v>4546.5</v>
      </c>
      <c r="E6022">
        <v>4549.34</v>
      </c>
      <c r="F6022" s="5">
        <v>-3.8999999999999998E-3</v>
      </c>
    </row>
    <row r="6023" spans="1:6" x14ac:dyDescent="0.35">
      <c r="A6023" s="3">
        <v>45119</v>
      </c>
      <c r="B6023">
        <v>4568.84</v>
      </c>
      <c r="C6023">
        <v>4590.92</v>
      </c>
      <c r="D6023">
        <v>4565.22</v>
      </c>
      <c r="E6023">
        <v>4585.59</v>
      </c>
      <c r="F6023" s="5">
        <v>8.0000000000000002E-3</v>
      </c>
    </row>
    <row r="6024" spans="1:6" x14ac:dyDescent="0.35">
      <c r="A6024" s="3">
        <v>45150</v>
      </c>
      <c r="B6024">
        <v>4576.2</v>
      </c>
      <c r="C6024">
        <v>4609.2299999999996</v>
      </c>
      <c r="D6024">
        <v>4574.0600000000004</v>
      </c>
      <c r="E6024">
        <v>4604.37</v>
      </c>
      <c r="F6024" s="5">
        <v>4.1000000000000003E-3</v>
      </c>
    </row>
    <row r="6025" spans="1:6" x14ac:dyDescent="0.35">
      <c r="A6025" s="3">
        <v>45242</v>
      </c>
      <c r="B6025">
        <v>4593.3900000000003</v>
      </c>
      <c r="C6025">
        <v>4623.71</v>
      </c>
      <c r="D6025">
        <v>4593.3900000000003</v>
      </c>
      <c r="E6025">
        <v>4622.4399999999996</v>
      </c>
      <c r="F6025" s="5">
        <v>3.8999999999999998E-3</v>
      </c>
    </row>
    <row r="6026" spans="1:6" x14ac:dyDescent="0.35">
      <c r="A6026" s="3">
        <v>45272</v>
      </c>
      <c r="B6026">
        <v>4618.3</v>
      </c>
      <c r="C6026">
        <v>4643.93</v>
      </c>
      <c r="D6026">
        <v>4608.09</v>
      </c>
      <c r="E6026">
        <v>4643.7</v>
      </c>
      <c r="F6026" s="5">
        <v>4.5999999999999999E-3</v>
      </c>
    </row>
    <row r="6027" spans="1:6" x14ac:dyDescent="0.35">
      <c r="A6027" s="3">
        <v>45273</v>
      </c>
      <c r="B6027">
        <v>4646.2</v>
      </c>
      <c r="C6027">
        <v>4709.6899999999996</v>
      </c>
      <c r="D6027">
        <v>4643.2299999999996</v>
      </c>
      <c r="E6027">
        <v>4707.09</v>
      </c>
      <c r="F6027" s="5">
        <v>1.37E-2</v>
      </c>
    </row>
    <row r="6028" spans="1:6" x14ac:dyDescent="0.35">
      <c r="A6028" s="3">
        <v>45274</v>
      </c>
      <c r="B6028">
        <v>4721.04</v>
      </c>
      <c r="C6028">
        <v>4738.57</v>
      </c>
      <c r="D6028">
        <v>4694.34</v>
      </c>
      <c r="E6028">
        <v>4719.55</v>
      </c>
      <c r="F6028" s="5">
        <v>2.5999999999999999E-3</v>
      </c>
    </row>
    <row r="6029" spans="1:6" x14ac:dyDescent="0.35">
      <c r="A6029" s="3">
        <v>45275</v>
      </c>
      <c r="B6029">
        <v>4714.2299999999996</v>
      </c>
      <c r="C6029">
        <v>4725.53</v>
      </c>
      <c r="D6029">
        <v>4704.6899999999996</v>
      </c>
      <c r="E6029">
        <v>4719.1899999999996</v>
      </c>
      <c r="F6029" s="5">
        <v>-1E-4</v>
      </c>
    </row>
    <row r="6030" spans="1:6" x14ac:dyDescent="0.35">
      <c r="A6030" s="3">
        <v>45278</v>
      </c>
      <c r="B6030">
        <v>4725.58</v>
      </c>
      <c r="C6030">
        <v>4749.5200000000004</v>
      </c>
      <c r="D6030">
        <v>4725.58</v>
      </c>
      <c r="E6030">
        <v>4740.5600000000004</v>
      </c>
      <c r="F6030" s="5">
        <v>4.4999999999999997E-3</v>
      </c>
    </row>
    <row r="6031" spans="1:6" x14ac:dyDescent="0.35">
      <c r="A6031" s="3">
        <v>45279</v>
      </c>
      <c r="B6031">
        <v>4743.72</v>
      </c>
      <c r="C6031">
        <v>4768.6899999999996</v>
      </c>
      <c r="D6031">
        <v>4743.72</v>
      </c>
      <c r="E6031">
        <v>4768.37</v>
      </c>
      <c r="F6031" s="5">
        <v>5.8999999999999999E-3</v>
      </c>
    </row>
    <row r="6032" spans="1:6" x14ac:dyDescent="0.35">
      <c r="A6032" s="3">
        <v>45280</v>
      </c>
      <c r="B6032">
        <v>4764.7299999999996</v>
      </c>
      <c r="C6032">
        <v>4778.01</v>
      </c>
      <c r="D6032">
        <v>4697.82</v>
      </c>
      <c r="E6032">
        <v>4698.3500000000004</v>
      </c>
      <c r="F6032" s="5">
        <v>-1.47E-2</v>
      </c>
    </row>
    <row r="6033" spans="1:6" x14ac:dyDescent="0.35">
      <c r="A6033" s="3">
        <v>45281</v>
      </c>
      <c r="B6033">
        <v>4724.29</v>
      </c>
      <c r="C6033">
        <v>4748.71</v>
      </c>
      <c r="D6033">
        <v>4708.3500000000004</v>
      </c>
      <c r="E6033">
        <v>4746.75</v>
      </c>
      <c r="F6033" s="5">
        <v>1.03E-2</v>
      </c>
    </row>
    <row r="6034" spans="1:6" x14ac:dyDescent="0.35">
      <c r="A6034" s="3">
        <v>45282</v>
      </c>
      <c r="B6034">
        <v>4753.92</v>
      </c>
      <c r="C6034">
        <v>4772.9399999999996</v>
      </c>
      <c r="D6034">
        <v>4736.7700000000004</v>
      </c>
      <c r="E6034">
        <v>4754.63</v>
      </c>
      <c r="F6034" s="5">
        <v>1.6999999999999999E-3</v>
      </c>
    </row>
    <row r="6035" spans="1:6" x14ac:dyDescent="0.35">
      <c r="A6035" s="3">
        <v>45286</v>
      </c>
      <c r="B6035">
        <v>4758.8599999999997</v>
      </c>
      <c r="C6035">
        <v>4784.72</v>
      </c>
      <c r="D6035">
        <v>4758.45</v>
      </c>
      <c r="E6035">
        <v>4774.75</v>
      </c>
      <c r="F6035" s="5">
        <v>4.1999999999999997E-3</v>
      </c>
    </row>
    <row r="6036" spans="1:6" x14ac:dyDescent="0.35">
      <c r="A6036" s="3">
        <v>45287</v>
      </c>
      <c r="B6036">
        <v>4773.45</v>
      </c>
      <c r="C6036">
        <v>4785.3900000000003</v>
      </c>
      <c r="D6036">
        <v>4768.8999999999996</v>
      </c>
      <c r="E6036">
        <v>4781.58</v>
      </c>
      <c r="F6036" s="5">
        <v>1.4E-3</v>
      </c>
    </row>
    <row r="6037" spans="1:6" x14ac:dyDescent="0.35">
      <c r="A6037" s="3">
        <v>45288</v>
      </c>
      <c r="B6037">
        <v>4786.4399999999996</v>
      </c>
      <c r="C6037">
        <v>4793.3</v>
      </c>
      <c r="D6037">
        <v>4780.9799999999996</v>
      </c>
      <c r="E6037">
        <v>4783.3500000000004</v>
      </c>
      <c r="F6037" s="5">
        <v>4.0000000000000002E-4</v>
      </c>
    </row>
    <row r="6038" spans="1:6" x14ac:dyDescent="0.35">
      <c r="A6038" s="3">
        <v>45289</v>
      </c>
      <c r="B6038">
        <v>4782.88</v>
      </c>
      <c r="C6038">
        <v>4788.43</v>
      </c>
      <c r="D6038">
        <v>4751.99</v>
      </c>
      <c r="E6038">
        <v>4769.83</v>
      </c>
      <c r="F6038" s="5">
        <v>-2.8E-3</v>
      </c>
    </row>
    <row r="6039" spans="1:6" x14ac:dyDescent="0.35">
      <c r="A6039" s="3">
        <v>45323</v>
      </c>
      <c r="B6039">
        <v>4745.2</v>
      </c>
      <c r="C6039">
        <v>4754.33</v>
      </c>
      <c r="D6039">
        <v>4722.67</v>
      </c>
      <c r="E6039">
        <v>4742.83</v>
      </c>
      <c r="F6039" s="5">
        <v>-5.7000000000000002E-3</v>
      </c>
    </row>
    <row r="6040" spans="1:6" x14ac:dyDescent="0.35">
      <c r="A6040" s="3">
        <v>45352</v>
      </c>
      <c r="B6040">
        <v>4725.07</v>
      </c>
      <c r="C6040">
        <v>4729.29</v>
      </c>
      <c r="D6040">
        <v>4699.71</v>
      </c>
      <c r="E6040">
        <v>4704.8100000000004</v>
      </c>
      <c r="F6040" s="5">
        <v>-8.0000000000000002E-3</v>
      </c>
    </row>
    <row r="6041" spans="1:6" x14ac:dyDescent="0.35">
      <c r="A6041" s="3">
        <v>45383</v>
      </c>
      <c r="B6041">
        <v>4697.42</v>
      </c>
      <c r="C6041">
        <v>4726.78</v>
      </c>
      <c r="D6041">
        <v>4687.53</v>
      </c>
      <c r="E6041">
        <v>4688.68</v>
      </c>
      <c r="F6041" s="5">
        <v>-3.3999999999999998E-3</v>
      </c>
    </row>
    <row r="6042" spans="1:6" x14ac:dyDescent="0.35">
      <c r="A6042" s="3">
        <v>45413</v>
      </c>
      <c r="B6042">
        <v>4690.57</v>
      </c>
      <c r="C6042">
        <v>4721.49</v>
      </c>
      <c r="D6042">
        <v>4682.1099999999997</v>
      </c>
      <c r="E6042">
        <v>4697.24</v>
      </c>
      <c r="F6042" s="5">
        <v>1.8E-3</v>
      </c>
    </row>
    <row r="6043" spans="1:6" x14ac:dyDescent="0.35">
      <c r="A6043" s="3">
        <v>45505</v>
      </c>
      <c r="B6043">
        <v>4703.7</v>
      </c>
      <c r="C6043">
        <v>4764.54</v>
      </c>
      <c r="D6043">
        <v>4699.82</v>
      </c>
      <c r="E6043">
        <v>4763.54</v>
      </c>
      <c r="F6043" s="5">
        <v>1.41E-2</v>
      </c>
    </row>
    <row r="6044" spans="1:6" x14ac:dyDescent="0.35">
      <c r="A6044" s="3">
        <v>45536</v>
      </c>
      <c r="B6044">
        <v>4741.93</v>
      </c>
      <c r="C6044">
        <v>4765.47</v>
      </c>
      <c r="D6044">
        <v>4730.3500000000004</v>
      </c>
      <c r="E6044">
        <v>4756.5</v>
      </c>
      <c r="F6044" s="5">
        <v>-1.5E-3</v>
      </c>
    </row>
    <row r="6045" spans="1:6" x14ac:dyDescent="0.35">
      <c r="A6045" s="3">
        <v>45566</v>
      </c>
      <c r="B6045">
        <v>4759.9399999999996</v>
      </c>
      <c r="C6045">
        <v>4790.8</v>
      </c>
      <c r="D6045">
        <v>4756.2</v>
      </c>
      <c r="E6045">
        <v>4783.45</v>
      </c>
      <c r="F6045" s="5">
        <v>5.7000000000000002E-3</v>
      </c>
    </row>
    <row r="6046" spans="1:6" x14ac:dyDescent="0.35">
      <c r="A6046" s="3">
        <v>45597</v>
      </c>
      <c r="B6046">
        <v>4792.13</v>
      </c>
      <c r="C6046">
        <v>4798.5</v>
      </c>
      <c r="D6046">
        <v>4739.58</v>
      </c>
      <c r="E6046">
        <v>4780.24</v>
      </c>
      <c r="F6046" s="5">
        <v>-6.9999999999999999E-4</v>
      </c>
    </row>
    <row r="6047" spans="1:6" x14ac:dyDescent="0.35">
      <c r="A6047" s="3">
        <v>45627</v>
      </c>
      <c r="B6047">
        <v>4791.18</v>
      </c>
      <c r="C6047">
        <v>4802.3999999999996</v>
      </c>
      <c r="D6047">
        <v>4768.9799999999996</v>
      </c>
      <c r="E6047">
        <v>4783.83</v>
      </c>
      <c r="F6047" s="5">
        <v>8.0000000000000004E-4</v>
      </c>
    </row>
    <row r="6048" spans="1:6" x14ac:dyDescent="0.35">
      <c r="A6048" s="3">
        <v>45307</v>
      </c>
      <c r="B6048">
        <v>4772.3500000000004</v>
      </c>
      <c r="C6048">
        <v>4782.34</v>
      </c>
      <c r="D6048">
        <v>4747.12</v>
      </c>
      <c r="E6048">
        <v>4765.9799999999996</v>
      </c>
      <c r="F6048" s="5">
        <v>-3.7000000000000002E-3</v>
      </c>
    </row>
    <row r="6049" spans="1:6" x14ac:dyDescent="0.35">
      <c r="A6049" s="3">
        <v>45308</v>
      </c>
      <c r="B6049">
        <v>4739.13</v>
      </c>
      <c r="C6049">
        <v>4744.2299999999996</v>
      </c>
      <c r="D6049">
        <v>4714.82</v>
      </c>
      <c r="E6049">
        <v>4739.21</v>
      </c>
      <c r="F6049" s="5">
        <v>-5.5999999999999999E-3</v>
      </c>
    </row>
    <row r="6050" spans="1:6" x14ac:dyDescent="0.35">
      <c r="A6050" s="3">
        <v>45309</v>
      </c>
      <c r="B6050">
        <v>4760.1000000000004</v>
      </c>
      <c r="C6050">
        <v>4785.79</v>
      </c>
      <c r="D6050">
        <v>4740.57</v>
      </c>
      <c r="E6050">
        <v>4780.9399999999996</v>
      </c>
      <c r="F6050" s="5">
        <v>8.8000000000000005E-3</v>
      </c>
    </row>
    <row r="6051" spans="1:6" x14ac:dyDescent="0.35">
      <c r="A6051" s="3">
        <v>45310</v>
      </c>
      <c r="B6051">
        <v>4796.28</v>
      </c>
      <c r="C6051">
        <v>4842.07</v>
      </c>
      <c r="D6051">
        <v>4785.87</v>
      </c>
      <c r="E6051">
        <v>4839.8100000000004</v>
      </c>
      <c r="F6051" s="5">
        <v>1.23E-2</v>
      </c>
    </row>
    <row r="6052" spans="1:6" x14ac:dyDescent="0.35">
      <c r="A6052" s="3">
        <v>45313</v>
      </c>
      <c r="B6052">
        <v>4853.42</v>
      </c>
      <c r="C6052">
        <v>4868.41</v>
      </c>
      <c r="D6052">
        <v>4844.05</v>
      </c>
      <c r="E6052">
        <v>4850.43</v>
      </c>
      <c r="F6052" s="5">
        <v>2.2000000000000001E-3</v>
      </c>
    </row>
    <row r="6053" spans="1:6" x14ac:dyDescent="0.35">
      <c r="A6053" s="3">
        <v>45314</v>
      </c>
      <c r="B6053">
        <v>4856.8</v>
      </c>
      <c r="C6053">
        <v>4866.4799999999996</v>
      </c>
      <c r="D6053">
        <v>4844.37</v>
      </c>
      <c r="E6053">
        <v>4864.6000000000004</v>
      </c>
      <c r="F6053" s="5">
        <v>2.8999999999999998E-3</v>
      </c>
    </row>
    <row r="6054" spans="1:6" x14ac:dyDescent="0.35">
      <c r="A6054" s="3">
        <v>45315</v>
      </c>
      <c r="B6054">
        <v>4888.5600000000004</v>
      </c>
      <c r="C6054">
        <v>4903.68</v>
      </c>
      <c r="D6054">
        <v>4865.9399999999996</v>
      </c>
      <c r="E6054">
        <v>4868.55</v>
      </c>
      <c r="F6054" s="5">
        <v>8.0000000000000004E-4</v>
      </c>
    </row>
    <row r="6055" spans="1:6" x14ac:dyDescent="0.35">
      <c r="A6055" s="3">
        <v>45316</v>
      </c>
      <c r="B6055">
        <v>4886.66</v>
      </c>
      <c r="C6055">
        <v>4898.1499999999996</v>
      </c>
      <c r="D6055">
        <v>4869.34</v>
      </c>
      <c r="E6055">
        <v>4894.16</v>
      </c>
      <c r="F6055" s="5">
        <v>5.3E-3</v>
      </c>
    </row>
    <row r="6056" spans="1:6" x14ac:dyDescent="0.35">
      <c r="A6056" s="3">
        <v>45317</v>
      </c>
      <c r="B6056">
        <v>4888.91</v>
      </c>
      <c r="C6056">
        <v>4906.6899999999996</v>
      </c>
      <c r="D6056">
        <v>4881.47</v>
      </c>
      <c r="E6056">
        <v>4890.97</v>
      </c>
      <c r="F6056" s="5">
        <v>-6.9999999999999999E-4</v>
      </c>
    </row>
    <row r="6057" spans="1:6" x14ac:dyDescent="0.35">
      <c r="A6057" s="3">
        <v>45320</v>
      </c>
      <c r="B6057">
        <v>4892.95</v>
      </c>
      <c r="C6057">
        <v>4929.3100000000004</v>
      </c>
      <c r="D6057">
        <v>4887.3999999999996</v>
      </c>
      <c r="E6057">
        <v>4927.93</v>
      </c>
      <c r="F6057" s="5">
        <v>7.6E-3</v>
      </c>
    </row>
    <row r="6058" spans="1:6" x14ac:dyDescent="0.35">
      <c r="A6058" s="3">
        <v>45321</v>
      </c>
      <c r="B6058">
        <v>4925.8900000000003</v>
      </c>
      <c r="C6058">
        <v>4931.09</v>
      </c>
      <c r="D6058">
        <v>4916.2700000000004</v>
      </c>
      <c r="E6058">
        <v>4924.97</v>
      </c>
      <c r="F6058" s="5">
        <v>-5.9999999999999995E-4</v>
      </c>
    </row>
    <row r="6059" spans="1:6" x14ac:dyDescent="0.35">
      <c r="A6059" s="3">
        <v>45322</v>
      </c>
      <c r="B6059">
        <v>4899.1899999999996</v>
      </c>
      <c r="C6059">
        <v>4906.75</v>
      </c>
      <c r="D6059">
        <v>4845.1499999999996</v>
      </c>
      <c r="E6059">
        <v>4845.6499999999996</v>
      </c>
      <c r="F6059" s="5">
        <v>-1.61E-2</v>
      </c>
    </row>
    <row r="6060" spans="1:6" x14ac:dyDescent="0.35">
      <c r="A6060" s="3">
        <v>45293</v>
      </c>
      <c r="B6060">
        <v>4861.1099999999997</v>
      </c>
      <c r="C6060">
        <v>4906.97</v>
      </c>
      <c r="D6060">
        <v>4853.5200000000004</v>
      </c>
      <c r="E6060">
        <v>4906.1899999999996</v>
      </c>
      <c r="F6060" s="5">
        <v>1.2500000000000001E-2</v>
      </c>
    </row>
    <row r="6061" spans="1:6" x14ac:dyDescent="0.35">
      <c r="A6061" s="3">
        <v>45324</v>
      </c>
      <c r="B6061">
        <v>4916.0600000000004</v>
      </c>
      <c r="C6061">
        <v>4975.29</v>
      </c>
      <c r="D6061">
        <v>4907.99</v>
      </c>
      <c r="E6061">
        <v>4958.6099999999997</v>
      </c>
      <c r="F6061" s="5">
        <v>1.0699999999999999E-2</v>
      </c>
    </row>
    <row r="6062" spans="1:6" x14ac:dyDescent="0.35">
      <c r="A6062" s="3">
        <v>45414</v>
      </c>
      <c r="B6062">
        <v>4957.1899999999996</v>
      </c>
      <c r="C6062">
        <v>4957.1899999999996</v>
      </c>
      <c r="D6062">
        <v>4918.09</v>
      </c>
      <c r="E6062">
        <v>4942.8100000000004</v>
      </c>
      <c r="F6062" s="5">
        <v>-3.2000000000000002E-3</v>
      </c>
    </row>
    <row r="6063" spans="1:6" x14ac:dyDescent="0.35">
      <c r="A6063" s="3">
        <v>45445</v>
      </c>
      <c r="B6063">
        <v>4950.16</v>
      </c>
      <c r="C6063">
        <v>4957.7700000000004</v>
      </c>
      <c r="D6063">
        <v>4934.88</v>
      </c>
      <c r="E6063">
        <v>4954.2299999999996</v>
      </c>
      <c r="F6063" s="5">
        <v>2.3E-3</v>
      </c>
    </row>
    <row r="6064" spans="1:6" x14ac:dyDescent="0.35">
      <c r="A6064" s="3">
        <v>45475</v>
      </c>
      <c r="B6064">
        <v>4973.05</v>
      </c>
      <c r="C6064">
        <v>4999.8900000000003</v>
      </c>
      <c r="D6064">
        <v>4969.05</v>
      </c>
      <c r="E6064">
        <v>4995.0600000000004</v>
      </c>
      <c r="F6064" s="5">
        <v>8.2000000000000007E-3</v>
      </c>
    </row>
    <row r="6065" spans="1:6" x14ac:dyDescent="0.35">
      <c r="A6065" s="3">
        <v>45506</v>
      </c>
      <c r="B6065">
        <v>4995.16</v>
      </c>
      <c r="C6065">
        <v>5000.3999999999996</v>
      </c>
      <c r="D6065">
        <v>4987.09</v>
      </c>
      <c r="E6065">
        <v>4997.91</v>
      </c>
      <c r="F6065" s="5">
        <v>5.9999999999999995E-4</v>
      </c>
    </row>
    <row r="6066" spans="1:6" x14ac:dyDescent="0.35">
      <c r="A6066" s="3">
        <v>45537</v>
      </c>
      <c r="B6066">
        <v>5004.17</v>
      </c>
      <c r="C6066">
        <v>5030.0600000000004</v>
      </c>
      <c r="D6066">
        <v>5000.34</v>
      </c>
      <c r="E6066">
        <v>5026.6099999999997</v>
      </c>
      <c r="F6066" s="5">
        <v>5.7000000000000002E-3</v>
      </c>
    </row>
    <row r="6067" spans="1:6" x14ac:dyDescent="0.35">
      <c r="A6067" s="3">
        <v>45628</v>
      </c>
      <c r="B6067">
        <v>5026.83</v>
      </c>
      <c r="C6067">
        <v>5048.3900000000003</v>
      </c>
      <c r="D6067">
        <v>5016.83</v>
      </c>
      <c r="E6067">
        <v>5021.84</v>
      </c>
      <c r="F6067" s="5">
        <v>-8.9999999999999998E-4</v>
      </c>
    </row>
    <row r="6068" spans="1:6" x14ac:dyDescent="0.35">
      <c r="A6068" s="3">
        <v>45335</v>
      </c>
      <c r="B6068">
        <v>4967.9399999999996</v>
      </c>
      <c r="C6068">
        <v>4971.3</v>
      </c>
      <c r="D6068">
        <v>4920.3100000000004</v>
      </c>
      <c r="E6068">
        <v>4953.17</v>
      </c>
      <c r="F6068" s="5">
        <v>-1.37E-2</v>
      </c>
    </row>
    <row r="6069" spans="1:6" x14ac:dyDescent="0.35">
      <c r="A6069" s="3">
        <v>45336</v>
      </c>
      <c r="B6069">
        <v>4976.4399999999996</v>
      </c>
      <c r="C6069">
        <v>5002.5200000000004</v>
      </c>
      <c r="D6069">
        <v>4956.45</v>
      </c>
      <c r="E6069">
        <v>5000.62</v>
      </c>
      <c r="F6069" s="5">
        <v>9.5999999999999992E-3</v>
      </c>
    </row>
    <row r="6070" spans="1:6" x14ac:dyDescent="0.35">
      <c r="A6070" s="3">
        <v>45337</v>
      </c>
      <c r="B6070">
        <v>5003.1400000000003</v>
      </c>
      <c r="C6070">
        <v>5032.72</v>
      </c>
      <c r="D6070">
        <v>4999.4399999999996</v>
      </c>
      <c r="E6070">
        <v>5029.7299999999996</v>
      </c>
      <c r="F6070" s="5">
        <v>5.7999999999999996E-3</v>
      </c>
    </row>
    <row r="6071" spans="1:6" x14ac:dyDescent="0.35">
      <c r="A6071" s="3">
        <v>45338</v>
      </c>
      <c r="B6071">
        <v>5031.13</v>
      </c>
      <c r="C6071">
        <v>5038.7</v>
      </c>
      <c r="D6071">
        <v>4999.5200000000004</v>
      </c>
      <c r="E6071">
        <v>5005.57</v>
      </c>
      <c r="F6071" s="5">
        <v>-4.7999999999999996E-3</v>
      </c>
    </row>
    <row r="6072" spans="1:6" x14ac:dyDescent="0.35">
      <c r="A6072" s="3">
        <v>45342</v>
      </c>
      <c r="B6072">
        <v>4989.32</v>
      </c>
      <c r="C6072">
        <v>4993.71</v>
      </c>
      <c r="D6072">
        <v>4955.0200000000004</v>
      </c>
      <c r="E6072">
        <v>4975.51</v>
      </c>
      <c r="F6072" s="5">
        <v>-6.0000000000000001E-3</v>
      </c>
    </row>
    <row r="6073" spans="1:6" x14ac:dyDescent="0.35">
      <c r="A6073" s="3">
        <v>45343</v>
      </c>
      <c r="B6073">
        <v>4963.03</v>
      </c>
      <c r="C6073">
        <v>4983.21</v>
      </c>
      <c r="D6073">
        <v>4946</v>
      </c>
      <c r="E6073">
        <v>4981.8</v>
      </c>
      <c r="F6073" s="5">
        <v>1.2999999999999999E-3</v>
      </c>
    </row>
    <row r="6074" spans="1:6" x14ac:dyDescent="0.35">
      <c r="A6074" s="3">
        <v>45344</v>
      </c>
      <c r="B6074">
        <v>5038.83</v>
      </c>
      <c r="C6074">
        <v>5094.3900000000003</v>
      </c>
      <c r="D6074">
        <v>5038.83</v>
      </c>
      <c r="E6074">
        <v>5087.03</v>
      </c>
      <c r="F6074" s="5">
        <v>2.1100000000000001E-2</v>
      </c>
    </row>
    <row r="6075" spans="1:6" x14ac:dyDescent="0.35">
      <c r="A6075" s="3">
        <v>45345</v>
      </c>
      <c r="B6075">
        <v>5100.92</v>
      </c>
      <c r="C6075">
        <v>5111.0600000000004</v>
      </c>
      <c r="D6075">
        <v>5081.46</v>
      </c>
      <c r="E6075">
        <v>5088.8</v>
      </c>
      <c r="F6075" s="5">
        <v>2.9999999999999997E-4</v>
      </c>
    </row>
    <row r="6076" spans="1:6" x14ac:dyDescent="0.35">
      <c r="A6076" s="3">
        <v>45348</v>
      </c>
      <c r="B6076">
        <v>5093</v>
      </c>
      <c r="C6076">
        <v>5097.66</v>
      </c>
      <c r="D6076">
        <v>5068.91</v>
      </c>
      <c r="E6076">
        <v>5069.53</v>
      </c>
      <c r="F6076" s="5">
        <v>-3.8E-3</v>
      </c>
    </row>
    <row r="6077" spans="1:6" x14ac:dyDescent="0.35">
      <c r="A6077" s="3">
        <v>45349</v>
      </c>
      <c r="B6077">
        <v>5074.6000000000004</v>
      </c>
      <c r="C6077">
        <v>5080.6899999999996</v>
      </c>
      <c r="D6077">
        <v>5057.29</v>
      </c>
      <c r="E6077">
        <v>5078.18</v>
      </c>
      <c r="F6077" s="5">
        <v>1.6999999999999999E-3</v>
      </c>
    </row>
    <row r="6078" spans="1:6" x14ac:dyDescent="0.35">
      <c r="A6078" s="3">
        <v>45350</v>
      </c>
      <c r="B6078">
        <v>5067.2</v>
      </c>
      <c r="C6078">
        <v>5077.37</v>
      </c>
      <c r="D6078">
        <v>5058.3500000000004</v>
      </c>
      <c r="E6078">
        <v>5069.76</v>
      </c>
      <c r="F6078" s="5">
        <v>-1.6999999999999999E-3</v>
      </c>
    </row>
    <row r="6079" spans="1:6" x14ac:dyDescent="0.35">
      <c r="A6079" s="3">
        <v>45351</v>
      </c>
      <c r="B6079">
        <v>5085.3599999999997</v>
      </c>
      <c r="C6079">
        <v>5104.99</v>
      </c>
      <c r="D6079">
        <v>5061.8900000000003</v>
      </c>
      <c r="E6079">
        <v>5096.2700000000004</v>
      </c>
      <c r="F6079" s="5">
        <v>5.1999999999999998E-3</v>
      </c>
    </row>
    <row r="6080" spans="1:6" x14ac:dyDescent="0.35">
      <c r="A6080" s="3">
        <v>45294</v>
      </c>
      <c r="B6080">
        <v>5098.51</v>
      </c>
      <c r="C6080">
        <v>5140.33</v>
      </c>
      <c r="D6080">
        <v>5094.16</v>
      </c>
      <c r="E6080">
        <v>5137.08</v>
      </c>
      <c r="F6080" s="5">
        <v>8.0000000000000002E-3</v>
      </c>
    </row>
    <row r="6081" spans="1:6" x14ac:dyDescent="0.35">
      <c r="A6081" s="3">
        <v>45385</v>
      </c>
      <c r="B6081">
        <v>5130.99</v>
      </c>
      <c r="C6081">
        <v>5149.67</v>
      </c>
      <c r="D6081">
        <v>5127.18</v>
      </c>
      <c r="E6081">
        <v>5130.95</v>
      </c>
      <c r="F6081" s="5">
        <v>-1.1999999999999999E-3</v>
      </c>
    </row>
    <row r="6082" spans="1:6" x14ac:dyDescent="0.35">
      <c r="A6082" s="3">
        <v>45415</v>
      </c>
      <c r="B6082">
        <v>5110.5200000000004</v>
      </c>
      <c r="C6082">
        <v>5114.54</v>
      </c>
      <c r="D6082">
        <v>5056.82</v>
      </c>
      <c r="E6082">
        <v>5078.6499999999996</v>
      </c>
      <c r="F6082" s="5">
        <v>-1.0200000000000001E-2</v>
      </c>
    </row>
    <row r="6083" spans="1:6" x14ac:dyDescent="0.35">
      <c r="A6083" s="3">
        <v>45446</v>
      </c>
      <c r="B6083">
        <v>5108.03</v>
      </c>
      <c r="C6083">
        <v>5127.97</v>
      </c>
      <c r="D6083">
        <v>5092.22</v>
      </c>
      <c r="E6083">
        <v>5104.76</v>
      </c>
      <c r="F6083" s="5">
        <v>5.1000000000000004E-3</v>
      </c>
    </row>
    <row r="6084" spans="1:6" x14ac:dyDescent="0.35">
      <c r="A6084" s="3">
        <v>45476</v>
      </c>
      <c r="B6084">
        <v>5132.38</v>
      </c>
      <c r="C6084">
        <v>5165.62</v>
      </c>
      <c r="D6084">
        <v>5128.21</v>
      </c>
      <c r="E6084">
        <v>5157.3599999999997</v>
      </c>
      <c r="F6084" s="5">
        <v>1.03E-2</v>
      </c>
    </row>
    <row r="6085" spans="1:6" x14ac:dyDescent="0.35">
      <c r="A6085" s="3">
        <v>45507</v>
      </c>
      <c r="B6085">
        <v>5164.46</v>
      </c>
      <c r="C6085">
        <v>5189.26</v>
      </c>
      <c r="D6085">
        <v>5117.5</v>
      </c>
      <c r="E6085">
        <v>5123.6899999999996</v>
      </c>
      <c r="F6085" s="5">
        <v>-6.4999999999999997E-3</v>
      </c>
    </row>
    <row r="6086" spans="1:6" x14ac:dyDescent="0.35">
      <c r="A6086" s="3">
        <v>45599</v>
      </c>
      <c r="B6086">
        <v>5111.96</v>
      </c>
      <c r="C6086">
        <v>5124.66</v>
      </c>
      <c r="D6086">
        <v>5091.1400000000003</v>
      </c>
      <c r="E6086">
        <v>5117.9399999999996</v>
      </c>
      <c r="F6086" s="5">
        <v>-1.1000000000000001E-3</v>
      </c>
    </row>
    <row r="6087" spans="1:6" x14ac:dyDescent="0.35">
      <c r="A6087" s="3">
        <v>45629</v>
      </c>
      <c r="B6087">
        <v>5134.3</v>
      </c>
      <c r="C6087">
        <v>5179.87</v>
      </c>
      <c r="D6087">
        <v>5114.4799999999996</v>
      </c>
      <c r="E6087">
        <v>5175.2700000000004</v>
      </c>
      <c r="F6087" s="5">
        <v>1.12E-2</v>
      </c>
    </row>
    <row r="6088" spans="1:6" x14ac:dyDescent="0.35">
      <c r="A6088" s="3">
        <v>45364</v>
      </c>
      <c r="B6088">
        <v>5173.49</v>
      </c>
      <c r="C6088">
        <v>5179.1400000000003</v>
      </c>
      <c r="D6088">
        <v>5151.88</v>
      </c>
      <c r="E6088">
        <v>5165.3100000000004</v>
      </c>
      <c r="F6088" s="5">
        <v>-1.9E-3</v>
      </c>
    </row>
    <row r="6089" spans="1:6" x14ac:dyDescent="0.35">
      <c r="A6089" s="3">
        <v>45365</v>
      </c>
      <c r="B6089">
        <v>5175.1400000000003</v>
      </c>
      <c r="C6089">
        <v>5176.8500000000004</v>
      </c>
      <c r="D6089">
        <v>5123.3</v>
      </c>
      <c r="E6089">
        <v>5150.4799999999996</v>
      </c>
      <c r="F6089" s="5">
        <v>-2.8999999999999998E-3</v>
      </c>
    </row>
    <row r="6090" spans="1:6" x14ac:dyDescent="0.35">
      <c r="A6090" s="3">
        <v>45366</v>
      </c>
      <c r="B6090">
        <v>5123.3100000000004</v>
      </c>
      <c r="C6090">
        <v>5136.8599999999997</v>
      </c>
      <c r="D6090">
        <v>5104.3500000000004</v>
      </c>
      <c r="E6090">
        <v>5117.09</v>
      </c>
      <c r="F6090" s="5">
        <v>-6.4999999999999997E-3</v>
      </c>
    </row>
    <row r="6091" spans="1:6" x14ac:dyDescent="0.35">
      <c r="A6091" s="3">
        <v>45369</v>
      </c>
      <c r="B6091">
        <v>5154.7700000000004</v>
      </c>
      <c r="C6091">
        <v>5175.6000000000004</v>
      </c>
      <c r="D6091">
        <v>5145.47</v>
      </c>
      <c r="E6091">
        <v>5149.42</v>
      </c>
      <c r="F6091" s="5">
        <v>6.3E-3</v>
      </c>
    </row>
    <row r="6092" spans="1:6" x14ac:dyDescent="0.35">
      <c r="A6092" s="3">
        <v>45370</v>
      </c>
      <c r="B6092">
        <v>5139.09</v>
      </c>
      <c r="C6092">
        <v>5180.3100000000004</v>
      </c>
      <c r="D6092">
        <v>5131.59</v>
      </c>
      <c r="E6092">
        <v>5178.51</v>
      </c>
      <c r="F6092" s="5">
        <v>5.5999999999999999E-3</v>
      </c>
    </row>
    <row r="6093" spans="1:6" x14ac:dyDescent="0.35">
      <c r="A6093" s="3">
        <v>45371</v>
      </c>
      <c r="B6093">
        <v>5181.6899999999996</v>
      </c>
      <c r="C6093">
        <v>5226.1899999999996</v>
      </c>
      <c r="D6093">
        <v>5171.55</v>
      </c>
      <c r="E6093">
        <v>5224.62</v>
      </c>
      <c r="F6093" s="5">
        <v>8.8999999999999999E-3</v>
      </c>
    </row>
    <row r="6094" spans="1:6" x14ac:dyDescent="0.35">
      <c r="A6094" s="3">
        <v>45372</v>
      </c>
      <c r="B6094">
        <v>5253.43</v>
      </c>
      <c r="C6094">
        <v>5261.1</v>
      </c>
      <c r="D6094">
        <v>5240.66</v>
      </c>
      <c r="E6094">
        <v>5241.53</v>
      </c>
      <c r="F6094" s="5">
        <v>3.2000000000000002E-3</v>
      </c>
    </row>
    <row r="6095" spans="1:6" x14ac:dyDescent="0.35">
      <c r="A6095" s="3">
        <v>45373</v>
      </c>
      <c r="B6095">
        <v>5242.4799999999996</v>
      </c>
      <c r="C6095">
        <v>5246.09</v>
      </c>
      <c r="D6095">
        <v>5229.87</v>
      </c>
      <c r="E6095">
        <v>5234.18</v>
      </c>
      <c r="F6095" s="5">
        <v>-1.4E-3</v>
      </c>
    </row>
    <row r="6096" spans="1:6" x14ac:dyDescent="0.35">
      <c r="A6096" s="3">
        <v>45376</v>
      </c>
      <c r="B6096">
        <v>5219.5200000000004</v>
      </c>
      <c r="C6096">
        <v>5229.09</v>
      </c>
      <c r="D6096">
        <v>5216.09</v>
      </c>
      <c r="E6096">
        <v>5218.1899999999996</v>
      </c>
      <c r="F6096" s="5">
        <v>-3.0999999999999999E-3</v>
      </c>
    </row>
    <row r="6097" spans="1:6" x14ac:dyDescent="0.35">
      <c r="A6097" s="3">
        <v>45377</v>
      </c>
      <c r="B6097">
        <v>5228.8500000000004</v>
      </c>
      <c r="C6097">
        <v>5235.16</v>
      </c>
      <c r="D6097">
        <v>5203.42</v>
      </c>
      <c r="E6097">
        <v>5203.58</v>
      </c>
      <c r="F6097" s="5">
        <v>-2.8E-3</v>
      </c>
    </row>
    <row r="6098" spans="1:6" x14ac:dyDescent="0.35">
      <c r="A6098" s="3">
        <v>45378</v>
      </c>
      <c r="B6098">
        <v>5226.3100000000004</v>
      </c>
      <c r="C6098">
        <v>5249.26</v>
      </c>
      <c r="D6098">
        <v>5213.92</v>
      </c>
      <c r="E6098">
        <v>5248.49</v>
      </c>
      <c r="F6098" s="5">
        <v>8.6E-3</v>
      </c>
    </row>
    <row r="6099" spans="1:6" x14ac:dyDescent="0.35">
      <c r="A6099" s="3">
        <v>45379</v>
      </c>
      <c r="B6099">
        <v>5248.03</v>
      </c>
      <c r="C6099">
        <v>5264.85</v>
      </c>
      <c r="D6099">
        <v>5245.82</v>
      </c>
      <c r="E6099">
        <v>5254.35</v>
      </c>
      <c r="F6099" s="5">
        <v>1.1000000000000001E-3</v>
      </c>
    </row>
    <row r="6100" spans="1:6" x14ac:dyDescent="0.35">
      <c r="A6100" s="3">
        <v>45295</v>
      </c>
      <c r="B6100">
        <v>5257.97</v>
      </c>
      <c r="C6100">
        <v>5263.95</v>
      </c>
      <c r="D6100">
        <v>5229.2</v>
      </c>
      <c r="E6100">
        <v>5243.77</v>
      </c>
      <c r="F6100" s="5">
        <v>-2E-3</v>
      </c>
    </row>
    <row r="6101" spans="1:6" x14ac:dyDescent="0.35">
      <c r="A6101" s="3">
        <v>45326</v>
      </c>
      <c r="B6101">
        <v>5204.29</v>
      </c>
      <c r="C6101">
        <v>5208.34</v>
      </c>
      <c r="D6101">
        <v>5184.05</v>
      </c>
      <c r="E6101">
        <v>5205.8100000000004</v>
      </c>
      <c r="F6101" s="5">
        <v>-7.1999999999999998E-3</v>
      </c>
    </row>
    <row r="6102" spans="1:6" x14ac:dyDescent="0.35">
      <c r="A6102" s="3">
        <v>45355</v>
      </c>
      <c r="B6102">
        <v>5194.37</v>
      </c>
      <c r="C6102">
        <v>5228.75</v>
      </c>
      <c r="D6102">
        <v>5194.37</v>
      </c>
      <c r="E6102">
        <v>5211.49</v>
      </c>
      <c r="F6102" s="5">
        <v>1.1000000000000001E-3</v>
      </c>
    </row>
    <row r="6103" spans="1:6" x14ac:dyDescent="0.35">
      <c r="A6103" s="3">
        <v>45386</v>
      </c>
      <c r="B6103">
        <v>5244.05</v>
      </c>
      <c r="C6103">
        <v>5256.59</v>
      </c>
      <c r="D6103">
        <v>5146.0600000000004</v>
      </c>
      <c r="E6103">
        <v>5147.21</v>
      </c>
      <c r="F6103" s="5">
        <v>-1.23E-2</v>
      </c>
    </row>
    <row r="6104" spans="1:6" x14ac:dyDescent="0.35">
      <c r="A6104" s="3">
        <v>45416</v>
      </c>
      <c r="B6104">
        <v>5158.95</v>
      </c>
      <c r="C6104">
        <v>5222.18</v>
      </c>
      <c r="D6104">
        <v>5157.21</v>
      </c>
      <c r="E6104">
        <v>5204.34</v>
      </c>
      <c r="F6104" s="5">
        <v>1.11E-2</v>
      </c>
    </row>
    <row r="6105" spans="1:6" x14ac:dyDescent="0.35">
      <c r="A6105" s="3">
        <v>45508</v>
      </c>
      <c r="B6105">
        <v>5211.37</v>
      </c>
      <c r="C6105">
        <v>5219.57</v>
      </c>
      <c r="D6105">
        <v>5197.3500000000004</v>
      </c>
      <c r="E6105">
        <v>5202.3900000000003</v>
      </c>
      <c r="F6105" s="5">
        <v>-4.0000000000000002E-4</v>
      </c>
    </row>
    <row r="6106" spans="1:6" x14ac:dyDescent="0.35">
      <c r="A6106" s="3">
        <v>45539</v>
      </c>
      <c r="B6106">
        <v>5217.03</v>
      </c>
      <c r="C6106">
        <v>5224.8100000000004</v>
      </c>
      <c r="D6106">
        <v>5160.78</v>
      </c>
      <c r="E6106">
        <v>5209.91</v>
      </c>
      <c r="F6106" s="5">
        <v>1.4E-3</v>
      </c>
    </row>
    <row r="6107" spans="1:6" x14ac:dyDescent="0.35">
      <c r="A6107" s="3">
        <v>45569</v>
      </c>
      <c r="B6107">
        <v>5167.88</v>
      </c>
      <c r="C6107">
        <v>5178.43</v>
      </c>
      <c r="D6107">
        <v>5138.7</v>
      </c>
      <c r="E6107">
        <v>5160.6400000000003</v>
      </c>
      <c r="F6107" s="5">
        <v>-9.4999999999999998E-3</v>
      </c>
    </row>
    <row r="6108" spans="1:6" x14ac:dyDescent="0.35">
      <c r="A6108" s="3">
        <v>45600</v>
      </c>
      <c r="B6108">
        <v>5172.95</v>
      </c>
      <c r="C6108">
        <v>5211.78</v>
      </c>
      <c r="D6108">
        <v>5138.7700000000004</v>
      </c>
      <c r="E6108">
        <v>5199.0600000000004</v>
      </c>
      <c r="F6108" s="5">
        <v>7.4000000000000003E-3</v>
      </c>
    </row>
    <row r="6109" spans="1:6" x14ac:dyDescent="0.35">
      <c r="A6109" s="3">
        <v>45630</v>
      </c>
      <c r="B6109">
        <v>5171.51</v>
      </c>
      <c r="C6109">
        <v>5175.03</v>
      </c>
      <c r="D6109">
        <v>5107.9399999999996</v>
      </c>
      <c r="E6109">
        <v>5123.41</v>
      </c>
      <c r="F6109" s="5">
        <v>-1.46E-2</v>
      </c>
    </row>
    <row r="6110" spans="1:6" x14ac:dyDescent="0.35">
      <c r="A6110" s="3">
        <v>45397</v>
      </c>
      <c r="B6110">
        <v>5149.67</v>
      </c>
      <c r="C6110">
        <v>5168.43</v>
      </c>
      <c r="D6110">
        <v>5052.47</v>
      </c>
      <c r="E6110">
        <v>5061.82</v>
      </c>
      <c r="F6110" s="5">
        <v>-1.2E-2</v>
      </c>
    </row>
    <row r="6111" spans="1:6" x14ac:dyDescent="0.35">
      <c r="A6111" s="3">
        <v>45398</v>
      </c>
      <c r="B6111">
        <v>5064.59</v>
      </c>
      <c r="C6111">
        <v>5079.84</v>
      </c>
      <c r="D6111">
        <v>5039.83</v>
      </c>
      <c r="E6111">
        <v>5051.41</v>
      </c>
      <c r="F6111" s="5">
        <v>-2.0999999999999999E-3</v>
      </c>
    </row>
    <row r="6112" spans="1:6" x14ac:dyDescent="0.35">
      <c r="A6112" s="3">
        <v>45399</v>
      </c>
      <c r="B6112">
        <v>5068.97</v>
      </c>
      <c r="C6112">
        <v>5077.96</v>
      </c>
      <c r="D6112">
        <v>5007.25</v>
      </c>
      <c r="E6112">
        <v>5022.21</v>
      </c>
      <c r="F6112" s="5">
        <v>-5.7999999999999996E-3</v>
      </c>
    </row>
    <row r="6113" spans="1:6" x14ac:dyDescent="0.35">
      <c r="A6113" s="3">
        <v>45400</v>
      </c>
      <c r="B6113">
        <v>5031.5200000000004</v>
      </c>
      <c r="C6113">
        <v>5056.66</v>
      </c>
      <c r="D6113">
        <v>5001.8900000000003</v>
      </c>
      <c r="E6113">
        <v>5011.12</v>
      </c>
      <c r="F6113" s="5">
        <v>-2.2000000000000001E-3</v>
      </c>
    </row>
    <row r="6114" spans="1:6" x14ac:dyDescent="0.35">
      <c r="A6114" s="3">
        <v>45401</v>
      </c>
      <c r="B6114">
        <v>5005.4399999999996</v>
      </c>
      <c r="C6114">
        <v>5019.0200000000004</v>
      </c>
      <c r="D6114">
        <v>4953.5600000000004</v>
      </c>
      <c r="E6114">
        <v>4967.2299999999996</v>
      </c>
      <c r="F6114" s="5">
        <v>-8.8000000000000005E-3</v>
      </c>
    </row>
    <row r="6115" spans="1:6" x14ac:dyDescent="0.35">
      <c r="A6115" s="3">
        <v>45404</v>
      </c>
      <c r="B6115">
        <v>4987.33</v>
      </c>
      <c r="C6115">
        <v>5038.84</v>
      </c>
      <c r="D6115">
        <v>4969.3999999999996</v>
      </c>
      <c r="E6115">
        <v>5010.6000000000004</v>
      </c>
      <c r="F6115" s="5">
        <v>8.6999999999999994E-3</v>
      </c>
    </row>
    <row r="6116" spans="1:6" x14ac:dyDescent="0.35">
      <c r="A6116" s="3">
        <v>45405</v>
      </c>
      <c r="B6116">
        <v>5028.8500000000004</v>
      </c>
      <c r="C6116">
        <v>5076.12</v>
      </c>
      <c r="D6116">
        <v>5027.96</v>
      </c>
      <c r="E6116">
        <v>5070.55</v>
      </c>
      <c r="F6116" s="5">
        <v>1.2E-2</v>
      </c>
    </row>
    <row r="6117" spans="1:6" x14ac:dyDescent="0.35">
      <c r="A6117" s="3">
        <v>45406</v>
      </c>
      <c r="B6117">
        <v>5084.8599999999997</v>
      </c>
      <c r="C6117">
        <v>5089.4799999999996</v>
      </c>
      <c r="D6117">
        <v>5047.0200000000004</v>
      </c>
      <c r="E6117">
        <v>5071.63</v>
      </c>
      <c r="F6117" s="5">
        <v>2.0000000000000001E-4</v>
      </c>
    </row>
    <row r="6118" spans="1:6" x14ac:dyDescent="0.35">
      <c r="A6118" s="3">
        <v>45407</v>
      </c>
      <c r="B6118">
        <v>5019.88</v>
      </c>
      <c r="C6118">
        <v>5057.75</v>
      </c>
      <c r="D6118">
        <v>4990.58</v>
      </c>
      <c r="E6118">
        <v>5048.42</v>
      </c>
      <c r="F6118" s="5">
        <v>-4.5999999999999999E-3</v>
      </c>
    </row>
    <row r="6119" spans="1:6" x14ac:dyDescent="0.35">
      <c r="A6119" s="3">
        <v>45408</v>
      </c>
      <c r="B6119">
        <v>5084.6499999999996</v>
      </c>
      <c r="C6119">
        <v>5114.62</v>
      </c>
      <c r="D6119">
        <v>5073.1400000000003</v>
      </c>
      <c r="E6119">
        <v>5099.96</v>
      </c>
      <c r="F6119" s="5">
        <v>1.0200000000000001E-2</v>
      </c>
    </row>
    <row r="6120" spans="1:6" x14ac:dyDescent="0.35">
      <c r="A6120" s="3">
        <v>45411</v>
      </c>
      <c r="B6120">
        <v>5114.13</v>
      </c>
      <c r="C6120">
        <v>5123.49</v>
      </c>
      <c r="D6120">
        <v>5088.6499999999996</v>
      </c>
      <c r="E6120">
        <v>5116.17</v>
      </c>
      <c r="F6120" s="5">
        <v>3.2000000000000002E-3</v>
      </c>
    </row>
    <row r="6121" spans="1:6" x14ac:dyDescent="0.35">
      <c r="A6121" s="3">
        <v>45412</v>
      </c>
      <c r="B6121">
        <v>5103.78</v>
      </c>
      <c r="C6121">
        <v>5110.83</v>
      </c>
      <c r="D6121">
        <v>5035.3100000000004</v>
      </c>
      <c r="E6121">
        <v>5035.6899999999996</v>
      </c>
      <c r="F6121" s="5">
        <v>-1.5699999999999999E-2</v>
      </c>
    </row>
    <row r="6122" spans="1:6" x14ac:dyDescent="0.35">
      <c r="A6122" s="3">
        <v>45296</v>
      </c>
      <c r="B6122">
        <v>5029.03</v>
      </c>
      <c r="C6122">
        <v>5096.12</v>
      </c>
      <c r="D6122">
        <v>5013.45</v>
      </c>
      <c r="E6122">
        <v>5018.3900000000003</v>
      </c>
      <c r="F6122" s="5">
        <v>-3.3999999999999998E-3</v>
      </c>
    </row>
    <row r="6123" spans="1:6" x14ac:dyDescent="0.35">
      <c r="A6123" s="3">
        <v>45327</v>
      </c>
      <c r="B6123">
        <v>5049.32</v>
      </c>
      <c r="C6123">
        <v>5073.21</v>
      </c>
      <c r="D6123">
        <v>5011.05</v>
      </c>
      <c r="E6123">
        <v>5064.2</v>
      </c>
      <c r="F6123" s="5">
        <v>9.1000000000000004E-3</v>
      </c>
    </row>
    <row r="6124" spans="1:6" x14ac:dyDescent="0.35">
      <c r="A6124" s="3">
        <v>45356</v>
      </c>
      <c r="B6124">
        <v>5122.78</v>
      </c>
      <c r="C6124">
        <v>5139.12</v>
      </c>
      <c r="D6124">
        <v>5101.22</v>
      </c>
      <c r="E6124">
        <v>5127.79</v>
      </c>
      <c r="F6124" s="5">
        <v>1.26E-2</v>
      </c>
    </row>
    <row r="6125" spans="1:6" x14ac:dyDescent="0.35">
      <c r="A6125" s="3">
        <v>45448</v>
      </c>
      <c r="B6125">
        <v>5142.42</v>
      </c>
      <c r="C6125">
        <v>5181</v>
      </c>
      <c r="D6125">
        <v>5142.42</v>
      </c>
      <c r="E6125">
        <v>5180.74</v>
      </c>
      <c r="F6125" s="5">
        <v>1.03E-2</v>
      </c>
    </row>
    <row r="6126" spans="1:6" x14ac:dyDescent="0.35">
      <c r="A6126" s="3">
        <v>45478</v>
      </c>
      <c r="B6126">
        <v>5187.2</v>
      </c>
      <c r="C6126">
        <v>5200.2299999999996</v>
      </c>
      <c r="D6126">
        <v>5178.96</v>
      </c>
      <c r="E6126">
        <v>5187.7</v>
      </c>
      <c r="F6126" s="5">
        <v>1.2999999999999999E-3</v>
      </c>
    </row>
    <row r="6127" spans="1:6" x14ac:dyDescent="0.35">
      <c r="A6127" s="3">
        <v>45509</v>
      </c>
      <c r="B6127">
        <v>5168.9799999999996</v>
      </c>
      <c r="C6127">
        <v>5191.95</v>
      </c>
      <c r="D6127">
        <v>5165.8599999999997</v>
      </c>
      <c r="E6127">
        <v>5187.67</v>
      </c>
      <c r="F6127" s="5">
        <v>0</v>
      </c>
    </row>
    <row r="6128" spans="1:6" x14ac:dyDescent="0.35">
      <c r="A6128" s="3">
        <v>45540</v>
      </c>
      <c r="B6128">
        <v>5189.03</v>
      </c>
      <c r="C6128">
        <v>5215.3</v>
      </c>
      <c r="D6128">
        <v>5180.41</v>
      </c>
      <c r="E6128">
        <v>5214.08</v>
      </c>
      <c r="F6128" s="5">
        <v>5.1000000000000004E-3</v>
      </c>
    </row>
    <row r="6129" spans="1:6" x14ac:dyDescent="0.35">
      <c r="A6129" s="3">
        <v>45570</v>
      </c>
      <c r="B6129">
        <v>5225.49</v>
      </c>
      <c r="C6129">
        <v>5239.66</v>
      </c>
      <c r="D6129">
        <v>5209.68</v>
      </c>
      <c r="E6129">
        <v>5222.68</v>
      </c>
      <c r="F6129" s="5">
        <v>1.6000000000000001E-3</v>
      </c>
    </row>
    <row r="6130" spans="1:6" x14ac:dyDescent="0.35">
      <c r="A6130" s="3">
        <v>45425</v>
      </c>
      <c r="B6130">
        <v>5233.08</v>
      </c>
      <c r="C6130">
        <v>5237.26</v>
      </c>
      <c r="D6130">
        <v>5211.16</v>
      </c>
      <c r="E6130">
        <v>5221.42</v>
      </c>
      <c r="F6130" s="5">
        <v>-2.0000000000000001E-4</v>
      </c>
    </row>
    <row r="6131" spans="1:6" x14ac:dyDescent="0.35">
      <c r="A6131" s="3">
        <v>45426</v>
      </c>
      <c r="B6131">
        <v>5221.1000000000004</v>
      </c>
      <c r="C6131">
        <v>5250.37</v>
      </c>
      <c r="D6131">
        <v>5217.9799999999996</v>
      </c>
      <c r="E6131">
        <v>5246.68</v>
      </c>
      <c r="F6131" s="5">
        <v>4.7999999999999996E-3</v>
      </c>
    </row>
    <row r="6132" spans="1:6" x14ac:dyDescent="0.35">
      <c r="A6132" s="3">
        <v>45427</v>
      </c>
      <c r="B6132">
        <v>5263.26</v>
      </c>
      <c r="C6132">
        <v>5311.76</v>
      </c>
      <c r="D6132">
        <v>5263.26</v>
      </c>
      <c r="E6132">
        <v>5308.15</v>
      </c>
      <c r="F6132" s="5">
        <v>1.17E-2</v>
      </c>
    </row>
    <row r="6133" spans="1:6" x14ac:dyDescent="0.35">
      <c r="A6133" s="3">
        <v>45428</v>
      </c>
      <c r="B6133">
        <v>5310.07</v>
      </c>
      <c r="C6133">
        <v>5325.49</v>
      </c>
      <c r="D6133">
        <v>5296.19</v>
      </c>
      <c r="E6133">
        <v>5297.1</v>
      </c>
      <c r="F6133" s="5">
        <v>-2.0999999999999999E-3</v>
      </c>
    </row>
    <row r="6134" spans="1:6" x14ac:dyDescent="0.35">
      <c r="A6134" s="3">
        <v>45429</v>
      </c>
      <c r="B6134">
        <v>5303.1</v>
      </c>
      <c r="C6134">
        <v>5305.45</v>
      </c>
      <c r="D6134">
        <v>5283.59</v>
      </c>
      <c r="E6134">
        <v>5303.27</v>
      </c>
      <c r="F6134" s="5">
        <v>1.1999999999999999E-3</v>
      </c>
    </row>
    <row r="6135" spans="1:6" x14ac:dyDescent="0.35">
      <c r="A6135" s="3">
        <v>45432</v>
      </c>
      <c r="B6135">
        <v>5305.35</v>
      </c>
      <c r="C6135">
        <v>5325.32</v>
      </c>
      <c r="D6135">
        <v>5302.4</v>
      </c>
      <c r="E6135">
        <v>5308.13</v>
      </c>
      <c r="F6135" s="5">
        <v>8.9999999999999998E-4</v>
      </c>
    </row>
    <row r="6136" spans="1:6" x14ac:dyDescent="0.35">
      <c r="A6136" s="3">
        <v>45433</v>
      </c>
      <c r="B6136">
        <v>5298.69</v>
      </c>
      <c r="C6136">
        <v>5324.32</v>
      </c>
      <c r="D6136">
        <v>5297.87</v>
      </c>
      <c r="E6136">
        <v>5321.41</v>
      </c>
      <c r="F6136" s="5">
        <v>2.5000000000000001E-3</v>
      </c>
    </row>
    <row r="6137" spans="1:6" x14ac:dyDescent="0.35">
      <c r="A6137" s="3">
        <v>45434</v>
      </c>
      <c r="B6137">
        <v>5319.28</v>
      </c>
      <c r="C6137">
        <v>5323.18</v>
      </c>
      <c r="D6137">
        <v>5286.01</v>
      </c>
      <c r="E6137">
        <v>5307.01</v>
      </c>
      <c r="F6137" s="5">
        <v>-2.7000000000000001E-3</v>
      </c>
    </row>
    <row r="6138" spans="1:6" x14ac:dyDescent="0.35">
      <c r="A6138" s="3">
        <v>45435</v>
      </c>
      <c r="B6138">
        <v>5340.26</v>
      </c>
      <c r="C6138">
        <v>5341.88</v>
      </c>
      <c r="D6138">
        <v>5256.93</v>
      </c>
      <c r="E6138">
        <v>5267.84</v>
      </c>
      <c r="F6138" s="5">
        <v>-7.4000000000000003E-3</v>
      </c>
    </row>
    <row r="6139" spans="1:6" x14ac:dyDescent="0.35">
      <c r="A6139" s="3">
        <v>45436</v>
      </c>
      <c r="B6139">
        <v>5281.45</v>
      </c>
      <c r="C6139">
        <v>5311.65</v>
      </c>
      <c r="D6139">
        <v>5278.39</v>
      </c>
      <c r="E6139">
        <v>5304.72</v>
      </c>
      <c r="F6139" s="5">
        <v>7.0000000000000001E-3</v>
      </c>
    </row>
    <row r="6140" spans="1:6" x14ac:dyDescent="0.35">
      <c r="A6140" s="3">
        <v>45440</v>
      </c>
      <c r="B6140">
        <v>5315.91</v>
      </c>
      <c r="C6140">
        <v>5315.91</v>
      </c>
      <c r="D6140">
        <v>5280.89</v>
      </c>
      <c r="E6140">
        <v>5306.04</v>
      </c>
      <c r="F6140" s="5">
        <v>2.0000000000000001E-4</v>
      </c>
    </row>
    <row r="6141" spans="1:6" x14ac:dyDescent="0.35">
      <c r="A6141" s="3">
        <v>45441</v>
      </c>
      <c r="B6141">
        <v>5278.73</v>
      </c>
      <c r="C6141">
        <v>5282.27</v>
      </c>
      <c r="D6141">
        <v>5262.7</v>
      </c>
      <c r="E6141">
        <v>5266.95</v>
      </c>
      <c r="F6141" s="5">
        <v>-7.4000000000000003E-3</v>
      </c>
    </row>
    <row r="6142" spans="1:6" x14ac:dyDescent="0.35">
      <c r="A6142" s="3">
        <v>45442</v>
      </c>
      <c r="B6142">
        <v>5259.77</v>
      </c>
      <c r="C6142">
        <v>5260.21</v>
      </c>
      <c r="D6142">
        <v>5222.1000000000004</v>
      </c>
      <c r="E6142">
        <v>5235.4799999999996</v>
      </c>
      <c r="F6142" s="5">
        <v>-6.0000000000000001E-3</v>
      </c>
    </row>
    <row r="6143" spans="1:6" x14ac:dyDescent="0.35">
      <c r="A6143" s="3">
        <v>45443</v>
      </c>
      <c r="B6143">
        <v>5243.21</v>
      </c>
      <c r="C6143">
        <v>5280.33</v>
      </c>
      <c r="D6143">
        <v>5191.68</v>
      </c>
      <c r="E6143">
        <v>5277.51</v>
      </c>
      <c r="F6143" s="5">
        <v>8.0000000000000002E-3</v>
      </c>
    </row>
    <row r="6144" spans="1:6" x14ac:dyDescent="0.35">
      <c r="A6144" s="3">
        <v>45357</v>
      </c>
      <c r="B6144">
        <v>5297.15</v>
      </c>
      <c r="C6144">
        <v>5302.11</v>
      </c>
      <c r="D6144">
        <v>5234.32</v>
      </c>
      <c r="E6144">
        <v>5283.4</v>
      </c>
      <c r="F6144" s="5">
        <v>1.1000000000000001E-3</v>
      </c>
    </row>
    <row r="6145" spans="1:6" x14ac:dyDescent="0.35">
      <c r="A6145" s="3">
        <v>45388</v>
      </c>
      <c r="B6145">
        <v>5278.24</v>
      </c>
      <c r="C6145">
        <v>5298.8</v>
      </c>
      <c r="D6145">
        <v>5257.63</v>
      </c>
      <c r="E6145">
        <v>5291.34</v>
      </c>
      <c r="F6145" s="5">
        <v>1.5E-3</v>
      </c>
    </row>
    <row r="6146" spans="1:6" x14ac:dyDescent="0.35">
      <c r="A6146" s="3">
        <v>45418</v>
      </c>
      <c r="B6146">
        <v>5314.48</v>
      </c>
      <c r="C6146">
        <v>5354.16</v>
      </c>
      <c r="D6146">
        <v>5297.64</v>
      </c>
      <c r="E6146">
        <v>5354.03</v>
      </c>
      <c r="F6146" s="5">
        <v>1.18E-2</v>
      </c>
    </row>
    <row r="6147" spans="1:6" x14ac:dyDescent="0.35">
      <c r="A6147" s="3">
        <v>45449</v>
      </c>
      <c r="B6147">
        <v>5357.8</v>
      </c>
      <c r="C6147">
        <v>5362.35</v>
      </c>
      <c r="D6147">
        <v>5335.36</v>
      </c>
      <c r="E6147">
        <v>5352.96</v>
      </c>
      <c r="F6147" s="5">
        <v>-2.0000000000000001E-4</v>
      </c>
    </row>
    <row r="6148" spans="1:6" x14ac:dyDescent="0.35">
      <c r="A6148" s="3">
        <v>45479</v>
      </c>
      <c r="B6148">
        <v>5343.81</v>
      </c>
      <c r="C6148">
        <v>5375.08</v>
      </c>
      <c r="D6148">
        <v>5331.33</v>
      </c>
      <c r="E6148">
        <v>5346.99</v>
      </c>
      <c r="F6148" s="5">
        <v>-1.1000000000000001E-3</v>
      </c>
    </row>
    <row r="6149" spans="1:6" x14ac:dyDescent="0.35">
      <c r="A6149" s="3">
        <v>45571</v>
      </c>
      <c r="B6149">
        <v>5341.22</v>
      </c>
      <c r="C6149">
        <v>5365.79</v>
      </c>
      <c r="D6149">
        <v>5331.52</v>
      </c>
      <c r="E6149">
        <v>5360.79</v>
      </c>
      <c r="F6149" s="5">
        <v>2.5999999999999999E-3</v>
      </c>
    </row>
    <row r="6150" spans="1:6" x14ac:dyDescent="0.35">
      <c r="A6150" s="3">
        <v>45602</v>
      </c>
      <c r="B6150">
        <v>5353</v>
      </c>
      <c r="C6150">
        <v>5375.95</v>
      </c>
      <c r="D6150">
        <v>5327.25</v>
      </c>
      <c r="E6150">
        <v>5375.32</v>
      </c>
      <c r="F6150" s="5">
        <v>2.7000000000000001E-3</v>
      </c>
    </row>
    <row r="6151" spans="1:6" x14ac:dyDescent="0.35">
      <c r="A6151" s="3">
        <v>45632</v>
      </c>
      <c r="B6151">
        <v>5409.13</v>
      </c>
      <c r="C6151">
        <v>5447.25</v>
      </c>
      <c r="D6151">
        <v>5409.13</v>
      </c>
      <c r="E6151">
        <v>5421.03</v>
      </c>
      <c r="F6151" s="5">
        <v>8.5000000000000006E-3</v>
      </c>
    </row>
    <row r="6152" spans="1:6" x14ac:dyDescent="0.35">
      <c r="A6152" s="3">
        <v>45456</v>
      </c>
      <c r="B6152">
        <v>5441.93</v>
      </c>
      <c r="C6152">
        <v>5441.93</v>
      </c>
      <c r="D6152">
        <v>5402.51</v>
      </c>
      <c r="E6152">
        <v>5433.74</v>
      </c>
      <c r="F6152" s="5">
        <v>2.3E-3</v>
      </c>
    </row>
    <row r="6153" spans="1:6" x14ac:dyDescent="0.35">
      <c r="A6153" s="3">
        <v>45457</v>
      </c>
      <c r="B6153">
        <v>5424.08</v>
      </c>
      <c r="C6153">
        <v>5432.39</v>
      </c>
      <c r="D6153">
        <v>5403.75</v>
      </c>
      <c r="E6153">
        <v>5431.6</v>
      </c>
      <c r="F6153" s="5">
        <v>-4.0000000000000002E-4</v>
      </c>
    </row>
    <row r="6154" spans="1:6" x14ac:dyDescent="0.35">
      <c r="A6154" s="3">
        <v>45460</v>
      </c>
      <c r="B6154">
        <v>5431.11</v>
      </c>
      <c r="C6154">
        <v>5488.5</v>
      </c>
      <c r="D6154">
        <v>5420.4</v>
      </c>
      <c r="E6154">
        <v>5473.23</v>
      </c>
      <c r="F6154" s="5">
        <v>7.7000000000000002E-3</v>
      </c>
    </row>
    <row r="6155" spans="1:6" x14ac:dyDescent="0.35">
      <c r="A6155" s="3">
        <v>45461</v>
      </c>
      <c r="B6155">
        <v>5476.15</v>
      </c>
      <c r="C6155">
        <v>5490.38</v>
      </c>
      <c r="D6155">
        <v>5471.32</v>
      </c>
      <c r="E6155">
        <v>5487.03</v>
      </c>
      <c r="F6155" s="5">
        <v>2.5000000000000001E-3</v>
      </c>
    </row>
    <row r="6156" spans="1:6" x14ac:dyDescent="0.35">
      <c r="A6156" s="3">
        <v>45463</v>
      </c>
      <c r="B6156">
        <v>5499.99</v>
      </c>
      <c r="C6156">
        <v>5505.53</v>
      </c>
      <c r="D6156">
        <v>5455.56</v>
      </c>
      <c r="E6156">
        <v>5473.17</v>
      </c>
      <c r="F6156" s="5">
        <v>-2.5000000000000001E-3</v>
      </c>
    </row>
    <row r="6157" spans="1:6" x14ac:dyDescent="0.35">
      <c r="A6157" s="3">
        <v>45464</v>
      </c>
      <c r="B6157">
        <v>5466.77</v>
      </c>
      <c r="C6157">
        <v>5478.31</v>
      </c>
      <c r="D6157">
        <v>5452.03</v>
      </c>
      <c r="E6157">
        <v>5464.62</v>
      </c>
      <c r="F6157" s="5">
        <v>-1.6000000000000001E-3</v>
      </c>
    </row>
    <row r="6158" spans="1:6" x14ac:dyDescent="0.35">
      <c r="A6158" s="3">
        <v>45467</v>
      </c>
      <c r="B6158">
        <v>5459.58</v>
      </c>
      <c r="C6158">
        <v>5490.66</v>
      </c>
      <c r="D6158">
        <v>5447.59</v>
      </c>
      <c r="E6158">
        <v>5447.87</v>
      </c>
      <c r="F6158" s="5">
        <v>-3.0999999999999999E-3</v>
      </c>
    </row>
    <row r="6159" spans="1:6" x14ac:dyDescent="0.35">
      <c r="A6159" s="3">
        <v>45468</v>
      </c>
      <c r="B6159">
        <v>5460.73</v>
      </c>
      <c r="C6159">
        <v>5472.88</v>
      </c>
      <c r="D6159">
        <v>5446.56</v>
      </c>
      <c r="E6159">
        <v>5469.3</v>
      </c>
      <c r="F6159" s="5">
        <v>3.8999999999999998E-3</v>
      </c>
    </row>
    <row r="6160" spans="1:6" x14ac:dyDescent="0.35">
      <c r="A6160" s="3">
        <v>45469</v>
      </c>
      <c r="B6160">
        <v>5460.71</v>
      </c>
      <c r="C6160">
        <v>5483.14</v>
      </c>
      <c r="D6160">
        <v>5451.87</v>
      </c>
      <c r="E6160">
        <v>5477.9</v>
      </c>
      <c r="F6160" s="5">
        <v>1.6000000000000001E-3</v>
      </c>
    </row>
    <row r="6161" spans="1:6" x14ac:dyDescent="0.35">
      <c r="A6161" s="3">
        <v>45470</v>
      </c>
      <c r="B6161">
        <v>5473.59</v>
      </c>
      <c r="C6161">
        <v>5490.81</v>
      </c>
      <c r="D6161">
        <v>5467.54</v>
      </c>
      <c r="E6161">
        <v>5482.87</v>
      </c>
      <c r="F6161" s="5">
        <v>8.9999999999999998E-4</v>
      </c>
    </row>
    <row r="6162" spans="1:6" x14ac:dyDescent="0.35">
      <c r="A6162" s="3">
        <v>45471</v>
      </c>
      <c r="B6162">
        <v>5488.48</v>
      </c>
      <c r="C6162">
        <v>5523.64</v>
      </c>
      <c r="D6162">
        <v>5451.12</v>
      </c>
      <c r="E6162">
        <v>5460.48</v>
      </c>
      <c r="F6162" s="5">
        <v>-4.1000000000000003E-3</v>
      </c>
    </row>
    <row r="6163" spans="1:6" x14ac:dyDescent="0.35">
      <c r="A6163" s="3">
        <v>45298</v>
      </c>
      <c r="B6163">
        <v>5471.08</v>
      </c>
      <c r="C6163">
        <v>5479.55</v>
      </c>
      <c r="D6163">
        <v>5446.53</v>
      </c>
      <c r="E6163">
        <v>5475.09</v>
      </c>
      <c r="F6163" s="5">
        <v>2.7000000000000001E-3</v>
      </c>
    </row>
    <row r="6164" spans="1:6" x14ac:dyDescent="0.35">
      <c r="A6164" s="3">
        <v>45329</v>
      </c>
      <c r="B6164">
        <v>5461.84</v>
      </c>
      <c r="C6164">
        <v>5509.69</v>
      </c>
      <c r="D6164">
        <v>5458.43</v>
      </c>
      <c r="E6164">
        <v>5509.01</v>
      </c>
      <c r="F6164" s="5">
        <v>6.1999999999999998E-3</v>
      </c>
    </row>
    <row r="6165" spans="1:6" x14ac:dyDescent="0.35">
      <c r="A6165" s="3">
        <v>45358</v>
      </c>
      <c r="B6165">
        <v>5507.44</v>
      </c>
      <c r="C6165">
        <v>5539.27</v>
      </c>
      <c r="D6165">
        <v>5507.42</v>
      </c>
      <c r="E6165">
        <v>5537.02</v>
      </c>
      <c r="F6165" s="5">
        <v>5.1000000000000004E-3</v>
      </c>
    </row>
    <row r="6166" spans="1:6" x14ac:dyDescent="0.35">
      <c r="A6166" s="3">
        <v>45419</v>
      </c>
      <c r="B6166">
        <v>5537.91</v>
      </c>
      <c r="C6166">
        <v>5570.33</v>
      </c>
      <c r="D6166">
        <v>5531.63</v>
      </c>
      <c r="E6166">
        <v>5567.19</v>
      </c>
      <c r="F6166" s="5">
        <v>5.4000000000000003E-3</v>
      </c>
    </row>
    <row r="6167" spans="1:6" x14ac:dyDescent="0.35">
      <c r="A6167" s="3">
        <v>45511</v>
      </c>
      <c r="B6167">
        <v>5572.75</v>
      </c>
      <c r="C6167">
        <v>5583.11</v>
      </c>
      <c r="D6167">
        <v>5562.51</v>
      </c>
      <c r="E6167">
        <v>5572.85</v>
      </c>
      <c r="F6167" s="5">
        <v>1E-3</v>
      </c>
    </row>
    <row r="6168" spans="1:6" x14ac:dyDescent="0.35">
      <c r="A6168" s="3">
        <v>45542</v>
      </c>
      <c r="B6168">
        <v>5584.24</v>
      </c>
      <c r="C6168">
        <v>5590.75</v>
      </c>
      <c r="D6168">
        <v>5574.57</v>
      </c>
      <c r="E6168">
        <v>5576.98</v>
      </c>
      <c r="F6168" s="5">
        <v>6.9999999999999999E-4</v>
      </c>
    </row>
    <row r="6169" spans="1:6" x14ac:dyDescent="0.35">
      <c r="A6169" s="3">
        <v>45572</v>
      </c>
      <c r="B6169">
        <v>5591.26</v>
      </c>
      <c r="C6169">
        <v>5635.39</v>
      </c>
      <c r="D6169">
        <v>5586.44</v>
      </c>
      <c r="E6169">
        <v>5633.91</v>
      </c>
      <c r="F6169" s="5">
        <v>1.0200000000000001E-2</v>
      </c>
    </row>
    <row r="6170" spans="1:6" x14ac:dyDescent="0.35">
      <c r="A6170" s="3">
        <v>45603</v>
      </c>
      <c r="B6170">
        <v>5635.21</v>
      </c>
      <c r="C6170">
        <v>5642.45</v>
      </c>
      <c r="D6170">
        <v>5576.53</v>
      </c>
      <c r="E6170">
        <v>5584.54</v>
      </c>
      <c r="F6170" s="5">
        <v>-8.8000000000000005E-3</v>
      </c>
    </row>
    <row r="6171" spans="1:6" x14ac:dyDescent="0.35">
      <c r="A6171" s="3">
        <v>45633</v>
      </c>
      <c r="B6171">
        <v>5590.76</v>
      </c>
      <c r="C6171">
        <v>5655.56</v>
      </c>
      <c r="D6171">
        <v>5590.44</v>
      </c>
      <c r="E6171">
        <v>5615.35</v>
      </c>
      <c r="F6171" s="5">
        <v>5.4999999999999997E-3</v>
      </c>
    </row>
    <row r="6172" spans="1:6" x14ac:dyDescent="0.35">
      <c r="A6172" s="3">
        <v>45488</v>
      </c>
      <c r="B6172">
        <v>5638.16</v>
      </c>
      <c r="C6172">
        <v>5666.94</v>
      </c>
      <c r="D6172">
        <v>5614.75</v>
      </c>
      <c r="E6172">
        <v>5631.22</v>
      </c>
      <c r="F6172" s="5">
        <v>2.8E-3</v>
      </c>
    </row>
    <row r="6173" spans="1:6" x14ac:dyDescent="0.35">
      <c r="A6173" s="3">
        <v>45489</v>
      </c>
      <c r="B6173">
        <v>5644.09</v>
      </c>
      <c r="C6173">
        <v>5669.67</v>
      </c>
      <c r="D6173">
        <v>5639.02</v>
      </c>
      <c r="E6173">
        <v>5667.2</v>
      </c>
      <c r="F6173" s="5">
        <v>6.4000000000000003E-3</v>
      </c>
    </row>
    <row r="6174" spans="1:6" x14ac:dyDescent="0.35">
      <c r="A6174" s="3">
        <v>45490</v>
      </c>
      <c r="B6174">
        <v>5610.07</v>
      </c>
      <c r="C6174">
        <v>5622.49</v>
      </c>
      <c r="D6174">
        <v>5584.81</v>
      </c>
      <c r="E6174">
        <v>5588.27</v>
      </c>
      <c r="F6174" s="5">
        <v>-1.3899999999999999E-2</v>
      </c>
    </row>
    <row r="6175" spans="1:6" x14ac:dyDescent="0.35">
      <c r="A6175" s="3">
        <v>45491</v>
      </c>
      <c r="B6175">
        <v>5608.56</v>
      </c>
      <c r="C6175">
        <v>5614.05</v>
      </c>
      <c r="D6175">
        <v>5522.81</v>
      </c>
      <c r="E6175">
        <v>5544.59</v>
      </c>
      <c r="F6175" s="5">
        <v>-7.7999999999999996E-3</v>
      </c>
    </row>
    <row r="6176" spans="1:6" x14ac:dyDescent="0.35">
      <c r="A6176" s="3">
        <v>45492</v>
      </c>
      <c r="B6176">
        <v>5543.37</v>
      </c>
      <c r="C6176">
        <v>5557.5</v>
      </c>
      <c r="D6176">
        <v>5497.04</v>
      </c>
      <c r="E6176">
        <v>5505</v>
      </c>
      <c r="F6176" s="5">
        <v>-7.1000000000000004E-3</v>
      </c>
    </row>
    <row r="6177" spans="1:6" x14ac:dyDescent="0.35">
      <c r="A6177" s="3">
        <v>45495</v>
      </c>
      <c r="B6177">
        <v>5544.54</v>
      </c>
      <c r="C6177">
        <v>5570.36</v>
      </c>
      <c r="D6177">
        <v>5529.04</v>
      </c>
      <c r="E6177">
        <v>5564.41</v>
      </c>
      <c r="F6177" s="5">
        <v>1.0800000000000001E-2</v>
      </c>
    </row>
    <row r="6178" spans="1:6" x14ac:dyDescent="0.35">
      <c r="A6178" s="3">
        <v>45496</v>
      </c>
      <c r="B6178">
        <v>5565.3</v>
      </c>
      <c r="C6178">
        <v>5585.34</v>
      </c>
      <c r="D6178">
        <v>5550.9</v>
      </c>
      <c r="E6178">
        <v>5555.74</v>
      </c>
      <c r="F6178" s="5">
        <v>-1.6000000000000001E-3</v>
      </c>
    </row>
    <row r="6179" spans="1:6" x14ac:dyDescent="0.35">
      <c r="A6179" s="3">
        <v>45497</v>
      </c>
      <c r="B6179">
        <v>5505.84</v>
      </c>
      <c r="C6179">
        <v>5508.04</v>
      </c>
      <c r="D6179">
        <v>5419.98</v>
      </c>
      <c r="E6179">
        <v>5427.13</v>
      </c>
      <c r="F6179" s="5">
        <v>-2.3099999999999999E-2</v>
      </c>
    </row>
    <row r="6180" spans="1:6" x14ac:dyDescent="0.35">
      <c r="A6180" s="3">
        <v>45498</v>
      </c>
      <c r="B6180">
        <v>5428.7</v>
      </c>
      <c r="C6180">
        <v>5491.59</v>
      </c>
      <c r="D6180">
        <v>5390.95</v>
      </c>
      <c r="E6180">
        <v>5399.22</v>
      </c>
      <c r="F6180" s="5">
        <v>-5.1000000000000004E-3</v>
      </c>
    </row>
    <row r="6181" spans="1:6" x14ac:dyDescent="0.35">
      <c r="A6181" s="3">
        <v>45499</v>
      </c>
      <c r="B6181">
        <v>5433.67</v>
      </c>
      <c r="C6181">
        <v>5488.32</v>
      </c>
      <c r="D6181">
        <v>5430.7</v>
      </c>
      <c r="E6181">
        <v>5459.1</v>
      </c>
      <c r="F6181" s="5">
        <v>1.11E-2</v>
      </c>
    </row>
    <row r="6182" spans="1:6" x14ac:dyDescent="0.35">
      <c r="A6182" s="3">
        <v>45502</v>
      </c>
      <c r="B6182">
        <v>5476.55</v>
      </c>
      <c r="C6182">
        <v>5487.74</v>
      </c>
      <c r="D6182">
        <v>5444.44</v>
      </c>
      <c r="E6182">
        <v>5463.54</v>
      </c>
      <c r="F6182" s="5">
        <v>8.0000000000000004E-4</v>
      </c>
    </row>
    <row r="6183" spans="1:6" x14ac:dyDescent="0.35">
      <c r="A6183" s="3">
        <v>45503</v>
      </c>
      <c r="B6183">
        <v>5478.73</v>
      </c>
      <c r="C6183">
        <v>5489.46</v>
      </c>
      <c r="D6183">
        <v>5401.7</v>
      </c>
      <c r="E6183">
        <v>5436.44</v>
      </c>
      <c r="F6183" s="5">
        <v>-5.0000000000000001E-3</v>
      </c>
    </row>
    <row r="6184" spans="1:6" x14ac:dyDescent="0.35">
      <c r="A6184" s="3">
        <v>45504</v>
      </c>
      <c r="B6184">
        <v>5505.59</v>
      </c>
      <c r="C6184">
        <v>5551.51</v>
      </c>
      <c r="D6184">
        <v>5493.75</v>
      </c>
      <c r="E6184">
        <v>5522.3</v>
      </c>
      <c r="F6184" s="5">
        <v>1.5800000000000002E-2</v>
      </c>
    </row>
    <row r="6185" spans="1:6" x14ac:dyDescent="0.35">
      <c r="A6185" s="3">
        <v>45299</v>
      </c>
      <c r="B6185">
        <v>5537.84</v>
      </c>
      <c r="C6185">
        <v>5566.16</v>
      </c>
      <c r="D6185">
        <v>5410.42</v>
      </c>
      <c r="E6185">
        <v>5446.68</v>
      </c>
      <c r="F6185" s="5">
        <v>-1.37E-2</v>
      </c>
    </row>
    <row r="6186" spans="1:6" x14ac:dyDescent="0.35">
      <c r="A6186" s="3">
        <v>45330</v>
      </c>
      <c r="B6186">
        <v>5376.63</v>
      </c>
      <c r="C6186">
        <v>5383.89</v>
      </c>
      <c r="D6186">
        <v>5302.03</v>
      </c>
      <c r="E6186">
        <v>5346.56</v>
      </c>
      <c r="F6186" s="5">
        <v>-1.84E-2</v>
      </c>
    </row>
    <row r="6187" spans="1:6" x14ac:dyDescent="0.35">
      <c r="A6187" s="3">
        <v>45420</v>
      </c>
      <c r="B6187">
        <v>5151.1400000000003</v>
      </c>
      <c r="C6187">
        <v>5250.89</v>
      </c>
      <c r="D6187">
        <v>5119.26</v>
      </c>
      <c r="E6187">
        <v>5186.33</v>
      </c>
      <c r="F6187" s="5">
        <v>-0.03</v>
      </c>
    </row>
    <row r="6188" spans="1:6" x14ac:dyDescent="0.35">
      <c r="A6188" s="3">
        <v>45451</v>
      </c>
      <c r="B6188">
        <v>5206.42</v>
      </c>
      <c r="C6188">
        <v>5312.34</v>
      </c>
      <c r="D6188">
        <v>5193.5600000000004</v>
      </c>
      <c r="E6188">
        <v>5240.03</v>
      </c>
      <c r="F6188" s="5">
        <v>1.04E-2</v>
      </c>
    </row>
    <row r="6189" spans="1:6" x14ac:dyDescent="0.35">
      <c r="A6189" s="3">
        <v>45481</v>
      </c>
      <c r="B6189">
        <v>5293.13</v>
      </c>
      <c r="C6189">
        <v>5330.64</v>
      </c>
      <c r="D6189">
        <v>5195.54</v>
      </c>
      <c r="E6189">
        <v>5199.5</v>
      </c>
      <c r="F6189" s="5">
        <v>-7.7000000000000002E-3</v>
      </c>
    </row>
    <row r="6190" spans="1:6" x14ac:dyDescent="0.35">
      <c r="A6190" s="3">
        <v>45512</v>
      </c>
      <c r="B6190">
        <v>5252.57</v>
      </c>
      <c r="C6190">
        <v>5328.03</v>
      </c>
      <c r="D6190">
        <v>5233.8500000000004</v>
      </c>
      <c r="E6190">
        <v>5319.31</v>
      </c>
      <c r="F6190" s="5">
        <v>2.3E-2</v>
      </c>
    </row>
    <row r="6191" spans="1:6" x14ac:dyDescent="0.35">
      <c r="A6191" s="3">
        <v>45543</v>
      </c>
      <c r="B6191">
        <v>5314.66</v>
      </c>
      <c r="C6191">
        <v>5358.67</v>
      </c>
      <c r="D6191">
        <v>5300.84</v>
      </c>
      <c r="E6191">
        <v>5344.16</v>
      </c>
      <c r="F6191" s="5">
        <v>4.7000000000000002E-3</v>
      </c>
    </row>
    <row r="6192" spans="1:6" x14ac:dyDescent="0.35">
      <c r="A6192" s="3">
        <v>45634</v>
      </c>
      <c r="B6192">
        <v>5351.88</v>
      </c>
      <c r="C6192">
        <v>5371.2</v>
      </c>
      <c r="D6192">
        <v>5324.37</v>
      </c>
      <c r="E6192">
        <v>5344.39</v>
      </c>
      <c r="F6192" s="5">
        <v>0</v>
      </c>
    </row>
    <row r="6193" spans="1:6" x14ac:dyDescent="0.35">
      <c r="A6193" s="3">
        <v>45517</v>
      </c>
      <c r="B6193">
        <v>5376.98</v>
      </c>
      <c r="C6193">
        <v>5436.5</v>
      </c>
      <c r="D6193">
        <v>5376.98</v>
      </c>
      <c r="E6193">
        <v>5434.43</v>
      </c>
      <c r="F6193" s="5">
        <v>1.6799999999999999E-2</v>
      </c>
    </row>
    <row r="6194" spans="1:6" x14ac:dyDescent="0.35">
      <c r="A6194" s="3">
        <v>45518</v>
      </c>
      <c r="B6194">
        <v>5442.36</v>
      </c>
      <c r="C6194">
        <v>5463.22</v>
      </c>
      <c r="D6194">
        <v>5415.91</v>
      </c>
      <c r="E6194">
        <v>5455.21</v>
      </c>
      <c r="F6194" s="5">
        <v>3.8E-3</v>
      </c>
    </row>
    <row r="6195" spans="1:6" x14ac:dyDescent="0.35">
      <c r="A6195" s="3">
        <v>45519</v>
      </c>
      <c r="B6195">
        <v>5501.13</v>
      </c>
      <c r="C6195">
        <v>5546.23</v>
      </c>
      <c r="D6195">
        <v>5501.13</v>
      </c>
      <c r="E6195">
        <v>5543.22</v>
      </c>
      <c r="F6195" s="5">
        <v>1.61E-2</v>
      </c>
    </row>
    <row r="6196" spans="1:6" x14ac:dyDescent="0.35">
      <c r="A6196" s="3">
        <v>45520</v>
      </c>
      <c r="B6196">
        <v>5530.5</v>
      </c>
      <c r="C6196">
        <v>5561.98</v>
      </c>
      <c r="D6196">
        <v>5525.17</v>
      </c>
      <c r="E6196">
        <v>5554.25</v>
      </c>
      <c r="F6196" s="5">
        <v>2E-3</v>
      </c>
    </row>
    <row r="6197" spans="1:6" x14ac:dyDescent="0.35">
      <c r="A6197" s="3">
        <v>45523</v>
      </c>
      <c r="B6197">
        <v>5557.23</v>
      </c>
      <c r="C6197">
        <v>5608.3</v>
      </c>
      <c r="D6197">
        <v>5550.74</v>
      </c>
      <c r="E6197">
        <v>5608.25</v>
      </c>
      <c r="F6197" s="5">
        <v>9.7000000000000003E-3</v>
      </c>
    </row>
    <row r="6198" spans="1:6" x14ac:dyDescent="0.35">
      <c r="A6198" s="3">
        <v>45524</v>
      </c>
      <c r="B6198">
        <v>5602.88</v>
      </c>
      <c r="C6198">
        <v>5620.51</v>
      </c>
      <c r="D6198">
        <v>5585.5</v>
      </c>
      <c r="E6198">
        <v>5597.12</v>
      </c>
      <c r="F6198" s="5">
        <v>-2E-3</v>
      </c>
    </row>
    <row r="6199" spans="1:6" x14ac:dyDescent="0.35">
      <c r="A6199" s="3">
        <v>45525</v>
      </c>
      <c r="B6199">
        <v>5603.09</v>
      </c>
      <c r="C6199">
        <v>5632.68</v>
      </c>
      <c r="D6199">
        <v>5591.57</v>
      </c>
      <c r="E6199">
        <v>5620.85</v>
      </c>
      <c r="F6199" s="5">
        <v>4.1999999999999997E-3</v>
      </c>
    </row>
    <row r="6200" spans="1:6" x14ac:dyDescent="0.35">
      <c r="A6200" s="3">
        <v>45526</v>
      </c>
      <c r="B6200">
        <v>5637.77</v>
      </c>
      <c r="C6200">
        <v>5643.22</v>
      </c>
      <c r="D6200">
        <v>5560.95</v>
      </c>
      <c r="E6200">
        <v>5570.64</v>
      </c>
      <c r="F6200" s="5">
        <v>-8.8999999999999999E-3</v>
      </c>
    </row>
    <row r="6201" spans="1:6" x14ac:dyDescent="0.35">
      <c r="A6201" s="3">
        <v>45527</v>
      </c>
      <c r="B6201">
        <v>5602.49</v>
      </c>
      <c r="C6201">
        <v>5641.82</v>
      </c>
      <c r="D6201">
        <v>5585.16</v>
      </c>
      <c r="E6201">
        <v>5634.61</v>
      </c>
      <c r="F6201" s="5">
        <v>1.15E-2</v>
      </c>
    </row>
    <row r="6202" spans="1:6" x14ac:dyDescent="0.35">
      <c r="A6202" s="3">
        <v>45530</v>
      </c>
      <c r="B6202">
        <v>5639.66</v>
      </c>
      <c r="C6202">
        <v>5651.62</v>
      </c>
      <c r="D6202">
        <v>5602.34</v>
      </c>
      <c r="E6202">
        <v>5616.84</v>
      </c>
      <c r="F6202" s="5">
        <v>-3.2000000000000002E-3</v>
      </c>
    </row>
    <row r="6203" spans="1:6" x14ac:dyDescent="0.35">
      <c r="A6203" s="3">
        <v>45531</v>
      </c>
      <c r="B6203">
        <v>5602.89</v>
      </c>
      <c r="C6203">
        <v>5631.18</v>
      </c>
      <c r="D6203">
        <v>5593.48</v>
      </c>
      <c r="E6203">
        <v>5625.8</v>
      </c>
      <c r="F6203" s="5">
        <v>1.6000000000000001E-3</v>
      </c>
    </row>
    <row r="6204" spans="1:6" x14ac:dyDescent="0.35">
      <c r="A6204" s="3">
        <v>45532</v>
      </c>
      <c r="B6204">
        <v>5624.51</v>
      </c>
      <c r="C6204">
        <v>5627.03</v>
      </c>
      <c r="D6204">
        <v>5560.95</v>
      </c>
      <c r="E6204">
        <v>5592.18</v>
      </c>
      <c r="F6204" s="5">
        <v>-6.0000000000000001E-3</v>
      </c>
    </row>
    <row r="6205" spans="1:6" x14ac:dyDescent="0.35">
      <c r="A6205" s="3">
        <v>45533</v>
      </c>
      <c r="B6205">
        <v>5607.3</v>
      </c>
      <c r="C6205">
        <v>5646.95</v>
      </c>
      <c r="D6205">
        <v>5583.71</v>
      </c>
      <c r="E6205">
        <v>5591.96</v>
      </c>
      <c r="F6205" s="5">
        <v>0</v>
      </c>
    </row>
    <row r="6206" spans="1:6" x14ac:dyDescent="0.35">
      <c r="A6206" s="3">
        <v>45534</v>
      </c>
      <c r="B6206">
        <v>5612.74</v>
      </c>
      <c r="C6206">
        <v>5651.37</v>
      </c>
      <c r="D6206">
        <v>5581.79</v>
      </c>
      <c r="E6206">
        <v>5648.4</v>
      </c>
      <c r="F6206" s="5">
        <v>1.01E-2</v>
      </c>
    </row>
    <row r="6207" spans="1:6" x14ac:dyDescent="0.35">
      <c r="A6207" s="3">
        <v>45360</v>
      </c>
      <c r="B6207">
        <v>5623.89</v>
      </c>
      <c r="C6207">
        <v>5623.89</v>
      </c>
      <c r="D6207">
        <v>5504.33</v>
      </c>
      <c r="E6207">
        <v>5528.93</v>
      </c>
      <c r="F6207" s="5">
        <v>-2.12E-2</v>
      </c>
    </row>
    <row r="6208" spans="1:6" x14ac:dyDescent="0.35">
      <c r="A6208" s="3">
        <v>45391</v>
      </c>
      <c r="B6208">
        <v>5506.68</v>
      </c>
      <c r="C6208">
        <v>5552.99</v>
      </c>
      <c r="D6208">
        <v>5503.66</v>
      </c>
      <c r="E6208">
        <v>5520.07</v>
      </c>
      <c r="F6208" s="5">
        <v>-1.6000000000000001E-3</v>
      </c>
    </row>
    <row r="6209" spans="1:6" x14ac:dyDescent="0.35">
      <c r="A6209" s="3">
        <v>45421</v>
      </c>
      <c r="B6209">
        <v>5520.08</v>
      </c>
      <c r="C6209">
        <v>5546.3</v>
      </c>
      <c r="D6209">
        <v>5480.54</v>
      </c>
      <c r="E6209">
        <v>5503.41</v>
      </c>
      <c r="F6209" s="5">
        <v>-3.0000000000000001E-3</v>
      </c>
    </row>
    <row r="6210" spans="1:6" x14ac:dyDescent="0.35">
      <c r="A6210" s="3">
        <v>45452</v>
      </c>
      <c r="B6210">
        <v>5507.33</v>
      </c>
      <c r="C6210">
        <v>5522.47</v>
      </c>
      <c r="D6210">
        <v>5402.62</v>
      </c>
      <c r="E6210">
        <v>5408.42</v>
      </c>
      <c r="F6210" s="5">
        <v>-1.7299999999999999E-2</v>
      </c>
    </row>
    <row r="6211" spans="1:6" x14ac:dyDescent="0.35">
      <c r="A6211" s="3">
        <v>45544</v>
      </c>
      <c r="B6211">
        <v>5442.07</v>
      </c>
      <c r="C6211">
        <v>5484.2</v>
      </c>
      <c r="D6211">
        <v>5434.49</v>
      </c>
      <c r="E6211">
        <v>5471.05</v>
      </c>
      <c r="F6211" s="5">
        <v>1.1599999999999999E-2</v>
      </c>
    </row>
    <row r="6212" spans="1:6" x14ac:dyDescent="0.35">
      <c r="A6212" s="3">
        <v>45574</v>
      </c>
      <c r="B6212">
        <v>5490.51</v>
      </c>
      <c r="C6212">
        <v>5497.91</v>
      </c>
      <c r="D6212">
        <v>5441.72</v>
      </c>
      <c r="E6212">
        <v>5495.52</v>
      </c>
      <c r="F6212" s="5">
        <v>4.4999999999999997E-3</v>
      </c>
    </row>
    <row r="6213" spans="1:6" x14ac:dyDescent="0.35">
      <c r="A6213" s="3">
        <v>45605</v>
      </c>
      <c r="B6213">
        <v>5496.42</v>
      </c>
      <c r="C6213">
        <v>5560.41</v>
      </c>
      <c r="D6213">
        <v>5406.96</v>
      </c>
      <c r="E6213">
        <v>5554.13</v>
      </c>
      <c r="F6213" s="5">
        <v>1.0699999999999999E-2</v>
      </c>
    </row>
    <row r="6214" spans="1:6" x14ac:dyDescent="0.35">
      <c r="A6214" s="3">
        <v>45635</v>
      </c>
      <c r="B6214">
        <v>5557.48</v>
      </c>
      <c r="C6214">
        <v>5600.71</v>
      </c>
      <c r="D6214">
        <v>5535.5</v>
      </c>
      <c r="E6214">
        <v>5595.76</v>
      </c>
      <c r="F6214" s="5">
        <v>7.4999999999999997E-3</v>
      </c>
    </row>
    <row r="6215" spans="1:6" x14ac:dyDescent="0.35">
      <c r="A6215" s="3">
        <v>45548</v>
      </c>
      <c r="B6215">
        <v>5603.34</v>
      </c>
      <c r="C6215">
        <v>5636.27</v>
      </c>
      <c r="D6215">
        <v>5601.65</v>
      </c>
      <c r="E6215">
        <v>5626.02</v>
      </c>
      <c r="F6215" s="5">
        <v>5.4000000000000003E-3</v>
      </c>
    </row>
    <row r="6216" spans="1:6" x14ac:dyDescent="0.35">
      <c r="A6216" s="3">
        <v>45551</v>
      </c>
      <c r="B6216">
        <v>5615.21</v>
      </c>
      <c r="C6216">
        <v>5636.05</v>
      </c>
      <c r="D6216">
        <v>5604.53</v>
      </c>
      <c r="E6216">
        <v>5633.09</v>
      </c>
      <c r="F6216" s="5">
        <v>1.2999999999999999E-3</v>
      </c>
    </row>
    <row r="6217" spans="1:6" x14ac:dyDescent="0.35">
      <c r="A6217" s="3">
        <v>45552</v>
      </c>
      <c r="B6217">
        <v>5655.51</v>
      </c>
      <c r="C6217">
        <v>5670.81</v>
      </c>
      <c r="D6217">
        <v>5614.05</v>
      </c>
      <c r="E6217">
        <v>5634.58</v>
      </c>
      <c r="F6217" s="5">
        <v>2.9999999999999997E-4</v>
      </c>
    </row>
    <row r="6218" spans="1:6" x14ac:dyDescent="0.35">
      <c r="A6218" s="3">
        <v>45553</v>
      </c>
      <c r="B6218">
        <v>5641.68</v>
      </c>
      <c r="C6218">
        <v>5689.75</v>
      </c>
      <c r="D6218">
        <v>5615.08</v>
      </c>
      <c r="E6218">
        <v>5618.26</v>
      </c>
      <c r="F6218" s="5">
        <v>-2.8999999999999998E-3</v>
      </c>
    </row>
    <row r="6219" spans="1:6" x14ac:dyDescent="0.35">
      <c r="A6219" s="3">
        <v>45554</v>
      </c>
      <c r="B6219">
        <v>5702.63</v>
      </c>
      <c r="C6219">
        <v>5733.57</v>
      </c>
      <c r="D6219">
        <v>5686.42</v>
      </c>
      <c r="E6219">
        <v>5713.64</v>
      </c>
      <c r="F6219" s="5">
        <v>1.7000000000000001E-2</v>
      </c>
    </row>
    <row r="6220" spans="1:6" x14ac:dyDescent="0.35">
      <c r="A6220" s="3">
        <v>45555</v>
      </c>
      <c r="B6220">
        <v>5709.64</v>
      </c>
      <c r="C6220">
        <v>5715.14</v>
      </c>
      <c r="D6220">
        <v>5674.49</v>
      </c>
      <c r="E6220">
        <v>5702.55</v>
      </c>
      <c r="F6220" s="5">
        <v>-1.9E-3</v>
      </c>
    </row>
    <row r="6221" spans="1:6" x14ac:dyDescent="0.35">
      <c r="A6221" s="3">
        <v>45558</v>
      </c>
      <c r="B6221">
        <v>5711.9</v>
      </c>
      <c r="C6221">
        <v>5725.36</v>
      </c>
      <c r="D6221">
        <v>5704.22</v>
      </c>
      <c r="E6221">
        <v>5718.57</v>
      </c>
      <c r="F6221" s="5">
        <v>2.8E-3</v>
      </c>
    </row>
    <row r="6222" spans="1:6" x14ac:dyDescent="0.35">
      <c r="A6222" s="3">
        <v>45559</v>
      </c>
      <c r="B6222">
        <v>5727.66</v>
      </c>
      <c r="C6222">
        <v>5735.32</v>
      </c>
      <c r="D6222">
        <v>5698.99</v>
      </c>
      <c r="E6222">
        <v>5732.93</v>
      </c>
      <c r="F6222" s="5">
        <v>2.5000000000000001E-3</v>
      </c>
    </row>
    <row r="6223" spans="1:6" x14ac:dyDescent="0.35">
      <c r="A6223" s="3">
        <v>45560</v>
      </c>
      <c r="B6223">
        <v>5733.65</v>
      </c>
      <c r="C6223">
        <v>5741.03</v>
      </c>
      <c r="D6223">
        <v>5712.06</v>
      </c>
      <c r="E6223">
        <v>5722.26</v>
      </c>
      <c r="F6223" s="5">
        <v>-1.9E-3</v>
      </c>
    </row>
    <row r="6224" spans="1:6" x14ac:dyDescent="0.35">
      <c r="A6224" s="3">
        <v>45561</v>
      </c>
      <c r="B6224">
        <v>5762.22</v>
      </c>
      <c r="C6224">
        <v>5767.37</v>
      </c>
      <c r="D6224">
        <v>5721.01</v>
      </c>
      <c r="E6224">
        <v>5745.37</v>
      </c>
      <c r="F6224" s="5">
        <v>4.0000000000000001E-3</v>
      </c>
    </row>
    <row r="6225" spans="1:6" x14ac:dyDescent="0.35">
      <c r="A6225" s="3">
        <v>45562</v>
      </c>
      <c r="B6225">
        <v>5755.36</v>
      </c>
      <c r="C6225">
        <v>5763.78</v>
      </c>
      <c r="D6225">
        <v>5727.34</v>
      </c>
      <c r="E6225">
        <v>5738.17</v>
      </c>
      <c r="F6225" s="5">
        <v>-1.2999999999999999E-3</v>
      </c>
    </row>
    <row r="6226" spans="1:6" x14ac:dyDescent="0.35">
      <c r="A6226" s="3">
        <v>45565</v>
      </c>
      <c r="B6226">
        <v>5726.52</v>
      </c>
      <c r="C6226">
        <v>5765.14</v>
      </c>
      <c r="D6226">
        <v>5703.53</v>
      </c>
      <c r="E6226">
        <v>5762.48</v>
      </c>
      <c r="F6226" s="5">
        <v>4.1999999999999997E-3</v>
      </c>
    </row>
    <row r="6227" spans="1:6" x14ac:dyDescent="0.35">
      <c r="A6227" s="3">
        <v>45301</v>
      </c>
      <c r="B6227">
        <v>5757.73</v>
      </c>
      <c r="C6227">
        <v>5757.73</v>
      </c>
      <c r="D6227">
        <v>5681.28</v>
      </c>
      <c r="E6227">
        <v>5708.75</v>
      </c>
      <c r="F6227" s="5">
        <v>-9.2999999999999992E-3</v>
      </c>
    </row>
    <row r="6228" spans="1:6" x14ac:dyDescent="0.35">
      <c r="A6228" s="3">
        <v>45332</v>
      </c>
      <c r="B6228">
        <v>5698.14</v>
      </c>
      <c r="C6228">
        <v>5719.63</v>
      </c>
      <c r="D6228">
        <v>5674</v>
      </c>
      <c r="E6228">
        <v>5709.54</v>
      </c>
      <c r="F6228" s="5">
        <v>1E-4</v>
      </c>
    </row>
    <row r="6229" spans="1:6" x14ac:dyDescent="0.35">
      <c r="A6229" s="3">
        <v>45361</v>
      </c>
      <c r="B6229">
        <v>5698.19</v>
      </c>
      <c r="C6229">
        <v>5718.78</v>
      </c>
      <c r="D6229">
        <v>5677.37</v>
      </c>
      <c r="E6229">
        <v>5699.94</v>
      </c>
      <c r="F6229" s="5">
        <v>-1.6999999999999999E-3</v>
      </c>
    </row>
    <row r="6230" spans="1:6" x14ac:dyDescent="0.35">
      <c r="A6230" s="3">
        <v>45392</v>
      </c>
      <c r="B6230">
        <v>5737.48</v>
      </c>
      <c r="C6230">
        <v>5753.21</v>
      </c>
      <c r="D6230">
        <v>5702.83</v>
      </c>
      <c r="E6230">
        <v>5751.07</v>
      </c>
      <c r="F6230" s="5">
        <v>8.9999999999999993E-3</v>
      </c>
    </row>
    <row r="6231" spans="1:6" x14ac:dyDescent="0.35">
      <c r="A6231" s="3">
        <v>45483</v>
      </c>
      <c r="B6231">
        <v>5737.8</v>
      </c>
      <c r="C6231">
        <v>5739.34</v>
      </c>
      <c r="D6231">
        <v>5686.85</v>
      </c>
      <c r="E6231">
        <v>5695.94</v>
      </c>
      <c r="F6231" s="5">
        <v>-9.5999999999999992E-3</v>
      </c>
    </row>
    <row r="6232" spans="1:6" x14ac:dyDescent="0.35">
      <c r="A6232" s="3">
        <v>45514</v>
      </c>
      <c r="B6232">
        <v>5719.14</v>
      </c>
      <c r="C6232">
        <v>5757.6</v>
      </c>
      <c r="D6232">
        <v>5714.56</v>
      </c>
      <c r="E6232">
        <v>5751.13</v>
      </c>
      <c r="F6232" s="5">
        <v>9.7000000000000003E-3</v>
      </c>
    </row>
    <row r="6233" spans="1:6" x14ac:dyDescent="0.35">
      <c r="A6233" s="3">
        <v>45545</v>
      </c>
      <c r="B6233">
        <v>5751.8</v>
      </c>
      <c r="C6233">
        <v>5796.8</v>
      </c>
      <c r="D6233">
        <v>5745.02</v>
      </c>
      <c r="E6233">
        <v>5792.04</v>
      </c>
      <c r="F6233" s="5">
        <v>7.1000000000000004E-3</v>
      </c>
    </row>
    <row r="6234" spans="1:6" x14ac:dyDescent="0.35">
      <c r="A6234" s="3">
        <v>45575</v>
      </c>
      <c r="B6234">
        <v>5778.36</v>
      </c>
      <c r="C6234">
        <v>5795.03</v>
      </c>
      <c r="D6234">
        <v>5764.76</v>
      </c>
      <c r="E6234">
        <v>5780.05</v>
      </c>
      <c r="F6234" s="5">
        <v>-2.0999999999999999E-3</v>
      </c>
    </row>
    <row r="6235" spans="1:6" x14ac:dyDescent="0.35">
      <c r="A6235" s="3">
        <v>45606</v>
      </c>
      <c r="B6235">
        <v>5775.09</v>
      </c>
      <c r="C6235">
        <v>5822.13</v>
      </c>
      <c r="D6235">
        <v>5775.09</v>
      </c>
      <c r="E6235">
        <v>5815.03</v>
      </c>
      <c r="F6235" s="5">
        <v>6.1000000000000004E-3</v>
      </c>
    </row>
    <row r="6236" spans="1:6" x14ac:dyDescent="0.35">
      <c r="A6236" s="3">
        <v>45579</v>
      </c>
      <c r="B6236">
        <v>5829.81</v>
      </c>
      <c r="C6236">
        <v>5871.41</v>
      </c>
      <c r="D6236">
        <v>5829.57</v>
      </c>
      <c r="E6236">
        <v>5859.85</v>
      </c>
      <c r="F6236" s="5">
        <v>7.7000000000000002E-3</v>
      </c>
    </row>
    <row r="6237" spans="1:6" x14ac:dyDescent="0.35">
      <c r="A6237" s="3">
        <v>45580</v>
      </c>
      <c r="B6237">
        <v>5866.74</v>
      </c>
      <c r="C6237">
        <v>5870.36</v>
      </c>
      <c r="D6237">
        <v>5804.48</v>
      </c>
      <c r="E6237">
        <v>5815.26</v>
      </c>
      <c r="F6237" s="5">
        <v>-7.6E-3</v>
      </c>
    </row>
    <row r="6238" spans="1:6" x14ac:dyDescent="0.35">
      <c r="A6238" s="3">
        <v>45581</v>
      </c>
      <c r="B6238">
        <v>5816.58</v>
      </c>
      <c r="C6238">
        <v>5846.52</v>
      </c>
      <c r="D6238">
        <v>5808.34</v>
      </c>
      <c r="E6238">
        <v>5842.47</v>
      </c>
      <c r="F6238" s="5">
        <v>4.7000000000000002E-3</v>
      </c>
    </row>
    <row r="6239" spans="1:6" x14ac:dyDescent="0.35">
      <c r="A6239" s="3">
        <v>45582</v>
      </c>
      <c r="B6239">
        <v>5875.62</v>
      </c>
      <c r="C6239">
        <v>5878.46</v>
      </c>
      <c r="D6239">
        <v>5840.25</v>
      </c>
      <c r="E6239">
        <v>5841.47</v>
      </c>
      <c r="F6239" s="5">
        <v>-2.0000000000000001E-4</v>
      </c>
    </row>
    <row r="6240" spans="1:6" x14ac:dyDescent="0.35">
      <c r="A6240" s="3">
        <v>45583</v>
      </c>
      <c r="B6240">
        <v>5859.43</v>
      </c>
      <c r="C6240">
        <v>5872.17</v>
      </c>
      <c r="D6240">
        <v>5846.11</v>
      </c>
      <c r="E6240">
        <v>5864.67</v>
      </c>
      <c r="F6240" s="5">
        <v>4.0000000000000001E-3</v>
      </c>
    </row>
    <row r="6241" spans="1:6" x14ac:dyDescent="0.35">
      <c r="A6241" s="3">
        <v>45586</v>
      </c>
      <c r="B6241">
        <v>5857.82</v>
      </c>
      <c r="C6241">
        <v>5866.92</v>
      </c>
      <c r="D6241">
        <v>5824.79</v>
      </c>
      <c r="E6241">
        <v>5853.98</v>
      </c>
      <c r="F6241" s="5">
        <v>-1.8E-3</v>
      </c>
    </row>
    <row r="6242" spans="1:6" x14ac:dyDescent="0.35">
      <c r="A6242" s="3">
        <v>45587</v>
      </c>
      <c r="B6242">
        <v>5832.7</v>
      </c>
      <c r="C6242">
        <v>5863.04</v>
      </c>
      <c r="D6242">
        <v>5821.17</v>
      </c>
      <c r="E6242">
        <v>5851.2</v>
      </c>
      <c r="F6242" s="5">
        <v>-5.0000000000000001E-4</v>
      </c>
    </row>
    <row r="6243" spans="1:6" x14ac:dyDescent="0.35">
      <c r="A6243" s="3">
        <v>45588</v>
      </c>
      <c r="B6243">
        <v>5834.5</v>
      </c>
      <c r="C6243">
        <v>5834.85</v>
      </c>
      <c r="D6243">
        <v>5762.41</v>
      </c>
      <c r="E6243">
        <v>5797.42</v>
      </c>
      <c r="F6243" s="5">
        <v>-9.1999999999999998E-3</v>
      </c>
    </row>
    <row r="6244" spans="1:6" x14ac:dyDescent="0.35">
      <c r="A6244" s="3">
        <v>45589</v>
      </c>
      <c r="B6244">
        <v>5817.8</v>
      </c>
      <c r="C6244">
        <v>5817.8</v>
      </c>
      <c r="D6244">
        <v>5784.92</v>
      </c>
      <c r="E6244">
        <v>5809.86</v>
      </c>
      <c r="F6244" s="5">
        <v>2.0999999999999999E-3</v>
      </c>
    </row>
    <row r="6245" spans="1:6" x14ac:dyDescent="0.35">
      <c r="A6245" s="3">
        <v>45590</v>
      </c>
      <c r="B6245">
        <v>5826.75</v>
      </c>
      <c r="C6245">
        <v>5862.82</v>
      </c>
      <c r="D6245">
        <v>5799.98</v>
      </c>
      <c r="E6245">
        <v>5808.12</v>
      </c>
      <c r="F6245" s="5">
        <v>-2.9999999999999997E-4</v>
      </c>
    </row>
    <row r="6246" spans="1:6" x14ac:dyDescent="0.35">
      <c r="A6246" s="3">
        <v>45593</v>
      </c>
      <c r="B6246">
        <v>5833.93</v>
      </c>
      <c r="C6246">
        <v>5842.92</v>
      </c>
      <c r="D6246">
        <v>5823.08</v>
      </c>
      <c r="E6246">
        <v>5823.52</v>
      </c>
      <c r="F6246" s="5">
        <v>2.7000000000000001E-3</v>
      </c>
    </row>
    <row r="6247" spans="1:6" x14ac:dyDescent="0.35">
      <c r="A6247" s="3">
        <v>45594</v>
      </c>
      <c r="B6247">
        <v>5819.68</v>
      </c>
      <c r="C6247">
        <v>5847.19</v>
      </c>
      <c r="D6247">
        <v>5802.17</v>
      </c>
      <c r="E6247">
        <v>5832.92</v>
      </c>
      <c r="F6247" s="5">
        <v>1.6000000000000001E-3</v>
      </c>
    </row>
    <row r="6248" spans="1:6" x14ac:dyDescent="0.35">
      <c r="A6248" s="3">
        <v>45595</v>
      </c>
      <c r="B6248">
        <v>5832.65</v>
      </c>
      <c r="C6248">
        <v>5850.94</v>
      </c>
      <c r="D6248">
        <v>5811.28</v>
      </c>
      <c r="E6248">
        <v>5813.67</v>
      </c>
      <c r="F6248" s="5">
        <v>-3.3E-3</v>
      </c>
    </row>
    <row r="6249" spans="1:6" x14ac:dyDescent="0.35">
      <c r="A6249" s="3">
        <v>45596</v>
      </c>
      <c r="B6249">
        <v>5775.34</v>
      </c>
      <c r="C6249">
        <v>5775.34</v>
      </c>
      <c r="D6249">
        <v>5702.86</v>
      </c>
      <c r="E6249">
        <v>5705.45</v>
      </c>
      <c r="F6249" s="5">
        <v>-1.8599999999999998E-2</v>
      </c>
    </row>
    <row r="6250" spans="1:6" x14ac:dyDescent="0.35">
      <c r="A6250" s="3">
        <v>45302</v>
      </c>
      <c r="B6250">
        <v>5723.22</v>
      </c>
      <c r="C6250">
        <v>5772.52</v>
      </c>
      <c r="D6250">
        <v>5723.22</v>
      </c>
      <c r="E6250">
        <v>5728.8</v>
      </c>
      <c r="F6250" s="5">
        <v>4.1000000000000003E-3</v>
      </c>
    </row>
    <row r="6251" spans="1:6" x14ac:dyDescent="0.35">
      <c r="A6251" s="3">
        <v>45393</v>
      </c>
      <c r="B6251">
        <v>5725.15</v>
      </c>
      <c r="C6251">
        <v>5741.43</v>
      </c>
      <c r="D6251">
        <v>5696.51</v>
      </c>
      <c r="E6251">
        <v>5712.69</v>
      </c>
      <c r="F6251" s="5">
        <v>-2.8E-3</v>
      </c>
    </row>
    <row r="6252" spans="1:6" x14ac:dyDescent="0.35">
      <c r="A6252" s="3">
        <v>45423</v>
      </c>
      <c r="B6252">
        <v>5722.43</v>
      </c>
      <c r="C6252">
        <v>5783.44</v>
      </c>
      <c r="D6252">
        <v>5722.1</v>
      </c>
      <c r="E6252">
        <v>5782.76</v>
      </c>
      <c r="F6252" s="5">
        <v>1.23E-2</v>
      </c>
    </row>
    <row r="6253" spans="1:6" x14ac:dyDescent="0.35">
      <c r="A6253" s="3">
        <v>45454</v>
      </c>
      <c r="B6253">
        <v>5864.89</v>
      </c>
      <c r="C6253">
        <v>5936.14</v>
      </c>
      <c r="D6253">
        <v>5864.89</v>
      </c>
      <c r="E6253">
        <v>5929.04</v>
      </c>
      <c r="F6253" s="5">
        <v>2.53E-2</v>
      </c>
    </row>
    <row r="6254" spans="1:6" x14ac:dyDescent="0.35">
      <c r="A6254" s="3">
        <v>45484</v>
      </c>
      <c r="B6254">
        <v>5947.21</v>
      </c>
      <c r="C6254">
        <v>5983.84</v>
      </c>
      <c r="D6254">
        <v>5947.21</v>
      </c>
      <c r="E6254">
        <v>5973.1</v>
      </c>
      <c r="F6254" s="5">
        <v>7.4000000000000003E-3</v>
      </c>
    </row>
    <row r="6255" spans="1:6" x14ac:dyDescent="0.35">
      <c r="A6255" s="3">
        <v>45515</v>
      </c>
      <c r="B6255">
        <v>5976.76</v>
      </c>
      <c r="C6255">
        <v>6012.45</v>
      </c>
      <c r="D6255">
        <v>5976.76</v>
      </c>
      <c r="E6255">
        <v>5995.54</v>
      </c>
      <c r="F6255" s="5">
        <v>3.8E-3</v>
      </c>
    </row>
    <row r="6256" spans="1:6" x14ac:dyDescent="0.35">
      <c r="A6256" s="3">
        <v>45607</v>
      </c>
      <c r="B6256">
        <v>6008.86</v>
      </c>
      <c r="C6256">
        <v>6017.31</v>
      </c>
      <c r="D6256">
        <v>5986.69</v>
      </c>
      <c r="E6256">
        <v>6001.35</v>
      </c>
      <c r="F6256" s="5">
        <v>1E-3</v>
      </c>
    </row>
    <row r="6257" spans="1:6" x14ac:dyDescent="0.35">
      <c r="A6257" s="3">
        <v>45637</v>
      </c>
      <c r="B6257">
        <v>6003.6</v>
      </c>
      <c r="C6257">
        <v>6009.92</v>
      </c>
      <c r="D6257">
        <v>5960.08</v>
      </c>
      <c r="E6257">
        <v>5983.99</v>
      </c>
      <c r="F6257" s="5">
        <v>-2.8999999999999998E-3</v>
      </c>
    </row>
    <row r="6258" spans="1:6" x14ac:dyDescent="0.35">
      <c r="A6258" s="3">
        <v>45609</v>
      </c>
      <c r="B6258">
        <v>5985.75</v>
      </c>
      <c r="C6258">
        <v>6008.19</v>
      </c>
      <c r="D6258">
        <v>5965.91</v>
      </c>
      <c r="E6258">
        <v>5985.38</v>
      </c>
      <c r="F6258" s="5">
        <v>2.0000000000000001E-4</v>
      </c>
    </row>
    <row r="6259" spans="1:6" x14ac:dyDescent="0.35">
      <c r="A6259" s="3">
        <v>45610</v>
      </c>
      <c r="B6259">
        <v>5989.68</v>
      </c>
      <c r="C6259">
        <v>5993.88</v>
      </c>
      <c r="D6259">
        <v>5942.28</v>
      </c>
      <c r="E6259">
        <v>5949.17</v>
      </c>
      <c r="F6259" s="5">
        <v>-6.0000000000000001E-3</v>
      </c>
    </row>
    <row r="6260" spans="1:6" x14ac:dyDescent="0.35">
      <c r="A6260" s="3">
        <v>45611</v>
      </c>
      <c r="B6260">
        <v>5912.79</v>
      </c>
      <c r="C6260">
        <v>5915.32</v>
      </c>
      <c r="D6260">
        <v>5853.01</v>
      </c>
      <c r="E6260">
        <v>5870.62</v>
      </c>
      <c r="F6260" s="5">
        <v>-1.32E-2</v>
      </c>
    </row>
    <row r="6261" spans="1:6" x14ac:dyDescent="0.35">
      <c r="A6261" s="3">
        <v>45614</v>
      </c>
      <c r="B6261">
        <v>5874.17</v>
      </c>
      <c r="C6261">
        <v>5908.12</v>
      </c>
      <c r="D6261">
        <v>5865.95</v>
      </c>
      <c r="E6261">
        <v>5893.62</v>
      </c>
      <c r="F6261" s="5">
        <v>3.8999999999999998E-3</v>
      </c>
    </row>
    <row r="6262" spans="1:6" x14ac:dyDescent="0.35">
      <c r="A6262" s="3">
        <v>45615</v>
      </c>
      <c r="B6262">
        <v>5870.05</v>
      </c>
      <c r="C6262">
        <v>5923.51</v>
      </c>
      <c r="D6262">
        <v>5855.29</v>
      </c>
      <c r="E6262">
        <v>5916.98</v>
      </c>
      <c r="F6262" s="5">
        <v>4.0000000000000001E-3</v>
      </c>
    </row>
    <row r="6263" spans="1:6" x14ac:dyDescent="0.35">
      <c r="A6263" s="3">
        <v>45616</v>
      </c>
      <c r="B6263">
        <v>5914.34</v>
      </c>
      <c r="C6263">
        <v>5920.67</v>
      </c>
      <c r="D6263">
        <v>5860.56</v>
      </c>
      <c r="E6263">
        <v>5917.11</v>
      </c>
      <c r="F6263" s="5">
        <v>0</v>
      </c>
    </row>
    <row r="6264" spans="1:6" x14ac:dyDescent="0.35">
      <c r="A6264" s="3">
        <v>45617</v>
      </c>
      <c r="B6264">
        <v>5940.58</v>
      </c>
      <c r="C6264">
        <v>5963.32</v>
      </c>
      <c r="D6264">
        <v>5887.26</v>
      </c>
      <c r="E6264">
        <v>5948.71</v>
      </c>
      <c r="F6264" s="5">
        <v>5.3E-3</v>
      </c>
    </row>
    <row r="6265" spans="1:6" x14ac:dyDescent="0.35">
      <c r="A6265" s="3">
        <v>45618</v>
      </c>
      <c r="B6265">
        <v>5944.36</v>
      </c>
      <c r="C6265">
        <v>5972.9</v>
      </c>
      <c r="D6265">
        <v>5944.36</v>
      </c>
      <c r="E6265">
        <v>5969.34</v>
      </c>
      <c r="F6265" s="5">
        <v>3.5000000000000001E-3</v>
      </c>
    </row>
    <row r="6266" spans="1:6" x14ac:dyDescent="0.35">
      <c r="A6266" s="3">
        <v>45621</v>
      </c>
      <c r="B6266">
        <v>5992.28</v>
      </c>
      <c r="C6266">
        <v>6020.75</v>
      </c>
      <c r="D6266">
        <v>5963.91</v>
      </c>
      <c r="E6266">
        <v>5987.37</v>
      </c>
      <c r="F6266" s="5">
        <v>3.0000000000000001E-3</v>
      </c>
    </row>
    <row r="6267" spans="1:6" x14ac:dyDescent="0.35">
      <c r="A6267" s="3">
        <v>45622</v>
      </c>
      <c r="B6267">
        <v>6000.03</v>
      </c>
      <c r="C6267">
        <v>6025.42</v>
      </c>
      <c r="D6267">
        <v>5992.27</v>
      </c>
      <c r="E6267">
        <v>6021.63</v>
      </c>
      <c r="F6267" s="5">
        <v>5.7000000000000002E-3</v>
      </c>
    </row>
    <row r="6268" spans="1:6" x14ac:dyDescent="0.35">
      <c r="A6268" s="3">
        <v>45623</v>
      </c>
      <c r="B6268">
        <v>6014.11</v>
      </c>
      <c r="C6268">
        <v>6020.16</v>
      </c>
      <c r="D6268">
        <v>5984.87</v>
      </c>
      <c r="E6268">
        <v>5998.74</v>
      </c>
      <c r="F6268" s="5">
        <v>-3.8E-3</v>
      </c>
    </row>
    <row r="6269" spans="1:6" x14ac:dyDescent="0.35">
      <c r="A6269" s="3">
        <v>45625</v>
      </c>
      <c r="B6269">
        <v>6003.98</v>
      </c>
      <c r="C6269">
        <v>6044.17</v>
      </c>
      <c r="D6269">
        <v>6003.98</v>
      </c>
      <c r="E6269">
        <v>6032.38</v>
      </c>
      <c r="F6269" s="5">
        <v>5.5999999999999999E-3</v>
      </c>
    </row>
    <row r="6270" spans="1:6" x14ac:dyDescent="0.35">
      <c r="A6270" s="3">
        <v>45334</v>
      </c>
      <c r="B6270">
        <v>6040.11</v>
      </c>
      <c r="C6270">
        <v>6053.58</v>
      </c>
      <c r="D6270">
        <v>6035.33</v>
      </c>
      <c r="E6270">
        <v>6047.15</v>
      </c>
      <c r="F6270" s="5">
        <v>2.3999999999999998E-3</v>
      </c>
    </row>
    <row r="6271" spans="1:6" x14ac:dyDescent="0.35">
      <c r="A6271" s="3">
        <v>45363</v>
      </c>
      <c r="B6271">
        <v>6042.97</v>
      </c>
      <c r="C6271">
        <v>6052.07</v>
      </c>
      <c r="D6271">
        <v>6033.39</v>
      </c>
      <c r="E6271">
        <v>6049.88</v>
      </c>
      <c r="F6271" s="5">
        <v>5.0000000000000001E-4</v>
      </c>
    </row>
    <row r="6272" spans="1:6" x14ac:dyDescent="0.35">
      <c r="A6272" s="3">
        <v>45394</v>
      </c>
      <c r="B6272">
        <v>6069.39</v>
      </c>
      <c r="C6272">
        <v>6089.84</v>
      </c>
      <c r="D6272">
        <v>6061.06</v>
      </c>
      <c r="E6272">
        <v>6086.49</v>
      </c>
      <c r="F6272" s="5">
        <v>6.1000000000000004E-3</v>
      </c>
    </row>
    <row r="6273" spans="1:6" x14ac:dyDescent="0.35">
      <c r="A6273" s="3">
        <v>45424</v>
      </c>
      <c r="B6273">
        <v>6089.03</v>
      </c>
      <c r="C6273">
        <v>6094.55</v>
      </c>
      <c r="D6273">
        <v>6072.9</v>
      </c>
      <c r="E6273">
        <v>6075.11</v>
      </c>
      <c r="F6273" s="5">
        <v>-1.9E-3</v>
      </c>
    </row>
    <row r="6274" spans="1:6" x14ac:dyDescent="0.35">
      <c r="A6274" s="3">
        <v>45455</v>
      </c>
      <c r="B6274">
        <v>6081.38</v>
      </c>
      <c r="C6274">
        <v>6099.97</v>
      </c>
      <c r="D6274">
        <v>6079.98</v>
      </c>
      <c r="E6274">
        <v>6090.27</v>
      </c>
      <c r="F6274" s="5">
        <v>2.5000000000000001E-3</v>
      </c>
    </row>
    <row r="6275" spans="1:6" x14ac:dyDescent="0.35">
      <c r="A6275" s="3">
        <v>45547</v>
      </c>
      <c r="B6275">
        <v>6083.01</v>
      </c>
      <c r="C6275">
        <v>6088.51</v>
      </c>
      <c r="D6275">
        <v>6048.63</v>
      </c>
      <c r="E6275">
        <v>6052.85</v>
      </c>
      <c r="F6275" s="5">
        <v>-6.1000000000000004E-3</v>
      </c>
    </row>
    <row r="6276" spans="1:6" x14ac:dyDescent="0.35">
      <c r="A6276" s="3">
        <v>45577</v>
      </c>
      <c r="B6276">
        <v>6057.59</v>
      </c>
      <c r="C6276">
        <v>6065.4</v>
      </c>
      <c r="D6276">
        <v>6029.89</v>
      </c>
      <c r="E6276">
        <v>6034.91</v>
      </c>
      <c r="F6276" s="5">
        <v>-3.0000000000000001E-3</v>
      </c>
    </row>
    <row r="6277" spans="1:6" x14ac:dyDescent="0.35">
      <c r="A6277" s="3">
        <v>45608</v>
      </c>
      <c r="B6277">
        <v>6060.15</v>
      </c>
      <c r="C6277">
        <v>6092.59</v>
      </c>
      <c r="D6277">
        <v>6060.15</v>
      </c>
      <c r="E6277">
        <v>6084.19</v>
      </c>
      <c r="F6277" s="5">
        <v>8.2000000000000007E-3</v>
      </c>
    </row>
    <row r="6278" spans="1:6" x14ac:dyDescent="0.35">
      <c r="A6278" s="3">
        <v>45638</v>
      </c>
      <c r="B6278">
        <v>6074.29</v>
      </c>
      <c r="C6278">
        <v>6079.68</v>
      </c>
      <c r="D6278">
        <v>6051.25</v>
      </c>
      <c r="E6278">
        <v>6051.25</v>
      </c>
      <c r="F6278" s="5">
        <v>-5.4000000000000003E-3</v>
      </c>
    </row>
    <row r="6279" spans="1:6" x14ac:dyDescent="0.35">
      <c r="A6279" s="3">
        <v>45639</v>
      </c>
      <c r="B6279">
        <v>6068.17</v>
      </c>
      <c r="C6279">
        <v>6078.58</v>
      </c>
      <c r="D6279">
        <v>6035.77</v>
      </c>
      <c r="E6279">
        <v>6051.09</v>
      </c>
      <c r="F6279" s="5">
        <v>0</v>
      </c>
    </row>
    <row r="6280" spans="1:6" x14ac:dyDescent="0.35">
      <c r="A6280" s="3">
        <v>45642</v>
      </c>
      <c r="B6280">
        <v>6063.79</v>
      </c>
      <c r="C6280">
        <v>6085.19</v>
      </c>
      <c r="D6280">
        <v>6059.14</v>
      </c>
      <c r="E6280">
        <v>6074.08</v>
      </c>
      <c r="F6280" s="5">
        <v>3.8E-3</v>
      </c>
    </row>
    <row r="6281" spans="1:6" x14ac:dyDescent="0.35">
      <c r="A6281" s="3">
        <v>45643</v>
      </c>
      <c r="B6281">
        <v>6052.55</v>
      </c>
      <c r="C6281">
        <v>6057.68</v>
      </c>
      <c r="D6281">
        <v>6035.19</v>
      </c>
      <c r="E6281">
        <v>6050.61</v>
      </c>
      <c r="F6281" s="5">
        <v>-3.8999999999999998E-3</v>
      </c>
    </row>
    <row r="6282" spans="1:6" x14ac:dyDescent="0.35">
      <c r="A6282" s="3">
        <v>45644</v>
      </c>
      <c r="B6282">
        <v>6047.65</v>
      </c>
      <c r="C6282">
        <v>6070.67</v>
      </c>
      <c r="D6282">
        <v>5867.79</v>
      </c>
      <c r="E6282">
        <v>5872.16</v>
      </c>
      <c r="F6282" s="5">
        <v>-2.9499999999999998E-2</v>
      </c>
    </row>
    <row r="6283" spans="1:6" x14ac:dyDescent="0.35">
      <c r="A6283" s="3">
        <v>45645</v>
      </c>
      <c r="B6283">
        <v>5912.71</v>
      </c>
      <c r="C6283">
        <v>5935.52</v>
      </c>
      <c r="D6283">
        <v>5866.07</v>
      </c>
      <c r="E6283">
        <v>5867.08</v>
      </c>
      <c r="F6283" s="5">
        <v>-8.9999999999999998E-4</v>
      </c>
    </row>
    <row r="6284" spans="1:6" x14ac:dyDescent="0.35">
      <c r="A6284" s="3">
        <v>45646</v>
      </c>
      <c r="B6284">
        <v>5842</v>
      </c>
      <c r="C6284">
        <v>5982.06</v>
      </c>
      <c r="D6284">
        <v>5832.3</v>
      </c>
      <c r="E6284">
        <v>5930.85</v>
      </c>
      <c r="F6284" s="5">
        <v>1.09E-2</v>
      </c>
    </row>
    <row r="6285" spans="1:6" x14ac:dyDescent="0.35">
      <c r="A6285" s="3">
        <v>45649</v>
      </c>
      <c r="B6285">
        <v>5940.25</v>
      </c>
      <c r="C6285">
        <v>5978.25</v>
      </c>
      <c r="D6285">
        <v>5902.57</v>
      </c>
      <c r="E6285">
        <v>5974.07</v>
      </c>
      <c r="F6285" s="5">
        <v>7.3000000000000001E-3</v>
      </c>
    </row>
    <row r="6286" spans="1:6" x14ac:dyDescent="0.35">
      <c r="A6286" s="3">
        <v>45650</v>
      </c>
      <c r="B6286">
        <v>5984.63</v>
      </c>
      <c r="C6286">
        <v>6040.1</v>
      </c>
      <c r="D6286">
        <v>5981.44</v>
      </c>
      <c r="E6286">
        <v>6040.04</v>
      </c>
      <c r="F6286" s="5">
        <v>1.0999999999999999E-2</v>
      </c>
    </row>
    <row r="6287" spans="1:6" x14ac:dyDescent="0.35">
      <c r="A6287" s="3">
        <v>45652</v>
      </c>
      <c r="B6287">
        <v>6024.97</v>
      </c>
      <c r="C6287">
        <v>6049.75</v>
      </c>
      <c r="D6287">
        <v>6007.37</v>
      </c>
      <c r="E6287">
        <v>6037.59</v>
      </c>
      <c r="F6287" s="5">
        <v>-4.0000000000000002E-4</v>
      </c>
    </row>
    <row r="6288" spans="1:6" x14ac:dyDescent="0.35">
      <c r="A6288" s="3">
        <v>45653</v>
      </c>
      <c r="B6288">
        <v>6006.17</v>
      </c>
      <c r="C6288">
        <v>6006.17</v>
      </c>
      <c r="D6288">
        <v>5932.95</v>
      </c>
      <c r="E6288">
        <v>5970.84</v>
      </c>
      <c r="F6288" s="5">
        <v>-1.11E-2</v>
      </c>
    </row>
    <row r="6289" spans="1:6" x14ac:dyDescent="0.35">
      <c r="A6289" s="3">
        <v>45656</v>
      </c>
      <c r="B6289">
        <v>5920.67</v>
      </c>
      <c r="C6289">
        <v>5940.79</v>
      </c>
      <c r="D6289">
        <v>5869.16</v>
      </c>
      <c r="E6289">
        <v>5906.94</v>
      </c>
      <c r="F6289" s="5">
        <v>-1.0699999999999999E-2</v>
      </c>
    </row>
    <row r="6290" spans="1:6" x14ac:dyDescent="0.35">
      <c r="A6290" s="3">
        <v>45657</v>
      </c>
      <c r="B6290">
        <v>5919.74</v>
      </c>
      <c r="C6290">
        <v>5929.74</v>
      </c>
      <c r="D6290">
        <v>5868.86</v>
      </c>
      <c r="E6290">
        <v>5881.63</v>
      </c>
      <c r="F6290" s="5">
        <v>-4.3E-3</v>
      </c>
    </row>
    <row r="6291" spans="1:6" x14ac:dyDescent="0.35">
      <c r="A6291" s="3">
        <v>45689</v>
      </c>
      <c r="B6291">
        <v>5903.26</v>
      </c>
      <c r="C6291">
        <v>5935.09</v>
      </c>
      <c r="D6291">
        <v>5829.53</v>
      </c>
      <c r="E6291">
        <v>5868.55</v>
      </c>
      <c r="F6291" s="5">
        <v>-2.2000000000000001E-3</v>
      </c>
    </row>
    <row r="6292" spans="1:6" x14ac:dyDescent="0.35">
      <c r="A6292" s="3">
        <v>45717</v>
      </c>
      <c r="B6292">
        <v>5891.07</v>
      </c>
      <c r="C6292">
        <v>5949.34</v>
      </c>
      <c r="D6292">
        <v>5888.66</v>
      </c>
      <c r="E6292">
        <v>5942.47</v>
      </c>
      <c r="F6292" s="5">
        <v>1.26E-2</v>
      </c>
    </row>
    <row r="6293" spans="1:6" x14ac:dyDescent="0.35">
      <c r="A6293" s="3">
        <v>45809</v>
      </c>
      <c r="B6293">
        <v>5982.81</v>
      </c>
      <c r="C6293">
        <v>6021.04</v>
      </c>
      <c r="D6293">
        <v>5960.01</v>
      </c>
      <c r="E6293">
        <v>5975.38</v>
      </c>
      <c r="F6293" s="5">
        <v>5.4999999999999997E-3</v>
      </c>
    </row>
    <row r="6294" spans="1:6" x14ac:dyDescent="0.35">
      <c r="A6294" s="3">
        <v>45839</v>
      </c>
      <c r="B6294">
        <v>5993.26</v>
      </c>
      <c r="C6294">
        <v>6000.68</v>
      </c>
      <c r="D6294">
        <v>5890.68</v>
      </c>
      <c r="E6294">
        <v>5909.03</v>
      </c>
      <c r="F6294" s="5">
        <v>-1.11E-2</v>
      </c>
    </row>
    <row r="6295" spans="1:6" x14ac:dyDescent="0.35">
      <c r="A6295" s="3">
        <v>45870</v>
      </c>
      <c r="B6295">
        <v>5910.66</v>
      </c>
      <c r="C6295">
        <v>5927.89</v>
      </c>
      <c r="D6295">
        <v>5874.78</v>
      </c>
      <c r="E6295">
        <v>5918.25</v>
      </c>
      <c r="F6295" s="5">
        <v>1.6000000000000001E-3</v>
      </c>
    </row>
    <row r="6296" spans="1:6" x14ac:dyDescent="0.35">
      <c r="A6296" s="3">
        <v>45931</v>
      </c>
      <c r="B6296">
        <v>5890.35</v>
      </c>
      <c r="C6296">
        <v>5890.35</v>
      </c>
      <c r="D6296">
        <v>5807.78</v>
      </c>
      <c r="E6296">
        <v>5827.04</v>
      </c>
      <c r="F6296" s="5">
        <v>-1.54E-2</v>
      </c>
    </row>
    <row r="6297" spans="1:6" x14ac:dyDescent="0.35">
      <c r="A6297" s="3">
        <v>45670</v>
      </c>
      <c r="B6297">
        <v>5782.02</v>
      </c>
      <c r="C6297">
        <v>5838.61</v>
      </c>
      <c r="D6297">
        <v>5773.31</v>
      </c>
      <c r="E6297">
        <v>5836.22</v>
      </c>
      <c r="F6297" s="5">
        <v>1.6000000000000001E-3</v>
      </c>
    </row>
    <row r="6298" spans="1:6" x14ac:dyDescent="0.35">
      <c r="A6298" s="3">
        <v>45671</v>
      </c>
      <c r="B6298">
        <v>5859.27</v>
      </c>
      <c r="C6298">
        <v>5871.92</v>
      </c>
      <c r="D6298">
        <v>5805.42</v>
      </c>
      <c r="E6298">
        <v>5842.91</v>
      </c>
      <c r="F6298" s="5">
        <v>1.1000000000000001E-3</v>
      </c>
    </row>
    <row r="6299" spans="1:6" x14ac:dyDescent="0.35">
      <c r="A6299" s="3">
        <v>45672</v>
      </c>
      <c r="B6299">
        <v>5905.21</v>
      </c>
      <c r="C6299">
        <v>5960.61</v>
      </c>
      <c r="D6299">
        <v>5905.21</v>
      </c>
      <c r="E6299">
        <v>5949.91</v>
      </c>
      <c r="F6299" s="5">
        <v>1.83E-2</v>
      </c>
    </row>
    <row r="6300" spans="1:6" x14ac:dyDescent="0.35">
      <c r="A6300" s="3">
        <v>45673</v>
      </c>
      <c r="B6300">
        <v>5963.61</v>
      </c>
      <c r="C6300">
        <v>5964.69</v>
      </c>
      <c r="D6300">
        <v>5930.72</v>
      </c>
      <c r="E6300">
        <v>5937.34</v>
      </c>
      <c r="F6300" s="5">
        <v>-2.0999999999999999E-3</v>
      </c>
    </row>
    <row r="6301" spans="1:6" x14ac:dyDescent="0.35">
      <c r="A6301" s="3">
        <v>45674</v>
      </c>
      <c r="B6301">
        <v>5995.4</v>
      </c>
      <c r="C6301">
        <v>6014.96</v>
      </c>
      <c r="D6301">
        <v>5978.44</v>
      </c>
      <c r="E6301">
        <v>5996.66</v>
      </c>
      <c r="F6301" s="5">
        <v>0.01</v>
      </c>
    </row>
    <row r="6302" spans="1:6" x14ac:dyDescent="0.35">
      <c r="A6302" s="3">
        <v>45678</v>
      </c>
      <c r="B6302">
        <v>6014.12</v>
      </c>
      <c r="C6302">
        <v>6051.51</v>
      </c>
      <c r="D6302">
        <v>6006.88</v>
      </c>
      <c r="E6302">
        <v>6049.24</v>
      </c>
      <c r="F6302" s="5">
        <v>8.8000000000000005E-3</v>
      </c>
    </row>
    <row r="6303" spans="1:6" x14ac:dyDescent="0.35">
      <c r="A6303" s="3">
        <v>45679</v>
      </c>
      <c r="B6303">
        <v>6081.39</v>
      </c>
      <c r="C6303">
        <v>6100.81</v>
      </c>
      <c r="D6303">
        <v>6076.13</v>
      </c>
      <c r="E6303">
        <v>6086.37</v>
      </c>
      <c r="F6303" s="5">
        <v>6.1000000000000004E-3</v>
      </c>
    </row>
    <row r="6304" spans="1:6" x14ac:dyDescent="0.35">
      <c r="A6304" s="3">
        <v>45680</v>
      </c>
      <c r="B6304">
        <v>6076.32</v>
      </c>
      <c r="C6304">
        <v>6118.73</v>
      </c>
      <c r="D6304">
        <v>6074.67</v>
      </c>
      <c r="E6304">
        <v>6118.71</v>
      </c>
      <c r="F6304" s="5">
        <v>5.3E-3</v>
      </c>
    </row>
    <row r="6305" spans="1:6" x14ac:dyDescent="0.35">
      <c r="A6305" s="3">
        <v>45681</v>
      </c>
      <c r="B6305">
        <v>6121.43</v>
      </c>
      <c r="C6305">
        <v>6128.18</v>
      </c>
      <c r="D6305">
        <v>6088.74</v>
      </c>
      <c r="E6305">
        <v>6101.24</v>
      </c>
      <c r="F6305" s="5">
        <v>-2.8999999999999998E-3</v>
      </c>
    </row>
    <row r="6306" spans="1:6" x14ac:dyDescent="0.35">
      <c r="A6306" s="3">
        <v>45684</v>
      </c>
      <c r="B6306">
        <v>5969.04</v>
      </c>
      <c r="C6306">
        <v>6017.17</v>
      </c>
      <c r="D6306">
        <v>5962.92</v>
      </c>
      <c r="E6306">
        <v>6012.28</v>
      </c>
      <c r="F6306" s="5">
        <v>-1.46E-2</v>
      </c>
    </row>
    <row r="6307" spans="1:6" x14ac:dyDescent="0.35">
      <c r="A6307" s="3">
        <v>45685</v>
      </c>
      <c r="B6307">
        <v>6026.97</v>
      </c>
      <c r="C6307">
        <v>6074.54</v>
      </c>
      <c r="D6307">
        <v>5994.63</v>
      </c>
      <c r="E6307">
        <v>6067.7</v>
      </c>
      <c r="F6307" s="5">
        <v>9.1999999999999998E-3</v>
      </c>
    </row>
    <row r="6308" spans="1:6" x14ac:dyDescent="0.35">
      <c r="A6308" s="3">
        <v>45686</v>
      </c>
      <c r="B6308">
        <v>6057.7</v>
      </c>
      <c r="C6308">
        <v>6062.83</v>
      </c>
      <c r="D6308">
        <v>6012.96</v>
      </c>
      <c r="E6308">
        <v>6039.31</v>
      </c>
      <c r="F6308" s="5">
        <v>-4.7000000000000002E-3</v>
      </c>
    </row>
    <row r="6309" spans="1:6" x14ac:dyDescent="0.35">
      <c r="A6309" s="3">
        <v>45687</v>
      </c>
      <c r="B6309">
        <v>6050.75</v>
      </c>
      <c r="C6309">
        <v>6086.64</v>
      </c>
      <c r="D6309">
        <v>6027.46</v>
      </c>
      <c r="E6309">
        <v>6071.17</v>
      </c>
      <c r="F6309" s="5">
        <v>5.3E-3</v>
      </c>
    </row>
    <row r="6310" spans="1:6" x14ac:dyDescent="0.35">
      <c r="A6310" s="3">
        <v>45688</v>
      </c>
      <c r="B6310">
        <v>6096.79</v>
      </c>
      <c r="C6310">
        <v>6120.91</v>
      </c>
      <c r="D6310">
        <v>6030.93</v>
      </c>
      <c r="E6310">
        <v>6040.53</v>
      </c>
      <c r="F6310" s="5">
        <v>-5.0000000000000001E-3</v>
      </c>
    </row>
    <row r="6311" spans="1:6" x14ac:dyDescent="0.35">
      <c r="A6311" s="3">
        <v>45718</v>
      </c>
      <c r="B6311">
        <v>5969.65</v>
      </c>
      <c r="C6311">
        <v>6022.13</v>
      </c>
      <c r="D6311">
        <v>5923.93</v>
      </c>
      <c r="E6311">
        <v>5994.57</v>
      </c>
      <c r="F6311" s="5">
        <v>-7.6E-3</v>
      </c>
    </row>
    <row r="6312" spans="1:6" x14ac:dyDescent="0.35">
      <c r="A6312" s="3">
        <v>45749</v>
      </c>
      <c r="B6312">
        <v>5998.14</v>
      </c>
      <c r="C6312">
        <v>6042.48</v>
      </c>
      <c r="D6312">
        <v>5990.87</v>
      </c>
      <c r="E6312">
        <v>6037.88</v>
      </c>
      <c r="F6312" s="5">
        <v>7.1999999999999998E-3</v>
      </c>
    </row>
    <row r="6313" spans="1:6" x14ac:dyDescent="0.35">
      <c r="A6313" s="3">
        <v>45779</v>
      </c>
      <c r="B6313">
        <v>6020.45</v>
      </c>
      <c r="C6313">
        <v>6062.86</v>
      </c>
      <c r="D6313">
        <v>6007.06</v>
      </c>
      <c r="E6313">
        <v>6061.48</v>
      </c>
      <c r="F6313" s="5">
        <v>3.8999999999999998E-3</v>
      </c>
    </row>
    <row r="6314" spans="1:6" x14ac:dyDescent="0.35">
      <c r="A6314" s="3">
        <v>45810</v>
      </c>
      <c r="B6314">
        <v>6072.22</v>
      </c>
      <c r="C6314">
        <v>6084.03</v>
      </c>
      <c r="D6314">
        <v>6046.83</v>
      </c>
      <c r="E6314">
        <v>6083.57</v>
      </c>
      <c r="F6314" s="5">
        <v>3.5999999999999999E-3</v>
      </c>
    </row>
    <row r="6315" spans="1:6" x14ac:dyDescent="0.35">
      <c r="A6315" s="3">
        <v>45840</v>
      </c>
      <c r="B6315">
        <v>6083.13</v>
      </c>
      <c r="C6315">
        <v>6101.28</v>
      </c>
      <c r="D6315">
        <v>6019.96</v>
      </c>
      <c r="E6315">
        <v>6025.99</v>
      </c>
      <c r="F6315" s="5">
        <v>-9.4999999999999998E-3</v>
      </c>
    </row>
    <row r="6316" spans="1:6" x14ac:dyDescent="0.35">
      <c r="A6316" s="3">
        <v>45932</v>
      </c>
      <c r="B6316">
        <v>6046.4</v>
      </c>
      <c r="C6316">
        <v>6073.38</v>
      </c>
      <c r="D6316">
        <v>6044.84</v>
      </c>
      <c r="E6316">
        <v>6066.44</v>
      </c>
      <c r="F6316" s="5">
        <v>6.7000000000000002E-3</v>
      </c>
    </row>
    <row r="6317" spans="1:6" x14ac:dyDescent="0.35">
      <c r="A6317" s="3">
        <v>45963</v>
      </c>
      <c r="B6317">
        <v>6049.32</v>
      </c>
      <c r="C6317">
        <v>6076.28</v>
      </c>
      <c r="D6317">
        <v>6042.34</v>
      </c>
      <c r="E6317">
        <v>6068.5</v>
      </c>
      <c r="F6317" s="5">
        <v>2.9999999999999997E-4</v>
      </c>
    </row>
    <row r="6318" spans="1:6" x14ac:dyDescent="0.35">
      <c r="A6318" s="3">
        <v>45993</v>
      </c>
      <c r="B6318">
        <v>6025.08</v>
      </c>
      <c r="C6318">
        <v>6063</v>
      </c>
      <c r="D6318">
        <v>6003</v>
      </c>
      <c r="E6318">
        <v>6051.97</v>
      </c>
      <c r="F6318" s="5">
        <v>-2.7000000000000001E-3</v>
      </c>
    </row>
    <row r="6319" spans="1:6" x14ac:dyDescent="0.35">
      <c r="A6319" s="3">
        <v>45701</v>
      </c>
      <c r="B6319">
        <v>6060.59</v>
      </c>
      <c r="C6319">
        <v>6116.91</v>
      </c>
      <c r="D6319">
        <v>6050.95</v>
      </c>
      <c r="E6319">
        <v>6115.07</v>
      </c>
      <c r="F6319" s="5">
        <v>1.04E-2</v>
      </c>
    </row>
    <row r="6320" spans="1:6" x14ac:dyDescent="0.35">
      <c r="A6320" s="3">
        <v>45702</v>
      </c>
      <c r="B6320">
        <v>6115.52</v>
      </c>
      <c r="C6320">
        <v>6127.47</v>
      </c>
      <c r="D6320">
        <v>6107.62</v>
      </c>
      <c r="E6320">
        <v>6114.63</v>
      </c>
      <c r="F6320" s="5">
        <v>-1E-4</v>
      </c>
    </row>
    <row r="6321" spans="1:6" x14ac:dyDescent="0.35">
      <c r="A6321" s="3">
        <v>45706</v>
      </c>
      <c r="B6321">
        <v>6121.6</v>
      </c>
      <c r="C6321">
        <v>6129.63</v>
      </c>
      <c r="D6321">
        <v>6099.51</v>
      </c>
      <c r="E6321">
        <v>6129.58</v>
      </c>
      <c r="F6321" s="5">
        <v>2.3999999999999998E-3</v>
      </c>
    </row>
    <row r="6322" spans="1:6" x14ac:dyDescent="0.35">
      <c r="A6322" s="3">
        <v>45707</v>
      </c>
      <c r="B6322">
        <v>6117.76</v>
      </c>
      <c r="C6322">
        <v>6147.43</v>
      </c>
      <c r="D6322">
        <v>6111.15</v>
      </c>
      <c r="E6322">
        <v>6144.15</v>
      </c>
      <c r="F6322" s="5">
        <v>2.3999999999999998E-3</v>
      </c>
    </row>
    <row r="6323" spans="1:6" x14ac:dyDescent="0.35">
      <c r="A6323" s="3">
        <v>45708</v>
      </c>
      <c r="B6323">
        <v>6134.5</v>
      </c>
      <c r="C6323">
        <v>6134.5</v>
      </c>
      <c r="D6323">
        <v>6084.59</v>
      </c>
      <c r="E6323">
        <v>6117.52</v>
      </c>
      <c r="F6323" s="5">
        <v>-4.3E-3</v>
      </c>
    </row>
    <row r="6324" spans="1:6" x14ac:dyDescent="0.35">
      <c r="A6324" s="3">
        <v>45709</v>
      </c>
      <c r="B6324">
        <v>6114.1</v>
      </c>
      <c r="C6324">
        <v>6114.82</v>
      </c>
      <c r="D6324">
        <v>6008.56</v>
      </c>
      <c r="E6324">
        <v>6013.13</v>
      </c>
      <c r="F6324" s="5">
        <v>-1.7100000000000001E-2</v>
      </c>
    </row>
    <row r="6325" spans="1:6" x14ac:dyDescent="0.35">
      <c r="A6325" s="3">
        <v>45712</v>
      </c>
      <c r="B6325">
        <v>6026.69</v>
      </c>
      <c r="C6325">
        <v>6043.65</v>
      </c>
      <c r="D6325">
        <v>5977.83</v>
      </c>
      <c r="E6325">
        <v>5983.25</v>
      </c>
      <c r="F6325" s="5">
        <v>-5.0000000000000001E-3</v>
      </c>
    </row>
    <row r="6326" spans="1:6" x14ac:dyDescent="0.35">
      <c r="A6326" s="3">
        <v>45713</v>
      </c>
      <c r="B6326">
        <v>5982.73</v>
      </c>
      <c r="C6326">
        <v>5992.65</v>
      </c>
      <c r="D6326">
        <v>5908.49</v>
      </c>
      <c r="E6326">
        <v>5955.25</v>
      </c>
      <c r="F6326" s="5">
        <v>-4.7000000000000002E-3</v>
      </c>
    </row>
    <row r="6327" spans="1:6" x14ac:dyDescent="0.35">
      <c r="A6327" s="3">
        <v>45714</v>
      </c>
      <c r="B6327">
        <v>5970.87</v>
      </c>
      <c r="C6327">
        <v>6009.82</v>
      </c>
      <c r="D6327">
        <v>5932.69</v>
      </c>
      <c r="E6327">
        <v>5956.06</v>
      </c>
      <c r="F6327" s="5">
        <v>1E-4</v>
      </c>
    </row>
    <row r="6328" spans="1:6" x14ac:dyDescent="0.35">
      <c r="A6328" s="3">
        <v>45715</v>
      </c>
      <c r="B6328">
        <v>5981.88</v>
      </c>
      <c r="C6328">
        <v>5993.69</v>
      </c>
      <c r="D6328">
        <v>5858.78</v>
      </c>
      <c r="E6328">
        <v>5861.57</v>
      </c>
      <c r="F6328" s="5">
        <v>-1.5900000000000001E-2</v>
      </c>
    </row>
    <row r="6329" spans="1:6" x14ac:dyDescent="0.35">
      <c r="A6329" s="3">
        <v>45716</v>
      </c>
      <c r="B6329">
        <v>5856.74</v>
      </c>
      <c r="C6329">
        <v>5959.4</v>
      </c>
      <c r="D6329">
        <v>5837.66</v>
      </c>
      <c r="E6329">
        <v>5954.5</v>
      </c>
      <c r="F6329" s="5">
        <v>1.5900000000000001E-2</v>
      </c>
    </row>
    <row r="6330" spans="1:6" x14ac:dyDescent="0.35">
      <c r="A6330" s="3">
        <v>45719</v>
      </c>
      <c r="B6330">
        <v>5968.33</v>
      </c>
      <c r="C6330">
        <v>5986.09</v>
      </c>
      <c r="D6330">
        <v>5810.91</v>
      </c>
      <c r="E6330">
        <v>5849.72</v>
      </c>
      <c r="F6330" s="5">
        <v>-1.7600000000000001E-2</v>
      </c>
    </row>
    <row r="6331" spans="1:6" x14ac:dyDescent="0.35">
      <c r="A6331" s="3">
        <v>45750</v>
      </c>
      <c r="B6331">
        <v>5811.98</v>
      </c>
      <c r="C6331">
        <v>5865.08</v>
      </c>
      <c r="D6331">
        <v>5732.59</v>
      </c>
      <c r="E6331">
        <v>5778.15</v>
      </c>
      <c r="F6331" s="5">
        <v>-1.2200000000000001E-2</v>
      </c>
    </row>
    <row r="6332" spans="1:6" x14ac:dyDescent="0.35">
      <c r="A6332" s="3">
        <v>45780</v>
      </c>
      <c r="B6332">
        <v>5781.36</v>
      </c>
      <c r="C6332">
        <v>5860.59</v>
      </c>
      <c r="D6332">
        <v>5742.35</v>
      </c>
      <c r="E6332">
        <v>5842.63</v>
      </c>
      <c r="F6332" s="5">
        <v>1.12E-2</v>
      </c>
    </row>
    <row r="6333" spans="1:6" x14ac:dyDescent="0.35">
      <c r="A6333" s="3">
        <v>45811</v>
      </c>
      <c r="B6333">
        <v>5785.87</v>
      </c>
      <c r="C6333">
        <v>5812.08</v>
      </c>
      <c r="D6333">
        <v>5711.64</v>
      </c>
      <c r="E6333">
        <v>5738.52</v>
      </c>
      <c r="F6333" s="5">
        <v>-1.78E-2</v>
      </c>
    </row>
    <row r="6334" spans="1:6" x14ac:dyDescent="0.35">
      <c r="A6334" s="3">
        <v>45841</v>
      </c>
      <c r="B6334">
        <v>5726.01</v>
      </c>
      <c r="C6334">
        <v>5783.01</v>
      </c>
      <c r="D6334">
        <v>5666.29</v>
      </c>
      <c r="E6334">
        <v>5770.2</v>
      </c>
      <c r="F6334" s="5">
        <v>5.4999999999999997E-3</v>
      </c>
    </row>
    <row r="6335" spans="1:6" x14ac:dyDescent="0.35">
      <c r="A6335" s="3">
        <v>45933</v>
      </c>
      <c r="B6335">
        <v>5705.37</v>
      </c>
      <c r="C6335">
        <v>5705.37</v>
      </c>
      <c r="D6335">
        <v>5564.02</v>
      </c>
      <c r="E6335">
        <v>5614.56</v>
      </c>
      <c r="F6335" s="5">
        <v>-2.7E-2</v>
      </c>
    </row>
    <row r="6336" spans="1:6" x14ac:dyDescent="0.35">
      <c r="A6336" s="3">
        <v>45964</v>
      </c>
      <c r="B6336">
        <v>5603.65</v>
      </c>
      <c r="C6336">
        <v>5636.3</v>
      </c>
      <c r="D6336">
        <v>5528.41</v>
      </c>
      <c r="E6336">
        <v>5572.07</v>
      </c>
      <c r="F6336" s="5">
        <v>-7.6E-3</v>
      </c>
    </row>
    <row r="6337" spans="1:6" x14ac:dyDescent="0.35">
      <c r="A6337" s="3">
        <v>45994</v>
      </c>
      <c r="B6337">
        <v>5624.84</v>
      </c>
      <c r="C6337">
        <v>5642.19</v>
      </c>
      <c r="D6337">
        <v>5546.09</v>
      </c>
      <c r="E6337">
        <v>5599.3</v>
      </c>
      <c r="F6337" s="5">
        <v>4.8999999999999998E-3</v>
      </c>
    </row>
    <row r="6338" spans="1:6" x14ac:dyDescent="0.35">
      <c r="A6338" s="3">
        <v>45729</v>
      </c>
      <c r="B6338">
        <v>5594.45</v>
      </c>
      <c r="C6338">
        <v>5597.78</v>
      </c>
      <c r="D6338">
        <v>5504.65</v>
      </c>
      <c r="E6338">
        <v>5521.52</v>
      </c>
      <c r="F6338" s="5">
        <v>-1.3899999999999999E-2</v>
      </c>
    </row>
    <row r="6339" spans="1:6" x14ac:dyDescent="0.35">
      <c r="A6339" s="3">
        <v>45730</v>
      </c>
      <c r="B6339">
        <v>5563.85</v>
      </c>
      <c r="C6339">
        <v>5645.27</v>
      </c>
      <c r="D6339">
        <v>5563.85</v>
      </c>
      <c r="E6339">
        <v>5638.94</v>
      </c>
      <c r="F6339" s="5">
        <v>2.1299999999999999E-2</v>
      </c>
    </row>
    <row r="6340" spans="1:6" x14ac:dyDescent="0.35">
      <c r="A6340" s="3">
        <v>45733</v>
      </c>
      <c r="B6340">
        <v>5635.6</v>
      </c>
      <c r="C6340">
        <v>5703.52</v>
      </c>
      <c r="D6340">
        <v>5631.12</v>
      </c>
      <c r="E6340">
        <v>5675.12</v>
      </c>
      <c r="F6340" s="5">
        <v>6.4000000000000003E-3</v>
      </c>
    </row>
    <row r="6341" spans="1:6" x14ac:dyDescent="0.35">
      <c r="A6341" s="3">
        <v>45734</v>
      </c>
      <c r="B6341">
        <v>5654.53</v>
      </c>
      <c r="C6341">
        <v>5654.53</v>
      </c>
      <c r="D6341">
        <v>5597.76</v>
      </c>
      <c r="E6341">
        <v>5614.66</v>
      </c>
      <c r="F6341" s="5">
        <v>-1.0699999999999999E-2</v>
      </c>
    </row>
    <row r="6342" spans="1:6" x14ac:dyDescent="0.35">
      <c r="A6342" s="3">
        <v>45735</v>
      </c>
      <c r="B6342">
        <v>5632.37</v>
      </c>
      <c r="C6342">
        <v>5715.33</v>
      </c>
      <c r="D6342">
        <v>5622.2</v>
      </c>
      <c r="E6342">
        <v>5675.29</v>
      </c>
      <c r="F6342" s="5">
        <v>1.0800000000000001E-2</v>
      </c>
    </row>
    <row r="6343" spans="1:6" x14ac:dyDescent="0.35">
      <c r="A6343" s="3">
        <v>45736</v>
      </c>
      <c r="B6343">
        <v>5646.92</v>
      </c>
      <c r="C6343">
        <v>5711.15</v>
      </c>
      <c r="D6343">
        <v>5632.33</v>
      </c>
      <c r="E6343">
        <v>5662.89</v>
      </c>
      <c r="F6343" s="5">
        <v>-2.2000000000000001E-3</v>
      </c>
    </row>
    <row r="6344" spans="1:6" x14ac:dyDescent="0.35">
      <c r="A6344" s="3">
        <v>45737</v>
      </c>
      <c r="B6344">
        <v>5630.73</v>
      </c>
      <c r="C6344">
        <v>5670.84</v>
      </c>
      <c r="D6344">
        <v>5603.1</v>
      </c>
      <c r="E6344">
        <v>5667.56</v>
      </c>
      <c r="F6344" s="5">
        <v>8.0000000000000004E-4</v>
      </c>
    </row>
    <row r="6345" spans="1:6" x14ac:dyDescent="0.35">
      <c r="A6345" s="3">
        <v>45740</v>
      </c>
      <c r="B6345">
        <v>5718.08</v>
      </c>
      <c r="C6345">
        <v>5775.14</v>
      </c>
      <c r="D6345">
        <v>5718.08</v>
      </c>
      <c r="E6345">
        <v>5767.57</v>
      </c>
      <c r="F6345" s="5">
        <v>1.7600000000000001E-2</v>
      </c>
    </row>
    <row r="6346" spans="1:6" x14ac:dyDescent="0.35">
      <c r="A6346" s="3">
        <v>45741</v>
      </c>
      <c r="B6346">
        <v>5775.96</v>
      </c>
      <c r="C6346">
        <v>5786.95</v>
      </c>
      <c r="D6346">
        <v>5760.42</v>
      </c>
      <c r="E6346">
        <v>5776.65</v>
      </c>
      <c r="F6346" s="5">
        <v>1.6000000000000001E-3</v>
      </c>
    </row>
    <row r="6347" spans="1:6" x14ac:dyDescent="0.35">
      <c r="A6347" s="3">
        <v>45742</v>
      </c>
      <c r="B6347">
        <v>5771.66</v>
      </c>
      <c r="C6347">
        <v>5783.62</v>
      </c>
      <c r="D6347">
        <v>5694.41</v>
      </c>
      <c r="E6347">
        <v>5712.2</v>
      </c>
      <c r="F6347" s="5">
        <v>-1.12E-2</v>
      </c>
    </row>
    <row r="6348" spans="1:6" x14ac:dyDescent="0.35">
      <c r="A6348" s="3">
        <v>45743</v>
      </c>
      <c r="B6348">
        <v>5695.64</v>
      </c>
      <c r="C6348">
        <v>5732.28</v>
      </c>
      <c r="D6348">
        <v>5670.94</v>
      </c>
      <c r="E6348">
        <v>5693.31</v>
      </c>
      <c r="F6348" s="5">
        <v>-3.3E-3</v>
      </c>
    </row>
    <row r="6349" spans="1:6" x14ac:dyDescent="0.35">
      <c r="A6349" s="3">
        <v>45744</v>
      </c>
      <c r="B6349">
        <v>5679.2</v>
      </c>
      <c r="C6349">
        <v>5685.89</v>
      </c>
      <c r="D6349">
        <v>5572.42</v>
      </c>
      <c r="E6349">
        <v>5580.94</v>
      </c>
      <c r="F6349" s="5">
        <v>-1.9699999999999999E-2</v>
      </c>
    </row>
    <row r="6350" spans="1:6" x14ac:dyDescent="0.35">
      <c r="A6350" s="3">
        <v>45747</v>
      </c>
      <c r="B6350">
        <v>5527.91</v>
      </c>
      <c r="C6350">
        <v>5627.56</v>
      </c>
      <c r="D6350">
        <v>5488.73</v>
      </c>
      <c r="E6350">
        <v>5611.85</v>
      </c>
      <c r="F6350" s="5">
        <v>5.4999999999999997E-3</v>
      </c>
    </row>
    <row r="6351" spans="1:6" x14ac:dyDescent="0.35">
      <c r="A6351" s="3">
        <v>45661</v>
      </c>
      <c r="B6351">
        <v>5597.53</v>
      </c>
      <c r="C6351">
        <v>5650.57</v>
      </c>
      <c r="D6351">
        <v>5558.52</v>
      </c>
      <c r="E6351">
        <v>5633.07</v>
      </c>
      <c r="F6351" s="5">
        <v>3.8E-3</v>
      </c>
    </row>
    <row r="6352" spans="1:6" x14ac:dyDescent="0.35">
      <c r="A6352" s="3">
        <v>45692</v>
      </c>
      <c r="B6352">
        <v>5580.76</v>
      </c>
      <c r="C6352">
        <v>5695.31</v>
      </c>
      <c r="D6352">
        <v>5571.48</v>
      </c>
      <c r="E6352">
        <v>5670.97</v>
      </c>
      <c r="F6352" s="5">
        <v>6.7000000000000002E-3</v>
      </c>
    </row>
    <row r="6353" spans="1:6" x14ac:dyDescent="0.35">
      <c r="A6353" s="3">
        <v>45720</v>
      </c>
      <c r="B6353">
        <v>5492.74</v>
      </c>
      <c r="C6353">
        <v>5499.53</v>
      </c>
      <c r="D6353">
        <v>5390.83</v>
      </c>
      <c r="E6353">
        <v>5396.52</v>
      </c>
      <c r="F6353" s="5">
        <v>-4.8399999999999999E-2</v>
      </c>
    </row>
    <row r="6354" spans="1:6" x14ac:dyDescent="0.35">
      <c r="A6354" s="3">
        <v>45751</v>
      </c>
      <c r="B6354">
        <v>5292.14</v>
      </c>
      <c r="C6354">
        <v>5292.14</v>
      </c>
      <c r="D6354">
        <v>5069.8999999999996</v>
      </c>
      <c r="E6354">
        <v>5074.08</v>
      </c>
      <c r="F6354" s="5">
        <v>-5.9700000000000003E-2</v>
      </c>
    </row>
    <row r="6355" spans="1:6" x14ac:dyDescent="0.35">
      <c r="A6355" s="3">
        <v>45842</v>
      </c>
      <c r="B6355">
        <v>4953.79</v>
      </c>
      <c r="C6355">
        <v>5246.57</v>
      </c>
      <c r="D6355">
        <v>4835.04</v>
      </c>
      <c r="E6355">
        <v>5062.25</v>
      </c>
      <c r="F6355" s="5">
        <v>-2.3E-3</v>
      </c>
    </row>
    <row r="6356" spans="1:6" x14ac:dyDescent="0.35">
      <c r="A6356" s="3">
        <v>45873</v>
      </c>
      <c r="B6356">
        <v>5193.57</v>
      </c>
      <c r="C6356">
        <v>5267.47</v>
      </c>
      <c r="D6356">
        <v>4910.42</v>
      </c>
      <c r="E6356">
        <v>4982.7700000000004</v>
      </c>
      <c r="F6356" s="5">
        <v>-1.5699999999999999E-2</v>
      </c>
    </row>
    <row r="6357" spans="1:6" x14ac:dyDescent="0.35">
      <c r="A6357" s="3">
        <v>45904</v>
      </c>
      <c r="B6357">
        <v>4965.28</v>
      </c>
      <c r="C6357">
        <v>5481.34</v>
      </c>
      <c r="D6357">
        <v>4948.43</v>
      </c>
      <c r="E6357">
        <v>5456.9</v>
      </c>
      <c r="F6357" s="5">
        <v>9.5200000000000007E-2</v>
      </c>
    </row>
    <row r="6358" spans="1:6" x14ac:dyDescent="0.35">
      <c r="A6358" s="3">
        <v>45934</v>
      </c>
      <c r="B6358">
        <v>5353.15</v>
      </c>
      <c r="C6358">
        <v>5353.15</v>
      </c>
      <c r="D6358">
        <v>5115.2700000000004</v>
      </c>
      <c r="E6358">
        <v>5268.05</v>
      </c>
      <c r="F6358" s="5">
        <v>-3.4599999999999999E-2</v>
      </c>
    </row>
    <row r="6359" spans="1:6" x14ac:dyDescent="0.35">
      <c r="A6359" s="3">
        <v>45965</v>
      </c>
      <c r="B6359">
        <v>5255.56</v>
      </c>
      <c r="C6359">
        <v>5381.46</v>
      </c>
      <c r="D6359">
        <v>5220.7700000000004</v>
      </c>
      <c r="E6359">
        <v>5363.36</v>
      </c>
      <c r="F6359" s="5">
        <v>1.8100000000000002E-2</v>
      </c>
    </row>
    <row r="6360" spans="1:6" x14ac:dyDescent="0.35">
      <c r="A6360" s="3">
        <v>45761</v>
      </c>
      <c r="B6360">
        <v>5441.96</v>
      </c>
      <c r="C6360">
        <v>5459.46</v>
      </c>
      <c r="D6360">
        <v>5358.02</v>
      </c>
      <c r="E6360">
        <v>5405.97</v>
      </c>
      <c r="F6360" s="5">
        <v>7.9000000000000008E-3</v>
      </c>
    </row>
    <row r="6361" spans="1:6" x14ac:dyDescent="0.35">
      <c r="A6361" s="3">
        <v>45762</v>
      </c>
      <c r="B6361">
        <v>5411.99</v>
      </c>
      <c r="C6361">
        <v>5450.41</v>
      </c>
      <c r="D6361">
        <v>5386.44</v>
      </c>
      <c r="E6361">
        <v>5396.63</v>
      </c>
      <c r="F6361" s="5">
        <v>-1.6999999999999999E-3</v>
      </c>
    </row>
    <row r="6362" spans="1:6" x14ac:dyDescent="0.35">
      <c r="A6362" s="3">
        <v>45763</v>
      </c>
      <c r="B6362">
        <v>5335.75</v>
      </c>
      <c r="C6362">
        <v>5367.24</v>
      </c>
      <c r="D6362">
        <v>5220.79</v>
      </c>
      <c r="E6362">
        <v>5275.7</v>
      </c>
      <c r="F6362" s="5">
        <v>-2.24E-2</v>
      </c>
    </row>
    <row r="6363" spans="1:6" x14ac:dyDescent="0.35">
      <c r="A6363" s="3">
        <v>45764</v>
      </c>
      <c r="B6363">
        <v>5305.45</v>
      </c>
      <c r="C6363">
        <v>5328.31</v>
      </c>
      <c r="D6363">
        <v>5255.58</v>
      </c>
      <c r="E6363">
        <v>5282.7</v>
      </c>
      <c r="F6363" s="5">
        <v>1.2999999999999999E-3</v>
      </c>
    </row>
    <row r="6364" spans="1:6" x14ac:dyDescent="0.35">
      <c r="A6364" s="3">
        <v>45768</v>
      </c>
      <c r="B6364">
        <v>5232.9399999999996</v>
      </c>
      <c r="C6364">
        <v>5232.9399999999996</v>
      </c>
      <c r="D6364">
        <v>5101.63</v>
      </c>
      <c r="E6364">
        <v>5158.2</v>
      </c>
      <c r="F6364" s="5">
        <v>-2.3599999999999999E-2</v>
      </c>
    </row>
    <row r="6365" spans="1:6" x14ac:dyDescent="0.35">
      <c r="A6365" s="3">
        <v>45769</v>
      </c>
      <c r="B6365">
        <v>5207.67</v>
      </c>
      <c r="C6365">
        <v>5309.61</v>
      </c>
      <c r="D6365">
        <v>5207.67</v>
      </c>
      <c r="E6365">
        <v>5287.76</v>
      </c>
      <c r="F6365" s="5">
        <v>2.5100000000000001E-2</v>
      </c>
    </row>
    <row r="6366" spans="1:6" x14ac:dyDescent="0.35">
      <c r="A6366" s="3">
        <v>45770</v>
      </c>
      <c r="B6366">
        <v>5395.92</v>
      </c>
      <c r="C6366">
        <v>5469.69</v>
      </c>
      <c r="D6366">
        <v>5356.17</v>
      </c>
      <c r="E6366">
        <v>5375.86</v>
      </c>
      <c r="F6366" s="5">
        <v>1.67E-2</v>
      </c>
    </row>
    <row r="6367" spans="1:6" x14ac:dyDescent="0.35">
      <c r="A6367" s="3">
        <v>45771</v>
      </c>
      <c r="B6367">
        <v>5381.38</v>
      </c>
      <c r="C6367">
        <v>5489.4</v>
      </c>
      <c r="D6367">
        <v>5371.96</v>
      </c>
      <c r="E6367">
        <v>5484.77</v>
      </c>
      <c r="F6367" s="5">
        <v>2.0299999999999999E-2</v>
      </c>
    </row>
    <row r="6368" spans="1:6" x14ac:dyDescent="0.35">
      <c r="A6368" s="3">
        <v>45772</v>
      </c>
      <c r="B6368">
        <v>5489.73</v>
      </c>
      <c r="C6368">
        <v>5528.11</v>
      </c>
      <c r="D6368">
        <v>5455.86</v>
      </c>
      <c r="E6368">
        <v>5525.21</v>
      </c>
      <c r="F6368" s="5">
        <v>7.4000000000000003E-3</v>
      </c>
    </row>
    <row r="6369" spans="1:6" x14ac:dyDescent="0.35">
      <c r="A6369" s="3">
        <v>45775</v>
      </c>
      <c r="B6369">
        <v>5529.22</v>
      </c>
      <c r="C6369">
        <v>5553.66</v>
      </c>
      <c r="D6369">
        <v>5468.64</v>
      </c>
      <c r="E6369">
        <v>5528.75</v>
      </c>
      <c r="F6369" s="5">
        <v>5.9999999999999995E-4</v>
      </c>
    </row>
    <row r="6370" spans="1:6" x14ac:dyDescent="0.35">
      <c r="A6370" s="3">
        <v>45776</v>
      </c>
      <c r="B6370">
        <v>5508.87</v>
      </c>
      <c r="C6370">
        <v>5571.95</v>
      </c>
      <c r="D6370">
        <v>5505.7</v>
      </c>
      <c r="E6370">
        <v>5560.83</v>
      </c>
      <c r="F6370" s="5">
        <v>5.7999999999999996E-3</v>
      </c>
    </row>
    <row r="6371" spans="1:6" x14ac:dyDescent="0.35">
      <c r="A6371" s="3">
        <v>45777</v>
      </c>
      <c r="B6371">
        <v>5499.44</v>
      </c>
      <c r="C6371">
        <v>5581.84</v>
      </c>
      <c r="D6371">
        <v>5433.24</v>
      </c>
      <c r="E6371">
        <v>5569.06</v>
      </c>
      <c r="F6371" s="5">
        <v>1.5E-3</v>
      </c>
    </row>
    <row r="6372" spans="1:6" x14ac:dyDescent="0.35">
      <c r="A6372" s="3">
        <v>45662</v>
      </c>
      <c r="B6372">
        <v>5625.14</v>
      </c>
      <c r="C6372">
        <v>5658.91</v>
      </c>
      <c r="D6372">
        <v>5597.35</v>
      </c>
      <c r="E6372">
        <v>5604.14</v>
      </c>
      <c r="F6372" s="5">
        <v>6.3E-3</v>
      </c>
    </row>
    <row r="6373" spans="1:6" x14ac:dyDescent="0.35">
      <c r="A6373" s="3">
        <v>45693</v>
      </c>
      <c r="B6373">
        <v>5645.88</v>
      </c>
      <c r="C6373">
        <v>5700.7</v>
      </c>
      <c r="D6373">
        <v>5642.28</v>
      </c>
      <c r="E6373">
        <v>5686.67</v>
      </c>
      <c r="F6373" s="5">
        <v>1.47E-2</v>
      </c>
    </row>
    <row r="6374" spans="1:6" x14ac:dyDescent="0.35">
      <c r="A6374" s="3">
        <v>45782</v>
      </c>
      <c r="B6374">
        <v>5655.32</v>
      </c>
      <c r="C6374">
        <v>5683.38</v>
      </c>
      <c r="D6374">
        <v>5634.48</v>
      </c>
      <c r="E6374">
        <v>5650.38</v>
      </c>
      <c r="F6374" s="5">
        <v>-6.4000000000000003E-3</v>
      </c>
    </row>
    <row r="6375" spans="1:6" x14ac:dyDescent="0.35">
      <c r="A6375" s="3">
        <v>45813</v>
      </c>
      <c r="B6375">
        <v>5605.87</v>
      </c>
      <c r="C6375">
        <v>5649.58</v>
      </c>
      <c r="D6375">
        <v>5586.04</v>
      </c>
      <c r="E6375">
        <v>5606.91</v>
      </c>
      <c r="F6375" s="5">
        <v>-7.7000000000000002E-3</v>
      </c>
    </row>
    <row r="6376" spans="1:6" x14ac:dyDescent="0.35">
      <c r="A6376" s="3">
        <v>45843</v>
      </c>
      <c r="B6376">
        <v>5614.18</v>
      </c>
      <c r="C6376">
        <v>5654.73</v>
      </c>
      <c r="D6376">
        <v>5578.64</v>
      </c>
      <c r="E6376">
        <v>5631.28</v>
      </c>
      <c r="F6376" s="5">
        <v>4.3E-3</v>
      </c>
    </row>
    <row r="6377" spans="1:6" x14ac:dyDescent="0.35">
      <c r="A6377" s="3">
        <v>45874</v>
      </c>
      <c r="B6377">
        <v>5663.6</v>
      </c>
      <c r="C6377">
        <v>5720.1</v>
      </c>
      <c r="D6377">
        <v>5635.38</v>
      </c>
      <c r="E6377">
        <v>5663.94</v>
      </c>
      <c r="F6377" s="5">
        <v>5.7999999999999996E-3</v>
      </c>
    </row>
    <row r="6378" spans="1:6" x14ac:dyDescent="0.35">
      <c r="A6378" s="3">
        <v>45905</v>
      </c>
      <c r="B6378">
        <v>5679.65</v>
      </c>
      <c r="C6378">
        <v>5691.69</v>
      </c>
      <c r="D6378">
        <v>5644.15</v>
      </c>
      <c r="E6378">
        <v>5659.91</v>
      </c>
      <c r="F6378" s="5">
        <v>-6.9999999999999999E-4</v>
      </c>
    </row>
    <row r="6379" spans="1:6" x14ac:dyDescent="0.35">
      <c r="A6379" s="3">
        <v>45996</v>
      </c>
      <c r="B6379">
        <v>5807.2</v>
      </c>
      <c r="C6379">
        <v>5845.37</v>
      </c>
      <c r="D6379">
        <v>5786.08</v>
      </c>
      <c r="E6379">
        <v>5844.19</v>
      </c>
      <c r="F6379" s="5">
        <v>3.2599999999999997E-2</v>
      </c>
    </row>
    <row r="6380" spans="1:6" x14ac:dyDescent="0.35">
      <c r="A6380" s="3">
        <v>45790</v>
      </c>
      <c r="B6380">
        <v>5854.15</v>
      </c>
      <c r="C6380">
        <v>5906.64</v>
      </c>
      <c r="D6380">
        <v>5845.02</v>
      </c>
      <c r="E6380">
        <v>5886.55</v>
      </c>
      <c r="F6380" s="5">
        <v>7.1999999999999998E-3</v>
      </c>
    </row>
    <row r="6381" spans="1:6" x14ac:dyDescent="0.35">
      <c r="A6381" s="3">
        <v>45791</v>
      </c>
      <c r="B6381">
        <v>5896.74</v>
      </c>
      <c r="C6381">
        <v>5906.55</v>
      </c>
      <c r="D6381">
        <v>5872.11</v>
      </c>
      <c r="E6381">
        <v>5892.58</v>
      </c>
      <c r="F6381" s="5">
        <v>1E-3</v>
      </c>
    </row>
    <row r="6382" spans="1:6" x14ac:dyDescent="0.35">
      <c r="A6382" s="3">
        <v>45792</v>
      </c>
      <c r="B6382">
        <v>5869.82</v>
      </c>
      <c r="C6382">
        <v>5924.21</v>
      </c>
      <c r="D6382">
        <v>5865.16</v>
      </c>
      <c r="E6382">
        <v>5916.93</v>
      </c>
      <c r="F6382" s="5">
        <v>4.1000000000000003E-3</v>
      </c>
    </row>
    <row r="6383" spans="1:6" x14ac:dyDescent="0.35">
      <c r="A6383" s="3">
        <v>45793</v>
      </c>
      <c r="B6383">
        <v>5929.09</v>
      </c>
      <c r="C6383">
        <v>5958.62</v>
      </c>
      <c r="D6383">
        <v>5907.36</v>
      </c>
      <c r="E6383">
        <v>5958.38</v>
      </c>
      <c r="F6383" s="5">
        <v>7.0000000000000001E-3</v>
      </c>
    </row>
    <row r="6384" spans="1:6" x14ac:dyDescent="0.35">
      <c r="A6384" s="3">
        <v>45796</v>
      </c>
      <c r="B6384">
        <v>5902.88</v>
      </c>
      <c r="C6384">
        <v>5968.61</v>
      </c>
      <c r="D6384">
        <v>5895.69</v>
      </c>
      <c r="E6384">
        <v>5963.6</v>
      </c>
      <c r="F6384" s="5">
        <v>8.9999999999999998E-4</v>
      </c>
    </row>
    <row r="6385" spans="1:6" x14ac:dyDescent="0.35">
      <c r="A6385" s="3">
        <v>45797</v>
      </c>
      <c r="B6385">
        <v>5944.66</v>
      </c>
      <c r="C6385">
        <v>5953.06</v>
      </c>
      <c r="D6385">
        <v>5909.26</v>
      </c>
      <c r="E6385">
        <v>5940.46</v>
      </c>
      <c r="F6385" s="5">
        <v>-3.8999999999999998E-3</v>
      </c>
    </row>
    <row r="6386" spans="1:6" x14ac:dyDescent="0.35">
      <c r="A6386" s="3">
        <v>45798</v>
      </c>
      <c r="B6386">
        <v>5910.18</v>
      </c>
      <c r="C6386">
        <v>5938.37</v>
      </c>
      <c r="D6386">
        <v>5830.91</v>
      </c>
      <c r="E6386">
        <v>5844.61</v>
      </c>
      <c r="F6386" s="5">
        <v>-1.61E-2</v>
      </c>
    </row>
    <row r="6387" spans="1:6" x14ac:dyDescent="0.35">
      <c r="A6387" s="3">
        <v>45799</v>
      </c>
      <c r="B6387">
        <v>5841.26</v>
      </c>
      <c r="C6387">
        <v>5878.08</v>
      </c>
      <c r="D6387">
        <v>5825.82</v>
      </c>
      <c r="E6387">
        <v>5842.01</v>
      </c>
      <c r="F6387" s="5">
        <v>-4.0000000000000002E-4</v>
      </c>
    </row>
    <row r="6388" spans="1:6" x14ac:dyDescent="0.35">
      <c r="A6388" s="3">
        <v>45800</v>
      </c>
      <c r="B6388">
        <v>5781.89</v>
      </c>
      <c r="C6388">
        <v>5829.51</v>
      </c>
      <c r="D6388">
        <v>5767.41</v>
      </c>
      <c r="E6388">
        <v>5802.82</v>
      </c>
      <c r="F6388" s="5">
        <v>-6.7000000000000002E-3</v>
      </c>
    </row>
    <row r="6389" spans="1:6" x14ac:dyDescent="0.35">
      <c r="A6389" s="3">
        <v>45804</v>
      </c>
      <c r="B6389">
        <v>5854.07</v>
      </c>
      <c r="C6389">
        <v>5924.33</v>
      </c>
      <c r="D6389">
        <v>5854.07</v>
      </c>
      <c r="E6389">
        <v>5921.54</v>
      </c>
      <c r="F6389" s="5">
        <v>2.0500000000000001E-2</v>
      </c>
    </row>
    <row r="6390" spans="1:6" x14ac:dyDescent="0.35">
      <c r="A6390" s="3">
        <v>45805</v>
      </c>
      <c r="B6390">
        <v>5925.54</v>
      </c>
      <c r="C6390">
        <v>5939.92</v>
      </c>
      <c r="D6390">
        <v>5881.88</v>
      </c>
      <c r="E6390">
        <v>5888.55</v>
      </c>
      <c r="F6390" s="5">
        <v>-5.5999999999999999E-3</v>
      </c>
    </row>
    <row r="6391" spans="1:6" x14ac:dyDescent="0.35">
      <c r="A6391" s="3">
        <v>45806</v>
      </c>
      <c r="B6391">
        <v>5939.96</v>
      </c>
      <c r="C6391">
        <v>5943.13</v>
      </c>
      <c r="D6391">
        <v>5873.8</v>
      </c>
      <c r="E6391">
        <v>5912.17</v>
      </c>
      <c r="F6391" s="5">
        <v>4.0000000000000001E-3</v>
      </c>
    </row>
    <row r="6392" spans="1:6" x14ac:dyDescent="0.35">
      <c r="A6392" s="3">
        <v>45807</v>
      </c>
      <c r="B6392">
        <v>5903.67</v>
      </c>
      <c r="C6392">
        <v>5922.14</v>
      </c>
      <c r="D6392">
        <v>5843.66</v>
      </c>
      <c r="E6392">
        <v>5911.69</v>
      </c>
      <c r="F6392" s="5">
        <v>-1E-4</v>
      </c>
    </row>
    <row r="6393" spans="1:6" x14ac:dyDescent="0.35">
      <c r="A6393" s="3">
        <v>45694</v>
      </c>
      <c r="B6393">
        <v>5896.68</v>
      </c>
      <c r="C6393">
        <v>5937.4</v>
      </c>
      <c r="D6393">
        <v>5861.43</v>
      </c>
      <c r="E6393">
        <v>5935.94</v>
      </c>
      <c r="F6393" s="5">
        <v>4.1000000000000003E-3</v>
      </c>
    </row>
    <row r="6394" spans="1:6" x14ac:dyDescent="0.35">
      <c r="A6394" s="3">
        <v>45722</v>
      </c>
      <c r="B6394">
        <v>5938.56</v>
      </c>
      <c r="C6394">
        <v>5981.35</v>
      </c>
      <c r="D6394">
        <v>5929</v>
      </c>
      <c r="E6394">
        <v>5970.37</v>
      </c>
      <c r="F6394" s="5">
        <v>5.7999999999999996E-3</v>
      </c>
    </row>
    <row r="6395" spans="1:6" x14ac:dyDescent="0.35">
      <c r="A6395" s="3">
        <v>45753</v>
      </c>
      <c r="B6395">
        <v>5978.94</v>
      </c>
      <c r="C6395">
        <v>5990.48</v>
      </c>
      <c r="D6395">
        <v>5966.11</v>
      </c>
      <c r="E6395">
        <v>5970.81</v>
      </c>
      <c r="F6395" s="5">
        <v>1E-4</v>
      </c>
    </row>
    <row r="6396" spans="1:6" x14ac:dyDescent="0.35">
      <c r="A6396" s="3">
        <v>45783</v>
      </c>
      <c r="B6396">
        <v>5985.67</v>
      </c>
      <c r="C6396">
        <v>5999.7</v>
      </c>
      <c r="D6396">
        <v>5921.2</v>
      </c>
      <c r="E6396">
        <v>5939.3</v>
      </c>
      <c r="F6396" s="5">
        <v>-5.3E-3</v>
      </c>
    </row>
    <row r="6397" spans="1:6" x14ac:dyDescent="0.35">
      <c r="A6397" s="3">
        <v>45814</v>
      </c>
      <c r="B6397">
        <v>5987.06</v>
      </c>
      <c r="C6397">
        <v>6016.87</v>
      </c>
      <c r="D6397">
        <v>5978.63</v>
      </c>
      <c r="E6397">
        <v>6000.36</v>
      </c>
      <c r="F6397" s="5">
        <v>1.03E-2</v>
      </c>
    </row>
    <row r="6398" spans="1:6" x14ac:dyDescent="0.35">
      <c r="A6398" s="3">
        <v>45906</v>
      </c>
      <c r="B6398">
        <v>6004.63</v>
      </c>
      <c r="C6398">
        <v>6021.31</v>
      </c>
      <c r="D6398">
        <v>5994.18</v>
      </c>
      <c r="E6398">
        <v>6005.88</v>
      </c>
      <c r="F6398" s="5">
        <v>8.9999999999999998E-4</v>
      </c>
    </row>
    <row r="6399" spans="1:6" x14ac:dyDescent="0.35">
      <c r="A6399" s="3">
        <v>45936</v>
      </c>
      <c r="B6399">
        <v>6009.91</v>
      </c>
      <c r="C6399">
        <v>6043.01</v>
      </c>
      <c r="D6399">
        <v>6000.28</v>
      </c>
      <c r="E6399">
        <v>6038.81</v>
      </c>
      <c r="F6399" s="5">
        <v>5.4999999999999997E-3</v>
      </c>
    </row>
    <row r="6400" spans="1:6" x14ac:dyDescent="0.35">
      <c r="A6400" s="3">
        <v>45967</v>
      </c>
      <c r="B6400">
        <v>6049.38</v>
      </c>
      <c r="C6400">
        <v>6059.4</v>
      </c>
      <c r="D6400">
        <v>6002.32</v>
      </c>
      <c r="E6400">
        <v>6022.24</v>
      </c>
      <c r="F6400" s="5">
        <v>-2.7000000000000001E-3</v>
      </c>
    </row>
    <row r="6401" spans="1:6" x14ac:dyDescent="0.35">
      <c r="A6401" s="3">
        <v>45997</v>
      </c>
      <c r="B6401">
        <v>6009.9</v>
      </c>
      <c r="C6401">
        <v>6045.43</v>
      </c>
      <c r="D6401">
        <v>6003.88</v>
      </c>
      <c r="E6401">
        <v>6045.26</v>
      </c>
      <c r="F6401" s="5">
        <v>3.8E-3</v>
      </c>
    </row>
    <row r="6402" spans="1:6" x14ac:dyDescent="0.35">
      <c r="A6402" s="3">
        <v>45821</v>
      </c>
      <c r="B6402">
        <v>6000.56</v>
      </c>
      <c r="C6402">
        <v>6026.16</v>
      </c>
      <c r="D6402">
        <v>5963.21</v>
      </c>
      <c r="E6402">
        <v>5976.97</v>
      </c>
      <c r="F6402" s="5">
        <v>-1.1299999999999999E-2</v>
      </c>
    </row>
    <row r="6403" spans="1:6" x14ac:dyDescent="0.35">
      <c r="A6403" s="3">
        <v>45824</v>
      </c>
      <c r="B6403">
        <v>6004</v>
      </c>
      <c r="C6403">
        <v>6050.83</v>
      </c>
      <c r="D6403">
        <v>6004</v>
      </c>
      <c r="E6403">
        <v>6033.11</v>
      </c>
      <c r="F6403" s="5">
        <v>9.4000000000000004E-3</v>
      </c>
    </row>
    <row r="6404" spans="1:6" x14ac:dyDescent="0.35">
      <c r="A6404" s="3">
        <v>45825</v>
      </c>
      <c r="B6404">
        <v>6012.15</v>
      </c>
      <c r="C6404">
        <v>6023.25</v>
      </c>
      <c r="D6404">
        <v>5974.8</v>
      </c>
      <c r="E6404">
        <v>5982.72</v>
      </c>
      <c r="F6404" s="5">
        <v>-8.3999999999999995E-3</v>
      </c>
    </row>
    <row r="6405" spans="1:6" x14ac:dyDescent="0.35">
      <c r="A6405" s="3">
        <v>45826</v>
      </c>
      <c r="B6405">
        <v>5987.93</v>
      </c>
      <c r="C6405">
        <v>6018.25</v>
      </c>
      <c r="D6405">
        <v>5971.89</v>
      </c>
      <c r="E6405">
        <v>5980.87</v>
      </c>
      <c r="F6405" s="5">
        <v>-2.9999999999999997E-4</v>
      </c>
    </row>
    <row r="6406" spans="1:6" x14ac:dyDescent="0.35">
      <c r="A6406" s="3">
        <v>45828</v>
      </c>
      <c r="B6406">
        <v>5999.67</v>
      </c>
      <c r="C6406">
        <v>6018.2</v>
      </c>
      <c r="D6406">
        <v>5952.56</v>
      </c>
      <c r="E6406">
        <v>5967.84</v>
      </c>
      <c r="F6406" s="5">
        <v>-2.2000000000000001E-3</v>
      </c>
    </row>
    <row r="6407" spans="1:6" x14ac:dyDescent="0.35">
      <c r="A6407" s="3">
        <v>45831</v>
      </c>
      <c r="B6407">
        <v>5969.67</v>
      </c>
      <c r="C6407">
        <v>6028.77</v>
      </c>
      <c r="D6407">
        <v>5943.23</v>
      </c>
      <c r="E6407">
        <v>6025.17</v>
      </c>
      <c r="F6407" s="5">
        <v>9.5999999999999992E-3</v>
      </c>
    </row>
    <row r="6408" spans="1:6" x14ac:dyDescent="0.35">
      <c r="A6408" s="3">
        <v>45832</v>
      </c>
      <c r="B6408">
        <v>6061.21</v>
      </c>
      <c r="C6408">
        <v>6101.76</v>
      </c>
      <c r="D6408">
        <v>6059.25</v>
      </c>
      <c r="E6408">
        <v>6092.18</v>
      </c>
      <c r="F6408" s="5">
        <v>1.11E-2</v>
      </c>
    </row>
    <row r="6409" spans="1:6" x14ac:dyDescent="0.35">
      <c r="A6409" s="3">
        <v>45833</v>
      </c>
      <c r="B6409">
        <v>6104.23</v>
      </c>
      <c r="C6409">
        <v>6108.51</v>
      </c>
      <c r="D6409">
        <v>6080.09</v>
      </c>
      <c r="E6409">
        <v>6092.16</v>
      </c>
      <c r="F6409" s="5">
        <v>0</v>
      </c>
    </row>
    <row r="6410" spans="1:6" x14ac:dyDescent="0.35">
      <c r="A6410" s="3">
        <v>45834</v>
      </c>
      <c r="B6410">
        <v>6112.09</v>
      </c>
      <c r="C6410">
        <v>6146.52</v>
      </c>
      <c r="D6410">
        <v>6107.27</v>
      </c>
      <c r="E6410">
        <v>6141.02</v>
      </c>
      <c r="F6410" s="5">
        <v>8.0000000000000002E-3</v>
      </c>
    </row>
    <row r="6411" spans="1:6" x14ac:dyDescent="0.35">
      <c r="A6411" s="3">
        <v>45835</v>
      </c>
      <c r="B6411">
        <v>6150.7</v>
      </c>
      <c r="C6411">
        <v>6187.68</v>
      </c>
      <c r="D6411">
        <v>6132.35</v>
      </c>
      <c r="E6411">
        <v>6173.07</v>
      </c>
      <c r="F6411" s="5">
        <v>5.1999999999999998E-3</v>
      </c>
    </row>
    <row r="6412" spans="1:6" x14ac:dyDescent="0.35">
      <c r="A6412" s="3">
        <v>45838</v>
      </c>
      <c r="B6412">
        <v>6193.36</v>
      </c>
      <c r="C6412">
        <v>6215.08</v>
      </c>
      <c r="D6412">
        <v>6174.97</v>
      </c>
      <c r="E6412">
        <v>6204.95</v>
      </c>
      <c r="F6412" s="5">
        <v>5.1999999999999998E-3</v>
      </c>
    </row>
    <row r="6413" spans="1:6" x14ac:dyDescent="0.35">
      <c r="A6413" s="3">
        <v>45664</v>
      </c>
      <c r="B6413">
        <v>6187.25</v>
      </c>
      <c r="C6413">
        <v>6210.78</v>
      </c>
      <c r="D6413">
        <v>6177.97</v>
      </c>
      <c r="E6413">
        <v>6198.01</v>
      </c>
      <c r="F6413" s="5">
        <v>-1.1000000000000001E-3</v>
      </c>
    </row>
    <row r="6414" spans="1:6" x14ac:dyDescent="0.35">
      <c r="A6414" s="3">
        <v>45695</v>
      </c>
      <c r="B6414">
        <v>6193.88</v>
      </c>
      <c r="C6414">
        <v>6227.6</v>
      </c>
      <c r="D6414">
        <v>6188.29</v>
      </c>
      <c r="E6414">
        <v>6227.42</v>
      </c>
      <c r="F6414" s="5">
        <v>4.7000000000000002E-3</v>
      </c>
    </row>
    <row r="6415" spans="1:6" x14ac:dyDescent="0.35">
      <c r="A6415" s="3">
        <v>45723</v>
      </c>
      <c r="B6415">
        <v>6246.46</v>
      </c>
      <c r="C6415">
        <v>6284.65</v>
      </c>
      <c r="D6415">
        <v>6246.46</v>
      </c>
      <c r="E6415">
        <v>6279.35</v>
      </c>
      <c r="F6415" s="5">
        <v>8.3000000000000001E-3</v>
      </c>
    </row>
    <row r="6416" spans="1:6" x14ac:dyDescent="0.35">
      <c r="A6416" s="3">
        <v>45845</v>
      </c>
      <c r="B6416">
        <v>6259.04</v>
      </c>
      <c r="C6416">
        <v>6262.07</v>
      </c>
      <c r="D6416">
        <v>6201</v>
      </c>
      <c r="E6416">
        <v>6229.98</v>
      </c>
      <c r="F6416" s="5">
        <v>-7.9000000000000008E-3</v>
      </c>
    </row>
    <row r="6417" spans="1:6" x14ac:dyDescent="0.35">
      <c r="A6417" s="3">
        <v>45876</v>
      </c>
      <c r="B6417">
        <v>6234.03</v>
      </c>
      <c r="C6417">
        <v>6242.7</v>
      </c>
      <c r="D6417">
        <v>6217.75</v>
      </c>
      <c r="E6417">
        <v>6225.52</v>
      </c>
      <c r="F6417" s="5">
        <v>-6.9999999999999999E-4</v>
      </c>
    </row>
    <row r="6418" spans="1:6" x14ac:dyDescent="0.35">
      <c r="A6418" s="3">
        <v>45907</v>
      </c>
      <c r="B6418">
        <v>6243.33</v>
      </c>
      <c r="C6418">
        <v>6269.16</v>
      </c>
      <c r="D6418">
        <v>6231.43</v>
      </c>
      <c r="E6418">
        <v>6263.26</v>
      </c>
      <c r="F6418" s="5">
        <v>6.1000000000000004E-3</v>
      </c>
    </row>
    <row r="6419" spans="1:6" x14ac:dyDescent="0.35">
      <c r="A6419" s="3">
        <v>45937</v>
      </c>
      <c r="B6419">
        <v>6266.8</v>
      </c>
      <c r="C6419">
        <v>6290.22</v>
      </c>
      <c r="D6419">
        <v>6251.44</v>
      </c>
      <c r="E6419">
        <v>6280.46</v>
      </c>
      <c r="F6419" s="5">
        <v>2.7000000000000001E-3</v>
      </c>
    </row>
    <row r="6420" spans="1:6" x14ac:dyDescent="0.35">
      <c r="A6420" s="3">
        <v>45968</v>
      </c>
      <c r="B6420">
        <v>6255.68</v>
      </c>
      <c r="C6420">
        <v>6269.44</v>
      </c>
      <c r="D6420">
        <v>6237.6</v>
      </c>
      <c r="E6420">
        <v>6259.75</v>
      </c>
      <c r="F6420" s="5">
        <v>-3.3E-3</v>
      </c>
    </row>
    <row r="6421" spans="1:6" x14ac:dyDescent="0.35">
      <c r="A6421" s="3">
        <v>45852</v>
      </c>
      <c r="B6421">
        <v>6255.15</v>
      </c>
      <c r="C6421">
        <v>6273.31</v>
      </c>
      <c r="D6421">
        <v>6239.22</v>
      </c>
      <c r="E6421">
        <v>6268.56</v>
      </c>
      <c r="F6421" s="5">
        <v>1.4E-3</v>
      </c>
    </row>
    <row r="6422" spans="1:6" x14ac:dyDescent="0.35">
      <c r="A6422" s="3">
        <v>45853</v>
      </c>
      <c r="B6422">
        <v>6295.29</v>
      </c>
      <c r="C6422">
        <v>6302.04</v>
      </c>
      <c r="D6422">
        <v>6241.68</v>
      </c>
      <c r="E6422">
        <v>6243.76</v>
      </c>
      <c r="F6422" s="5">
        <v>-4.0000000000000001E-3</v>
      </c>
    </row>
    <row r="6423" spans="1:6" x14ac:dyDescent="0.35">
      <c r="A6423" s="3">
        <v>45854</v>
      </c>
      <c r="B6423">
        <v>6254.5</v>
      </c>
      <c r="C6423">
        <v>6268.12</v>
      </c>
      <c r="D6423">
        <v>6201.59</v>
      </c>
      <c r="E6423">
        <v>6263.7</v>
      </c>
      <c r="F6423" s="5">
        <v>3.2000000000000002E-3</v>
      </c>
    </row>
    <row r="6424" spans="1:6" x14ac:dyDescent="0.35">
      <c r="A6424" s="3">
        <v>45855</v>
      </c>
      <c r="B6424">
        <v>6263.4</v>
      </c>
      <c r="C6424">
        <v>6304.69</v>
      </c>
      <c r="D6424">
        <v>6262.27</v>
      </c>
      <c r="E6424">
        <v>6297.36</v>
      </c>
      <c r="F6424" s="5">
        <v>5.4000000000000003E-3</v>
      </c>
    </row>
    <row r="6425" spans="1:6" x14ac:dyDescent="0.35">
      <c r="A6425" s="3">
        <v>45856</v>
      </c>
      <c r="B6425">
        <v>6312.95</v>
      </c>
      <c r="C6425">
        <v>6315.61</v>
      </c>
      <c r="D6425">
        <v>6285.27</v>
      </c>
      <c r="E6425">
        <v>6296.79</v>
      </c>
      <c r="F6425" s="5">
        <v>-1E-4</v>
      </c>
    </row>
    <row r="6426" spans="1:6" x14ac:dyDescent="0.35">
      <c r="A6426" s="3">
        <v>45859</v>
      </c>
      <c r="B6426">
        <v>6304.74</v>
      </c>
      <c r="C6426">
        <v>6336.08</v>
      </c>
      <c r="D6426">
        <v>6303.79</v>
      </c>
      <c r="E6426">
        <v>6305.6</v>
      </c>
      <c r="F6426" s="5">
        <v>1.4E-3</v>
      </c>
    </row>
    <row r="6427" spans="1:6" x14ac:dyDescent="0.35">
      <c r="A6427" s="3">
        <v>45860</v>
      </c>
      <c r="B6427">
        <v>6306.6</v>
      </c>
      <c r="C6427">
        <v>6316.12</v>
      </c>
      <c r="D6427">
        <v>6281.71</v>
      </c>
      <c r="E6427">
        <v>6309.62</v>
      </c>
      <c r="F6427" s="5">
        <v>5.9999999999999995E-4</v>
      </c>
    </row>
    <row r="6428" spans="1:6" x14ac:dyDescent="0.35">
      <c r="A6428" s="3">
        <v>45861</v>
      </c>
      <c r="B6428">
        <v>6326.9</v>
      </c>
      <c r="C6428">
        <v>6360.64</v>
      </c>
      <c r="D6428">
        <v>6317.49</v>
      </c>
      <c r="E6428">
        <v>6358.91</v>
      </c>
      <c r="F6428" s="5">
        <v>7.7999999999999996E-3</v>
      </c>
    </row>
    <row r="6429" spans="1:6" x14ac:dyDescent="0.35">
      <c r="A6429" s="3">
        <v>45862</v>
      </c>
      <c r="B6429">
        <v>6368.6</v>
      </c>
      <c r="C6429">
        <v>6381.31</v>
      </c>
      <c r="D6429">
        <v>6360.57</v>
      </c>
      <c r="E6429">
        <v>6363.35</v>
      </c>
      <c r="F6429" s="5">
        <v>6.9999999999999999E-4</v>
      </c>
    </row>
    <row r="6430" spans="1:6" x14ac:dyDescent="0.35">
      <c r="A6430" s="3">
        <v>45863</v>
      </c>
      <c r="B6430">
        <v>6370.01</v>
      </c>
      <c r="C6430">
        <v>6395.82</v>
      </c>
      <c r="D6430">
        <v>6368.53</v>
      </c>
      <c r="E6430">
        <v>6388.64</v>
      </c>
      <c r="F6430" s="5">
        <v>4.0000000000000001E-3</v>
      </c>
    </row>
    <row r="6431" spans="1:6" x14ac:dyDescent="0.35">
      <c r="A6431" s="3">
        <v>45866</v>
      </c>
      <c r="B6431">
        <v>6397.69</v>
      </c>
      <c r="C6431">
        <v>6401.07</v>
      </c>
      <c r="D6431">
        <v>6375.79</v>
      </c>
      <c r="E6431">
        <v>6389.77</v>
      </c>
      <c r="F6431" s="5">
        <v>2.0000000000000001E-4</v>
      </c>
    </row>
    <row r="6432" spans="1:6" x14ac:dyDescent="0.35">
      <c r="A6432" s="3">
        <v>45867</v>
      </c>
      <c r="B6432">
        <v>6405.62</v>
      </c>
      <c r="C6432">
        <v>6409.26</v>
      </c>
      <c r="D6432">
        <v>6363.92</v>
      </c>
      <c r="E6432">
        <v>6370.86</v>
      </c>
      <c r="F6432" s="5">
        <v>-3.0000000000000001E-3</v>
      </c>
    </row>
    <row r="6433" spans="1:6" x14ac:dyDescent="0.35">
      <c r="A6433" s="3">
        <v>45868</v>
      </c>
      <c r="B6433">
        <v>6381.23</v>
      </c>
      <c r="C6433">
        <v>6396.54</v>
      </c>
      <c r="D6433">
        <v>6336.38</v>
      </c>
      <c r="E6433">
        <v>6362.9</v>
      </c>
      <c r="F6433" s="5">
        <v>-1.1999999999999999E-3</v>
      </c>
    </row>
    <row r="6434" spans="1:6" x14ac:dyDescent="0.35">
      <c r="A6434" s="3">
        <v>45869</v>
      </c>
      <c r="B6434">
        <v>6427.02</v>
      </c>
      <c r="C6434">
        <v>6427.02</v>
      </c>
      <c r="D6434">
        <v>6327.64</v>
      </c>
      <c r="E6434">
        <v>6339.39</v>
      </c>
      <c r="F6434" s="5">
        <v>-3.7000000000000002E-3</v>
      </c>
    </row>
    <row r="6435" spans="1:6" x14ac:dyDescent="0.35">
      <c r="A6435" s="3">
        <v>45665</v>
      </c>
      <c r="B6435">
        <v>6287.28</v>
      </c>
      <c r="C6435">
        <v>6287.28</v>
      </c>
      <c r="D6435">
        <v>6212.69</v>
      </c>
      <c r="E6435">
        <v>6238.01</v>
      </c>
      <c r="F6435" s="5">
        <v>-1.6E-2</v>
      </c>
    </row>
    <row r="6436" spans="1:6" x14ac:dyDescent="0.35">
      <c r="A6436" s="3">
        <v>45755</v>
      </c>
      <c r="B6436">
        <v>6271.71</v>
      </c>
      <c r="C6436">
        <v>6330.69</v>
      </c>
      <c r="D6436">
        <v>6271.71</v>
      </c>
      <c r="E6436">
        <v>6329.94</v>
      </c>
      <c r="F6436" s="5">
        <v>1.47E-2</v>
      </c>
    </row>
    <row r="6437" spans="1:6" x14ac:dyDescent="0.35">
      <c r="A6437" s="3">
        <v>45785</v>
      </c>
      <c r="B6437">
        <v>6336.63</v>
      </c>
      <c r="C6437">
        <v>6346</v>
      </c>
      <c r="D6437">
        <v>6289.37</v>
      </c>
      <c r="E6437">
        <v>6299.19</v>
      </c>
      <c r="F6437" s="5">
        <v>-4.8999999999999998E-3</v>
      </c>
    </row>
    <row r="6438" spans="1:6" x14ac:dyDescent="0.35">
      <c r="A6438" s="3">
        <v>45816</v>
      </c>
      <c r="B6438">
        <v>6309.3</v>
      </c>
      <c r="C6438">
        <v>6352.83</v>
      </c>
      <c r="D6438">
        <v>6301.11</v>
      </c>
      <c r="E6438">
        <v>6345.06</v>
      </c>
      <c r="F6438" s="5">
        <v>7.3000000000000001E-3</v>
      </c>
    </row>
    <row r="6439" spans="1:6" x14ac:dyDescent="0.35">
      <c r="A6439" s="3">
        <v>45846</v>
      </c>
      <c r="B6439">
        <v>6374.32</v>
      </c>
      <c r="C6439">
        <v>6389.71</v>
      </c>
      <c r="D6439">
        <v>6310.32</v>
      </c>
      <c r="E6439">
        <v>6340</v>
      </c>
      <c r="F6439" s="5">
        <v>-8.0000000000000004E-4</v>
      </c>
    </row>
    <row r="6440" spans="1:6" x14ac:dyDescent="0.35">
      <c r="A6440" s="3">
        <v>45877</v>
      </c>
      <c r="B6440">
        <v>6355.22</v>
      </c>
      <c r="C6440">
        <v>6395.16</v>
      </c>
      <c r="D6440">
        <v>6355.22</v>
      </c>
      <c r="E6440">
        <v>6389.45</v>
      </c>
      <c r="F6440" s="5">
        <v>7.7999999999999996E-3</v>
      </c>
    </row>
    <row r="6441" spans="1:6" x14ac:dyDescent="0.35">
      <c r="A6441" s="3">
        <v>45969</v>
      </c>
      <c r="B6441">
        <v>6389.67</v>
      </c>
      <c r="C6441">
        <v>6407.25</v>
      </c>
      <c r="D6441">
        <v>6364.06</v>
      </c>
      <c r="E6441">
        <v>6373.45</v>
      </c>
      <c r="F6441" s="5">
        <v>-2.5000000000000001E-3</v>
      </c>
    </row>
    <row r="6442" spans="1:6" x14ac:dyDescent="0.35">
      <c r="A6442" s="3">
        <v>45999</v>
      </c>
      <c r="B6442">
        <v>6395.17</v>
      </c>
      <c r="C6442">
        <v>6446.55</v>
      </c>
      <c r="D6442">
        <v>6385.76</v>
      </c>
      <c r="E6442">
        <v>6445.76</v>
      </c>
      <c r="F6442" s="5">
        <v>1.1299999999999999E-2</v>
      </c>
    </row>
    <row r="6443" spans="1:6" x14ac:dyDescent="0.35">
      <c r="A6443" s="3">
        <v>45882</v>
      </c>
      <c r="B6443">
        <v>6462.67</v>
      </c>
      <c r="C6443">
        <v>6480.28</v>
      </c>
      <c r="D6443">
        <v>6445.02</v>
      </c>
      <c r="E6443">
        <v>6466.58</v>
      </c>
      <c r="F6443" s="5">
        <v>3.2000000000000002E-3</v>
      </c>
    </row>
    <row r="6444" spans="1:6" x14ac:dyDescent="0.35">
      <c r="A6444" s="3">
        <v>45883</v>
      </c>
      <c r="B6444">
        <v>6453.46</v>
      </c>
      <c r="C6444">
        <v>6473.92</v>
      </c>
      <c r="D6444">
        <v>6441.07</v>
      </c>
      <c r="E6444">
        <v>6468.54</v>
      </c>
      <c r="F6444" s="5">
        <v>2.9999999999999997E-4</v>
      </c>
    </row>
    <row r="6445" spans="1:6" x14ac:dyDescent="0.35">
      <c r="A6445" s="3">
        <v>45884</v>
      </c>
      <c r="B6445">
        <v>6477.38</v>
      </c>
      <c r="C6445">
        <v>6481.34</v>
      </c>
      <c r="D6445">
        <v>6441.85</v>
      </c>
      <c r="E6445">
        <v>6449.8</v>
      </c>
      <c r="F6445" s="5">
        <v>-2.8999999999999998E-3</v>
      </c>
    </row>
    <row r="6446" spans="1:6" x14ac:dyDescent="0.35">
      <c r="A6446" s="3">
        <v>45887</v>
      </c>
      <c r="B6446">
        <v>6445.02</v>
      </c>
      <c r="C6446">
        <v>6455.35</v>
      </c>
      <c r="D6446">
        <v>6437.7</v>
      </c>
      <c r="E6446">
        <v>6449.15</v>
      </c>
      <c r="F6446" s="5">
        <v>-1E-4</v>
      </c>
    </row>
    <row r="6447" spans="1:6" x14ac:dyDescent="0.35">
      <c r="A6447" s="3">
        <v>45888</v>
      </c>
      <c r="B6447">
        <v>6446.24</v>
      </c>
      <c r="C6447">
        <v>6456.48</v>
      </c>
      <c r="D6447">
        <v>6400.22</v>
      </c>
      <c r="E6447">
        <v>6411.37</v>
      </c>
      <c r="F6447" s="5">
        <v>-5.8999999999999999E-3</v>
      </c>
    </row>
    <row r="6448" spans="1:6" x14ac:dyDescent="0.35">
      <c r="A6448" s="3">
        <v>45889</v>
      </c>
      <c r="B6448">
        <v>6406.62</v>
      </c>
      <c r="C6448">
        <v>6408.4</v>
      </c>
      <c r="D6448">
        <v>6343.86</v>
      </c>
      <c r="E6448">
        <v>6395.78</v>
      </c>
      <c r="F6448" s="5">
        <v>-2.3999999999999998E-3</v>
      </c>
    </row>
    <row r="6449" spans="1:6" x14ac:dyDescent="0.35">
      <c r="A6449" s="3">
        <v>45890</v>
      </c>
      <c r="B6449">
        <v>6380.83</v>
      </c>
      <c r="C6449">
        <v>6393.65</v>
      </c>
      <c r="D6449">
        <v>6352.71</v>
      </c>
      <c r="E6449">
        <v>6370.17</v>
      </c>
      <c r="F6449" s="5">
        <v>-4.0000000000000001E-3</v>
      </c>
    </row>
    <row r="6450" spans="1:6" x14ac:dyDescent="0.35">
      <c r="A6450" s="3">
        <v>45891</v>
      </c>
      <c r="B6450">
        <v>6384.59</v>
      </c>
      <c r="C6450">
        <v>6478.89</v>
      </c>
      <c r="D6450">
        <v>6384.59</v>
      </c>
      <c r="E6450">
        <v>6466.91</v>
      </c>
      <c r="F6450" s="5">
        <v>1.52E-2</v>
      </c>
    </row>
    <row r="6451" spans="1:6" x14ac:dyDescent="0.35">
      <c r="A6451" s="3">
        <v>45894</v>
      </c>
      <c r="B6451">
        <v>6457.67</v>
      </c>
      <c r="C6451">
        <v>6466.89</v>
      </c>
      <c r="D6451">
        <v>6438.06</v>
      </c>
      <c r="E6451">
        <v>6439.32</v>
      </c>
      <c r="F6451" s="5">
        <v>-4.3E-3</v>
      </c>
    </row>
    <row r="6452" spans="1:6" x14ac:dyDescent="0.35">
      <c r="A6452" s="3">
        <v>45895</v>
      </c>
      <c r="B6452">
        <v>6435.49</v>
      </c>
      <c r="C6452">
        <v>6468.37</v>
      </c>
      <c r="D6452">
        <v>6429.21</v>
      </c>
      <c r="E6452">
        <v>6465.94</v>
      </c>
      <c r="F6452" s="5">
        <v>4.1000000000000003E-3</v>
      </c>
    </row>
    <row r="6453" spans="1:6" x14ac:dyDescent="0.35">
      <c r="A6453" s="3">
        <v>45896</v>
      </c>
      <c r="B6453">
        <v>6462.26</v>
      </c>
      <c r="C6453">
        <v>6487.06</v>
      </c>
      <c r="D6453">
        <v>6457.84</v>
      </c>
      <c r="E6453">
        <v>6481.4</v>
      </c>
      <c r="F6453" s="5">
        <v>2.3999999999999998E-3</v>
      </c>
    </row>
    <row r="6454" spans="1:6" x14ac:dyDescent="0.35">
      <c r="A6454" s="3">
        <v>45897</v>
      </c>
      <c r="B6454">
        <v>6483.84</v>
      </c>
      <c r="C6454">
        <v>6508.23</v>
      </c>
      <c r="D6454">
        <v>6466.96</v>
      </c>
      <c r="E6454">
        <v>6501.86</v>
      </c>
      <c r="F6454" s="5">
        <v>3.2000000000000002E-3</v>
      </c>
    </row>
    <row r="6455" spans="1:6" x14ac:dyDescent="0.35">
      <c r="A6455" s="3">
        <v>45898</v>
      </c>
      <c r="B6455">
        <v>6489.28</v>
      </c>
      <c r="C6455">
        <v>6491.76</v>
      </c>
      <c r="D6455">
        <v>6444.57</v>
      </c>
      <c r="E6455">
        <v>6460.26</v>
      </c>
      <c r="F6455" s="5">
        <v>-6.4000000000000003E-3</v>
      </c>
    </row>
    <row r="6456" spans="1:6" x14ac:dyDescent="0.35">
      <c r="A6456" s="3">
        <v>45697</v>
      </c>
      <c r="B6456">
        <v>6401.51</v>
      </c>
      <c r="C6456">
        <v>6416.54</v>
      </c>
      <c r="D6456">
        <v>6360.58</v>
      </c>
      <c r="E6456">
        <v>6415.54</v>
      </c>
      <c r="F6456" s="5">
        <v>-6.8999999999999999E-3</v>
      </c>
    </row>
    <row r="6457" spans="1:6" x14ac:dyDescent="0.35">
      <c r="A6457" s="3">
        <v>45725</v>
      </c>
      <c r="B6457">
        <v>6445.82</v>
      </c>
      <c r="C6457">
        <v>6453.67</v>
      </c>
      <c r="D6457">
        <v>6416.17</v>
      </c>
      <c r="E6457">
        <v>6448.26</v>
      </c>
      <c r="F6457" s="5">
        <v>5.1000000000000004E-3</v>
      </c>
    </row>
    <row r="6458" spans="1:6" x14ac:dyDescent="0.35">
      <c r="A6458" s="3">
        <v>45756</v>
      </c>
      <c r="B6458">
        <v>6456.6</v>
      </c>
      <c r="C6458">
        <v>6502.54</v>
      </c>
      <c r="D6458">
        <v>6445.98</v>
      </c>
      <c r="E6458">
        <v>6502.08</v>
      </c>
      <c r="F6458" s="5">
        <v>8.3000000000000001E-3</v>
      </c>
    </row>
    <row r="6459" spans="1:6" x14ac:dyDescent="0.35">
      <c r="A6459" s="3">
        <v>45786</v>
      </c>
      <c r="B6459">
        <v>6529.08</v>
      </c>
      <c r="C6459">
        <v>6532.65</v>
      </c>
      <c r="D6459">
        <v>6443.98</v>
      </c>
      <c r="E6459">
        <v>6481.5</v>
      </c>
      <c r="F6459" s="5">
        <v>-3.2000000000000002E-3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88"/>
  <sheetViews>
    <sheetView workbookViewId="0">
      <selection activeCell="B9" sqref="A1:G638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36586</v>
      </c>
      <c r="B2">
        <v>1482.15</v>
      </c>
      <c r="C2">
        <v>1592.9</v>
      </c>
      <c r="D2">
        <v>1482.15</v>
      </c>
      <c r="E2">
        <v>1592.2</v>
      </c>
      <c r="F2">
        <v>25360000</v>
      </c>
      <c r="G2" s="5">
        <v>7.5499999999999998E-2</v>
      </c>
    </row>
    <row r="3" spans="1:7" x14ac:dyDescent="0.35">
      <c r="A3" s="3">
        <v>36617</v>
      </c>
      <c r="B3">
        <v>1594.4</v>
      </c>
      <c r="C3">
        <v>1641.95</v>
      </c>
      <c r="D3">
        <v>1594.4</v>
      </c>
      <c r="E3">
        <v>1638.7</v>
      </c>
      <c r="F3">
        <v>38790000</v>
      </c>
      <c r="G3" s="5">
        <v>2.92E-2</v>
      </c>
    </row>
    <row r="4" spans="1:7" x14ac:dyDescent="0.35">
      <c r="A4" s="3">
        <v>36647</v>
      </c>
      <c r="B4">
        <v>1634.55</v>
      </c>
      <c r="C4">
        <v>1635.5</v>
      </c>
      <c r="D4">
        <v>1555.05</v>
      </c>
      <c r="E4">
        <v>1595.8</v>
      </c>
      <c r="F4">
        <v>62150000</v>
      </c>
      <c r="G4" s="5">
        <v>-2.6200000000000001E-2</v>
      </c>
    </row>
    <row r="5" spans="1:7" x14ac:dyDescent="0.35">
      <c r="A5" s="3">
        <v>36678</v>
      </c>
      <c r="B5">
        <v>1595.8</v>
      </c>
      <c r="C5">
        <v>1639</v>
      </c>
      <c r="D5">
        <v>1595.8</v>
      </c>
      <c r="E5">
        <v>1617.6</v>
      </c>
      <c r="F5">
        <v>51270000</v>
      </c>
      <c r="G5" s="5">
        <v>1.37E-2</v>
      </c>
    </row>
    <row r="6" spans="1:7" x14ac:dyDescent="0.35">
      <c r="A6" s="3">
        <v>36708</v>
      </c>
      <c r="B6">
        <v>1616.6</v>
      </c>
      <c r="C6">
        <v>1628.25</v>
      </c>
      <c r="D6">
        <v>1597.2</v>
      </c>
      <c r="E6">
        <v>1613.3</v>
      </c>
      <c r="F6">
        <v>54320000</v>
      </c>
      <c r="G6" s="5">
        <v>-2.7000000000000001E-3</v>
      </c>
    </row>
    <row r="7" spans="1:7" x14ac:dyDescent="0.35">
      <c r="A7" s="3">
        <v>36800</v>
      </c>
      <c r="B7">
        <v>1615.65</v>
      </c>
      <c r="C7">
        <v>1662.1</v>
      </c>
      <c r="D7">
        <v>1614.95</v>
      </c>
      <c r="E7">
        <v>1632.95</v>
      </c>
      <c r="F7">
        <v>45010000</v>
      </c>
      <c r="G7" s="5">
        <v>1.2200000000000001E-2</v>
      </c>
    </row>
    <row r="8" spans="1:7" x14ac:dyDescent="0.35">
      <c r="A8" s="3">
        <v>36831</v>
      </c>
      <c r="B8">
        <v>1633.25</v>
      </c>
      <c r="C8">
        <v>1639.9</v>
      </c>
      <c r="D8">
        <v>1548.25</v>
      </c>
      <c r="E8">
        <v>1572.5</v>
      </c>
      <c r="F8">
        <v>49120000</v>
      </c>
      <c r="G8" s="5">
        <v>-3.6999999999999998E-2</v>
      </c>
    </row>
    <row r="9" spans="1:7" x14ac:dyDescent="0.35">
      <c r="A9" s="3">
        <v>36861</v>
      </c>
      <c r="B9">
        <v>1572.3</v>
      </c>
      <c r="C9">
        <v>1631.55</v>
      </c>
      <c r="D9">
        <v>1571.7</v>
      </c>
      <c r="E9">
        <v>1624.8</v>
      </c>
      <c r="F9">
        <v>38370000</v>
      </c>
      <c r="G9" s="5">
        <v>3.3300000000000003E-2</v>
      </c>
    </row>
    <row r="10" spans="1:7" x14ac:dyDescent="0.35">
      <c r="A10" s="3">
        <v>36538</v>
      </c>
      <c r="B10">
        <v>1627.85</v>
      </c>
      <c r="C10">
        <v>1671.15</v>
      </c>
      <c r="D10">
        <v>1613.65</v>
      </c>
      <c r="E10">
        <v>1621.4</v>
      </c>
      <c r="F10">
        <v>44740000</v>
      </c>
      <c r="G10" s="5">
        <v>-2.0999999999999999E-3</v>
      </c>
    </row>
    <row r="11" spans="1:7" x14ac:dyDescent="0.35">
      <c r="A11" s="3">
        <v>36539</v>
      </c>
      <c r="B11">
        <v>1622.15</v>
      </c>
      <c r="C11">
        <v>1627.4</v>
      </c>
      <c r="D11">
        <v>1591.4</v>
      </c>
      <c r="E11">
        <v>1622.75</v>
      </c>
      <c r="F11">
        <v>43290000</v>
      </c>
      <c r="G11" s="5">
        <v>8.0000000000000004E-4</v>
      </c>
    </row>
    <row r="12" spans="1:7" x14ac:dyDescent="0.35">
      <c r="A12" s="3">
        <v>36542</v>
      </c>
      <c r="B12">
        <v>1623.5</v>
      </c>
      <c r="C12">
        <v>1668.45</v>
      </c>
      <c r="D12">
        <v>1604.65</v>
      </c>
      <c r="E12">
        <v>1611.6</v>
      </c>
      <c r="F12">
        <v>42680000</v>
      </c>
      <c r="G12" s="5">
        <v>-6.8999999999999999E-3</v>
      </c>
    </row>
    <row r="13" spans="1:7" x14ac:dyDescent="0.35">
      <c r="A13" s="3">
        <v>36543</v>
      </c>
      <c r="B13">
        <v>1611.65</v>
      </c>
      <c r="C13">
        <v>1615.15</v>
      </c>
      <c r="D13">
        <v>1587.85</v>
      </c>
      <c r="E13">
        <v>1606.7</v>
      </c>
      <c r="F13">
        <v>37560000</v>
      </c>
      <c r="G13" s="5">
        <v>-3.0000000000000001E-3</v>
      </c>
    </row>
    <row r="14" spans="1:7" x14ac:dyDescent="0.35">
      <c r="A14" s="3">
        <v>36544</v>
      </c>
      <c r="B14">
        <v>1610.05</v>
      </c>
      <c r="C14">
        <v>1644.45</v>
      </c>
      <c r="D14">
        <v>1608.85</v>
      </c>
      <c r="E14">
        <v>1634.85</v>
      </c>
      <c r="F14">
        <v>42980000</v>
      </c>
      <c r="G14" s="5">
        <v>1.7500000000000002E-2</v>
      </c>
    </row>
    <row r="15" spans="1:7" x14ac:dyDescent="0.35">
      <c r="A15" s="3">
        <v>36545</v>
      </c>
      <c r="B15">
        <v>1634.65</v>
      </c>
      <c r="C15">
        <v>1644.4</v>
      </c>
      <c r="D15">
        <v>1596.65</v>
      </c>
      <c r="E15">
        <v>1601.1</v>
      </c>
      <c r="F15">
        <v>42630000</v>
      </c>
      <c r="G15" s="5">
        <v>-2.06E-2</v>
      </c>
    </row>
    <row r="16" spans="1:7" x14ac:dyDescent="0.35">
      <c r="A16" s="3">
        <v>36546</v>
      </c>
      <c r="B16">
        <v>1601.25</v>
      </c>
      <c r="C16">
        <v>1626.5</v>
      </c>
      <c r="D16">
        <v>1593.2</v>
      </c>
      <c r="E16">
        <v>1620.6</v>
      </c>
      <c r="F16">
        <v>39720000</v>
      </c>
      <c r="G16" s="5">
        <v>1.2200000000000001E-2</v>
      </c>
    </row>
    <row r="17" spans="1:7" x14ac:dyDescent="0.35">
      <c r="A17" s="3">
        <v>36549</v>
      </c>
      <c r="B17">
        <v>1623.05</v>
      </c>
      <c r="C17">
        <v>1645</v>
      </c>
      <c r="D17">
        <v>1608.3</v>
      </c>
      <c r="E17">
        <v>1613.6</v>
      </c>
      <c r="F17">
        <v>34730000</v>
      </c>
      <c r="G17" s="5">
        <v>-4.3E-3</v>
      </c>
    </row>
    <row r="18" spans="1:7" x14ac:dyDescent="0.35">
      <c r="A18" s="3">
        <v>36550</v>
      </c>
      <c r="B18">
        <v>1612.95</v>
      </c>
      <c r="C18">
        <v>1613.65</v>
      </c>
      <c r="D18">
        <v>1579.55</v>
      </c>
      <c r="E18">
        <v>1586.4</v>
      </c>
      <c r="F18">
        <v>36880000</v>
      </c>
      <c r="G18" s="5">
        <v>-1.6899999999999998E-2</v>
      </c>
    </row>
    <row r="19" spans="1:7" x14ac:dyDescent="0.35">
      <c r="A19" s="3">
        <v>36552</v>
      </c>
      <c r="B19">
        <v>1600.5</v>
      </c>
      <c r="C19">
        <v>1633.55</v>
      </c>
      <c r="D19">
        <v>1600.05</v>
      </c>
      <c r="E19">
        <v>1603.9</v>
      </c>
      <c r="F19">
        <v>38100000</v>
      </c>
      <c r="G19" s="5">
        <v>1.0999999999999999E-2</v>
      </c>
    </row>
    <row r="20" spans="1:7" x14ac:dyDescent="0.35">
      <c r="A20" s="3">
        <v>36553</v>
      </c>
      <c r="B20">
        <v>1603.65</v>
      </c>
      <c r="C20">
        <v>1610.9</v>
      </c>
      <c r="D20">
        <v>1592.7</v>
      </c>
      <c r="E20">
        <v>1599.1</v>
      </c>
      <c r="F20">
        <v>46560000</v>
      </c>
      <c r="G20" s="5">
        <v>-3.0000000000000001E-3</v>
      </c>
    </row>
    <row r="21" spans="1:7" x14ac:dyDescent="0.35">
      <c r="A21" s="3">
        <v>36556</v>
      </c>
      <c r="B21">
        <v>1598.35</v>
      </c>
      <c r="C21">
        <v>1598.35</v>
      </c>
      <c r="D21">
        <v>1538.7</v>
      </c>
      <c r="E21">
        <v>1546.2</v>
      </c>
      <c r="F21">
        <v>36150000</v>
      </c>
      <c r="G21" s="5">
        <v>-3.3099999999999997E-2</v>
      </c>
    </row>
    <row r="22" spans="1:7" x14ac:dyDescent="0.35">
      <c r="A22" s="3">
        <v>36527</v>
      </c>
      <c r="B22">
        <v>1546.2</v>
      </c>
      <c r="C22">
        <v>1554.15</v>
      </c>
      <c r="D22">
        <v>1521.4</v>
      </c>
      <c r="E22">
        <v>1549.5</v>
      </c>
      <c r="F22">
        <v>37160000</v>
      </c>
      <c r="G22" s="5">
        <v>2.0999999999999999E-3</v>
      </c>
    </row>
    <row r="23" spans="1:7" x14ac:dyDescent="0.35">
      <c r="A23" s="3">
        <v>36558</v>
      </c>
      <c r="B23">
        <v>1554.2</v>
      </c>
      <c r="C23">
        <v>1605.9</v>
      </c>
      <c r="D23">
        <v>1554.2</v>
      </c>
      <c r="E23">
        <v>1588</v>
      </c>
      <c r="F23">
        <v>39360000</v>
      </c>
      <c r="G23" s="5">
        <v>2.4799999999999999E-2</v>
      </c>
    </row>
    <row r="24" spans="1:7" x14ac:dyDescent="0.35">
      <c r="A24" s="3">
        <v>36587</v>
      </c>
      <c r="B24">
        <v>1591.25</v>
      </c>
      <c r="C24">
        <v>1616.7</v>
      </c>
      <c r="D24">
        <v>1591.25</v>
      </c>
      <c r="E24">
        <v>1597.9</v>
      </c>
      <c r="F24">
        <v>40830000</v>
      </c>
      <c r="G24" s="5">
        <v>6.1999999999999998E-3</v>
      </c>
    </row>
    <row r="25" spans="1:7" x14ac:dyDescent="0.35">
      <c r="A25" s="3">
        <v>36618</v>
      </c>
      <c r="B25">
        <v>1598.5</v>
      </c>
      <c r="C25">
        <v>1621.35</v>
      </c>
      <c r="D25">
        <v>1596.45</v>
      </c>
      <c r="E25">
        <v>1599.75</v>
      </c>
      <c r="F25">
        <v>30460000</v>
      </c>
      <c r="G25" s="5">
        <v>1.1999999999999999E-3</v>
      </c>
    </row>
    <row r="26" spans="1:7" x14ac:dyDescent="0.35">
      <c r="A26" s="3">
        <v>36709</v>
      </c>
      <c r="B26">
        <v>1599.8</v>
      </c>
      <c r="C26">
        <v>1645.9</v>
      </c>
      <c r="D26">
        <v>1599.8</v>
      </c>
      <c r="E26">
        <v>1636.6</v>
      </c>
      <c r="F26">
        <v>34670000</v>
      </c>
      <c r="G26" s="5">
        <v>2.3E-2</v>
      </c>
    </row>
    <row r="27" spans="1:7" x14ac:dyDescent="0.35">
      <c r="A27" s="3">
        <v>36740</v>
      </c>
      <c r="B27">
        <v>1636.6</v>
      </c>
      <c r="C27">
        <v>1676.1</v>
      </c>
      <c r="D27">
        <v>1636.6</v>
      </c>
      <c r="E27">
        <v>1662.75</v>
      </c>
      <c r="F27">
        <v>40720000</v>
      </c>
      <c r="G27" s="5">
        <v>1.6E-2</v>
      </c>
    </row>
    <row r="28" spans="1:7" x14ac:dyDescent="0.35">
      <c r="A28" s="3">
        <v>36771</v>
      </c>
      <c r="B28">
        <v>1666.95</v>
      </c>
      <c r="C28">
        <v>1731.65</v>
      </c>
      <c r="D28">
        <v>1666.7</v>
      </c>
      <c r="E28">
        <v>1689.65</v>
      </c>
      <c r="F28">
        <v>41770000</v>
      </c>
      <c r="G28" s="5">
        <v>1.6199999999999999E-2</v>
      </c>
    </row>
    <row r="29" spans="1:7" x14ac:dyDescent="0.35">
      <c r="A29" s="3">
        <v>36801</v>
      </c>
      <c r="B29">
        <v>1692.1</v>
      </c>
      <c r="C29">
        <v>1713.7</v>
      </c>
      <c r="D29">
        <v>1692.1</v>
      </c>
      <c r="E29">
        <v>1711.2</v>
      </c>
      <c r="F29">
        <v>30110000</v>
      </c>
      <c r="G29" s="5">
        <v>1.2800000000000001E-2</v>
      </c>
    </row>
    <row r="30" spans="1:7" x14ac:dyDescent="0.35">
      <c r="A30" s="3">
        <v>36832</v>
      </c>
      <c r="B30">
        <v>1712.85</v>
      </c>
      <c r="C30">
        <v>1771.65</v>
      </c>
      <c r="D30">
        <v>1712.85</v>
      </c>
      <c r="E30">
        <v>1756</v>
      </c>
      <c r="F30">
        <v>33410000</v>
      </c>
      <c r="G30" s="5">
        <v>2.6200000000000001E-2</v>
      </c>
    </row>
    <row r="31" spans="1:7" x14ac:dyDescent="0.35">
      <c r="A31" s="3">
        <v>36570</v>
      </c>
      <c r="B31">
        <v>1777.75</v>
      </c>
      <c r="C31">
        <v>1795.45</v>
      </c>
      <c r="D31">
        <v>1738.75</v>
      </c>
      <c r="E31">
        <v>1744.5</v>
      </c>
      <c r="F31">
        <v>31620000</v>
      </c>
      <c r="G31" s="5">
        <v>-6.4999999999999997E-3</v>
      </c>
    </row>
    <row r="32" spans="1:7" x14ac:dyDescent="0.35">
      <c r="A32" s="3">
        <v>36571</v>
      </c>
      <c r="B32">
        <v>1744.5</v>
      </c>
      <c r="C32">
        <v>1744.5</v>
      </c>
      <c r="D32">
        <v>1694.45</v>
      </c>
      <c r="E32">
        <v>1702.55</v>
      </c>
      <c r="F32">
        <v>39140000</v>
      </c>
      <c r="G32" s="5">
        <v>-2.4E-2</v>
      </c>
    </row>
    <row r="33" spans="1:7" x14ac:dyDescent="0.35">
      <c r="A33" s="3">
        <v>36572</v>
      </c>
      <c r="B33">
        <v>1704.85</v>
      </c>
      <c r="C33">
        <v>1742.8</v>
      </c>
      <c r="D33">
        <v>1704.15</v>
      </c>
      <c r="E33">
        <v>1711.1</v>
      </c>
      <c r="F33">
        <v>31310000</v>
      </c>
      <c r="G33" s="5">
        <v>5.0000000000000001E-3</v>
      </c>
    </row>
    <row r="34" spans="1:7" x14ac:dyDescent="0.35">
      <c r="A34" s="3">
        <v>36573</v>
      </c>
      <c r="B34">
        <v>1710.05</v>
      </c>
      <c r="C34">
        <v>1753.1</v>
      </c>
      <c r="D34">
        <v>1710.05</v>
      </c>
      <c r="E34">
        <v>1742.1</v>
      </c>
      <c r="F34">
        <v>28330000</v>
      </c>
      <c r="G34" s="5">
        <v>1.8100000000000002E-2</v>
      </c>
    </row>
    <row r="35" spans="1:7" x14ac:dyDescent="0.35">
      <c r="A35" s="3">
        <v>36574</v>
      </c>
      <c r="B35">
        <v>1742.3</v>
      </c>
      <c r="C35">
        <v>1764.15</v>
      </c>
      <c r="D35">
        <v>1713.45</v>
      </c>
      <c r="E35">
        <v>1717.8</v>
      </c>
      <c r="F35">
        <v>24490000</v>
      </c>
      <c r="G35" s="5">
        <v>-1.3899999999999999E-2</v>
      </c>
    </row>
    <row r="36" spans="1:7" x14ac:dyDescent="0.35">
      <c r="A36" s="3">
        <v>36577</v>
      </c>
      <c r="B36">
        <v>1719.55</v>
      </c>
      <c r="C36">
        <v>1767.8</v>
      </c>
      <c r="D36">
        <v>1719.55</v>
      </c>
      <c r="E36">
        <v>1753.5</v>
      </c>
      <c r="F36">
        <v>26020000</v>
      </c>
      <c r="G36" s="5">
        <v>2.0799999999999999E-2</v>
      </c>
    </row>
    <row r="37" spans="1:7" x14ac:dyDescent="0.35">
      <c r="A37" s="3">
        <v>36578</v>
      </c>
      <c r="B37">
        <v>1754.2</v>
      </c>
      <c r="C37">
        <v>1781.05</v>
      </c>
      <c r="D37">
        <v>1733.55</v>
      </c>
      <c r="E37">
        <v>1739.05</v>
      </c>
      <c r="F37">
        <v>33430000</v>
      </c>
      <c r="G37" s="5">
        <v>-8.2000000000000007E-3</v>
      </c>
    </row>
    <row r="38" spans="1:7" x14ac:dyDescent="0.35">
      <c r="A38" s="3">
        <v>36579</v>
      </c>
      <c r="B38">
        <v>1745.2</v>
      </c>
      <c r="C38">
        <v>1818.15</v>
      </c>
      <c r="D38">
        <v>1689.2</v>
      </c>
      <c r="E38">
        <v>1696.4</v>
      </c>
      <c r="F38">
        <v>27910000</v>
      </c>
      <c r="G38" s="5">
        <v>-2.4500000000000001E-2</v>
      </c>
    </row>
    <row r="39" spans="1:7" x14ac:dyDescent="0.35">
      <c r="A39" s="3">
        <v>36580</v>
      </c>
      <c r="B39">
        <v>1696.4</v>
      </c>
      <c r="C39">
        <v>1751.6</v>
      </c>
      <c r="D39">
        <v>1693.1</v>
      </c>
      <c r="E39">
        <v>1732</v>
      </c>
      <c r="F39">
        <v>23490000</v>
      </c>
      <c r="G39" s="5">
        <v>2.1000000000000001E-2</v>
      </c>
    </row>
    <row r="40" spans="1:7" x14ac:dyDescent="0.35">
      <c r="A40" s="3">
        <v>36581</v>
      </c>
      <c r="B40">
        <v>1734.05</v>
      </c>
      <c r="C40">
        <v>1757.05</v>
      </c>
      <c r="D40">
        <v>1699.25</v>
      </c>
      <c r="E40">
        <v>1710.45</v>
      </c>
      <c r="F40">
        <v>19460000</v>
      </c>
      <c r="G40" s="5">
        <v>-1.24E-2</v>
      </c>
    </row>
    <row r="41" spans="1:7" x14ac:dyDescent="0.35">
      <c r="A41" s="3">
        <v>36584</v>
      </c>
      <c r="B41">
        <v>1711.15</v>
      </c>
      <c r="C41">
        <v>1726.65</v>
      </c>
      <c r="D41">
        <v>1670.75</v>
      </c>
      <c r="E41">
        <v>1722.55</v>
      </c>
      <c r="F41">
        <v>27270000</v>
      </c>
      <c r="G41" s="5">
        <v>7.1000000000000004E-3</v>
      </c>
    </row>
    <row r="42" spans="1:7" x14ac:dyDescent="0.35">
      <c r="A42" s="3">
        <v>36585</v>
      </c>
      <c r="B42">
        <v>1722.85</v>
      </c>
      <c r="C42">
        <v>1783.3</v>
      </c>
      <c r="D42">
        <v>1626.35</v>
      </c>
      <c r="E42">
        <v>1654.8</v>
      </c>
      <c r="F42">
        <v>49500000</v>
      </c>
      <c r="G42" s="5">
        <v>-3.9300000000000002E-2</v>
      </c>
    </row>
    <row r="43" spans="1:7" x14ac:dyDescent="0.35">
      <c r="A43" s="3">
        <v>36528</v>
      </c>
      <c r="B43">
        <v>1661.5</v>
      </c>
      <c r="C43">
        <v>1727.9</v>
      </c>
      <c r="D43">
        <v>1630</v>
      </c>
      <c r="E43">
        <v>1712.7</v>
      </c>
      <c r="F43">
        <v>37590000</v>
      </c>
      <c r="G43" s="5">
        <v>3.5000000000000003E-2</v>
      </c>
    </row>
    <row r="44" spans="1:7" x14ac:dyDescent="0.35">
      <c r="A44" s="3">
        <v>36559</v>
      </c>
      <c r="B44">
        <v>1713.65</v>
      </c>
      <c r="C44">
        <v>1773.85</v>
      </c>
      <c r="D44">
        <v>1690.05</v>
      </c>
      <c r="E44">
        <v>1696.55</v>
      </c>
      <c r="F44">
        <v>42280000</v>
      </c>
      <c r="G44" s="5">
        <v>-9.4000000000000004E-3</v>
      </c>
    </row>
    <row r="45" spans="1:7" x14ac:dyDescent="0.35">
      <c r="A45" s="3">
        <v>36588</v>
      </c>
      <c r="B45">
        <v>1696.45</v>
      </c>
      <c r="C45">
        <v>1719.15</v>
      </c>
      <c r="D45">
        <v>1644.4</v>
      </c>
      <c r="E45">
        <v>1656</v>
      </c>
      <c r="F45">
        <v>29500000</v>
      </c>
      <c r="G45" s="5">
        <v>-2.3900000000000001E-2</v>
      </c>
    </row>
    <row r="46" spans="1:7" x14ac:dyDescent="0.35">
      <c r="A46" s="3">
        <v>36680</v>
      </c>
      <c r="B46">
        <v>1656</v>
      </c>
      <c r="C46">
        <v>1721</v>
      </c>
      <c r="D46">
        <v>1656</v>
      </c>
      <c r="E46">
        <v>1688.5</v>
      </c>
      <c r="F46">
        <v>32430000</v>
      </c>
      <c r="G46" s="5">
        <v>1.9599999999999999E-2</v>
      </c>
    </row>
    <row r="47" spans="1:7" x14ac:dyDescent="0.35">
      <c r="A47" s="3">
        <v>36710</v>
      </c>
      <c r="B47">
        <v>1711.85</v>
      </c>
      <c r="C47">
        <v>1730.85</v>
      </c>
      <c r="D47">
        <v>1684.9</v>
      </c>
      <c r="E47">
        <v>1702.75</v>
      </c>
      <c r="F47">
        <v>36860000</v>
      </c>
      <c r="G47" s="5">
        <v>8.3999999999999995E-3</v>
      </c>
    </row>
    <row r="48" spans="1:7" x14ac:dyDescent="0.35">
      <c r="A48" s="3">
        <v>36741</v>
      </c>
      <c r="B48">
        <v>1717.75</v>
      </c>
      <c r="C48">
        <v>1765.25</v>
      </c>
      <c r="D48">
        <v>1654.45</v>
      </c>
      <c r="E48">
        <v>1666.35</v>
      </c>
      <c r="F48">
        <v>30250000</v>
      </c>
      <c r="G48" s="5">
        <v>-2.1399999999999999E-2</v>
      </c>
    </row>
    <row r="49" spans="1:7" x14ac:dyDescent="0.35">
      <c r="A49" s="3">
        <v>36772</v>
      </c>
      <c r="B49">
        <v>1667.45</v>
      </c>
      <c r="C49">
        <v>1692.25</v>
      </c>
      <c r="D49">
        <v>1595.45</v>
      </c>
      <c r="E49">
        <v>1646.25</v>
      </c>
      <c r="F49">
        <v>27740000</v>
      </c>
      <c r="G49" s="5">
        <v>-1.21E-2</v>
      </c>
    </row>
    <row r="50" spans="1:7" x14ac:dyDescent="0.35">
      <c r="A50" s="3">
        <v>36802</v>
      </c>
      <c r="B50">
        <v>1647.85</v>
      </c>
      <c r="C50">
        <v>1680.45</v>
      </c>
      <c r="D50">
        <v>1588.2</v>
      </c>
      <c r="E50">
        <v>1602.75</v>
      </c>
      <c r="F50">
        <v>23710000</v>
      </c>
      <c r="G50" s="5">
        <v>-2.64E-2</v>
      </c>
    </row>
    <row r="51" spans="1:7" x14ac:dyDescent="0.35">
      <c r="A51" s="3">
        <v>36598</v>
      </c>
      <c r="B51">
        <v>1601.4</v>
      </c>
      <c r="C51">
        <v>1645</v>
      </c>
      <c r="D51">
        <v>1553.45</v>
      </c>
      <c r="E51">
        <v>1560.7</v>
      </c>
      <c r="F51">
        <v>32030000</v>
      </c>
      <c r="G51" s="5">
        <v>-2.6200000000000001E-2</v>
      </c>
    </row>
    <row r="52" spans="1:7" x14ac:dyDescent="0.35">
      <c r="A52" s="3">
        <v>36599</v>
      </c>
      <c r="B52">
        <v>1561.55</v>
      </c>
      <c r="C52">
        <v>1571.3</v>
      </c>
      <c r="D52">
        <v>1503.2</v>
      </c>
      <c r="E52">
        <v>1567.05</v>
      </c>
      <c r="F52">
        <v>37970000</v>
      </c>
      <c r="G52" s="5">
        <v>4.1000000000000003E-3</v>
      </c>
    </row>
    <row r="53" spans="1:7" x14ac:dyDescent="0.35">
      <c r="A53" s="3">
        <v>36600</v>
      </c>
      <c r="B53">
        <v>1546.8</v>
      </c>
      <c r="C53">
        <v>1630.95</v>
      </c>
      <c r="D53">
        <v>1538.7</v>
      </c>
      <c r="E53">
        <v>1620.1</v>
      </c>
      <c r="F53">
        <v>28900000</v>
      </c>
      <c r="G53" s="5">
        <v>3.39E-2</v>
      </c>
    </row>
    <row r="54" spans="1:7" x14ac:dyDescent="0.35">
      <c r="A54" s="3">
        <v>36601</v>
      </c>
      <c r="B54">
        <v>1620.4</v>
      </c>
      <c r="C54">
        <v>1621.2</v>
      </c>
      <c r="D54">
        <v>1554.3</v>
      </c>
      <c r="E54">
        <v>1562.2</v>
      </c>
      <c r="F54">
        <v>33980000</v>
      </c>
      <c r="G54" s="5">
        <v>-3.5700000000000003E-2</v>
      </c>
    </row>
    <row r="55" spans="1:7" x14ac:dyDescent="0.35">
      <c r="A55" s="3">
        <v>36606</v>
      </c>
      <c r="B55">
        <v>1563.3</v>
      </c>
      <c r="C55">
        <v>1585.25</v>
      </c>
      <c r="D55">
        <v>1542.65</v>
      </c>
      <c r="E55">
        <v>1556.6</v>
      </c>
      <c r="F55">
        <v>30770000</v>
      </c>
      <c r="G55" s="5">
        <v>-3.5999999999999999E-3</v>
      </c>
    </row>
    <row r="56" spans="1:7" x14ac:dyDescent="0.35">
      <c r="A56" s="3">
        <v>36607</v>
      </c>
      <c r="B56">
        <v>1551.05</v>
      </c>
      <c r="C56">
        <v>1604</v>
      </c>
      <c r="D56">
        <v>1551.05</v>
      </c>
      <c r="E56">
        <v>1589.6</v>
      </c>
      <c r="F56">
        <v>26940000</v>
      </c>
      <c r="G56" s="5">
        <v>2.12E-2</v>
      </c>
    </row>
    <row r="57" spans="1:7" x14ac:dyDescent="0.35">
      <c r="A57" s="3">
        <v>36608</v>
      </c>
      <c r="B57">
        <v>1590.3</v>
      </c>
      <c r="C57">
        <v>1629.2</v>
      </c>
      <c r="D57">
        <v>1544.5</v>
      </c>
      <c r="E57">
        <v>1553.4</v>
      </c>
      <c r="F57">
        <v>21310000</v>
      </c>
      <c r="G57" s="5">
        <v>-2.2800000000000001E-2</v>
      </c>
    </row>
    <row r="58" spans="1:7" x14ac:dyDescent="0.35">
      <c r="A58" s="3">
        <v>36609</v>
      </c>
      <c r="B58">
        <v>1554.2</v>
      </c>
      <c r="C58">
        <v>1579.4</v>
      </c>
      <c r="D58">
        <v>1540.45</v>
      </c>
      <c r="E58">
        <v>1569.55</v>
      </c>
      <c r="F58">
        <v>15410000</v>
      </c>
      <c r="G58" s="5">
        <v>1.04E-2</v>
      </c>
    </row>
    <row r="59" spans="1:7" x14ac:dyDescent="0.35">
      <c r="A59" s="3">
        <v>36612</v>
      </c>
      <c r="B59">
        <v>1570.45</v>
      </c>
      <c r="C59">
        <v>1593.3</v>
      </c>
      <c r="D59">
        <v>1555.75</v>
      </c>
      <c r="E59">
        <v>1562.95</v>
      </c>
      <c r="F59">
        <v>19050000</v>
      </c>
      <c r="G59" s="5">
        <v>-4.1999999999999997E-3</v>
      </c>
    </row>
    <row r="60" spans="1:7" x14ac:dyDescent="0.35">
      <c r="A60" s="3">
        <v>36613</v>
      </c>
      <c r="B60">
        <v>1563.3</v>
      </c>
      <c r="C60">
        <v>1575.85</v>
      </c>
      <c r="D60">
        <v>1527.55</v>
      </c>
      <c r="E60">
        <v>1568.6</v>
      </c>
      <c r="F60">
        <v>28170000</v>
      </c>
      <c r="G60" s="5">
        <v>3.5999999999999999E-3</v>
      </c>
    </row>
    <row r="61" spans="1:7" x14ac:dyDescent="0.35">
      <c r="A61" s="3">
        <v>36614</v>
      </c>
      <c r="B61">
        <v>1569.3</v>
      </c>
      <c r="C61">
        <v>1609.4</v>
      </c>
      <c r="D61">
        <v>1553.4</v>
      </c>
      <c r="E61">
        <v>1558.25</v>
      </c>
      <c r="F61">
        <v>32290000</v>
      </c>
      <c r="G61" s="5">
        <v>-6.6E-3</v>
      </c>
    </row>
    <row r="62" spans="1:7" x14ac:dyDescent="0.35">
      <c r="A62" s="3">
        <v>36615</v>
      </c>
      <c r="B62">
        <v>1556.95</v>
      </c>
      <c r="C62">
        <v>1557.85</v>
      </c>
      <c r="D62">
        <v>1489.1</v>
      </c>
      <c r="E62">
        <v>1549.5</v>
      </c>
      <c r="F62">
        <v>38870000</v>
      </c>
      <c r="G62" s="5">
        <v>-5.5999999999999999E-3</v>
      </c>
    </row>
    <row r="63" spans="1:7" x14ac:dyDescent="0.35">
      <c r="A63" s="3">
        <v>36616</v>
      </c>
      <c r="B63">
        <v>1545.55</v>
      </c>
      <c r="C63">
        <v>1545.55</v>
      </c>
      <c r="D63">
        <v>1493.9</v>
      </c>
      <c r="E63">
        <v>1528.45</v>
      </c>
      <c r="F63">
        <v>49680000</v>
      </c>
      <c r="G63" s="5">
        <v>-1.3599999999999999E-2</v>
      </c>
    </row>
    <row r="64" spans="1:7" x14ac:dyDescent="0.35">
      <c r="A64" s="3">
        <v>36589</v>
      </c>
      <c r="B64">
        <v>1528.7</v>
      </c>
      <c r="C64">
        <v>1555.5</v>
      </c>
      <c r="D64">
        <v>1510.75</v>
      </c>
      <c r="E64">
        <v>1534.75</v>
      </c>
      <c r="F64">
        <v>50910000</v>
      </c>
      <c r="G64" s="5">
        <v>4.1000000000000003E-3</v>
      </c>
    </row>
    <row r="65" spans="1:7" x14ac:dyDescent="0.35">
      <c r="A65" s="3">
        <v>36620</v>
      </c>
      <c r="B65">
        <v>1534.05</v>
      </c>
      <c r="C65">
        <v>1534.05</v>
      </c>
      <c r="D65">
        <v>1420.85</v>
      </c>
      <c r="E65">
        <v>1428.1</v>
      </c>
      <c r="F65">
        <v>42180000</v>
      </c>
      <c r="G65" s="5">
        <v>-6.9500000000000006E-2</v>
      </c>
    </row>
    <row r="66" spans="1:7" x14ac:dyDescent="0.35">
      <c r="A66" s="3">
        <v>36650</v>
      </c>
      <c r="B66">
        <v>1428.5</v>
      </c>
      <c r="C66">
        <v>1467.4</v>
      </c>
      <c r="D66">
        <v>1391.65</v>
      </c>
      <c r="E66">
        <v>1434.65</v>
      </c>
      <c r="F66">
        <v>49400000</v>
      </c>
      <c r="G66" s="5">
        <v>4.5999999999999999E-3</v>
      </c>
    </row>
    <row r="67" spans="1:7" x14ac:dyDescent="0.35">
      <c r="A67" s="3">
        <v>36681</v>
      </c>
      <c r="B67">
        <v>1436.15</v>
      </c>
      <c r="C67">
        <v>1475.25</v>
      </c>
      <c r="D67">
        <v>1381.05</v>
      </c>
      <c r="E67">
        <v>1452.95</v>
      </c>
      <c r="F67">
        <v>40870000</v>
      </c>
      <c r="G67" s="5">
        <v>1.2800000000000001E-2</v>
      </c>
    </row>
    <row r="68" spans="1:7" x14ac:dyDescent="0.35">
      <c r="A68" s="3">
        <v>36711</v>
      </c>
      <c r="B68">
        <v>1453.3</v>
      </c>
      <c r="C68">
        <v>1558.05</v>
      </c>
      <c r="D68">
        <v>1453.3</v>
      </c>
      <c r="E68">
        <v>1557.15</v>
      </c>
      <c r="F68">
        <v>49470000</v>
      </c>
      <c r="G68" s="5">
        <v>7.17E-2</v>
      </c>
    </row>
    <row r="69" spans="1:7" x14ac:dyDescent="0.35">
      <c r="A69" s="3">
        <v>36803</v>
      </c>
      <c r="B69">
        <v>1557.55</v>
      </c>
      <c r="C69">
        <v>1636.95</v>
      </c>
      <c r="D69">
        <v>1557.55</v>
      </c>
      <c r="E69">
        <v>1613</v>
      </c>
      <c r="F69">
        <v>67960000</v>
      </c>
      <c r="G69" s="5">
        <v>3.5900000000000001E-2</v>
      </c>
    </row>
    <row r="70" spans="1:7" x14ac:dyDescent="0.35">
      <c r="A70" s="3">
        <v>36834</v>
      </c>
      <c r="B70">
        <v>1613</v>
      </c>
      <c r="C70">
        <v>1631.6</v>
      </c>
      <c r="D70">
        <v>1550.85</v>
      </c>
      <c r="E70">
        <v>1624.65</v>
      </c>
      <c r="F70">
        <v>34970000</v>
      </c>
      <c r="G70" s="5">
        <v>7.1999999999999998E-3</v>
      </c>
    </row>
    <row r="71" spans="1:7" x14ac:dyDescent="0.35">
      <c r="A71" s="3">
        <v>36864</v>
      </c>
      <c r="B71">
        <v>1624.4</v>
      </c>
      <c r="C71">
        <v>1628.55</v>
      </c>
      <c r="D71">
        <v>1586</v>
      </c>
      <c r="E71">
        <v>1592.7</v>
      </c>
      <c r="F71">
        <v>35320000</v>
      </c>
      <c r="G71" s="5">
        <v>-1.9699999999999999E-2</v>
      </c>
    </row>
    <row r="72" spans="1:7" x14ac:dyDescent="0.35">
      <c r="A72" s="3">
        <v>36629</v>
      </c>
      <c r="B72">
        <v>1587.95</v>
      </c>
      <c r="C72">
        <v>1587.95</v>
      </c>
      <c r="D72">
        <v>1502.7</v>
      </c>
      <c r="E72">
        <v>1518.65</v>
      </c>
      <c r="F72">
        <v>20990000</v>
      </c>
      <c r="G72" s="5">
        <v>-4.65E-2</v>
      </c>
    </row>
    <row r="73" spans="1:7" x14ac:dyDescent="0.35">
      <c r="A73" s="3">
        <v>36633</v>
      </c>
      <c r="B73">
        <v>1518.55</v>
      </c>
      <c r="C73">
        <v>1518.55</v>
      </c>
      <c r="D73">
        <v>1412.45</v>
      </c>
      <c r="E73">
        <v>1443.55</v>
      </c>
      <c r="F73">
        <v>47790000</v>
      </c>
      <c r="G73" s="5">
        <v>-4.9500000000000002E-2</v>
      </c>
    </row>
    <row r="74" spans="1:7" x14ac:dyDescent="0.35">
      <c r="A74" s="3">
        <v>36634</v>
      </c>
      <c r="B74">
        <v>1443.55</v>
      </c>
      <c r="C74">
        <v>1478.85</v>
      </c>
      <c r="D74">
        <v>1410</v>
      </c>
      <c r="E74">
        <v>1414.8</v>
      </c>
      <c r="F74">
        <v>30060000</v>
      </c>
      <c r="G74" s="5">
        <v>-1.9900000000000001E-2</v>
      </c>
    </row>
    <row r="75" spans="1:7" x14ac:dyDescent="0.35">
      <c r="A75" s="3">
        <v>36635</v>
      </c>
      <c r="B75">
        <v>1417.75</v>
      </c>
      <c r="C75">
        <v>1469.05</v>
      </c>
      <c r="D75">
        <v>1375.05</v>
      </c>
      <c r="E75">
        <v>1404.95</v>
      </c>
      <c r="F75">
        <v>38870000</v>
      </c>
      <c r="G75" s="5">
        <v>-7.0000000000000001E-3</v>
      </c>
    </row>
    <row r="76" spans="1:7" x14ac:dyDescent="0.35">
      <c r="A76" s="3">
        <v>36636</v>
      </c>
      <c r="B76">
        <v>1405.7</v>
      </c>
      <c r="C76">
        <v>1425.55</v>
      </c>
      <c r="D76">
        <v>1339.75</v>
      </c>
      <c r="E76">
        <v>1415.65</v>
      </c>
      <c r="F76">
        <v>43870000</v>
      </c>
      <c r="G76" s="5">
        <v>7.6E-3</v>
      </c>
    </row>
    <row r="77" spans="1:7" x14ac:dyDescent="0.35">
      <c r="A77" s="3">
        <v>36640</v>
      </c>
      <c r="B77">
        <v>1416.05</v>
      </c>
      <c r="C77">
        <v>1431.8</v>
      </c>
      <c r="D77">
        <v>1371.85</v>
      </c>
      <c r="E77">
        <v>1388</v>
      </c>
      <c r="F77">
        <v>34270000</v>
      </c>
      <c r="G77" s="5">
        <v>-1.95E-2</v>
      </c>
    </row>
    <row r="78" spans="1:7" x14ac:dyDescent="0.35">
      <c r="A78" s="3">
        <v>36641</v>
      </c>
      <c r="B78">
        <v>1383.8</v>
      </c>
      <c r="C78">
        <v>1383.8</v>
      </c>
      <c r="D78">
        <v>1311.3</v>
      </c>
      <c r="E78">
        <v>1359.45</v>
      </c>
      <c r="F78">
        <v>40510000</v>
      </c>
      <c r="G78" s="5">
        <v>-2.06E-2</v>
      </c>
    </row>
    <row r="79" spans="1:7" x14ac:dyDescent="0.35">
      <c r="A79" s="3">
        <v>36642</v>
      </c>
      <c r="B79">
        <v>1362.5</v>
      </c>
      <c r="C79">
        <v>1439.05</v>
      </c>
      <c r="D79">
        <v>1362.5</v>
      </c>
      <c r="E79">
        <v>1436.1</v>
      </c>
      <c r="F79">
        <v>45030000</v>
      </c>
      <c r="G79" s="5">
        <v>5.6399999999999999E-2</v>
      </c>
    </row>
    <row r="80" spans="1:7" x14ac:dyDescent="0.35">
      <c r="A80" s="3">
        <v>36643</v>
      </c>
      <c r="B80">
        <v>1436.15</v>
      </c>
      <c r="C80">
        <v>1455.85</v>
      </c>
      <c r="D80">
        <v>1400.65</v>
      </c>
      <c r="E80">
        <v>1416.9</v>
      </c>
      <c r="F80">
        <v>51770000</v>
      </c>
      <c r="G80" s="5">
        <v>-1.34E-2</v>
      </c>
    </row>
    <row r="81" spans="1:7" x14ac:dyDescent="0.35">
      <c r="A81" s="3">
        <v>36644</v>
      </c>
      <c r="B81">
        <v>1419.9</v>
      </c>
      <c r="C81">
        <v>1438</v>
      </c>
      <c r="D81">
        <v>1396.55</v>
      </c>
      <c r="E81">
        <v>1406.55</v>
      </c>
      <c r="F81">
        <v>27460000</v>
      </c>
      <c r="G81" s="5">
        <v>-7.3000000000000001E-3</v>
      </c>
    </row>
    <row r="82" spans="1:7" x14ac:dyDescent="0.35">
      <c r="A82" s="3">
        <v>36561</v>
      </c>
      <c r="B82">
        <v>1410</v>
      </c>
      <c r="C82">
        <v>1421.5</v>
      </c>
      <c r="D82">
        <v>1319.65</v>
      </c>
      <c r="E82">
        <v>1333.45</v>
      </c>
      <c r="F82">
        <v>39380000</v>
      </c>
      <c r="G82" s="5">
        <v>-5.1999999999999998E-2</v>
      </c>
    </row>
    <row r="83" spans="1:7" x14ac:dyDescent="0.35">
      <c r="A83" s="3">
        <v>36590</v>
      </c>
      <c r="B83">
        <v>1330.15</v>
      </c>
      <c r="C83">
        <v>1342.15</v>
      </c>
      <c r="D83">
        <v>1258.0999999999999</v>
      </c>
      <c r="E83">
        <v>1316.05</v>
      </c>
      <c r="F83">
        <v>34710000</v>
      </c>
      <c r="G83" s="5">
        <v>-1.2999999999999999E-2</v>
      </c>
    </row>
    <row r="84" spans="1:7" x14ac:dyDescent="0.35">
      <c r="A84" s="3">
        <v>36621</v>
      </c>
      <c r="B84">
        <v>1317.95</v>
      </c>
      <c r="C84">
        <v>1385.15</v>
      </c>
      <c r="D84">
        <v>1317.95</v>
      </c>
      <c r="E84">
        <v>1380.55</v>
      </c>
      <c r="F84">
        <v>29960000</v>
      </c>
      <c r="G84" s="5">
        <v>4.9000000000000002E-2</v>
      </c>
    </row>
    <row r="85" spans="1:7" x14ac:dyDescent="0.35">
      <c r="A85" s="3">
        <v>36651</v>
      </c>
      <c r="B85">
        <v>1381.9</v>
      </c>
      <c r="C85">
        <v>1428.6</v>
      </c>
      <c r="D85">
        <v>1381.9</v>
      </c>
      <c r="E85">
        <v>1422.4</v>
      </c>
      <c r="F85">
        <v>35560000</v>
      </c>
      <c r="G85" s="5">
        <v>3.0300000000000001E-2</v>
      </c>
    </row>
    <row r="86" spans="1:7" x14ac:dyDescent="0.35">
      <c r="A86" s="3">
        <v>36743</v>
      </c>
      <c r="B86">
        <v>1423.25</v>
      </c>
      <c r="C86">
        <v>1436.6</v>
      </c>
      <c r="D86">
        <v>1358.8</v>
      </c>
      <c r="E86">
        <v>1365.05</v>
      </c>
      <c r="F86">
        <v>23970000</v>
      </c>
      <c r="G86" s="5">
        <v>-4.0300000000000002E-2</v>
      </c>
    </row>
    <row r="87" spans="1:7" x14ac:dyDescent="0.35">
      <c r="A87" s="3">
        <v>36774</v>
      </c>
      <c r="B87">
        <v>1362.45</v>
      </c>
      <c r="C87">
        <v>1385.7</v>
      </c>
      <c r="D87">
        <v>1328.05</v>
      </c>
      <c r="E87">
        <v>1378.55</v>
      </c>
      <c r="F87">
        <v>24900000</v>
      </c>
      <c r="G87" s="5">
        <v>9.9000000000000008E-3</v>
      </c>
    </row>
    <row r="88" spans="1:7" x14ac:dyDescent="0.35">
      <c r="A88" s="3">
        <v>36804</v>
      </c>
      <c r="B88">
        <v>1380.4</v>
      </c>
      <c r="C88">
        <v>1391.35</v>
      </c>
      <c r="D88">
        <v>1359.65</v>
      </c>
      <c r="E88">
        <v>1363.15</v>
      </c>
      <c r="F88">
        <v>22180000</v>
      </c>
      <c r="G88" s="5">
        <v>-1.12E-2</v>
      </c>
    </row>
    <row r="89" spans="1:7" x14ac:dyDescent="0.35">
      <c r="A89" s="3">
        <v>36835</v>
      </c>
      <c r="B89">
        <v>1359.1</v>
      </c>
      <c r="C89">
        <v>1359.1</v>
      </c>
      <c r="D89">
        <v>1295.95</v>
      </c>
      <c r="E89">
        <v>1304.55</v>
      </c>
      <c r="F89">
        <v>23830000</v>
      </c>
      <c r="G89" s="5">
        <v>-4.2999999999999997E-2</v>
      </c>
    </row>
    <row r="90" spans="1:7" x14ac:dyDescent="0.35">
      <c r="A90" s="3">
        <v>36865</v>
      </c>
      <c r="B90">
        <v>1305.3</v>
      </c>
      <c r="C90">
        <v>1326.3</v>
      </c>
      <c r="D90">
        <v>1276.4000000000001</v>
      </c>
      <c r="E90">
        <v>1282.8</v>
      </c>
      <c r="F90">
        <v>23380000</v>
      </c>
      <c r="G90" s="5">
        <v>-1.67E-2</v>
      </c>
    </row>
    <row r="91" spans="1:7" x14ac:dyDescent="0.35">
      <c r="A91" s="3">
        <v>36661</v>
      </c>
      <c r="B91">
        <v>1281.3</v>
      </c>
      <c r="C91">
        <v>1311.7</v>
      </c>
      <c r="D91">
        <v>1220.7</v>
      </c>
      <c r="E91">
        <v>1299.25</v>
      </c>
      <c r="F91">
        <v>21760000</v>
      </c>
      <c r="G91" s="5">
        <v>1.2800000000000001E-2</v>
      </c>
    </row>
    <row r="92" spans="1:7" x14ac:dyDescent="0.35">
      <c r="A92" s="3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17410000</v>
      </c>
      <c r="G92" s="5">
        <v>5.7999999999999996E-3</v>
      </c>
    </row>
    <row r="93" spans="1:7" x14ac:dyDescent="0.35">
      <c r="A93" s="3">
        <v>36663</v>
      </c>
      <c r="B93">
        <v>1310.8</v>
      </c>
      <c r="C93">
        <v>1347.7</v>
      </c>
      <c r="D93">
        <v>1303.75</v>
      </c>
      <c r="E93">
        <v>1311.65</v>
      </c>
      <c r="F93">
        <v>25380000</v>
      </c>
      <c r="G93" s="5">
        <v>3.7000000000000002E-3</v>
      </c>
    </row>
    <row r="94" spans="1:7" x14ac:dyDescent="0.35">
      <c r="A94" s="3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23240000</v>
      </c>
      <c r="G94" s="5">
        <v>-1.3899999999999999E-2</v>
      </c>
    </row>
    <row r="95" spans="1:7" x14ac:dyDescent="0.35">
      <c r="A95" s="3">
        <v>36665</v>
      </c>
      <c r="B95">
        <v>1293.45</v>
      </c>
      <c r="C95">
        <v>1293.45</v>
      </c>
      <c r="D95">
        <v>1252.7</v>
      </c>
      <c r="E95">
        <v>1268</v>
      </c>
      <c r="F95">
        <v>27400000</v>
      </c>
      <c r="G95" s="5">
        <v>-1.9599999999999999E-2</v>
      </c>
    </row>
    <row r="96" spans="1:7" x14ac:dyDescent="0.35">
      <c r="A96" s="3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18680000</v>
      </c>
      <c r="G96" s="5">
        <v>-2.76E-2</v>
      </c>
    </row>
    <row r="97" spans="1:7" x14ac:dyDescent="0.35">
      <c r="A97" s="3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21790000</v>
      </c>
      <c r="G97" s="5">
        <v>-7.0000000000000001E-3</v>
      </c>
    </row>
    <row r="98" spans="1:7" x14ac:dyDescent="0.35">
      <c r="A98" s="3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30850000</v>
      </c>
      <c r="G98" s="5">
        <v>9.4000000000000004E-3</v>
      </c>
    </row>
    <row r="99" spans="1:7" x14ac:dyDescent="0.35">
      <c r="A99" s="3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35460000</v>
      </c>
      <c r="G99" s="5">
        <v>9.4999999999999998E-3</v>
      </c>
    </row>
    <row r="100" spans="1:7" x14ac:dyDescent="0.35">
      <c r="A100" s="3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33050000</v>
      </c>
      <c r="G100" s="5">
        <v>2.2200000000000001E-2</v>
      </c>
    </row>
    <row r="101" spans="1:7" x14ac:dyDescent="0.35">
      <c r="A101" s="3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47530000</v>
      </c>
      <c r="G101" s="5">
        <v>2.8000000000000001E-2</v>
      </c>
    </row>
    <row r="102" spans="1:7" x14ac:dyDescent="0.35">
      <c r="A102" s="3">
        <v>36676</v>
      </c>
      <c r="B102">
        <v>1310.8</v>
      </c>
      <c r="C102">
        <v>1347.3</v>
      </c>
      <c r="D102">
        <v>1304.95</v>
      </c>
      <c r="E102">
        <v>1344.85</v>
      </c>
      <c r="F102">
        <v>35580000</v>
      </c>
      <c r="G102" s="5">
        <v>2.58E-2</v>
      </c>
    </row>
    <row r="103" spans="1:7" x14ac:dyDescent="0.35">
      <c r="A103" s="3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46440000</v>
      </c>
      <c r="G103" s="5">
        <v>2.6499999999999999E-2</v>
      </c>
    </row>
    <row r="104" spans="1:7" x14ac:dyDescent="0.35">
      <c r="A104" s="3">
        <v>36531</v>
      </c>
      <c r="B104">
        <v>1380.4</v>
      </c>
      <c r="C104">
        <v>1380.4</v>
      </c>
      <c r="D104">
        <v>1345.1</v>
      </c>
      <c r="E104">
        <v>1349</v>
      </c>
      <c r="F104">
        <v>29620000</v>
      </c>
      <c r="G104" s="5">
        <v>-2.2800000000000001E-2</v>
      </c>
    </row>
    <row r="105" spans="1:7" x14ac:dyDescent="0.35">
      <c r="A105" s="3">
        <v>36562</v>
      </c>
      <c r="B105">
        <v>1350.15</v>
      </c>
      <c r="C105">
        <v>1395.35</v>
      </c>
      <c r="D105">
        <v>1350.15</v>
      </c>
      <c r="E105">
        <v>1389.25</v>
      </c>
      <c r="F105">
        <v>40140000</v>
      </c>
      <c r="G105" s="5">
        <v>2.98E-2</v>
      </c>
    </row>
    <row r="106" spans="1:7" x14ac:dyDescent="0.35">
      <c r="A106" s="3">
        <v>36652</v>
      </c>
      <c r="B106">
        <v>1390.95</v>
      </c>
      <c r="C106">
        <v>1461.05</v>
      </c>
      <c r="D106">
        <v>1390.95</v>
      </c>
      <c r="E106">
        <v>1404.6</v>
      </c>
      <c r="F106">
        <v>46680000</v>
      </c>
      <c r="G106" s="5">
        <v>1.0999999999999999E-2</v>
      </c>
    </row>
    <row r="107" spans="1:7" x14ac:dyDescent="0.35">
      <c r="A107" s="3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28120000</v>
      </c>
      <c r="G107" s="5">
        <v>1.2200000000000001E-2</v>
      </c>
    </row>
    <row r="108" spans="1:7" x14ac:dyDescent="0.35">
      <c r="A108" s="3">
        <v>36713</v>
      </c>
      <c r="B108">
        <v>1423.4</v>
      </c>
      <c r="C108">
        <v>1442.7</v>
      </c>
      <c r="D108">
        <v>1413.8</v>
      </c>
      <c r="E108">
        <v>1430.35</v>
      </c>
      <c r="F108">
        <v>32120000</v>
      </c>
      <c r="G108" s="5">
        <v>6.0000000000000001E-3</v>
      </c>
    </row>
    <row r="109" spans="1:7" x14ac:dyDescent="0.35">
      <c r="A109" s="3">
        <v>36744</v>
      </c>
      <c r="B109">
        <v>1430.5</v>
      </c>
      <c r="C109">
        <v>1468.7</v>
      </c>
      <c r="D109">
        <v>1430.5</v>
      </c>
      <c r="E109">
        <v>1463.65</v>
      </c>
      <c r="F109">
        <v>39570000</v>
      </c>
      <c r="G109" s="5">
        <v>2.3300000000000001E-2</v>
      </c>
    </row>
    <row r="110" spans="1:7" x14ac:dyDescent="0.35">
      <c r="A110" s="3">
        <v>36775</v>
      </c>
      <c r="B110">
        <v>1464.3</v>
      </c>
      <c r="C110">
        <v>1485.5</v>
      </c>
      <c r="D110">
        <v>1458.9</v>
      </c>
      <c r="E110">
        <v>1467.2</v>
      </c>
      <c r="F110">
        <v>55390000</v>
      </c>
      <c r="G110" s="5">
        <v>2.3999999999999998E-3</v>
      </c>
    </row>
    <row r="111" spans="1:7" x14ac:dyDescent="0.35">
      <c r="A111" s="3">
        <v>36866</v>
      </c>
      <c r="B111">
        <v>1464.4</v>
      </c>
      <c r="C111">
        <v>1477.55</v>
      </c>
      <c r="D111">
        <v>1437.15</v>
      </c>
      <c r="E111">
        <v>1440.4</v>
      </c>
      <c r="F111">
        <v>28470000</v>
      </c>
      <c r="G111" s="5">
        <v>-1.83E-2</v>
      </c>
    </row>
    <row r="112" spans="1:7" x14ac:dyDescent="0.35">
      <c r="A112" s="3">
        <v>36690</v>
      </c>
      <c r="B112">
        <v>1438.8</v>
      </c>
      <c r="C112">
        <v>1438.8</v>
      </c>
      <c r="D112">
        <v>1411.9</v>
      </c>
      <c r="E112">
        <v>1432.9</v>
      </c>
      <c r="F112">
        <v>37250000</v>
      </c>
      <c r="G112" s="5">
        <v>-5.1999999999999998E-3</v>
      </c>
    </row>
    <row r="113" spans="1:7" x14ac:dyDescent="0.35">
      <c r="A113" s="3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37370000</v>
      </c>
      <c r="G113" s="5">
        <v>1.8E-3</v>
      </c>
    </row>
    <row r="114" spans="1:7" x14ac:dyDescent="0.35">
      <c r="A114" s="3">
        <v>36692</v>
      </c>
      <c r="B114">
        <v>1437</v>
      </c>
      <c r="C114">
        <v>1452.8</v>
      </c>
      <c r="D114">
        <v>1422.4</v>
      </c>
      <c r="E114">
        <v>1445.25</v>
      </c>
      <c r="F114">
        <v>30330000</v>
      </c>
      <c r="G114" s="5">
        <v>6.7999999999999996E-3</v>
      </c>
    </row>
    <row r="115" spans="1:7" x14ac:dyDescent="0.35">
      <c r="A115" s="3">
        <v>36693</v>
      </c>
      <c r="B115">
        <v>1443.15</v>
      </c>
      <c r="C115">
        <v>1480.85</v>
      </c>
      <c r="D115">
        <v>1441.6</v>
      </c>
      <c r="E115">
        <v>1477.3</v>
      </c>
      <c r="F115">
        <v>39630000</v>
      </c>
      <c r="G115" s="5">
        <v>2.2200000000000001E-2</v>
      </c>
    </row>
    <row r="116" spans="1:7" x14ac:dyDescent="0.35">
      <c r="A116" s="3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37010000</v>
      </c>
      <c r="G116" s="5">
        <v>1.4500000000000001E-2</v>
      </c>
    </row>
    <row r="117" spans="1:7" x14ac:dyDescent="0.35">
      <c r="A117" s="3">
        <v>36697</v>
      </c>
      <c r="B117">
        <v>1498</v>
      </c>
      <c r="C117">
        <v>1518.05</v>
      </c>
      <c r="D117">
        <v>1497.05</v>
      </c>
      <c r="E117">
        <v>1507.1</v>
      </c>
      <c r="F117">
        <v>32050000</v>
      </c>
      <c r="G117" s="5">
        <v>5.5999999999999999E-3</v>
      </c>
    </row>
    <row r="118" spans="1:7" x14ac:dyDescent="0.35">
      <c r="A118" s="3">
        <v>36698</v>
      </c>
      <c r="B118">
        <v>1524.05</v>
      </c>
      <c r="C118">
        <v>1539.1</v>
      </c>
      <c r="D118">
        <v>1470.4</v>
      </c>
      <c r="E118">
        <v>1475.15</v>
      </c>
      <c r="F118">
        <v>30550000</v>
      </c>
      <c r="G118" s="5">
        <v>-2.12E-2</v>
      </c>
    </row>
    <row r="119" spans="1:7" x14ac:dyDescent="0.35">
      <c r="A119" s="3">
        <v>36699</v>
      </c>
      <c r="B119">
        <v>1475.65</v>
      </c>
      <c r="C119">
        <v>1491.4</v>
      </c>
      <c r="D119">
        <v>1461.3</v>
      </c>
      <c r="E119">
        <v>1488.25</v>
      </c>
      <c r="F119">
        <v>42450000</v>
      </c>
      <c r="G119" s="5">
        <v>8.8999999999999999E-3</v>
      </c>
    </row>
    <row r="120" spans="1:7" x14ac:dyDescent="0.35">
      <c r="A120" s="3">
        <v>36700</v>
      </c>
      <c r="B120">
        <v>1487.85</v>
      </c>
      <c r="C120">
        <v>1499.85</v>
      </c>
      <c r="D120">
        <v>1462.75</v>
      </c>
      <c r="E120">
        <v>1472.2</v>
      </c>
      <c r="F120">
        <v>62810000</v>
      </c>
      <c r="G120" s="5">
        <v>-1.0800000000000001E-2</v>
      </c>
    </row>
    <row r="121" spans="1:7" x14ac:dyDescent="0.35">
      <c r="A121" s="3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28890000</v>
      </c>
      <c r="G121" s="5">
        <v>-1.4E-2</v>
      </c>
    </row>
    <row r="122" spans="1:7" x14ac:dyDescent="0.35">
      <c r="A122" s="3">
        <v>36704</v>
      </c>
      <c r="B122">
        <v>1452.8</v>
      </c>
      <c r="C122">
        <v>1467.15</v>
      </c>
      <c r="D122">
        <v>1448.95</v>
      </c>
      <c r="E122">
        <v>1454.3</v>
      </c>
      <c r="F122">
        <v>41440000</v>
      </c>
      <c r="G122" s="5">
        <v>1.8E-3</v>
      </c>
    </row>
    <row r="123" spans="1:7" x14ac:dyDescent="0.35">
      <c r="A123" s="3">
        <v>36705</v>
      </c>
      <c r="B123">
        <v>1453.7</v>
      </c>
      <c r="C123">
        <v>1474.7</v>
      </c>
      <c r="D123">
        <v>1445.6</v>
      </c>
      <c r="E123">
        <v>1470</v>
      </c>
      <c r="F123">
        <v>25720000</v>
      </c>
      <c r="G123" s="5">
        <v>1.0800000000000001E-2</v>
      </c>
    </row>
    <row r="124" spans="1:7" x14ac:dyDescent="0.35">
      <c r="A124" s="3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41360000</v>
      </c>
      <c r="G124" s="5">
        <v>1.52E-2</v>
      </c>
    </row>
    <row r="125" spans="1:7" x14ac:dyDescent="0.35">
      <c r="A125" s="3">
        <v>36707</v>
      </c>
      <c r="B125">
        <v>1490.2</v>
      </c>
      <c r="C125">
        <v>1490.65</v>
      </c>
      <c r="D125">
        <v>1462.45</v>
      </c>
      <c r="E125">
        <v>1471.45</v>
      </c>
      <c r="F125">
        <v>39160000</v>
      </c>
      <c r="G125" s="5">
        <v>-1.4E-2</v>
      </c>
    </row>
    <row r="126" spans="1:7" x14ac:dyDescent="0.35">
      <c r="A126" s="3">
        <v>36592</v>
      </c>
      <c r="B126">
        <v>1473.45</v>
      </c>
      <c r="C126">
        <v>1498.7</v>
      </c>
      <c r="D126">
        <v>1473.45</v>
      </c>
      <c r="E126">
        <v>1495.25</v>
      </c>
      <c r="F126">
        <v>39580000</v>
      </c>
      <c r="G126" s="5">
        <v>1.6199999999999999E-2</v>
      </c>
    </row>
    <row r="127" spans="1:7" x14ac:dyDescent="0.35">
      <c r="A127" s="3">
        <v>36623</v>
      </c>
      <c r="B127">
        <v>1496.15</v>
      </c>
      <c r="C127">
        <v>1516.8</v>
      </c>
      <c r="D127">
        <v>1494.8</v>
      </c>
      <c r="E127">
        <v>1511.3</v>
      </c>
      <c r="F127">
        <v>37920000</v>
      </c>
      <c r="G127" s="5">
        <v>1.0699999999999999E-2</v>
      </c>
    </row>
    <row r="128" spans="1:7" x14ac:dyDescent="0.35">
      <c r="A128" s="3">
        <v>36653</v>
      </c>
      <c r="B128">
        <v>1511.5</v>
      </c>
      <c r="C128">
        <v>1530.9</v>
      </c>
      <c r="D128">
        <v>1511.5</v>
      </c>
      <c r="E128">
        <v>1526.05</v>
      </c>
      <c r="F128">
        <v>51280000</v>
      </c>
      <c r="G128" s="5">
        <v>9.7999999999999997E-3</v>
      </c>
    </row>
    <row r="129" spans="1:7" x14ac:dyDescent="0.35">
      <c r="A129" s="3">
        <v>36684</v>
      </c>
      <c r="B129">
        <v>1525.15</v>
      </c>
      <c r="C129">
        <v>1525.15</v>
      </c>
      <c r="D129">
        <v>1504.05</v>
      </c>
      <c r="E129">
        <v>1516.8</v>
      </c>
      <c r="F129">
        <v>42000000</v>
      </c>
      <c r="G129" s="5">
        <v>-6.1000000000000004E-3</v>
      </c>
    </row>
    <row r="130" spans="1:7" x14ac:dyDescent="0.35">
      <c r="A130" s="3">
        <v>36714</v>
      </c>
      <c r="B130">
        <v>1517</v>
      </c>
      <c r="C130">
        <v>1528.15</v>
      </c>
      <c r="D130">
        <v>1513.4</v>
      </c>
      <c r="E130">
        <v>1517.6</v>
      </c>
      <c r="F130">
        <v>40340000</v>
      </c>
      <c r="G130" s="5">
        <v>5.0000000000000001E-4</v>
      </c>
    </row>
    <row r="131" spans="1:7" x14ac:dyDescent="0.35">
      <c r="A131" s="3">
        <v>36806</v>
      </c>
      <c r="B131">
        <v>1518.15</v>
      </c>
      <c r="C131">
        <v>1523.2</v>
      </c>
      <c r="D131">
        <v>1502.7</v>
      </c>
      <c r="E131">
        <v>1509.65</v>
      </c>
      <c r="F131">
        <v>40340000</v>
      </c>
      <c r="G131" s="5">
        <v>-5.1999999999999998E-3</v>
      </c>
    </row>
    <row r="132" spans="1:7" x14ac:dyDescent="0.35">
      <c r="A132" s="3">
        <v>36837</v>
      </c>
      <c r="B132">
        <v>1510.55</v>
      </c>
      <c r="C132">
        <v>1523.1</v>
      </c>
      <c r="D132">
        <v>1506.15</v>
      </c>
      <c r="E132">
        <v>1518.55</v>
      </c>
      <c r="F132">
        <v>47330000</v>
      </c>
      <c r="G132" s="5">
        <v>5.8999999999999999E-3</v>
      </c>
    </row>
    <row r="133" spans="1:7" x14ac:dyDescent="0.35">
      <c r="A133" s="3">
        <v>36867</v>
      </c>
      <c r="B133">
        <v>1518.7</v>
      </c>
      <c r="C133">
        <v>1537.1</v>
      </c>
      <c r="D133">
        <v>1507.95</v>
      </c>
      <c r="E133">
        <v>1533.35</v>
      </c>
      <c r="F133">
        <v>41650000</v>
      </c>
      <c r="G133" s="5">
        <v>9.7000000000000003E-3</v>
      </c>
    </row>
    <row r="134" spans="1:7" x14ac:dyDescent="0.35">
      <c r="A134" s="3">
        <v>36720</v>
      </c>
      <c r="B134">
        <v>1535.55</v>
      </c>
      <c r="C134">
        <v>1564.75</v>
      </c>
      <c r="D134">
        <v>1513.65</v>
      </c>
      <c r="E134">
        <v>1522.6</v>
      </c>
      <c r="F134">
        <v>47990000</v>
      </c>
      <c r="G134" s="5">
        <v>-7.0000000000000001E-3</v>
      </c>
    </row>
    <row r="135" spans="1:7" x14ac:dyDescent="0.35">
      <c r="A135" s="3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50970000</v>
      </c>
      <c r="G135" s="5">
        <v>-8.3999999999999995E-3</v>
      </c>
    </row>
    <row r="136" spans="1:7" x14ac:dyDescent="0.35">
      <c r="A136" s="3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39540000</v>
      </c>
      <c r="G136" s="5">
        <v>-1.9900000000000001E-2</v>
      </c>
    </row>
    <row r="137" spans="1:7" x14ac:dyDescent="0.35">
      <c r="A137" s="3">
        <v>36725</v>
      </c>
      <c r="B137">
        <v>1479.3</v>
      </c>
      <c r="C137">
        <v>1482.9</v>
      </c>
      <c r="D137">
        <v>1458.6</v>
      </c>
      <c r="E137">
        <v>1463.1</v>
      </c>
      <c r="F137">
        <v>39630000</v>
      </c>
      <c r="G137" s="5">
        <v>-1.12E-2</v>
      </c>
    </row>
    <row r="138" spans="1:7" x14ac:dyDescent="0.35">
      <c r="A138" s="3">
        <v>36726</v>
      </c>
      <c r="B138">
        <v>1464.55</v>
      </c>
      <c r="C138">
        <v>1468.55</v>
      </c>
      <c r="D138">
        <v>1432.85</v>
      </c>
      <c r="E138">
        <v>1435.8</v>
      </c>
      <c r="F138">
        <v>38460000</v>
      </c>
      <c r="G138" s="5">
        <v>-1.8700000000000001E-2</v>
      </c>
    </row>
    <row r="139" spans="1:7" x14ac:dyDescent="0.35">
      <c r="A139" s="3">
        <v>36727</v>
      </c>
      <c r="B139">
        <v>1434.95</v>
      </c>
      <c r="C139">
        <v>1443.25</v>
      </c>
      <c r="D139">
        <v>1416</v>
      </c>
      <c r="E139">
        <v>1424.2</v>
      </c>
      <c r="F139">
        <v>44960000</v>
      </c>
      <c r="G139" s="5">
        <v>-8.0999999999999996E-3</v>
      </c>
    </row>
    <row r="140" spans="1:7" x14ac:dyDescent="0.35">
      <c r="A140" s="3">
        <v>36728</v>
      </c>
      <c r="B140">
        <v>1424.9</v>
      </c>
      <c r="C140">
        <v>1435.2</v>
      </c>
      <c r="D140">
        <v>1394.3</v>
      </c>
      <c r="E140">
        <v>1397.25</v>
      </c>
      <c r="F140">
        <v>47900000</v>
      </c>
      <c r="G140" s="5">
        <v>-1.89E-2</v>
      </c>
    </row>
    <row r="141" spans="1:7" x14ac:dyDescent="0.35">
      <c r="A141" s="3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41610000</v>
      </c>
      <c r="G141" s="5">
        <v>-5.6899999999999999E-2</v>
      </c>
    </row>
    <row r="142" spans="1:7" x14ac:dyDescent="0.35">
      <c r="A142" s="3">
        <v>36732</v>
      </c>
      <c r="B142">
        <v>1317.35</v>
      </c>
      <c r="C142">
        <v>1363.45</v>
      </c>
      <c r="D142">
        <v>1269.25</v>
      </c>
      <c r="E142">
        <v>1348.9</v>
      </c>
      <c r="F142">
        <v>52150000</v>
      </c>
      <c r="G142" s="5">
        <v>2.3599999999999999E-2</v>
      </c>
    </row>
    <row r="143" spans="1:7" x14ac:dyDescent="0.35">
      <c r="A143" s="3">
        <v>36733</v>
      </c>
      <c r="B143">
        <v>1350.8</v>
      </c>
      <c r="C143">
        <v>1371.8</v>
      </c>
      <c r="D143">
        <v>1315.15</v>
      </c>
      <c r="E143">
        <v>1318.25</v>
      </c>
      <c r="F143">
        <v>35750000</v>
      </c>
      <c r="G143" s="5">
        <v>-2.2700000000000001E-2</v>
      </c>
    </row>
    <row r="144" spans="1:7" x14ac:dyDescent="0.35">
      <c r="A144" s="3">
        <v>36734</v>
      </c>
      <c r="B144">
        <v>1317</v>
      </c>
      <c r="C144">
        <v>1342.75</v>
      </c>
      <c r="D144">
        <v>1291.3</v>
      </c>
      <c r="E144">
        <v>1338.05</v>
      </c>
      <c r="F144">
        <v>41440000</v>
      </c>
      <c r="G144" s="5">
        <v>1.4999999999999999E-2</v>
      </c>
    </row>
    <row r="145" spans="1:7" x14ac:dyDescent="0.35">
      <c r="A145" s="3">
        <v>36735</v>
      </c>
      <c r="B145">
        <v>1337.7</v>
      </c>
      <c r="C145">
        <v>1359.4</v>
      </c>
      <c r="D145">
        <v>1327.95</v>
      </c>
      <c r="E145">
        <v>1333.8</v>
      </c>
      <c r="F145">
        <v>44540000</v>
      </c>
      <c r="G145" s="5">
        <v>-3.2000000000000002E-3</v>
      </c>
    </row>
    <row r="146" spans="1:7" x14ac:dyDescent="0.35">
      <c r="A146" s="3">
        <v>36738</v>
      </c>
      <c r="B146">
        <v>1333.3</v>
      </c>
      <c r="C146">
        <v>1343.65</v>
      </c>
      <c r="D146">
        <v>1317.3</v>
      </c>
      <c r="E146">
        <v>1332.85</v>
      </c>
      <c r="F146">
        <v>28940000</v>
      </c>
      <c r="G146" s="5">
        <v>-6.9999999999999999E-4</v>
      </c>
    </row>
    <row r="147" spans="1:7" x14ac:dyDescent="0.35">
      <c r="A147" s="3">
        <v>36533</v>
      </c>
      <c r="B147">
        <v>1332.85</v>
      </c>
      <c r="C147">
        <v>1344.5</v>
      </c>
      <c r="D147">
        <v>1322.6</v>
      </c>
      <c r="E147">
        <v>1326.85</v>
      </c>
      <c r="F147">
        <v>32540000</v>
      </c>
      <c r="G147" s="5">
        <v>-4.4999999999999997E-3</v>
      </c>
    </row>
    <row r="148" spans="1:7" x14ac:dyDescent="0.35">
      <c r="A148" s="3">
        <v>36564</v>
      </c>
      <c r="B148">
        <v>1323.7</v>
      </c>
      <c r="C148">
        <v>1333.85</v>
      </c>
      <c r="D148">
        <v>1312.25</v>
      </c>
      <c r="E148">
        <v>1331.9</v>
      </c>
      <c r="F148">
        <v>30380000</v>
      </c>
      <c r="G148" s="5">
        <v>3.8E-3</v>
      </c>
    </row>
    <row r="149" spans="1:7" x14ac:dyDescent="0.35">
      <c r="A149" s="3">
        <v>36593</v>
      </c>
      <c r="B149">
        <v>1330.7</v>
      </c>
      <c r="C149">
        <v>1339.4</v>
      </c>
      <c r="D149">
        <v>1319</v>
      </c>
      <c r="E149">
        <v>1321.25</v>
      </c>
      <c r="F149">
        <v>37080000</v>
      </c>
      <c r="G149" s="5">
        <v>-8.0000000000000002E-3</v>
      </c>
    </row>
    <row r="150" spans="1:7" x14ac:dyDescent="0.35">
      <c r="A150" s="3">
        <v>36624</v>
      </c>
      <c r="B150">
        <v>1320.25</v>
      </c>
      <c r="C150">
        <v>1333.15</v>
      </c>
      <c r="D150">
        <v>1302.6500000000001</v>
      </c>
      <c r="E150">
        <v>1318.55</v>
      </c>
      <c r="F150">
        <v>38820000</v>
      </c>
      <c r="G150" s="5">
        <v>-2E-3</v>
      </c>
    </row>
    <row r="151" spans="1:7" x14ac:dyDescent="0.35">
      <c r="A151" s="3">
        <v>36715</v>
      </c>
      <c r="B151">
        <v>1319.7</v>
      </c>
      <c r="C151">
        <v>1321.7</v>
      </c>
      <c r="D151">
        <v>1299.9000000000001</v>
      </c>
      <c r="E151">
        <v>1310.8</v>
      </c>
      <c r="F151">
        <v>33740000</v>
      </c>
      <c r="G151" s="5">
        <v>-5.8999999999999999E-3</v>
      </c>
    </row>
    <row r="152" spans="1:7" x14ac:dyDescent="0.35">
      <c r="A152" s="3">
        <v>36746</v>
      </c>
      <c r="B152">
        <v>1312.1</v>
      </c>
      <c r="C152">
        <v>1348.25</v>
      </c>
      <c r="D152">
        <v>1311.15</v>
      </c>
      <c r="E152">
        <v>1345.6</v>
      </c>
      <c r="F152">
        <v>38050000</v>
      </c>
      <c r="G152" s="5">
        <v>2.6499999999999999E-2</v>
      </c>
    </row>
    <row r="153" spans="1:7" x14ac:dyDescent="0.35">
      <c r="A153" s="3">
        <v>36777</v>
      </c>
      <c r="B153">
        <v>1345.95</v>
      </c>
      <c r="C153">
        <v>1363.95</v>
      </c>
      <c r="D153">
        <v>1341.05</v>
      </c>
      <c r="E153">
        <v>1344.95</v>
      </c>
      <c r="F153">
        <v>44990000</v>
      </c>
      <c r="G153" s="5">
        <v>-5.0000000000000001E-4</v>
      </c>
    </row>
    <row r="154" spans="1:7" x14ac:dyDescent="0.35">
      <c r="A154" s="3">
        <v>36807</v>
      </c>
      <c r="B154">
        <v>1345.25</v>
      </c>
      <c r="C154">
        <v>1360.4</v>
      </c>
      <c r="D154">
        <v>1325.15</v>
      </c>
      <c r="E154">
        <v>1328</v>
      </c>
      <c r="F154">
        <v>44330000</v>
      </c>
      <c r="G154" s="5">
        <v>-1.26E-2</v>
      </c>
    </row>
    <row r="155" spans="1:7" x14ac:dyDescent="0.35">
      <c r="A155" s="3">
        <v>36838</v>
      </c>
      <c r="B155">
        <v>1328.15</v>
      </c>
      <c r="C155">
        <v>1328.15</v>
      </c>
      <c r="D155">
        <v>1306.5999999999999</v>
      </c>
      <c r="E155">
        <v>1310.75</v>
      </c>
      <c r="F155">
        <v>36410000</v>
      </c>
      <c r="G155" s="5">
        <v>-1.2999999999999999E-2</v>
      </c>
    </row>
    <row r="156" spans="1:7" x14ac:dyDescent="0.35">
      <c r="A156" s="3">
        <v>36752</v>
      </c>
      <c r="B156">
        <v>1312.25</v>
      </c>
      <c r="C156">
        <v>1321.55</v>
      </c>
      <c r="D156">
        <v>1295.45</v>
      </c>
      <c r="E156">
        <v>1317.9</v>
      </c>
      <c r="F156">
        <v>43860000</v>
      </c>
      <c r="G156" s="5">
        <v>5.4999999999999997E-3</v>
      </c>
    </row>
    <row r="157" spans="1:7" x14ac:dyDescent="0.35">
      <c r="A157" s="3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40980000</v>
      </c>
      <c r="G157" s="5">
        <v>2.5499999999999998E-2</v>
      </c>
    </row>
    <row r="158" spans="1:7" x14ac:dyDescent="0.35">
      <c r="A158" s="3">
        <v>36755</v>
      </c>
      <c r="B158">
        <v>1351.5</v>
      </c>
      <c r="C158">
        <v>1363.05</v>
      </c>
      <c r="D158">
        <v>1334.95</v>
      </c>
      <c r="E158">
        <v>1341.4</v>
      </c>
      <c r="F158">
        <v>53410000</v>
      </c>
      <c r="G158" s="5">
        <v>-7.4000000000000003E-3</v>
      </c>
    </row>
    <row r="159" spans="1:7" x14ac:dyDescent="0.35">
      <c r="A159" s="3">
        <v>36756</v>
      </c>
      <c r="B159">
        <v>1342</v>
      </c>
      <c r="C159">
        <v>1360.65</v>
      </c>
      <c r="D159">
        <v>1339.05</v>
      </c>
      <c r="E159">
        <v>1358.05</v>
      </c>
      <c r="F159">
        <v>48690000</v>
      </c>
      <c r="G159" s="5">
        <v>1.24E-2</v>
      </c>
    </row>
    <row r="160" spans="1:7" x14ac:dyDescent="0.35">
      <c r="A160" s="3">
        <v>36759</v>
      </c>
      <c r="B160">
        <v>1358.75</v>
      </c>
      <c r="C160">
        <v>1374.5</v>
      </c>
      <c r="D160">
        <v>1358.75</v>
      </c>
      <c r="E160">
        <v>1370.25</v>
      </c>
      <c r="F160">
        <v>49040000</v>
      </c>
      <c r="G160" s="5">
        <v>8.9999999999999993E-3</v>
      </c>
    </row>
    <row r="161" spans="1:7" x14ac:dyDescent="0.35">
      <c r="A161" s="3">
        <v>36760</v>
      </c>
      <c r="B161">
        <v>1370.75</v>
      </c>
      <c r="C161">
        <v>1394.9</v>
      </c>
      <c r="D161">
        <v>1370.75</v>
      </c>
      <c r="E161">
        <v>1381.2</v>
      </c>
      <c r="F161">
        <v>52200000</v>
      </c>
      <c r="G161" s="5">
        <v>8.0000000000000002E-3</v>
      </c>
    </row>
    <row r="162" spans="1:7" x14ac:dyDescent="0.35">
      <c r="A162" s="3">
        <v>36761</v>
      </c>
      <c r="B162">
        <v>1381.6</v>
      </c>
      <c r="C162">
        <v>1398.9</v>
      </c>
      <c r="D162">
        <v>1376.9</v>
      </c>
      <c r="E162">
        <v>1386.05</v>
      </c>
      <c r="F162">
        <v>61610000</v>
      </c>
      <c r="G162" s="5">
        <v>3.5000000000000001E-3</v>
      </c>
    </row>
    <row r="163" spans="1:7" x14ac:dyDescent="0.35">
      <c r="A163" s="3">
        <v>36762</v>
      </c>
      <c r="B163">
        <v>1386.3</v>
      </c>
      <c r="C163">
        <v>1390.45</v>
      </c>
      <c r="D163">
        <v>1374.9</v>
      </c>
      <c r="E163">
        <v>1386.95</v>
      </c>
      <c r="F163">
        <v>44510000</v>
      </c>
      <c r="G163" s="5">
        <v>5.9999999999999995E-4</v>
      </c>
    </row>
    <row r="164" spans="1:7" x14ac:dyDescent="0.35">
      <c r="A164" s="3">
        <v>36763</v>
      </c>
      <c r="B164">
        <v>1387.35</v>
      </c>
      <c r="C164">
        <v>1396.1</v>
      </c>
      <c r="D164">
        <v>1377.75</v>
      </c>
      <c r="E164">
        <v>1381.25</v>
      </c>
      <c r="F164">
        <v>50260000</v>
      </c>
      <c r="G164" s="5">
        <v>-4.1000000000000003E-3</v>
      </c>
    </row>
    <row r="165" spans="1:7" x14ac:dyDescent="0.35">
      <c r="A165" s="3">
        <v>36766</v>
      </c>
      <c r="B165">
        <v>1379.6</v>
      </c>
      <c r="C165">
        <v>1383.45</v>
      </c>
      <c r="D165">
        <v>1368.25</v>
      </c>
      <c r="E165">
        <v>1369.85</v>
      </c>
      <c r="F165">
        <v>37280000</v>
      </c>
      <c r="G165" s="5">
        <v>-8.3000000000000001E-3</v>
      </c>
    </row>
    <row r="166" spans="1:7" x14ac:dyDescent="0.35">
      <c r="A166" s="3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38510000</v>
      </c>
      <c r="G166" s="5">
        <v>-1.6000000000000001E-3</v>
      </c>
    </row>
    <row r="167" spans="1:7" x14ac:dyDescent="0.35">
      <c r="A167" s="3">
        <v>36768</v>
      </c>
      <c r="B167">
        <v>1369.9</v>
      </c>
      <c r="C167">
        <v>1384.85</v>
      </c>
      <c r="D167">
        <v>1369.8</v>
      </c>
      <c r="E167">
        <v>1375.95</v>
      </c>
      <c r="F167">
        <v>43640000</v>
      </c>
      <c r="G167" s="5">
        <v>6.0000000000000001E-3</v>
      </c>
    </row>
    <row r="168" spans="1:7" x14ac:dyDescent="0.35">
      <c r="A168" s="3">
        <v>36769</v>
      </c>
      <c r="B168">
        <v>1376.5</v>
      </c>
      <c r="C168">
        <v>1397.3</v>
      </c>
      <c r="D168">
        <v>1375.9</v>
      </c>
      <c r="E168">
        <v>1394.1</v>
      </c>
      <c r="F168">
        <v>41750000</v>
      </c>
      <c r="G168" s="5">
        <v>1.32E-2</v>
      </c>
    </row>
    <row r="169" spans="1:7" x14ac:dyDescent="0.35">
      <c r="A169" s="3">
        <v>36625</v>
      </c>
      <c r="B169">
        <v>1395.95</v>
      </c>
      <c r="C169">
        <v>1433.15</v>
      </c>
      <c r="D169">
        <v>1395.95</v>
      </c>
      <c r="E169">
        <v>1427.75</v>
      </c>
      <c r="F169">
        <v>59120000</v>
      </c>
      <c r="G169" s="5">
        <v>2.41E-2</v>
      </c>
    </row>
    <row r="170" spans="1:7" x14ac:dyDescent="0.35">
      <c r="A170" s="3">
        <v>36655</v>
      </c>
      <c r="B170">
        <v>1428.05</v>
      </c>
      <c r="C170">
        <v>1434.65</v>
      </c>
      <c r="D170">
        <v>1420.9</v>
      </c>
      <c r="E170">
        <v>1428.25</v>
      </c>
      <c r="F170">
        <v>46660000</v>
      </c>
      <c r="G170" s="5">
        <v>4.0000000000000002E-4</v>
      </c>
    </row>
    <row r="171" spans="1:7" x14ac:dyDescent="0.35">
      <c r="A171" s="3">
        <v>36686</v>
      </c>
      <c r="B171">
        <v>1430.9</v>
      </c>
      <c r="C171">
        <v>1444.45</v>
      </c>
      <c r="D171">
        <v>1421</v>
      </c>
      <c r="E171">
        <v>1435.35</v>
      </c>
      <c r="F171">
        <v>55570000</v>
      </c>
      <c r="G171" s="5">
        <v>5.0000000000000001E-3</v>
      </c>
    </row>
    <row r="172" spans="1:7" x14ac:dyDescent="0.35">
      <c r="A172" s="3">
        <v>36716</v>
      </c>
      <c r="B172">
        <v>1434.7</v>
      </c>
      <c r="C172">
        <v>1450.2</v>
      </c>
      <c r="D172">
        <v>1424.35</v>
      </c>
      <c r="E172">
        <v>1439.75</v>
      </c>
      <c r="F172">
        <v>50580000</v>
      </c>
      <c r="G172" s="5">
        <v>3.0999999999999999E-3</v>
      </c>
    </row>
    <row r="173" spans="1:7" x14ac:dyDescent="0.35">
      <c r="A173" s="3">
        <v>36747</v>
      </c>
      <c r="B173">
        <v>1440.6</v>
      </c>
      <c r="C173">
        <v>1453.15</v>
      </c>
      <c r="D173">
        <v>1440.6</v>
      </c>
      <c r="E173">
        <v>1450.05</v>
      </c>
      <c r="F173">
        <v>48950000</v>
      </c>
      <c r="G173" s="5">
        <v>7.1999999999999998E-3</v>
      </c>
    </row>
    <row r="174" spans="1:7" x14ac:dyDescent="0.35">
      <c r="A174" s="3">
        <v>36839</v>
      </c>
      <c r="B174">
        <v>1449.35</v>
      </c>
      <c r="C174">
        <v>1469</v>
      </c>
      <c r="D174">
        <v>1448.95</v>
      </c>
      <c r="E174">
        <v>1456.35</v>
      </c>
      <c r="F174">
        <v>48900000</v>
      </c>
      <c r="G174" s="5">
        <v>4.3E-3</v>
      </c>
    </row>
    <row r="175" spans="1:7" x14ac:dyDescent="0.35">
      <c r="A175" s="3">
        <v>36869</v>
      </c>
      <c r="B175">
        <v>1457.1</v>
      </c>
      <c r="C175">
        <v>1470.55</v>
      </c>
      <c r="D175">
        <v>1447.8</v>
      </c>
      <c r="E175">
        <v>1467.65</v>
      </c>
      <c r="F175">
        <v>44770000</v>
      </c>
      <c r="G175" s="5">
        <v>7.7999999999999996E-3</v>
      </c>
    </row>
    <row r="176" spans="1:7" x14ac:dyDescent="0.35">
      <c r="A176" s="3">
        <v>36782</v>
      </c>
      <c r="B176">
        <v>1467.65</v>
      </c>
      <c r="C176">
        <v>1482</v>
      </c>
      <c r="D176">
        <v>1452.6</v>
      </c>
      <c r="E176">
        <v>1456.15</v>
      </c>
      <c r="F176">
        <v>40900000</v>
      </c>
      <c r="G176" s="5">
        <v>-7.7999999999999996E-3</v>
      </c>
    </row>
    <row r="177" spans="1:7" x14ac:dyDescent="0.35">
      <c r="A177" s="3">
        <v>36783</v>
      </c>
      <c r="B177">
        <v>1456.75</v>
      </c>
      <c r="C177">
        <v>1466.65</v>
      </c>
      <c r="D177">
        <v>1437.85</v>
      </c>
      <c r="E177">
        <v>1445.3</v>
      </c>
      <c r="F177">
        <v>48940000</v>
      </c>
      <c r="G177" s="5">
        <v>-7.4999999999999997E-3</v>
      </c>
    </row>
    <row r="178" spans="1:7" x14ac:dyDescent="0.35">
      <c r="A178" s="3">
        <v>36784</v>
      </c>
      <c r="B178">
        <v>1443.25</v>
      </c>
      <c r="C178">
        <v>1451.05</v>
      </c>
      <c r="D178">
        <v>1411.55</v>
      </c>
      <c r="E178">
        <v>1417.2</v>
      </c>
      <c r="F178">
        <v>48420000</v>
      </c>
      <c r="G178" s="5">
        <v>-1.9400000000000001E-2</v>
      </c>
    </row>
    <row r="179" spans="1:7" x14ac:dyDescent="0.35">
      <c r="A179" s="3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44610000</v>
      </c>
      <c r="G179" s="5">
        <v>-4.4299999999999999E-2</v>
      </c>
    </row>
    <row r="180" spans="1:7" x14ac:dyDescent="0.35">
      <c r="A180" s="3">
        <v>36788</v>
      </c>
      <c r="B180">
        <v>1351.8</v>
      </c>
      <c r="C180">
        <v>1361.7</v>
      </c>
      <c r="D180">
        <v>1295.3</v>
      </c>
      <c r="E180">
        <v>1317</v>
      </c>
      <c r="F180">
        <v>61400000</v>
      </c>
      <c r="G180" s="5">
        <v>-2.76E-2</v>
      </c>
    </row>
    <row r="181" spans="1:7" x14ac:dyDescent="0.35">
      <c r="A181" s="3">
        <v>36789</v>
      </c>
      <c r="B181">
        <v>1317.8</v>
      </c>
      <c r="C181">
        <v>1351.1</v>
      </c>
      <c r="D181">
        <v>1311.1</v>
      </c>
      <c r="E181">
        <v>1342.9</v>
      </c>
      <c r="F181">
        <v>42010000</v>
      </c>
      <c r="G181" s="5">
        <v>1.9699999999999999E-2</v>
      </c>
    </row>
    <row r="182" spans="1:7" x14ac:dyDescent="0.35">
      <c r="A182" s="3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37260000</v>
      </c>
      <c r="G182" s="5">
        <v>-9.7000000000000003E-3</v>
      </c>
    </row>
    <row r="183" spans="1:7" x14ac:dyDescent="0.35">
      <c r="A183" s="3">
        <v>36791</v>
      </c>
      <c r="B183">
        <v>1329.1</v>
      </c>
      <c r="C183">
        <v>1329.1</v>
      </c>
      <c r="D183">
        <v>1261.2</v>
      </c>
      <c r="E183">
        <v>1266.45</v>
      </c>
      <c r="F183">
        <v>53880000</v>
      </c>
      <c r="G183" s="5">
        <v>-4.7699999999999999E-2</v>
      </c>
    </row>
    <row r="184" spans="1:7" x14ac:dyDescent="0.35">
      <c r="A184" s="3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42390000</v>
      </c>
      <c r="G184" s="5">
        <v>2.06E-2</v>
      </c>
    </row>
    <row r="185" spans="1:7" x14ac:dyDescent="0.35">
      <c r="A185" s="3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46210000</v>
      </c>
      <c r="G185" s="5">
        <v>-1.9099999999999999E-2</v>
      </c>
    </row>
    <row r="186" spans="1:7" x14ac:dyDescent="0.35">
      <c r="A186" s="3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49800000</v>
      </c>
      <c r="G186" s="5">
        <v>1.9400000000000001E-2</v>
      </c>
    </row>
    <row r="187" spans="1:7" x14ac:dyDescent="0.35">
      <c r="A187" s="3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60960000</v>
      </c>
      <c r="G187" s="5">
        <v>-2.0199999999999999E-2</v>
      </c>
    </row>
    <row r="188" spans="1:7" x14ac:dyDescent="0.35">
      <c r="A188" s="3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49220000</v>
      </c>
      <c r="G188" s="5">
        <v>4.1000000000000003E-3</v>
      </c>
    </row>
    <row r="189" spans="1:7" x14ac:dyDescent="0.35">
      <c r="A189" s="3">
        <v>36595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53470000</v>
      </c>
      <c r="G189" s="5">
        <v>8.0999999999999996E-3</v>
      </c>
    </row>
    <row r="190" spans="1:7" x14ac:dyDescent="0.35">
      <c r="A190" s="3">
        <v>36626</v>
      </c>
      <c r="B190">
        <v>1281.45</v>
      </c>
      <c r="C190">
        <v>1300.05</v>
      </c>
      <c r="D190">
        <v>1275.8</v>
      </c>
      <c r="E190">
        <v>1297.8</v>
      </c>
      <c r="F190">
        <v>42230000</v>
      </c>
      <c r="G190" s="5">
        <v>1.23E-2</v>
      </c>
    </row>
    <row r="191" spans="1:7" x14ac:dyDescent="0.35">
      <c r="A191" s="3">
        <v>36656</v>
      </c>
      <c r="B191">
        <v>1296.0999999999999</v>
      </c>
      <c r="C191">
        <v>1306.45</v>
      </c>
      <c r="D191">
        <v>1282.5</v>
      </c>
      <c r="E191">
        <v>1284.75</v>
      </c>
      <c r="F191">
        <v>46470000</v>
      </c>
      <c r="G191" s="5">
        <v>-1.01E-2</v>
      </c>
    </row>
    <row r="192" spans="1:7" x14ac:dyDescent="0.35">
      <c r="A192" s="3">
        <v>36687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51770000</v>
      </c>
      <c r="G192" s="5">
        <v>2.0000000000000001E-4</v>
      </c>
    </row>
    <row r="193" spans="1:7" x14ac:dyDescent="0.35">
      <c r="A193" s="3">
        <v>36779</v>
      </c>
      <c r="B193">
        <v>1285.05</v>
      </c>
      <c r="C193">
        <v>1286.3499999999999</v>
      </c>
      <c r="D193">
        <v>1264.2</v>
      </c>
      <c r="E193">
        <v>1267.3</v>
      </c>
      <c r="F193">
        <v>35060000</v>
      </c>
      <c r="G193" s="5">
        <v>-1.38E-2</v>
      </c>
    </row>
    <row r="194" spans="1:7" x14ac:dyDescent="0.35">
      <c r="A194" s="3">
        <v>36809</v>
      </c>
      <c r="B194">
        <v>1268.7</v>
      </c>
      <c r="C194">
        <v>1272.75</v>
      </c>
      <c r="D194">
        <v>1230.05</v>
      </c>
      <c r="E194">
        <v>1238.95</v>
      </c>
      <c r="F194">
        <v>48900000</v>
      </c>
      <c r="G194" s="5">
        <v>-2.24E-2</v>
      </c>
    </row>
    <row r="195" spans="1:7" x14ac:dyDescent="0.35">
      <c r="A195" s="3">
        <v>36840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50470000</v>
      </c>
      <c r="G195" s="5">
        <v>-2.9899999999999999E-2</v>
      </c>
    </row>
    <row r="196" spans="1:7" x14ac:dyDescent="0.35">
      <c r="A196" s="3">
        <v>36870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58850000</v>
      </c>
      <c r="G196" s="5">
        <v>3.5999999999999999E-3</v>
      </c>
    </row>
    <row r="197" spans="1:7" x14ac:dyDescent="0.35">
      <c r="A197" s="3">
        <v>36812</v>
      </c>
      <c r="B197">
        <v>1205.7</v>
      </c>
      <c r="C197">
        <v>1205.7</v>
      </c>
      <c r="D197">
        <v>1167.5</v>
      </c>
      <c r="E197">
        <v>1176.75</v>
      </c>
      <c r="F197">
        <v>55250000</v>
      </c>
      <c r="G197" s="5">
        <v>-2.4500000000000001E-2</v>
      </c>
    </row>
    <row r="198" spans="1:7" x14ac:dyDescent="0.35">
      <c r="A198" s="3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55530000</v>
      </c>
      <c r="G198" s="5">
        <v>-1.1000000000000001E-3</v>
      </c>
    </row>
    <row r="199" spans="1:7" x14ac:dyDescent="0.35">
      <c r="A199" s="3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60520000</v>
      </c>
      <c r="G199" s="5">
        <v>-1.4800000000000001E-2</v>
      </c>
    </row>
    <row r="200" spans="1:7" x14ac:dyDescent="0.35">
      <c r="A200" s="3">
        <v>36817</v>
      </c>
      <c r="B200">
        <v>1157.05</v>
      </c>
      <c r="C200">
        <v>1157.05</v>
      </c>
      <c r="D200">
        <v>1122.8</v>
      </c>
      <c r="E200">
        <v>1136</v>
      </c>
      <c r="F200">
        <v>46520000</v>
      </c>
      <c r="G200" s="5">
        <v>-1.9E-2</v>
      </c>
    </row>
    <row r="201" spans="1:7" x14ac:dyDescent="0.35">
      <c r="A201" s="3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67019999.999999993</v>
      </c>
      <c r="G201" s="5">
        <v>2.6499999999999999E-2</v>
      </c>
    </row>
    <row r="202" spans="1:7" x14ac:dyDescent="0.35">
      <c r="A202" s="3">
        <v>36819</v>
      </c>
      <c r="B202">
        <v>1166.2</v>
      </c>
      <c r="C202">
        <v>1202.7</v>
      </c>
      <c r="D202">
        <v>1166.2</v>
      </c>
      <c r="E202">
        <v>1172</v>
      </c>
      <c r="F202">
        <v>67680000</v>
      </c>
      <c r="G202" s="5">
        <v>5.0000000000000001E-3</v>
      </c>
    </row>
    <row r="203" spans="1:7" x14ac:dyDescent="0.35">
      <c r="A203" s="3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48680000</v>
      </c>
      <c r="G203" s="5">
        <v>-2.3900000000000001E-2</v>
      </c>
    </row>
    <row r="204" spans="1:7" x14ac:dyDescent="0.35">
      <c r="A204" s="3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48200000</v>
      </c>
      <c r="G204" s="5">
        <v>7.4000000000000003E-3</v>
      </c>
    </row>
    <row r="205" spans="1:7" x14ac:dyDescent="0.35">
      <c r="A205" s="3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61460000</v>
      </c>
      <c r="G205" s="5">
        <v>2.7300000000000001E-2</v>
      </c>
    </row>
    <row r="206" spans="1:7" x14ac:dyDescent="0.35">
      <c r="A206" s="3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14450000</v>
      </c>
      <c r="G206" s="5">
        <v>2E-3</v>
      </c>
    </row>
    <row r="207" spans="1:7" x14ac:dyDescent="0.35">
      <c r="A207" s="3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42730000</v>
      </c>
      <c r="G207" s="5">
        <v>-6.4000000000000003E-3</v>
      </c>
    </row>
    <row r="208" spans="1:7" x14ac:dyDescent="0.35">
      <c r="A208" s="3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38380000</v>
      </c>
      <c r="G208" s="5">
        <v>-9.7999999999999997E-3</v>
      </c>
    </row>
    <row r="209" spans="1:7" x14ac:dyDescent="0.35">
      <c r="A209" s="3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46350000</v>
      </c>
      <c r="G209" s="5">
        <v>4.7999999999999996E-3</v>
      </c>
    </row>
    <row r="210" spans="1:7" x14ac:dyDescent="0.35">
      <c r="A210" s="3">
        <v>36536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57070000</v>
      </c>
      <c r="G210" s="5">
        <v>2.3900000000000001E-2</v>
      </c>
    </row>
    <row r="211" spans="1:7" x14ac:dyDescent="0.35">
      <c r="A211" s="3">
        <v>36567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67710000</v>
      </c>
      <c r="G211" s="5">
        <v>0.02</v>
      </c>
    </row>
    <row r="212" spans="1:7" x14ac:dyDescent="0.35">
      <c r="A212" s="3">
        <v>36596</v>
      </c>
      <c r="B212">
        <v>1225</v>
      </c>
      <c r="C212">
        <v>1249.2</v>
      </c>
      <c r="D212">
        <v>1225</v>
      </c>
      <c r="E212">
        <v>1242.05</v>
      </c>
      <c r="F212">
        <v>76270000</v>
      </c>
      <c r="G212" s="5">
        <v>1.4E-2</v>
      </c>
    </row>
    <row r="213" spans="1:7" x14ac:dyDescent="0.35">
      <c r="A213" s="3">
        <v>36688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71320000</v>
      </c>
      <c r="G213" s="5">
        <v>-1.4E-3</v>
      </c>
    </row>
    <row r="214" spans="1:7" x14ac:dyDescent="0.35">
      <c r="A214" s="3">
        <v>36718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52950000</v>
      </c>
      <c r="G214" s="5">
        <v>5.1999999999999998E-3</v>
      </c>
    </row>
    <row r="215" spans="1:7" x14ac:dyDescent="0.35">
      <c r="A215" s="3">
        <v>36749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75240000</v>
      </c>
      <c r="G215" s="5">
        <v>1.61E-2</v>
      </c>
    </row>
    <row r="216" spans="1:7" x14ac:dyDescent="0.35">
      <c r="A216" s="3">
        <v>36780</v>
      </c>
      <c r="B216">
        <v>1266.75</v>
      </c>
      <c r="C216">
        <v>1275.55</v>
      </c>
      <c r="D216">
        <v>1255.95</v>
      </c>
      <c r="E216">
        <v>1269.95</v>
      </c>
      <c r="F216">
        <v>61830000</v>
      </c>
      <c r="G216" s="5">
        <v>2.5000000000000001E-3</v>
      </c>
    </row>
    <row r="217" spans="1:7" x14ac:dyDescent="0.35">
      <c r="A217" s="3">
        <v>36810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62550000</v>
      </c>
      <c r="G217" s="5">
        <v>-2.3900000000000001E-2</v>
      </c>
    </row>
    <row r="218" spans="1:7" x14ac:dyDescent="0.35">
      <c r="A218" s="3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56910000</v>
      </c>
      <c r="G218" s="5">
        <v>-2.5399999999999999E-2</v>
      </c>
    </row>
    <row r="219" spans="1:7" x14ac:dyDescent="0.35">
      <c r="A219" s="3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71330000</v>
      </c>
      <c r="G219" s="5">
        <v>2.8799999999999999E-2</v>
      </c>
    </row>
    <row r="220" spans="1:7" x14ac:dyDescent="0.35">
      <c r="A220" s="3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71820000</v>
      </c>
      <c r="G220" s="5">
        <v>3.3999999999999998E-3</v>
      </c>
    </row>
    <row r="221" spans="1:7" x14ac:dyDescent="0.35">
      <c r="A221" s="3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62680000</v>
      </c>
      <c r="G221" s="5">
        <v>-1.11E-2</v>
      </c>
    </row>
    <row r="222" spans="1:7" x14ac:dyDescent="0.35">
      <c r="A222" s="3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56340000</v>
      </c>
      <c r="G222" s="5">
        <v>2.2000000000000001E-3</v>
      </c>
    </row>
    <row r="223" spans="1:7" x14ac:dyDescent="0.35">
      <c r="A223" s="3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53530000</v>
      </c>
      <c r="G223" s="5">
        <v>1.2999999999999999E-3</v>
      </c>
    </row>
    <row r="224" spans="1:7" x14ac:dyDescent="0.35">
      <c r="A224" s="3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54130000</v>
      </c>
      <c r="G224" s="5">
        <v>-2.0999999999999999E-3</v>
      </c>
    </row>
    <row r="225" spans="1:7" x14ac:dyDescent="0.35">
      <c r="A225" s="3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56320000</v>
      </c>
      <c r="G225" s="5">
        <v>-1.0200000000000001E-2</v>
      </c>
    </row>
    <row r="226" spans="1:7" x14ac:dyDescent="0.35">
      <c r="A226" s="3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60190000</v>
      </c>
      <c r="G226" s="5">
        <v>-5.1999999999999998E-3</v>
      </c>
    </row>
    <row r="227" spans="1:7" x14ac:dyDescent="0.35">
      <c r="A227" s="3">
        <v>36854</v>
      </c>
      <c r="B227">
        <v>1216.05</v>
      </c>
      <c r="C227">
        <v>1230</v>
      </c>
      <c r="D227">
        <v>1216.05</v>
      </c>
      <c r="E227">
        <v>1225.2</v>
      </c>
      <c r="F227">
        <v>69640000</v>
      </c>
      <c r="G227" s="5">
        <v>7.6E-3</v>
      </c>
    </row>
    <row r="228" spans="1:7" x14ac:dyDescent="0.35">
      <c r="A228" s="3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67010000.000000007</v>
      </c>
      <c r="G228" s="5">
        <v>2.2599999999999999E-2</v>
      </c>
    </row>
    <row r="229" spans="1:7" x14ac:dyDescent="0.35">
      <c r="A229" s="3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81850000</v>
      </c>
      <c r="G229" s="5">
        <v>1.5800000000000002E-2</v>
      </c>
    </row>
    <row r="230" spans="1:7" x14ac:dyDescent="0.35">
      <c r="A230" s="3">
        <v>36859</v>
      </c>
      <c r="B230">
        <v>1272.25</v>
      </c>
      <c r="C230">
        <v>1281</v>
      </c>
      <c r="D230">
        <v>1253.45</v>
      </c>
      <c r="E230">
        <v>1264.75</v>
      </c>
      <c r="F230">
        <v>83440000</v>
      </c>
      <c r="G230" s="5">
        <v>-6.3E-3</v>
      </c>
    </row>
    <row r="231" spans="1:7" x14ac:dyDescent="0.35">
      <c r="A231" s="3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75250000</v>
      </c>
      <c r="G231" s="5">
        <v>2.7000000000000001E-3</v>
      </c>
    </row>
    <row r="232" spans="1:7" x14ac:dyDescent="0.35">
      <c r="A232" s="3">
        <v>36537</v>
      </c>
      <c r="B232">
        <v>1268.0999999999999</v>
      </c>
      <c r="C232">
        <v>1280.5</v>
      </c>
      <c r="D232">
        <v>1255.2</v>
      </c>
      <c r="E232">
        <v>1276.2</v>
      </c>
      <c r="F232">
        <v>93880000</v>
      </c>
      <c r="G232" s="5">
        <v>6.3E-3</v>
      </c>
    </row>
    <row r="233" spans="1:7" x14ac:dyDescent="0.35">
      <c r="A233" s="3">
        <v>36628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68390000</v>
      </c>
      <c r="G233" s="5">
        <v>-5.0000000000000001E-4</v>
      </c>
    </row>
    <row r="234" spans="1:7" x14ac:dyDescent="0.35">
      <c r="A234" s="3">
        <v>36658</v>
      </c>
      <c r="B234">
        <v>1275.7</v>
      </c>
      <c r="C234">
        <v>1288.2</v>
      </c>
      <c r="D234">
        <v>1275.5</v>
      </c>
      <c r="E234">
        <v>1284.6500000000001</v>
      </c>
      <c r="F234">
        <v>66900000.000000007</v>
      </c>
      <c r="G234" s="5">
        <v>7.1000000000000004E-3</v>
      </c>
    </row>
    <row r="235" spans="1:7" x14ac:dyDescent="0.35">
      <c r="A235" s="3">
        <v>36689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82720000</v>
      </c>
      <c r="G235" s="5">
        <v>1.0800000000000001E-2</v>
      </c>
    </row>
    <row r="236" spans="1:7" x14ac:dyDescent="0.35">
      <c r="A236" s="3">
        <v>36719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86890000</v>
      </c>
      <c r="G236" s="5">
        <v>3.0000000000000001E-3</v>
      </c>
    </row>
    <row r="237" spans="1:7" x14ac:dyDescent="0.35">
      <c r="A237" s="3">
        <v>36750</v>
      </c>
      <c r="B237">
        <v>1303.3</v>
      </c>
      <c r="C237">
        <v>1317.2</v>
      </c>
      <c r="D237">
        <v>1303.3</v>
      </c>
      <c r="E237">
        <v>1313.7</v>
      </c>
      <c r="F237">
        <v>92770000</v>
      </c>
      <c r="G237" s="5">
        <v>8.6E-3</v>
      </c>
    </row>
    <row r="238" spans="1:7" x14ac:dyDescent="0.35">
      <c r="A238" s="3">
        <v>36842</v>
      </c>
      <c r="B238">
        <v>1313.7</v>
      </c>
      <c r="C238">
        <v>1333.5</v>
      </c>
      <c r="D238">
        <v>1313.7</v>
      </c>
      <c r="E238">
        <v>1332.15</v>
      </c>
      <c r="F238">
        <v>77520000</v>
      </c>
      <c r="G238" s="5">
        <v>1.4E-2</v>
      </c>
    </row>
    <row r="239" spans="1:7" x14ac:dyDescent="0.35">
      <c r="A239" s="3">
        <v>36872</v>
      </c>
      <c r="B239">
        <v>1332.2</v>
      </c>
      <c r="C239">
        <v>1341.75</v>
      </c>
      <c r="D239">
        <v>1327.6</v>
      </c>
      <c r="E239">
        <v>1333.35</v>
      </c>
      <c r="F239">
        <v>78400000</v>
      </c>
      <c r="G239" s="5">
        <v>8.9999999999999998E-4</v>
      </c>
    </row>
    <row r="240" spans="1:7" x14ac:dyDescent="0.35">
      <c r="A240" s="3">
        <v>36873</v>
      </c>
      <c r="B240">
        <v>1333.8</v>
      </c>
      <c r="C240">
        <v>1360.8</v>
      </c>
      <c r="D240">
        <v>1333.8</v>
      </c>
      <c r="E240">
        <v>1354.3</v>
      </c>
      <c r="F240">
        <v>81300000</v>
      </c>
      <c r="G240" s="5">
        <v>1.5699999999999999E-2</v>
      </c>
    </row>
    <row r="241" spans="1:7" x14ac:dyDescent="0.35">
      <c r="A241" s="3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107920000</v>
      </c>
      <c r="G241" s="5">
        <v>-3.7000000000000002E-3</v>
      </c>
    </row>
    <row r="242" spans="1:7" x14ac:dyDescent="0.35">
      <c r="A242" s="3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106560000</v>
      </c>
      <c r="G242" s="5">
        <v>-2.7199999999999998E-2</v>
      </c>
    </row>
    <row r="243" spans="1:7" x14ac:dyDescent="0.35">
      <c r="A243" s="3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71850000</v>
      </c>
      <c r="G243" s="5">
        <v>3.8E-3</v>
      </c>
    </row>
    <row r="244" spans="1:7" x14ac:dyDescent="0.35">
      <c r="A244" s="3">
        <v>36879</v>
      </c>
      <c r="B244">
        <v>1317.75</v>
      </c>
      <c r="C244">
        <v>1325.6</v>
      </c>
      <c r="D244">
        <v>1307</v>
      </c>
      <c r="E244">
        <v>1310.5</v>
      </c>
      <c r="F244">
        <v>79680000</v>
      </c>
      <c r="G244" s="5">
        <v>-5.4000000000000003E-3</v>
      </c>
    </row>
    <row r="245" spans="1:7" x14ac:dyDescent="0.35">
      <c r="A245" s="3">
        <v>36880</v>
      </c>
      <c r="B245">
        <v>1312.8</v>
      </c>
      <c r="C245">
        <v>1313.4</v>
      </c>
      <c r="D245">
        <v>1285.45</v>
      </c>
      <c r="E245">
        <v>1295.25</v>
      </c>
      <c r="F245">
        <v>64920000</v>
      </c>
      <c r="G245" s="5">
        <v>-1.1599999999999999E-2</v>
      </c>
    </row>
    <row r="246" spans="1:7" x14ac:dyDescent="0.35">
      <c r="A246" s="3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81450000</v>
      </c>
      <c r="G246" s="5">
        <v>-1.38E-2</v>
      </c>
    </row>
    <row r="247" spans="1:7" x14ac:dyDescent="0.35">
      <c r="A247" s="3">
        <v>36882</v>
      </c>
      <c r="B247">
        <v>1278.95</v>
      </c>
      <c r="C247">
        <v>1292.8</v>
      </c>
      <c r="D247">
        <v>1237.3</v>
      </c>
      <c r="E247">
        <v>1242</v>
      </c>
      <c r="F247">
        <v>89710000</v>
      </c>
      <c r="G247" s="5">
        <v>-2.7699999999999999E-2</v>
      </c>
    </row>
    <row r="248" spans="1:7" x14ac:dyDescent="0.35">
      <c r="A248" s="3">
        <v>36886</v>
      </c>
      <c r="B248">
        <v>1242.05</v>
      </c>
      <c r="C248">
        <v>1248.5</v>
      </c>
      <c r="D248">
        <v>1207.95</v>
      </c>
      <c r="E248">
        <v>1212</v>
      </c>
      <c r="F248">
        <v>71780000</v>
      </c>
      <c r="G248" s="5">
        <v>-2.4199999999999999E-2</v>
      </c>
    </row>
    <row r="249" spans="1:7" x14ac:dyDescent="0.35">
      <c r="A249" s="3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59260000</v>
      </c>
      <c r="G249" s="5">
        <v>1.34E-2</v>
      </c>
    </row>
    <row r="250" spans="1:7" x14ac:dyDescent="0.35">
      <c r="A250" s="3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61900000</v>
      </c>
      <c r="G250" s="5">
        <v>1.6799999999999999E-2</v>
      </c>
    </row>
    <row r="251" spans="1:7" x14ac:dyDescent="0.35">
      <c r="A251" s="3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68270000</v>
      </c>
      <c r="G251" s="5">
        <v>1.17E-2</v>
      </c>
    </row>
    <row r="252" spans="1:7" x14ac:dyDescent="0.35">
      <c r="A252" s="3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60530000</v>
      </c>
      <c r="G252" s="5">
        <v>-7.3000000000000001E-3</v>
      </c>
    </row>
    <row r="253" spans="1:7" x14ac:dyDescent="0.35">
      <c r="A253" s="3">
        <v>36923</v>
      </c>
      <c r="B253">
        <v>1254.25</v>
      </c>
      <c r="C253">
        <v>1279.5999999999999</v>
      </c>
      <c r="D253">
        <v>1248.55</v>
      </c>
      <c r="E253">
        <v>1271.8</v>
      </c>
      <c r="F253">
        <v>72270000</v>
      </c>
      <c r="G253" s="5">
        <v>1.4E-2</v>
      </c>
    </row>
    <row r="254" spans="1:7" x14ac:dyDescent="0.35">
      <c r="A254" s="3">
        <v>36951</v>
      </c>
      <c r="B254">
        <v>1271.8</v>
      </c>
      <c r="C254">
        <v>1293.55</v>
      </c>
      <c r="D254">
        <v>1263.95</v>
      </c>
      <c r="E254">
        <v>1291.25</v>
      </c>
      <c r="F254">
        <v>99080000</v>
      </c>
      <c r="G254" s="5">
        <v>1.5299999999999999E-2</v>
      </c>
    </row>
    <row r="255" spans="1:7" x14ac:dyDescent="0.35">
      <c r="A255" s="3">
        <v>36982</v>
      </c>
      <c r="B255">
        <v>1291.3</v>
      </c>
      <c r="C255">
        <v>1331.35</v>
      </c>
      <c r="D255">
        <v>1291.3</v>
      </c>
      <c r="E255">
        <v>1307.6500000000001</v>
      </c>
      <c r="F255">
        <v>106440000</v>
      </c>
      <c r="G255" s="5">
        <v>1.2699999999999999E-2</v>
      </c>
    </row>
    <row r="256" spans="1:7" x14ac:dyDescent="0.35">
      <c r="A256" s="3">
        <v>37012</v>
      </c>
      <c r="B256">
        <v>1307.55</v>
      </c>
      <c r="C256">
        <v>1330.3</v>
      </c>
      <c r="D256">
        <v>1306.25</v>
      </c>
      <c r="E256">
        <v>1327.25</v>
      </c>
      <c r="F256">
        <v>98830000</v>
      </c>
      <c r="G256" s="5">
        <v>1.4999999999999999E-2</v>
      </c>
    </row>
    <row r="257" spans="1:7" x14ac:dyDescent="0.35">
      <c r="A257" s="3">
        <v>37104</v>
      </c>
      <c r="B257">
        <v>1327.35</v>
      </c>
      <c r="C257">
        <v>1334.2</v>
      </c>
      <c r="D257">
        <v>1303.3499999999999</v>
      </c>
      <c r="E257">
        <v>1309.25</v>
      </c>
      <c r="F257">
        <v>96100000</v>
      </c>
      <c r="G257" s="5">
        <v>-1.3599999999999999E-2</v>
      </c>
    </row>
    <row r="258" spans="1:7" x14ac:dyDescent="0.35">
      <c r="A258" s="3">
        <v>37135</v>
      </c>
      <c r="B258">
        <v>1309.2</v>
      </c>
      <c r="C258">
        <v>1323.4</v>
      </c>
      <c r="D258">
        <v>1304.9000000000001</v>
      </c>
      <c r="E258">
        <v>1311.65</v>
      </c>
      <c r="F258">
        <v>90810000</v>
      </c>
      <c r="G258" s="5">
        <v>1.8E-3</v>
      </c>
    </row>
    <row r="259" spans="1:7" x14ac:dyDescent="0.35">
      <c r="A259" s="3">
        <v>37165</v>
      </c>
      <c r="B259">
        <v>1311.65</v>
      </c>
      <c r="C259">
        <v>1324.35</v>
      </c>
      <c r="D259">
        <v>1285.3</v>
      </c>
      <c r="E259">
        <v>1287.3</v>
      </c>
      <c r="F259">
        <v>81320000</v>
      </c>
      <c r="G259" s="5">
        <v>-1.8599999999999998E-2</v>
      </c>
    </row>
    <row r="260" spans="1:7" x14ac:dyDescent="0.35">
      <c r="A260" s="3">
        <v>37196</v>
      </c>
      <c r="B260">
        <v>1287.5</v>
      </c>
      <c r="C260">
        <v>1296.75</v>
      </c>
      <c r="D260">
        <v>1275.95</v>
      </c>
      <c r="E260">
        <v>1280.4000000000001</v>
      </c>
      <c r="F260">
        <v>83100000</v>
      </c>
      <c r="G260" s="5">
        <v>-5.4000000000000003E-3</v>
      </c>
    </row>
    <row r="261" spans="1:7" x14ac:dyDescent="0.35">
      <c r="A261" s="3">
        <v>37226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82040000</v>
      </c>
      <c r="G261" s="5">
        <v>5.0000000000000001E-3</v>
      </c>
    </row>
    <row r="262" spans="1:7" x14ac:dyDescent="0.35">
      <c r="A262" s="3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73890000</v>
      </c>
      <c r="G262" s="5">
        <v>0</v>
      </c>
    </row>
    <row r="263" spans="1:7" x14ac:dyDescent="0.35">
      <c r="A263" s="3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78830000</v>
      </c>
      <c r="G263" s="5">
        <v>4.8999999999999998E-3</v>
      </c>
    </row>
    <row r="264" spans="1:7" x14ac:dyDescent="0.35">
      <c r="A264" s="3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72320000</v>
      </c>
      <c r="G264" s="5">
        <v>3.8E-3</v>
      </c>
    </row>
    <row r="265" spans="1:7" x14ac:dyDescent="0.35">
      <c r="A265" s="3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80940000</v>
      </c>
      <c r="G265" s="5">
        <v>6.1999999999999998E-3</v>
      </c>
    </row>
    <row r="266" spans="1:7" x14ac:dyDescent="0.35">
      <c r="A266" s="3">
        <v>36910</v>
      </c>
      <c r="B266">
        <v>1306</v>
      </c>
      <c r="C266">
        <v>1333.5</v>
      </c>
      <c r="D266">
        <v>1306</v>
      </c>
      <c r="E266">
        <v>1329.1</v>
      </c>
      <c r="F266">
        <v>107080000</v>
      </c>
      <c r="G266" s="5">
        <v>1.77E-2</v>
      </c>
    </row>
    <row r="267" spans="1:7" x14ac:dyDescent="0.35">
      <c r="A267" s="3">
        <v>36913</v>
      </c>
      <c r="B267">
        <v>1329.3</v>
      </c>
      <c r="C267">
        <v>1351.85</v>
      </c>
      <c r="D267">
        <v>1329.3</v>
      </c>
      <c r="E267">
        <v>1348</v>
      </c>
      <c r="F267">
        <v>99480000</v>
      </c>
      <c r="G267" s="5">
        <v>1.4200000000000001E-2</v>
      </c>
    </row>
    <row r="268" spans="1:7" x14ac:dyDescent="0.35">
      <c r="A268" s="3">
        <v>36914</v>
      </c>
      <c r="B268">
        <v>1347.95</v>
      </c>
      <c r="C268">
        <v>1362.05</v>
      </c>
      <c r="D268">
        <v>1346.5</v>
      </c>
      <c r="E268">
        <v>1355.2</v>
      </c>
      <c r="F268">
        <v>98010000</v>
      </c>
      <c r="G268" s="5">
        <v>5.3E-3</v>
      </c>
    </row>
    <row r="269" spans="1:7" x14ac:dyDescent="0.35">
      <c r="A269" s="3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114570000</v>
      </c>
      <c r="G269" s="5">
        <v>7.9000000000000008E-3</v>
      </c>
    </row>
    <row r="270" spans="1:7" x14ac:dyDescent="0.35">
      <c r="A270" s="3">
        <v>36916</v>
      </c>
      <c r="B270">
        <v>1366.05</v>
      </c>
      <c r="C270">
        <v>1374.2</v>
      </c>
      <c r="D270">
        <v>1353.5</v>
      </c>
      <c r="E270">
        <v>1370.1</v>
      </c>
      <c r="F270">
        <v>108880000</v>
      </c>
      <c r="G270" s="5">
        <v>3.0000000000000001E-3</v>
      </c>
    </row>
    <row r="271" spans="1:7" x14ac:dyDescent="0.35">
      <c r="A271" s="3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87200000</v>
      </c>
      <c r="G271" s="5">
        <v>-2.0500000000000001E-2</v>
      </c>
    </row>
    <row r="272" spans="1:7" x14ac:dyDescent="0.35">
      <c r="A272" s="3">
        <v>36921</v>
      </c>
      <c r="B272">
        <v>1342.1</v>
      </c>
      <c r="C272">
        <v>1382.55</v>
      </c>
      <c r="D272">
        <v>1342.05</v>
      </c>
      <c r="E272">
        <v>1379.7</v>
      </c>
      <c r="F272">
        <v>96520000</v>
      </c>
      <c r="G272" s="5">
        <v>2.81E-2</v>
      </c>
    </row>
    <row r="273" spans="1:7" x14ac:dyDescent="0.35">
      <c r="A273" s="3">
        <v>36922</v>
      </c>
      <c r="B273">
        <v>1385.85</v>
      </c>
      <c r="C273">
        <v>1396.05</v>
      </c>
      <c r="D273">
        <v>1369</v>
      </c>
      <c r="E273">
        <v>1371.7</v>
      </c>
      <c r="F273">
        <v>100050000</v>
      </c>
      <c r="G273" s="5">
        <v>-5.7999999999999996E-3</v>
      </c>
    </row>
    <row r="274" spans="1:7" x14ac:dyDescent="0.35">
      <c r="A274" s="3">
        <v>36893</v>
      </c>
      <c r="B274">
        <v>1371.5</v>
      </c>
      <c r="C274">
        <v>1373.5</v>
      </c>
      <c r="D274">
        <v>1340.95</v>
      </c>
      <c r="E274">
        <v>1359.15</v>
      </c>
      <c r="F274">
        <v>111150000</v>
      </c>
      <c r="G274" s="5">
        <v>-9.1000000000000004E-3</v>
      </c>
    </row>
    <row r="275" spans="1:7" x14ac:dyDescent="0.35">
      <c r="A275" s="3">
        <v>36924</v>
      </c>
      <c r="B275">
        <v>1359.1</v>
      </c>
      <c r="C275">
        <v>1384.9</v>
      </c>
      <c r="D275">
        <v>1355.3</v>
      </c>
      <c r="E275">
        <v>1378.85</v>
      </c>
      <c r="F275">
        <v>116260000</v>
      </c>
      <c r="G275" s="5">
        <v>1.4500000000000001E-2</v>
      </c>
    </row>
    <row r="276" spans="1:7" x14ac:dyDescent="0.35">
      <c r="A276" s="3">
        <v>37013</v>
      </c>
      <c r="B276">
        <v>1378.8</v>
      </c>
      <c r="C276">
        <v>1392.15</v>
      </c>
      <c r="D276">
        <v>1373.45</v>
      </c>
      <c r="E276">
        <v>1382.6</v>
      </c>
      <c r="F276">
        <v>99310000</v>
      </c>
      <c r="G276" s="5">
        <v>2.7000000000000001E-3</v>
      </c>
    </row>
    <row r="277" spans="1:7" x14ac:dyDescent="0.35">
      <c r="A277" s="3">
        <v>37044</v>
      </c>
      <c r="B277">
        <v>1382.7</v>
      </c>
      <c r="C277">
        <v>1395.4</v>
      </c>
      <c r="D277">
        <v>1382.7</v>
      </c>
      <c r="E277">
        <v>1387.1</v>
      </c>
      <c r="F277">
        <v>87860000</v>
      </c>
      <c r="G277" s="5">
        <v>3.3E-3</v>
      </c>
    </row>
    <row r="278" spans="1:7" x14ac:dyDescent="0.35">
      <c r="A278" s="3">
        <v>37074</v>
      </c>
      <c r="B278">
        <v>1387.3</v>
      </c>
      <c r="C278">
        <v>1391.85</v>
      </c>
      <c r="D278">
        <v>1368.05</v>
      </c>
      <c r="E278">
        <v>1370.8</v>
      </c>
      <c r="F278">
        <v>113030000</v>
      </c>
      <c r="G278" s="5">
        <v>-1.18E-2</v>
      </c>
    </row>
    <row r="279" spans="1:7" x14ac:dyDescent="0.35">
      <c r="A279" s="3">
        <v>37105</v>
      </c>
      <c r="B279">
        <v>1370.65</v>
      </c>
      <c r="C279">
        <v>1396.8</v>
      </c>
      <c r="D279">
        <v>1365.05</v>
      </c>
      <c r="E279">
        <v>1395.5</v>
      </c>
      <c r="F279">
        <v>112780000</v>
      </c>
      <c r="G279" s="5">
        <v>1.7999999999999999E-2</v>
      </c>
    </row>
    <row r="280" spans="1:7" x14ac:dyDescent="0.35">
      <c r="A280" s="3">
        <v>37136</v>
      </c>
      <c r="B280">
        <v>1395.55</v>
      </c>
      <c r="C280">
        <v>1416.3</v>
      </c>
      <c r="D280">
        <v>1395.55</v>
      </c>
      <c r="E280">
        <v>1405.7</v>
      </c>
      <c r="F280">
        <v>145050000</v>
      </c>
      <c r="G280" s="5">
        <v>7.3000000000000001E-3</v>
      </c>
    </row>
    <row r="281" spans="1:7" x14ac:dyDescent="0.35">
      <c r="A281" s="3">
        <v>37227</v>
      </c>
      <c r="B281">
        <v>1405.7</v>
      </c>
      <c r="C281">
        <v>1416.45</v>
      </c>
      <c r="D281">
        <v>1397.6</v>
      </c>
      <c r="E281">
        <v>1402.2</v>
      </c>
      <c r="F281">
        <v>93540000</v>
      </c>
      <c r="G281" s="5">
        <v>-2.5000000000000001E-3</v>
      </c>
    </row>
    <row r="282" spans="1:7" x14ac:dyDescent="0.35">
      <c r="A282" s="3">
        <v>36935</v>
      </c>
      <c r="B282">
        <v>1402.2</v>
      </c>
      <c r="C282">
        <v>1412.7</v>
      </c>
      <c r="D282">
        <v>1386.65</v>
      </c>
      <c r="E282">
        <v>1391.2</v>
      </c>
      <c r="F282">
        <v>101740000</v>
      </c>
      <c r="G282" s="5">
        <v>-7.7999999999999996E-3</v>
      </c>
    </row>
    <row r="283" spans="1:7" x14ac:dyDescent="0.35">
      <c r="A283" s="3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82940000</v>
      </c>
      <c r="G283" s="5">
        <v>1.5E-3</v>
      </c>
    </row>
    <row r="284" spans="1:7" x14ac:dyDescent="0.35">
      <c r="A284" s="3">
        <v>36937</v>
      </c>
      <c r="B284">
        <v>1393.35</v>
      </c>
      <c r="C284">
        <v>1421</v>
      </c>
      <c r="D284">
        <v>1393.35</v>
      </c>
      <c r="E284">
        <v>1416.7</v>
      </c>
      <c r="F284">
        <v>104610000</v>
      </c>
      <c r="G284" s="5">
        <v>1.6799999999999999E-2</v>
      </c>
    </row>
    <row r="285" spans="1:7" x14ac:dyDescent="0.35">
      <c r="A285" s="3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113020000</v>
      </c>
      <c r="G285" s="5">
        <v>-2.5000000000000001E-2</v>
      </c>
    </row>
    <row r="286" spans="1:7" x14ac:dyDescent="0.35">
      <c r="A286" s="3">
        <v>36941</v>
      </c>
      <c r="B286">
        <v>1381.4</v>
      </c>
      <c r="C286">
        <v>1392.05</v>
      </c>
      <c r="D286">
        <v>1369.45</v>
      </c>
      <c r="E286">
        <v>1384.8</v>
      </c>
      <c r="F286">
        <v>78670000</v>
      </c>
      <c r="G286" s="5">
        <v>2.5000000000000001E-3</v>
      </c>
    </row>
    <row r="287" spans="1:7" x14ac:dyDescent="0.35">
      <c r="A287" s="3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100050000</v>
      </c>
      <c r="G287" s="5">
        <v>-6.9999999999999999E-4</v>
      </c>
    </row>
    <row r="288" spans="1:7" x14ac:dyDescent="0.35">
      <c r="A288" s="3">
        <v>36943</v>
      </c>
      <c r="B288">
        <v>1383.9</v>
      </c>
      <c r="C288">
        <v>1389.55</v>
      </c>
      <c r="D288">
        <v>1364.25</v>
      </c>
      <c r="E288">
        <v>1370.1</v>
      </c>
      <c r="F288">
        <v>101080000</v>
      </c>
      <c r="G288" s="5">
        <v>-9.9000000000000008E-3</v>
      </c>
    </row>
    <row r="289" spans="1:7" x14ac:dyDescent="0.35">
      <c r="A289" s="3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100050000</v>
      </c>
      <c r="G289" s="5">
        <v>-1.09E-2</v>
      </c>
    </row>
    <row r="290" spans="1:7" x14ac:dyDescent="0.35">
      <c r="A290" s="3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109210000</v>
      </c>
      <c r="G290" s="5">
        <v>-2.5600000000000001E-2</v>
      </c>
    </row>
    <row r="291" spans="1:7" x14ac:dyDescent="0.35">
      <c r="A291" s="3">
        <v>36948</v>
      </c>
      <c r="B291">
        <v>1320.9</v>
      </c>
      <c r="C291">
        <v>1325.2</v>
      </c>
      <c r="D291">
        <v>1299.05</v>
      </c>
      <c r="E291">
        <v>1312.4</v>
      </c>
      <c r="F291">
        <v>86950000</v>
      </c>
      <c r="G291" s="5">
        <v>-6.1000000000000004E-3</v>
      </c>
    </row>
    <row r="292" spans="1:7" x14ac:dyDescent="0.35">
      <c r="A292" s="3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106030000</v>
      </c>
      <c r="G292" s="5">
        <v>-1.2800000000000001E-2</v>
      </c>
    </row>
    <row r="293" spans="1:7" x14ac:dyDescent="0.35">
      <c r="A293" s="3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150440000</v>
      </c>
      <c r="G293" s="5">
        <v>4.3099999999999999E-2</v>
      </c>
    </row>
    <row r="294" spans="1:7" x14ac:dyDescent="0.35">
      <c r="A294" s="3">
        <v>36894</v>
      </c>
      <c r="B294">
        <v>1351.75</v>
      </c>
      <c r="C294">
        <v>1399.55</v>
      </c>
      <c r="D294">
        <v>1345.05</v>
      </c>
      <c r="E294">
        <v>1358.05</v>
      </c>
      <c r="F294">
        <v>136400000</v>
      </c>
      <c r="G294" s="5">
        <v>4.8999999999999998E-3</v>
      </c>
    </row>
    <row r="295" spans="1:7" x14ac:dyDescent="0.35">
      <c r="A295" s="3">
        <v>36925</v>
      </c>
      <c r="B295">
        <v>1360.25</v>
      </c>
      <c r="C295">
        <v>1386.75</v>
      </c>
      <c r="D295">
        <v>1301.8</v>
      </c>
      <c r="E295">
        <v>1306.3499999999999</v>
      </c>
      <c r="F295">
        <v>124760000</v>
      </c>
      <c r="G295" s="5">
        <v>-3.8100000000000002E-2</v>
      </c>
    </row>
    <row r="296" spans="1:7" x14ac:dyDescent="0.35">
      <c r="A296" s="3">
        <v>37014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121540000</v>
      </c>
      <c r="G296" s="5">
        <v>-2.6700000000000002E-2</v>
      </c>
    </row>
    <row r="297" spans="1:7" x14ac:dyDescent="0.35">
      <c r="A297" s="3">
        <v>37075</v>
      </c>
      <c r="B297">
        <v>1272.8</v>
      </c>
      <c r="C297">
        <v>1311.1</v>
      </c>
      <c r="D297">
        <v>1249.45</v>
      </c>
      <c r="E297">
        <v>1290.5</v>
      </c>
      <c r="F297">
        <v>104380000</v>
      </c>
      <c r="G297" s="5">
        <v>1.4999999999999999E-2</v>
      </c>
    </row>
    <row r="298" spans="1:7" x14ac:dyDescent="0.35">
      <c r="A298" s="3">
        <v>37106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60220000</v>
      </c>
      <c r="G298" s="5">
        <v>1.8E-3</v>
      </c>
    </row>
    <row r="299" spans="1:7" x14ac:dyDescent="0.35">
      <c r="A299" s="3">
        <v>37137</v>
      </c>
      <c r="B299">
        <v>1292.7</v>
      </c>
      <c r="C299">
        <v>1292.7</v>
      </c>
      <c r="D299">
        <v>1219.3499999999999</v>
      </c>
      <c r="E299">
        <v>1254.75</v>
      </c>
      <c r="F299">
        <v>60120000</v>
      </c>
      <c r="G299" s="5">
        <v>-2.9499999999999998E-2</v>
      </c>
    </row>
    <row r="300" spans="1:7" x14ac:dyDescent="0.35">
      <c r="A300" s="3">
        <v>37228</v>
      </c>
      <c r="B300">
        <v>1253.25</v>
      </c>
      <c r="C300">
        <v>1253.25</v>
      </c>
      <c r="D300">
        <v>1193.95</v>
      </c>
      <c r="E300">
        <v>1197.95</v>
      </c>
      <c r="F300">
        <v>54090000</v>
      </c>
      <c r="G300" s="5">
        <v>-4.53E-2</v>
      </c>
    </row>
    <row r="301" spans="1:7" x14ac:dyDescent="0.35">
      <c r="A301" s="3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69140000</v>
      </c>
      <c r="G301" s="5">
        <v>-6.1100000000000002E-2</v>
      </c>
    </row>
    <row r="302" spans="1:7" x14ac:dyDescent="0.35">
      <c r="A302" s="3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42820000</v>
      </c>
      <c r="G302" s="5">
        <v>6.1800000000000001E-2</v>
      </c>
    </row>
    <row r="303" spans="1:7" x14ac:dyDescent="0.35">
      <c r="A303" s="3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47040000</v>
      </c>
      <c r="G303" s="5">
        <v>1.9199999999999998E-2</v>
      </c>
    </row>
    <row r="304" spans="1:7" x14ac:dyDescent="0.35">
      <c r="A304" s="3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51150000</v>
      </c>
      <c r="G304" s="5">
        <v>-1.9400000000000001E-2</v>
      </c>
    </row>
    <row r="305" spans="1:7" x14ac:dyDescent="0.35">
      <c r="A305" s="3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29200000</v>
      </c>
      <c r="G305" s="5">
        <v>-5.7000000000000002E-3</v>
      </c>
    </row>
    <row r="306" spans="1:7" x14ac:dyDescent="0.35">
      <c r="A306" s="3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29320000</v>
      </c>
      <c r="G306" s="5">
        <v>-1.3299999999999999E-2</v>
      </c>
    </row>
    <row r="307" spans="1:7" x14ac:dyDescent="0.35">
      <c r="A307" s="3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30170000</v>
      </c>
      <c r="G307" s="5">
        <v>3.09E-2</v>
      </c>
    </row>
    <row r="308" spans="1:7" x14ac:dyDescent="0.35">
      <c r="A308" s="3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33690000</v>
      </c>
      <c r="G308" s="5">
        <v>-1.6199999999999999E-2</v>
      </c>
    </row>
    <row r="309" spans="1:7" x14ac:dyDescent="0.35">
      <c r="A309" s="3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35580000</v>
      </c>
      <c r="G309" s="5">
        <v>-2.2100000000000002E-2</v>
      </c>
    </row>
    <row r="310" spans="1:7" x14ac:dyDescent="0.35">
      <c r="A310" s="3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22760000</v>
      </c>
      <c r="G310" s="5">
        <v>2.0000000000000001E-4</v>
      </c>
    </row>
    <row r="311" spans="1:7" x14ac:dyDescent="0.35">
      <c r="A311" s="3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34350000</v>
      </c>
      <c r="G311" s="5">
        <v>1.4E-2</v>
      </c>
    </row>
    <row r="312" spans="1:7" x14ac:dyDescent="0.35">
      <c r="A312" s="3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31740000</v>
      </c>
      <c r="G312" s="5">
        <v>2.4199999999999999E-2</v>
      </c>
    </row>
    <row r="313" spans="1:7" x14ac:dyDescent="0.35">
      <c r="A313" s="3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31580000</v>
      </c>
      <c r="G313" s="5">
        <v>-9.1999999999999998E-3</v>
      </c>
    </row>
    <row r="314" spans="1:7" x14ac:dyDescent="0.35">
      <c r="A314" s="3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33960000</v>
      </c>
      <c r="G314" s="5">
        <v>-3.9199999999999999E-2</v>
      </c>
    </row>
    <row r="315" spans="1:7" x14ac:dyDescent="0.35">
      <c r="A315" s="3">
        <v>36926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40160000</v>
      </c>
      <c r="G315" s="5">
        <v>-8.8000000000000005E-3</v>
      </c>
    </row>
    <row r="316" spans="1:7" x14ac:dyDescent="0.35">
      <c r="A316" s="3">
        <v>36954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29800000</v>
      </c>
      <c r="G316" s="5">
        <v>9.7999999999999997E-3</v>
      </c>
    </row>
    <row r="317" spans="1:7" x14ac:dyDescent="0.35">
      <c r="A317" s="3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27090000</v>
      </c>
      <c r="G317" s="5">
        <v>-1.0999999999999999E-2</v>
      </c>
    </row>
    <row r="318" spans="1:7" x14ac:dyDescent="0.35">
      <c r="A318" s="3">
        <v>37046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36170000</v>
      </c>
      <c r="G318" s="5">
        <v>2.5999999999999999E-3</v>
      </c>
    </row>
    <row r="319" spans="1:7" x14ac:dyDescent="0.35">
      <c r="A319" s="3">
        <v>37138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28400000</v>
      </c>
      <c r="G319" s="5">
        <v>-9.9000000000000008E-3</v>
      </c>
    </row>
    <row r="320" spans="1:7" x14ac:dyDescent="0.35">
      <c r="A320" s="3">
        <v>37168</v>
      </c>
      <c r="B320">
        <v>1129.0999999999999</v>
      </c>
      <c r="C320">
        <v>1129.75</v>
      </c>
      <c r="D320">
        <v>1093.05</v>
      </c>
      <c r="E320">
        <v>1103.05</v>
      </c>
      <c r="F320">
        <v>35200000</v>
      </c>
      <c r="G320" s="5">
        <v>-2.24E-2</v>
      </c>
    </row>
    <row r="321" spans="1:7" x14ac:dyDescent="0.35">
      <c r="A321" s="3">
        <v>37199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39180000</v>
      </c>
      <c r="G321" s="5">
        <v>-3.2899999999999999E-2</v>
      </c>
    </row>
    <row r="322" spans="1:7" x14ac:dyDescent="0.35">
      <c r="A322" s="3">
        <v>37229</v>
      </c>
      <c r="B322">
        <v>1066.75</v>
      </c>
      <c r="C322">
        <v>1066.75</v>
      </c>
      <c r="D322">
        <v>1001.8</v>
      </c>
      <c r="E322">
        <v>1024.9000000000001</v>
      </c>
      <c r="F322">
        <v>47080000</v>
      </c>
      <c r="G322" s="5">
        <v>-3.9300000000000002E-2</v>
      </c>
    </row>
    <row r="323" spans="1:7" x14ac:dyDescent="0.35">
      <c r="A323" s="3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44790000</v>
      </c>
      <c r="G323" s="5">
        <v>1.9199999999999998E-2</v>
      </c>
    </row>
    <row r="324" spans="1:7" x14ac:dyDescent="0.35">
      <c r="A324" s="3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50800000</v>
      </c>
      <c r="G324" s="5">
        <v>2.1399999999999999E-2</v>
      </c>
    </row>
    <row r="325" spans="1:7" x14ac:dyDescent="0.35">
      <c r="A325" s="3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55980000</v>
      </c>
      <c r="G325" s="5">
        <v>3.4099999999999998E-2</v>
      </c>
    </row>
    <row r="326" spans="1:7" x14ac:dyDescent="0.35">
      <c r="A326" s="3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70680000</v>
      </c>
      <c r="G326" s="5">
        <v>3.7199999999999997E-2</v>
      </c>
    </row>
    <row r="327" spans="1:7" x14ac:dyDescent="0.35">
      <c r="A327" s="3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49360000</v>
      </c>
      <c r="G327" s="5">
        <v>-4.0000000000000002E-4</v>
      </c>
    </row>
    <row r="328" spans="1:7" x14ac:dyDescent="0.35">
      <c r="A328" s="3">
        <v>37004</v>
      </c>
      <c r="B328">
        <v>1144.05</v>
      </c>
      <c r="C328">
        <v>1162.05</v>
      </c>
      <c r="D328">
        <v>1137.3</v>
      </c>
      <c r="E328">
        <v>1149.75</v>
      </c>
      <c r="F328">
        <v>48550000</v>
      </c>
      <c r="G328" s="5">
        <v>5.0000000000000001E-3</v>
      </c>
    </row>
    <row r="329" spans="1:7" x14ac:dyDescent="0.35">
      <c r="A329" s="3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42010000</v>
      </c>
      <c r="G329" s="5">
        <v>-3.0000000000000001E-3</v>
      </c>
    </row>
    <row r="330" spans="1:7" x14ac:dyDescent="0.35">
      <c r="A330" s="3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52930000</v>
      </c>
      <c r="G330" s="5">
        <v>7.9000000000000008E-3</v>
      </c>
    </row>
    <row r="331" spans="1:7" x14ac:dyDescent="0.35">
      <c r="A331" s="3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55930000</v>
      </c>
      <c r="G331" s="5">
        <v>-0.01</v>
      </c>
    </row>
    <row r="332" spans="1:7" x14ac:dyDescent="0.35">
      <c r="A332" s="3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56500000</v>
      </c>
      <c r="G332" s="5">
        <v>-3.7100000000000001E-2</v>
      </c>
    </row>
    <row r="333" spans="1:7" x14ac:dyDescent="0.35">
      <c r="A333" s="3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42750000</v>
      </c>
      <c r="G333" s="5">
        <v>2.1700000000000001E-2</v>
      </c>
    </row>
    <row r="334" spans="1:7" x14ac:dyDescent="0.35">
      <c r="A334" s="3">
        <v>36927</v>
      </c>
      <c r="B334">
        <v>1125.45</v>
      </c>
      <c r="C334">
        <v>1150.6500000000001</v>
      </c>
      <c r="D334">
        <v>1125.25</v>
      </c>
      <c r="E334">
        <v>1137.2</v>
      </c>
      <c r="F334">
        <v>43260000</v>
      </c>
      <c r="G334" s="5">
        <v>1.06E-2</v>
      </c>
    </row>
    <row r="335" spans="1:7" x14ac:dyDescent="0.35">
      <c r="A335" s="3">
        <v>36955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35700000</v>
      </c>
      <c r="G335" s="5">
        <v>-1.3299999999999999E-2</v>
      </c>
    </row>
    <row r="336" spans="1:7" x14ac:dyDescent="0.35">
      <c r="A336" s="3">
        <v>36986</v>
      </c>
      <c r="B336">
        <v>1121.45</v>
      </c>
      <c r="C336">
        <v>1131.95</v>
      </c>
      <c r="D336">
        <v>1113.6500000000001</v>
      </c>
      <c r="E336">
        <v>1130.05</v>
      </c>
      <c r="F336">
        <v>42010000</v>
      </c>
      <c r="G336" s="5">
        <v>7.1000000000000004E-3</v>
      </c>
    </row>
    <row r="337" spans="1:7" x14ac:dyDescent="0.35">
      <c r="A337" s="3">
        <v>37077</v>
      </c>
      <c r="B337">
        <v>1130.05</v>
      </c>
      <c r="C337">
        <v>1145.4000000000001</v>
      </c>
      <c r="D337">
        <v>1130.05</v>
      </c>
      <c r="E337">
        <v>1139.2</v>
      </c>
      <c r="F337">
        <v>35260000</v>
      </c>
      <c r="G337" s="5">
        <v>8.0999999999999996E-3</v>
      </c>
    </row>
    <row r="338" spans="1:7" x14ac:dyDescent="0.35">
      <c r="A338" s="3">
        <v>37108</v>
      </c>
      <c r="B338">
        <v>1139.25</v>
      </c>
      <c r="C338">
        <v>1151.95</v>
      </c>
      <c r="D338">
        <v>1138.2</v>
      </c>
      <c r="E338">
        <v>1148.95</v>
      </c>
      <c r="F338">
        <v>43300000</v>
      </c>
      <c r="G338" s="5">
        <v>8.6E-3</v>
      </c>
    </row>
    <row r="339" spans="1:7" x14ac:dyDescent="0.35">
      <c r="A339" s="3">
        <v>37139</v>
      </c>
      <c r="B339">
        <v>1149.9000000000001</v>
      </c>
      <c r="C339">
        <v>1164.3</v>
      </c>
      <c r="D339">
        <v>1145.25</v>
      </c>
      <c r="E339">
        <v>1149.25</v>
      </c>
      <c r="F339">
        <v>55610000</v>
      </c>
      <c r="G339" s="5">
        <v>2.9999999999999997E-4</v>
      </c>
    </row>
    <row r="340" spans="1:7" x14ac:dyDescent="0.35">
      <c r="A340" s="3">
        <v>37169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37690000</v>
      </c>
      <c r="G340" s="5">
        <v>-3.7000000000000002E-3</v>
      </c>
    </row>
    <row r="341" spans="1:7" x14ac:dyDescent="0.35">
      <c r="A341" s="3">
        <v>37200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42030000</v>
      </c>
      <c r="G341" s="5">
        <v>-3.8999999999999998E-3</v>
      </c>
    </row>
    <row r="342" spans="1:7" x14ac:dyDescent="0.35">
      <c r="A342" s="3">
        <v>37025</v>
      </c>
      <c r="B342">
        <v>1140.45</v>
      </c>
      <c r="C342">
        <v>1146.25</v>
      </c>
      <c r="D342">
        <v>1134.05</v>
      </c>
      <c r="E342">
        <v>1140.8</v>
      </c>
      <c r="F342">
        <v>32680000</v>
      </c>
      <c r="G342" s="5">
        <v>2.9999999999999997E-4</v>
      </c>
    </row>
    <row r="343" spans="1:7" x14ac:dyDescent="0.35">
      <c r="A343" s="3">
        <v>37026</v>
      </c>
      <c r="B343">
        <v>1140.75</v>
      </c>
      <c r="C343">
        <v>1147.75</v>
      </c>
      <c r="D343">
        <v>1096.25</v>
      </c>
      <c r="E343">
        <v>1145.3</v>
      </c>
      <c r="F343">
        <v>45140000</v>
      </c>
      <c r="G343" s="5">
        <v>3.8999999999999998E-3</v>
      </c>
    </row>
    <row r="344" spans="1:7" x14ac:dyDescent="0.35">
      <c r="A344" s="3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48490000</v>
      </c>
      <c r="G344" s="5">
        <v>5.1000000000000004E-3</v>
      </c>
    </row>
    <row r="345" spans="1:7" x14ac:dyDescent="0.35">
      <c r="A345" s="3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62570000</v>
      </c>
      <c r="G345" s="5">
        <v>2.07E-2</v>
      </c>
    </row>
    <row r="346" spans="1:7" x14ac:dyDescent="0.35">
      <c r="A346" s="3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53430000</v>
      </c>
      <c r="G346" s="5">
        <v>-1.8E-3</v>
      </c>
    </row>
    <row r="347" spans="1:7" x14ac:dyDescent="0.35">
      <c r="A347" s="3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43130000</v>
      </c>
      <c r="G347" s="5">
        <v>-2.8999999999999998E-3</v>
      </c>
    </row>
    <row r="348" spans="1:7" x14ac:dyDescent="0.35">
      <c r="A348" s="3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37280000</v>
      </c>
      <c r="G348" s="5">
        <v>-1.1999999999999999E-3</v>
      </c>
    </row>
    <row r="349" spans="1:7" x14ac:dyDescent="0.35">
      <c r="A349" s="3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40540000</v>
      </c>
      <c r="G349" s="5">
        <v>9.4000000000000004E-3</v>
      </c>
    </row>
    <row r="350" spans="1:7" x14ac:dyDescent="0.35">
      <c r="A350" s="3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49240000</v>
      </c>
      <c r="G350" s="5">
        <v>2.3E-3</v>
      </c>
    </row>
    <row r="351" spans="1:7" x14ac:dyDescent="0.35">
      <c r="A351" s="3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44050000</v>
      </c>
      <c r="G351" s="5">
        <v>-5.8999999999999999E-3</v>
      </c>
    </row>
    <row r="352" spans="1:7" x14ac:dyDescent="0.35">
      <c r="A352" s="3">
        <v>37039</v>
      </c>
      <c r="B352">
        <v>1174.95</v>
      </c>
      <c r="C352">
        <v>1194.5</v>
      </c>
      <c r="D352">
        <v>1174.45</v>
      </c>
      <c r="E352">
        <v>1193.2</v>
      </c>
      <c r="F352">
        <v>45580000</v>
      </c>
      <c r="G352" s="5">
        <v>1.5599999999999999E-2</v>
      </c>
    </row>
    <row r="353" spans="1:7" x14ac:dyDescent="0.35">
      <c r="A353" s="3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44860000</v>
      </c>
      <c r="G353" s="5">
        <v>4.4000000000000003E-3</v>
      </c>
    </row>
    <row r="354" spans="1:7" x14ac:dyDescent="0.35">
      <c r="A354" s="3">
        <v>37041</v>
      </c>
      <c r="B354">
        <v>1199.5</v>
      </c>
      <c r="C354">
        <v>1207</v>
      </c>
      <c r="D354">
        <v>1173.75</v>
      </c>
      <c r="E354">
        <v>1177.55</v>
      </c>
      <c r="F354">
        <v>53460000</v>
      </c>
      <c r="G354" s="5">
        <v>-1.7399999999999999E-2</v>
      </c>
    </row>
    <row r="355" spans="1:7" x14ac:dyDescent="0.35">
      <c r="A355" s="3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51330000</v>
      </c>
      <c r="G355" s="5">
        <v>-8.2000000000000007E-3</v>
      </c>
    </row>
    <row r="356" spans="1:7" x14ac:dyDescent="0.35">
      <c r="A356" s="3">
        <v>36897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45590000</v>
      </c>
      <c r="G356" s="5">
        <v>-1.7000000000000001E-2</v>
      </c>
    </row>
    <row r="357" spans="1:7" x14ac:dyDescent="0.35">
      <c r="A357" s="3">
        <v>36987</v>
      </c>
      <c r="B357">
        <v>1148</v>
      </c>
      <c r="C357">
        <v>1154.45</v>
      </c>
      <c r="D357">
        <v>1125.3499999999999</v>
      </c>
      <c r="E357">
        <v>1127.2</v>
      </c>
      <c r="F357">
        <v>39210000</v>
      </c>
      <c r="G357" s="5">
        <v>-1.8200000000000001E-2</v>
      </c>
    </row>
    <row r="358" spans="1:7" x14ac:dyDescent="0.35">
      <c r="A358" s="3">
        <v>37017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44900000</v>
      </c>
      <c r="G358" s="5">
        <v>-1.03E-2</v>
      </c>
    </row>
    <row r="359" spans="1:7" x14ac:dyDescent="0.35">
      <c r="A359" s="3">
        <v>37048</v>
      </c>
      <c r="B359">
        <v>1117.5</v>
      </c>
      <c r="C359">
        <v>1132.95</v>
      </c>
      <c r="D359">
        <v>1114</v>
      </c>
      <c r="E359">
        <v>1115.7</v>
      </c>
      <c r="F359">
        <v>34920000</v>
      </c>
      <c r="G359" s="5">
        <v>1E-4</v>
      </c>
    </row>
    <row r="360" spans="1:7" x14ac:dyDescent="0.35">
      <c r="A360" s="3">
        <v>37078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43850000</v>
      </c>
      <c r="G360" s="5">
        <v>-3.0000000000000001E-3</v>
      </c>
    </row>
    <row r="361" spans="1:7" x14ac:dyDescent="0.35">
      <c r="A361" s="3">
        <v>37109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47210000</v>
      </c>
      <c r="G361" s="5">
        <v>1.2800000000000001E-2</v>
      </c>
    </row>
    <row r="362" spans="1:7" x14ac:dyDescent="0.35">
      <c r="A362" s="3">
        <v>37201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35440000</v>
      </c>
      <c r="G362" s="5">
        <v>4.0000000000000001E-3</v>
      </c>
    </row>
    <row r="363" spans="1:7" x14ac:dyDescent="0.35">
      <c r="A363" s="3">
        <v>37231</v>
      </c>
      <c r="B363">
        <v>1131.05</v>
      </c>
      <c r="C363">
        <v>1133.3</v>
      </c>
      <c r="D363">
        <v>1121.8</v>
      </c>
      <c r="E363">
        <v>1127.1500000000001</v>
      </c>
      <c r="F363">
        <v>39270000</v>
      </c>
      <c r="G363" s="5">
        <v>-3.5000000000000001E-3</v>
      </c>
    </row>
    <row r="364" spans="1:7" x14ac:dyDescent="0.35">
      <c r="A364" s="3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32960000</v>
      </c>
      <c r="G364" s="5">
        <v>1.6000000000000001E-3</v>
      </c>
    </row>
    <row r="365" spans="1:7" x14ac:dyDescent="0.35">
      <c r="A365" s="3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40350000</v>
      </c>
      <c r="G365" s="5">
        <v>-1.44E-2</v>
      </c>
    </row>
    <row r="366" spans="1:7" x14ac:dyDescent="0.35">
      <c r="A366" s="3">
        <v>37057</v>
      </c>
      <c r="B366">
        <v>1112.7</v>
      </c>
      <c r="C366">
        <v>1112.7</v>
      </c>
      <c r="D366">
        <v>1084.2</v>
      </c>
      <c r="E366">
        <v>1087.75</v>
      </c>
      <c r="F366">
        <v>45840000</v>
      </c>
      <c r="G366" s="5">
        <v>-2.2499999999999999E-2</v>
      </c>
    </row>
    <row r="367" spans="1:7" x14ac:dyDescent="0.35">
      <c r="A367" s="3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42080000</v>
      </c>
      <c r="G367" s="5">
        <v>-8.6999999999999994E-3</v>
      </c>
    </row>
    <row r="368" spans="1:7" x14ac:dyDescent="0.35">
      <c r="A368" s="3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37830000</v>
      </c>
      <c r="G368" s="5">
        <v>1.7000000000000001E-2</v>
      </c>
    </row>
    <row r="369" spans="1:7" x14ac:dyDescent="0.35">
      <c r="A369" s="3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31010000</v>
      </c>
      <c r="G369" s="5">
        <v>8.9999999999999998E-4</v>
      </c>
    </row>
    <row r="370" spans="1:7" x14ac:dyDescent="0.35">
      <c r="A370" s="3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37930000</v>
      </c>
      <c r="G370" s="5">
        <v>-2.2000000000000001E-3</v>
      </c>
    </row>
    <row r="371" spans="1:7" x14ac:dyDescent="0.35">
      <c r="A371" s="3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37680000</v>
      </c>
      <c r="G371" s="5">
        <v>-6.8999999999999999E-3</v>
      </c>
    </row>
    <row r="372" spans="1:7" x14ac:dyDescent="0.35">
      <c r="A372" s="3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39750000</v>
      </c>
      <c r="G372" s="5">
        <v>-1.9E-2</v>
      </c>
    </row>
    <row r="373" spans="1:7" x14ac:dyDescent="0.35">
      <c r="A373" s="3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50430000</v>
      </c>
      <c r="G373" s="5">
        <v>2.7699999999999999E-2</v>
      </c>
    </row>
    <row r="374" spans="1:7" x14ac:dyDescent="0.35">
      <c r="A374" s="3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46770000</v>
      </c>
      <c r="G374" s="5">
        <v>-5.0000000000000001E-4</v>
      </c>
    </row>
    <row r="375" spans="1:7" x14ac:dyDescent="0.35">
      <c r="A375" s="3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31050000</v>
      </c>
      <c r="G375" s="5">
        <v>-1.9E-3</v>
      </c>
    </row>
    <row r="376" spans="1:7" x14ac:dyDescent="0.35">
      <c r="A376" s="3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39500000</v>
      </c>
      <c r="G376" s="5">
        <v>1.2699999999999999E-2</v>
      </c>
    </row>
    <row r="377" spans="1:7" x14ac:dyDescent="0.35">
      <c r="A377" s="3">
        <v>36929</v>
      </c>
      <c r="B377">
        <v>1108.3499999999999</v>
      </c>
      <c r="C377">
        <v>1119.55</v>
      </c>
      <c r="D377">
        <v>1097.95</v>
      </c>
      <c r="E377">
        <v>1100.75</v>
      </c>
      <c r="F377">
        <v>18080000</v>
      </c>
      <c r="G377" s="5">
        <v>-6.4999999999999997E-3</v>
      </c>
    </row>
    <row r="378" spans="1:7" x14ac:dyDescent="0.35">
      <c r="A378" s="3">
        <v>36957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30620000</v>
      </c>
      <c r="G378" s="5">
        <v>-2.81E-2</v>
      </c>
    </row>
    <row r="379" spans="1:7" x14ac:dyDescent="0.35">
      <c r="A379" s="3">
        <v>36988</v>
      </c>
      <c r="B379">
        <v>1068.05</v>
      </c>
      <c r="C379">
        <v>1074.5999999999999</v>
      </c>
      <c r="D379">
        <v>1062.2</v>
      </c>
      <c r="E379">
        <v>1067.95</v>
      </c>
      <c r="F379">
        <v>26710000</v>
      </c>
      <c r="G379" s="5">
        <v>-1.6999999999999999E-3</v>
      </c>
    </row>
    <row r="380" spans="1:7" x14ac:dyDescent="0.35">
      <c r="A380" s="3">
        <v>37018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27270000</v>
      </c>
      <c r="G380" s="5">
        <v>1.6999999999999999E-3</v>
      </c>
    </row>
    <row r="381" spans="1:7" x14ac:dyDescent="0.35">
      <c r="A381" s="3">
        <v>37049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23380000</v>
      </c>
      <c r="G381" s="5">
        <v>-4.3E-3</v>
      </c>
    </row>
    <row r="382" spans="1:7" x14ac:dyDescent="0.35">
      <c r="A382" s="3">
        <v>37141</v>
      </c>
      <c r="B382">
        <v>1064.8</v>
      </c>
      <c r="C382">
        <v>1064.8</v>
      </c>
      <c r="D382">
        <v>1052.0999999999999</v>
      </c>
      <c r="E382">
        <v>1059.5</v>
      </c>
      <c r="F382">
        <v>18020000</v>
      </c>
      <c r="G382" s="5">
        <v>-5.3E-3</v>
      </c>
    </row>
    <row r="383" spans="1:7" x14ac:dyDescent="0.35">
      <c r="A383" s="3">
        <v>37171</v>
      </c>
      <c r="B383">
        <v>1059.95</v>
      </c>
      <c r="C383">
        <v>1078.0999999999999</v>
      </c>
      <c r="D383">
        <v>1059.25</v>
      </c>
      <c r="E383">
        <v>1072.05</v>
      </c>
      <c r="F383">
        <v>21880000</v>
      </c>
      <c r="G383" s="5">
        <v>1.18E-2</v>
      </c>
    </row>
    <row r="384" spans="1:7" x14ac:dyDescent="0.35">
      <c r="A384" s="3">
        <v>37202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24690000</v>
      </c>
      <c r="G384" s="5">
        <v>1.0800000000000001E-2</v>
      </c>
    </row>
    <row r="385" spans="1:7" x14ac:dyDescent="0.35">
      <c r="A385" s="3">
        <v>37232</v>
      </c>
      <c r="B385">
        <v>1083.8</v>
      </c>
      <c r="C385">
        <v>1109</v>
      </c>
      <c r="D385">
        <v>1083.8</v>
      </c>
      <c r="E385">
        <v>1105.5</v>
      </c>
      <c r="F385">
        <v>37170000</v>
      </c>
      <c r="G385" s="5">
        <v>2.0199999999999999E-2</v>
      </c>
    </row>
    <row r="386" spans="1:7" x14ac:dyDescent="0.35">
      <c r="A386" s="3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39260000</v>
      </c>
      <c r="G386" s="5">
        <v>4.4999999999999997E-3</v>
      </c>
    </row>
    <row r="387" spans="1:7" x14ac:dyDescent="0.35">
      <c r="A387" s="3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28110000</v>
      </c>
      <c r="G387" s="5">
        <v>-4.4000000000000003E-3</v>
      </c>
    </row>
    <row r="388" spans="1:7" x14ac:dyDescent="0.35">
      <c r="A388" s="3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23690000</v>
      </c>
      <c r="G388" s="5">
        <v>-2.2000000000000001E-3</v>
      </c>
    </row>
    <row r="389" spans="1:7" x14ac:dyDescent="0.35">
      <c r="A389" s="3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26610000</v>
      </c>
      <c r="G389" s="5">
        <v>-1.01E-2</v>
      </c>
    </row>
    <row r="390" spans="1:7" x14ac:dyDescent="0.35">
      <c r="A390" s="3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29240000</v>
      </c>
      <c r="G390" s="5">
        <v>-5.4999999999999997E-3</v>
      </c>
    </row>
    <row r="391" spans="1:7" x14ac:dyDescent="0.35">
      <c r="A391" s="3">
        <v>37092</v>
      </c>
      <c r="B391">
        <v>1085.95</v>
      </c>
      <c r="C391">
        <v>1089.95</v>
      </c>
      <c r="D391">
        <v>1072.75</v>
      </c>
      <c r="E391">
        <v>1077.7</v>
      </c>
      <c r="F391">
        <v>28970000</v>
      </c>
      <c r="G391" s="5">
        <v>-7.6E-3</v>
      </c>
    </row>
    <row r="392" spans="1:7" x14ac:dyDescent="0.35">
      <c r="A392" s="3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1400000</v>
      </c>
      <c r="G392" s="5">
        <v>-6.4999999999999997E-3</v>
      </c>
    </row>
    <row r="393" spans="1:7" x14ac:dyDescent="0.35">
      <c r="A393" s="3">
        <v>37096</v>
      </c>
      <c r="B393">
        <v>1065.95</v>
      </c>
      <c r="C393">
        <v>1074.75</v>
      </c>
      <c r="D393">
        <v>1064.5</v>
      </c>
      <c r="E393">
        <v>1072.55</v>
      </c>
      <c r="F393">
        <v>22140000</v>
      </c>
      <c r="G393" s="5">
        <v>1.8E-3</v>
      </c>
    </row>
    <row r="394" spans="1:7" x14ac:dyDescent="0.35">
      <c r="A394" s="3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27920000</v>
      </c>
      <c r="G394" s="5">
        <v>-7.7999999999999996E-3</v>
      </c>
    </row>
    <row r="395" spans="1:7" x14ac:dyDescent="0.35">
      <c r="A395" s="3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32440000</v>
      </c>
      <c r="G395" s="5">
        <v>-1.01E-2</v>
      </c>
    </row>
    <row r="396" spans="1:7" x14ac:dyDescent="0.35">
      <c r="A396" s="3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28240000</v>
      </c>
      <c r="G396" s="5">
        <v>-1.6000000000000001E-3</v>
      </c>
    </row>
    <row r="397" spans="1:7" x14ac:dyDescent="0.35">
      <c r="A397" s="3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26460000</v>
      </c>
      <c r="G397" s="5">
        <v>9.2999999999999992E-3</v>
      </c>
    </row>
    <row r="398" spans="1:7" x14ac:dyDescent="0.35">
      <c r="A398" s="3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34610000</v>
      </c>
      <c r="G398" s="5">
        <v>1.0699999999999999E-2</v>
      </c>
    </row>
    <row r="399" spans="1:7" x14ac:dyDescent="0.35">
      <c r="A399" s="3">
        <v>36899</v>
      </c>
      <c r="B399">
        <v>1073</v>
      </c>
      <c r="C399">
        <v>1077.7</v>
      </c>
      <c r="D399">
        <v>1059.75</v>
      </c>
      <c r="E399">
        <v>1063.1500000000001</v>
      </c>
      <c r="F399">
        <v>53430000</v>
      </c>
      <c r="G399" s="5">
        <v>-8.9999999999999993E-3</v>
      </c>
    </row>
    <row r="400" spans="1:7" x14ac:dyDescent="0.35">
      <c r="A400" s="3">
        <v>36930</v>
      </c>
      <c r="B400">
        <v>1064.25</v>
      </c>
      <c r="C400">
        <v>1070.05</v>
      </c>
      <c r="D400">
        <v>1059.55</v>
      </c>
      <c r="E400">
        <v>1066</v>
      </c>
      <c r="F400">
        <v>43300000</v>
      </c>
      <c r="G400" s="5">
        <v>2.7000000000000001E-3</v>
      </c>
    </row>
    <row r="401" spans="1:7" x14ac:dyDescent="0.35">
      <c r="A401" s="3">
        <v>36958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43830000</v>
      </c>
      <c r="G401" s="5">
        <v>8.0999999999999996E-3</v>
      </c>
    </row>
    <row r="402" spans="1:7" x14ac:dyDescent="0.35">
      <c r="A402" s="3">
        <v>37050</v>
      </c>
      <c r="B402">
        <v>1074.2</v>
      </c>
      <c r="C402">
        <v>1082.4000000000001</v>
      </c>
      <c r="D402">
        <v>1072.55</v>
      </c>
      <c r="E402">
        <v>1075.25</v>
      </c>
      <c r="F402">
        <v>37040000</v>
      </c>
      <c r="G402" s="5">
        <v>5.9999999999999995E-4</v>
      </c>
    </row>
    <row r="403" spans="1:7" x14ac:dyDescent="0.35">
      <c r="A403" s="3">
        <v>37080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26870000</v>
      </c>
      <c r="G403" s="5">
        <v>-2.8999999999999998E-3</v>
      </c>
    </row>
    <row r="404" spans="1:7" x14ac:dyDescent="0.35">
      <c r="A404" s="3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28800000</v>
      </c>
      <c r="G404" s="5">
        <v>-3.8E-3</v>
      </c>
    </row>
    <row r="405" spans="1:7" x14ac:dyDescent="0.35">
      <c r="A405" s="3">
        <v>37142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26830000</v>
      </c>
      <c r="G405" s="5">
        <v>2.5000000000000001E-3</v>
      </c>
    </row>
    <row r="406" spans="1:7" x14ac:dyDescent="0.35">
      <c r="A406" s="3">
        <v>37172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25910000</v>
      </c>
      <c r="G406" s="5">
        <v>5.0000000000000001E-4</v>
      </c>
    </row>
    <row r="407" spans="1:7" x14ac:dyDescent="0.35">
      <c r="A407" s="3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21610000</v>
      </c>
      <c r="G407" s="5">
        <v>-7.6E-3</v>
      </c>
    </row>
    <row r="408" spans="1:7" x14ac:dyDescent="0.35">
      <c r="A408" s="3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42860000</v>
      </c>
      <c r="G408" s="5">
        <v>1.18E-2</v>
      </c>
    </row>
    <row r="409" spans="1:7" x14ac:dyDescent="0.35">
      <c r="A409" s="3">
        <v>37119</v>
      </c>
      <c r="B409">
        <v>1075.2</v>
      </c>
      <c r="C409">
        <v>1083.7</v>
      </c>
      <c r="D409">
        <v>1072.95</v>
      </c>
      <c r="E409">
        <v>1078.95</v>
      </c>
      <c r="F409">
        <v>48320000</v>
      </c>
      <c r="G409" s="5">
        <v>3.2000000000000002E-3</v>
      </c>
    </row>
    <row r="410" spans="1:7" x14ac:dyDescent="0.35">
      <c r="A410" s="3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51090000</v>
      </c>
      <c r="G410" s="5">
        <v>-8.9999999999999993E-3</v>
      </c>
    </row>
    <row r="411" spans="1:7" x14ac:dyDescent="0.35">
      <c r="A411" s="3">
        <v>37123</v>
      </c>
      <c r="B411">
        <v>1062.5</v>
      </c>
      <c r="C411">
        <v>1067.95</v>
      </c>
      <c r="D411">
        <v>1061</v>
      </c>
      <c r="E411">
        <v>1063.75</v>
      </c>
      <c r="F411">
        <v>30730000</v>
      </c>
      <c r="G411" s="5">
        <v>-5.1000000000000004E-3</v>
      </c>
    </row>
    <row r="412" spans="1:7" x14ac:dyDescent="0.35">
      <c r="A412" s="3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34640000</v>
      </c>
      <c r="G412" s="5">
        <v>4.7000000000000002E-3</v>
      </c>
    </row>
    <row r="413" spans="1:7" x14ac:dyDescent="0.35">
      <c r="A413" s="3">
        <v>37126</v>
      </c>
      <c r="B413">
        <v>1068.7</v>
      </c>
      <c r="C413">
        <v>1079</v>
      </c>
      <c r="D413">
        <v>1065.7</v>
      </c>
      <c r="E413">
        <v>1071.5</v>
      </c>
      <c r="F413">
        <v>29660000</v>
      </c>
      <c r="G413" s="5">
        <v>2.5999999999999999E-3</v>
      </c>
    </row>
    <row r="414" spans="1:7" x14ac:dyDescent="0.35">
      <c r="A414" s="3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42200000</v>
      </c>
      <c r="G414" s="5">
        <v>-2.2000000000000001E-3</v>
      </c>
    </row>
    <row r="415" spans="1:7" x14ac:dyDescent="0.35">
      <c r="A415" s="3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35800000</v>
      </c>
      <c r="G415" s="5">
        <v>3.2000000000000002E-3</v>
      </c>
    </row>
    <row r="416" spans="1:7" x14ac:dyDescent="0.35">
      <c r="A416" s="3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31750000</v>
      </c>
      <c r="G416" s="5">
        <v>-1.8E-3</v>
      </c>
    </row>
    <row r="417" spans="1:7" x14ac:dyDescent="0.35">
      <c r="A417" s="3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28190000</v>
      </c>
      <c r="G417" s="5">
        <v>-3.0000000000000001E-3</v>
      </c>
    </row>
    <row r="418" spans="1:7" x14ac:dyDescent="0.35">
      <c r="A418" s="3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38780000</v>
      </c>
      <c r="G418" s="5">
        <v>-3.0999999999999999E-3</v>
      </c>
    </row>
    <row r="419" spans="1:7" x14ac:dyDescent="0.35">
      <c r="A419" s="3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34370000</v>
      </c>
      <c r="G419" s="5">
        <v>-9.7999999999999997E-3</v>
      </c>
    </row>
    <row r="420" spans="1:7" x14ac:dyDescent="0.35">
      <c r="A420" s="3">
        <v>36959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29930000</v>
      </c>
      <c r="G420" s="5">
        <v>-5.4000000000000003E-3</v>
      </c>
    </row>
    <row r="421" spans="1:7" x14ac:dyDescent="0.35">
      <c r="A421" s="3">
        <v>36990</v>
      </c>
      <c r="B421">
        <v>1048.2</v>
      </c>
      <c r="C421">
        <v>1053.25</v>
      </c>
      <c r="D421">
        <v>1043.3</v>
      </c>
      <c r="E421">
        <v>1048.2</v>
      </c>
      <c r="F421">
        <v>39740000</v>
      </c>
      <c r="G421" s="5">
        <v>1E-4</v>
      </c>
    </row>
    <row r="422" spans="1:7" x14ac:dyDescent="0.35">
      <c r="A422" s="3">
        <v>37020</v>
      </c>
      <c r="B422">
        <v>1047.25</v>
      </c>
      <c r="C422">
        <v>1051.55</v>
      </c>
      <c r="D422">
        <v>1043.3</v>
      </c>
      <c r="E422">
        <v>1045</v>
      </c>
      <c r="F422">
        <v>35510000</v>
      </c>
      <c r="G422" s="5">
        <v>-3.0999999999999999E-3</v>
      </c>
    </row>
    <row r="423" spans="1:7" x14ac:dyDescent="0.35">
      <c r="A423" s="3">
        <v>37051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47390000</v>
      </c>
      <c r="G423" s="5">
        <v>-8.5000000000000006E-3</v>
      </c>
    </row>
    <row r="424" spans="1:7" x14ac:dyDescent="0.35">
      <c r="A424" s="3">
        <v>37081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49220000</v>
      </c>
      <c r="G424" s="5">
        <v>-8.9999999999999998E-4</v>
      </c>
    </row>
    <row r="425" spans="1:7" x14ac:dyDescent="0.35">
      <c r="A425" s="3">
        <v>37173</v>
      </c>
      <c r="B425">
        <v>1035</v>
      </c>
      <c r="C425">
        <v>1045.3</v>
      </c>
      <c r="D425">
        <v>1031.45</v>
      </c>
      <c r="E425">
        <v>1033.4000000000001</v>
      </c>
      <c r="F425">
        <v>36060000</v>
      </c>
      <c r="G425" s="5">
        <v>-1.6999999999999999E-3</v>
      </c>
    </row>
    <row r="426" spans="1:7" x14ac:dyDescent="0.35">
      <c r="A426" s="3">
        <v>37204</v>
      </c>
      <c r="B426">
        <v>1033.3499999999999</v>
      </c>
      <c r="C426">
        <v>1037.45</v>
      </c>
      <c r="D426">
        <v>1020.7</v>
      </c>
      <c r="E426">
        <v>1023.4</v>
      </c>
      <c r="F426">
        <v>36490000</v>
      </c>
      <c r="G426" s="5">
        <v>-9.7000000000000003E-3</v>
      </c>
    </row>
    <row r="427" spans="1:7" x14ac:dyDescent="0.35">
      <c r="A427" s="3">
        <v>37234</v>
      </c>
      <c r="B427">
        <v>1023.25</v>
      </c>
      <c r="C427">
        <v>1023.25</v>
      </c>
      <c r="D427">
        <v>957.95</v>
      </c>
      <c r="E427">
        <v>982.2</v>
      </c>
      <c r="F427">
        <v>34980000</v>
      </c>
      <c r="G427" s="5">
        <v>-4.0300000000000002E-2</v>
      </c>
    </row>
    <row r="428" spans="1:7" x14ac:dyDescent="0.35">
      <c r="A428" s="3">
        <v>37147</v>
      </c>
      <c r="B428">
        <v>982.2</v>
      </c>
      <c r="C428">
        <v>993.05</v>
      </c>
      <c r="D428">
        <v>969</v>
      </c>
      <c r="E428">
        <v>971.7</v>
      </c>
      <c r="F428">
        <v>41790000</v>
      </c>
      <c r="G428" s="5">
        <v>-1.0699999999999999E-2</v>
      </c>
    </row>
    <row r="429" spans="1:7" x14ac:dyDescent="0.35">
      <c r="A429" s="3">
        <v>37148</v>
      </c>
      <c r="B429">
        <v>972.05</v>
      </c>
      <c r="C429">
        <v>974.5</v>
      </c>
      <c r="D429">
        <v>902.7</v>
      </c>
      <c r="E429">
        <v>919.7</v>
      </c>
      <c r="F429">
        <v>49970000</v>
      </c>
      <c r="G429" s="5">
        <v>-5.3499999999999999E-2</v>
      </c>
    </row>
    <row r="430" spans="1:7" x14ac:dyDescent="0.35">
      <c r="A430" s="3">
        <v>37151</v>
      </c>
      <c r="B430">
        <v>916.15</v>
      </c>
      <c r="C430">
        <v>916.15</v>
      </c>
      <c r="D430">
        <v>861.05</v>
      </c>
      <c r="E430">
        <v>872.25</v>
      </c>
      <c r="F430">
        <v>46030000</v>
      </c>
      <c r="G430" s="5">
        <v>-5.16E-2</v>
      </c>
    </row>
    <row r="431" spans="1:7" x14ac:dyDescent="0.35">
      <c r="A431" s="3">
        <v>37152</v>
      </c>
      <c r="B431">
        <v>872.15</v>
      </c>
      <c r="C431">
        <v>910.35</v>
      </c>
      <c r="D431">
        <v>868.5</v>
      </c>
      <c r="E431">
        <v>900.2</v>
      </c>
      <c r="F431">
        <v>71870000</v>
      </c>
      <c r="G431" s="5">
        <v>3.2000000000000001E-2</v>
      </c>
    </row>
    <row r="432" spans="1:7" x14ac:dyDescent="0.35">
      <c r="A432" s="3">
        <v>37153</v>
      </c>
      <c r="B432">
        <v>899.7</v>
      </c>
      <c r="C432">
        <v>915</v>
      </c>
      <c r="D432">
        <v>899.7</v>
      </c>
      <c r="E432">
        <v>912.2</v>
      </c>
      <c r="F432">
        <v>52490000</v>
      </c>
      <c r="G432" s="5">
        <v>1.3299999999999999E-2</v>
      </c>
    </row>
    <row r="433" spans="1:7" x14ac:dyDescent="0.35">
      <c r="A433" s="3">
        <v>37154</v>
      </c>
      <c r="B433">
        <v>910.2</v>
      </c>
      <c r="C433">
        <v>910.35</v>
      </c>
      <c r="D433">
        <v>873.7</v>
      </c>
      <c r="E433">
        <v>898.8</v>
      </c>
      <c r="F433">
        <v>55780000</v>
      </c>
      <c r="G433" s="5">
        <v>-1.47E-2</v>
      </c>
    </row>
    <row r="434" spans="1:7" x14ac:dyDescent="0.35">
      <c r="A434" s="3">
        <v>37155</v>
      </c>
      <c r="B434">
        <v>903.75</v>
      </c>
      <c r="C434">
        <v>903.75</v>
      </c>
      <c r="D434">
        <v>849.95</v>
      </c>
      <c r="E434">
        <v>854.2</v>
      </c>
      <c r="F434">
        <v>47900000</v>
      </c>
      <c r="G434" s="5">
        <v>-4.9599999999999998E-2</v>
      </c>
    </row>
    <row r="435" spans="1:7" x14ac:dyDescent="0.35">
      <c r="A435" s="3">
        <v>37158</v>
      </c>
      <c r="B435">
        <v>853</v>
      </c>
      <c r="C435">
        <v>878.6</v>
      </c>
      <c r="D435">
        <v>853</v>
      </c>
      <c r="E435">
        <v>869.05</v>
      </c>
      <c r="F435">
        <v>48760000</v>
      </c>
      <c r="G435" s="5">
        <v>1.7399999999999999E-2</v>
      </c>
    </row>
    <row r="436" spans="1:7" x14ac:dyDescent="0.35">
      <c r="A436" s="3">
        <v>37159</v>
      </c>
      <c r="B436">
        <v>869.15</v>
      </c>
      <c r="C436">
        <v>893.35</v>
      </c>
      <c r="D436">
        <v>858.85</v>
      </c>
      <c r="E436">
        <v>861.4</v>
      </c>
      <c r="F436">
        <v>54350000</v>
      </c>
      <c r="G436" s="5">
        <v>-8.8000000000000005E-3</v>
      </c>
    </row>
    <row r="437" spans="1:7" x14ac:dyDescent="0.35">
      <c r="A437" s="3">
        <v>37160</v>
      </c>
      <c r="B437">
        <v>861.35</v>
      </c>
      <c r="C437">
        <v>877</v>
      </c>
      <c r="D437">
        <v>859.2</v>
      </c>
      <c r="E437">
        <v>873.7</v>
      </c>
      <c r="F437">
        <v>52830000</v>
      </c>
      <c r="G437" s="5">
        <v>1.43E-2</v>
      </c>
    </row>
    <row r="438" spans="1:7" x14ac:dyDescent="0.35">
      <c r="A438" s="3">
        <v>37161</v>
      </c>
      <c r="B438">
        <v>873.15</v>
      </c>
      <c r="C438">
        <v>893.05</v>
      </c>
      <c r="D438">
        <v>868.3</v>
      </c>
      <c r="E438">
        <v>890</v>
      </c>
      <c r="F438">
        <v>51710000</v>
      </c>
      <c r="G438" s="5">
        <v>1.8700000000000001E-2</v>
      </c>
    </row>
    <row r="439" spans="1:7" x14ac:dyDescent="0.35">
      <c r="A439" s="3">
        <v>37162</v>
      </c>
      <c r="B439">
        <v>891.75</v>
      </c>
      <c r="C439">
        <v>922.55</v>
      </c>
      <c r="D439">
        <v>891</v>
      </c>
      <c r="E439">
        <v>913.85</v>
      </c>
      <c r="F439">
        <v>63990000</v>
      </c>
      <c r="G439" s="5">
        <v>2.6800000000000001E-2</v>
      </c>
    </row>
    <row r="440" spans="1:7" x14ac:dyDescent="0.35">
      <c r="A440" s="3">
        <v>36901</v>
      </c>
      <c r="B440">
        <v>914.65</v>
      </c>
      <c r="C440">
        <v>919.2</v>
      </c>
      <c r="D440">
        <v>905.5</v>
      </c>
      <c r="E440">
        <v>910.1</v>
      </c>
      <c r="F440">
        <v>49600000</v>
      </c>
      <c r="G440" s="5">
        <v>-4.1000000000000003E-3</v>
      </c>
    </row>
    <row r="441" spans="1:7" x14ac:dyDescent="0.35">
      <c r="A441" s="3">
        <v>36960</v>
      </c>
      <c r="B441">
        <v>910.05</v>
      </c>
      <c r="C441">
        <v>915.05</v>
      </c>
      <c r="D441">
        <v>896.25</v>
      </c>
      <c r="E441">
        <v>899.65</v>
      </c>
      <c r="F441">
        <v>40480000</v>
      </c>
      <c r="G441" s="5">
        <v>-1.15E-2</v>
      </c>
    </row>
    <row r="442" spans="1:7" x14ac:dyDescent="0.35">
      <c r="A442" s="3">
        <v>36991</v>
      </c>
      <c r="B442">
        <v>899.65</v>
      </c>
      <c r="C442">
        <v>914.25</v>
      </c>
      <c r="D442">
        <v>899.65</v>
      </c>
      <c r="E442">
        <v>911.65</v>
      </c>
      <c r="F442">
        <v>47790000</v>
      </c>
      <c r="G442" s="5">
        <v>1.3299999999999999E-2</v>
      </c>
    </row>
    <row r="443" spans="1:7" x14ac:dyDescent="0.35">
      <c r="A443" s="3">
        <v>37021</v>
      </c>
      <c r="B443">
        <v>911.6</v>
      </c>
      <c r="C443">
        <v>919.75</v>
      </c>
      <c r="D443">
        <v>903.05</v>
      </c>
      <c r="E443">
        <v>914.6</v>
      </c>
      <c r="F443">
        <v>38680000</v>
      </c>
      <c r="G443" s="5">
        <v>3.2000000000000002E-3</v>
      </c>
    </row>
    <row r="444" spans="1:7" x14ac:dyDescent="0.35">
      <c r="A444" s="3">
        <v>37113</v>
      </c>
      <c r="B444">
        <v>911.2</v>
      </c>
      <c r="C444">
        <v>913.05</v>
      </c>
      <c r="D444">
        <v>884.65</v>
      </c>
      <c r="E444">
        <v>901.95</v>
      </c>
      <c r="F444">
        <v>36380000</v>
      </c>
      <c r="G444" s="5">
        <v>-1.38E-2</v>
      </c>
    </row>
    <row r="445" spans="1:7" x14ac:dyDescent="0.35">
      <c r="A445" s="3">
        <v>37144</v>
      </c>
      <c r="B445">
        <v>903</v>
      </c>
      <c r="C445">
        <v>914.3</v>
      </c>
      <c r="D445">
        <v>902.55</v>
      </c>
      <c r="E445">
        <v>912.7</v>
      </c>
      <c r="F445">
        <v>36540000</v>
      </c>
      <c r="G445" s="5">
        <v>1.1900000000000001E-2</v>
      </c>
    </row>
    <row r="446" spans="1:7" x14ac:dyDescent="0.35">
      <c r="A446" s="3">
        <v>37174</v>
      </c>
      <c r="B446">
        <v>915.5</v>
      </c>
      <c r="C446">
        <v>942.8</v>
      </c>
      <c r="D446">
        <v>912.9</v>
      </c>
      <c r="E446">
        <v>940.35</v>
      </c>
      <c r="F446">
        <v>53380000</v>
      </c>
      <c r="G446" s="5">
        <v>3.0300000000000001E-2</v>
      </c>
    </row>
    <row r="447" spans="1:7" x14ac:dyDescent="0.35">
      <c r="A447" s="3">
        <v>37205</v>
      </c>
      <c r="B447">
        <v>940.45</v>
      </c>
      <c r="C447">
        <v>959.75</v>
      </c>
      <c r="D447">
        <v>940.45</v>
      </c>
      <c r="E447">
        <v>954.9</v>
      </c>
      <c r="F447">
        <v>49850000</v>
      </c>
      <c r="G447" s="5">
        <v>1.55E-2</v>
      </c>
    </row>
    <row r="448" spans="1:7" x14ac:dyDescent="0.35">
      <c r="A448" s="3">
        <v>37235</v>
      </c>
      <c r="B448">
        <v>958.4</v>
      </c>
      <c r="C448">
        <v>969.9</v>
      </c>
      <c r="D448">
        <v>956.85</v>
      </c>
      <c r="E448">
        <v>960.4</v>
      </c>
      <c r="F448">
        <v>55200000</v>
      </c>
      <c r="G448" s="5">
        <v>5.7999999999999996E-3</v>
      </c>
    </row>
    <row r="449" spans="1:7" x14ac:dyDescent="0.35">
      <c r="A449" s="3">
        <v>37179</v>
      </c>
      <c r="B449">
        <v>963.65</v>
      </c>
      <c r="C449">
        <v>966.15</v>
      </c>
      <c r="D449">
        <v>954.35</v>
      </c>
      <c r="E449">
        <v>963.4</v>
      </c>
      <c r="F449">
        <v>43540000</v>
      </c>
      <c r="G449" s="5">
        <v>3.0999999999999999E-3</v>
      </c>
    </row>
    <row r="450" spans="1:7" x14ac:dyDescent="0.35">
      <c r="A450" s="3">
        <v>37180</v>
      </c>
      <c r="B450">
        <v>963.4</v>
      </c>
      <c r="C450">
        <v>973.25</v>
      </c>
      <c r="D450">
        <v>962.5</v>
      </c>
      <c r="E450">
        <v>971.25</v>
      </c>
      <c r="F450">
        <v>47170000</v>
      </c>
      <c r="G450" s="5">
        <v>8.0999999999999996E-3</v>
      </c>
    </row>
    <row r="451" spans="1:7" x14ac:dyDescent="0.35">
      <c r="A451" s="3">
        <v>37181</v>
      </c>
      <c r="B451">
        <v>971.95</v>
      </c>
      <c r="C451">
        <v>989.05</v>
      </c>
      <c r="D451">
        <v>971.95</v>
      </c>
      <c r="E451">
        <v>986.25</v>
      </c>
      <c r="F451">
        <v>53220000</v>
      </c>
      <c r="G451" s="5">
        <v>1.54E-2</v>
      </c>
    </row>
    <row r="452" spans="1:7" x14ac:dyDescent="0.35">
      <c r="A452" s="3">
        <v>37182</v>
      </c>
      <c r="B452">
        <v>984.2</v>
      </c>
      <c r="C452">
        <v>984.5</v>
      </c>
      <c r="D452">
        <v>969.35</v>
      </c>
      <c r="E452">
        <v>972.05</v>
      </c>
      <c r="F452">
        <v>42710000</v>
      </c>
      <c r="G452" s="5">
        <v>-1.44E-2</v>
      </c>
    </row>
    <row r="453" spans="1:7" x14ac:dyDescent="0.35">
      <c r="A453" s="3">
        <v>37183</v>
      </c>
      <c r="B453">
        <v>972.2</v>
      </c>
      <c r="C453">
        <v>981</v>
      </c>
      <c r="D453">
        <v>970.85</v>
      </c>
      <c r="E453">
        <v>976.65</v>
      </c>
      <c r="F453">
        <v>38880000</v>
      </c>
      <c r="G453" s="5">
        <v>4.7000000000000002E-3</v>
      </c>
    </row>
    <row r="454" spans="1:7" x14ac:dyDescent="0.35">
      <c r="A454" s="3">
        <v>37186</v>
      </c>
      <c r="B454">
        <v>980.05</v>
      </c>
      <c r="C454">
        <v>994.15</v>
      </c>
      <c r="D454">
        <v>973.2</v>
      </c>
      <c r="E454">
        <v>976.4</v>
      </c>
      <c r="F454">
        <v>44250000</v>
      </c>
      <c r="G454" s="5">
        <v>-2.9999999999999997E-4</v>
      </c>
    </row>
    <row r="455" spans="1:7" x14ac:dyDescent="0.35">
      <c r="A455" s="3">
        <v>37187</v>
      </c>
      <c r="B455">
        <v>976.75</v>
      </c>
      <c r="C455">
        <v>994.15</v>
      </c>
      <c r="D455">
        <v>976.55</v>
      </c>
      <c r="E455">
        <v>993.2</v>
      </c>
      <c r="F455">
        <v>51830000</v>
      </c>
      <c r="G455" s="5">
        <v>1.72E-2</v>
      </c>
    </row>
    <row r="456" spans="1:7" x14ac:dyDescent="0.35">
      <c r="A456" s="3">
        <v>37188</v>
      </c>
      <c r="B456">
        <v>992.95</v>
      </c>
      <c r="C456">
        <v>1000.95</v>
      </c>
      <c r="D456">
        <v>987.4</v>
      </c>
      <c r="E456">
        <v>991.2</v>
      </c>
      <c r="F456">
        <v>59400000</v>
      </c>
      <c r="G456" s="5">
        <v>-2E-3</v>
      </c>
    </row>
    <row r="457" spans="1:7" x14ac:dyDescent="0.35">
      <c r="A457" s="3">
        <v>37189</v>
      </c>
      <c r="B457">
        <v>991.25</v>
      </c>
      <c r="C457">
        <v>998</v>
      </c>
      <c r="D457">
        <v>979.95</v>
      </c>
      <c r="E457">
        <v>983.2</v>
      </c>
      <c r="F457">
        <v>60240000</v>
      </c>
      <c r="G457" s="5">
        <v>-8.0999999999999996E-3</v>
      </c>
    </row>
    <row r="458" spans="1:7" x14ac:dyDescent="0.35">
      <c r="A458" s="3">
        <v>37193</v>
      </c>
      <c r="B458">
        <v>983.15</v>
      </c>
      <c r="C458">
        <v>996.6</v>
      </c>
      <c r="D458">
        <v>974.05</v>
      </c>
      <c r="E458">
        <v>977.45</v>
      </c>
      <c r="F458">
        <v>37910000</v>
      </c>
      <c r="G458" s="5">
        <v>-5.7999999999999996E-3</v>
      </c>
    </row>
    <row r="459" spans="1:7" x14ac:dyDescent="0.35">
      <c r="A459" s="3">
        <v>37194</v>
      </c>
      <c r="B459">
        <v>977.35</v>
      </c>
      <c r="C459">
        <v>977.35</v>
      </c>
      <c r="D459">
        <v>960.5</v>
      </c>
      <c r="E459">
        <v>963.1</v>
      </c>
      <c r="F459">
        <v>46820000</v>
      </c>
      <c r="G459" s="5">
        <v>-1.47E-2</v>
      </c>
    </row>
    <row r="460" spans="1:7" x14ac:dyDescent="0.35">
      <c r="A460" s="3">
        <v>37195</v>
      </c>
      <c r="B460">
        <v>962.85</v>
      </c>
      <c r="C460">
        <v>976.4</v>
      </c>
      <c r="D460">
        <v>959.35</v>
      </c>
      <c r="E460">
        <v>971.9</v>
      </c>
      <c r="F460">
        <v>48400000</v>
      </c>
      <c r="G460" s="5">
        <v>9.1000000000000004E-3</v>
      </c>
    </row>
    <row r="461" spans="1:7" x14ac:dyDescent="0.35">
      <c r="A461" s="3">
        <v>36902</v>
      </c>
      <c r="B461">
        <v>973.55</v>
      </c>
      <c r="C461">
        <v>997.3</v>
      </c>
      <c r="D461">
        <v>973.55</v>
      </c>
      <c r="E461">
        <v>994</v>
      </c>
      <c r="F461">
        <v>53180000</v>
      </c>
      <c r="G461" s="5">
        <v>2.2700000000000001E-2</v>
      </c>
    </row>
    <row r="462" spans="1:7" x14ac:dyDescent="0.35">
      <c r="A462" s="3">
        <v>36933</v>
      </c>
      <c r="B462">
        <v>994.25</v>
      </c>
      <c r="C462">
        <v>1009.55</v>
      </c>
      <c r="D462">
        <v>991.95</v>
      </c>
      <c r="E462">
        <v>997.6</v>
      </c>
      <c r="F462">
        <v>57610000</v>
      </c>
      <c r="G462" s="5">
        <v>3.5999999999999999E-3</v>
      </c>
    </row>
    <row r="463" spans="1:7" x14ac:dyDescent="0.35">
      <c r="A463" s="3">
        <v>37022</v>
      </c>
      <c r="B463">
        <v>997.25</v>
      </c>
      <c r="C463">
        <v>1001.3</v>
      </c>
      <c r="D463">
        <v>987.85</v>
      </c>
      <c r="E463">
        <v>991.05</v>
      </c>
      <c r="F463">
        <v>44010000</v>
      </c>
      <c r="G463" s="5">
        <v>-6.6E-3</v>
      </c>
    </row>
    <row r="464" spans="1:7" x14ac:dyDescent="0.35">
      <c r="A464" s="3">
        <v>37053</v>
      </c>
      <c r="B464">
        <v>991.2</v>
      </c>
      <c r="C464">
        <v>1007.4</v>
      </c>
      <c r="D464">
        <v>991.15</v>
      </c>
      <c r="E464">
        <v>1001.9</v>
      </c>
      <c r="F464">
        <v>50530000</v>
      </c>
      <c r="G464" s="5">
        <v>1.09E-2</v>
      </c>
    </row>
    <row r="465" spans="1:7" x14ac:dyDescent="0.35">
      <c r="A465" s="3">
        <v>37083</v>
      </c>
      <c r="B465">
        <v>1001.95</v>
      </c>
      <c r="C465">
        <v>1014.1</v>
      </c>
      <c r="D465">
        <v>984.45</v>
      </c>
      <c r="E465">
        <v>987.5</v>
      </c>
      <c r="F465">
        <v>44840000</v>
      </c>
      <c r="G465" s="5">
        <v>-1.44E-2</v>
      </c>
    </row>
    <row r="466" spans="1:7" x14ac:dyDescent="0.35">
      <c r="A466" s="3">
        <v>37114</v>
      </c>
      <c r="B466">
        <v>987.5</v>
      </c>
      <c r="C466">
        <v>1001.15</v>
      </c>
      <c r="D466">
        <v>985.75</v>
      </c>
      <c r="E466">
        <v>997.7</v>
      </c>
      <c r="F466">
        <v>51430000</v>
      </c>
      <c r="G466" s="5">
        <v>1.03E-2</v>
      </c>
    </row>
    <row r="467" spans="1:7" x14ac:dyDescent="0.35">
      <c r="A467" s="3">
        <v>37145</v>
      </c>
      <c r="B467">
        <v>999.1</v>
      </c>
      <c r="C467">
        <v>1008.95</v>
      </c>
      <c r="D467">
        <v>999.1</v>
      </c>
      <c r="E467">
        <v>1004.05</v>
      </c>
      <c r="F467">
        <v>62740000</v>
      </c>
      <c r="G467" s="5">
        <v>6.4000000000000003E-3</v>
      </c>
    </row>
    <row r="468" spans="1:7" x14ac:dyDescent="0.35">
      <c r="A468" s="3">
        <v>37236</v>
      </c>
      <c r="B468">
        <v>1004.55</v>
      </c>
      <c r="C468">
        <v>1014.25</v>
      </c>
      <c r="D468">
        <v>1003.6</v>
      </c>
      <c r="E468">
        <v>1010.9</v>
      </c>
      <c r="F468">
        <v>46430000</v>
      </c>
      <c r="G468" s="5">
        <v>6.7999999999999996E-3</v>
      </c>
    </row>
    <row r="469" spans="1:7" x14ac:dyDescent="0.35">
      <c r="A469" s="3">
        <v>37208</v>
      </c>
      <c r="B469">
        <v>1010.95</v>
      </c>
      <c r="C469">
        <v>1013.25</v>
      </c>
      <c r="D469">
        <v>999.85</v>
      </c>
      <c r="E469">
        <v>1005.4</v>
      </c>
      <c r="F469">
        <v>43470000</v>
      </c>
      <c r="G469" s="5">
        <v>-5.4000000000000003E-3</v>
      </c>
    </row>
    <row r="470" spans="1:7" x14ac:dyDescent="0.35">
      <c r="A470" s="3">
        <v>37209</v>
      </c>
      <c r="B470">
        <v>1005.45</v>
      </c>
      <c r="C470">
        <v>1017.2</v>
      </c>
      <c r="D470">
        <v>1004.7</v>
      </c>
      <c r="E470">
        <v>1015.8</v>
      </c>
      <c r="F470">
        <v>13830000</v>
      </c>
      <c r="G470" s="5">
        <v>1.03E-2</v>
      </c>
    </row>
    <row r="471" spans="1:7" x14ac:dyDescent="0.35">
      <c r="A471" s="3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50500000</v>
      </c>
      <c r="G471" s="5">
        <v>1.9599999999999999E-2</v>
      </c>
    </row>
    <row r="472" spans="1:7" x14ac:dyDescent="0.35">
      <c r="A472" s="3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73040000</v>
      </c>
      <c r="G472" s="5">
        <v>3.1300000000000001E-2</v>
      </c>
    </row>
    <row r="473" spans="1:7" x14ac:dyDescent="0.35">
      <c r="A473" s="3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72220000</v>
      </c>
      <c r="G473" s="5">
        <v>-1.6799999999999999E-2</v>
      </c>
    </row>
    <row r="474" spans="1:7" x14ac:dyDescent="0.35">
      <c r="A474" s="3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57520000</v>
      </c>
      <c r="G474" s="5">
        <v>5.8999999999999999E-3</v>
      </c>
    </row>
    <row r="475" spans="1:7" x14ac:dyDescent="0.35">
      <c r="A475" s="3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60060000</v>
      </c>
      <c r="G475" s="5">
        <v>5.7999999999999996E-3</v>
      </c>
    </row>
    <row r="476" spans="1:7" x14ac:dyDescent="0.35">
      <c r="A476" s="3">
        <v>37218</v>
      </c>
      <c r="B476">
        <v>1063.05</v>
      </c>
      <c r="C476">
        <v>1075.05</v>
      </c>
      <c r="D476">
        <v>1057.3</v>
      </c>
      <c r="E476">
        <v>1059</v>
      </c>
      <c r="F476">
        <v>54530000</v>
      </c>
      <c r="G476" s="5">
        <v>-3.2000000000000002E-3</v>
      </c>
    </row>
    <row r="477" spans="1:7" x14ac:dyDescent="0.35">
      <c r="A477" s="3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52430000</v>
      </c>
      <c r="G477" s="5">
        <v>2.0400000000000001E-2</v>
      </c>
    </row>
    <row r="478" spans="1:7" x14ac:dyDescent="0.35">
      <c r="A478" s="3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67610000</v>
      </c>
      <c r="G478" s="5">
        <v>-4.1999999999999997E-3</v>
      </c>
    </row>
    <row r="479" spans="1:7" x14ac:dyDescent="0.35">
      <c r="A479" s="3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58930000</v>
      </c>
      <c r="G479" s="5">
        <v>-4.8999999999999998E-3</v>
      </c>
    </row>
    <row r="480" spans="1:7" x14ac:dyDescent="0.35">
      <c r="A480" s="3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60880000</v>
      </c>
      <c r="G480" s="5">
        <v>-3.3999999999999998E-3</v>
      </c>
    </row>
    <row r="481" spans="1:7" x14ac:dyDescent="0.35">
      <c r="A481" s="3">
        <v>36962</v>
      </c>
      <c r="B481">
        <v>1067.2</v>
      </c>
      <c r="C481">
        <v>1074.5</v>
      </c>
      <c r="D481">
        <v>1063.25</v>
      </c>
      <c r="E481">
        <v>1065.4000000000001</v>
      </c>
      <c r="F481">
        <v>53290000</v>
      </c>
      <c r="G481" s="5">
        <v>-1.6000000000000001E-3</v>
      </c>
    </row>
    <row r="482" spans="1:7" x14ac:dyDescent="0.35">
      <c r="A482" s="3">
        <v>36993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58420000</v>
      </c>
      <c r="G482" s="5">
        <v>1.15E-2</v>
      </c>
    </row>
    <row r="483" spans="1:7" x14ac:dyDescent="0.35">
      <c r="A483" s="3">
        <v>37023</v>
      </c>
      <c r="B483">
        <v>1077.95</v>
      </c>
      <c r="C483">
        <v>1107.1500000000001</v>
      </c>
      <c r="D483">
        <v>1077.95</v>
      </c>
      <c r="E483">
        <v>1104.55</v>
      </c>
      <c r="F483">
        <v>67350000</v>
      </c>
      <c r="G483" s="5">
        <v>2.4899999999999999E-2</v>
      </c>
    </row>
    <row r="484" spans="1:7" x14ac:dyDescent="0.35">
      <c r="A484" s="3">
        <v>37054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77040000</v>
      </c>
      <c r="G484" s="5">
        <v>5.3E-3</v>
      </c>
    </row>
    <row r="485" spans="1:7" x14ac:dyDescent="0.35">
      <c r="A485" s="3">
        <v>37084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59280000</v>
      </c>
      <c r="G485" s="5">
        <v>1.6999999999999999E-3</v>
      </c>
    </row>
    <row r="486" spans="1:7" x14ac:dyDescent="0.35">
      <c r="A486" s="3">
        <v>37176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54630000</v>
      </c>
      <c r="G486" s="5">
        <v>2.7000000000000001E-3</v>
      </c>
    </row>
    <row r="487" spans="1:7" x14ac:dyDescent="0.35">
      <c r="A487" s="3">
        <v>37207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69180000</v>
      </c>
      <c r="G487" s="5">
        <v>-4.4999999999999997E-3</v>
      </c>
    </row>
    <row r="488" spans="1:7" x14ac:dyDescent="0.35">
      <c r="A488" s="3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54120000</v>
      </c>
      <c r="G488" s="5">
        <v>-2.3E-3</v>
      </c>
    </row>
    <row r="489" spans="1:7" x14ac:dyDescent="0.35">
      <c r="A489" s="3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66160000</v>
      </c>
      <c r="G489" s="5">
        <v>-8.0000000000000002E-3</v>
      </c>
    </row>
    <row r="490" spans="1:7" x14ac:dyDescent="0.35">
      <c r="A490" s="3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41870000</v>
      </c>
      <c r="G490" s="5">
        <v>-9.9000000000000008E-3</v>
      </c>
    </row>
    <row r="491" spans="1:7" x14ac:dyDescent="0.35">
      <c r="A491" s="3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47040000</v>
      </c>
      <c r="G491" s="5">
        <v>-5.1000000000000004E-3</v>
      </c>
    </row>
    <row r="492" spans="1:7" x14ac:dyDescent="0.35">
      <c r="A492" s="3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49990000</v>
      </c>
      <c r="G492" s="5">
        <v>-1.9900000000000001E-2</v>
      </c>
    </row>
    <row r="493" spans="1:7" x14ac:dyDescent="0.35">
      <c r="A493" s="3">
        <v>37245</v>
      </c>
      <c r="B493">
        <v>1060.45</v>
      </c>
      <c r="C493">
        <v>1064.8</v>
      </c>
      <c r="D493">
        <v>1047.5</v>
      </c>
      <c r="E493">
        <v>1062</v>
      </c>
      <c r="F493">
        <v>55790000</v>
      </c>
      <c r="G493" s="5">
        <v>1.1999999999999999E-3</v>
      </c>
    </row>
    <row r="494" spans="1:7" x14ac:dyDescent="0.35">
      <c r="A494" s="3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47170000</v>
      </c>
      <c r="G494" s="5">
        <v>-1.0500000000000001E-2</v>
      </c>
    </row>
    <row r="495" spans="1:7" x14ac:dyDescent="0.35">
      <c r="A495" s="3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41900000</v>
      </c>
      <c r="G495" s="5">
        <v>-2.2000000000000001E-3</v>
      </c>
    </row>
    <row r="496" spans="1:7" x14ac:dyDescent="0.35">
      <c r="A496" s="3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42610000</v>
      </c>
      <c r="G496" s="5">
        <v>-1.3599999999999999E-2</v>
      </c>
    </row>
    <row r="497" spans="1:7" x14ac:dyDescent="0.35">
      <c r="A497" s="3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60270000</v>
      </c>
      <c r="G497" s="5">
        <v>-1.38E-2</v>
      </c>
    </row>
    <row r="498" spans="1:7" x14ac:dyDescent="0.35">
      <c r="A498" s="3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56360000</v>
      </c>
      <c r="G498" s="5">
        <v>1.35E-2</v>
      </c>
    </row>
    <row r="499" spans="1:7" x14ac:dyDescent="0.35">
      <c r="A499" s="3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53150000</v>
      </c>
      <c r="G499" s="5">
        <v>2.4400000000000002E-2</v>
      </c>
    </row>
    <row r="500" spans="1:7" x14ac:dyDescent="0.35">
      <c r="A500" s="3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43950000</v>
      </c>
      <c r="G500" s="5">
        <v>-3.5000000000000001E-3</v>
      </c>
    </row>
    <row r="501" spans="1:7" x14ac:dyDescent="0.35">
      <c r="A501" s="3">
        <v>37288</v>
      </c>
      <c r="B501">
        <v>1054.95</v>
      </c>
      <c r="C501">
        <v>1065.25</v>
      </c>
      <c r="D501">
        <v>1054.0999999999999</v>
      </c>
      <c r="E501">
        <v>1060.75</v>
      </c>
      <c r="F501">
        <v>49610000</v>
      </c>
      <c r="G501" s="5">
        <v>5.1999999999999998E-3</v>
      </c>
    </row>
    <row r="502" spans="1:7" x14ac:dyDescent="0.35">
      <c r="A502" s="3">
        <v>37316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61870000</v>
      </c>
      <c r="G502" s="5">
        <v>1.0800000000000001E-2</v>
      </c>
    </row>
    <row r="503" spans="1:7" x14ac:dyDescent="0.35">
      <c r="A503" s="3">
        <v>37347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74410000</v>
      </c>
      <c r="G503" s="5">
        <v>2.23E-2</v>
      </c>
    </row>
    <row r="504" spans="1:7" x14ac:dyDescent="0.35">
      <c r="A504" s="3">
        <v>37438</v>
      </c>
      <c r="B504">
        <v>1093.05</v>
      </c>
      <c r="C504">
        <v>1111.55</v>
      </c>
      <c r="D504">
        <v>1093.05</v>
      </c>
      <c r="E504">
        <v>1100.1500000000001</v>
      </c>
      <c r="F504">
        <v>61390000</v>
      </c>
      <c r="G504" s="5">
        <v>3.5999999999999999E-3</v>
      </c>
    </row>
    <row r="505" spans="1:7" x14ac:dyDescent="0.35">
      <c r="A505" s="3">
        <v>37469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67830000</v>
      </c>
      <c r="G505" s="5">
        <v>8.8999999999999999E-3</v>
      </c>
    </row>
    <row r="506" spans="1:7" x14ac:dyDescent="0.35">
      <c r="A506" s="3">
        <v>37500</v>
      </c>
      <c r="B506">
        <v>1110</v>
      </c>
      <c r="C506">
        <v>1119.4000000000001</v>
      </c>
      <c r="D506">
        <v>1098.7</v>
      </c>
      <c r="E506">
        <v>1102.8</v>
      </c>
      <c r="F506">
        <v>74870000</v>
      </c>
      <c r="G506" s="5">
        <v>-6.4000000000000003E-3</v>
      </c>
    </row>
    <row r="507" spans="1:7" x14ac:dyDescent="0.35">
      <c r="A507" s="3">
        <v>37530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68970000</v>
      </c>
      <c r="G507" s="5">
        <v>-4.1999999999999997E-3</v>
      </c>
    </row>
    <row r="508" spans="1:7" x14ac:dyDescent="0.35">
      <c r="A508" s="3">
        <v>37561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71150000</v>
      </c>
      <c r="G508" s="5">
        <v>-8.8000000000000005E-3</v>
      </c>
    </row>
    <row r="509" spans="1:7" x14ac:dyDescent="0.35">
      <c r="A509" s="3">
        <v>37270</v>
      </c>
      <c r="B509">
        <v>1089.45</v>
      </c>
      <c r="C509">
        <v>1118.5</v>
      </c>
      <c r="D509">
        <v>1089.45</v>
      </c>
      <c r="E509">
        <v>1109.8</v>
      </c>
      <c r="F509">
        <v>60430000</v>
      </c>
      <c r="G509" s="5">
        <v>1.95E-2</v>
      </c>
    </row>
    <row r="510" spans="1:7" x14ac:dyDescent="0.35">
      <c r="A510" s="3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55220000</v>
      </c>
      <c r="G510" s="5">
        <v>-1.41E-2</v>
      </c>
    </row>
    <row r="511" spans="1:7" x14ac:dyDescent="0.35">
      <c r="A511" s="3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59750000</v>
      </c>
      <c r="G511" s="5">
        <v>-3.5000000000000001E-3</v>
      </c>
    </row>
    <row r="512" spans="1:7" x14ac:dyDescent="0.35">
      <c r="A512" s="3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83520000</v>
      </c>
      <c r="G512" s="5">
        <v>1.7299999999999999E-2</v>
      </c>
    </row>
    <row r="513" spans="1:7" x14ac:dyDescent="0.35">
      <c r="A513" s="3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84630000</v>
      </c>
      <c r="G513" s="5">
        <v>-1.4500000000000001E-2</v>
      </c>
    </row>
    <row r="514" spans="1:7" x14ac:dyDescent="0.35">
      <c r="A514" s="3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64349999.999999993</v>
      </c>
      <c r="G514" s="5">
        <v>-1.6000000000000001E-3</v>
      </c>
    </row>
    <row r="515" spans="1:7" x14ac:dyDescent="0.35">
      <c r="A515" s="3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55750000</v>
      </c>
      <c r="G515" s="5">
        <v>1.4E-3</v>
      </c>
    </row>
    <row r="516" spans="1:7" x14ac:dyDescent="0.35">
      <c r="A516" s="3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53730000</v>
      </c>
      <c r="G516" s="5">
        <v>-3.2000000000000002E-3</v>
      </c>
    </row>
    <row r="517" spans="1:7" x14ac:dyDescent="0.35">
      <c r="A517" s="3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47720000</v>
      </c>
      <c r="G517" s="5">
        <v>-3.8E-3</v>
      </c>
    </row>
    <row r="518" spans="1:7" x14ac:dyDescent="0.35">
      <c r="A518" s="3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59840000</v>
      </c>
      <c r="G518" s="5">
        <v>-4.7999999999999996E-3</v>
      </c>
    </row>
    <row r="519" spans="1:7" x14ac:dyDescent="0.35">
      <c r="A519" s="3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49770000</v>
      </c>
      <c r="G519" s="5">
        <v>-8.0999999999999996E-3</v>
      </c>
    </row>
    <row r="520" spans="1:7" x14ac:dyDescent="0.35">
      <c r="A520" s="3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58950000</v>
      </c>
      <c r="G520" s="5">
        <v>2.9999999999999997E-4</v>
      </c>
    </row>
    <row r="521" spans="1:7" x14ac:dyDescent="0.35">
      <c r="A521" s="3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50690000</v>
      </c>
      <c r="G521" s="5">
        <v>-3.8999999999999998E-3</v>
      </c>
    </row>
    <row r="522" spans="1:7" x14ac:dyDescent="0.35">
      <c r="A522" s="3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66030000</v>
      </c>
      <c r="G522" s="5">
        <v>7.4000000000000003E-3</v>
      </c>
    </row>
    <row r="523" spans="1:7" x14ac:dyDescent="0.35">
      <c r="A523" s="3">
        <v>37258</v>
      </c>
      <c r="B523">
        <v>1076.95</v>
      </c>
      <c r="C523">
        <v>1088.05</v>
      </c>
      <c r="D523">
        <v>1076.95</v>
      </c>
      <c r="E523">
        <v>1081.6500000000001</v>
      </c>
      <c r="F523">
        <v>58400000</v>
      </c>
      <c r="G523" s="5">
        <v>5.7999999999999996E-3</v>
      </c>
    </row>
    <row r="524" spans="1:7" x14ac:dyDescent="0.35">
      <c r="A524" s="3">
        <v>37348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57890000</v>
      </c>
      <c r="G524" s="5">
        <v>-4.4000000000000003E-3</v>
      </c>
    </row>
    <row r="525" spans="1:7" x14ac:dyDescent="0.35">
      <c r="A525" s="3">
        <v>37378</v>
      </c>
      <c r="B525">
        <v>1076.25</v>
      </c>
      <c r="C525">
        <v>1081.2</v>
      </c>
      <c r="D525">
        <v>1069.4000000000001</v>
      </c>
      <c r="E525">
        <v>1074.25</v>
      </c>
      <c r="F525">
        <v>68530000</v>
      </c>
      <c r="G525" s="5">
        <v>-2.5000000000000001E-3</v>
      </c>
    </row>
    <row r="526" spans="1:7" x14ac:dyDescent="0.35">
      <c r="A526" s="3">
        <v>37409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73870000</v>
      </c>
      <c r="G526" s="5">
        <v>3.6200000000000003E-2</v>
      </c>
    </row>
    <row r="527" spans="1:7" x14ac:dyDescent="0.35">
      <c r="A527" s="3">
        <v>37439</v>
      </c>
      <c r="B527">
        <v>1114.8499999999999</v>
      </c>
      <c r="C527">
        <v>1130.95</v>
      </c>
      <c r="D527">
        <v>1104.3</v>
      </c>
      <c r="E527">
        <v>1110.45</v>
      </c>
      <c r="F527">
        <v>93830000</v>
      </c>
      <c r="G527" s="5">
        <v>-2.3999999999999998E-3</v>
      </c>
    </row>
    <row r="528" spans="1:7" x14ac:dyDescent="0.35">
      <c r="A528" s="3">
        <v>37470</v>
      </c>
      <c r="B528">
        <v>1112.8</v>
      </c>
      <c r="C528">
        <v>1131.8499999999999</v>
      </c>
      <c r="D528">
        <v>1104.45</v>
      </c>
      <c r="E528">
        <v>1123.75</v>
      </c>
      <c r="F528">
        <v>73010000</v>
      </c>
      <c r="G528" s="5">
        <v>1.2E-2</v>
      </c>
    </row>
    <row r="529" spans="1:7" x14ac:dyDescent="0.35">
      <c r="A529" s="3">
        <v>37562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61160000</v>
      </c>
      <c r="G529" s="5">
        <v>6.8999999999999999E-3</v>
      </c>
    </row>
    <row r="530" spans="1:7" x14ac:dyDescent="0.35">
      <c r="A530" s="3">
        <v>37592</v>
      </c>
      <c r="B530">
        <v>1131.95</v>
      </c>
      <c r="C530">
        <v>1143.3</v>
      </c>
      <c r="D530">
        <v>1125.55</v>
      </c>
      <c r="E530">
        <v>1129.5</v>
      </c>
      <c r="F530">
        <v>59330000</v>
      </c>
      <c r="G530" s="5">
        <v>-1.8E-3</v>
      </c>
    </row>
    <row r="531" spans="1:7" x14ac:dyDescent="0.35">
      <c r="A531" s="3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55750000</v>
      </c>
      <c r="G531" s="5">
        <v>5.0000000000000001E-3</v>
      </c>
    </row>
    <row r="532" spans="1:7" x14ac:dyDescent="0.35">
      <c r="A532" s="3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60600000</v>
      </c>
      <c r="G532" s="5">
        <v>1.3100000000000001E-2</v>
      </c>
    </row>
    <row r="533" spans="1:7" x14ac:dyDescent="0.35">
      <c r="A533" s="3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67680000</v>
      </c>
      <c r="G533" s="5">
        <v>8.6999999999999994E-3</v>
      </c>
    </row>
    <row r="534" spans="1:7" x14ac:dyDescent="0.35">
      <c r="A534" s="3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59700000</v>
      </c>
      <c r="G534" s="5">
        <v>1.11E-2</v>
      </c>
    </row>
    <row r="535" spans="1:7" x14ac:dyDescent="0.35">
      <c r="A535" s="3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59280000</v>
      </c>
      <c r="G535" s="5">
        <v>-1.1900000000000001E-2</v>
      </c>
    </row>
    <row r="536" spans="1:7" x14ac:dyDescent="0.35">
      <c r="A536" s="3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49630000</v>
      </c>
      <c r="G536" s="5">
        <v>-1.12E-2</v>
      </c>
    </row>
    <row r="537" spans="1:7" x14ac:dyDescent="0.35">
      <c r="A537" s="3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34460000</v>
      </c>
      <c r="G537" s="5">
        <v>3.3999999999999998E-3</v>
      </c>
    </row>
    <row r="538" spans="1:7" x14ac:dyDescent="0.35">
      <c r="A538" s="3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53390000</v>
      </c>
      <c r="G538" s="5">
        <v>1.1900000000000001E-2</v>
      </c>
    </row>
    <row r="539" spans="1:7" x14ac:dyDescent="0.35">
      <c r="A539" s="3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51750000</v>
      </c>
      <c r="G539" s="5">
        <v>1.6999999999999999E-3</v>
      </c>
    </row>
    <row r="540" spans="1:7" x14ac:dyDescent="0.35">
      <c r="A540" s="3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67000000</v>
      </c>
      <c r="G540" s="5">
        <v>2.06E-2</v>
      </c>
    </row>
    <row r="541" spans="1:7" x14ac:dyDescent="0.35">
      <c r="A541" s="3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76050000</v>
      </c>
      <c r="G541" s="5">
        <v>-2.0000000000000001E-4</v>
      </c>
    </row>
    <row r="542" spans="1:7" x14ac:dyDescent="0.35">
      <c r="A542" s="3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104260000</v>
      </c>
      <c r="G542" s="5">
        <v>-3.9600000000000003E-2</v>
      </c>
    </row>
    <row r="543" spans="1:7" x14ac:dyDescent="0.35">
      <c r="A543" s="3">
        <v>37259</v>
      </c>
      <c r="B543">
        <v>1142.05</v>
      </c>
      <c r="C543">
        <v>1181.25</v>
      </c>
      <c r="D543">
        <v>1135.45</v>
      </c>
      <c r="E543">
        <v>1178</v>
      </c>
      <c r="F543">
        <v>68820000</v>
      </c>
      <c r="G543" s="5">
        <v>3.15E-2</v>
      </c>
    </row>
    <row r="544" spans="1:7" x14ac:dyDescent="0.35">
      <c r="A544" s="3">
        <v>37349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74300000</v>
      </c>
      <c r="G544" s="5">
        <v>-5.9999999999999995E-4</v>
      </c>
    </row>
    <row r="545" spans="1:7" x14ac:dyDescent="0.35">
      <c r="A545" s="3">
        <v>37379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63430000</v>
      </c>
      <c r="G545" s="5">
        <v>1E-3</v>
      </c>
    </row>
    <row r="546" spans="1:7" x14ac:dyDescent="0.35">
      <c r="A546" s="3">
        <v>37410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61490000</v>
      </c>
      <c r="G546" s="5">
        <v>-5.0000000000000001E-3</v>
      </c>
    </row>
    <row r="547" spans="1:7" x14ac:dyDescent="0.35">
      <c r="A547" s="3">
        <v>37440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50210000</v>
      </c>
      <c r="G547" s="5">
        <v>1.7399999999999999E-2</v>
      </c>
    </row>
    <row r="548" spans="1:7" x14ac:dyDescent="0.35">
      <c r="A548" s="3">
        <v>37471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50280000</v>
      </c>
      <c r="G548" s="5">
        <v>-4.4999999999999997E-3</v>
      </c>
    </row>
    <row r="549" spans="1:7" x14ac:dyDescent="0.35">
      <c r="A549" s="3">
        <v>37563</v>
      </c>
      <c r="B549">
        <v>1187.5</v>
      </c>
      <c r="C549">
        <v>1192.75</v>
      </c>
      <c r="D549">
        <v>1164.55</v>
      </c>
      <c r="E549">
        <v>1167.8499999999999</v>
      </c>
      <c r="F549">
        <v>50590000</v>
      </c>
      <c r="G549" s="5">
        <v>-1.67E-2</v>
      </c>
    </row>
    <row r="550" spans="1:7" x14ac:dyDescent="0.35">
      <c r="A550" s="3">
        <v>37593</v>
      </c>
      <c r="B550">
        <v>1167.8499999999999</v>
      </c>
      <c r="C550">
        <v>1171.2</v>
      </c>
      <c r="D550">
        <v>1144.3</v>
      </c>
      <c r="E550">
        <v>1150.45</v>
      </c>
      <c r="F550">
        <v>50380000</v>
      </c>
      <c r="G550" s="5">
        <v>-1.49E-2</v>
      </c>
    </row>
    <row r="551" spans="1:7" x14ac:dyDescent="0.35">
      <c r="A551" s="3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41960000</v>
      </c>
      <c r="G551" s="5">
        <v>5.7000000000000002E-3</v>
      </c>
    </row>
    <row r="552" spans="1:7" x14ac:dyDescent="0.35">
      <c r="A552" s="3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31820000</v>
      </c>
      <c r="G552" s="5">
        <v>2.0999999999999999E-3</v>
      </c>
    </row>
    <row r="553" spans="1:7" x14ac:dyDescent="0.35">
      <c r="A553" s="3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61760000</v>
      </c>
      <c r="G553" s="5">
        <v>8.8999999999999999E-3</v>
      </c>
    </row>
    <row r="554" spans="1:7" x14ac:dyDescent="0.35">
      <c r="A554" s="3">
        <v>37333</v>
      </c>
      <c r="B554">
        <v>1169.95</v>
      </c>
      <c r="C554">
        <v>1184.7</v>
      </c>
      <c r="D554">
        <v>1163.75</v>
      </c>
      <c r="E554">
        <v>1169.3</v>
      </c>
      <c r="F554">
        <v>44600000</v>
      </c>
      <c r="G554" s="5">
        <v>-4.0000000000000002E-4</v>
      </c>
    </row>
    <row r="555" spans="1:7" x14ac:dyDescent="0.35">
      <c r="A555" s="3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40010000</v>
      </c>
      <c r="G555" s="5">
        <v>-1.47E-2</v>
      </c>
    </row>
    <row r="556" spans="1:7" x14ac:dyDescent="0.35">
      <c r="A556" s="3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41280000</v>
      </c>
      <c r="G556" s="5">
        <v>3.0000000000000001E-3</v>
      </c>
    </row>
    <row r="557" spans="1:7" x14ac:dyDescent="0.35">
      <c r="A557" s="3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32470000</v>
      </c>
      <c r="G557" s="5">
        <v>-9.9000000000000008E-3</v>
      </c>
    </row>
    <row r="558" spans="1:7" x14ac:dyDescent="0.35">
      <c r="A558" s="3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36790000</v>
      </c>
      <c r="G558" s="5">
        <v>-5.0000000000000001E-3</v>
      </c>
    </row>
    <row r="559" spans="1:7" x14ac:dyDescent="0.35">
      <c r="A559" s="3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32690000</v>
      </c>
      <c r="G559" s="5">
        <v>-1.35E-2</v>
      </c>
    </row>
    <row r="560" spans="1:7" x14ac:dyDescent="0.35">
      <c r="A560" s="3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41550000</v>
      </c>
      <c r="G560" s="5">
        <v>2.9999999999999997E-4</v>
      </c>
    </row>
    <row r="561" spans="1:7" x14ac:dyDescent="0.35">
      <c r="A561" s="3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55360000</v>
      </c>
      <c r="G561" s="5">
        <v>5.4999999999999997E-3</v>
      </c>
    </row>
    <row r="562" spans="1:7" x14ac:dyDescent="0.35">
      <c r="A562" s="3">
        <v>37260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41460000</v>
      </c>
      <c r="G562" s="5">
        <v>8.3000000000000001E-3</v>
      </c>
    </row>
    <row r="563" spans="1:7" x14ac:dyDescent="0.35">
      <c r="A563" s="3">
        <v>37291</v>
      </c>
      <c r="B563">
        <v>1138.8</v>
      </c>
      <c r="C563">
        <v>1147.3</v>
      </c>
      <c r="D563">
        <v>1132.3</v>
      </c>
      <c r="E563">
        <v>1136.95</v>
      </c>
      <c r="F563">
        <v>50730000</v>
      </c>
      <c r="G563" s="5">
        <v>-1.8E-3</v>
      </c>
    </row>
    <row r="564" spans="1:7" x14ac:dyDescent="0.35">
      <c r="A564" s="3">
        <v>37319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39860000</v>
      </c>
      <c r="G564" s="5">
        <v>-1.18E-2</v>
      </c>
    </row>
    <row r="565" spans="1:7" x14ac:dyDescent="0.35">
      <c r="A565" s="3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49470000</v>
      </c>
      <c r="G565" s="5">
        <v>1.9900000000000001E-2</v>
      </c>
    </row>
    <row r="566" spans="1:7" x14ac:dyDescent="0.35">
      <c r="A566" s="3">
        <v>37380</v>
      </c>
      <c r="B566">
        <v>1146.05</v>
      </c>
      <c r="C566">
        <v>1153.3</v>
      </c>
      <c r="D566">
        <v>1139.9000000000001</v>
      </c>
      <c r="E566">
        <v>1141.95</v>
      </c>
      <c r="F566">
        <v>40190000</v>
      </c>
      <c r="G566" s="5">
        <v>-3.3999999999999998E-3</v>
      </c>
    </row>
    <row r="567" spans="1:7" x14ac:dyDescent="0.35">
      <c r="A567" s="3">
        <v>37472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31260000</v>
      </c>
      <c r="G567" s="5">
        <v>-5.8999999999999999E-3</v>
      </c>
    </row>
    <row r="568" spans="1:7" x14ac:dyDescent="0.35">
      <c r="A568" s="3">
        <v>37503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37260000</v>
      </c>
      <c r="G568" s="5">
        <v>-7.4999999999999997E-3</v>
      </c>
    </row>
    <row r="569" spans="1:7" x14ac:dyDescent="0.35">
      <c r="A569" s="3">
        <v>37533</v>
      </c>
      <c r="B569">
        <v>1126.7</v>
      </c>
      <c r="C569">
        <v>1140.25</v>
      </c>
      <c r="D569">
        <v>1125.75</v>
      </c>
      <c r="E569">
        <v>1138.5</v>
      </c>
      <c r="F569">
        <v>48370000</v>
      </c>
      <c r="G569" s="5">
        <v>1.0500000000000001E-2</v>
      </c>
    </row>
    <row r="570" spans="1:7" x14ac:dyDescent="0.35">
      <c r="A570" s="3">
        <v>37564</v>
      </c>
      <c r="B570">
        <v>1138.55</v>
      </c>
      <c r="C570">
        <v>1150.2</v>
      </c>
      <c r="D570">
        <v>1138.55</v>
      </c>
      <c r="E570">
        <v>1143.5999999999999</v>
      </c>
      <c r="F570">
        <v>48510000</v>
      </c>
      <c r="G570" s="5">
        <v>4.4999999999999997E-3</v>
      </c>
    </row>
    <row r="571" spans="1:7" x14ac:dyDescent="0.35">
      <c r="A571" s="3">
        <v>37594</v>
      </c>
      <c r="B571">
        <v>1143.25</v>
      </c>
      <c r="C571">
        <v>1151.55</v>
      </c>
      <c r="D571">
        <v>1138.6500000000001</v>
      </c>
      <c r="E571">
        <v>1146.5</v>
      </c>
      <c r="F571">
        <v>38870000</v>
      </c>
      <c r="G571" s="5">
        <v>2.5000000000000001E-3</v>
      </c>
    </row>
    <row r="572" spans="1:7" x14ac:dyDescent="0.35">
      <c r="A572" s="3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32840000</v>
      </c>
      <c r="G572" s="5">
        <v>-1.0800000000000001E-2</v>
      </c>
    </row>
    <row r="573" spans="1:7" x14ac:dyDescent="0.35">
      <c r="A573" s="3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32530000</v>
      </c>
      <c r="G573" s="5">
        <v>-1.3599999999999999E-2</v>
      </c>
    </row>
    <row r="574" spans="1:7" x14ac:dyDescent="0.35">
      <c r="A574" s="3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34380000</v>
      </c>
      <c r="G574" s="5">
        <v>5.7000000000000002E-3</v>
      </c>
    </row>
    <row r="575" spans="1:7" x14ac:dyDescent="0.35">
      <c r="A575" s="3">
        <v>37364</v>
      </c>
      <c r="B575">
        <v>1125.25</v>
      </c>
      <c r="C575">
        <v>1135</v>
      </c>
      <c r="D575">
        <v>1123.8</v>
      </c>
      <c r="E575">
        <v>1129</v>
      </c>
      <c r="F575">
        <v>34220000</v>
      </c>
      <c r="G575" s="5">
        <v>3.5000000000000001E-3</v>
      </c>
    </row>
    <row r="576" spans="1:7" x14ac:dyDescent="0.35">
      <c r="A576" s="3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42130000</v>
      </c>
      <c r="G576" s="5">
        <v>-2.5399999999999999E-2</v>
      </c>
    </row>
    <row r="577" spans="1:7" x14ac:dyDescent="0.35">
      <c r="A577" s="3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38340000</v>
      </c>
      <c r="G577" s="5">
        <v>3.5000000000000001E-3</v>
      </c>
    </row>
    <row r="578" spans="1:7" x14ac:dyDescent="0.35">
      <c r="A578" s="3">
        <v>37369</v>
      </c>
      <c r="B578">
        <v>1104</v>
      </c>
      <c r="C578">
        <v>1108.8</v>
      </c>
      <c r="D578">
        <v>1095</v>
      </c>
      <c r="E578">
        <v>1106</v>
      </c>
      <c r="F578">
        <v>39720000</v>
      </c>
      <c r="G578" s="5">
        <v>1.6999999999999999E-3</v>
      </c>
    </row>
    <row r="579" spans="1:7" x14ac:dyDescent="0.35">
      <c r="A579" s="3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40700000</v>
      </c>
      <c r="G579" s="5">
        <v>4.1999999999999997E-3</v>
      </c>
    </row>
    <row r="580" spans="1:7" x14ac:dyDescent="0.35">
      <c r="A580" s="3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44990000</v>
      </c>
      <c r="G580" s="5">
        <v>-1.47E-2</v>
      </c>
    </row>
    <row r="581" spans="1:7" x14ac:dyDescent="0.35">
      <c r="A581" s="3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30870000</v>
      </c>
      <c r="G581" s="5">
        <v>2.8E-3</v>
      </c>
    </row>
    <row r="582" spans="1:7" x14ac:dyDescent="0.35">
      <c r="A582" s="3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41590000</v>
      </c>
      <c r="G582" s="5">
        <v>-2.1100000000000001E-2</v>
      </c>
    </row>
    <row r="583" spans="1:7" x14ac:dyDescent="0.35">
      <c r="A583" s="3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35800000</v>
      </c>
      <c r="G583" s="5">
        <v>9.5999999999999992E-3</v>
      </c>
    </row>
    <row r="584" spans="1:7" x14ac:dyDescent="0.35">
      <c r="A584" s="3">
        <v>37292</v>
      </c>
      <c r="B584">
        <v>1084.8</v>
      </c>
      <c r="C584">
        <v>1101.0999999999999</v>
      </c>
      <c r="D584">
        <v>1084.8</v>
      </c>
      <c r="E584">
        <v>1093.3</v>
      </c>
      <c r="F584">
        <v>44410000</v>
      </c>
      <c r="G584" s="5">
        <v>8.0999999999999996E-3</v>
      </c>
    </row>
    <row r="585" spans="1:7" x14ac:dyDescent="0.35">
      <c r="A585" s="3">
        <v>37320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34200000</v>
      </c>
      <c r="G585" s="5">
        <v>3.3E-3</v>
      </c>
    </row>
    <row r="586" spans="1:7" x14ac:dyDescent="0.35">
      <c r="A586" s="3">
        <v>37412</v>
      </c>
      <c r="B586">
        <v>1096.95</v>
      </c>
      <c r="C586">
        <v>1102.05</v>
      </c>
      <c r="D586">
        <v>1096.25</v>
      </c>
      <c r="E586">
        <v>1100.95</v>
      </c>
      <c r="F586">
        <v>33070000</v>
      </c>
      <c r="G586" s="5">
        <v>3.5999999999999999E-3</v>
      </c>
    </row>
    <row r="587" spans="1:7" x14ac:dyDescent="0.35">
      <c r="A587" s="3">
        <v>37442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34360000</v>
      </c>
      <c r="G587" s="5">
        <v>8.8999999999999999E-3</v>
      </c>
    </row>
    <row r="588" spans="1:7" x14ac:dyDescent="0.35">
      <c r="A588" s="3">
        <v>37473</v>
      </c>
      <c r="B588">
        <v>1110.7</v>
      </c>
      <c r="C588">
        <v>1122.7</v>
      </c>
      <c r="D588">
        <v>1110.7</v>
      </c>
      <c r="E588">
        <v>1117.5999999999999</v>
      </c>
      <c r="F588">
        <v>38160000</v>
      </c>
      <c r="G588" s="5">
        <v>6.1999999999999998E-3</v>
      </c>
    </row>
    <row r="589" spans="1:7" x14ac:dyDescent="0.35">
      <c r="A589" s="3">
        <v>37504</v>
      </c>
      <c r="B589">
        <v>1117.7</v>
      </c>
      <c r="C589">
        <v>1136.55</v>
      </c>
      <c r="D589">
        <v>1117.7</v>
      </c>
      <c r="E589">
        <v>1127.5999999999999</v>
      </c>
      <c r="F589">
        <v>41850000</v>
      </c>
      <c r="G589" s="5">
        <v>8.8999999999999999E-3</v>
      </c>
    </row>
    <row r="590" spans="1:7" x14ac:dyDescent="0.35">
      <c r="A590" s="3">
        <v>37534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39470000</v>
      </c>
      <c r="G590" s="5">
        <v>-9.9000000000000008E-3</v>
      </c>
    </row>
    <row r="591" spans="1:7" x14ac:dyDescent="0.35">
      <c r="A591" s="3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35780000</v>
      </c>
      <c r="G591" s="5">
        <v>2.8999999999999998E-3</v>
      </c>
    </row>
    <row r="592" spans="1:7" x14ac:dyDescent="0.35">
      <c r="A592" s="3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45790000</v>
      </c>
      <c r="G592" s="5">
        <v>-4.1000000000000003E-3</v>
      </c>
    </row>
    <row r="593" spans="1:7" x14ac:dyDescent="0.35">
      <c r="A593" s="3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43830000</v>
      </c>
      <c r="G593" s="5">
        <v>-6.4999999999999997E-3</v>
      </c>
    </row>
    <row r="594" spans="1:7" x14ac:dyDescent="0.35">
      <c r="A594" s="3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48840000</v>
      </c>
      <c r="G594" s="5">
        <v>-1.35E-2</v>
      </c>
    </row>
    <row r="595" spans="1:7" x14ac:dyDescent="0.35">
      <c r="A595" s="3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55620000</v>
      </c>
      <c r="G595" s="5">
        <v>-2E-3</v>
      </c>
    </row>
    <row r="596" spans="1:7" x14ac:dyDescent="0.35">
      <c r="A596" s="3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43650000</v>
      </c>
      <c r="G596" s="5">
        <v>-1.49E-2</v>
      </c>
    </row>
    <row r="597" spans="1:7" x14ac:dyDescent="0.35">
      <c r="A597" s="3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69840000</v>
      </c>
      <c r="G597" s="5">
        <v>-2.3400000000000001E-2</v>
      </c>
    </row>
    <row r="598" spans="1:7" x14ac:dyDescent="0.35">
      <c r="A598" s="3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50690000</v>
      </c>
      <c r="G598" s="5">
        <v>-3.7000000000000002E-3</v>
      </c>
    </row>
    <row r="599" spans="1:7" x14ac:dyDescent="0.35">
      <c r="A599" s="3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40360000</v>
      </c>
      <c r="G599" s="5">
        <v>-1.77E-2</v>
      </c>
    </row>
    <row r="600" spans="1:7" x14ac:dyDescent="0.35">
      <c r="A600" s="3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51000000</v>
      </c>
      <c r="G600" s="5">
        <v>3.9199999999999999E-2</v>
      </c>
    </row>
    <row r="601" spans="1:7" x14ac:dyDescent="0.35">
      <c r="A601" s="3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45840000</v>
      </c>
      <c r="G601" s="5">
        <v>-4.0000000000000001E-3</v>
      </c>
    </row>
    <row r="602" spans="1:7" x14ac:dyDescent="0.35">
      <c r="A602" s="3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47300000</v>
      </c>
      <c r="G602" s="5">
        <v>-2.3099999999999999E-2</v>
      </c>
    </row>
    <row r="603" spans="1:7" x14ac:dyDescent="0.35">
      <c r="A603" s="3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59430000</v>
      </c>
      <c r="G603" s="5">
        <v>3.3E-3</v>
      </c>
    </row>
    <row r="604" spans="1:7" x14ac:dyDescent="0.35">
      <c r="A604" s="3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56750000</v>
      </c>
      <c r="G604" s="5">
        <v>-9.1000000000000004E-3</v>
      </c>
    </row>
    <row r="605" spans="1:7" x14ac:dyDescent="0.35">
      <c r="A605" s="3">
        <v>37407</v>
      </c>
      <c r="B605">
        <v>1032.5</v>
      </c>
      <c r="C605">
        <v>1037.7</v>
      </c>
      <c r="D605">
        <v>1020.1</v>
      </c>
      <c r="E605">
        <v>1028.8</v>
      </c>
      <c r="F605">
        <v>48910000</v>
      </c>
      <c r="G605" s="5">
        <v>-3.2000000000000002E-3</v>
      </c>
    </row>
    <row r="606" spans="1:7" x14ac:dyDescent="0.35">
      <c r="A606" s="3">
        <v>37321</v>
      </c>
      <c r="B606">
        <v>1029.25</v>
      </c>
      <c r="C606">
        <v>1047.25</v>
      </c>
      <c r="D606">
        <v>1029.25</v>
      </c>
      <c r="E606">
        <v>1039.75</v>
      </c>
      <c r="F606">
        <v>35080000</v>
      </c>
      <c r="G606" s="5">
        <v>1.06E-2</v>
      </c>
    </row>
    <row r="607" spans="1:7" x14ac:dyDescent="0.35">
      <c r="A607" s="3">
        <v>37352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31090000</v>
      </c>
      <c r="G607" s="5">
        <v>5.4000000000000003E-3</v>
      </c>
    </row>
    <row r="608" spans="1:7" x14ac:dyDescent="0.35">
      <c r="A608" s="3">
        <v>37382</v>
      </c>
      <c r="B608">
        <v>1045.55</v>
      </c>
      <c r="C608">
        <v>1067.5</v>
      </c>
      <c r="D608">
        <v>1045</v>
      </c>
      <c r="E608">
        <v>1064.2</v>
      </c>
      <c r="F608">
        <v>48380000</v>
      </c>
      <c r="G608" s="5">
        <v>1.7999999999999999E-2</v>
      </c>
    </row>
    <row r="609" spans="1:7" x14ac:dyDescent="0.35">
      <c r="A609" s="3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49920000</v>
      </c>
      <c r="G609" s="5">
        <v>1E-4</v>
      </c>
    </row>
    <row r="610" spans="1:7" x14ac:dyDescent="0.35">
      <c r="A610" s="3">
        <v>37443</v>
      </c>
      <c r="B610">
        <v>1063.75</v>
      </c>
      <c r="C610">
        <v>1063.75</v>
      </c>
      <c r="D610">
        <v>1044.3499999999999</v>
      </c>
      <c r="E610">
        <v>1048.8</v>
      </c>
      <c r="F610">
        <v>34430000</v>
      </c>
      <c r="G610" s="5">
        <v>-1.46E-2</v>
      </c>
    </row>
    <row r="611" spans="1:7" x14ac:dyDescent="0.35">
      <c r="A611" s="3">
        <v>37535</v>
      </c>
      <c r="B611">
        <v>1049.95</v>
      </c>
      <c r="C611">
        <v>1072.5</v>
      </c>
      <c r="D611">
        <v>1049.95</v>
      </c>
      <c r="E611">
        <v>1069.9000000000001</v>
      </c>
      <c r="F611">
        <v>36190000</v>
      </c>
      <c r="G611" s="5">
        <v>2.01E-2</v>
      </c>
    </row>
    <row r="612" spans="1:7" x14ac:dyDescent="0.35">
      <c r="A612" s="3">
        <v>37566</v>
      </c>
      <c r="B612">
        <v>1070.95</v>
      </c>
      <c r="C612">
        <v>1099.5</v>
      </c>
      <c r="D612">
        <v>1070.55</v>
      </c>
      <c r="E612">
        <v>1097.05</v>
      </c>
      <c r="F612">
        <v>57800000</v>
      </c>
      <c r="G612" s="5">
        <v>2.5399999999999999E-2</v>
      </c>
    </row>
    <row r="613" spans="1:7" x14ac:dyDescent="0.35">
      <c r="A613" s="3">
        <v>37596</v>
      </c>
      <c r="B613">
        <v>1097.1500000000001</v>
      </c>
      <c r="C613">
        <v>1100.45</v>
      </c>
      <c r="D613">
        <v>1088.5</v>
      </c>
      <c r="E613">
        <v>1092.8</v>
      </c>
      <c r="F613">
        <v>45730000</v>
      </c>
      <c r="G613" s="5">
        <v>-3.8999999999999998E-3</v>
      </c>
    </row>
    <row r="614" spans="1:7" x14ac:dyDescent="0.35">
      <c r="A614" s="3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36920000</v>
      </c>
      <c r="G614" s="5">
        <v>-9.1000000000000004E-3</v>
      </c>
    </row>
    <row r="615" spans="1:7" x14ac:dyDescent="0.35">
      <c r="A615" s="3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45120000</v>
      </c>
      <c r="G615" s="5">
        <v>2.5999999999999999E-3</v>
      </c>
    </row>
    <row r="616" spans="1:7" x14ac:dyDescent="0.35">
      <c r="A616" s="3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35010000</v>
      </c>
      <c r="G616" s="5">
        <v>2.8999999999999998E-3</v>
      </c>
    </row>
    <row r="617" spans="1:7" x14ac:dyDescent="0.35">
      <c r="A617" s="3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38290000</v>
      </c>
      <c r="G617" s="5">
        <v>-1.2800000000000001E-2</v>
      </c>
    </row>
    <row r="618" spans="1:7" x14ac:dyDescent="0.35">
      <c r="A618" s="3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46370000</v>
      </c>
      <c r="G618" s="5">
        <v>-1.12E-2</v>
      </c>
    </row>
    <row r="619" spans="1:7" x14ac:dyDescent="0.35">
      <c r="A619" s="3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44430000</v>
      </c>
      <c r="G619" s="5">
        <v>6.7000000000000002E-3</v>
      </c>
    </row>
    <row r="620" spans="1:7" x14ac:dyDescent="0.35">
      <c r="A620" s="3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36400000</v>
      </c>
      <c r="G620" s="5">
        <v>-7.0000000000000001E-3</v>
      </c>
    </row>
    <row r="621" spans="1:7" x14ac:dyDescent="0.35">
      <c r="A621" s="3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29000000</v>
      </c>
      <c r="G621" s="5">
        <v>-6.9999999999999999E-4</v>
      </c>
    </row>
    <row r="622" spans="1:7" x14ac:dyDescent="0.35">
      <c r="A622" s="3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48990000</v>
      </c>
      <c r="G622" s="5">
        <v>-6.1000000000000004E-3</v>
      </c>
    </row>
    <row r="623" spans="1:7" x14ac:dyDescent="0.35">
      <c r="A623" s="3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38080000</v>
      </c>
      <c r="G623" s="5">
        <v>-1.06E-2</v>
      </c>
    </row>
    <row r="624" spans="1:7" x14ac:dyDescent="0.35">
      <c r="A624" s="3">
        <v>37434</v>
      </c>
      <c r="B624">
        <v>1044.5</v>
      </c>
      <c r="C624">
        <v>1053.7</v>
      </c>
      <c r="D624">
        <v>1044</v>
      </c>
      <c r="E624">
        <v>1048.55</v>
      </c>
      <c r="F624">
        <v>50090000</v>
      </c>
      <c r="G624" s="5">
        <v>4.1999999999999997E-3</v>
      </c>
    </row>
    <row r="625" spans="1:7" x14ac:dyDescent="0.35">
      <c r="A625" s="3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42670000</v>
      </c>
      <c r="G625" s="5">
        <v>8.8000000000000005E-3</v>
      </c>
    </row>
    <row r="626" spans="1:7" x14ac:dyDescent="0.35">
      <c r="A626" s="3">
        <v>37263</v>
      </c>
      <c r="B626">
        <v>1058</v>
      </c>
      <c r="C626">
        <v>1070.1500000000001</v>
      </c>
      <c r="D626">
        <v>1058</v>
      </c>
      <c r="E626">
        <v>1068.95</v>
      </c>
      <c r="F626">
        <v>31620000</v>
      </c>
      <c r="G626" s="5">
        <v>1.0500000000000001E-2</v>
      </c>
    </row>
    <row r="627" spans="1:7" x14ac:dyDescent="0.35">
      <c r="A627" s="3">
        <v>37294</v>
      </c>
      <c r="B627">
        <v>1067.9000000000001</v>
      </c>
      <c r="C627">
        <v>1071.7</v>
      </c>
      <c r="D627">
        <v>1064.95</v>
      </c>
      <c r="E627">
        <v>1068.05</v>
      </c>
      <c r="F627">
        <v>42060000</v>
      </c>
      <c r="G627" s="5">
        <v>-8.0000000000000004E-4</v>
      </c>
    </row>
    <row r="628" spans="1:7" x14ac:dyDescent="0.35">
      <c r="A628" s="3">
        <v>37322</v>
      </c>
      <c r="B628">
        <v>1067.8</v>
      </c>
      <c r="C628">
        <v>1074</v>
      </c>
      <c r="D628">
        <v>1065.55</v>
      </c>
      <c r="E628">
        <v>1069.9000000000001</v>
      </c>
      <c r="F628">
        <v>39630000</v>
      </c>
      <c r="G628" s="5">
        <v>1.6999999999999999E-3</v>
      </c>
    </row>
    <row r="629" spans="1:7" x14ac:dyDescent="0.35">
      <c r="A629" s="3">
        <v>37353</v>
      </c>
      <c r="B629">
        <v>1069.95</v>
      </c>
      <c r="C629">
        <v>1078.55</v>
      </c>
      <c r="D629">
        <v>1068.4000000000001</v>
      </c>
      <c r="E629">
        <v>1070.55</v>
      </c>
      <c r="F629">
        <v>39800000</v>
      </c>
      <c r="G629" s="5">
        <v>5.9999999999999995E-4</v>
      </c>
    </row>
    <row r="630" spans="1:7" x14ac:dyDescent="0.35">
      <c r="A630" s="3">
        <v>37383</v>
      </c>
      <c r="B630">
        <v>1071</v>
      </c>
      <c r="C630">
        <v>1076.2</v>
      </c>
      <c r="D630">
        <v>1067.45</v>
      </c>
      <c r="E630">
        <v>1073.8</v>
      </c>
      <c r="F630">
        <v>31660000</v>
      </c>
      <c r="G630" s="5">
        <v>3.0000000000000001E-3</v>
      </c>
    </row>
    <row r="631" spans="1:7" x14ac:dyDescent="0.35">
      <c r="A631" s="3">
        <v>37475</v>
      </c>
      <c r="B631">
        <v>1074</v>
      </c>
      <c r="C631">
        <v>1085.3</v>
      </c>
      <c r="D631">
        <v>1072.9000000000001</v>
      </c>
      <c r="E631">
        <v>1082.05</v>
      </c>
      <c r="F631">
        <v>41660000</v>
      </c>
      <c r="G631" s="5">
        <v>7.7000000000000002E-3</v>
      </c>
    </row>
    <row r="632" spans="1:7" x14ac:dyDescent="0.35">
      <c r="A632" s="3">
        <v>37506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39640000</v>
      </c>
      <c r="G632" s="5">
        <v>-1.6000000000000001E-3</v>
      </c>
    </row>
    <row r="633" spans="1:7" x14ac:dyDescent="0.35">
      <c r="A633" s="3">
        <v>37536</v>
      </c>
      <c r="B633">
        <v>1081.55</v>
      </c>
      <c r="C633">
        <v>1087.4000000000001</v>
      </c>
      <c r="D633">
        <v>1069.45</v>
      </c>
      <c r="E633">
        <v>1071.7</v>
      </c>
      <c r="F633">
        <v>40200000</v>
      </c>
      <c r="G633" s="5">
        <v>-8.0000000000000002E-3</v>
      </c>
    </row>
    <row r="634" spans="1:7" x14ac:dyDescent="0.35">
      <c r="A634" s="3">
        <v>37567</v>
      </c>
      <c r="B634">
        <v>1070.95</v>
      </c>
      <c r="C634">
        <v>1070.95</v>
      </c>
      <c r="D634">
        <v>1055.3</v>
      </c>
      <c r="E634">
        <v>1056.5999999999999</v>
      </c>
      <c r="F634">
        <v>36450000</v>
      </c>
      <c r="G634" s="5">
        <v>-1.41E-2</v>
      </c>
    </row>
    <row r="635" spans="1:7" x14ac:dyDescent="0.35">
      <c r="A635" s="3">
        <v>37597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31400000</v>
      </c>
      <c r="G635" s="5">
        <v>1.6000000000000001E-3</v>
      </c>
    </row>
    <row r="636" spans="1:7" x14ac:dyDescent="0.35">
      <c r="A636" s="3">
        <v>37452</v>
      </c>
      <c r="B636">
        <v>1057.95</v>
      </c>
      <c r="C636">
        <v>1058.45</v>
      </c>
      <c r="D636">
        <v>1043.3</v>
      </c>
      <c r="E636">
        <v>1048</v>
      </c>
      <c r="F636">
        <v>30060000</v>
      </c>
      <c r="G636" s="5">
        <v>-9.7000000000000003E-3</v>
      </c>
    </row>
    <row r="637" spans="1:7" x14ac:dyDescent="0.35">
      <c r="A637" s="3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41560000</v>
      </c>
      <c r="G637" s="5">
        <v>-1.15E-2</v>
      </c>
    </row>
    <row r="638" spans="1:7" x14ac:dyDescent="0.35">
      <c r="A638" s="3">
        <v>37454</v>
      </c>
      <c r="B638">
        <v>1035.95</v>
      </c>
      <c r="C638">
        <v>1037.5</v>
      </c>
      <c r="D638">
        <v>1025</v>
      </c>
      <c r="E638">
        <v>1032.55</v>
      </c>
      <c r="F638">
        <v>36540000</v>
      </c>
      <c r="G638" s="5">
        <v>-3.3E-3</v>
      </c>
    </row>
    <row r="639" spans="1:7" x14ac:dyDescent="0.35">
      <c r="A639" s="3">
        <v>37455</v>
      </c>
      <c r="B639">
        <v>1032.55</v>
      </c>
      <c r="C639">
        <v>1044</v>
      </c>
      <c r="D639">
        <v>1032.55</v>
      </c>
      <c r="E639">
        <v>1041.3</v>
      </c>
      <c r="F639">
        <v>32850000</v>
      </c>
      <c r="G639" s="5">
        <v>8.5000000000000006E-3</v>
      </c>
    </row>
    <row r="640" spans="1:7" x14ac:dyDescent="0.35">
      <c r="A640" s="3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38250000</v>
      </c>
      <c r="G640" s="5">
        <v>-5.1999999999999998E-3</v>
      </c>
    </row>
    <row r="641" spans="1:7" x14ac:dyDescent="0.35">
      <c r="A641" s="3">
        <v>37459</v>
      </c>
      <c r="B641">
        <v>1035.2</v>
      </c>
      <c r="C641">
        <v>1035.2</v>
      </c>
      <c r="D641">
        <v>1009</v>
      </c>
      <c r="E641">
        <v>1012</v>
      </c>
      <c r="F641">
        <v>38100000</v>
      </c>
      <c r="G641" s="5">
        <v>-2.3099999999999999E-2</v>
      </c>
    </row>
    <row r="642" spans="1:7" x14ac:dyDescent="0.35">
      <c r="A642" s="3">
        <v>37460</v>
      </c>
      <c r="B642">
        <v>1012.05</v>
      </c>
      <c r="C642">
        <v>1023.65</v>
      </c>
      <c r="D642">
        <v>1005.75</v>
      </c>
      <c r="E642">
        <v>1021.9</v>
      </c>
      <c r="F642">
        <v>48050000</v>
      </c>
      <c r="G642" s="5">
        <v>9.7999999999999997E-3</v>
      </c>
    </row>
    <row r="643" spans="1:7" x14ac:dyDescent="0.35">
      <c r="A643" s="3">
        <v>37461</v>
      </c>
      <c r="B643">
        <v>1021.8</v>
      </c>
      <c r="C643">
        <v>1022.2</v>
      </c>
      <c r="D643">
        <v>1001.9</v>
      </c>
      <c r="E643">
        <v>1004.05</v>
      </c>
      <c r="F643">
        <v>43160000</v>
      </c>
      <c r="G643" s="5">
        <v>-1.7500000000000002E-2</v>
      </c>
    </row>
    <row r="644" spans="1:7" x14ac:dyDescent="0.35">
      <c r="A644" s="3">
        <v>37462</v>
      </c>
      <c r="B644">
        <v>1004.2</v>
      </c>
      <c r="C644">
        <v>1021.3</v>
      </c>
      <c r="D644">
        <v>997.85</v>
      </c>
      <c r="E644">
        <v>1001.55</v>
      </c>
      <c r="F644">
        <v>77650000</v>
      </c>
      <c r="G644" s="5">
        <v>-2.5000000000000001E-3</v>
      </c>
    </row>
    <row r="645" spans="1:7" x14ac:dyDescent="0.35">
      <c r="A645" s="3">
        <v>37463</v>
      </c>
      <c r="B645">
        <v>1001.05</v>
      </c>
      <c r="C645">
        <v>1001.05</v>
      </c>
      <c r="D645">
        <v>972.55</v>
      </c>
      <c r="E645">
        <v>973.5</v>
      </c>
      <c r="F645">
        <v>59580000</v>
      </c>
      <c r="G645" s="5">
        <v>-2.8000000000000001E-2</v>
      </c>
    </row>
    <row r="646" spans="1:7" x14ac:dyDescent="0.35">
      <c r="A646" s="3">
        <v>37466</v>
      </c>
      <c r="B646">
        <v>973</v>
      </c>
      <c r="C646">
        <v>977.95</v>
      </c>
      <c r="D646">
        <v>953.15</v>
      </c>
      <c r="E646">
        <v>971.65</v>
      </c>
      <c r="F646">
        <v>55210000</v>
      </c>
      <c r="G646" s="5">
        <v>-1.9E-3</v>
      </c>
    </row>
    <row r="647" spans="1:7" x14ac:dyDescent="0.35">
      <c r="A647" s="3">
        <v>37467</v>
      </c>
      <c r="B647">
        <v>973</v>
      </c>
      <c r="C647">
        <v>987.5</v>
      </c>
      <c r="D647">
        <v>956.8</v>
      </c>
      <c r="E647">
        <v>960.65</v>
      </c>
      <c r="F647">
        <v>54990000</v>
      </c>
      <c r="G647" s="5">
        <v>-1.1299999999999999E-2</v>
      </c>
    </row>
    <row r="648" spans="1:7" x14ac:dyDescent="0.35">
      <c r="A648" s="3">
        <v>37468</v>
      </c>
      <c r="B648">
        <v>960.3</v>
      </c>
      <c r="C648">
        <v>964.1</v>
      </c>
      <c r="D648">
        <v>943.6</v>
      </c>
      <c r="E648">
        <v>958.9</v>
      </c>
      <c r="F648">
        <v>58530000</v>
      </c>
      <c r="G648" s="5">
        <v>-1.8E-3</v>
      </c>
    </row>
    <row r="649" spans="1:7" x14ac:dyDescent="0.35">
      <c r="A649" s="3">
        <v>37264</v>
      </c>
      <c r="B649">
        <v>959.2</v>
      </c>
      <c r="C649">
        <v>972.05</v>
      </c>
      <c r="D649">
        <v>954.15</v>
      </c>
      <c r="E649">
        <v>957.7</v>
      </c>
      <c r="F649">
        <v>43350000</v>
      </c>
      <c r="G649" s="5">
        <v>-1.2999999999999999E-3</v>
      </c>
    </row>
    <row r="650" spans="1:7" x14ac:dyDescent="0.35">
      <c r="A650" s="3">
        <v>37295</v>
      </c>
      <c r="B650">
        <v>957.55</v>
      </c>
      <c r="C650">
        <v>957.55</v>
      </c>
      <c r="D650">
        <v>935.55</v>
      </c>
      <c r="E650">
        <v>954.75</v>
      </c>
      <c r="F650">
        <v>42400000</v>
      </c>
      <c r="G650" s="5">
        <v>-3.0999999999999999E-3</v>
      </c>
    </row>
    <row r="651" spans="1:7" x14ac:dyDescent="0.35">
      <c r="A651" s="3">
        <v>37384</v>
      </c>
      <c r="B651">
        <v>954.9</v>
      </c>
      <c r="C651">
        <v>966.5</v>
      </c>
      <c r="D651">
        <v>953.9</v>
      </c>
      <c r="E651">
        <v>963.25</v>
      </c>
      <c r="F651">
        <v>42320000</v>
      </c>
      <c r="G651" s="5">
        <v>8.8999999999999999E-3</v>
      </c>
    </row>
    <row r="652" spans="1:7" x14ac:dyDescent="0.35">
      <c r="A652" s="3">
        <v>37415</v>
      </c>
      <c r="B652">
        <v>963.3</v>
      </c>
      <c r="C652">
        <v>969.55</v>
      </c>
      <c r="D652">
        <v>955.4</v>
      </c>
      <c r="E652">
        <v>966.65</v>
      </c>
      <c r="F652">
        <v>40640000</v>
      </c>
      <c r="G652" s="5">
        <v>3.5000000000000001E-3</v>
      </c>
    </row>
    <row r="653" spans="1:7" x14ac:dyDescent="0.35">
      <c r="A653" s="3">
        <v>37445</v>
      </c>
      <c r="B653">
        <v>967.7</v>
      </c>
      <c r="C653">
        <v>978.6</v>
      </c>
      <c r="D653">
        <v>966.55</v>
      </c>
      <c r="E653">
        <v>969.1</v>
      </c>
      <c r="F653">
        <v>44120000</v>
      </c>
      <c r="G653" s="5">
        <v>2.5000000000000001E-3</v>
      </c>
    </row>
    <row r="654" spans="1:7" x14ac:dyDescent="0.35">
      <c r="A654" s="3">
        <v>37476</v>
      </c>
      <c r="B654">
        <v>969.15</v>
      </c>
      <c r="C654">
        <v>971.75</v>
      </c>
      <c r="D654">
        <v>951.2</v>
      </c>
      <c r="E654">
        <v>953.55</v>
      </c>
      <c r="F654">
        <v>42630000</v>
      </c>
      <c r="G654" s="5">
        <v>-1.6E-2</v>
      </c>
    </row>
    <row r="655" spans="1:7" x14ac:dyDescent="0.35">
      <c r="A655" s="3">
        <v>37507</v>
      </c>
      <c r="B655">
        <v>953.8</v>
      </c>
      <c r="C655">
        <v>963.85</v>
      </c>
      <c r="D655">
        <v>948</v>
      </c>
      <c r="E655">
        <v>961.95</v>
      </c>
      <c r="F655">
        <v>53340000</v>
      </c>
      <c r="G655" s="5">
        <v>8.8000000000000005E-3</v>
      </c>
    </row>
    <row r="656" spans="1:7" x14ac:dyDescent="0.35">
      <c r="A656" s="3">
        <v>37598</v>
      </c>
      <c r="B656">
        <v>961.15</v>
      </c>
      <c r="C656">
        <v>971.55</v>
      </c>
      <c r="D656">
        <v>961.15</v>
      </c>
      <c r="E656">
        <v>969.85</v>
      </c>
      <c r="F656">
        <v>38880000</v>
      </c>
      <c r="G656" s="5">
        <v>8.2000000000000007E-3</v>
      </c>
    </row>
    <row r="657" spans="1:7" x14ac:dyDescent="0.35">
      <c r="A657" s="3">
        <v>37481</v>
      </c>
      <c r="B657">
        <v>970.4</v>
      </c>
      <c r="C657">
        <v>977.2</v>
      </c>
      <c r="D657">
        <v>969.9</v>
      </c>
      <c r="E657">
        <v>976.05</v>
      </c>
      <c r="F657">
        <v>26760000</v>
      </c>
      <c r="G657" s="5">
        <v>6.4000000000000003E-3</v>
      </c>
    </row>
    <row r="658" spans="1:7" x14ac:dyDescent="0.35">
      <c r="A658" s="3">
        <v>37482</v>
      </c>
      <c r="B658">
        <v>976.05</v>
      </c>
      <c r="C658">
        <v>976.25</v>
      </c>
      <c r="D658">
        <v>967.25</v>
      </c>
      <c r="E658">
        <v>969.65</v>
      </c>
      <c r="F658">
        <v>40790000</v>
      </c>
      <c r="G658" s="5">
        <v>-6.6E-3</v>
      </c>
    </row>
    <row r="659" spans="1:7" x14ac:dyDescent="0.35">
      <c r="A659" s="3">
        <v>37484</v>
      </c>
      <c r="B659">
        <v>970.75</v>
      </c>
      <c r="C659">
        <v>981.2</v>
      </c>
      <c r="D659">
        <v>968.35</v>
      </c>
      <c r="E659">
        <v>979.25</v>
      </c>
      <c r="F659">
        <v>33890000</v>
      </c>
      <c r="G659" s="5">
        <v>9.9000000000000008E-3</v>
      </c>
    </row>
    <row r="660" spans="1:7" x14ac:dyDescent="0.35">
      <c r="A660" s="3">
        <v>37487</v>
      </c>
      <c r="B660">
        <v>979.4</v>
      </c>
      <c r="C660">
        <v>983.55</v>
      </c>
      <c r="D660">
        <v>978.2</v>
      </c>
      <c r="E660">
        <v>979.85</v>
      </c>
      <c r="F660">
        <v>29700000</v>
      </c>
      <c r="G660" s="5">
        <v>5.9999999999999995E-4</v>
      </c>
    </row>
    <row r="661" spans="1:7" x14ac:dyDescent="0.35">
      <c r="A661" s="3">
        <v>37488</v>
      </c>
      <c r="B661">
        <v>979.75</v>
      </c>
      <c r="C661">
        <v>990.85</v>
      </c>
      <c r="D661">
        <v>979.05</v>
      </c>
      <c r="E661">
        <v>988.55</v>
      </c>
      <c r="F661">
        <v>41500000</v>
      </c>
      <c r="G661" s="5">
        <v>8.8999999999999999E-3</v>
      </c>
    </row>
    <row r="662" spans="1:7" x14ac:dyDescent="0.35">
      <c r="A662" s="3">
        <v>37489</v>
      </c>
      <c r="B662">
        <v>988.6</v>
      </c>
      <c r="C662">
        <v>994.25</v>
      </c>
      <c r="D662">
        <v>984.35</v>
      </c>
      <c r="E662">
        <v>988.45</v>
      </c>
      <c r="F662">
        <v>55110000</v>
      </c>
      <c r="G662" s="5">
        <v>-1E-4</v>
      </c>
    </row>
    <row r="663" spans="1:7" x14ac:dyDescent="0.35">
      <c r="A663" s="3">
        <v>37490</v>
      </c>
      <c r="B663">
        <v>988.55</v>
      </c>
      <c r="C663">
        <v>995.3</v>
      </c>
      <c r="D663">
        <v>983.45</v>
      </c>
      <c r="E663">
        <v>985.7</v>
      </c>
      <c r="F663">
        <v>40650000</v>
      </c>
      <c r="G663" s="5">
        <v>-2.8E-3</v>
      </c>
    </row>
    <row r="664" spans="1:7" x14ac:dyDescent="0.35">
      <c r="A664" s="3">
        <v>37491</v>
      </c>
      <c r="B664">
        <v>985.75</v>
      </c>
      <c r="C664">
        <v>996.4</v>
      </c>
      <c r="D664">
        <v>984.7</v>
      </c>
      <c r="E664">
        <v>995.2</v>
      </c>
      <c r="F664">
        <v>39910000</v>
      </c>
      <c r="G664" s="5">
        <v>9.5999999999999992E-3</v>
      </c>
    </row>
    <row r="665" spans="1:7" x14ac:dyDescent="0.35">
      <c r="A665" s="3">
        <v>37494</v>
      </c>
      <c r="B665">
        <v>992.4</v>
      </c>
      <c r="C665">
        <v>1001.45</v>
      </c>
      <c r="D665">
        <v>986.15</v>
      </c>
      <c r="E665">
        <v>998.85</v>
      </c>
      <c r="F665">
        <v>45090000</v>
      </c>
      <c r="G665" s="5">
        <v>3.7000000000000002E-3</v>
      </c>
    </row>
    <row r="666" spans="1:7" x14ac:dyDescent="0.35">
      <c r="A666" s="3">
        <v>37495</v>
      </c>
      <c r="B666">
        <v>998.85</v>
      </c>
      <c r="C666">
        <v>1003.3</v>
      </c>
      <c r="D666">
        <v>985.7</v>
      </c>
      <c r="E666">
        <v>987.7</v>
      </c>
      <c r="F666">
        <v>54470000</v>
      </c>
      <c r="G666" s="5">
        <v>-1.12E-2</v>
      </c>
    </row>
    <row r="667" spans="1:7" x14ac:dyDescent="0.35">
      <c r="A667" s="3">
        <v>37496</v>
      </c>
      <c r="B667">
        <v>987.35</v>
      </c>
      <c r="C667">
        <v>988.1</v>
      </c>
      <c r="D667">
        <v>981.1</v>
      </c>
      <c r="E667">
        <v>985.7</v>
      </c>
      <c r="F667">
        <v>44210000</v>
      </c>
      <c r="G667" s="5">
        <v>-2E-3</v>
      </c>
    </row>
    <row r="668" spans="1:7" x14ac:dyDescent="0.35">
      <c r="A668" s="3">
        <v>37497</v>
      </c>
      <c r="B668">
        <v>985.85</v>
      </c>
      <c r="C668">
        <v>989.4</v>
      </c>
      <c r="D668">
        <v>981.45</v>
      </c>
      <c r="E668">
        <v>987.25</v>
      </c>
      <c r="F668">
        <v>75080000</v>
      </c>
      <c r="G668" s="5">
        <v>1.6000000000000001E-3</v>
      </c>
    </row>
    <row r="669" spans="1:7" x14ac:dyDescent="0.35">
      <c r="A669" s="3">
        <v>37498</v>
      </c>
      <c r="B669">
        <v>987.65</v>
      </c>
      <c r="C669">
        <v>1012.75</v>
      </c>
      <c r="D669">
        <v>986.7</v>
      </c>
      <c r="E669">
        <v>1010.6</v>
      </c>
      <c r="F669">
        <v>70540000</v>
      </c>
      <c r="G669" s="5">
        <v>2.3699999999999999E-2</v>
      </c>
    </row>
    <row r="670" spans="1:7" x14ac:dyDescent="0.35">
      <c r="A670" s="3">
        <v>37296</v>
      </c>
      <c r="B670">
        <v>1010.9</v>
      </c>
      <c r="C670">
        <v>1024.6500000000001</v>
      </c>
      <c r="D670">
        <v>1010.85</v>
      </c>
      <c r="E670">
        <v>1013.5</v>
      </c>
      <c r="F670">
        <v>56390000</v>
      </c>
      <c r="G670" s="5">
        <v>2.8999999999999998E-3</v>
      </c>
    </row>
    <row r="671" spans="1:7" x14ac:dyDescent="0.35">
      <c r="A671" s="3">
        <v>37324</v>
      </c>
      <c r="B671">
        <v>1013.65</v>
      </c>
      <c r="C671">
        <v>1014.8</v>
      </c>
      <c r="D671">
        <v>999.4</v>
      </c>
      <c r="E671">
        <v>1001.1</v>
      </c>
      <c r="F671">
        <v>44810000</v>
      </c>
      <c r="G671" s="5">
        <v>-1.2200000000000001E-2</v>
      </c>
    </row>
    <row r="672" spans="1:7" x14ac:dyDescent="0.35">
      <c r="A672" s="3">
        <v>37355</v>
      </c>
      <c r="B672">
        <v>1000.7</v>
      </c>
      <c r="C672">
        <v>1008.8</v>
      </c>
      <c r="D672">
        <v>990.85</v>
      </c>
      <c r="E672">
        <v>1006.95</v>
      </c>
      <c r="F672">
        <v>53160000</v>
      </c>
      <c r="G672" s="5">
        <v>5.7999999999999996E-3</v>
      </c>
    </row>
    <row r="673" spans="1:7" x14ac:dyDescent="0.35">
      <c r="A673" s="3">
        <v>37385</v>
      </c>
      <c r="B673">
        <v>1006.9</v>
      </c>
      <c r="C673">
        <v>1013.45</v>
      </c>
      <c r="D673">
        <v>1004.2</v>
      </c>
      <c r="E673">
        <v>1008.6</v>
      </c>
      <c r="F673">
        <v>57440000</v>
      </c>
      <c r="G673" s="5">
        <v>1.6000000000000001E-3</v>
      </c>
    </row>
    <row r="674" spans="1:7" x14ac:dyDescent="0.35">
      <c r="A674" s="3">
        <v>37416</v>
      </c>
      <c r="B674">
        <v>1008.45</v>
      </c>
      <c r="C674">
        <v>1008.45</v>
      </c>
      <c r="D674">
        <v>992.7</v>
      </c>
      <c r="E674">
        <v>995.2</v>
      </c>
      <c r="F674">
        <v>45010000</v>
      </c>
      <c r="G674" s="5">
        <v>-1.3299999999999999E-2</v>
      </c>
    </row>
    <row r="675" spans="1:7" x14ac:dyDescent="0.35">
      <c r="A675" s="3">
        <v>37508</v>
      </c>
      <c r="B675">
        <v>992.05</v>
      </c>
      <c r="C675">
        <v>1005.85</v>
      </c>
      <c r="D675">
        <v>985.25</v>
      </c>
      <c r="E675">
        <v>998.55</v>
      </c>
      <c r="F675">
        <v>51870000</v>
      </c>
      <c r="G675" s="5">
        <v>3.3999999999999998E-3</v>
      </c>
    </row>
    <row r="676" spans="1:7" x14ac:dyDescent="0.35">
      <c r="A676" s="3">
        <v>37569</v>
      </c>
      <c r="B676">
        <v>998.6</v>
      </c>
      <c r="C676">
        <v>1002.35</v>
      </c>
      <c r="D676">
        <v>993.35</v>
      </c>
      <c r="E676">
        <v>998.85</v>
      </c>
      <c r="F676">
        <v>44180000</v>
      </c>
      <c r="G676" s="5">
        <v>2.9999999999999997E-4</v>
      </c>
    </row>
    <row r="677" spans="1:7" x14ac:dyDescent="0.35">
      <c r="A677" s="3">
        <v>37599</v>
      </c>
      <c r="B677">
        <v>998.95</v>
      </c>
      <c r="C677">
        <v>1005.15</v>
      </c>
      <c r="D677">
        <v>998.8</v>
      </c>
      <c r="E677">
        <v>1001.65</v>
      </c>
      <c r="F677">
        <v>43060000</v>
      </c>
      <c r="G677" s="5">
        <v>2.8E-3</v>
      </c>
    </row>
    <row r="678" spans="1:7" x14ac:dyDescent="0.35">
      <c r="A678" s="3">
        <v>37512</v>
      </c>
      <c r="B678">
        <v>1001.4</v>
      </c>
      <c r="C678">
        <v>1001.4</v>
      </c>
      <c r="D678">
        <v>989.85</v>
      </c>
      <c r="E678">
        <v>992</v>
      </c>
      <c r="F678">
        <v>31250000</v>
      </c>
      <c r="G678" s="5">
        <v>-9.5999999999999992E-3</v>
      </c>
    </row>
    <row r="679" spans="1:7" x14ac:dyDescent="0.35">
      <c r="A679" s="3">
        <v>37515</v>
      </c>
      <c r="B679">
        <v>991.75</v>
      </c>
      <c r="C679">
        <v>997</v>
      </c>
      <c r="D679">
        <v>983.55</v>
      </c>
      <c r="E679">
        <v>985.75</v>
      </c>
      <c r="F679">
        <v>30550000</v>
      </c>
      <c r="G679" s="5">
        <v>-6.3E-3</v>
      </c>
    </row>
    <row r="680" spans="1:7" x14ac:dyDescent="0.35">
      <c r="A680" s="3">
        <v>37516</v>
      </c>
      <c r="B680">
        <v>985.75</v>
      </c>
      <c r="C680">
        <v>996.8</v>
      </c>
      <c r="D680">
        <v>985.75</v>
      </c>
      <c r="E680">
        <v>994.9</v>
      </c>
      <c r="F680">
        <v>35810000</v>
      </c>
      <c r="G680" s="5">
        <v>9.2999999999999992E-3</v>
      </c>
    </row>
    <row r="681" spans="1:7" x14ac:dyDescent="0.35">
      <c r="A681" s="3">
        <v>37517</v>
      </c>
      <c r="B681">
        <v>994.15</v>
      </c>
      <c r="C681">
        <v>994.15</v>
      </c>
      <c r="D681">
        <v>981.6</v>
      </c>
      <c r="E681">
        <v>983.6</v>
      </c>
      <c r="F681">
        <v>35930000</v>
      </c>
      <c r="G681" s="5">
        <v>-1.14E-2</v>
      </c>
    </row>
    <row r="682" spans="1:7" x14ac:dyDescent="0.35">
      <c r="A682" s="3">
        <v>37518</v>
      </c>
      <c r="B682">
        <v>983.45</v>
      </c>
      <c r="C682">
        <v>985.25</v>
      </c>
      <c r="D682">
        <v>970.8</v>
      </c>
      <c r="E682">
        <v>976.05</v>
      </c>
      <c r="F682">
        <v>40460000</v>
      </c>
      <c r="G682" s="5">
        <v>-7.7000000000000002E-3</v>
      </c>
    </row>
    <row r="683" spans="1:7" x14ac:dyDescent="0.35">
      <c r="A683" s="3">
        <v>37519</v>
      </c>
      <c r="B683">
        <v>975.6</v>
      </c>
      <c r="C683">
        <v>975.6</v>
      </c>
      <c r="D683">
        <v>960.7</v>
      </c>
      <c r="E683">
        <v>969.6</v>
      </c>
      <c r="F683">
        <v>46970000</v>
      </c>
      <c r="G683" s="5">
        <v>-6.6E-3</v>
      </c>
    </row>
    <row r="684" spans="1:7" x14ac:dyDescent="0.35">
      <c r="A684" s="3">
        <v>37522</v>
      </c>
      <c r="B684">
        <v>969.85</v>
      </c>
      <c r="C684">
        <v>974.75</v>
      </c>
      <c r="D684">
        <v>967.35</v>
      </c>
      <c r="E684">
        <v>970.3</v>
      </c>
      <c r="F684">
        <v>39800000</v>
      </c>
      <c r="G684" s="5">
        <v>6.9999999999999999E-4</v>
      </c>
    </row>
    <row r="685" spans="1:7" x14ac:dyDescent="0.35">
      <c r="A685" s="3">
        <v>37523</v>
      </c>
      <c r="B685">
        <v>969.95</v>
      </c>
      <c r="C685">
        <v>969.95</v>
      </c>
      <c r="D685">
        <v>960.2</v>
      </c>
      <c r="E685">
        <v>966.2</v>
      </c>
      <c r="F685">
        <v>40930000</v>
      </c>
      <c r="G685" s="5">
        <v>-4.1999999999999997E-3</v>
      </c>
    </row>
    <row r="686" spans="1:7" x14ac:dyDescent="0.35">
      <c r="A686" s="3">
        <v>37524</v>
      </c>
      <c r="B686">
        <v>964.65</v>
      </c>
      <c r="C686">
        <v>971.85</v>
      </c>
      <c r="D686">
        <v>960.5</v>
      </c>
      <c r="E686">
        <v>970.05</v>
      </c>
      <c r="F686">
        <v>44110000</v>
      </c>
      <c r="G686" s="5">
        <v>4.0000000000000001E-3</v>
      </c>
    </row>
    <row r="687" spans="1:7" x14ac:dyDescent="0.35">
      <c r="A687" s="3">
        <v>37525</v>
      </c>
      <c r="B687">
        <v>970.1</v>
      </c>
      <c r="C687">
        <v>976.25</v>
      </c>
      <c r="D687">
        <v>968.25</v>
      </c>
      <c r="E687">
        <v>969.9</v>
      </c>
      <c r="F687">
        <v>29510000</v>
      </c>
      <c r="G687" s="5">
        <v>-2.0000000000000001E-4</v>
      </c>
    </row>
    <row r="688" spans="1:7" x14ac:dyDescent="0.35">
      <c r="A688" s="3">
        <v>37526</v>
      </c>
      <c r="B688">
        <v>969.95</v>
      </c>
      <c r="C688">
        <v>978</v>
      </c>
      <c r="D688">
        <v>969.25</v>
      </c>
      <c r="E688">
        <v>976.45</v>
      </c>
      <c r="F688">
        <v>48530000</v>
      </c>
      <c r="G688" s="5">
        <v>6.7999999999999996E-3</v>
      </c>
    </row>
    <row r="689" spans="1:7" x14ac:dyDescent="0.35">
      <c r="A689" s="3">
        <v>37529</v>
      </c>
      <c r="B689">
        <v>976.15</v>
      </c>
      <c r="C689">
        <v>976.15</v>
      </c>
      <c r="D689">
        <v>961.55</v>
      </c>
      <c r="E689">
        <v>963.15</v>
      </c>
      <c r="F689">
        <v>38960000</v>
      </c>
      <c r="G689" s="5">
        <v>-1.3599999999999999E-2</v>
      </c>
    </row>
    <row r="690" spans="1:7" x14ac:dyDescent="0.35">
      <c r="A690" s="3">
        <v>37266</v>
      </c>
      <c r="B690">
        <v>961.15</v>
      </c>
      <c r="C690">
        <v>964.2</v>
      </c>
      <c r="D690">
        <v>950.3</v>
      </c>
      <c r="E690">
        <v>955.2</v>
      </c>
      <c r="F690">
        <v>43090000</v>
      </c>
      <c r="G690" s="5">
        <v>-8.3000000000000001E-3</v>
      </c>
    </row>
    <row r="691" spans="1:7" x14ac:dyDescent="0.35">
      <c r="A691" s="3">
        <v>37325</v>
      </c>
      <c r="B691">
        <v>955.35</v>
      </c>
      <c r="C691">
        <v>957.9</v>
      </c>
      <c r="D691">
        <v>945.8</v>
      </c>
      <c r="E691">
        <v>948.2</v>
      </c>
      <c r="F691">
        <v>41040000</v>
      </c>
      <c r="G691" s="5">
        <v>-7.3000000000000001E-3</v>
      </c>
    </row>
    <row r="692" spans="1:7" x14ac:dyDescent="0.35">
      <c r="A692" s="3">
        <v>37356</v>
      </c>
      <c r="B692">
        <v>948.1</v>
      </c>
      <c r="C692">
        <v>951.8</v>
      </c>
      <c r="D692">
        <v>944.5</v>
      </c>
      <c r="E692">
        <v>948.2</v>
      </c>
      <c r="F692">
        <v>44510000</v>
      </c>
      <c r="G692" s="5">
        <v>0</v>
      </c>
    </row>
    <row r="693" spans="1:7" x14ac:dyDescent="0.35">
      <c r="A693" s="3">
        <v>37447</v>
      </c>
      <c r="B693">
        <v>947.8</v>
      </c>
      <c r="C693">
        <v>956.35</v>
      </c>
      <c r="D693">
        <v>946.25</v>
      </c>
      <c r="E693">
        <v>954.75</v>
      </c>
      <c r="F693">
        <v>40190000</v>
      </c>
      <c r="G693" s="5">
        <v>6.8999999999999999E-3</v>
      </c>
    </row>
    <row r="694" spans="1:7" x14ac:dyDescent="0.35">
      <c r="A694" s="3">
        <v>37478</v>
      </c>
      <c r="B694">
        <v>954.8</v>
      </c>
      <c r="C694">
        <v>963.15</v>
      </c>
      <c r="D694">
        <v>952.5</v>
      </c>
      <c r="E694">
        <v>960.8</v>
      </c>
      <c r="F694">
        <v>54860000</v>
      </c>
      <c r="G694" s="5">
        <v>6.3E-3</v>
      </c>
    </row>
    <row r="695" spans="1:7" x14ac:dyDescent="0.35">
      <c r="A695" s="3">
        <v>37509</v>
      </c>
      <c r="B695">
        <v>960.85</v>
      </c>
      <c r="C695">
        <v>968.75</v>
      </c>
      <c r="D695">
        <v>952.95</v>
      </c>
      <c r="E695">
        <v>954.75</v>
      </c>
      <c r="F695">
        <v>46570000</v>
      </c>
      <c r="G695" s="5">
        <v>-6.3E-3</v>
      </c>
    </row>
    <row r="696" spans="1:7" x14ac:dyDescent="0.35">
      <c r="A696" s="3">
        <v>37539</v>
      </c>
      <c r="B696">
        <v>954.8</v>
      </c>
      <c r="C696">
        <v>960.45</v>
      </c>
      <c r="D696">
        <v>945</v>
      </c>
      <c r="E696">
        <v>958.45</v>
      </c>
      <c r="F696">
        <v>47800000</v>
      </c>
      <c r="G696" s="5">
        <v>3.8999999999999998E-3</v>
      </c>
    </row>
    <row r="697" spans="1:7" x14ac:dyDescent="0.35">
      <c r="A697" s="3">
        <v>37570</v>
      </c>
      <c r="B697">
        <v>958.45</v>
      </c>
      <c r="C697">
        <v>973.5</v>
      </c>
      <c r="D697">
        <v>958.45</v>
      </c>
      <c r="E697">
        <v>971.05</v>
      </c>
      <c r="F697">
        <v>50970000</v>
      </c>
      <c r="G697" s="5">
        <v>1.3100000000000001E-2</v>
      </c>
    </row>
    <row r="698" spans="1:7" x14ac:dyDescent="0.35">
      <c r="A698" s="3">
        <v>37543</v>
      </c>
      <c r="B698">
        <v>971.5</v>
      </c>
      <c r="C698">
        <v>976.5</v>
      </c>
      <c r="D698">
        <v>969</v>
      </c>
      <c r="E698">
        <v>972.45</v>
      </c>
      <c r="F698">
        <v>40660000</v>
      </c>
      <c r="G698" s="5">
        <v>1.4E-3</v>
      </c>
    </row>
    <row r="699" spans="1:7" x14ac:dyDescent="0.35">
      <c r="A699" s="3">
        <v>37545</v>
      </c>
      <c r="B699">
        <v>972.9</v>
      </c>
      <c r="C699">
        <v>983.6</v>
      </c>
      <c r="D699">
        <v>971.7</v>
      </c>
      <c r="E699">
        <v>973.6</v>
      </c>
      <c r="F699">
        <v>49810000</v>
      </c>
      <c r="G699" s="5">
        <v>1.1999999999999999E-3</v>
      </c>
    </row>
    <row r="700" spans="1:7" x14ac:dyDescent="0.35">
      <c r="A700" s="3">
        <v>37546</v>
      </c>
      <c r="B700">
        <v>973.7</v>
      </c>
      <c r="C700">
        <v>976.05</v>
      </c>
      <c r="D700">
        <v>966.55</v>
      </c>
      <c r="E700">
        <v>973.3</v>
      </c>
      <c r="F700">
        <v>56770000</v>
      </c>
      <c r="G700" s="5">
        <v>-2.9999999999999997E-4</v>
      </c>
    </row>
    <row r="701" spans="1:7" x14ac:dyDescent="0.35">
      <c r="A701" s="3">
        <v>37547</v>
      </c>
      <c r="B701">
        <v>973.8</v>
      </c>
      <c r="C701">
        <v>982.5</v>
      </c>
      <c r="D701">
        <v>968.8</v>
      </c>
      <c r="E701">
        <v>971.65</v>
      </c>
      <c r="F701">
        <v>52620000</v>
      </c>
      <c r="G701" s="5">
        <v>-1.6999999999999999E-3</v>
      </c>
    </row>
    <row r="702" spans="1:7" x14ac:dyDescent="0.35">
      <c r="A702" s="3">
        <v>37550</v>
      </c>
      <c r="B702">
        <v>971.75</v>
      </c>
      <c r="C702">
        <v>976.2</v>
      </c>
      <c r="D702">
        <v>965.65</v>
      </c>
      <c r="E702">
        <v>967.35</v>
      </c>
      <c r="F702">
        <v>32910000</v>
      </c>
      <c r="G702" s="5">
        <v>-4.4000000000000003E-3</v>
      </c>
    </row>
    <row r="703" spans="1:7" x14ac:dyDescent="0.35">
      <c r="A703" s="3">
        <v>37551</v>
      </c>
      <c r="B703">
        <v>967.5</v>
      </c>
      <c r="C703">
        <v>976.35</v>
      </c>
      <c r="D703">
        <v>961.65</v>
      </c>
      <c r="E703">
        <v>962.5</v>
      </c>
      <c r="F703">
        <v>35380000</v>
      </c>
      <c r="G703" s="5">
        <v>-5.0000000000000001E-3</v>
      </c>
    </row>
    <row r="704" spans="1:7" x14ac:dyDescent="0.35">
      <c r="A704" s="3">
        <v>37552</v>
      </c>
      <c r="B704">
        <v>962.9</v>
      </c>
      <c r="C704">
        <v>963.75</v>
      </c>
      <c r="D704">
        <v>955.45</v>
      </c>
      <c r="E704">
        <v>957.35</v>
      </c>
      <c r="F704">
        <v>50460000</v>
      </c>
      <c r="G704" s="5">
        <v>-5.4000000000000003E-3</v>
      </c>
    </row>
    <row r="705" spans="1:7" x14ac:dyDescent="0.35">
      <c r="A705" s="3">
        <v>37553</v>
      </c>
      <c r="B705">
        <v>957.7</v>
      </c>
      <c r="C705">
        <v>959.8</v>
      </c>
      <c r="D705">
        <v>945</v>
      </c>
      <c r="E705">
        <v>946.9</v>
      </c>
      <c r="F705">
        <v>38780000</v>
      </c>
      <c r="G705" s="5">
        <v>-1.09E-2</v>
      </c>
    </row>
    <row r="706" spans="1:7" x14ac:dyDescent="0.35">
      <c r="A706" s="3">
        <v>37554</v>
      </c>
      <c r="B706">
        <v>946.8</v>
      </c>
      <c r="C706">
        <v>946.8</v>
      </c>
      <c r="D706">
        <v>929.25</v>
      </c>
      <c r="E706">
        <v>932.2</v>
      </c>
      <c r="F706">
        <v>50210000</v>
      </c>
      <c r="G706" s="5">
        <v>-1.55E-2</v>
      </c>
    </row>
    <row r="707" spans="1:7" x14ac:dyDescent="0.35">
      <c r="A707" s="3">
        <v>37557</v>
      </c>
      <c r="B707">
        <v>932.35</v>
      </c>
      <c r="C707">
        <v>934.9</v>
      </c>
      <c r="D707">
        <v>920.1</v>
      </c>
      <c r="E707">
        <v>922.7</v>
      </c>
      <c r="F707">
        <v>41860000</v>
      </c>
      <c r="G707" s="5">
        <v>-1.0200000000000001E-2</v>
      </c>
    </row>
    <row r="708" spans="1:7" x14ac:dyDescent="0.35">
      <c r="A708" s="3">
        <v>37558</v>
      </c>
      <c r="B708">
        <v>922.55</v>
      </c>
      <c r="C708">
        <v>939.7</v>
      </c>
      <c r="D708">
        <v>921.65</v>
      </c>
      <c r="E708">
        <v>936.9</v>
      </c>
      <c r="F708">
        <v>63150000</v>
      </c>
      <c r="G708" s="5">
        <v>1.54E-2</v>
      </c>
    </row>
    <row r="709" spans="1:7" x14ac:dyDescent="0.35">
      <c r="A709" s="3">
        <v>37559</v>
      </c>
      <c r="B709">
        <v>936.15</v>
      </c>
      <c r="C709">
        <v>944.35</v>
      </c>
      <c r="D709">
        <v>935.9</v>
      </c>
      <c r="E709">
        <v>937.75</v>
      </c>
      <c r="F709">
        <v>59330000</v>
      </c>
      <c r="G709" s="5">
        <v>8.9999999999999998E-4</v>
      </c>
    </row>
    <row r="710" spans="1:7" x14ac:dyDescent="0.35">
      <c r="A710" s="3">
        <v>37560</v>
      </c>
      <c r="B710">
        <v>937.35</v>
      </c>
      <c r="C710">
        <v>953.3</v>
      </c>
      <c r="D710">
        <v>937.05</v>
      </c>
      <c r="E710">
        <v>951.4</v>
      </c>
      <c r="F710">
        <v>101280000</v>
      </c>
      <c r="G710" s="5">
        <v>1.46E-2</v>
      </c>
    </row>
    <row r="711" spans="1:7" x14ac:dyDescent="0.35">
      <c r="A711" s="3">
        <v>37267</v>
      </c>
      <c r="B711">
        <v>951.45</v>
      </c>
      <c r="C711">
        <v>956.95</v>
      </c>
      <c r="D711">
        <v>946.4</v>
      </c>
      <c r="E711">
        <v>951.45</v>
      </c>
      <c r="F711">
        <v>81890000</v>
      </c>
      <c r="G711" s="5">
        <v>1E-4</v>
      </c>
    </row>
    <row r="712" spans="1:7" x14ac:dyDescent="0.35">
      <c r="A712" s="3">
        <v>37357</v>
      </c>
      <c r="B712">
        <v>951.6</v>
      </c>
      <c r="C712">
        <v>965.5</v>
      </c>
      <c r="D712">
        <v>951.6</v>
      </c>
      <c r="E712">
        <v>962.1</v>
      </c>
      <c r="F712">
        <v>20400000</v>
      </c>
      <c r="G712" s="5">
        <v>1.12E-2</v>
      </c>
    </row>
    <row r="713" spans="1:7" x14ac:dyDescent="0.35">
      <c r="A713" s="3">
        <v>37387</v>
      </c>
      <c r="B713">
        <v>962.85</v>
      </c>
      <c r="C713">
        <v>963.7</v>
      </c>
      <c r="D713">
        <v>957.2</v>
      </c>
      <c r="E713">
        <v>962.3</v>
      </c>
      <c r="F713">
        <v>46550000</v>
      </c>
      <c r="G713" s="5">
        <v>2.0000000000000001E-4</v>
      </c>
    </row>
    <row r="714" spans="1:7" x14ac:dyDescent="0.35">
      <c r="A714" s="3">
        <v>37448</v>
      </c>
      <c r="B714">
        <v>962.35</v>
      </c>
      <c r="C714">
        <v>970.2</v>
      </c>
      <c r="D714">
        <v>957.95</v>
      </c>
      <c r="E714">
        <v>960.7</v>
      </c>
      <c r="F714">
        <v>61350000</v>
      </c>
      <c r="G714" s="5">
        <v>-1.6999999999999999E-3</v>
      </c>
    </row>
    <row r="715" spans="1:7" x14ac:dyDescent="0.35">
      <c r="A715" s="3">
        <v>37479</v>
      </c>
      <c r="B715">
        <v>960.5</v>
      </c>
      <c r="C715">
        <v>960.95</v>
      </c>
      <c r="D715">
        <v>954.35</v>
      </c>
      <c r="E715">
        <v>956.95</v>
      </c>
      <c r="F715">
        <v>47450000</v>
      </c>
      <c r="G715" s="5">
        <v>-3.8999999999999998E-3</v>
      </c>
    </row>
    <row r="716" spans="1:7" x14ac:dyDescent="0.35">
      <c r="A716" s="3">
        <v>37571</v>
      </c>
      <c r="B716">
        <v>957.55</v>
      </c>
      <c r="C716">
        <v>958.55</v>
      </c>
      <c r="D716">
        <v>952.1</v>
      </c>
      <c r="E716">
        <v>954.05</v>
      </c>
      <c r="F716">
        <v>43590000</v>
      </c>
      <c r="G716" s="5">
        <v>-3.0000000000000001E-3</v>
      </c>
    </row>
    <row r="717" spans="1:7" x14ac:dyDescent="0.35">
      <c r="A717" s="3">
        <v>37601</v>
      </c>
      <c r="B717">
        <v>953.9</v>
      </c>
      <c r="C717">
        <v>960.85</v>
      </c>
      <c r="D717">
        <v>948.05</v>
      </c>
      <c r="E717">
        <v>959.85</v>
      </c>
      <c r="F717">
        <v>44780000</v>
      </c>
      <c r="G717" s="5">
        <v>6.1000000000000004E-3</v>
      </c>
    </row>
    <row r="718" spans="1:7" x14ac:dyDescent="0.35">
      <c r="A718" s="3">
        <v>37573</v>
      </c>
      <c r="B718">
        <v>960.35</v>
      </c>
      <c r="C718">
        <v>965.75</v>
      </c>
      <c r="D718">
        <v>956.9</v>
      </c>
      <c r="E718">
        <v>962.65</v>
      </c>
      <c r="F718">
        <v>50760000</v>
      </c>
      <c r="G718" s="5">
        <v>2.8999999999999998E-3</v>
      </c>
    </row>
    <row r="719" spans="1:7" x14ac:dyDescent="0.35">
      <c r="A719" s="3">
        <v>37574</v>
      </c>
      <c r="B719">
        <v>964.15</v>
      </c>
      <c r="C719">
        <v>974.1</v>
      </c>
      <c r="D719">
        <v>963.5</v>
      </c>
      <c r="E719">
        <v>971.9</v>
      </c>
      <c r="F719">
        <v>62900000</v>
      </c>
      <c r="G719" s="5">
        <v>9.5999999999999992E-3</v>
      </c>
    </row>
    <row r="720" spans="1:7" x14ac:dyDescent="0.35">
      <c r="A720" s="3">
        <v>37575</v>
      </c>
      <c r="B720">
        <v>972.3</v>
      </c>
      <c r="C720">
        <v>992.05</v>
      </c>
      <c r="D720">
        <v>972.3</v>
      </c>
      <c r="E720">
        <v>990.35</v>
      </c>
      <c r="F720">
        <v>71310000</v>
      </c>
      <c r="G720" s="5">
        <v>1.9E-2</v>
      </c>
    </row>
    <row r="721" spans="1:7" x14ac:dyDescent="0.35">
      <c r="A721" s="3">
        <v>37578</v>
      </c>
      <c r="B721">
        <v>990.35</v>
      </c>
      <c r="C721">
        <v>1000.3</v>
      </c>
      <c r="D721">
        <v>989.05</v>
      </c>
      <c r="E721">
        <v>996.85</v>
      </c>
      <c r="F721">
        <v>65780000</v>
      </c>
      <c r="G721" s="5">
        <v>6.6E-3</v>
      </c>
    </row>
    <row r="722" spans="1:7" x14ac:dyDescent="0.35">
      <c r="A722" s="3">
        <v>37580</v>
      </c>
      <c r="B722">
        <v>996.85</v>
      </c>
      <c r="C722">
        <v>1007.2</v>
      </c>
      <c r="D722">
        <v>992.3</v>
      </c>
      <c r="E722">
        <v>1001.6</v>
      </c>
      <c r="F722">
        <v>79540000</v>
      </c>
      <c r="G722" s="5">
        <v>4.7999999999999996E-3</v>
      </c>
    </row>
    <row r="723" spans="1:7" x14ac:dyDescent="0.35">
      <c r="A723" s="3">
        <v>37581</v>
      </c>
      <c r="B723">
        <v>1001.8</v>
      </c>
      <c r="C723">
        <v>1012.75</v>
      </c>
      <c r="D723">
        <v>1001.8</v>
      </c>
      <c r="E723">
        <v>1008.75</v>
      </c>
      <c r="F723">
        <v>70830000</v>
      </c>
      <c r="G723" s="5">
        <v>7.1000000000000004E-3</v>
      </c>
    </row>
    <row r="724" spans="1:7" x14ac:dyDescent="0.35">
      <c r="A724" s="3">
        <v>37582</v>
      </c>
      <c r="B724">
        <v>1009.5</v>
      </c>
      <c r="C724">
        <v>1026</v>
      </c>
      <c r="D724">
        <v>1009.5</v>
      </c>
      <c r="E724">
        <v>1020.15</v>
      </c>
      <c r="F724">
        <v>82800000</v>
      </c>
      <c r="G724" s="5">
        <v>1.1299999999999999E-2</v>
      </c>
    </row>
    <row r="725" spans="1:7" x14ac:dyDescent="0.35">
      <c r="A725" s="3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65200000</v>
      </c>
      <c r="G725" s="5">
        <v>5.8999999999999999E-3</v>
      </c>
    </row>
    <row r="726" spans="1:7" x14ac:dyDescent="0.35">
      <c r="A726" s="3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78130000</v>
      </c>
      <c r="G726" s="5">
        <v>9.7000000000000003E-3</v>
      </c>
    </row>
    <row r="727" spans="1:7" x14ac:dyDescent="0.35">
      <c r="A727" s="3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68620000</v>
      </c>
      <c r="G727" s="5">
        <v>-4.8999999999999998E-3</v>
      </c>
    </row>
    <row r="728" spans="1:7" x14ac:dyDescent="0.35">
      <c r="A728" s="3">
        <v>37588</v>
      </c>
      <c r="B728">
        <v>1031.25</v>
      </c>
      <c r="C728">
        <v>1051.75</v>
      </c>
      <c r="D728">
        <v>1031.25</v>
      </c>
      <c r="E728">
        <v>1049.7</v>
      </c>
      <c r="F728">
        <v>75690000</v>
      </c>
      <c r="G728" s="5">
        <v>1.7999999999999999E-2</v>
      </c>
    </row>
    <row r="729" spans="1:7" x14ac:dyDescent="0.35">
      <c r="A729" s="3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62330000</v>
      </c>
      <c r="G729" s="5">
        <v>4.0000000000000002E-4</v>
      </c>
    </row>
    <row r="730" spans="1:7" x14ac:dyDescent="0.35">
      <c r="A730" s="3">
        <v>37299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74960000</v>
      </c>
      <c r="G730" s="5">
        <v>1.6899999999999998E-2</v>
      </c>
    </row>
    <row r="731" spans="1:7" x14ac:dyDescent="0.35">
      <c r="A731" s="3">
        <v>37327</v>
      </c>
      <c r="B731">
        <v>1067.7</v>
      </c>
      <c r="C731">
        <v>1075.75</v>
      </c>
      <c r="D731">
        <v>1051.8</v>
      </c>
      <c r="E731">
        <v>1055</v>
      </c>
      <c r="F731">
        <v>76920000</v>
      </c>
      <c r="G731" s="5">
        <v>-1.21E-2</v>
      </c>
    </row>
    <row r="732" spans="1:7" x14ac:dyDescent="0.35">
      <c r="A732" s="3">
        <v>37358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63800000</v>
      </c>
      <c r="G732" s="5">
        <v>-1.7600000000000001E-2</v>
      </c>
    </row>
    <row r="733" spans="1:7" x14ac:dyDescent="0.35">
      <c r="A733" s="3">
        <v>37388</v>
      </c>
      <c r="B733">
        <v>1036.75</v>
      </c>
      <c r="C733">
        <v>1052.45</v>
      </c>
      <c r="D733">
        <v>1036.75</v>
      </c>
      <c r="E733">
        <v>1045.95</v>
      </c>
      <c r="F733">
        <v>66830000</v>
      </c>
      <c r="G733" s="5">
        <v>9.1999999999999998E-3</v>
      </c>
    </row>
    <row r="734" spans="1:7" x14ac:dyDescent="0.35">
      <c r="A734" s="3">
        <v>37419</v>
      </c>
      <c r="B734">
        <v>1047.55</v>
      </c>
      <c r="C734">
        <v>1072.25</v>
      </c>
      <c r="D734">
        <v>1047.55</v>
      </c>
      <c r="E734">
        <v>1069.8</v>
      </c>
      <c r="F734">
        <v>86990000</v>
      </c>
      <c r="G734" s="5">
        <v>2.2800000000000001E-2</v>
      </c>
    </row>
    <row r="735" spans="1:7" x14ac:dyDescent="0.35">
      <c r="A735" s="3">
        <v>37511</v>
      </c>
      <c r="B735">
        <v>1070.5</v>
      </c>
      <c r="C735">
        <v>1085.75</v>
      </c>
      <c r="D735">
        <v>1054.95</v>
      </c>
      <c r="E735">
        <v>1058.6500000000001</v>
      </c>
      <c r="F735">
        <v>98470000</v>
      </c>
      <c r="G735" s="5">
        <v>-1.04E-2</v>
      </c>
    </row>
    <row r="736" spans="1:7" x14ac:dyDescent="0.35">
      <c r="A736" s="3">
        <v>37541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74260000</v>
      </c>
      <c r="G736" s="5">
        <v>4.7999999999999996E-3</v>
      </c>
    </row>
    <row r="737" spans="1:7" x14ac:dyDescent="0.35">
      <c r="A737" s="3">
        <v>37572</v>
      </c>
      <c r="B737">
        <v>1064.0999999999999</v>
      </c>
      <c r="C737">
        <v>1076.95</v>
      </c>
      <c r="D737">
        <v>1062.3</v>
      </c>
      <c r="E737">
        <v>1069.75</v>
      </c>
      <c r="F737">
        <v>75860000</v>
      </c>
      <c r="G737" s="5">
        <v>5.7000000000000002E-3</v>
      </c>
    </row>
    <row r="738" spans="1:7" x14ac:dyDescent="0.35">
      <c r="A738" s="3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64370000.000000007</v>
      </c>
      <c r="G738" s="5">
        <v>6.7999999999999996E-3</v>
      </c>
    </row>
    <row r="739" spans="1:7" x14ac:dyDescent="0.35">
      <c r="A739" s="3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59300000</v>
      </c>
      <c r="G739" s="5">
        <v>8.5000000000000006E-3</v>
      </c>
    </row>
    <row r="740" spans="1:7" x14ac:dyDescent="0.35">
      <c r="A740" s="3">
        <v>37606</v>
      </c>
      <c r="B740">
        <v>1089</v>
      </c>
      <c r="C740">
        <v>1100</v>
      </c>
      <c r="D740">
        <v>1075.55</v>
      </c>
      <c r="E740">
        <v>1078.45</v>
      </c>
      <c r="F740">
        <v>66319999.999999993</v>
      </c>
      <c r="G740" s="5">
        <v>-7.1000000000000004E-3</v>
      </c>
    </row>
    <row r="741" spans="1:7" x14ac:dyDescent="0.35">
      <c r="A741" s="3">
        <v>37607</v>
      </c>
      <c r="B741">
        <v>1078.7</v>
      </c>
      <c r="C741">
        <v>1084.95</v>
      </c>
      <c r="D741">
        <v>1069</v>
      </c>
      <c r="E741">
        <v>1073.25</v>
      </c>
      <c r="F741">
        <v>54160000</v>
      </c>
      <c r="G741" s="5">
        <v>-4.7999999999999996E-3</v>
      </c>
    </row>
    <row r="742" spans="1:7" x14ac:dyDescent="0.35">
      <c r="A742" s="3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58440000</v>
      </c>
      <c r="G742" s="5">
        <v>4.4000000000000003E-3</v>
      </c>
    </row>
    <row r="743" spans="1:7" x14ac:dyDescent="0.35">
      <c r="A743" s="3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60430000</v>
      </c>
      <c r="G743" s="5">
        <v>-1.8E-3</v>
      </c>
    </row>
    <row r="744" spans="1:7" x14ac:dyDescent="0.35">
      <c r="A744" s="3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48150000</v>
      </c>
      <c r="G744" s="5">
        <v>3.0999999999999999E-3</v>
      </c>
    </row>
    <row r="745" spans="1:7" x14ac:dyDescent="0.35">
      <c r="A745" s="3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39100000</v>
      </c>
      <c r="G745" s="5">
        <v>-3.0999999999999999E-3</v>
      </c>
    </row>
    <row r="746" spans="1:7" x14ac:dyDescent="0.35">
      <c r="A746" s="3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46070000</v>
      </c>
      <c r="G746" s="5">
        <v>8.3999999999999995E-3</v>
      </c>
    </row>
    <row r="747" spans="1:7" x14ac:dyDescent="0.35">
      <c r="A747" s="3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70340000</v>
      </c>
      <c r="G747" s="5">
        <v>8.9999999999999993E-3</v>
      </c>
    </row>
    <row r="748" spans="1:7" x14ac:dyDescent="0.35">
      <c r="A748" s="3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61410000</v>
      </c>
      <c r="G748" s="5">
        <v>3.3E-3</v>
      </c>
    </row>
    <row r="749" spans="1:7" x14ac:dyDescent="0.35">
      <c r="A749" s="3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47670000</v>
      </c>
      <c r="G749" s="5">
        <v>-5.8999999999999999E-3</v>
      </c>
    </row>
    <row r="750" spans="1:7" x14ac:dyDescent="0.35">
      <c r="A750" s="3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46470000</v>
      </c>
      <c r="G750" s="5">
        <v>1.4E-3</v>
      </c>
    </row>
    <row r="751" spans="1:7" x14ac:dyDescent="0.35">
      <c r="A751" s="3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38960000</v>
      </c>
      <c r="G751" s="5">
        <v>6.1000000000000004E-3</v>
      </c>
    </row>
    <row r="752" spans="1:7" x14ac:dyDescent="0.35">
      <c r="A752" s="3">
        <v>37653</v>
      </c>
      <c r="B752">
        <v>1100.55</v>
      </c>
      <c r="C752">
        <v>1105.5999999999999</v>
      </c>
      <c r="D752">
        <v>1091.2</v>
      </c>
      <c r="E752">
        <v>1093.05</v>
      </c>
      <c r="F752">
        <v>63890000</v>
      </c>
      <c r="G752" s="5">
        <v>-6.4999999999999997E-3</v>
      </c>
    </row>
    <row r="753" spans="1:7" x14ac:dyDescent="0.35">
      <c r="A753" s="3">
        <v>37681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61480000</v>
      </c>
      <c r="G753" s="5">
        <v>-3.2000000000000002E-3</v>
      </c>
    </row>
    <row r="754" spans="1:7" x14ac:dyDescent="0.35">
      <c r="A754" s="3">
        <v>37773</v>
      </c>
      <c r="B754">
        <v>1089.75</v>
      </c>
      <c r="C754">
        <v>1093.05</v>
      </c>
      <c r="D754">
        <v>1081.25</v>
      </c>
      <c r="E754">
        <v>1084.3499999999999</v>
      </c>
      <c r="F754">
        <v>47350000</v>
      </c>
      <c r="G754" s="5">
        <v>-4.7999999999999996E-3</v>
      </c>
    </row>
    <row r="755" spans="1:7" x14ac:dyDescent="0.35">
      <c r="A755" s="3">
        <v>37803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53730000</v>
      </c>
      <c r="G755" s="5">
        <v>-2.3999999999999998E-3</v>
      </c>
    </row>
    <row r="756" spans="1:7" x14ac:dyDescent="0.35">
      <c r="A756" s="3">
        <v>37834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51030000</v>
      </c>
      <c r="G756" s="5">
        <v>7.0000000000000001E-3</v>
      </c>
    </row>
    <row r="757" spans="1:7" x14ac:dyDescent="0.35">
      <c r="A757" s="3">
        <v>37865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44480000</v>
      </c>
      <c r="G757" s="5">
        <v>7.3000000000000001E-3</v>
      </c>
    </row>
    <row r="758" spans="1:7" x14ac:dyDescent="0.35">
      <c r="A758" s="3">
        <v>37895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54050000</v>
      </c>
      <c r="G758" s="5">
        <v>-1.5599999999999999E-2</v>
      </c>
    </row>
    <row r="759" spans="1:7" x14ac:dyDescent="0.35">
      <c r="A759" s="3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46770000</v>
      </c>
      <c r="G759" s="5">
        <v>-6.0000000000000001E-3</v>
      </c>
    </row>
    <row r="760" spans="1:7" x14ac:dyDescent="0.35">
      <c r="A760" s="3">
        <v>37635</v>
      </c>
      <c r="B760">
        <v>1072.7</v>
      </c>
      <c r="C760">
        <v>1080.8</v>
      </c>
      <c r="D760">
        <v>1070.3</v>
      </c>
      <c r="E760">
        <v>1078.95</v>
      </c>
      <c r="F760">
        <v>44510000</v>
      </c>
      <c r="G760" s="5">
        <v>4.7999999999999996E-3</v>
      </c>
    </row>
    <row r="761" spans="1:7" x14ac:dyDescent="0.35">
      <c r="A761" s="3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45490000</v>
      </c>
      <c r="G761" s="5">
        <v>5.5999999999999999E-3</v>
      </c>
    </row>
    <row r="762" spans="1:7" x14ac:dyDescent="0.35">
      <c r="A762" s="3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45420000</v>
      </c>
      <c r="G762" s="5">
        <v>3.0999999999999999E-3</v>
      </c>
    </row>
    <row r="763" spans="1:7" x14ac:dyDescent="0.35">
      <c r="A763" s="3">
        <v>37638</v>
      </c>
      <c r="B763">
        <v>1089.3</v>
      </c>
      <c r="C763">
        <v>1090.25</v>
      </c>
      <c r="D763">
        <v>1083.2</v>
      </c>
      <c r="E763">
        <v>1086.5</v>
      </c>
      <c r="F763">
        <v>47500000</v>
      </c>
      <c r="G763" s="5">
        <v>-1.6999999999999999E-3</v>
      </c>
    </row>
    <row r="764" spans="1:7" x14ac:dyDescent="0.35">
      <c r="A764" s="3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44280000</v>
      </c>
      <c r="G764" s="5">
        <v>-9.2999999999999992E-3</v>
      </c>
    </row>
    <row r="765" spans="1:7" x14ac:dyDescent="0.35">
      <c r="A765" s="3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50160000</v>
      </c>
      <c r="G765" s="5">
        <v>1.4E-3</v>
      </c>
    </row>
    <row r="766" spans="1:7" x14ac:dyDescent="0.35">
      <c r="A766" s="3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48870000</v>
      </c>
      <c r="G766" s="5">
        <v>4.5999999999999999E-3</v>
      </c>
    </row>
    <row r="767" spans="1:7" x14ac:dyDescent="0.35">
      <c r="A767" s="3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59860000</v>
      </c>
      <c r="G767" s="5">
        <v>-1.11E-2</v>
      </c>
    </row>
    <row r="768" spans="1:7" x14ac:dyDescent="0.35">
      <c r="A768" s="3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61550000</v>
      </c>
      <c r="G768" s="5">
        <v>-1.3899999999999999E-2</v>
      </c>
    </row>
    <row r="769" spans="1:7" x14ac:dyDescent="0.35">
      <c r="A769" s="3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63980000</v>
      </c>
      <c r="G769" s="5">
        <v>-1.7399999999999999E-2</v>
      </c>
    </row>
    <row r="770" spans="1:7" x14ac:dyDescent="0.35">
      <c r="A770" s="3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69970000</v>
      </c>
      <c r="G770" s="5">
        <v>8.2000000000000007E-3</v>
      </c>
    </row>
    <row r="771" spans="1:7" x14ac:dyDescent="0.35">
      <c r="A771" s="3">
        <v>37650</v>
      </c>
      <c r="B771">
        <v>1059.8</v>
      </c>
      <c r="C771">
        <v>1059.8</v>
      </c>
      <c r="D771">
        <v>1033.3</v>
      </c>
      <c r="E771">
        <v>1037.2</v>
      </c>
      <c r="F771">
        <v>71660000</v>
      </c>
      <c r="G771" s="5">
        <v>-8.6E-3</v>
      </c>
    </row>
    <row r="772" spans="1:7" x14ac:dyDescent="0.35">
      <c r="A772" s="3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79530000</v>
      </c>
      <c r="G772" s="5">
        <v>-2.5000000000000001E-3</v>
      </c>
    </row>
    <row r="773" spans="1:7" x14ac:dyDescent="0.35">
      <c r="A773" s="3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76710000</v>
      </c>
      <c r="G773" s="5">
        <v>7.0000000000000001E-3</v>
      </c>
    </row>
    <row r="774" spans="1:7" x14ac:dyDescent="0.35">
      <c r="A774" s="3">
        <v>37682</v>
      </c>
      <c r="B774">
        <v>1040.25</v>
      </c>
      <c r="C774">
        <v>1056.5999999999999</v>
      </c>
      <c r="D774">
        <v>1036.5</v>
      </c>
      <c r="E774">
        <v>1055.3</v>
      </c>
      <c r="F774">
        <v>47030000</v>
      </c>
      <c r="G774" s="5">
        <v>1.29E-2</v>
      </c>
    </row>
    <row r="775" spans="1:7" x14ac:dyDescent="0.35">
      <c r="A775" s="3">
        <v>37713</v>
      </c>
      <c r="B775">
        <v>1056.55</v>
      </c>
      <c r="C775">
        <v>1063.7</v>
      </c>
      <c r="D775">
        <v>1050.45</v>
      </c>
      <c r="E775">
        <v>1054.8</v>
      </c>
      <c r="F775">
        <v>57860000</v>
      </c>
      <c r="G775" s="5">
        <v>-5.0000000000000001E-4</v>
      </c>
    </row>
    <row r="776" spans="1:7" x14ac:dyDescent="0.35">
      <c r="A776" s="3">
        <v>37743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53800000</v>
      </c>
      <c r="G776" s="5">
        <v>-7.0000000000000001E-3</v>
      </c>
    </row>
    <row r="777" spans="1:7" x14ac:dyDescent="0.35">
      <c r="A777" s="3">
        <v>37774</v>
      </c>
      <c r="B777">
        <v>1047.25</v>
      </c>
      <c r="C777">
        <v>1065.95</v>
      </c>
      <c r="D777">
        <v>1043.7</v>
      </c>
      <c r="E777">
        <v>1063.5999999999999</v>
      </c>
      <c r="F777">
        <v>48000000</v>
      </c>
      <c r="G777" s="5">
        <v>1.55E-2</v>
      </c>
    </row>
    <row r="778" spans="1:7" x14ac:dyDescent="0.35">
      <c r="A778" s="3">
        <v>37804</v>
      </c>
      <c r="B778">
        <v>1063.75</v>
      </c>
      <c r="C778">
        <v>1065.8</v>
      </c>
      <c r="D778">
        <v>1055.5</v>
      </c>
      <c r="E778">
        <v>1057.5</v>
      </c>
      <c r="F778">
        <v>55930000</v>
      </c>
      <c r="G778" s="5">
        <v>-5.7000000000000002E-3</v>
      </c>
    </row>
    <row r="779" spans="1:7" x14ac:dyDescent="0.35">
      <c r="A779" s="3">
        <v>37896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42870000</v>
      </c>
      <c r="G779" s="5">
        <v>-8.3999999999999995E-3</v>
      </c>
    </row>
    <row r="780" spans="1:7" x14ac:dyDescent="0.35">
      <c r="A780" s="3">
        <v>37927</v>
      </c>
      <c r="B780">
        <v>1048.5999999999999</v>
      </c>
      <c r="C780">
        <v>1055.8</v>
      </c>
      <c r="D780">
        <v>1044.55</v>
      </c>
      <c r="E780">
        <v>1048</v>
      </c>
      <c r="F780">
        <v>47490000</v>
      </c>
      <c r="G780" s="5">
        <v>-5.9999999999999995E-4</v>
      </c>
    </row>
    <row r="781" spans="1:7" x14ac:dyDescent="0.35">
      <c r="A781" s="3">
        <v>37957</v>
      </c>
      <c r="B781">
        <v>1048.1500000000001</v>
      </c>
      <c r="C781">
        <v>1051</v>
      </c>
      <c r="D781">
        <v>1040.4000000000001</v>
      </c>
      <c r="E781">
        <v>1044.45</v>
      </c>
      <c r="F781">
        <v>53200000</v>
      </c>
      <c r="G781" s="5">
        <v>-3.3999999999999998E-3</v>
      </c>
    </row>
    <row r="782" spans="1:7" x14ac:dyDescent="0.35">
      <c r="A782" s="3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43900000</v>
      </c>
      <c r="G782" s="5">
        <v>-8.0999999999999996E-3</v>
      </c>
    </row>
    <row r="783" spans="1:7" x14ac:dyDescent="0.35">
      <c r="A783" s="3">
        <v>37669</v>
      </c>
      <c r="B783">
        <v>1036.2</v>
      </c>
      <c r="C783">
        <v>1060.5</v>
      </c>
      <c r="D783">
        <v>1036.2</v>
      </c>
      <c r="E783">
        <v>1058.2</v>
      </c>
      <c r="F783">
        <v>49290000</v>
      </c>
      <c r="G783" s="5">
        <v>2.1399999999999999E-2</v>
      </c>
    </row>
    <row r="784" spans="1:7" x14ac:dyDescent="0.35">
      <c r="A784" s="3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48390000</v>
      </c>
      <c r="G784" s="5">
        <v>1E-3</v>
      </c>
    </row>
    <row r="785" spans="1:7" x14ac:dyDescent="0.35">
      <c r="A785" s="3">
        <v>37671</v>
      </c>
      <c r="B785">
        <v>1059.3</v>
      </c>
      <c r="C785">
        <v>1068.8</v>
      </c>
      <c r="D785">
        <v>1059.3</v>
      </c>
      <c r="E785">
        <v>1064.3</v>
      </c>
      <c r="F785">
        <v>45850000</v>
      </c>
      <c r="G785" s="5">
        <v>4.7000000000000002E-3</v>
      </c>
    </row>
    <row r="786" spans="1:7" x14ac:dyDescent="0.35">
      <c r="A786" s="3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51010000</v>
      </c>
      <c r="G786" s="5">
        <v>1.1999999999999999E-3</v>
      </c>
    </row>
    <row r="787" spans="1:7" x14ac:dyDescent="0.35">
      <c r="A787" s="3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49460000</v>
      </c>
      <c r="G787" s="5">
        <v>5.0000000000000001E-4</v>
      </c>
    </row>
    <row r="788" spans="1:7" x14ac:dyDescent="0.35">
      <c r="A788" s="3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45250000</v>
      </c>
      <c r="G788" s="5">
        <v>3.8E-3</v>
      </c>
    </row>
    <row r="789" spans="1:7" x14ac:dyDescent="0.35">
      <c r="A789" s="3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34610000</v>
      </c>
      <c r="G789" s="5">
        <v>-1.3599999999999999E-2</v>
      </c>
    </row>
    <row r="790" spans="1:7" x14ac:dyDescent="0.35">
      <c r="A790" s="3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57560000</v>
      </c>
      <c r="G790" s="5">
        <v>-5.5999999999999999E-3</v>
      </c>
    </row>
    <row r="791" spans="1:7" x14ac:dyDescent="0.35">
      <c r="A791" s="3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63410000</v>
      </c>
      <c r="G791" s="5">
        <v>3.0999999999999999E-3</v>
      </c>
    </row>
    <row r="792" spans="1:7" x14ac:dyDescent="0.35">
      <c r="A792" s="3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82250000</v>
      </c>
      <c r="G792" s="5">
        <v>9.9000000000000008E-3</v>
      </c>
    </row>
    <row r="793" spans="1:7" x14ac:dyDescent="0.35">
      <c r="A793" s="3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46370000</v>
      </c>
      <c r="G793" s="5">
        <v>-4.3E-3</v>
      </c>
    </row>
    <row r="794" spans="1:7" x14ac:dyDescent="0.35">
      <c r="A794" s="3">
        <v>37714</v>
      </c>
      <c r="B794">
        <v>1058.7</v>
      </c>
      <c r="C794">
        <v>1058.7</v>
      </c>
      <c r="D794">
        <v>1045.2</v>
      </c>
      <c r="E794">
        <v>1046.5999999999999</v>
      </c>
      <c r="F794">
        <v>37230000</v>
      </c>
      <c r="G794" s="5">
        <v>-1.1599999999999999E-2</v>
      </c>
    </row>
    <row r="795" spans="1:7" x14ac:dyDescent="0.35">
      <c r="A795" s="3">
        <v>37744</v>
      </c>
      <c r="B795">
        <v>1046.55</v>
      </c>
      <c r="C795">
        <v>1046.55</v>
      </c>
      <c r="D795">
        <v>1029.9000000000001</v>
      </c>
      <c r="E795">
        <v>1040.7</v>
      </c>
      <c r="F795">
        <v>52520000</v>
      </c>
      <c r="G795" s="5">
        <v>-5.5999999999999999E-3</v>
      </c>
    </row>
    <row r="796" spans="1:7" x14ac:dyDescent="0.35">
      <c r="A796" s="3">
        <v>37775</v>
      </c>
      <c r="B796">
        <v>1040.3</v>
      </c>
      <c r="C796">
        <v>1040.75</v>
      </c>
      <c r="D796">
        <v>1029.55</v>
      </c>
      <c r="E796">
        <v>1031.25</v>
      </c>
      <c r="F796">
        <v>41250000</v>
      </c>
      <c r="G796" s="5">
        <v>-9.1000000000000004E-3</v>
      </c>
    </row>
    <row r="797" spans="1:7" x14ac:dyDescent="0.35">
      <c r="A797" s="3">
        <v>37805</v>
      </c>
      <c r="B797">
        <v>1031.05</v>
      </c>
      <c r="C797">
        <v>1031.05</v>
      </c>
      <c r="D797">
        <v>1014.3</v>
      </c>
      <c r="E797">
        <v>1017.1</v>
      </c>
      <c r="F797">
        <v>45650000</v>
      </c>
      <c r="G797" s="5">
        <v>-1.37E-2</v>
      </c>
    </row>
    <row r="798" spans="1:7" x14ac:dyDescent="0.35">
      <c r="A798" s="3">
        <v>37897</v>
      </c>
      <c r="B798">
        <v>1017.1</v>
      </c>
      <c r="C798">
        <v>1021.5</v>
      </c>
      <c r="D798">
        <v>1004.35</v>
      </c>
      <c r="E798">
        <v>1006.7</v>
      </c>
      <c r="F798">
        <v>41940000</v>
      </c>
      <c r="G798" s="5">
        <v>-1.0200000000000001E-2</v>
      </c>
    </row>
    <row r="799" spans="1:7" x14ac:dyDescent="0.35">
      <c r="A799" s="3">
        <v>37928</v>
      </c>
      <c r="B799">
        <v>1006.65</v>
      </c>
      <c r="C799">
        <v>1016.7</v>
      </c>
      <c r="D799">
        <v>998.95</v>
      </c>
      <c r="E799">
        <v>1014.55</v>
      </c>
      <c r="F799">
        <v>49640000</v>
      </c>
      <c r="G799" s="5">
        <v>7.7999999999999996E-3</v>
      </c>
    </row>
    <row r="800" spans="1:7" x14ac:dyDescent="0.35">
      <c r="A800" s="3">
        <v>37958</v>
      </c>
      <c r="B800">
        <v>1014.25</v>
      </c>
      <c r="C800">
        <v>1017.75</v>
      </c>
      <c r="D800">
        <v>1000.05</v>
      </c>
      <c r="E800">
        <v>1001.7</v>
      </c>
      <c r="F800">
        <v>44970000</v>
      </c>
      <c r="G800" s="5">
        <v>-1.2699999999999999E-2</v>
      </c>
    </row>
    <row r="801" spans="1:7" x14ac:dyDescent="0.35">
      <c r="A801" s="3">
        <v>37693</v>
      </c>
      <c r="B801">
        <v>1001.5</v>
      </c>
      <c r="C801">
        <v>1006.4</v>
      </c>
      <c r="D801">
        <v>994.2</v>
      </c>
      <c r="E801">
        <v>999.65</v>
      </c>
      <c r="F801">
        <v>47580000</v>
      </c>
      <c r="G801" s="5">
        <v>-2E-3</v>
      </c>
    </row>
    <row r="802" spans="1:7" x14ac:dyDescent="0.35">
      <c r="A802" s="3">
        <v>37697</v>
      </c>
      <c r="B802">
        <v>999.7</v>
      </c>
      <c r="C802">
        <v>1000.85</v>
      </c>
      <c r="D802">
        <v>982.7</v>
      </c>
      <c r="E802">
        <v>993</v>
      </c>
      <c r="F802">
        <v>43460000</v>
      </c>
      <c r="G802" s="5">
        <v>-6.7000000000000002E-3</v>
      </c>
    </row>
    <row r="803" spans="1:7" x14ac:dyDescent="0.35">
      <c r="A803" s="3">
        <v>37699</v>
      </c>
      <c r="B803">
        <v>993.35</v>
      </c>
      <c r="C803">
        <v>1011.45</v>
      </c>
      <c r="D803">
        <v>992.9</v>
      </c>
      <c r="E803">
        <v>1003.9</v>
      </c>
      <c r="F803">
        <v>47900000</v>
      </c>
      <c r="G803" s="5">
        <v>1.0999999999999999E-2</v>
      </c>
    </row>
    <row r="804" spans="1:7" x14ac:dyDescent="0.35">
      <c r="A804" s="3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62400000</v>
      </c>
      <c r="G804" s="5">
        <v>2.1299999999999999E-2</v>
      </c>
    </row>
    <row r="805" spans="1:7" x14ac:dyDescent="0.35">
      <c r="A805" s="3">
        <v>37701</v>
      </c>
      <c r="B805">
        <v>1025.55</v>
      </c>
      <c r="C805">
        <v>1033.7</v>
      </c>
      <c r="D805">
        <v>1022.05</v>
      </c>
      <c r="E805">
        <v>1030.55</v>
      </c>
      <c r="F805">
        <v>50210000</v>
      </c>
      <c r="G805" s="5">
        <v>5.1999999999999998E-3</v>
      </c>
    </row>
    <row r="806" spans="1:7" x14ac:dyDescent="0.35">
      <c r="A806" s="3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19840000</v>
      </c>
      <c r="G806" s="5">
        <v>6.4000000000000003E-3</v>
      </c>
    </row>
    <row r="807" spans="1:7" x14ac:dyDescent="0.35">
      <c r="A807" s="3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42050000</v>
      </c>
      <c r="G807" s="5">
        <v>-2.24E-2</v>
      </c>
    </row>
    <row r="808" spans="1:7" x14ac:dyDescent="0.35">
      <c r="A808" s="3">
        <v>37705</v>
      </c>
      <c r="B808">
        <v>1013.5</v>
      </c>
      <c r="C808">
        <v>1013.5</v>
      </c>
      <c r="D808">
        <v>998.4</v>
      </c>
      <c r="E808">
        <v>1011.3</v>
      </c>
      <c r="F808">
        <v>46530000</v>
      </c>
      <c r="G808" s="5">
        <v>-2.5999999999999999E-3</v>
      </c>
    </row>
    <row r="809" spans="1:7" x14ac:dyDescent="0.35">
      <c r="A809" s="3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40990000</v>
      </c>
      <c r="G809" s="5">
        <v>2.5000000000000001E-3</v>
      </c>
    </row>
    <row r="810" spans="1:7" x14ac:dyDescent="0.35">
      <c r="A810" s="3">
        <v>37707</v>
      </c>
      <c r="B810">
        <v>1013.9</v>
      </c>
      <c r="C810">
        <v>1013.9</v>
      </c>
      <c r="D810">
        <v>999.6</v>
      </c>
      <c r="E810">
        <v>1002.7</v>
      </c>
      <c r="F810">
        <v>50310000</v>
      </c>
      <c r="G810" s="5">
        <v>-1.0999999999999999E-2</v>
      </c>
    </row>
    <row r="811" spans="1:7" x14ac:dyDescent="0.35">
      <c r="A811" s="3">
        <v>37708</v>
      </c>
      <c r="B811">
        <v>1002.8</v>
      </c>
      <c r="C811">
        <v>1006.3</v>
      </c>
      <c r="D811">
        <v>996.75</v>
      </c>
      <c r="E811">
        <v>1000.6</v>
      </c>
      <c r="F811">
        <v>41730000</v>
      </c>
      <c r="G811" s="5">
        <v>-2.0999999999999999E-3</v>
      </c>
    </row>
    <row r="812" spans="1:7" x14ac:dyDescent="0.35">
      <c r="A812" s="3">
        <v>37711</v>
      </c>
      <c r="B812">
        <v>1000.6</v>
      </c>
      <c r="C812">
        <v>1000.6</v>
      </c>
      <c r="D812">
        <v>974.1</v>
      </c>
      <c r="E812">
        <v>978.2</v>
      </c>
      <c r="F812">
        <v>41580000</v>
      </c>
      <c r="G812" s="5">
        <v>-2.24E-2</v>
      </c>
    </row>
    <row r="813" spans="1:7" x14ac:dyDescent="0.35">
      <c r="A813" s="3">
        <v>37625</v>
      </c>
      <c r="B813">
        <v>977.4</v>
      </c>
      <c r="C813">
        <v>992.05</v>
      </c>
      <c r="D813">
        <v>973.5</v>
      </c>
      <c r="E813">
        <v>984.3</v>
      </c>
      <c r="F813">
        <v>50070000</v>
      </c>
      <c r="G813" s="5">
        <v>6.1999999999999998E-3</v>
      </c>
    </row>
    <row r="814" spans="1:7" x14ac:dyDescent="0.35">
      <c r="A814" s="3">
        <v>37656</v>
      </c>
      <c r="B814">
        <v>984.45</v>
      </c>
      <c r="C814">
        <v>1002.1</v>
      </c>
      <c r="D814">
        <v>984.45</v>
      </c>
      <c r="E814">
        <v>999.4</v>
      </c>
      <c r="F814">
        <v>49610000</v>
      </c>
      <c r="G814" s="5">
        <v>1.5299999999999999E-2</v>
      </c>
    </row>
    <row r="815" spans="1:7" x14ac:dyDescent="0.35">
      <c r="A815" s="3">
        <v>37684</v>
      </c>
      <c r="B815">
        <v>999.55</v>
      </c>
      <c r="C815">
        <v>1010.75</v>
      </c>
      <c r="D815">
        <v>999.55</v>
      </c>
      <c r="E815">
        <v>1009.15</v>
      </c>
      <c r="F815">
        <v>48980000</v>
      </c>
      <c r="G815" s="5">
        <v>9.7999999999999997E-3</v>
      </c>
    </row>
    <row r="816" spans="1:7" x14ac:dyDescent="0.35">
      <c r="A816" s="3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55420000</v>
      </c>
      <c r="G816" s="5">
        <v>7.7000000000000002E-3</v>
      </c>
    </row>
    <row r="817" spans="1:7" x14ac:dyDescent="0.35">
      <c r="A817" s="3">
        <v>37806</v>
      </c>
      <c r="B817">
        <v>1017.05</v>
      </c>
      <c r="C817">
        <v>1033.45</v>
      </c>
      <c r="D817">
        <v>1017.05</v>
      </c>
      <c r="E817">
        <v>1031.5</v>
      </c>
      <c r="F817">
        <v>53490000</v>
      </c>
      <c r="G817" s="5">
        <v>1.43E-2</v>
      </c>
    </row>
    <row r="818" spans="1:7" x14ac:dyDescent="0.35">
      <c r="A818" s="3">
        <v>37837</v>
      </c>
      <c r="B818">
        <v>1032</v>
      </c>
      <c r="C818">
        <v>1032</v>
      </c>
      <c r="D818">
        <v>1016.6</v>
      </c>
      <c r="E818">
        <v>1018.1</v>
      </c>
      <c r="F818">
        <v>49370000</v>
      </c>
      <c r="G818" s="5">
        <v>-1.2999999999999999E-2</v>
      </c>
    </row>
    <row r="819" spans="1:7" x14ac:dyDescent="0.35">
      <c r="A819" s="3">
        <v>37868</v>
      </c>
      <c r="B819">
        <v>1018</v>
      </c>
      <c r="C819">
        <v>1018</v>
      </c>
      <c r="D819">
        <v>1002.3</v>
      </c>
      <c r="E819">
        <v>1004.85</v>
      </c>
      <c r="F819">
        <v>45370000</v>
      </c>
      <c r="G819" s="5">
        <v>-1.2999999999999999E-2</v>
      </c>
    </row>
    <row r="820" spans="1:7" x14ac:dyDescent="0.35">
      <c r="A820" s="3">
        <v>37898</v>
      </c>
      <c r="B820">
        <v>1003.8</v>
      </c>
      <c r="C820">
        <v>1003.8</v>
      </c>
      <c r="D820">
        <v>958.2</v>
      </c>
      <c r="E820">
        <v>962.2</v>
      </c>
      <c r="F820">
        <v>73200000</v>
      </c>
      <c r="G820" s="5">
        <v>-4.24E-2</v>
      </c>
    </row>
    <row r="821" spans="1:7" x14ac:dyDescent="0.35">
      <c r="A821" s="3">
        <v>37929</v>
      </c>
      <c r="B821">
        <v>958.9</v>
      </c>
      <c r="C821">
        <v>965.15</v>
      </c>
      <c r="D821">
        <v>935.7</v>
      </c>
      <c r="E821">
        <v>949.8</v>
      </c>
      <c r="F821">
        <v>83520000</v>
      </c>
      <c r="G821" s="5">
        <v>-1.29E-2</v>
      </c>
    </row>
    <row r="822" spans="1:7" x14ac:dyDescent="0.35">
      <c r="A822" s="3">
        <v>37726</v>
      </c>
      <c r="B822">
        <v>951.8</v>
      </c>
      <c r="C822">
        <v>964.2</v>
      </c>
      <c r="D822">
        <v>938.8</v>
      </c>
      <c r="E822">
        <v>951.2</v>
      </c>
      <c r="F822">
        <v>59850000</v>
      </c>
      <c r="G822" s="5">
        <v>1.5E-3</v>
      </c>
    </row>
    <row r="823" spans="1:7" x14ac:dyDescent="0.35">
      <c r="A823" s="3">
        <v>37727</v>
      </c>
      <c r="B823">
        <v>950.65</v>
      </c>
      <c r="C823">
        <v>961.75</v>
      </c>
      <c r="D823">
        <v>949</v>
      </c>
      <c r="E823">
        <v>958.65</v>
      </c>
      <c r="F823">
        <v>52700000</v>
      </c>
      <c r="G823" s="5">
        <v>7.7999999999999996E-3</v>
      </c>
    </row>
    <row r="824" spans="1:7" x14ac:dyDescent="0.35">
      <c r="A824" s="3">
        <v>37728</v>
      </c>
      <c r="B824">
        <v>958.65</v>
      </c>
      <c r="C824">
        <v>958.65</v>
      </c>
      <c r="D824">
        <v>936.7</v>
      </c>
      <c r="E824">
        <v>940.7</v>
      </c>
      <c r="F824">
        <v>47280000</v>
      </c>
      <c r="G824" s="5">
        <v>-1.8700000000000001E-2</v>
      </c>
    </row>
    <row r="825" spans="1:7" x14ac:dyDescent="0.35">
      <c r="A825" s="3">
        <v>37732</v>
      </c>
      <c r="B825">
        <v>941.5</v>
      </c>
      <c r="C825">
        <v>949.7</v>
      </c>
      <c r="D825">
        <v>941.5</v>
      </c>
      <c r="E825">
        <v>947.2</v>
      </c>
      <c r="F825">
        <v>51700000</v>
      </c>
      <c r="G825" s="5">
        <v>6.8999999999999999E-3</v>
      </c>
    </row>
    <row r="826" spans="1:7" x14ac:dyDescent="0.35">
      <c r="A826" s="3">
        <v>37733</v>
      </c>
      <c r="B826">
        <v>947.1</v>
      </c>
      <c r="C826">
        <v>951.4</v>
      </c>
      <c r="D826">
        <v>937.85</v>
      </c>
      <c r="E826">
        <v>943.5</v>
      </c>
      <c r="F826">
        <v>65120000.000000007</v>
      </c>
      <c r="G826" s="5">
        <v>-3.8999999999999998E-3</v>
      </c>
    </row>
    <row r="827" spans="1:7" x14ac:dyDescent="0.35">
      <c r="A827" s="3">
        <v>37734</v>
      </c>
      <c r="B827">
        <v>943.75</v>
      </c>
      <c r="C827">
        <v>951.2</v>
      </c>
      <c r="D827">
        <v>931.5</v>
      </c>
      <c r="E827">
        <v>934.2</v>
      </c>
      <c r="F827">
        <v>66280000</v>
      </c>
      <c r="G827" s="5">
        <v>-9.9000000000000008E-3</v>
      </c>
    </row>
    <row r="828" spans="1:7" x14ac:dyDescent="0.35">
      <c r="A828" s="3">
        <v>37735</v>
      </c>
      <c r="B828">
        <v>934.2</v>
      </c>
      <c r="C828">
        <v>943.15</v>
      </c>
      <c r="D828">
        <v>927.8</v>
      </c>
      <c r="E828">
        <v>929.7</v>
      </c>
      <c r="F828">
        <v>107330000</v>
      </c>
      <c r="G828" s="5">
        <v>-4.7999999999999996E-3</v>
      </c>
    </row>
    <row r="829" spans="1:7" x14ac:dyDescent="0.35">
      <c r="A829" s="3">
        <v>37736</v>
      </c>
      <c r="B829">
        <v>929.45</v>
      </c>
      <c r="C829">
        <v>931.35</v>
      </c>
      <c r="D829">
        <v>921.1</v>
      </c>
      <c r="E829">
        <v>924.3</v>
      </c>
      <c r="F829">
        <v>65200000</v>
      </c>
      <c r="G829" s="5">
        <v>-5.7999999999999996E-3</v>
      </c>
    </row>
    <row r="830" spans="1:7" x14ac:dyDescent="0.35">
      <c r="A830" s="3">
        <v>37739</v>
      </c>
      <c r="B830">
        <v>922.85</v>
      </c>
      <c r="C830">
        <v>931.05</v>
      </c>
      <c r="D830">
        <v>920</v>
      </c>
      <c r="E830">
        <v>929.5</v>
      </c>
      <c r="F830">
        <v>62370000</v>
      </c>
      <c r="G830" s="5">
        <v>5.5999999999999999E-3</v>
      </c>
    </row>
    <row r="831" spans="1:7" x14ac:dyDescent="0.35">
      <c r="A831" s="3">
        <v>37740</v>
      </c>
      <c r="B831">
        <v>929.75</v>
      </c>
      <c r="C831">
        <v>936.9</v>
      </c>
      <c r="D831">
        <v>929.75</v>
      </c>
      <c r="E831">
        <v>932.3</v>
      </c>
      <c r="F831">
        <v>57870000</v>
      </c>
      <c r="G831" s="5">
        <v>3.0000000000000001E-3</v>
      </c>
    </row>
    <row r="832" spans="1:7" x14ac:dyDescent="0.35">
      <c r="A832" s="3">
        <v>37741</v>
      </c>
      <c r="B832">
        <v>935.25</v>
      </c>
      <c r="C832">
        <v>935.55</v>
      </c>
      <c r="D832">
        <v>929.85</v>
      </c>
      <c r="E832">
        <v>934.05</v>
      </c>
      <c r="F832">
        <v>63800000</v>
      </c>
      <c r="G832" s="5">
        <v>1.9E-3</v>
      </c>
    </row>
    <row r="833" spans="1:7" x14ac:dyDescent="0.35">
      <c r="A833" s="3">
        <v>37657</v>
      </c>
      <c r="B833">
        <v>930.9</v>
      </c>
      <c r="C833">
        <v>940.2</v>
      </c>
      <c r="D833">
        <v>930.8</v>
      </c>
      <c r="E833">
        <v>938.3</v>
      </c>
      <c r="F833">
        <v>62770000</v>
      </c>
      <c r="G833" s="5">
        <v>4.5999999999999999E-3</v>
      </c>
    </row>
    <row r="834" spans="1:7" x14ac:dyDescent="0.35">
      <c r="A834" s="3">
        <v>37746</v>
      </c>
      <c r="B834">
        <v>937.45</v>
      </c>
      <c r="C834">
        <v>948.95</v>
      </c>
      <c r="D834">
        <v>936.65</v>
      </c>
      <c r="E834">
        <v>945.4</v>
      </c>
      <c r="F834">
        <v>65760000.000000007</v>
      </c>
      <c r="G834" s="5">
        <v>7.6E-3</v>
      </c>
    </row>
    <row r="835" spans="1:7" x14ac:dyDescent="0.35">
      <c r="A835" s="3">
        <v>37777</v>
      </c>
      <c r="B835">
        <v>945.85</v>
      </c>
      <c r="C835">
        <v>955</v>
      </c>
      <c r="D835">
        <v>943.2</v>
      </c>
      <c r="E835">
        <v>951.85</v>
      </c>
      <c r="F835">
        <v>71310000</v>
      </c>
      <c r="G835" s="5">
        <v>6.7999999999999996E-3</v>
      </c>
    </row>
    <row r="836" spans="1:7" x14ac:dyDescent="0.35">
      <c r="A836" s="3">
        <v>37807</v>
      </c>
      <c r="B836">
        <v>950.4</v>
      </c>
      <c r="C836">
        <v>956.65</v>
      </c>
      <c r="D836">
        <v>948.9</v>
      </c>
      <c r="E836">
        <v>950.15</v>
      </c>
      <c r="F836">
        <v>69370000</v>
      </c>
      <c r="G836" s="5">
        <v>-1.8E-3</v>
      </c>
    </row>
    <row r="837" spans="1:7" x14ac:dyDescent="0.35">
      <c r="A837" s="3">
        <v>37838</v>
      </c>
      <c r="B837">
        <v>950.15</v>
      </c>
      <c r="C837">
        <v>951.3</v>
      </c>
      <c r="D837">
        <v>938.7</v>
      </c>
      <c r="E837">
        <v>941.55</v>
      </c>
      <c r="F837">
        <v>66560000</v>
      </c>
      <c r="G837" s="5">
        <v>-9.1000000000000004E-3</v>
      </c>
    </row>
    <row r="838" spans="1:7" x14ac:dyDescent="0.35">
      <c r="A838" s="3">
        <v>37869</v>
      </c>
      <c r="B838">
        <v>941.6</v>
      </c>
      <c r="C838">
        <v>941.65</v>
      </c>
      <c r="D838">
        <v>935.8</v>
      </c>
      <c r="E838">
        <v>937.85</v>
      </c>
      <c r="F838">
        <v>51200000</v>
      </c>
      <c r="G838" s="5">
        <v>-3.8999999999999998E-3</v>
      </c>
    </row>
    <row r="839" spans="1:7" x14ac:dyDescent="0.35">
      <c r="A839" s="3">
        <v>37960</v>
      </c>
      <c r="B839">
        <v>938.5</v>
      </c>
      <c r="C839">
        <v>944.45</v>
      </c>
      <c r="D839">
        <v>934</v>
      </c>
      <c r="E839">
        <v>936</v>
      </c>
      <c r="F839">
        <v>45850000</v>
      </c>
      <c r="G839" s="5">
        <v>-2E-3</v>
      </c>
    </row>
    <row r="840" spans="1:7" x14ac:dyDescent="0.35">
      <c r="A840" s="3">
        <v>37754</v>
      </c>
      <c r="B840">
        <v>936.9</v>
      </c>
      <c r="C840">
        <v>945.8</v>
      </c>
      <c r="D840">
        <v>936.7</v>
      </c>
      <c r="E840">
        <v>944.2</v>
      </c>
      <c r="F840">
        <v>55130000</v>
      </c>
      <c r="G840" s="5">
        <v>8.8000000000000005E-3</v>
      </c>
    </row>
    <row r="841" spans="1:7" x14ac:dyDescent="0.35">
      <c r="A841" s="3">
        <v>37755</v>
      </c>
      <c r="B841">
        <v>944.2</v>
      </c>
      <c r="C841">
        <v>953.45</v>
      </c>
      <c r="D841">
        <v>943.15</v>
      </c>
      <c r="E841">
        <v>952.15</v>
      </c>
      <c r="F841">
        <v>50640000</v>
      </c>
      <c r="G841" s="5">
        <v>8.3999999999999995E-3</v>
      </c>
    </row>
    <row r="842" spans="1:7" x14ac:dyDescent="0.35">
      <c r="A842" s="3">
        <v>37756</v>
      </c>
      <c r="B842">
        <v>952.15</v>
      </c>
      <c r="C842">
        <v>961.6</v>
      </c>
      <c r="D842">
        <v>951.15</v>
      </c>
      <c r="E842">
        <v>959.85</v>
      </c>
      <c r="F842">
        <v>49130000</v>
      </c>
      <c r="G842" s="5">
        <v>8.0999999999999996E-3</v>
      </c>
    </row>
    <row r="843" spans="1:7" x14ac:dyDescent="0.35">
      <c r="A843" s="3">
        <v>37757</v>
      </c>
      <c r="B843">
        <v>959.85</v>
      </c>
      <c r="C843">
        <v>974.4</v>
      </c>
      <c r="D843">
        <v>959.85</v>
      </c>
      <c r="E843">
        <v>973.1</v>
      </c>
      <c r="F843">
        <v>53820000</v>
      </c>
      <c r="G843" s="5">
        <v>1.38E-2</v>
      </c>
    </row>
    <row r="844" spans="1:7" x14ac:dyDescent="0.35">
      <c r="A844" s="3">
        <v>37760</v>
      </c>
      <c r="B844">
        <v>973.7</v>
      </c>
      <c r="C844">
        <v>979.85</v>
      </c>
      <c r="D844">
        <v>964.6</v>
      </c>
      <c r="E844">
        <v>966.55</v>
      </c>
      <c r="F844">
        <v>61260000</v>
      </c>
      <c r="G844" s="5">
        <v>-6.7000000000000002E-3</v>
      </c>
    </row>
    <row r="845" spans="1:7" x14ac:dyDescent="0.35">
      <c r="A845" s="3">
        <v>37761</v>
      </c>
      <c r="B845">
        <v>964.65</v>
      </c>
      <c r="C845">
        <v>974.05</v>
      </c>
      <c r="D845">
        <v>959.8</v>
      </c>
      <c r="E845">
        <v>971.55</v>
      </c>
      <c r="F845">
        <v>60800000</v>
      </c>
      <c r="G845" s="5">
        <v>5.1999999999999998E-3</v>
      </c>
    </row>
    <row r="846" spans="1:7" x14ac:dyDescent="0.35">
      <c r="A846" s="3">
        <v>37762</v>
      </c>
      <c r="B846">
        <v>972.05</v>
      </c>
      <c r="C846">
        <v>980.75</v>
      </c>
      <c r="D846">
        <v>965.55</v>
      </c>
      <c r="E846">
        <v>968</v>
      </c>
      <c r="F846">
        <v>57370000</v>
      </c>
      <c r="G846" s="5">
        <v>-3.7000000000000002E-3</v>
      </c>
    </row>
    <row r="847" spans="1:7" x14ac:dyDescent="0.35">
      <c r="A847" s="3">
        <v>37763</v>
      </c>
      <c r="B847">
        <v>967.95</v>
      </c>
      <c r="C847">
        <v>972.4</v>
      </c>
      <c r="D847">
        <v>960.05</v>
      </c>
      <c r="E847">
        <v>963.25</v>
      </c>
      <c r="F847">
        <v>55560000</v>
      </c>
      <c r="G847" s="5">
        <v>-4.8999999999999998E-3</v>
      </c>
    </row>
    <row r="848" spans="1:7" x14ac:dyDescent="0.35">
      <c r="A848" s="3">
        <v>37764</v>
      </c>
      <c r="B848">
        <v>963.5</v>
      </c>
      <c r="C848">
        <v>972.9</v>
      </c>
      <c r="D848">
        <v>962.4</v>
      </c>
      <c r="E848">
        <v>967.9</v>
      </c>
      <c r="F848">
        <v>64220000</v>
      </c>
      <c r="G848" s="5">
        <v>4.7999999999999996E-3</v>
      </c>
    </row>
    <row r="849" spans="1:7" x14ac:dyDescent="0.35">
      <c r="A849" s="3">
        <v>37767</v>
      </c>
      <c r="B849">
        <v>967.85</v>
      </c>
      <c r="C849">
        <v>983.9</v>
      </c>
      <c r="D849">
        <v>967.1</v>
      </c>
      <c r="E849">
        <v>982.45</v>
      </c>
      <c r="F849">
        <v>54020000</v>
      </c>
      <c r="G849" s="5">
        <v>1.4999999999999999E-2</v>
      </c>
    </row>
    <row r="850" spans="1:7" x14ac:dyDescent="0.35">
      <c r="A850" s="3">
        <v>37768</v>
      </c>
      <c r="B850">
        <v>982.35</v>
      </c>
      <c r="C850">
        <v>990</v>
      </c>
      <c r="D850">
        <v>974.25</v>
      </c>
      <c r="E850">
        <v>976.85</v>
      </c>
      <c r="F850">
        <v>58430000</v>
      </c>
      <c r="G850" s="5">
        <v>-5.7000000000000002E-3</v>
      </c>
    </row>
    <row r="851" spans="1:7" x14ac:dyDescent="0.35">
      <c r="A851" s="3">
        <v>37769</v>
      </c>
      <c r="B851">
        <v>977.65</v>
      </c>
      <c r="C851">
        <v>992.25</v>
      </c>
      <c r="D851">
        <v>977.55</v>
      </c>
      <c r="E851">
        <v>990.8</v>
      </c>
      <c r="F851">
        <v>64760000.000000007</v>
      </c>
      <c r="G851" s="5">
        <v>1.43E-2</v>
      </c>
    </row>
    <row r="852" spans="1:7" x14ac:dyDescent="0.35">
      <c r="A852" s="3">
        <v>37770</v>
      </c>
      <c r="B852">
        <v>990.8</v>
      </c>
      <c r="C852">
        <v>1004.85</v>
      </c>
      <c r="D852">
        <v>989.5</v>
      </c>
      <c r="E852">
        <v>1002.6</v>
      </c>
      <c r="F852">
        <v>91560000</v>
      </c>
      <c r="G852" s="5">
        <v>1.1900000000000001E-2</v>
      </c>
    </row>
    <row r="853" spans="1:7" x14ac:dyDescent="0.35">
      <c r="A853" s="3">
        <v>37771</v>
      </c>
      <c r="B853">
        <v>1000.05</v>
      </c>
      <c r="C853">
        <v>1013.85</v>
      </c>
      <c r="D853">
        <v>994.65</v>
      </c>
      <c r="E853">
        <v>1006.8</v>
      </c>
      <c r="F853">
        <v>73780000</v>
      </c>
      <c r="G853" s="5">
        <v>4.1999999999999997E-3</v>
      </c>
    </row>
    <row r="854" spans="1:7" x14ac:dyDescent="0.35">
      <c r="A854" s="3">
        <v>37658</v>
      </c>
      <c r="B854">
        <v>1006.85</v>
      </c>
      <c r="C854">
        <v>1020.5</v>
      </c>
      <c r="D854">
        <v>1004.7</v>
      </c>
      <c r="E854">
        <v>1015.15</v>
      </c>
      <c r="F854">
        <v>67870000</v>
      </c>
      <c r="G854" s="5">
        <v>8.3000000000000001E-3</v>
      </c>
    </row>
    <row r="855" spans="1:7" x14ac:dyDescent="0.35">
      <c r="A855" s="3">
        <v>37686</v>
      </c>
      <c r="B855">
        <v>1015.9</v>
      </c>
      <c r="C855">
        <v>1016.9</v>
      </c>
      <c r="D855">
        <v>1007.65</v>
      </c>
      <c r="E855">
        <v>1010.65</v>
      </c>
      <c r="F855">
        <v>56890000</v>
      </c>
      <c r="G855" s="5">
        <v>-4.4000000000000003E-3</v>
      </c>
    </row>
    <row r="856" spans="1:7" x14ac:dyDescent="0.35">
      <c r="A856" s="3">
        <v>37717</v>
      </c>
      <c r="B856">
        <v>1010.7</v>
      </c>
      <c r="C856">
        <v>1022.75</v>
      </c>
      <c r="D856">
        <v>1010.1</v>
      </c>
      <c r="E856">
        <v>1021.05</v>
      </c>
      <c r="F856">
        <v>63190000</v>
      </c>
      <c r="G856" s="5">
        <v>1.03E-2</v>
      </c>
    </row>
    <row r="857" spans="1:7" x14ac:dyDescent="0.35">
      <c r="A857" s="3">
        <v>37747</v>
      </c>
      <c r="B857">
        <v>1021.1</v>
      </c>
      <c r="C857">
        <v>1038.3</v>
      </c>
      <c r="D857">
        <v>1021.1</v>
      </c>
      <c r="E857">
        <v>1035.05</v>
      </c>
      <c r="F857">
        <v>89520000</v>
      </c>
      <c r="G857" s="5">
        <v>1.37E-2</v>
      </c>
    </row>
    <row r="858" spans="1:7" x14ac:dyDescent="0.35">
      <c r="A858" s="3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74620000</v>
      </c>
      <c r="G858" s="5">
        <v>1.0999999999999999E-2</v>
      </c>
    </row>
    <row r="859" spans="1:7" x14ac:dyDescent="0.35">
      <c r="A859" s="3">
        <v>37870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58750000</v>
      </c>
      <c r="G859" s="5">
        <v>5.4000000000000003E-3</v>
      </c>
    </row>
    <row r="860" spans="1:7" x14ac:dyDescent="0.35">
      <c r="A860" s="3">
        <v>37900</v>
      </c>
      <c r="B860">
        <v>1052</v>
      </c>
      <c r="C860">
        <v>1056.55</v>
      </c>
      <c r="D860">
        <v>1033.95</v>
      </c>
      <c r="E860">
        <v>1037.8</v>
      </c>
      <c r="F860">
        <v>76480000</v>
      </c>
      <c r="G860" s="5">
        <v>-1.3599999999999999E-2</v>
      </c>
    </row>
    <row r="861" spans="1:7" x14ac:dyDescent="0.35">
      <c r="A861" s="3">
        <v>37931</v>
      </c>
      <c r="B861">
        <v>1038</v>
      </c>
      <c r="C861">
        <v>1048.25</v>
      </c>
      <c r="D861">
        <v>1035</v>
      </c>
      <c r="E861">
        <v>1044.0999999999999</v>
      </c>
      <c r="F861">
        <v>61660000</v>
      </c>
      <c r="G861" s="5">
        <v>6.1000000000000004E-3</v>
      </c>
    </row>
    <row r="862" spans="1:7" x14ac:dyDescent="0.35">
      <c r="A862" s="3">
        <v>37961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58630000</v>
      </c>
      <c r="G862" s="5">
        <v>6.8999999999999999E-3</v>
      </c>
    </row>
    <row r="863" spans="1:7" x14ac:dyDescent="0.35">
      <c r="A863" s="3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61690000</v>
      </c>
      <c r="G863" s="5">
        <v>4.7000000000000002E-3</v>
      </c>
    </row>
    <row r="864" spans="1:7" x14ac:dyDescent="0.35">
      <c r="A864" s="3">
        <v>37788</v>
      </c>
      <c r="B864">
        <v>1056.5</v>
      </c>
      <c r="C864">
        <v>1059.8</v>
      </c>
      <c r="D864">
        <v>1045.55</v>
      </c>
      <c r="E864">
        <v>1051.8</v>
      </c>
      <c r="F864">
        <v>56080000</v>
      </c>
      <c r="G864" s="5">
        <v>-4.1999999999999997E-3</v>
      </c>
    </row>
    <row r="865" spans="1:7" x14ac:dyDescent="0.35">
      <c r="A865" s="3">
        <v>37789</v>
      </c>
      <c r="B865">
        <v>1052.3</v>
      </c>
      <c r="C865">
        <v>1083.2</v>
      </c>
      <c r="D865">
        <v>1052.3</v>
      </c>
      <c r="E865">
        <v>1081.95</v>
      </c>
      <c r="F865">
        <v>72620000</v>
      </c>
      <c r="G865" s="5">
        <v>2.87E-2</v>
      </c>
    </row>
    <row r="866" spans="1:7" x14ac:dyDescent="0.35">
      <c r="A866" s="3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82700000</v>
      </c>
      <c r="G866" s="5">
        <v>4.4000000000000003E-3</v>
      </c>
    </row>
    <row r="867" spans="1:7" x14ac:dyDescent="0.35">
      <c r="A867" s="3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75600000</v>
      </c>
      <c r="G867" s="5">
        <v>5.3E-3</v>
      </c>
    </row>
    <row r="868" spans="1:7" x14ac:dyDescent="0.35">
      <c r="A868" s="3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70940000</v>
      </c>
      <c r="G868" s="5">
        <v>7.0000000000000001E-3</v>
      </c>
    </row>
    <row r="869" spans="1:7" x14ac:dyDescent="0.35">
      <c r="A869" s="3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61150000</v>
      </c>
      <c r="G869" s="5">
        <v>-0.01</v>
      </c>
    </row>
    <row r="870" spans="1:7" x14ac:dyDescent="0.35">
      <c r="A870" s="3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61820000</v>
      </c>
      <c r="G870" s="5">
        <v>-3.5000000000000001E-3</v>
      </c>
    </row>
    <row r="871" spans="1:7" x14ac:dyDescent="0.35">
      <c r="A871" s="3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76190000</v>
      </c>
      <c r="G871" s="5">
        <v>1.9599999999999999E-2</v>
      </c>
    </row>
    <row r="872" spans="1:7" x14ac:dyDescent="0.35">
      <c r="A872" s="3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92150000</v>
      </c>
      <c r="G872" s="5">
        <v>8.8000000000000005E-3</v>
      </c>
    </row>
    <row r="873" spans="1:7" x14ac:dyDescent="0.35">
      <c r="A873" s="3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87540000</v>
      </c>
      <c r="G873" s="5">
        <v>8.2000000000000007E-3</v>
      </c>
    </row>
    <row r="874" spans="1:7" x14ac:dyDescent="0.35">
      <c r="A874" s="3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67930000</v>
      </c>
      <c r="G874" s="5">
        <v>7.6E-3</v>
      </c>
    </row>
    <row r="875" spans="1:7" x14ac:dyDescent="0.35">
      <c r="A875" s="3">
        <v>37628</v>
      </c>
      <c r="B875">
        <v>1133.95</v>
      </c>
      <c r="C875">
        <v>1139</v>
      </c>
      <c r="D875">
        <v>1125.75</v>
      </c>
      <c r="E875">
        <v>1130.7</v>
      </c>
      <c r="F875">
        <v>64849999.999999993</v>
      </c>
      <c r="G875" s="5">
        <v>-3.0000000000000001E-3</v>
      </c>
    </row>
    <row r="876" spans="1:7" x14ac:dyDescent="0.35">
      <c r="A876" s="3">
        <v>37659</v>
      </c>
      <c r="B876">
        <v>1131.55</v>
      </c>
      <c r="C876">
        <v>1145.4000000000001</v>
      </c>
      <c r="D876">
        <v>1130.2</v>
      </c>
      <c r="E876">
        <v>1133.8</v>
      </c>
      <c r="F876">
        <v>73750000</v>
      </c>
      <c r="G876" s="5">
        <v>2.7000000000000001E-3</v>
      </c>
    </row>
    <row r="877" spans="1:7" x14ac:dyDescent="0.35">
      <c r="A877" s="3">
        <v>37687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87420000</v>
      </c>
      <c r="G877" s="5">
        <v>9.5999999999999992E-3</v>
      </c>
    </row>
    <row r="878" spans="1:7" x14ac:dyDescent="0.35">
      <c r="A878" s="3">
        <v>37718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57670000</v>
      </c>
      <c r="G878" s="5">
        <v>-5.4000000000000003E-3</v>
      </c>
    </row>
    <row r="879" spans="1:7" x14ac:dyDescent="0.35">
      <c r="A879" s="3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57430000</v>
      </c>
      <c r="G879" s="5">
        <v>1.8E-3</v>
      </c>
    </row>
    <row r="880" spans="1:7" x14ac:dyDescent="0.35">
      <c r="A880" s="3">
        <v>37840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68370000</v>
      </c>
      <c r="G880" s="5">
        <v>4.7000000000000002E-3</v>
      </c>
    </row>
    <row r="881" spans="1:7" x14ac:dyDescent="0.35">
      <c r="A881" s="3">
        <v>37871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53370000</v>
      </c>
      <c r="G881" s="5">
        <v>-4.1999999999999997E-3</v>
      </c>
    </row>
    <row r="882" spans="1:7" x14ac:dyDescent="0.35">
      <c r="A882" s="3">
        <v>37901</v>
      </c>
      <c r="B882">
        <v>1146</v>
      </c>
      <c r="C882">
        <v>1163.5999999999999</v>
      </c>
      <c r="D882">
        <v>1146</v>
      </c>
      <c r="E882">
        <v>1162.3499999999999</v>
      </c>
      <c r="F882">
        <v>74520000</v>
      </c>
      <c r="G882" s="5">
        <v>1.8700000000000001E-2</v>
      </c>
    </row>
    <row r="883" spans="1:7" x14ac:dyDescent="0.35">
      <c r="A883" s="3">
        <v>37932</v>
      </c>
      <c r="B883">
        <v>1162.3</v>
      </c>
      <c r="C883">
        <v>1170.75</v>
      </c>
      <c r="D883">
        <v>1157.45</v>
      </c>
      <c r="E883">
        <v>1161.6500000000001</v>
      </c>
      <c r="F883">
        <v>73790000</v>
      </c>
      <c r="G883" s="5">
        <v>-5.9999999999999995E-4</v>
      </c>
    </row>
    <row r="884" spans="1:7" x14ac:dyDescent="0.35">
      <c r="A884" s="3">
        <v>37816</v>
      </c>
      <c r="B884">
        <v>1161.2</v>
      </c>
      <c r="C884">
        <v>1173.95</v>
      </c>
      <c r="D884">
        <v>1161.2</v>
      </c>
      <c r="E884">
        <v>1171.5</v>
      </c>
      <c r="F884">
        <v>69730000</v>
      </c>
      <c r="G884" s="5">
        <v>8.5000000000000006E-3</v>
      </c>
    </row>
    <row r="885" spans="1:7" x14ac:dyDescent="0.35">
      <c r="A885" s="3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77640000</v>
      </c>
      <c r="G885" s="5">
        <v>-9.9000000000000008E-3</v>
      </c>
    </row>
    <row r="886" spans="1:7" x14ac:dyDescent="0.35">
      <c r="A886" s="3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67840000</v>
      </c>
      <c r="G886" s="5">
        <v>7.7000000000000002E-3</v>
      </c>
    </row>
    <row r="887" spans="1:7" x14ac:dyDescent="0.35">
      <c r="A887" s="3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80350000</v>
      </c>
      <c r="G887" s="5">
        <v>-1.43E-2</v>
      </c>
    </row>
    <row r="888" spans="1:7" x14ac:dyDescent="0.35">
      <c r="A888" s="3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77570000</v>
      </c>
      <c r="G888" s="5">
        <v>-1.04E-2</v>
      </c>
    </row>
    <row r="889" spans="1:7" x14ac:dyDescent="0.35">
      <c r="A889" s="3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72120000</v>
      </c>
      <c r="G889" s="5">
        <v>-2.12E-2</v>
      </c>
    </row>
    <row r="890" spans="1:7" x14ac:dyDescent="0.35">
      <c r="A890" s="3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80610000</v>
      </c>
      <c r="G890" s="5">
        <v>-5.8999999999999999E-3</v>
      </c>
    </row>
    <row r="891" spans="1:7" x14ac:dyDescent="0.35">
      <c r="A891" s="3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93260000</v>
      </c>
      <c r="G891" s="5">
        <v>8.8999999999999999E-3</v>
      </c>
    </row>
    <row r="892" spans="1:7" x14ac:dyDescent="0.35">
      <c r="A892" s="3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92460000</v>
      </c>
      <c r="G892" s="5">
        <v>1.8200000000000001E-2</v>
      </c>
    </row>
    <row r="893" spans="1:7" x14ac:dyDescent="0.35">
      <c r="A893" s="3">
        <v>37827</v>
      </c>
      <c r="B893">
        <v>1135.5</v>
      </c>
      <c r="C893">
        <v>1164.7</v>
      </c>
      <c r="D893">
        <v>1135.05</v>
      </c>
      <c r="E893">
        <v>1162.75</v>
      </c>
      <c r="F893">
        <v>85400000</v>
      </c>
      <c r="G893" s="5">
        <v>2.0400000000000001E-2</v>
      </c>
    </row>
    <row r="894" spans="1:7" x14ac:dyDescent="0.35">
      <c r="A894" s="3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82800000</v>
      </c>
      <c r="G894" s="5">
        <v>5.4999999999999997E-3</v>
      </c>
    </row>
    <row r="895" spans="1:7" x14ac:dyDescent="0.35">
      <c r="A895" s="3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76210000</v>
      </c>
      <c r="G895" s="5">
        <v>4.7000000000000002E-3</v>
      </c>
    </row>
    <row r="896" spans="1:7" x14ac:dyDescent="0.35">
      <c r="A896" s="3">
        <v>37832</v>
      </c>
      <c r="B896">
        <v>1175.3</v>
      </c>
      <c r="C896">
        <v>1187.7</v>
      </c>
      <c r="D896">
        <v>1168.45</v>
      </c>
      <c r="E896">
        <v>1183</v>
      </c>
      <c r="F896">
        <v>82320000</v>
      </c>
      <c r="G896" s="5">
        <v>7.0000000000000001E-3</v>
      </c>
    </row>
    <row r="897" spans="1:7" x14ac:dyDescent="0.35">
      <c r="A897" s="3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117340000</v>
      </c>
      <c r="G897" s="5">
        <v>2.3999999999999998E-3</v>
      </c>
    </row>
    <row r="898" spans="1:7" x14ac:dyDescent="0.35">
      <c r="A898" s="3">
        <v>37629</v>
      </c>
      <c r="B898">
        <v>1185.8</v>
      </c>
      <c r="C898">
        <v>1198.8</v>
      </c>
      <c r="D898">
        <v>1180.3</v>
      </c>
      <c r="E898">
        <v>1195.75</v>
      </c>
      <c r="F898">
        <v>86330000</v>
      </c>
      <c r="G898" s="5">
        <v>8.3000000000000001E-3</v>
      </c>
    </row>
    <row r="899" spans="1:7" x14ac:dyDescent="0.35">
      <c r="A899" s="3">
        <v>37719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101510000</v>
      </c>
      <c r="G899" s="5">
        <v>6.6E-3</v>
      </c>
    </row>
    <row r="900" spans="1:7" x14ac:dyDescent="0.35">
      <c r="A900" s="3">
        <v>37749</v>
      </c>
      <c r="B900">
        <v>1203.9000000000001</v>
      </c>
      <c r="C900">
        <v>1218.5</v>
      </c>
      <c r="D900">
        <v>1181</v>
      </c>
      <c r="E900">
        <v>1184.45</v>
      </c>
      <c r="F900">
        <v>108250000</v>
      </c>
      <c r="G900" s="5">
        <v>-1.5900000000000001E-2</v>
      </c>
    </row>
    <row r="901" spans="1:7" x14ac:dyDescent="0.35">
      <c r="A901" s="3">
        <v>37780</v>
      </c>
      <c r="B901">
        <v>1184.0999999999999</v>
      </c>
      <c r="C901">
        <v>1191.05</v>
      </c>
      <c r="D901">
        <v>1164.75</v>
      </c>
      <c r="E901">
        <v>1171.05</v>
      </c>
      <c r="F901">
        <v>112280000</v>
      </c>
      <c r="G901" s="5">
        <v>-1.1299999999999999E-2</v>
      </c>
    </row>
    <row r="902" spans="1:7" x14ac:dyDescent="0.35">
      <c r="A902" s="3">
        <v>37810</v>
      </c>
      <c r="B902">
        <v>1170.75</v>
      </c>
      <c r="C902">
        <v>1199.7</v>
      </c>
      <c r="D902">
        <v>1170.75</v>
      </c>
      <c r="E902">
        <v>1196.95</v>
      </c>
      <c r="F902">
        <v>112320000</v>
      </c>
      <c r="G902" s="5">
        <v>2.2100000000000002E-2</v>
      </c>
    </row>
    <row r="903" spans="1:7" x14ac:dyDescent="0.35">
      <c r="A903" s="3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130090000</v>
      </c>
      <c r="G903" s="5">
        <v>2.1499999999999998E-2</v>
      </c>
    </row>
    <row r="904" spans="1:7" x14ac:dyDescent="0.35">
      <c r="A904" s="3">
        <v>37933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154660000</v>
      </c>
      <c r="G904" s="5">
        <v>8.3000000000000001E-3</v>
      </c>
    </row>
    <row r="905" spans="1:7" x14ac:dyDescent="0.35">
      <c r="A905" s="3">
        <v>37963</v>
      </c>
      <c r="B905">
        <v>1233.95</v>
      </c>
      <c r="C905">
        <v>1249.3499999999999</v>
      </c>
      <c r="D905">
        <v>1229.8</v>
      </c>
      <c r="E905">
        <v>1234.75</v>
      </c>
      <c r="F905">
        <v>146060000</v>
      </c>
      <c r="G905" s="5">
        <v>1.5E-3</v>
      </c>
    </row>
    <row r="906" spans="1:7" x14ac:dyDescent="0.35">
      <c r="A906" s="3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127520000</v>
      </c>
      <c r="G906" s="5">
        <v>9.7999999999999997E-3</v>
      </c>
    </row>
    <row r="907" spans="1:7" x14ac:dyDescent="0.35">
      <c r="A907" s="3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150830000</v>
      </c>
      <c r="G907" s="5">
        <v>6.9999999999999999E-4</v>
      </c>
    </row>
    <row r="908" spans="1:7" x14ac:dyDescent="0.35">
      <c r="A908" s="3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214890000</v>
      </c>
      <c r="G908" s="5">
        <v>2.7E-2</v>
      </c>
    </row>
    <row r="909" spans="1:7" x14ac:dyDescent="0.35">
      <c r="A909" s="3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233900000</v>
      </c>
      <c r="G909" s="5">
        <v>-2.8999999999999998E-3</v>
      </c>
    </row>
    <row r="910" spans="1:7" x14ac:dyDescent="0.35">
      <c r="A910" s="3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179400000</v>
      </c>
      <c r="G910" s="5">
        <v>7.6E-3</v>
      </c>
    </row>
    <row r="911" spans="1:7" x14ac:dyDescent="0.35">
      <c r="A911" s="3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147950000</v>
      </c>
      <c r="G911" s="5">
        <v>1.0500000000000001E-2</v>
      </c>
    </row>
    <row r="912" spans="1:7" x14ac:dyDescent="0.35">
      <c r="A912" s="3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174010000</v>
      </c>
      <c r="G912" s="5">
        <v>7.7999999999999996E-3</v>
      </c>
    </row>
    <row r="913" spans="1:7" x14ac:dyDescent="0.35">
      <c r="A913" s="3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189200000</v>
      </c>
      <c r="G913" s="5">
        <v>-3.0499999999999999E-2</v>
      </c>
    </row>
    <row r="914" spans="1:7" x14ac:dyDescent="0.35">
      <c r="A914" s="3">
        <v>37859</v>
      </c>
      <c r="B914">
        <v>1270.2</v>
      </c>
      <c r="C914">
        <v>1322.95</v>
      </c>
      <c r="D914">
        <v>1269.5</v>
      </c>
      <c r="E914">
        <v>1318.2</v>
      </c>
      <c r="F914">
        <v>203040000</v>
      </c>
      <c r="G914" s="5">
        <v>3.7100000000000001E-2</v>
      </c>
    </row>
    <row r="915" spans="1:7" x14ac:dyDescent="0.35">
      <c r="A915" s="3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186170000</v>
      </c>
      <c r="G915" s="5">
        <v>1.6799999999999999E-2</v>
      </c>
    </row>
    <row r="916" spans="1:7" x14ac:dyDescent="0.35">
      <c r="A916" s="3">
        <v>37861</v>
      </c>
      <c r="B916">
        <v>1340.2</v>
      </c>
      <c r="C916">
        <v>1349</v>
      </c>
      <c r="D916">
        <v>1328.35</v>
      </c>
      <c r="E916">
        <v>1341.05</v>
      </c>
      <c r="F916">
        <v>147160000</v>
      </c>
      <c r="G916" s="5">
        <v>5.9999999999999995E-4</v>
      </c>
    </row>
    <row r="917" spans="1:7" x14ac:dyDescent="0.35">
      <c r="A917" s="3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187820000</v>
      </c>
      <c r="G917" s="5">
        <v>1.1599999999999999E-2</v>
      </c>
    </row>
    <row r="918" spans="1:7" x14ac:dyDescent="0.35">
      <c r="A918" s="3">
        <v>37630</v>
      </c>
      <c r="B918">
        <v>1356.7</v>
      </c>
      <c r="C918">
        <v>1379.4</v>
      </c>
      <c r="D918">
        <v>1356.65</v>
      </c>
      <c r="E918">
        <v>1375.95</v>
      </c>
      <c r="F918">
        <v>120490000</v>
      </c>
      <c r="G918" s="5">
        <v>1.43E-2</v>
      </c>
    </row>
    <row r="919" spans="1:7" x14ac:dyDescent="0.35">
      <c r="A919" s="3">
        <v>37661</v>
      </c>
      <c r="B919">
        <v>1375.95</v>
      </c>
      <c r="C919">
        <v>1388.95</v>
      </c>
      <c r="D919">
        <v>1366.9</v>
      </c>
      <c r="E919">
        <v>1385.45</v>
      </c>
      <c r="F919">
        <v>129850000</v>
      </c>
      <c r="G919" s="5">
        <v>6.8999999999999999E-3</v>
      </c>
    </row>
    <row r="920" spans="1:7" x14ac:dyDescent="0.35">
      <c r="A920" s="3">
        <v>37689</v>
      </c>
      <c r="B920">
        <v>1387.2</v>
      </c>
      <c r="C920">
        <v>1394.95</v>
      </c>
      <c r="D920">
        <v>1353.6</v>
      </c>
      <c r="E920">
        <v>1359.35</v>
      </c>
      <c r="F920">
        <v>169290000</v>
      </c>
      <c r="G920" s="5">
        <v>-1.8800000000000001E-2</v>
      </c>
    </row>
    <row r="921" spans="1:7" x14ac:dyDescent="0.35">
      <c r="A921" s="3">
        <v>37720</v>
      </c>
      <c r="B921">
        <v>1358.9</v>
      </c>
      <c r="C921">
        <v>1382.6</v>
      </c>
      <c r="D921">
        <v>1355.8</v>
      </c>
      <c r="E921">
        <v>1372.7</v>
      </c>
      <c r="F921">
        <v>171390000</v>
      </c>
      <c r="G921" s="5">
        <v>9.7999999999999997E-3</v>
      </c>
    </row>
    <row r="922" spans="1:7" x14ac:dyDescent="0.35">
      <c r="A922" s="3">
        <v>37750</v>
      </c>
      <c r="B922">
        <v>1373</v>
      </c>
      <c r="C922">
        <v>1400.9</v>
      </c>
      <c r="D922">
        <v>1372.75</v>
      </c>
      <c r="E922">
        <v>1398.4</v>
      </c>
      <c r="F922">
        <v>139880000</v>
      </c>
      <c r="G922" s="5">
        <v>1.8700000000000001E-2</v>
      </c>
    </row>
    <row r="923" spans="1:7" x14ac:dyDescent="0.35">
      <c r="A923" s="3">
        <v>37842</v>
      </c>
      <c r="B923">
        <v>1398.4</v>
      </c>
      <c r="C923">
        <v>1420.25</v>
      </c>
      <c r="D923">
        <v>1398.35</v>
      </c>
      <c r="E923">
        <v>1417.35</v>
      </c>
      <c r="F923">
        <v>109010000</v>
      </c>
      <c r="G923" s="5">
        <v>1.3599999999999999E-2</v>
      </c>
    </row>
    <row r="924" spans="1:7" x14ac:dyDescent="0.35">
      <c r="A924" s="3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132140000</v>
      </c>
      <c r="G924" s="5">
        <v>-7.3000000000000001E-3</v>
      </c>
    </row>
    <row r="925" spans="1:7" x14ac:dyDescent="0.35">
      <c r="A925" s="3">
        <v>37903</v>
      </c>
      <c r="B925">
        <v>1407</v>
      </c>
      <c r="C925">
        <v>1414.1</v>
      </c>
      <c r="D925">
        <v>1389.65</v>
      </c>
      <c r="E925">
        <v>1409.55</v>
      </c>
      <c r="F925">
        <v>184180000</v>
      </c>
      <c r="G925" s="5">
        <v>1.8E-3</v>
      </c>
    </row>
    <row r="926" spans="1:7" x14ac:dyDescent="0.35">
      <c r="A926" s="3">
        <v>37934</v>
      </c>
      <c r="B926">
        <v>1409.65</v>
      </c>
      <c r="C926">
        <v>1422.4</v>
      </c>
      <c r="D926">
        <v>1399.6</v>
      </c>
      <c r="E926">
        <v>1403.15</v>
      </c>
      <c r="F926">
        <v>154180000</v>
      </c>
      <c r="G926" s="5">
        <v>-4.4999999999999997E-3</v>
      </c>
    </row>
    <row r="927" spans="1:7" x14ac:dyDescent="0.35">
      <c r="A927" s="3">
        <v>37964</v>
      </c>
      <c r="B927">
        <v>1405.55</v>
      </c>
      <c r="C927">
        <v>1415.65</v>
      </c>
      <c r="D927">
        <v>1367.15</v>
      </c>
      <c r="E927">
        <v>1372.1</v>
      </c>
      <c r="F927">
        <v>141940000</v>
      </c>
      <c r="G927" s="5">
        <v>-2.2100000000000002E-2</v>
      </c>
    </row>
    <row r="928" spans="1:7" x14ac:dyDescent="0.35">
      <c r="A928" s="3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144300000</v>
      </c>
      <c r="G928" s="5">
        <v>-3.1199999999999999E-2</v>
      </c>
    </row>
    <row r="929" spans="1:7" x14ac:dyDescent="0.35">
      <c r="A929" s="3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194590000</v>
      </c>
      <c r="G929" s="5">
        <v>2.1600000000000001E-2</v>
      </c>
    </row>
    <row r="930" spans="1:7" x14ac:dyDescent="0.35">
      <c r="A930" s="3">
        <v>37881</v>
      </c>
      <c r="B930">
        <v>1357.95</v>
      </c>
      <c r="C930">
        <v>1377.45</v>
      </c>
      <c r="D930">
        <v>1332.2</v>
      </c>
      <c r="E930">
        <v>1341.6</v>
      </c>
      <c r="F930">
        <v>165350000</v>
      </c>
      <c r="G930" s="5">
        <v>-1.2E-2</v>
      </c>
    </row>
    <row r="931" spans="1:7" x14ac:dyDescent="0.35">
      <c r="A931" s="3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142760000</v>
      </c>
      <c r="G931" s="5">
        <v>-2.93E-2</v>
      </c>
    </row>
    <row r="932" spans="1:7" x14ac:dyDescent="0.35">
      <c r="A932" s="3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152260000</v>
      </c>
      <c r="G932" s="5">
        <v>1.52E-2</v>
      </c>
    </row>
    <row r="933" spans="1:7" x14ac:dyDescent="0.35">
      <c r="A933" s="3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114650000</v>
      </c>
      <c r="G933" s="5">
        <v>-1.46E-2</v>
      </c>
    </row>
    <row r="934" spans="1:7" x14ac:dyDescent="0.35">
      <c r="A934" s="3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118680000</v>
      </c>
      <c r="G934" s="5">
        <v>1.9400000000000001E-2</v>
      </c>
    </row>
    <row r="935" spans="1:7" x14ac:dyDescent="0.35">
      <c r="A935" s="3">
        <v>37888</v>
      </c>
      <c r="B935">
        <v>1324.85</v>
      </c>
      <c r="C935">
        <v>1373.9</v>
      </c>
      <c r="D935">
        <v>1322.65</v>
      </c>
      <c r="E935">
        <v>1372.05</v>
      </c>
      <c r="F935">
        <v>137400000</v>
      </c>
      <c r="G935" s="5">
        <v>3.3000000000000002E-2</v>
      </c>
    </row>
    <row r="936" spans="1:7" x14ac:dyDescent="0.35">
      <c r="A936" s="3">
        <v>37889</v>
      </c>
      <c r="B936">
        <v>1371.45</v>
      </c>
      <c r="C936">
        <v>1377.25</v>
      </c>
      <c r="D936">
        <v>1352.8</v>
      </c>
      <c r="E936">
        <v>1357.2</v>
      </c>
      <c r="F936">
        <v>196920000</v>
      </c>
      <c r="G936" s="5">
        <v>-1.0800000000000001E-2</v>
      </c>
    </row>
    <row r="937" spans="1:7" x14ac:dyDescent="0.35">
      <c r="A937" s="3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142170000</v>
      </c>
      <c r="G937" s="5">
        <v>2.1899999999999999E-2</v>
      </c>
    </row>
    <row r="938" spans="1:7" x14ac:dyDescent="0.35">
      <c r="A938" s="3">
        <v>37893</v>
      </c>
      <c r="B938">
        <v>1386.9</v>
      </c>
      <c r="C938">
        <v>1422.35</v>
      </c>
      <c r="D938">
        <v>1386.1</v>
      </c>
      <c r="E938">
        <v>1399.95</v>
      </c>
      <c r="F938">
        <v>139660000</v>
      </c>
      <c r="G938" s="5">
        <v>9.4000000000000004E-3</v>
      </c>
    </row>
    <row r="939" spans="1:7" x14ac:dyDescent="0.35">
      <c r="A939" s="3">
        <v>37894</v>
      </c>
      <c r="B939">
        <v>1400.7</v>
      </c>
      <c r="C939">
        <v>1418.1</v>
      </c>
      <c r="D939">
        <v>1399.8</v>
      </c>
      <c r="E939">
        <v>1417.1</v>
      </c>
      <c r="F939">
        <v>117560000</v>
      </c>
      <c r="G939" s="5">
        <v>1.23E-2</v>
      </c>
    </row>
    <row r="940" spans="1:7" x14ac:dyDescent="0.35">
      <c r="A940" s="3">
        <v>37631</v>
      </c>
      <c r="B940">
        <v>1416.6</v>
      </c>
      <c r="C940">
        <v>1430.9</v>
      </c>
      <c r="D940">
        <v>1407.95</v>
      </c>
      <c r="E940">
        <v>1420.85</v>
      </c>
      <c r="F940">
        <v>118750000</v>
      </c>
      <c r="G940" s="5">
        <v>2.5999999999999999E-3</v>
      </c>
    </row>
    <row r="941" spans="1:7" x14ac:dyDescent="0.35">
      <c r="A941" s="3">
        <v>37690</v>
      </c>
      <c r="B941">
        <v>1420.85</v>
      </c>
      <c r="C941">
        <v>1451.2</v>
      </c>
      <c r="D941">
        <v>1420.85</v>
      </c>
      <c r="E941">
        <v>1449.3</v>
      </c>
      <c r="F941">
        <v>140540000</v>
      </c>
      <c r="G941" s="5">
        <v>0.02</v>
      </c>
    </row>
    <row r="942" spans="1:7" x14ac:dyDescent="0.35">
      <c r="A942" s="3">
        <v>37782</v>
      </c>
      <c r="B942">
        <v>1449.45</v>
      </c>
      <c r="C942">
        <v>1481.05</v>
      </c>
      <c r="D942">
        <v>1423.75</v>
      </c>
      <c r="E942">
        <v>1478.9</v>
      </c>
      <c r="F942">
        <v>145930000</v>
      </c>
      <c r="G942" s="5">
        <v>2.0400000000000001E-2</v>
      </c>
    </row>
    <row r="943" spans="1:7" x14ac:dyDescent="0.35">
      <c r="A943" s="3">
        <v>37812</v>
      </c>
      <c r="B943">
        <v>1478.95</v>
      </c>
      <c r="C943">
        <v>1498.45</v>
      </c>
      <c r="D943">
        <v>1467.75</v>
      </c>
      <c r="E943">
        <v>1477.85</v>
      </c>
      <c r="F943">
        <v>210470000</v>
      </c>
      <c r="G943" s="5">
        <v>-6.9999999999999999E-4</v>
      </c>
    </row>
    <row r="944" spans="1:7" x14ac:dyDescent="0.35">
      <c r="A944" s="3">
        <v>37843</v>
      </c>
      <c r="B944">
        <v>1477.85</v>
      </c>
      <c r="C944">
        <v>1493.05</v>
      </c>
      <c r="D944">
        <v>1460.6</v>
      </c>
      <c r="E944">
        <v>1478.6</v>
      </c>
      <c r="F944">
        <v>147780000</v>
      </c>
      <c r="G944" s="5">
        <v>5.0000000000000001E-4</v>
      </c>
    </row>
    <row r="945" spans="1:7" x14ac:dyDescent="0.35">
      <c r="A945" s="3">
        <v>37874</v>
      </c>
      <c r="B945">
        <v>1487.85</v>
      </c>
      <c r="C945">
        <v>1505.05</v>
      </c>
      <c r="D945">
        <v>1478.4</v>
      </c>
      <c r="E945">
        <v>1502.1</v>
      </c>
      <c r="F945">
        <v>117870000</v>
      </c>
      <c r="G945" s="5">
        <v>1.5900000000000001E-2</v>
      </c>
    </row>
    <row r="946" spans="1:7" x14ac:dyDescent="0.35">
      <c r="A946" s="3">
        <v>37904</v>
      </c>
      <c r="B946">
        <v>1507.1</v>
      </c>
      <c r="C946">
        <v>1527.25</v>
      </c>
      <c r="D946">
        <v>1505.1</v>
      </c>
      <c r="E946">
        <v>1523.1</v>
      </c>
      <c r="F946">
        <v>152850000</v>
      </c>
      <c r="G946" s="5">
        <v>1.4E-2</v>
      </c>
    </row>
    <row r="947" spans="1:7" x14ac:dyDescent="0.35">
      <c r="A947" s="3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132230000</v>
      </c>
      <c r="G947" s="5">
        <v>1.55E-2</v>
      </c>
    </row>
    <row r="948" spans="1:7" x14ac:dyDescent="0.35">
      <c r="A948" s="3">
        <v>37908</v>
      </c>
      <c r="B948">
        <v>1548.7</v>
      </c>
      <c r="C948">
        <v>1562.85</v>
      </c>
      <c r="D948">
        <v>1513.75</v>
      </c>
      <c r="E948">
        <v>1520.8</v>
      </c>
      <c r="F948">
        <v>182180000</v>
      </c>
      <c r="G948" s="5">
        <v>-1.6799999999999999E-2</v>
      </c>
    </row>
    <row r="949" spans="1:7" x14ac:dyDescent="0.35">
      <c r="A949" s="3">
        <v>37909</v>
      </c>
      <c r="B949">
        <v>1521.45</v>
      </c>
      <c r="C949">
        <v>1543.85</v>
      </c>
      <c r="D949">
        <v>1503</v>
      </c>
      <c r="E949">
        <v>1537</v>
      </c>
      <c r="F949">
        <v>152160000</v>
      </c>
      <c r="G949" s="5">
        <v>1.0699999999999999E-2</v>
      </c>
    </row>
    <row r="950" spans="1:7" x14ac:dyDescent="0.35">
      <c r="A950" s="3">
        <v>37910</v>
      </c>
      <c r="B950">
        <v>1537.3</v>
      </c>
      <c r="C950">
        <v>1563.4</v>
      </c>
      <c r="D950">
        <v>1537.3</v>
      </c>
      <c r="E950">
        <v>1555.7</v>
      </c>
      <c r="F950">
        <v>162780000</v>
      </c>
      <c r="G950" s="5">
        <v>1.2200000000000001E-2</v>
      </c>
    </row>
    <row r="951" spans="1:7" x14ac:dyDescent="0.35">
      <c r="A951" s="3">
        <v>37911</v>
      </c>
      <c r="B951">
        <v>1565.2</v>
      </c>
      <c r="C951">
        <v>1574.1</v>
      </c>
      <c r="D951">
        <v>1552.15</v>
      </c>
      <c r="E951">
        <v>1569.45</v>
      </c>
      <c r="F951">
        <v>200570000</v>
      </c>
      <c r="G951" s="5">
        <v>8.8000000000000005E-3</v>
      </c>
    </row>
    <row r="952" spans="1:7" x14ac:dyDescent="0.35">
      <c r="A952" s="3">
        <v>37914</v>
      </c>
      <c r="B952">
        <v>1569.7</v>
      </c>
      <c r="C952">
        <v>1574.1</v>
      </c>
      <c r="D952">
        <v>1536.5</v>
      </c>
      <c r="E952">
        <v>1542.7</v>
      </c>
      <c r="F952">
        <v>167970000</v>
      </c>
      <c r="G952" s="5">
        <v>-1.7000000000000001E-2</v>
      </c>
    </row>
    <row r="953" spans="1:7" x14ac:dyDescent="0.35">
      <c r="A953" s="3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196130000</v>
      </c>
      <c r="G953" s="5">
        <v>-2.35E-2</v>
      </c>
    </row>
    <row r="954" spans="1:7" x14ac:dyDescent="0.35">
      <c r="A954" s="3">
        <v>37916</v>
      </c>
      <c r="B954">
        <v>1506.75</v>
      </c>
      <c r="C954">
        <v>1522.65</v>
      </c>
      <c r="D954">
        <v>1483</v>
      </c>
      <c r="E954">
        <v>1494.1</v>
      </c>
      <c r="F954">
        <v>152760000</v>
      </c>
      <c r="G954" s="5">
        <v>-8.2000000000000007E-3</v>
      </c>
    </row>
    <row r="955" spans="1:7" x14ac:dyDescent="0.35">
      <c r="A955" s="3">
        <v>37917</v>
      </c>
      <c r="B955">
        <v>1494.75</v>
      </c>
      <c r="C955">
        <v>1503</v>
      </c>
      <c r="D955">
        <v>1466.25</v>
      </c>
      <c r="E955">
        <v>1470.45</v>
      </c>
      <c r="F955">
        <v>133910000</v>
      </c>
      <c r="G955" s="5">
        <v>-1.5800000000000002E-2</v>
      </c>
    </row>
    <row r="956" spans="1:7" x14ac:dyDescent="0.35">
      <c r="A956" s="3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150860000</v>
      </c>
      <c r="G956" s="5">
        <v>2.4199999999999999E-2</v>
      </c>
    </row>
    <row r="957" spans="1:7" x14ac:dyDescent="0.35">
      <c r="A957" s="3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43190000</v>
      </c>
      <c r="G957" s="5">
        <v>1.06E-2</v>
      </c>
    </row>
    <row r="958" spans="1:7" x14ac:dyDescent="0.35">
      <c r="A958" s="3">
        <v>37921</v>
      </c>
      <c r="B958">
        <v>1522.05</v>
      </c>
      <c r="C958">
        <v>1524.05</v>
      </c>
      <c r="D958">
        <v>1482</v>
      </c>
      <c r="E958">
        <v>1485.3</v>
      </c>
      <c r="F958">
        <v>135060000</v>
      </c>
      <c r="G958" s="5">
        <v>-2.41E-2</v>
      </c>
    </row>
    <row r="959" spans="1:7" x14ac:dyDescent="0.35">
      <c r="A959" s="3">
        <v>37922</v>
      </c>
      <c r="B959">
        <v>1485.45</v>
      </c>
      <c r="C959">
        <v>1500.8</v>
      </c>
      <c r="D959">
        <v>1471.3</v>
      </c>
      <c r="E959">
        <v>1481.75</v>
      </c>
      <c r="F959">
        <v>138890000</v>
      </c>
      <c r="G959" s="5">
        <v>-2.3999999999999998E-3</v>
      </c>
    </row>
    <row r="960" spans="1:7" x14ac:dyDescent="0.35">
      <c r="A960" s="3">
        <v>37923</v>
      </c>
      <c r="B960">
        <v>1481.3</v>
      </c>
      <c r="C960">
        <v>1501.7</v>
      </c>
      <c r="D960">
        <v>1477.1</v>
      </c>
      <c r="E960">
        <v>1498.45</v>
      </c>
      <c r="F960">
        <v>134070000</v>
      </c>
      <c r="G960" s="5">
        <v>1.1299999999999999E-2</v>
      </c>
    </row>
    <row r="961" spans="1:7" x14ac:dyDescent="0.35">
      <c r="A961" s="3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202270000</v>
      </c>
      <c r="G961" s="5">
        <v>1.23E-2</v>
      </c>
    </row>
    <row r="962" spans="1:7" x14ac:dyDescent="0.35">
      <c r="A962" s="3">
        <v>37925</v>
      </c>
      <c r="B962">
        <v>1517.1</v>
      </c>
      <c r="C962">
        <v>1559.75</v>
      </c>
      <c r="D962">
        <v>1515.55</v>
      </c>
      <c r="E962">
        <v>1555.9</v>
      </c>
      <c r="F962">
        <v>154480000</v>
      </c>
      <c r="G962" s="5">
        <v>2.5700000000000001E-2</v>
      </c>
    </row>
    <row r="963" spans="1:7" x14ac:dyDescent="0.35">
      <c r="A963" s="3">
        <v>37691</v>
      </c>
      <c r="B963">
        <v>1556.5</v>
      </c>
      <c r="C963">
        <v>1605.6</v>
      </c>
      <c r="D963">
        <v>1556.5</v>
      </c>
      <c r="E963">
        <v>1601.65</v>
      </c>
      <c r="F963">
        <v>151960000</v>
      </c>
      <c r="G963" s="5">
        <v>2.9399999999999999E-2</v>
      </c>
    </row>
    <row r="964" spans="1:7" x14ac:dyDescent="0.35">
      <c r="A964" s="3">
        <v>37722</v>
      </c>
      <c r="B964">
        <v>1601.3</v>
      </c>
      <c r="C964">
        <v>1626.4</v>
      </c>
      <c r="D964">
        <v>1601.3</v>
      </c>
      <c r="E964">
        <v>1618.7</v>
      </c>
      <c r="F964">
        <v>205240000</v>
      </c>
      <c r="G964" s="5">
        <v>1.06E-2</v>
      </c>
    </row>
    <row r="965" spans="1:7" x14ac:dyDescent="0.35">
      <c r="A965" s="3">
        <v>37752</v>
      </c>
      <c r="B965">
        <v>1618.7</v>
      </c>
      <c r="C965">
        <v>1627.6</v>
      </c>
      <c r="D965">
        <v>1592.55</v>
      </c>
      <c r="E965">
        <v>1609.15</v>
      </c>
      <c r="F965">
        <v>151580000</v>
      </c>
      <c r="G965" s="5">
        <v>-5.8999999999999999E-3</v>
      </c>
    </row>
    <row r="966" spans="1:7" x14ac:dyDescent="0.35">
      <c r="A966" s="3">
        <v>37783</v>
      </c>
      <c r="B966">
        <v>1610.55</v>
      </c>
      <c r="C966">
        <v>1630.25</v>
      </c>
      <c r="D966">
        <v>1605.4</v>
      </c>
      <c r="E966">
        <v>1612.2</v>
      </c>
      <c r="F966">
        <v>174020000</v>
      </c>
      <c r="G966" s="5">
        <v>1.9E-3</v>
      </c>
    </row>
    <row r="967" spans="1:7" x14ac:dyDescent="0.35">
      <c r="A967" s="3">
        <v>37813</v>
      </c>
      <c r="B967">
        <v>1612.1</v>
      </c>
      <c r="C967">
        <v>1624.5</v>
      </c>
      <c r="D967">
        <v>1585.35</v>
      </c>
      <c r="E967">
        <v>1592.05</v>
      </c>
      <c r="F967">
        <v>138360000</v>
      </c>
      <c r="G967" s="5">
        <v>-1.2500000000000001E-2</v>
      </c>
    </row>
    <row r="968" spans="1:7" x14ac:dyDescent="0.35">
      <c r="A968" s="3">
        <v>37905</v>
      </c>
      <c r="B968">
        <v>1603.55</v>
      </c>
      <c r="C968">
        <v>1603.65</v>
      </c>
      <c r="D968">
        <v>1568.1</v>
      </c>
      <c r="E968">
        <v>1594.5</v>
      </c>
      <c r="F968">
        <v>62350000</v>
      </c>
      <c r="G968" s="5">
        <v>1.5E-3</v>
      </c>
    </row>
    <row r="969" spans="1:7" x14ac:dyDescent="0.35">
      <c r="A969" s="3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108540000</v>
      </c>
      <c r="G969" s="5">
        <v>4.1999999999999997E-3</v>
      </c>
    </row>
    <row r="970" spans="1:7" x14ac:dyDescent="0.35">
      <c r="A970" s="3">
        <v>37966</v>
      </c>
      <c r="B970">
        <v>1601.3</v>
      </c>
      <c r="C970">
        <v>1617.75</v>
      </c>
      <c r="D970">
        <v>1598</v>
      </c>
      <c r="E970">
        <v>1603.8</v>
      </c>
      <c r="F970">
        <v>107390000</v>
      </c>
      <c r="G970" s="5">
        <v>1.6999999999999999E-3</v>
      </c>
    </row>
    <row r="971" spans="1:7" x14ac:dyDescent="0.35">
      <c r="A971" s="3">
        <v>37938</v>
      </c>
      <c r="B971">
        <v>1610.4</v>
      </c>
      <c r="C971">
        <v>1616.15</v>
      </c>
      <c r="D971">
        <v>1573.6</v>
      </c>
      <c r="E971">
        <v>1579.95</v>
      </c>
      <c r="F971">
        <v>108850000</v>
      </c>
      <c r="G971" s="5">
        <v>-1.49E-2</v>
      </c>
    </row>
    <row r="972" spans="1:7" x14ac:dyDescent="0.35">
      <c r="A972" s="3">
        <v>37939</v>
      </c>
      <c r="B972">
        <v>1577.2</v>
      </c>
      <c r="C972">
        <v>1580.3</v>
      </c>
      <c r="D972">
        <v>1544.75</v>
      </c>
      <c r="E972">
        <v>1550.45</v>
      </c>
      <c r="F972">
        <v>109490000</v>
      </c>
      <c r="G972" s="5">
        <v>-1.8700000000000001E-2</v>
      </c>
    </row>
    <row r="973" spans="1:7" x14ac:dyDescent="0.35">
      <c r="A973" s="3">
        <v>37940</v>
      </c>
      <c r="B973">
        <v>1549.65</v>
      </c>
      <c r="C973">
        <v>1571.3</v>
      </c>
      <c r="D973">
        <v>1542</v>
      </c>
      <c r="E973">
        <v>1562.8</v>
      </c>
      <c r="F973">
        <v>37840000</v>
      </c>
      <c r="G973" s="5">
        <v>8.0000000000000002E-3</v>
      </c>
    </row>
    <row r="974" spans="1:7" x14ac:dyDescent="0.35">
      <c r="A974" s="3">
        <v>37942</v>
      </c>
      <c r="B974">
        <v>1563.1</v>
      </c>
      <c r="C974">
        <v>1584.75</v>
      </c>
      <c r="D974">
        <v>1554.4</v>
      </c>
      <c r="E974">
        <v>1579.9</v>
      </c>
      <c r="F974">
        <v>89950000</v>
      </c>
      <c r="G974" s="5">
        <v>1.09E-2</v>
      </c>
    </row>
    <row r="975" spans="1:7" x14ac:dyDescent="0.35">
      <c r="A975" s="3">
        <v>37943</v>
      </c>
      <c r="B975">
        <v>1579.15</v>
      </c>
      <c r="C975">
        <v>1591.25</v>
      </c>
      <c r="D975">
        <v>1557.2</v>
      </c>
      <c r="E975">
        <v>1564.4</v>
      </c>
      <c r="F975">
        <v>106240000</v>
      </c>
      <c r="G975" s="5">
        <v>-9.7999999999999997E-3</v>
      </c>
    </row>
    <row r="976" spans="1:7" x14ac:dyDescent="0.35">
      <c r="A976" s="3">
        <v>37944</v>
      </c>
      <c r="B976">
        <v>1563.95</v>
      </c>
      <c r="C976">
        <v>1564</v>
      </c>
      <c r="D976">
        <v>1534.35</v>
      </c>
      <c r="E976">
        <v>1540.6</v>
      </c>
      <c r="F976">
        <v>110700000</v>
      </c>
      <c r="G976" s="5">
        <v>-1.52E-2</v>
      </c>
    </row>
    <row r="977" spans="1:7" x14ac:dyDescent="0.35">
      <c r="A977" s="3">
        <v>37945</v>
      </c>
      <c r="B977">
        <v>1542.85</v>
      </c>
      <c r="C977">
        <v>1558.15</v>
      </c>
      <c r="D977">
        <v>1517.9</v>
      </c>
      <c r="E977">
        <v>1522.3</v>
      </c>
      <c r="F977">
        <v>112470000</v>
      </c>
      <c r="G977" s="5">
        <v>-1.1900000000000001E-2</v>
      </c>
    </row>
    <row r="978" spans="1:7" x14ac:dyDescent="0.35">
      <c r="A978" s="3">
        <v>37946</v>
      </c>
      <c r="B978">
        <v>1520.4</v>
      </c>
      <c r="C978">
        <v>1547</v>
      </c>
      <c r="D978">
        <v>1509.15</v>
      </c>
      <c r="E978">
        <v>1540.7</v>
      </c>
      <c r="F978">
        <v>112860000</v>
      </c>
      <c r="G978" s="5">
        <v>1.21E-2</v>
      </c>
    </row>
    <row r="979" spans="1:7" x14ac:dyDescent="0.35">
      <c r="A979" s="3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116680000</v>
      </c>
      <c r="G979" s="5">
        <v>2.0999999999999999E-3</v>
      </c>
    </row>
    <row r="980" spans="1:7" x14ac:dyDescent="0.35">
      <c r="A980" s="3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95580000</v>
      </c>
      <c r="G980" s="5">
        <v>1.6E-2</v>
      </c>
    </row>
    <row r="981" spans="1:7" x14ac:dyDescent="0.35">
      <c r="A981" s="3">
        <v>37952</v>
      </c>
      <c r="B981">
        <v>1568.85</v>
      </c>
      <c r="C981">
        <v>1602.6</v>
      </c>
      <c r="D981">
        <v>1568.7</v>
      </c>
      <c r="E981">
        <v>1598.35</v>
      </c>
      <c r="F981">
        <v>113550000</v>
      </c>
      <c r="G981" s="5">
        <v>1.89E-2</v>
      </c>
    </row>
    <row r="982" spans="1:7" x14ac:dyDescent="0.35">
      <c r="A982" s="3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99390000</v>
      </c>
      <c r="G982" s="5">
        <v>1.06E-2</v>
      </c>
    </row>
    <row r="983" spans="1:7" x14ac:dyDescent="0.35">
      <c r="A983" s="3">
        <v>37633</v>
      </c>
      <c r="B983">
        <v>1615.85</v>
      </c>
      <c r="C983">
        <v>1660.55</v>
      </c>
      <c r="D983">
        <v>1615.7</v>
      </c>
      <c r="E983">
        <v>1657.65</v>
      </c>
      <c r="F983">
        <v>110440000</v>
      </c>
      <c r="G983" s="5">
        <v>2.6200000000000001E-2</v>
      </c>
    </row>
    <row r="984" spans="1:7" x14ac:dyDescent="0.35">
      <c r="A984" s="3">
        <v>37664</v>
      </c>
      <c r="B984">
        <v>1657.65</v>
      </c>
      <c r="C984">
        <v>1671.85</v>
      </c>
      <c r="D984">
        <v>1639.65</v>
      </c>
      <c r="E984">
        <v>1658.5</v>
      </c>
      <c r="F984">
        <v>117860000</v>
      </c>
      <c r="G984" s="5">
        <v>5.0000000000000001E-4</v>
      </c>
    </row>
    <row r="985" spans="1:7" x14ac:dyDescent="0.35">
      <c r="A985" s="3">
        <v>37692</v>
      </c>
      <c r="B985">
        <v>1660.7</v>
      </c>
      <c r="C985">
        <v>1676.2</v>
      </c>
      <c r="D985">
        <v>1655.9</v>
      </c>
      <c r="E985">
        <v>1670.5</v>
      </c>
      <c r="F985">
        <v>97020000</v>
      </c>
      <c r="G985" s="5">
        <v>7.1999999999999998E-3</v>
      </c>
    </row>
    <row r="986" spans="1:7" x14ac:dyDescent="0.35">
      <c r="A986" s="3">
        <v>37723</v>
      </c>
      <c r="B986">
        <v>1670.65</v>
      </c>
      <c r="C986">
        <v>1683.75</v>
      </c>
      <c r="D986">
        <v>1656.1</v>
      </c>
      <c r="E986">
        <v>1675.2</v>
      </c>
      <c r="F986">
        <v>103570000</v>
      </c>
      <c r="G986" s="5">
        <v>2.8E-3</v>
      </c>
    </row>
    <row r="987" spans="1:7" x14ac:dyDescent="0.35">
      <c r="A987" s="3">
        <v>37753</v>
      </c>
      <c r="B987">
        <v>1675.5</v>
      </c>
      <c r="C987">
        <v>1688.25</v>
      </c>
      <c r="D987">
        <v>1642.05</v>
      </c>
      <c r="E987">
        <v>1645.8</v>
      </c>
      <c r="F987">
        <v>100930000</v>
      </c>
      <c r="G987" s="5">
        <v>-1.7600000000000001E-2</v>
      </c>
    </row>
    <row r="988" spans="1:7" x14ac:dyDescent="0.35">
      <c r="A988" s="3">
        <v>37845</v>
      </c>
      <c r="B988">
        <v>1644.85</v>
      </c>
      <c r="C988">
        <v>1654.35</v>
      </c>
      <c r="D988">
        <v>1631.85</v>
      </c>
      <c r="E988">
        <v>1646.25</v>
      </c>
      <c r="F988">
        <v>95770000</v>
      </c>
      <c r="G988" s="5">
        <v>2.9999999999999997E-4</v>
      </c>
    </row>
    <row r="989" spans="1:7" x14ac:dyDescent="0.35">
      <c r="A989" s="3">
        <v>37876</v>
      </c>
      <c r="B989">
        <v>1646.4</v>
      </c>
      <c r="C989">
        <v>1677.9</v>
      </c>
      <c r="D989">
        <v>1646.4</v>
      </c>
      <c r="E989">
        <v>1675.85</v>
      </c>
      <c r="F989">
        <v>82350000</v>
      </c>
      <c r="G989" s="5">
        <v>1.7999999999999999E-2</v>
      </c>
    </row>
    <row r="990" spans="1:7" x14ac:dyDescent="0.35">
      <c r="A990" s="3">
        <v>37906</v>
      </c>
      <c r="B990">
        <v>1675.75</v>
      </c>
      <c r="C990">
        <v>1697.3</v>
      </c>
      <c r="D990">
        <v>1672.65</v>
      </c>
      <c r="E990">
        <v>1686.9</v>
      </c>
      <c r="F990">
        <v>102330000</v>
      </c>
      <c r="G990" s="5">
        <v>6.6E-3</v>
      </c>
    </row>
    <row r="991" spans="1:7" x14ac:dyDescent="0.35">
      <c r="A991" s="3">
        <v>37937</v>
      </c>
      <c r="B991">
        <v>1688.35</v>
      </c>
      <c r="C991">
        <v>1701.7</v>
      </c>
      <c r="D991">
        <v>1678.35</v>
      </c>
      <c r="E991">
        <v>1695.4</v>
      </c>
      <c r="F991">
        <v>85830000</v>
      </c>
      <c r="G991" s="5">
        <v>5.0000000000000001E-3</v>
      </c>
    </row>
    <row r="992" spans="1:7" x14ac:dyDescent="0.35">
      <c r="A992" s="3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95310000</v>
      </c>
      <c r="G992" s="5">
        <v>2.0999999999999999E-3</v>
      </c>
    </row>
    <row r="993" spans="1:7" x14ac:dyDescent="0.35">
      <c r="A993" s="3">
        <v>37970</v>
      </c>
      <c r="B993">
        <v>1699.7</v>
      </c>
      <c r="C993">
        <v>1728</v>
      </c>
      <c r="D993">
        <v>1699.7</v>
      </c>
      <c r="E993">
        <v>1723.95</v>
      </c>
      <c r="F993">
        <v>99580000</v>
      </c>
      <c r="G993" s="5">
        <v>1.47E-2</v>
      </c>
    </row>
    <row r="994" spans="1:7" x14ac:dyDescent="0.35">
      <c r="A994" s="3">
        <v>37971</v>
      </c>
      <c r="B994">
        <v>1723.9</v>
      </c>
      <c r="C994">
        <v>1740.3</v>
      </c>
      <c r="D994">
        <v>1711.3</v>
      </c>
      <c r="E994">
        <v>1736.25</v>
      </c>
      <c r="F994">
        <v>105560000</v>
      </c>
      <c r="G994" s="5">
        <v>7.1000000000000004E-3</v>
      </c>
    </row>
    <row r="995" spans="1:7" x14ac:dyDescent="0.35">
      <c r="A995" s="3">
        <v>37972</v>
      </c>
      <c r="B995">
        <v>1736.35</v>
      </c>
      <c r="C995">
        <v>1746.2</v>
      </c>
      <c r="D995">
        <v>1725.4</v>
      </c>
      <c r="E995">
        <v>1733.25</v>
      </c>
      <c r="F995">
        <v>101350000</v>
      </c>
      <c r="G995" s="5">
        <v>-1.6999999999999999E-3</v>
      </c>
    </row>
    <row r="996" spans="1:7" x14ac:dyDescent="0.35">
      <c r="A996" s="3">
        <v>37973</v>
      </c>
      <c r="B996">
        <v>1733.2</v>
      </c>
      <c r="C996">
        <v>1759</v>
      </c>
      <c r="D996">
        <v>1725.85</v>
      </c>
      <c r="E996">
        <v>1756.1</v>
      </c>
      <c r="F996">
        <v>114570000</v>
      </c>
      <c r="G996" s="5">
        <v>1.32E-2</v>
      </c>
    </row>
    <row r="997" spans="1:7" x14ac:dyDescent="0.35">
      <c r="A997" s="3">
        <v>37974</v>
      </c>
      <c r="B997">
        <v>1757</v>
      </c>
      <c r="C997">
        <v>1783.7</v>
      </c>
      <c r="D997">
        <v>1755.4</v>
      </c>
      <c r="E997">
        <v>1778.55</v>
      </c>
      <c r="F997">
        <v>140660000</v>
      </c>
      <c r="G997" s="5">
        <v>1.2800000000000001E-2</v>
      </c>
    </row>
    <row r="998" spans="1:7" x14ac:dyDescent="0.35">
      <c r="A998" s="3">
        <v>37977</v>
      </c>
      <c r="B998">
        <v>1778.85</v>
      </c>
      <c r="C998">
        <v>1794.3</v>
      </c>
      <c r="D998">
        <v>1778.4</v>
      </c>
      <c r="E998">
        <v>1789.15</v>
      </c>
      <c r="F998">
        <v>93940000</v>
      </c>
      <c r="G998" s="5">
        <v>6.0000000000000001E-3</v>
      </c>
    </row>
    <row r="999" spans="1:7" x14ac:dyDescent="0.35">
      <c r="A999" s="3">
        <v>37978</v>
      </c>
      <c r="B999">
        <v>1789.1</v>
      </c>
      <c r="C999">
        <v>1800.9</v>
      </c>
      <c r="D999">
        <v>1751.05</v>
      </c>
      <c r="E999">
        <v>1780.3</v>
      </c>
      <c r="F999">
        <v>85980000</v>
      </c>
      <c r="G999" s="5">
        <v>-4.8999999999999998E-3</v>
      </c>
    </row>
    <row r="1000" spans="1:7" x14ac:dyDescent="0.35">
      <c r="A1000" s="3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135000000</v>
      </c>
      <c r="G1000" s="5">
        <v>1.6E-2</v>
      </c>
    </row>
    <row r="1001" spans="1:7" x14ac:dyDescent="0.35">
      <c r="A1001" s="3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114220000</v>
      </c>
      <c r="G1001" s="5">
        <v>1.5699999999999999E-2</v>
      </c>
    </row>
    <row r="1002" spans="1:7" x14ac:dyDescent="0.35">
      <c r="A1002" s="3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98550000</v>
      </c>
      <c r="G1002" s="5">
        <v>2.01E-2</v>
      </c>
    </row>
    <row r="1003" spans="1:7" x14ac:dyDescent="0.35">
      <c r="A1003" s="3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149040000</v>
      </c>
      <c r="G1003" s="5">
        <v>-4.0000000000000002E-4</v>
      </c>
    </row>
    <row r="1004" spans="1:7" x14ac:dyDescent="0.35">
      <c r="A1004" s="3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114770000</v>
      </c>
      <c r="G1004" s="5">
        <v>3.5000000000000001E-3</v>
      </c>
    </row>
    <row r="1005" spans="1:7" x14ac:dyDescent="0.35">
      <c r="A1005" s="3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102550000</v>
      </c>
      <c r="G1005" s="5">
        <v>1.7299999999999999E-2</v>
      </c>
    </row>
    <row r="1006" spans="1:7" x14ac:dyDescent="0.35">
      <c r="A1006" s="3">
        <v>38018</v>
      </c>
      <c r="B1006">
        <v>1912.25</v>
      </c>
      <c r="C1006">
        <v>1951.7</v>
      </c>
      <c r="D1006">
        <v>1911.05</v>
      </c>
      <c r="E1006">
        <v>1946.05</v>
      </c>
      <c r="F1006">
        <v>117080000</v>
      </c>
      <c r="G1006" s="5">
        <v>1.77E-2</v>
      </c>
    </row>
    <row r="1007" spans="1:7" x14ac:dyDescent="0.35">
      <c r="A1007" s="3">
        <v>38108</v>
      </c>
      <c r="B1007">
        <v>1946.3</v>
      </c>
      <c r="C1007">
        <v>1969.2</v>
      </c>
      <c r="D1007">
        <v>1930.75</v>
      </c>
      <c r="E1007">
        <v>1955</v>
      </c>
      <c r="F1007">
        <v>129700000</v>
      </c>
      <c r="G1007" s="5">
        <v>4.5999999999999999E-3</v>
      </c>
    </row>
    <row r="1008" spans="1:7" x14ac:dyDescent="0.35">
      <c r="A1008" s="3">
        <v>38139</v>
      </c>
      <c r="B1008">
        <v>1955.1</v>
      </c>
      <c r="C1008">
        <v>1979.05</v>
      </c>
      <c r="D1008">
        <v>1908.75</v>
      </c>
      <c r="E1008">
        <v>1926.7</v>
      </c>
      <c r="F1008">
        <v>124020000</v>
      </c>
      <c r="G1008" s="5">
        <v>-1.4500000000000001E-2</v>
      </c>
    </row>
    <row r="1009" spans="1:7" x14ac:dyDescent="0.35">
      <c r="A1009" s="3">
        <v>38169</v>
      </c>
      <c r="B1009">
        <v>1927.95</v>
      </c>
      <c r="C1009">
        <v>1930.95</v>
      </c>
      <c r="D1009">
        <v>1888.1</v>
      </c>
      <c r="E1009">
        <v>1916.75</v>
      </c>
      <c r="F1009">
        <v>119200000</v>
      </c>
      <c r="G1009" s="5">
        <v>-5.1999999999999998E-3</v>
      </c>
    </row>
    <row r="1010" spans="1:7" x14ac:dyDescent="0.35">
      <c r="A1010" s="3">
        <v>38200</v>
      </c>
      <c r="B1010">
        <v>1918.1</v>
      </c>
      <c r="C1010">
        <v>1973.45</v>
      </c>
      <c r="D1010">
        <v>1918.1</v>
      </c>
      <c r="E1010">
        <v>1968.55</v>
      </c>
      <c r="F1010">
        <v>115680000</v>
      </c>
      <c r="G1010" s="5">
        <v>2.7E-2</v>
      </c>
    </row>
    <row r="1011" spans="1:7" x14ac:dyDescent="0.35">
      <c r="A1011" s="3">
        <v>38231</v>
      </c>
      <c r="B1011">
        <v>1969</v>
      </c>
      <c r="C1011">
        <v>2014.65</v>
      </c>
      <c r="D1011">
        <v>1957.45</v>
      </c>
      <c r="E1011">
        <v>1971.9</v>
      </c>
      <c r="F1011">
        <v>153060000</v>
      </c>
      <c r="G1011" s="5">
        <v>1.6999999999999999E-3</v>
      </c>
    </row>
    <row r="1012" spans="1:7" x14ac:dyDescent="0.35">
      <c r="A1012" s="3">
        <v>38322</v>
      </c>
      <c r="B1012">
        <v>1972</v>
      </c>
      <c r="C1012">
        <v>1980.55</v>
      </c>
      <c r="D1012">
        <v>1936.75</v>
      </c>
      <c r="E1012">
        <v>1945.6</v>
      </c>
      <c r="F1012">
        <v>116680000</v>
      </c>
      <c r="G1012" s="5">
        <v>-1.3299999999999999E-2</v>
      </c>
    </row>
    <row r="1013" spans="1:7" x14ac:dyDescent="0.35">
      <c r="A1013" s="3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109880000</v>
      </c>
      <c r="G1013" s="5">
        <v>9.2999999999999992E-3</v>
      </c>
    </row>
    <row r="1014" spans="1:7" x14ac:dyDescent="0.35">
      <c r="A1014" s="3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113210000</v>
      </c>
      <c r="G1014" s="5">
        <v>9.4000000000000004E-3</v>
      </c>
    </row>
    <row r="1015" spans="1:7" x14ac:dyDescent="0.35">
      <c r="A1015" s="3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121990000</v>
      </c>
      <c r="G1015" s="5">
        <v>-1.9E-2</v>
      </c>
    </row>
    <row r="1016" spans="1:7" x14ac:dyDescent="0.35">
      <c r="A1016" s="3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122460000</v>
      </c>
      <c r="G1016" s="5">
        <v>-2.2499999999999999E-2</v>
      </c>
    </row>
    <row r="1017" spans="1:7" x14ac:dyDescent="0.35">
      <c r="A1017" s="3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120700000</v>
      </c>
      <c r="G1017" s="5">
        <v>1.83E-2</v>
      </c>
    </row>
    <row r="1018" spans="1:7" x14ac:dyDescent="0.35">
      <c r="A1018" s="3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137950000</v>
      </c>
      <c r="G1018" s="5">
        <v>-2.18E-2</v>
      </c>
    </row>
    <row r="1019" spans="1:7" x14ac:dyDescent="0.35">
      <c r="A1019" s="3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142240000</v>
      </c>
      <c r="G1019" s="5">
        <v>-3.6299999999999999E-2</v>
      </c>
    </row>
    <row r="1020" spans="1:7" x14ac:dyDescent="0.35">
      <c r="A1020" s="3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164350000</v>
      </c>
      <c r="G1020" s="5">
        <v>-2.9700000000000001E-2</v>
      </c>
    </row>
    <row r="1021" spans="1:7" x14ac:dyDescent="0.35">
      <c r="A1021" s="3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130360000</v>
      </c>
      <c r="G1021" s="5">
        <v>4.3499999999999997E-2</v>
      </c>
    </row>
    <row r="1022" spans="1:7" x14ac:dyDescent="0.35">
      <c r="A1022" s="3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127780000</v>
      </c>
      <c r="G1022" s="5">
        <v>3.09E-2</v>
      </c>
    </row>
    <row r="1023" spans="1:7" x14ac:dyDescent="0.35">
      <c r="A1023" s="3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153540000</v>
      </c>
      <c r="G1023" s="5">
        <v>-2.18E-2</v>
      </c>
    </row>
    <row r="1024" spans="1:7" x14ac:dyDescent="0.35">
      <c r="A1024" s="3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158140000</v>
      </c>
      <c r="G1024" s="5">
        <v>-1.0500000000000001E-2</v>
      </c>
    </row>
    <row r="1025" spans="1:7" x14ac:dyDescent="0.35">
      <c r="A1025" s="3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137220000</v>
      </c>
      <c r="G1025" s="5">
        <v>-1.84E-2</v>
      </c>
    </row>
    <row r="1026" spans="1:7" x14ac:dyDescent="0.35">
      <c r="A1026" s="3">
        <v>38048</v>
      </c>
      <c r="B1026">
        <v>1809.3</v>
      </c>
      <c r="C1026">
        <v>1815.95</v>
      </c>
      <c r="D1026">
        <v>1755.65</v>
      </c>
      <c r="E1026">
        <v>1769</v>
      </c>
      <c r="F1026">
        <v>142150000</v>
      </c>
      <c r="G1026" s="5">
        <v>-2.2499999999999999E-2</v>
      </c>
    </row>
    <row r="1027" spans="1:7" x14ac:dyDescent="0.35">
      <c r="A1027" s="3">
        <v>38079</v>
      </c>
      <c r="B1027">
        <v>1769.1</v>
      </c>
      <c r="C1027">
        <v>1829.65</v>
      </c>
      <c r="D1027">
        <v>1761.75</v>
      </c>
      <c r="E1027">
        <v>1822.2</v>
      </c>
      <c r="F1027">
        <v>152460000</v>
      </c>
      <c r="G1027" s="5">
        <v>3.0099999999999998E-2</v>
      </c>
    </row>
    <row r="1028" spans="1:7" x14ac:dyDescent="0.35">
      <c r="A1028" s="3">
        <v>38109</v>
      </c>
      <c r="B1028">
        <v>1823.5</v>
      </c>
      <c r="C1028">
        <v>1846.75</v>
      </c>
      <c r="D1028">
        <v>1787.15</v>
      </c>
      <c r="E1028">
        <v>1804.5</v>
      </c>
      <c r="F1028">
        <v>152930000</v>
      </c>
      <c r="G1028" s="5">
        <v>-9.7000000000000003E-3</v>
      </c>
    </row>
    <row r="1029" spans="1:7" x14ac:dyDescent="0.35">
      <c r="A1029" s="3">
        <v>38140</v>
      </c>
      <c r="B1029">
        <v>1804.35</v>
      </c>
      <c r="C1029">
        <v>1837.95</v>
      </c>
      <c r="D1029">
        <v>1797.95</v>
      </c>
      <c r="E1029">
        <v>1833.65</v>
      </c>
      <c r="F1029">
        <v>119130000</v>
      </c>
      <c r="G1029" s="5">
        <v>1.6199999999999999E-2</v>
      </c>
    </row>
    <row r="1030" spans="1:7" x14ac:dyDescent="0.35">
      <c r="A1030" s="3">
        <v>38232</v>
      </c>
      <c r="B1030">
        <v>1834.9</v>
      </c>
      <c r="C1030">
        <v>1885.2</v>
      </c>
      <c r="D1030">
        <v>1833.05</v>
      </c>
      <c r="E1030">
        <v>1880.7</v>
      </c>
      <c r="F1030">
        <v>102130000</v>
      </c>
      <c r="G1030" s="5">
        <v>2.5700000000000001E-2</v>
      </c>
    </row>
    <row r="1031" spans="1:7" x14ac:dyDescent="0.35">
      <c r="A1031" s="3">
        <v>38262</v>
      </c>
      <c r="B1031">
        <v>1880.85</v>
      </c>
      <c r="C1031">
        <v>1897</v>
      </c>
      <c r="D1031">
        <v>1861.65</v>
      </c>
      <c r="E1031">
        <v>1880.75</v>
      </c>
      <c r="F1031">
        <v>130430000</v>
      </c>
      <c r="G1031" s="5">
        <v>0</v>
      </c>
    </row>
    <row r="1032" spans="1:7" x14ac:dyDescent="0.35">
      <c r="A1032" s="3">
        <v>38293</v>
      </c>
      <c r="B1032">
        <v>1891.8</v>
      </c>
      <c r="C1032">
        <v>1894.8</v>
      </c>
      <c r="D1032">
        <v>1874.5</v>
      </c>
      <c r="E1032">
        <v>1891.5</v>
      </c>
      <c r="F1032">
        <v>110960000</v>
      </c>
      <c r="G1032" s="5">
        <v>5.7000000000000002E-3</v>
      </c>
    </row>
    <row r="1033" spans="1:7" x14ac:dyDescent="0.35">
      <c r="A1033" s="3">
        <v>38323</v>
      </c>
      <c r="B1033">
        <v>1892.2</v>
      </c>
      <c r="C1033">
        <v>1906.1</v>
      </c>
      <c r="D1033">
        <v>1869.25</v>
      </c>
      <c r="E1033">
        <v>1885.3</v>
      </c>
      <c r="F1033">
        <v>109930000</v>
      </c>
      <c r="G1033" s="5">
        <v>-3.3E-3</v>
      </c>
    </row>
    <row r="1034" spans="1:7" x14ac:dyDescent="0.35">
      <c r="A1034" s="3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123510000</v>
      </c>
      <c r="G1034" s="5">
        <v>1.4999999999999999E-2</v>
      </c>
    </row>
    <row r="1035" spans="1:7" x14ac:dyDescent="0.35">
      <c r="A1035" s="3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116670000</v>
      </c>
      <c r="G1035" s="5">
        <v>0</v>
      </c>
    </row>
    <row r="1036" spans="1:7" x14ac:dyDescent="0.35">
      <c r="A1036" s="3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122680000</v>
      </c>
      <c r="G1036" s="5">
        <v>3.3999999999999998E-3</v>
      </c>
    </row>
    <row r="1037" spans="1:7" x14ac:dyDescent="0.35">
      <c r="A1037" s="3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109070000</v>
      </c>
      <c r="G1037" s="5">
        <v>-1.9E-3</v>
      </c>
    </row>
    <row r="1038" spans="1:7" x14ac:dyDescent="0.35">
      <c r="A1038" s="3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140470000</v>
      </c>
      <c r="G1038" s="5">
        <v>-3.0300000000000001E-2</v>
      </c>
    </row>
    <row r="1039" spans="1:7" x14ac:dyDescent="0.35">
      <c r="A1039" s="3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130220000</v>
      </c>
      <c r="G1039" s="5">
        <v>-3.0000000000000001E-3</v>
      </c>
    </row>
    <row r="1040" spans="1:7" x14ac:dyDescent="0.35">
      <c r="A1040" s="3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99790000</v>
      </c>
      <c r="G1040" s="5">
        <v>-2.4E-2</v>
      </c>
    </row>
    <row r="1041" spans="1:7" x14ac:dyDescent="0.35">
      <c r="A1041" s="3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132740000</v>
      </c>
      <c r="G1041" s="5">
        <v>7.3000000000000001E-3</v>
      </c>
    </row>
    <row r="1042" spans="1:7" x14ac:dyDescent="0.35">
      <c r="A1042" s="3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102770000</v>
      </c>
      <c r="G1042" s="5">
        <v>-1.9E-2</v>
      </c>
    </row>
    <row r="1043" spans="1:7" x14ac:dyDescent="0.35">
      <c r="A1043" s="3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114140000</v>
      </c>
      <c r="G1043" s="5">
        <v>-1.18E-2</v>
      </c>
    </row>
    <row r="1044" spans="1:7" x14ac:dyDescent="0.35">
      <c r="A1044" s="3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128740000</v>
      </c>
      <c r="G1044" s="5">
        <v>1.95E-2</v>
      </c>
    </row>
    <row r="1045" spans="1:7" x14ac:dyDescent="0.35">
      <c r="A1045" s="3">
        <v>37989</v>
      </c>
      <c r="B1045">
        <v>1798.35</v>
      </c>
      <c r="C1045">
        <v>1856.45</v>
      </c>
      <c r="D1045">
        <v>1795.35</v>
      </c>
      <c r="E1045">
        <v>1852.7</v>
      </c>
      <c r="F1045">
        <v>113700000</v>
      </c>
      <c r="G1045" s="5">
        <v>2.9100000000000001E-2</v>
      </c>
    </row>
    <row r="1046" spans="1:7" x14ac:dyDescent="0.35">
      <c r="A1046" s="3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133760000</v>
      </c>
      <c r="G1046" s="5">
        <v>4.1999999999999997E-3</v>
      </c>
    </row>
    <row r="1047" spans="1:7" x14ac:dyDescent="0.35">
      <c r="A1047" s="3">
        <v>38080</v>
      </c>
      <c r="B1047">
        <v>1859.3</v>
      </c>
      <c r="C1047">
        <v>1867.95</v>
      </c>
      <c r="D1047">
        <v>1831.2</v>
      </c>
      <c r="E1047">
        <v>1843.85</v>
      </c>
      <c r="F1047">
        <v>112520000</v>
      </c>
      <c r="G1047" s="5">
        <v>-8.8999999999999999E-3</v>
      </c>
    </row>
    <row r="1048" spans="1:7" x14ac:dyDescent="0.35">
      <c r="A1048" s="3">
        <v>38110</v>
      </c>
      <c r="B1048">
        <v>1843.9</v>
      </c>
      <c r="C1048">
        <v>1871.1</v>
      </c>
      <c r="D1048">
        <v>1843.9</v>
      </c>
      <c r="E1048">
        <v>1867.7</v>
      </c>
      <c r="F1048">
        <v>116410000</v>
      </c>
      <c r="G1048" s="5">
        <v>1.29E-2</v>
      </c>
    </row>
    <row r="1049" spans="1:7" x14ac:dyDescent="0.35">
      <c r="A1049" s="3">
        <v>38202</v>
      </c>
      <c r="B1049">
        <v>1868.15</v>
      </c>
      <c r="C1049">
        <v>1891.95</v>
      </c>
      <c r="D1049">
        <v>1867.95</v>
      </c>
      <c r="E1049">
        <v>1885.25</v>
      </c>
      <c r="F1049">
        <v>129100000</v>
      </c>
      <c r="G1049" s="5">
        <v>9.4000000000000004E-3</v>
      </c>
    </row>
    <row r="1050" spans="1:7" x14ac:dyDescent="0.35">
      <c r="A1050" s="3">
        <v>38233</v>
      </c>
      <c r="B1050">
        <v>1884.5</v>
      </c>
      <c r="C1050">
        <v>1898.7</v>
      </c>
      <c r="D1050">
        <v>1843</v>
      </c>
      <c r="E1050">
        <v>1866.05</v>
      </c>
      <c r="F1050">
        <v>127690000</v>
      </c>
      <c r="G1050" s="5">
        <v>-1.0200000000000001E-2</v>
      </c>
    </row>
    <row r="1051" spans="1:7" x14ac:dyDescent="0.35">
      <c r="A1051" s="3">
        <v>38263</v>
      </c>
      <c r="B1051">
        <v>1866.3</v>
      </c>
      <c r="C1051">
        <v>1866.4</v>
      </c>
      <c r="D1051">
        <v>1835.8</v>
      </c>
      <c r="E1051">
        <v>1844.35</v>
      </c>
      <c r="F1051">
        <v>131850000</v>
      </c>
      <c r="G1051" s="5">
        <v>-1.1599999999999999E-2</v>
      </c>
    </row>
    <row r="1052" spans="1:7" x14ac:dyDescent="0.35">
      <c r="A1052" s="3">
        <v>38294</v>
      </c>
      <c r="B1052">
        <v>1843.95</v>
      </c>
      <c r="C1052">
        <v>1843.95</v>
      </c>
      <c r="D1052">
        <v>1798.45</v>
      </c>
      <c r="E1052">
        <v>1805.4</v>
      </c>
      <c r="F1052">
        <v>116660000</v>
      </c>
      <c r="G1052" s="5">
        <v>-2.1100000000000001E-2</v>
      </c>
    </row>
    <row r="1053" spans="1:7" x14ac:dyDescent="0.35">
      <c r="A1053" s="3">
        <v>38324</v>
      </c>
      <c r="B1053">
        <v>1805.2</v>
      </c>
      <c r="C1053">
        <v>1820.95</v>
      </c>
      <c r="D1053">
        <v>1775.9</v>
      </c>
      <c r="E1053">
        <v>1812.2</v>
      </c>
      <c r="F1053">
        <v>126010000</v>
      </c>
      <c r="G1053" s="5">
        <v>3.8E-3</v>
      </c>
    </row>
    <row r="1054" spans="1:7" x14ac:dyDescent="0.35">
      <c r="A1054" s="3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134130000</v>
      </c>
      <c r="G1054" s="5">
        <v>-2.69E-2</v>
      </c>
    </row>
    <row r="1055" spans="1:7" x14ac:dyDescent="0.35">
      <c r="A1055" s="3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145240000</v>
      </c>
      <c r="G1055" s="5">
        <v>-8.0000000000000002E-3</v>
      </c>
    </row>
    <row r="1056" spans="1:7" x14ac:dyDescent="0.35">
      <c r="A1056" s="3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98290000</v>
      </c>
      <c r="G1056" s="5">
        <v>2.9999999999999997E-4</v>
      </c>
    </row>
    <row r="1057" spans="1:7" x14ac:dyDescent="0.35">
      <c r="A1057" s="3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99550000</v>
      </c>
      <c r="G1057" s="5">
        <v>-1.9E-2</v>
      </c>
    </row>
    <row r="1058" spans="1:7" x14ac:dyDescent="0.35">
      <c r="A1058" s="3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98830000</v>
      </c>
      <c r="G1058" s="5">
        <v>4.8999999999999998E-3</v>
      </c>
    </row>
    <row r="1059" spans="1:7" x14ac:dyDescent="0.35">
      <c r="A1059" s="3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89140000</v>
      </c>
      <c r="G1059" s="5">
        <v>-2.3199999999999998E-2</v>
      </c>
    </row>
    <row r="1060" spans="1:7" x14ac:dyDescent="0.35">
      <c r="A1060" s="3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99200000</v>
      </c>
      <c r="G1060" s="5">
        <v>6.7999999999999996E-3</v>
      </c>
    </row>
    <row r="1061" spans="1:7" x14ac:dyDescent="0.35">
      <c r="A1061" s="3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88910000</v>
      </c>
      <c r="G1061" s="5">
        <v>-2.5000000000000001E-3</v>
      </c>
    </row>
    <row r="1062" spans="1:7" x14ac:dyDescent="0.35">
      <c r="A1062" s="3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108540000</v>
      </c>
      <c r="G1062" s="5">
        <v>7.3000000000000001E-3</v>
      </c>
    </row>
    <row r="1063" spans="1:7" x14ac:dyDescent="0.35">
      <c r="A1063" s="3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107610000</v>
      </c>
      <c r="G1063" s="5">
        <v>2.53E-2</v>
      </c>
    </row>
    <row r="1064" spans="1:7" x14ac:dyDescent="0.35">
      <c r="A1064" s="3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81090000</v>
      </c>
      <c r="G1064" s="5">
        <v>8.3000000000000001E-3</v>
      </c>
    </row>
    <row r="1065" spans="1:7" x14ac:dyDescent="0.35">
      <c r="A1065" s="3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88670000</v>
      </c>
      <c r="G1065" s="5">
        <v>-6.7999999999999996E-3</v>
      </c>
    </row>
    <row r="1066" spans="1:7" x14ac:dyDescent="0.35">
      <c r="A1066" s="3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93070000</v>
      </c>
      <c r="G1066" s="5">
        <v>1.24E-2</v>
      </c>
    </row>
    <row r="1067" spans="1:7" x14ac:dyDescent="0.35">
      <c r="A1067" s="3">
        <v>37990</v>
      </c>
      <c r="B1067">
        <v>1771.45</v>
      </c>
      <c r="C1067">
        <v>1823.05</v>
      </c>
      <c r="D1067">
        <v>1771.45</v>
      </c>
      <c r="E1067">
        <v>1819.65</v>
      </c>
      <c r="F1067">
        <v>111070000</v>
      </c>
      <c r="G1067" s="5">
        <v>2.69E-2</v>
      </c>
    </row>
    <row r="1068" spans="1:7" x14ac:dyDescent="0.35">
      <c r="A1068" s="3">
        <v>38021</v>
      </c>
      <c r="B1068">
        <v>1856.1</v>
      </c>
      <c r="C1068">
        <v>1856.3</v>
      </c>
      <c r="D1068">
        <v>1809</v>
      </c>
      <c r="E1068">
        <v>1841.1</v>
      </c>
      <c r="F1068">
        <v>118740000</v>
      </c>
      <c r="G1068" s="5">
        <v>1.18E-2</v>
      </c>
    </row>
    <row r="1069" spans="1:7" x14ac:dyDescent="0.35">
      <c r="A1069" s="3">
        <v>38111</v>
      </c>
      <c r="B1069">
        <v>1841.1</v>
      </c>
      <c r="C1069">
        <v>1878.8</v>
      </c>
      <c r="D1069">
        <v>1840</v>
      </c>
      <c r="E1069">
        <v>1856.6</v>
      </c>
      <c r="F1069">
        <v>102600000</v>
      </c>
      <c r="G1069" s="5">
        <v>8.3999999999999995E-3</v>
      </c>
    </row>
    <row r="1070" spans="1:7" x14ac:dyDescent="0.35">
      <c r="A1070" s="3">
        <v>38142</v>
      </c>
      <c r="B1070">
        <v>1870.8</v>
      </c>
      <c r="C1070">
        <v>1876.15</v>
      </c>
      <c r="D1070">
        <v>1836.9</v>
      </c>
      <c r="E1070">
        <v>1851.15</v>
      </c>
      <c r="F1070">
        <v>109410000</v>
      </c>
      <c r="G1070" s="5">
        <v>-2.8999999999999998E-3</v>
      </c>
    </row>
    <row r="1071" spans="1:7" x14ac:dyDescent="0.35">
      <c r="A1071" s="3">
        <v>38172</v>
      </c>
      <c r="B1071">
        <v>1856.4</v>
      </c>
      <c r="C1071">
        <v>1865.2</v>
      </c>
      <c r="D1071">
        <v>1833.95</v>
      </c>
      <c r="E1071">
        <v>1848.7</v>
      </c>
      <c r="F1071">
        <v>86260000</v>
      </c>
      <c r="G1071" s="5">
        <v>-1.2999999999999999E-3</v>
      </c>
    </row>
    <row r="1072" spans="1:7" x14ac:dyDescent="0.35">
      <c r="A1072" s="3">
        <v>38203</v>
      </c>
      <c r="B1072">
        <v>1854</v>
      </c>
      <c r="C1072">
        <v>1864.95</v>
      </c>
      <c r="D1072">
        <v>1839.7</v>
      </c>
      <c r="E1072">
        <v>1853.55</v>
      </c>
      <c r="F1072">
        <v>93980000</v>
      </c>
      <c r="G1072" s="5">
        <v>2.5999999999999999E-3</v>
      </c>
    </row>
    <row r="1073" spans="1:7" x14ac:dyDescent="0.35">
      <c r="A1073" s="3">
        <v>38325</v>
      </c>
      <c r="B1073">
        <v>1860.3</v>
      </c>
      <c r="C1073">
        <v>1873.75</v>
      </c>
      <c r="D1073">
        <v>1828.95</v>
      </c>
      <c r="E1073">
        <v>1838.2</v>
      </c>
      <c r="F1073">
        <v>80210000</v>
      </c>
      <c r="G1073" s="5">
        <v>-8.3000000000000001E-3</v>
      </c>
    </row>
    <row r="1074" spans="1:7" x14ac:dyDescent="0.35">
      <c r="A1074" s="3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85830000</v>
      </c>
      <c r="G1074" s="5">
        <v>2.1899999999999999E-2</v>
      </c>
    </row>
    <row r="1075" spans="1:7" x14ac:dyDescent="0.35">
      <c r="A1075" s="3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112260000</v>
      </c>
      <c r="G1075" s="5">
        <v>-8.8000000000000005E-3</v>
      </c>
    </row>
    <row r="1076" spans="1:7" x14ac:dyDescent="0.35">
      <c r="A1076" s="3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83290000</v>
      </c>
      <c r="G1076" s="5">
        <v>3.8E-3</v>
      </c>
    </row>
    <row r="1077" spans="1:7" x14ac:dyDescent="0.35">
      <c r="A1077" s="3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23010000</v>
      </c>
      <c r="G1077" s="5">
        <v>-5.0000000000000001E-4</v>
      </c>
    </row>
    <row r="1078" spans="1:7" x14ac:dyDescent="0.35">
      <c r="A1078" s="3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93080000</v>
      </c>
      <c r="G1078" s="5">
        <v>-1.29E-2</v>
      </c>
    </row>
    <row r="1079" spans="1:7" x14ac:dyDescent="0.35">
      <c r="A1079" s="3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102770000</v>
      </c>
      <c r="G1079" s="5">
        <v>1E-4</v>
      </c>
    </row>
    <row r="1080" spans="1:7" x14ac:dyDescent="0.35">
      <c r="A1080" s="3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114890000</v>
      </c>
      <c r="G1080" s="5">
        <v>1.5800000000000002E-2</v>
      </c>
    </row>
    <row r="1081" spans="1:7" x14ac:dyDescent="0.35">
      <c r="A1081" s="3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116780000</v>
      </c>
      <c r="G1081" s="5">
        <v>8.6E-3</v>
      </c>
    </row>
    <row r="1082" spans="1:7" x14ac:dyDescent="0.35">
      <c r="A1082" s="3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127540000</v>
      </c>
      <c r="G1082" s="5">
        <v>1.5E-3</v>
      </c>
    </row>
    <row r="1083" spans="1:7" x14ac:dyDescent="0.35">
      <c r="A1083" s="3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120420000</v>
      </c>
      <c r="G1083" s="5">
        <v>-3.9699999999999999E-2</v>
      </c>
    </row>
    <row r="1084" spans="1:7" x14ac:dyDescent="0.35">
      <c r="A1084" s="3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117150000</v>
      </c>
      <c r="G1084" s="5">
        <v>-4.0000000000000002E-4</v>
      </c>
    </row>
    <row r="1085" spans="1:7" x14ac:dyDescent="0.35">
      <c r="A1085" s="3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136950000</v>
      </c>
      <c r="G1085" s="5">
        <v>-4.1999999999999997E-3</v>
      </c>
    </row>
    <row r="1086" spans="1:7" x14ac:dyDescent="0.35">
      <c r="A1086" s="3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105820000</v>
      </c>
      <c r="G1086" s="5">
        <v>-7.1000000000000004E-3</v>
      </c>
    </row>
    <row r="1087" spans="1:7" x14ac:dyDescent="0.35">
      <c r="A1087" s="3">
        <v>38051</v>
      </c>
      <c r="B1087">
        <v>1796.1</v>
      </c>
      <c r="C1087">
        <v>1801.45</v>
      </c>
      <c r="D1087">
        <v>1742.8</v>
      </c>
      <c r="E1087">
        <v>1766.7</v>
      </c>
      <c r="F1087">
        <v>105960000</v>
      </c>
      <c r="G1087" s="5">
        <v>-1.6400000000000001E-2</v>
      </c>
    </row>
    <row r="1088" spans="1:7" x14ac:dyDescent="0.35">
      <c r="A1088" s="3">
        <v>38082</v>
      </c>
      <c r="B1088">
        <v>1769.1</v>
      </c>
      <c r="C1088">
        <v>1803.15</v>
      </c>
      <c r="D1088">
        <v>1768.8</v>
      </c>
      <c r="E1088">
        <v>1793.1</v>
      </c>
      <c r="F1088">
        <v>89710000</v>
      </c>
      <c r="G1088" s="5">
        <v>1.49E-2</v>
      </c>
    </row>
    <row r="1089" spans="1:7" x14ac:dyDescent="0.35">
      <c r="A1089" s="3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76700000</v>
      </c>
      <c r="G1089" s="5">
        <v>9.4000000000000004E-3</v>
      </c>
    </row>
    <row r="1090" spans="1:7" x14ac:dyDescent="0.35">
      <c r="A1090" s="3">
        <v>38143</v>
      </c>
      <c r="B1090">
        <v>1810.3</v>
      </c>
      <c r="C1090">
        <v>1837.95</v>
      </c>
      <c r="D1090">
        <v>1810.3</v>
      </c>
      <c r="E1090">
        <v>1832.8</v>
      </c>
      <c r="F1090">
        <v>83790000</v>
      </c>
      <c r="G1090" s="5">
        <v>1.2699999999999999E-2</v>
      </c>
    </row>
    <row r="1091" spans="1:7" x14ac:dyDescent="0.35">
      <c r="A1091" s="3">
        <v>38173</v>
      </c>
      <c r="B1091">
        <v>1832.85</v>
      </c>
      <c r="C1091">
        <v>1833.15</v>
      </c>
      <c r="D1091">
        <v>1796.95</v>
      </c>
      <c r="E1091">
        <v>1804.45</v>
      </c>
      <c r="F1091">
        <v>84070000</v>
      </c>
      <c r="G1091" s="5">
        <v>-1.55E-2</v>
      </c>
    </row>
    <row r="1092" spans="1:7" x14ac:dyDescent="0.35">
      <c r="A1092" s="3">
        <v>38265</v>
      </c>
      <c r="B1092">
        <v>1804.4</v>
      </c>
      <c r="C1092">
        <v>1804.4</v>
      </c>
      <c r="D1092">
        <v>1753.8</v>
      </c>
      <c r="E1092">
        <v>1769.1</v>
      </c>
      <c r="F1092">
        <v>98000000</v>
      </c>
      <c r="G1092" s="5">
        <v>-1.9599999999999999E-2</v>
      </c>
    </row>
    <row r="1093" spans="1:7" x14ac:dyDescent="0.35">
      <c r="A1093" s="3">
        <v>38296</v>
      </c>
      <c r="B1093">
        <v>1768.7</v>
      </c>
      <c r="C1093">
        <v>1768.7</v>
      </c>
      <c r="D1093">
        <v>1692.9</v>
      </c>
      <c r="E1093">
        <v>1699.45</v>
      </c>
      <c r="F1093">
        <v>98600000</v>
      </c>
      <c r="G1093" s="5">
        <v>-3.9399999999999998E-2</v>
      </c>
    </row>
    <row r="1094" spans="1:7" x14ac:dyDescent="0.35">
      <c r="A1094" s="3">
        <v>38326</v>
      </c>
      <c r="B1094">
        <v>1699.25</v>
      </c>
      <c r="C1094">
        <v>1721.35</v>
      </c>
      <c r="D1094">
        <v>1689.85</v>
      </c>
      <c r="E1094">
        <v>1711.1</v>
      </c>
      <c r="F1094">
        <v>106580000</v>
      </c>
      <c r="G1094" s="5">
        <v>6.8999999999999999E-3</v>
      </c>
    </row>
    <row r="1095" spans="1:7" x14ac:dyDescent="0.35">
      <c r="A1095" s="3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155580000</v>
      </c>
      <c r="G1095" s="5">
        <v>3.7000000000000002E-3</v>
      </c>
    </row>
    <row r="1096" spans="1:7" x14ac:dyDescent="0.35">
      <c r="A1096" s="3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177160000</v>
      </c>
      <c r="G1096" s="5">
        <v>-7.8700000000000006E-2</v>
      </c>
    </row>
    <row r="1097" spans="1:7" x14ac:dyDescent="0.35">
      <c r="A1097" s="3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114970000</v>
      </c>
      <c r="G1097" s="5">
        <v>-0.12239999999999999</v>
      </c>
    </row>
    <row r="1098" spans="1:7" x14ac:dyDescent="0.35">
      <c r="A1098" s="3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148410000</v>
      </c>
      <c r="G1098" s="5">
        <v>8.3000000000000004E-2</v>
      </c>
    </row>
    <row r="1099" spans="1:7" x14ac:dyDescent="0.35">
      <c r="A1099" s="3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141940000</v>
      </c>
      <c r="G1099" s="5">
        <v>4.2500000000000003E-2</v>
      </c>
    </row>
    <row r="1100" spans="1:7" x14ac:dyDescent="0.35">
      <c r="A1100" s="3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134940000</v>
      </c>
      <c r="G1100" s="5">
        <v>-1.5299999999999999E-2</v>
      </c>
    </row>
    <row r="1101" spans="1:7" x14ac:dyDescent="0.35">
      <c r="A1101" s="3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113120000</v>
      </c>
      <c r="G1101" s="5">
        <v>1.06E-2</v>
      </c>
    </row>
    <row r="1102" spans="1:7" x14ac:dyDescent="0.35">
      <c r="A1102" s="3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93130000</v>
      </c>
      <c r="G1102" s="5">
        <v>3.1199999999999999E-2</v>
      </c>
    </row>
    <row r="1103" spans="1:7" x14ac:dyDescent="0.35">
      <c r="A1103" s="3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101370000</v>
      </c>
      <c r="G1103" s="5">
        <v>-1.2999999999999999E-3</v>
      </c>
    </row>
    <row r="1104" spans="1:7" x14ac:dyDescent="0.35">
      <c r="A1104" s="3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101450000</v>
      </c>
      <c r="G1104" s="5">
        <v>-4.8999999999999998E-3</v>
      </c>
    </row>
    <row r="1105" spans="1:7" x14ac:dyDescent="0.35">
      <c r="A1105" s="3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101140000</v>
      </c>
      <c r="G1105" s="5">
        <v>-7.7999999999999996E-3</v>
      </c>
    </row>
    <row r="1106" spans="1:7" x14ac:dyDescent="0.35">
      <c r="A1106" s="3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134300000</v>
      </c>
      <c r="G1106" s="5">
        <v>-4.8899999999999999E-2</v>
      </c>
    </row>
    <row r="1107" spans="1:7" x14ac:dyDescent="0.35">
      <c r="A1107" s="3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127190000</v>
      </c>
      <c r="G1107" s="5">
        <v>-1.67E-2</v>
      </c>
    </row>
    <row r="1108" spans="1:7" x14ac:dyDescent="0.35">
      <c r="A1108" s="3">
        <v>37992</v>
      </c>
      <c r="B1108">
        <v>1483.9</v>
      </c>
      <c r="C1108">
        <v>1529.6</v>
      </c>
      <c r="D1108">
        <v>1483.9</v>
      </c>
      <c r="E1108">
        <v>1507.9</v>
      </c>
      <c r="F1108">
        <v>107050000</v>
      </c>
      <c r="G1108" s="5">
        <v>1.6400000000000001E-2</v>
      </c>
    </row>
    <row r="1109" spans="1:7" x14ac:dyDescent="0.35">
      <c r="A1109" s="3">
        <v>38023</v>
      </c>
      <c r="B1109">
        <v>1508</v>
      </c>
      <c r="C1109">
        <v>1543.3</v>
      </c>
      <c r="D1109">
        <v>1508</v>
      </c>
      <c r="E1109">
        <v>1535.2</v>
      </c>
      <c r="F1109">
        <v>87160000</v>
      </c>
      <c r="G1109" s="5">
        <v>1.8100000000000002E-2</v>
      </c>
    </row>
    <row r="1110" spans="1:7" x14ac:dyDescent="0.35">
      <c r="A1110" s="3">
        <v>38052</v>
      </c>
      <c r="B1110">
        <v>1535.8</v>
      </c>
      <c r="C1110">
        <v>1566.5</v>
      </c>
      <c r="D1110">
        <v>1484.5</v>
      </c>
      <c r="E1110">
        <v>1495.1</v>
      </c>
      <c r="F1110">
        <v>112500000</v>
      </c>
      <c r="G1110" s="5">
        <v>-2.6100000000000002E-2</v>
      </c>
    </row>
    <row r="1111" spans="1:7" x14ac:dyDescent="0.35">
      <c r="A1111" s="3">
        <v>38083</v>
      </c>
      <c r="B1111">
        <v>1494.85</v>
      </c>
      <c r="C1111">
        <v>1527</v>
      </c>
      <c r="D1111">
        <v>1480.8</v>
      </c>
      <c r="E1111">
        <v>1521.1</v>
      </c>
      <c r="F1111">
        <v>106870000</v>
      </c>
      <c r="G1111" s="5">
        <v>1.7399999999999999E-2</v>
      </c>
    </row>
    <row r="1112" spans="1:7" x14ac:dyDescent="0.35">
      <c r="A1112" s="3">
        <v>38174</v>
      </c>
      <c r="B1112">
        <v>1521.6</v>
      </c>
      <c r="C1112">
        <v>1557.5</v>
      </c>
      <c r="D1112">
        <v>1521.6</v>
      </c>
      <c r="E1112">
        <v>1542.55</v>
      </c>
      <c r="F1112">
        <v>105180000</v>
      </c>
      <c r="G1112" s="5">
        <v>1.41E-2</v>
      </c>
    </row>
    <row r="1113" spans="1:7" x14ac:dyDescent="0.35">
      <c r="A1113" s="3">
        <v>38205</v>
      </c>
      <c r="B1113">
        <v>1542.6</v>
      </c>
      <c r="C1113">
        <v>1557</v>
      </c>
      <c r="D1113">
        <v>1526.45</v>
      </c>
      <c r="E1113">
        <v>1550.55</v>
      </c>
      <c r="F1113">
        <v>91170000</v>
      </c>
      <c r="G1113" s="5">
        <v>5.1999999999999998E-3</v>
      </c>
    </row>
    <row r="1114" spans="1:7" x14ac:dyDescent="0.35">
      <c r="A1114" s="3">
        <v>38236</v>
      </c>
      <c r="B1114">
        <v>1550.45</v>
      </c>
      <c r="C1114">
        <v>1561.6</v>
      </c>
      <c r="D1114">
        <v>1541.6</v>
      </c>
      <c r="E1114">
        <v>1548.3</v>
      </c>
      <c r="F1114">
        <v>93460000</v>
      </c>
      <c r="G1114" s="5">
        <v>-1.5E-3</v>
      </c>
    </row>
    <row r="1115" spans="1:7" x14ac:dyDescent="0.35">
      <c r="A1115" s="3">
        <v>38266</v>
      </c>
      <c r="B1115">
        <v>1547.7</v>
      </c>
      <c r="C1115">
        <v>1552.75</v>
      </c>
      <c r="D1115">
        <v>1535</v>
      </c>
      <c r="E1115">
        <v>1544.75</v>
      </c>
      <c r="F1115">
        <v>78630000</v>
      </c>
      <c r="G1115" s="5">
        <v>-2.3E-3</v>
      </c>
    </row>
    <row r="1116" spans="1:7" x14ac:dyDescent="0.35">
      <c r="A1116" s="3">
        <v>38297</v>
      </c>
      <c r="B1116">
        <v>1544.95</v>
      </c>
      <c r="C1116">
        <v>1547.4</v>
      </c>
      <c r="D1116">
        <v>1504.8</v>
      </c>
      <c r="E1116">
        <v>1508.45</v>
      </c>
      <c r="F1116">
        <v>85740000</v>
      </c>
      <c r="G1116" s="5">
        <v>-2.35E-2</v>
      </c>
    </row>
    <row r="1117" spans="1:7" x14ac:dyDescent="0.35">
      <c r="A1117" s="3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96830000</v>
      </c>
      <c r="G1117" s="5">
        <v>-1.7999999999999999E-2</v>
      </c>
    </row>
    <row r="1118" spans="1:7" x14ac:dyDescent="0.35">
      <c r="A1118" s="3">
        <v>38153</v>
      </c>
      <c r="B1118">
        <v>1481.45</v>
      </c>
      <c r="C1118">
        <v>1507.85</v>
      </c>
      <c r="D1118">
        <v>1481</v>
      </c>
      <c r="E1118">
        <v>1501</v>
      </c>
      <c r="F1118">
        <v>97740000</v>
      </c>
      <c r="G1118" s="5">
        <v>1.3299999999999999E-2</v>
      </c>
    </row>
    <row r="1119" spans="1:7" x14ac:dyDescent="0.35">
      <c r="A1119" s="3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88670000</v>
      </c>
      <c r="G1119" s="5">
        <v>-4.1999999999999997E-3</v>
      </c>
    </row>
    <row r="1120" spans="1:7" x14ac:dyDescent="0.35">
      <c r="A1120" s="3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88060000</v>
      </c>
      <c r="G1120" s="5">
        <v>1.1599999999999999E-2</v>
      </c>
    </row>
    <row r="1121" spans="1:7" x14ac:dyDescent="0.35">
      <c r="A1121" s="3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89860000</v>
      </c>
      <c r="G1121" s="5">
        <v>-1.38E-2</v>
      </c>
    </row>
    <row r="1122" spans="1:7" x14ac:dyDescent="0.35">
      <c r="A1122" s="3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80290000</v>
      </c>
      <c r="G1122" s="5">
        <v>-6.1999999999999998E-3</v>
      </c>
    </row>
    <row r="1123" spans="1:7" x14ac:dyDescent="0.35">
      <c r="A1123" s="3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90060000</v>
      </c>
      <c r="G1123" s="5">
        <v>-4.8999999999999998E-3</v>
      </c>
    </row>
    <row r="1124" spans="1:7" x14ac:dyDescent="0.35">
      <c r="A1124" s="3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102700000</v>
      </c>
      <c r="G1124" s="5">
        <v>-1.9400000000000001E-2</v>
      </c>
    </row>
    <row r="1125" spans="1:7" x14ac:dyDescent="0.35">
      <c r="A1125" s="3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136460000</v>
      </c>
      <c r="G1125" s="5">
        <v>1.7000000000000001E-2</v>
      </c>
    </row>
    <row r="1126" spans="1:7" x14ac:dyDescent="0.35">
      <c r="A1126" s="3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148720000</v>
      </c>
      <c r="G1126" s="5">
        <v>1.21E-2</v>
      </c>
    </row>
    <row r="1127" spans="1:7" x14ac:dyDescent="0.35">
      <c r="A1127" s="3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127920000</v>
      </c>
      <c r="G1127" s="5">
        <v>1.7399999999999999E-2</v>
      </c>
    </row>
    <row r="1128" spans="1:7" x14ac:dyDescent="0.35">
      <c r="A1128" s="3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135420000</v>
      </c>
      <c r="G1128" s="5">
        <v>2.5999999999999999E-3</v>
      </c>
    </row>
    <row r="1129" spans="1:7" x14ac:dyDescent="0.35">
      <c r="A1129" s="3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132030000</v>
      </c>
      <c r="G1129" s="5">
        <v>-8.3999999999999995E-3</v>
      </c>
    </row>
    <row r="1130" spans="1:7" x14ac:dyDescent="0.35">
      <c r="A1130" s="3">
        <v>37993</v>
      </c>
      <c r="B1130">
        <v>1506.65</v>
      </c>
      <c r="C1130">
        <v>1539.15</v>
      </c>
      <c r="D1130">
        <v>1504.55</v>
      </c>
      <c r="E1130">
        <v>1537.2</v>
      </c>
      <c r="F1130">
        <v>113010000</v>
      </c>
      <c r="G1130" s="5">
        <v>2.1000000000000001E-2</v>
      </c>
    </row>
    <row r="1131" spans="1:7" x14ac:dyDescent="0.35">
      <c r="A1131" s="3">
        <v>38024</v>
      </c>
      <c r="B1131">
        <v>1537.05</v>
      </c>
      <c r="C1131">
        <v>1547.65</v>
      </c>
      <c r="D1131">
        <v>1516.15</v>
      </c>
      <c r="E1131">
        <v>1537.5</v>
      </c>
      <c r="F1131">
        <v>127490000</v>
      </c>
      <c r="G1131" s="5">
        <v>2.0000000000000001E-4</v>
      </c>
    </row>
    <row r="1132" spans="1:7" x14ac:dyDescent="0.35">
      <c r="A1132" s="3">
        <v>38114</v>
      </c>
      <c r="B1132">
        <v>1537.55</v>
      </c>
      <c r="C1132">
        <v>1546</v>
      </c>
      <c r="D1132">
        <v>1522.9</v>
      </c>
      <c r="E1132">
        <v>1526.85</v>
      </c>
      <c r="F1132">
        <v>101160000</v>
      </c>
      <c r="G1132" s="5">
        <v>-6.8999999999999999E-3</v>
      </c>
    </row>
    <row r="1133" spans="1:7" x14ac:dyDescent="0.35">
      <c r="A1133" s="3">
        <v>38145</v>
      </c>
      <c r="B1133">
        <v>1526.65</v>
      </c>
      <c r="C1133">
        <v>1561</v>
      </c>
      <c r="D1133">
        <v>1524.15</v>
      </c>
      <c r="E1133">
        <v>1558.25</v>
      </c>
      <c r="F1133">
        <v>131320000</v>
      </c>
      <c r="G1133" s="5">
        <v>2.06E-2</v>
      </c>
    </row>
    <row r="1134" spans="1:7" x14ac:dyDescent="0.35">
      <c r="A1134" s="3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159590000</v>
      </c>
      <c r="G1134" s="5">
        <v>5.4999999999999997E-3</v>
      </c>
    </row>
    <row r="1135" spans="1:7" x14ac:dyDescent="0.35">
      <c r="A1135" s="3">
        <v>38206</v>
      </c>
      <c r="B1135">
        <v>1567.25</v>
      </c>
      <c r="C1135">
        <v>1586.55</v>
      </c>
      <c r="D1135">
        <v>1504.5</v>
      </c>
      <c r="E1135">
        <v>1518.15</v>
      </c>
      <c r="F1135">
        <v>204440000</v>
      </c>
      <c r="G1135" s="5">
        <v>-3.1099999999999999E-2</v>
      </c>
    </row>
    <row r="1136" spans="1:7" x14ac:dyDescent="0.35">
      <c r="A1136" s="3">
        <v>38237</v>
      </c>
      <c r="B1136">
        <v>1517.45</v>
      </c>
      <c r="C1136">
        <v>1557.75</v>
      </c>
      <c r="D1136">
        <v>1472.55</v>
      </c>
      <c r="E1136">
        <v>1553.2</v>
      </c>
      <c r="F1136">
        <v>104350000</v>
      </c>
      <c r="G1136" s="5">
        <v>2.3099999999999999E-2</v>
      </c>
    </row>
    <row r="1137" spans="1:7" x14ac:dyDescent="0.35">
      <c r="A1137" s="3">
        <v>38328</v>
      </c>
      <c r="B1137">
        <v>1548.6</v>
      </c>
      <c r="C1137">
        <v>1562.8</v>
      </c>
      <c r="D1137">
        <v>1537.7</v>
      </c>
      <c r="E1137">
        <v>1556.95</v>
      </c>
      <c r="F1137">
        <v>82410000</v>
      </c>
      <c r="G1137" s="5">
        <v>2.3999999999999998E-3</v>
      </c>
    </row>
    <row r="1138" spans="1:7" x14ac:dyDescent="0.35">
      <c r="A1138" s="3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79360000</v>
      </c>
      <c r="G1138" s="5">
        <v>-1.1299999999999999E-2</v>
      </c>
    </row>
    <row r="1139" spans="1:7" x14ac:dyDescent="0.35">
      <c r="A1139" s="3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110000000</v>
      </c>
      <c r="G1139" s="5">
        <v>-1.0800000000000001E-2</v>
      </c>
    </row>
    <row r="1140" spans="1:7" x14ac:dyDescent="0.35">
      <c r="A1140" s="3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141170000</v>
      </c>
      <c r="G1140" s="5">
        <v>1.09E-2</v>
      </c>
    </row>
    <row r="1141" spans="1:7" x14ac:dyDescent="0.35">
      <c r="A1141" s="3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138320000</v>
      </c>
      <c r="G1141" s="5">
        <v>1.26E-2</v>
      </c>
    </row>
    <row r="1142" spans="1:7" x14ac:dyDescent="0.35">
      <c r="A1142" s="3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112370000</v>
      </c>
      <c r="G1142" s="5">
        <v>8.2000000000000007E-3</v>
      </c>
    </row>
    <row r="1143" spans="1:7" x14ac:dyDescent="0.35">
      <c r="A1143" s="3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121190000</v>
      </c>
      <c r="G1143" s="5">
        <v>-3.5000000000000001E-3</v>
      </c>
    </row>
    <row r="1144" spans="1:7" x14ac:dyDescent="0.35">
      <c r="A1144" s="3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112760000</v>
      </c>
      <c r="G1144" s="5">
        <v>9.7999999999999997E-3</v>
      </c>
    </row>
    <row r="1145" spans="1:7" x14ac:dyDescent="0.35">
      <c r="A1145" s="3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170680000</v>
      </c>
      <c r="G1145" s="5">
        <v>1.06E-2</v>
      </c>
    </row>
    <row r="1146" spans="1:7" x14ac:dyDescent="0.35">
      <c r="A1146" s="3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152830000</v>
      </c>
      <c r="G1146" s="5">
        <v>2.2000000000000001E-3</v>
      </c>
    </row>
    <row r="1147" spans="1:7" x14ac:dyDescent="0.35">
      <c r="A1147" s="3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138960000</v>
      </c>
      <c r="G1147" s="5">
        <v>1.0200000000000001E-2</v>
      </c>
    </row>
    <row r="1148" spans="1:7" x14ac:dyDescent="0.35">
      <c r="A1148" s="3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167540000</v>
      </c>
      <c r="G1148" s="5">
        <v>-1.0699999999999999E-2</v>
      </c>
    </row>
    <row r="1149" spans="1:7" x14ac:dyDescent="0.35">
      <c r="A1149" s="3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147020000</v>
      </c>
      <c r="G1149" s="5">
        <v>-4.1000000000000003E-3</v>
      </c>
    </row>
    <row r="1150" spans="1:7" x14ac:dyDescent="0.35">
      <c r="A1150" s="3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167180000</v>
      </c>
      <c r="G1150" s="5">
        <v>1.54E-2</v>
      </c>
    </row>
    <row r="1151" spans="1:7" x14ac:dyDescent="0.35">
      <c r="A1151" s="3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151000000</v>
      </c>
      <c r="G1151" s="5">
        <v>8.3999999999999995E-3</v>
      </c>
    </row>
    <row r="1152" spans="1:7" x14ac:dyDescent="0.35">
      <c r="A1152" s="3">
        <v>38025</v>
      </c>
      <c r="B1152">
        <v>1631.55</v>
      </c>
      <c r="C1152">
        <v>1643.8</v>
      </c>
      <c r="D1152">
        <v>1627.25</v>
      </c>
      <c r="E1152">
        <v>1639.05</v>
      </c>
      <c r="F1152">
        <v>96480000</v>
      </c>
      <c r="G1152" s="5">
        <v>4.1000000000000003E-3</v>
      </c>
    </row>
    <row r="1153" spans="1:7" x14ac:dyDescent="0.35">
      <c r="A1153" s="3">
        <v>38054</v>
      </c>
      <c r="B1153">
        <v>1639.95</v>
      </c>
      <c r="C1153">
        <v>1648.35</v>
      </c>
      <c r="D1153">
        <v>1626.3</v>
      </c>
      <c r="E1153">
        <v>1630.6</v>
      </c>
      <c r="F1153">
        <v>135830000</v>
      </c>
      <c r="G1153" s="5">
        <v>-5.1999999999999998E-3</v>
      </c>
    </row>
    <row r="1154" spans="1:7" x14ac:dyDescent="0.35">
      <c r="A1154" s="3">
        <v>38085</v>
      </c>
      <c r="B1154">
        <v>1631.3</v>
      </c>
      <c r="C1154">
        <v>1635.95</v>
      </c>
      <c r="D1154">
        <v>1618.2</v>
      </c>
      <c r="E1154">
        <v>1626.55</v>
      </c>
      <c r="F1154">
        <v>105080000</v>
      </c>
      <c r="G1154" s="5">
        <v>-2.5000000000000001E-3</v>
      </c>
    </row>
    <row r="1155" spans="1:7" x14ac:dyDescent="0.35">
      <c r="A1155" s="3">
        <v>38115</v>
      </c>
      <c r="B1155">
        <v>1626.4</v>
      </c>
      <c r="C1155">
        <v>1656.25</v>
      </c>
      <c r="D1155">
        <v>1626.4</v>
      </c>
      <c r="E1155">
        <v>1654.95</v>
      </c>
      <c r="F1155">
        <v>134330000</v>
      </c>
      <c r="G1155" s="5">
        <v>1.7500000000000002E-2</v>
      </c>
    </row>
    <row r="1156" spans="1:7" x14ac:dyDescent="0.35">
      <c r="A1156" s="3">
        <v>38146</v>
      </c>
      <c r="B1156">
        <v>1654.85</v>
      </c>
      <c r="C1156">
        <v>1658.7</v>
      </c>
      <c r="D1156">
        <v>1626.7</v>
      </c>
      <c r="E1156">
        <v>1633.4</v>
      </c>
      <c r="F1156">
        <v>141540000</v>
      </c>
      <c r="G1156" s="5">
        <v>-1.2999999999999999E-2</v>
      </c>
    </row>
    <row r="1157" spans="1:7" x14ac:dyDescent="0.35">
      <c r="A1157" s="3">
        <v>38238</v>
      </c>
      <c r="B1157">
        <v>1633.25</v>
      </c>
      <c r="C1157">
        <v>1644.4</v>
      </c>
      <c r="D1157">
        <v>1617.05</v>
      </c>
      <c r="E1157">
        <v>1642.6</v>
      </c>
      <c r="F1157">
        <v>107650000</v>
      </c>
      <c r="G1157" s="5">
        <v>5.5999999999999999E-3</v>
      </c>
    </row>
    <row r="1158" spans="1:7" x14ac:dyDescent="0.35">
      <c r="A1158" s="3">
        <v>38268</v>
      </c>
      <c r="B1158">
        <v>1642.75</v>
      </c>
      <c r="C1158">
        <v>1656.6</v>
      </c>
      <c r="D1158">
        <v>1637.7</v>
      </c>
      <c r="E1158">
        <v>1652.15</v>
      </c>
      <c r="F1158">
        <v>120500000</v>
      </c>
      <c r="G1158" s="5">
        <v>5.7999999999999996E-3</v>
      </c>
    </row>
    <row r="1159" spans="1:7" x14ac:dyDescent="0.35">
      <c r="A1159" s="3">
        <v>38299</v>
      </c>
      <c r="B1159">
        <v>1652.1</v>
      </c>
      <c r="C1159">
        <v>1658.9</v>
      </c>
      <c r="D1159">
        <v>1616.85</v>
      </c>
      <c r="E1159">
        <v>1621.6</v>
      </c>
      <c r="F1159">
        <v>138800000</v>
      </c>
      <c r="G1159" s="5">
        <v>-1.8499999999999999E-2</v>
      </c>
    </row>
    <row r="1160" spans="1:7" x14ac:dyDescent="0.35">
      <c r="A1160" s="3">
        <v>38329</v>
      </c>
      <c r="B1160">
        <v>1624.3</v>
      </c>
      <c r="C1160">
        <v>1629.15</v>
      </c>
      <c r="D1160">
        <v>1599.5</v>
      </c>
      <c r="E1160">
        <v>1607.2</v>
      </c>
      <c r="F1160">
        <v>125120000</v>
      </c>
      <c r="G1160" s="5">
        <v>-8.8999999999999999E-3</v>
      </c>
    </row>
    <row r="1161" spans="1:7" x14ac:dyDescent="0.35">
      <c r="A1161" s="3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110480000</v>
      </c>
      <c r="G1161" s="5">
        <v>-5.5999999999999999E-3</v>
      </c>
    </row>
    <row r="1162" spans="1:7" x14ac:dyDescent="0.35">
      <c r="A1162" s="3">
        <v>38215</v>
      </c>
      <c r="B1162">
        <v>1598.2</v>
      </c>
      <c r="C1162">
        <v>1612.7</v>
      </c>
      <c r="D1162">
        <v>1591.6</v>
      </c>
      <c r="E1162">
        <v>1599.15</v>
      </c>
      <c r="F1162">
        <v>142520000</v>
      </c>
      <c r="G1162" s="5">
        <v>5.9999999999999995E-4</v>
      </c>
    </row>
    <row r="1163" spans="1:7" x14ac:dyDescent="0.35">
      <c r="A1163" s="3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139520000</v>
      </c>
      <c r="G1163" s="5">
        <v>3.3E-3</v>
      </c>
    </row>
    <row r="1164" spans="1:7" x14ac:dyDescent="0.35">
      <c r="A1164" s="3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105910000</v>
      </c>
      <c r="G1164" s="5">
        <v>-1.41E-2</v>
      </c>
    </row>
    <row r="1165" spans="1:7" x14ac:dyDescent="0.35">
      <c r="A1165" s="3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111170000</v>
      </c>
      <c r="G1165" s="5">
        <v>1.7299999999999999E-2</v>
      </c>
    </row>
    <row r="1166" spans="1:7" x14ac:dyDescent="0.35">
      <c r="A1166" s="3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108920000</v>
      </c>
      <c r="G1166" s="5">
        <v>-1.17E-2</v>
      </c>
    </row>
    <row r="1167" spans="1:7" x14ac:dyDescent="0.35">
      <c r="A1167" s="3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128550000</v>
      </c>
      <c r="G1167" s="5">
        <v>-7.6E-3</v>
      </c>
    </row>
    <row r="1168" spans="1:7" x14ac:dyDescent="0.35">
      <c r="A1168" s="3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94200000</v>
      </c>
      <c r="G1168" s="5">
        <v>8.5000000000000006E-3</v>
      </c>
    </row>
    <row r="1169" spans="1:7" x14ac:dyDescent="0.35">
      <c r="A1169" s="3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70780000</v>
      </c>
      <c r="G1169" s="5">
        <v>2.5999999999999999E-3</v>
      </c>
    </row>
    <row r="1170" spans="1:7" x14ac:dyDescent="0.35">
      <c r="A1170" s="3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96020000</v>
      </c>
      <c r="G1170" s="5">
        <v>9.4000000000000004E-3</v>
      </c>
    </row>
    <row r="1171" spans="1:7" x14ac:dyDescent="0.35">
      <c r="A1171" s="3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66370000.000000007</v>
      </c>
      <c r="G1171" s="5">
        <v>-1.1000000000000001E-3</v>
      </c>
    </row>
    <row r="1172" spans="1:7" x14ac:dyDescent="0.35">
      <c r="A1172" s="3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62840000</v>
      </c>
      <c r="G1172" s="5">
        <v>1.21E-2</v>
      </c>
    </row>
    <row r="1173" spans="1:7" x14ac:dyDescent="0.35">
      <c r="A1173" s="3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92190000</v>
      </c>
      <c r="G1173" s="5">
        <v>2E-3</v>
      </c>
    </row>
    <row r="1174" spans="1:7" x14ac:dyDescent="0.35">
      <c r="A1174" s="3">
        <v>37995</v>
      </c>
      <c r="B1174">
        <v>1631.7</v>
      </c>
      <c r="C1174">
        <v>1640.55</v>
      </c>
      <c r="D1174">
        <v>1631.1</v>
      </c>
      <c r="E1174">
        <v>1635.45</v>
      </c>
      <c r="F1174">
        <v>80870000</v>
      </c>
      <c r="G1174" s="5">
        <v>2.3E-3</v>
      </c>
    </row>
    <row r="1175" spans="1:7" x14ac:dyDescent="0.35">
      <c r="A1175" s="3">
        <v>38026</v>
      </c>
      <c r="B1175">
        <v>1635.5</v>
      </c>
      <c r="C1175">
        <v>1641.25</v>
      </c>
      <c r="D1175">
        <v>1619.9</v>
      </c>
      <c r="E1175">
        <v>1629.3</v>
      </c>
      <c r="F1175">
        <v>73760000</v>
      </c>
      <c r="G1175" s="5">
        <v>-3.8E-3</v>
      </c>
    </row>
    <row r="1176" spans="1:7" x14ac:dyDescent="0.35">
      <c r="A1176" s="3">
        <v>38055</v>
      </c>
      <c r="B1176">
        <v>1629.65</v>
      </c>
      <c r="C1176">
        <v>1636.1</v>
      </c>
      <c r="D1176">
        <v>1622.1</v>
      </c>
      <c r="E1176">
        <v>1634.1</v>
      </c>
      <c r="F1176">
        <v>81210000</v>
      </c>
      <c r="G1176" s="5">
        <v>2.8999999999999998E-3</v>
      </c>
    </row>
    <row r="1177" spans="1:7" x14ac:dyDescent="0.35">
      <c r="A1177" s="3">
        <v>38147</v>
      </c>
      <c r="B1177">
        <v>1634.6</v>
      </c>
      <c r="C1177">
        <v>1649.15</v>
      </c>
      <c r="D1177">
        <v>1634.45</v>
      </c>
      <c r="E1177">
        <v>1644</v>
      </c>
      <c r="F1177">
        <v>68880000</v>
      </c>
      <c r="G1177" s="5">
        <v>6.1000000000000004E-3</v>
      </c>
    </row>
    <row r="1178" spans="1:7" x14ac:dyDescent="0.35">
      <c r="A1178" s="3">
        <v>38177</v>
      </c>
      <c r="B1178">
        <v>1643.95</v>
      </c>
      <c r="C1178">
        <v>1653.15</v>
      </c>
      <c r="D1178">
        <v>1641.8</v>
      </c>
      <c r="E1178">
        <v>1650.15</v>
      </c>
      <c r="F1178">
        <v>73200000</v>
      </c>
      <c r="G1178" s="5">
        <v>3.7000000000000002E-3</v>
      </c>
    </row>
    <row r="1179" spans="1:7" x14ac:dyDescent="0.35">
      <c r="A1179" s="3">
        <v>38208</v>
      </c>
      <c r="B1179">
        <v>1650.6</v>
      </c>
      <c r="C1179">
        <v>1658.85</v>
      </c>
      <c r="D1179">
        <v>1648.25</v>
      </c>
      <c r="E1179">
        <v>1656.25</v>
      </c>
      <c r="F1179">
        <v>75590000</v>
      </c>
      <c r="G1179" s="5">
        <v>3.7000000000000002E-3</v>
      </c>
    </row>
    <row r="1180" spans="1:7" x14ac:dyDescent="0.35">
      <c r="A1180" s="3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86880000</v>
      </c>
      <c r="G1180" s="5">
        <v>-4.4000000000000003E-3</v>
      </c>
    </row>
    <row r="1181" spans="1:7" x14ac:dyDescent="0.35">
      <c r="A1181" s="3">
        <v>38269</v>
      </c>
      <c r="B1181">
        <v>1649.45</v>
      </c>
      <c r="C1181">
        <v>1670.95</v>
      </c>
      <c r="D1181">
        <v>1642.35</v>
      </c>
      <c r="E1181">
        <v>1668.75</v>
      </c>
      <c r="F1181">
        <v>78600000</v>
      </c>
      <c r="G1181" s="5">
        <v>1.2E-2</v>
      </c>
    </row>
    <row r="1182" spans="1:7" x14ac:dyDescent="0.35">
      <c r="A1182" s="3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81530000</v>
      </c>
      <c r="G1182" s="5">
        <v>3.8999999999999998E-3</v>
      </c>
    </row>
    <row r="1183" spans="1:7" x14ac:dyDescent="0.35">
      <c r="A1183" s="3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90530000</v>
      </c>
      <c r="G1183" s="5">
        <v>6.1999999999999998E-3</v>
      </c>
    </row>
    <row r="1184" spans="1:7" x14ac:dyDescent="0.35">
      <c r="A1184" s="3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104920000</v>
      </c>
      <c r="G1184" s="5">
        <v>-1.4E-3</v>
      </c>
    </row>
    <row r="1185" spans="1:7" x14ac:dyDescent="0.35">
      <c r="A1185" s="3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139090000</v>
      </c>
      <c r="G1185" s="5">
        <v>1.34E-2</v>
      </c>
    </row>
    <row r="1186" spans="1:7" x14ac:dyDescent="0.35">
      <c r="A1186" s="3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159700000</v>
      </c>
      <c r="G1186" s="5">
        <v>1.6400000000000001E-2</v>
      </c>
    </row>
    <row r="1187" spans="1:7" x14ac:dyDescent="0.35">
      <c r="A1187" s="3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132550000</v>
      </c>
      <c r="G1187" s="5">
        <v>-2.8E-3</v>
      </c>
    </row>
    <row r="1188" spans="1:7" x14ac:dyDescent="0.35">
      <c r="A1188" s="3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122450000</v>
      </c>
      <c r="G1188" s="5">
        <v>1.24E-2</v>
      </c>
    </row>
    <row r="1189" spans="1:7" x14ac:dyDescent="0.35">
      <c r="A1189" s="3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123810000</v>
      </c>
      <c r="G1189" s="5">
        <v>2.0999999999999999E-3</v>
      </c>
    </row>
    <row r="1190" spans="1:7" x14ac:dyDescent="0.35">
      <c r="A1190" s="3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142290000</v>
      </c>
      <c r="G1190" s="5">
        <v>-1.5800000000000002E-2</v>
      </c>
    </row>
    <row r="1191" spans="1:7" x14ac:dyDescent="0.35">
      <c r="A1191" s="3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101670000</v>
      </c>
      <c r="G1191" s="5">
        <v>-2.0999999999999999E-3</v>
      </c>
    </row>
    <row r="1192" spans="1:7" x14ac:dyDescent="0.35">
      <c r="A1192" s="3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81160000</v>
      </c>
      <c r="G1192" s="5">
        <v>-2.8999999999999998E-3</v>
      </c>
    </row>
    <row r="1193" spans="1:7" x14ac:dyDescent="0.35">
      <c r="A1193" s="3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98870000</v>
      </c>
      <c r="G1193" s="5">
        <v>-0.01</v>
      </c>
    </row>
    <row r="1194" spans="1:7" x14ac:dyDescent="0.35">
      <c r="A1194" s="3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144120000</v>
      </c>
      <c r="G1194" s="5">
        <v>1.6299999999999999E-2</v>
      </c>
    </row>
    <row r="1195" spans="1:7" x14ac:dyDescent="0.35">
      <c r="A1195" s="3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125090000</v>
      </c>
      <c r="G1195" s="5">
        <v>1.0200000000000001E-2</v>
      </c>
    </row>
    <row r="1196" spans="1:7" x14ac:dyDescent="0.35">
      <c r="A1196" s="3">
        <v>37996</v>
      </c>
      <c r="B1196">
        <v>1744.4</v>
      </c>
      <c r="C1196">
        <v>1778.65</v>
      </c>
      <c r="D1196">
        <v>1737.85</v>
      </c>
      <c r="E1196">
        <v>1775.15</v>
      </c>
      <c r="F1196">
        <v>95830000</v>
      </c>
      <c r="G1196" s="5">
        <v>1.7000000000000001E-2</v>
      </c>
    </row>
    <row r="1197" spans="1:7" x14ac:dyDescent="0.35">
      <c r="A1197" s="3">
        <v>38087</v>
      </c>
      <c r="B1197">
        <v>1776.75</v>
      </c>
      <c r="C1197">
        <v>1813.9</v>
      </c>
      <c r="D1197">
        <v>1775.45</v>
      </c>
      <c r="E1197">
        <v>1805.65</v>
      </c>
      <c r="F1197">
        <v>94390000</v>
      </c>
      <c r="G1197" s="5">
        <v>1.72E-2</v>
      </c>
    </row>
    <row r="1198" spans="1:7" x14ac:dyDescent="0.35">
      <c r="A1198" s="3">
        <v>38117</v>
      </c>
      <c r="B1198">
        <v>1805.85</v>
      </c>
      <c r="C1198">
        <v>1816.55</v>
      </c>
      <c r="D1198">
        <v>1798.6</v>
      </c>
      <c r="E1198">
        <v>1812.45</v>
      </c>
      <c r="F1198">
        <v>96080000</v>
      </c>
      <c r="G1198" s="5">
        <v>3.8E-3</v>
      </c>
    </row>
    <row r="1199" spans="1:7" x14ac:dyDescent="0.35">
      <c r="A1199" s="3">
        <v>38148</v>
      </c>
      <c r="B1199">
        <v>1811.7</v>
      </c>
      <c r="C1199">
        <v>1824.8</v>
      </c>
      <c r="D1199">
        <v>1790.6</v>
      </c>
      <c r="E1199">
        <v>1794.9</v>
      </c>
      <c r="F1199">
        <v>106350000</v>
      </c>
      <c r="G1199" s="5">
        <v>-9.7000000000000003E-3</v>
      </c>
    </row>
    <row r="1200" spans="1:7" x14ac:dyDescent="0.35">
      <c r="A1200" s="3">
        <v>38178</v>
      </c>
      <c r="B1200">
        <v>1793</v>
      </c>
      <c r="C1200">
        <v>1821.85</v>
      </c>
      <c r="D1200">
        <v>1793</v>
      </c>
      <c r="E1200">
        <v>1815.7</v>
      </c>
      <c r="F1200">
        <v>90730000</v>
      </c>
      <c r="G1200" s="5">
        <v>1.1599999999999999E-2</v>
      </c>
    </row>
    <row r="1201" spans="1:7" x14ac:dyDescent="0.35">
      <c r="A1201" s="3">
        <v>38209</v>
      </c>
      <c r="B1201">
        <v>1815.65</v>
      </c>
      <c r="C1201">
        <v>1825.15</v>
      </c>
      <c r="D1201">
        <v>1808.75</v>
      </c>
      <c r="E1201">
        <v>1820.2</v>
      </c>
      <c r="F1201">
        <v>94300000</v>
      </c>
      <c r="G1201" s="5">
        <v>2.5000000000000001E-3</v>
      </c>
    </row>
    <row r="1202" spans="1:7" x14ac:dyDescent="0.35">
      <c r="A1202" s="3">
        <v>38240</v>
      </c>
      <c r="B1202">
        <v>1812.85</v>
      </c>
      <c r="C1202">
        <v>1824.9</v>
      </c>
      <c r="D1202">
        <v>1812.8</v>
      </c>
      <c r="E1202">
        <v>1817.8</v>
      </c>
      <c r="F1202">
        <v>25800000</v>
      </c>
      <c r="G1202" s="5">
        <v>-1.2999999999999999E-3</v>
      </c>
    </row>
    <row r="1203" spans="1:7" x14ac:dyDescent="0.35">
      <c r="A1203" s="3">
        <v>38301</v>
      </c>
      <c r="B1203">
        <v>1817.85</v>
      </c>
      <c r="C1203">
        <v>1829.45</v>
      </c>
      <c r="D1203">
        <v>1803.5</v>
      </c>
      <c r="E1203">
        <v>1807.75</v>
      </c>
      <c r="F1203">
        <v>71940000</v>
      </c>
      <c r="G1203" s="5">
        <v>-5.4999999999999997E-3</v>
      </c>
    </row>
    <row r="1204" spans="1:7" x14ac:dyDescent="0.35">
      <c r="A1204" s="3">
        <v>38331</v>
      </c>
      <c r="B1204">
        <v>1808.45</v>
      </c>
      <c r="C1204">
        <v>1820.9</v>
      </c>
      <c r="D1204">
        <v>1783.05</v>
      </c>
      <c r="E1204">
        <v>1786.9</v>
      </c>
      <c r="F1204">
        <v>87630000</v>
      </c>
      <c r="G1204" s="5">
        <v>-1.15E-2</v>
      </c>
    </row>
    <row r="1205" spans="1:7" x14ac:dyDescent="0.35">
      <c r="A1205" s="3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96790000</v>
      </c>
      <c r="G1205" s="5">
        <v>4.4000000000000003E-3</v>
      </c>
    </row>
    <row r="1206" spans="1:7" x14ac:dyDescent="0.35">
      <c r="A1206" s="3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82580000</v>
      </c>
      <c r="G1206" s="5">
        <v>1E-4</v>
      </c>
    </row>
    <row r="1207" spans="1:7" x14ac:dyDescent="0.35">
      <c r="A1207" s="3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64340000</v>
      </c>
      <c r="G1207" s="5">
        <v>-5.0000000000000001E-3</v>
      </c>
    </row>
    <row r="1208" spans="1:7" x14ac:dyDescent="0.35">
      <c r="A1208" s="3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73750000</v>
      </c>
      <c r="G1208" s="5">
        <v>1.2500000000000001E-2</v>
      </c>
    </row>
    <row r="1209" spans="1:7" x14ac:dyDescent="0.35">
      <c r="A1209" s="3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80480000</v>
      </c>
      <c r="G1209" s="5">
        <v>-1.01E-2</v>
      </c>
    </row>
    <row r="1210" spans="1:7" x14ac:dyDescent="0.35">
      <c r="A1210" s="3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69150000</v>
      </c>
      <c r="G1210" s="5">
        <v>-5.7999999999999996E-3</v>
      </c>
    </row>
    <row r="1211" spans="1:7" x14ac:dyDescent="0.35">
      <c r="A1211" s="3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78090000</v>
      </c>
      <c r="G1211" s="5">
        <v>-1.26E-2</v>
      </c>
    </row>
    <row r="1212" spans="1:7" x14ac:dyDescent="0.35">
      <c r="A1212" s="3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99730000</v>
      </c>
      <c r="G1212" s="5">
        <v>1.35E-2</v>
      </c>
    </row>
    <row r="1213" spans="1:7" x14ac:dyDescent="0.35">
      <c r="A1213" s="3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87520000</v>
      </c>
      <c r="G1213" s="5">
        <v>1.6000000000000001E-3</v>
      </c>
    </row>
    <row r="1214" spans="1:7" x14ac:dyDescent="0.35">
      <c r="A1214" s="3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113060000</v>
      </c>
      <c r="G1214" s="5">
        <v>9.1000000000000004E-3</v>
      </c>
    </row>
    <row r="1215" spans="1:7" x14ac:dyDescent="0.35">
      <c r="A1215" s="3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125110000</v>
      </c>
      <c r="G1215" s="5">
        <v>-7.3000000000000001E-3</v>
      </c>
    </row>
    <row r="1216" spans="1:7" x14ac:dyDescent="0.35">
      <c r="A1216" s="3">
        <v>37997</v>
      </c>
      <c r="B1216">
        <v>1787.3</v>
      </c>
      <c r="C1216">
        <v>1800.25</v>
      </c>
      <c r="D1216">
        <v>1776.7</v>
      </c>
      <c r="E1216">
        <v>1797.75</v>
      </c>
      <c r="F1216">
        <v>79010000</v>
      </c>
      <c r="G1216" s="5">
        <v>6.1000000000000004E-3</v>
      </c>
    </row>
    <row r="1217" spans="1:7" x14ac:dyDescent="0.35">
      <c r="A1217" s="3">
        <v>38028</v>
      </c>
      <c r="B1217">
        <v>1798.3</v>
      </c>
      <c r="C1217">
        <v>1817.1</v>
      </c>
      <c r="D1217">
        <v>1798.3</v>
      </c>
      <c r="E1217">
        <v>1813.7</v>
      </c>
      <c r="F1217">
        <v>76290000</v>
      </c>
      <c r="G1217" s="5">
        <v>8.8999999999999999E-3</v>
      </c>
    </row>
    <row r="1218" spans="1:7" x14ac:dyDescent="0.35">
      <c r="A1218" s="3">
        <v>38057</v>
      </c>
      <c r="B1218">
        <v>1814.15</v>
      </c>
      <c r="C1218">
        <v>1838.4</v>
      </c>
      <c r="D1218">
        <v>1814.15</v>
      </c>
      <c r="E1218">
        <v>1837.4</v>
      </c>
      <c r="F1218">
        <v>86220000</v>
      </c>
      <c r="G1218" s="5">
        <v>1.3100000000000001E-2</v>
      </c>
    </row>
    <row r="1219" spans="1:7" x14ac:dyDescent="0.35">
      <c r="A1219" s="3">
        <v>38088</v>
      </c>
      <c r="B1219">
        <v>1837.8</v>
      </c>
      <c r="C1219">
        <v>1853.05</v>
      </c>
      <c r="D1219">
        <v>1830.5</v>
      </c>
      <c r="E1219">
        <v>1834.85</v>
      </c>
      <c r="F1219">
        <v>85030000</v>
      </c>
      <c r="G1219" s="5">
        <v>-1.4E-3</v>
      </c>
    </row>
    <row r="1220" spans="1:7" x14ac:dyDescent="0.35">
      <c r="A1220" s="3">
        <v>38118</v>
      </c>
      <c r="B1220">
        <v>1836.05</v>
      </c>
      <c r="C1220">
        <v>1854.4</v>
      </c>
      <c r="D1220">
        <v>1836</v>
      </c>
      <c r="E1220">
        <v>1852.3</v>
      </c>
      <c r="F1220">
        <v>63620000</v>
      </c>
      <c r="G1220" s="5">
        <v>9.4999999999999998E-3</v>
      </c>
    </row>
    <row r="1221" spans="1:7" x14ac:dyDescent="0.35">
      <c r="A1221" s="3">
        <v>38210</v>
      </c>
      <c r="B1221">
        <v>1852.45</v>
      </c>
      <c r="C1221">
        <v>1871.05</v>
      </c>
      <c r="D1221">
        <v>1852.45</v>
      </c>
      <c r="E1221">
        <v>1862.8</v>
      </c>
      <c r="F1221">
        <v>63020000</v>
      </c>
      <c r="G1221" s="5">
        <v>5.7000000000000002E-3</v>
      </c>
    </row>
    <row r="1222" spans="1:7" x14ac:dyDescent="0.35">
      <c r="A1222" s="3">
        <v>38241</v>
      </c>
      <c r="B1222">
        <v>1863.55</v>
      </c>
      <c r="C1222">
        <v>1869.45</v>
      </c>
      <c r="D1222">
        <v>1853.45</v>
      </c>
      <c r="E1222">
        <v>1858.75</v>
      </c>
      <c r="F1222">
        <v>63300000</v>
      </c>
      <c r="G1222" s="5">
        <v>-2.2000000000000001E-3</v>
      </c>
    </row>
    <row r="1223" spans="1:7" x14ac:dyDescent="0.35">
      <c r="A1223" s="3">
        <v>38271</v>
      </c>
      <c r="B1223">
        <v>1859.65</v>
      </c>
      <c r="C1223">
        <v>1878.2</v>
      </c>
      <c r="D1223">
        <v>1857.7</v>
      </c>
      <c r="E1223">
        <v>1876.1</v>
      </c>
      <c r="F1223">
        <v>71710000</v>
      </c>
      <c r="G1223" s="5">
        <v>9.2999999999999992E-3</v>
      </c>
    </row>
    <row r="1224" spans="1:7" x14ac:dyDescent="0.35">
      <c r="A1224" s="3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58870000</v>
      </c>
      <c r="G1224" s="5">
        <v>-3.0000000000000001E-3</v>
      </c>
    </row>
    <row r="1225" spans="1:7" x14ac:dyDescent="0.35">
      <c r="A1225" s="3">
        <v>38332</v>
      </c>
      <c r="B1225">
        <v>1871.9</v>
      </c>
      <c r="C1225">
        <v>1885.05</v>
      </c>
      <c r="D1225">
        <v>1866.75</v>
      </c>
      <c r="E1225">
        <v>1872.95</v>
      </c>
      <c r="F1225">
        <v>21420000</v>
      </c>
      <c r="G1225" s="5">
        <v>1.2999999999999999E-3</v>
      </c>
    </row>
    <row r="1226" spans="1:7" x14ac:dyDescent="0.35">
      <c r="A1226" s="3">
        <v>38307</v>
      </c>
      <c r="B1226">
        <v>1872.8</v>
      </c>
      <c r="C1226">
        <v>1881.4</v>
      </c>
      <c r="D1226">
        <v>1862.8</v>
      </c>
      <c r="E1226">
        <v>1879</v>
      </c>
      <c r="F1226">
        <v>68600000</v>
      </c>
      <c r="G1226" s="5">
        <v>3.2000000000000002E-3</v>
      </c>
    </row>
    <row r="1227" spans="1:7" x14ac:dyDescent="0.35">
      <c r="A1227" s="3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77650000</v>
      </c>
      <c r="G1227" s="5">
        <v>5.1000000000000004E-3</v>
      </c>
    </row>
    <row r="1228" spans="1:7" x14ac:dyDescent="0.35">
      <c r="A1228" s="3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91090000</v>
      </c>
      <c r="G1228" s="5">
        <v>1.8E-3</v>
      </c>
    </row>
    <row r="1229" spans="1:7" x14ac:dyDescent="0.35">
      <c r="A1229" s="3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83050000</v>
      </c>
      <c r="G1229" s="5">
        <v>-1.04E-2</v>
      </c>
    </row>
    <row r="1230" spans="1:7" x14ac:dyDescent="0.35">
      <c r="A1230" s="3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73280000</v>
      </c>
      <c r="G1230" s="5">
        <v>5.0000000000000001E-4</v>
      </c>
    </row>
    <row r="1231" spans="1:7" x14ac:dyDescent="0.35">
      <c r="A1231" s="3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82130000</v>
      </c>
      <c r="G1231" s="5">
        <v>1.03E-2</v>
      </c>
    </row>
    <row r="1232" spans="1:7" x14ac:dyDescent="0.35">
      <c r="A1232" s="3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65670000</v>
      </c>
      <c r="G1232" s="5">
        <v>6.0000000000000001E-3</v>
      </c>
    </row>
    <row r="1233" spans="1:7" x14ac:dyDescent="0.35">
      <c r="A1233" s="3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105460000</v>
      </c>
      <c r="G1233" s="5">
        <v>-1.6000000000000001E-3</v>
      </c>
    </row>
    <row r="1234" spans="1:7" x14ac:dyDescent="0.35">
      <c r="A1234" s="3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110660000</v>
      </c>
      <c r="G1234" s="5">
        <v>2.0299999999999999E-2</v>
      </c>
    </row>
    <row r="1235" spans="1:7" x14ac:dyDescent="0.35">
      <c r="A1235" s="3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119050000</v>
      </c>
      <c r="G1235" s="5">
        <v>9.9000000000000008E-3</v>
      </c>
    </row>
    <row r="1236" spans="1:7" x14ac:dyDescent="0.35">
      <c r="A1236" s="3">
        <v>37998</v>
      </c>
      <c r="B1236">
        <v>1960.75</v>
      </c>
      <c r="C1236">
        <v>1971.6</v>
      </c>
      <c r="D1236">
        <v>1944.5</v>
      </c>
      <c r="E1236">
        <v>1962.05</v>
      </c>
      <c r="F1236">
        <v>114580000</v>
      </c>
      <c r="G1236" s="5">
        <v>1.6999999999999999E-3</v>
      </c>
    </row>
    <row r="1237" spans="1:7" x14ac:dyDescent="0.35">
      <c r="A1237" s="3">
        <v>38029</v>
      </c>
      <c r="B1237">
        <v>1962.75</v>
      </c>
      <c r="C1237">
        <v>2001.55</v>
      </c>
      <c r="D1237">
        <v>1962.75</v>
      </c>
      <c r="E1237">
        <v>1999</v>
      </c>
      <c r="F1237">
        <v>131750000</v>
      </c>
      <c r="G1237" s="5">
        <v>1.8800000000000001E-2</v>
      </c>
    </row>
    <row r="1238" spans="1:7" x14ac:dyDescent="0.35">
      <c r="A1238" s="3">
        <v>38058</v>
      </c>
      <c r="B1238">
        <v>1991.9</v>
      </c>
      <c r="C1238">
        <v>2011.9</v>
      </c>
      <c r="D1238">
        <v>1990.3</v>
      </c>
      <c r="E1238">
        <v>1996.2</v>
      </c>
      <c r="F1238">
        <v>111130000</v>
      </c>
      <c r="G1238" s="5">
        <v>-1.4E-3</v>
      </c>
    </row>
    <row r="1239" spans="1:7" x14ac:dyDescent="0.35">
      <c r="A1239" s="3">
        <v>38150</v>
      </c>
      <c r="B1239">
        <v>1996.3</v>
      </c>
      <c r="C1239">
        <v>2012.25</v>
      </c>
      <c r="D1239">
        <v>1989.95</v>
      </c>
      <c r="E1239">
        <v>1993.15</v>
      </c>
      <c r="F1239">
        <v>103220000</v>
      </c>
      <c r="G1239" s="5">
        <v>-1.5E-3</v>
      </c>
    </row>
    <row r="1240" spans="1:7" x14ac:dyDescent="0.35">
      <c r="A1240" s="3">
        <v>38180</v>
      </c>
      <c r="B1240">
        <v>1990.6</v>
      </c>
      <c r="C1240">
        <v>2002.6</v>
      </c>
      <c r="D1240">
        <v>1981.15</v>
      </c>
      <c r="E1240">
        <v>1992.7</v>
      </c>
      <c r="F1240">
        <v>91430000</v>
      </c>
      <c r="G1240" s="5">
        <v>-2.0000000000000001E-4</v>
      </c>
    </row>
    <row r="1241" spans="1:7" x14ac:dyDescent="0.35">
      <c r="A1241" s="3">
        <v>38211</v>
      </c>
      <c r="B1241">
        <v>1994.15</v>
      </c>
      <c r="C1241">
        <v>2009.7</v>
      </c>
      <c r="D1241">
        <v>1973.15</v>
      </c>
      <c r="E1241">
        <v>1977.95</v>
      </c>
      <c r="F1241">
        <v>101910000</v>
      </c>
      <c r="G1241" s="5">
        <v>-7.4000000000000003E-3</v>
      </c>
    </row>
    <row r="1242" spans="1:7" x14ac:dyDescent="0.35">
      <c r="A1242" s="3">
        <v>38242</v>
      </c>
      <c r="B1242">
        <v>1977.8</v>
      </c>
      <c r="C1242">
        <v>1995.7</v>
      </c>
      <c r="D1242">
        <v>1964.5</v>
      </c>
      <c r="E1242">
        <v>1989.95</v>
      </c>
      <c r="F1242">
        <v>87020000</v>
      </c>
      <c r="G1242" s="5">
        <v>6.1000000000000004E-3</v>
      </c>
    </row>
    <row r="1243" spans="1:7" x14ac:dyDescent="0.35">
      <c r="A1243" s="3">
        <v>38272</v>
      </c>
      <c r="B1243">
        <v>1990.2</v>
      </c>
      <c r="C1243">
        <v>1999.7</v>
      </c>
      <c r="D1243">
        <v>1964.65</v>
      </c>
      <c r="E1243">
        <v>1969</v>
      </c>
      <c r="F1243">
        <v>86930000</v>
      </c>
      <c r="G1243" s="5">
        <v>-1.0500000000000001E-2</v>
      </c>
    </row>
    <row r="1244" spans="1:7" x14ac:dyDescent="0.35">
      <c r="A1244" s="3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68230000</v>
      </c>
      <c r="G1244" s="5">
        <v>8.3000000000000001E-3</v>
      </c>
    </row>
    <row r="1245" spans="1:7" x14ac:dyDescent="0.35">
      <c r="A1245" s="3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80090000</v>
      </c>
      <c r="G1245" s="5">
        <v>1.0800000000000001E-2</v>
      </c>
    </row>
    <row r="1246" spans="1:7" x14ac:dyDescent="0.35">
      <c r="A1246" s="3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86230000</v>
      </c>
      <c r="G1246" s="5">
        <v>1.09E-2</v>
      </c>
    </row>
    <row r="1247" spans="1:7" x14ac:dyDescent="0.35">
      <c r="A1247" s="3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76510000</v>
      </c>
      <c r="G1247" s="5">
        <v>2.2000000000000001E-3</v>
      </c>
    </row>
    <row r="1248" spans="1:7" x14ac:dyDescent="0.35">
      <c r="A1248" s="3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86240000</v>
      </c>
      <c r="G1248" s="5">
        <v>-1.04E-2</v>
      </c>
    </row>
    <row r="1249" spans="1:7" x14ac:dyDescent="0.35">
      <c r="A1249" s="3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83220000</v>
      </c>
      <c r="G1249" s="5">
        <v>7.3000000000000001E-3</v>
      </c>
    </row>
    <row r="1250" spans="1:7" x14ac:dyDescent="0.35">
      <c r="A1250" s="3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73290000</v>
      </c>
      <c r="G1250" s="5">
        <v>8.8000000000000005E-3</v>
      </c>
    </row>
    <row r="1251" spans="1:7" x14ac:dyDescent="0.35">
      <c r="A1251" s="3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75620000</v>
      </c>
      <c r="G1251" s="5">
        <v>-4.4999999999999997E-3</v>
      </c>
    </row>
    <row r="1252" spans="1:7" x14ac:dyDescent="0.35">
      <c r="A1252" s="3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57030000</v>
      </c>
      <c r="G1252" s="5">
        <v>4.7999999999999996E-3</v>
      </c>
    </row>
    <row r="1253" spans="1:7" x14ac:dyDescent="0.35">
      <c r="A1253" s="3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68450000</v>
      </c>
      <c r="G1253" s="5">
        <v>8.6E-3</v>
      </c>
    </row>
    <row r="1254" spans="1:7" x14ac:dyDescent="0.35">
      <c r="A1254" s="3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73520000</v>
      </c>
      <c r="G1254" s="5">
        <v>0</v>
      </c>
    </row>
    <row r="1255" spans="1:7" x14ac:dyDescent="0.35">
      <c r="A1255" s="3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85660000</v>
      </c>
      <c r="G1255" s="5">
        <v>4.1999999999999997E-3</v>
      </c>
    </row>
    <row r="1256" spans="1:7" x14ac:dyDescent="0.35">
      <c r="A1256" s="3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68720000</v>
      </c>
      <c r="G1256" s="5">
        <v>-8.0000000000000004E-4</v>
      </c>
    </row>
    <row r="1257" spans="1:7" x14ac:dyDescent="0.35">
      <c r="A1257" s="3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79260000</v>
      </c>
      <c r="G1257" s="5">
        <v>-4.7000000000000002E-3</v>
      </c>
    </row>
    <row r="1258" spans="1:7" x14ac:dyDescent="0.35">
      <c r="A1258" s="3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60140000</v>
      </c>
      <c r="G1258" s="5">
        <v>0.01</v>
      </c>
    </row>
    <row r="1259" spans="1:7" x14ac:dyDescent="0.35">
      <c r="A1259" s="3">
        <v>38412</v>
      </c>
      <c r="B1259">
        <v>2080</v>
      </c>
      <c r="C1259">
        <v>2118.6</v>
      </c>
      <c r="D1259">
        <v>2080</v>
      </c>
      <c r="E1259">
        <v>2115</v>
      </c>
      <c r="F1259">
        <v>70510000</v>
      </c>
      <c r="G1259" s="5">
        <v>1.66E-2</v>
      </c>
    </row>
    <row r="1260" spans="1:7" x14ac:dyDescent="0.35">
      <c r="A1260" s="3">
        <v>38443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72720000</v>
      </c>
      <c r="G1260" s="5">
        <v>-5.3E-3</v>
      </c>
    </row>
    <row r="1261" spans="1:7" x14ac:dyDescent="0.35">
      <c r="A1261" s="3">
        <v>38473</v>
      </c>
      <c r="B1261">
        <v>2103.75</v>
      </c>
      <c r="C1261">
        <v>2105.1</v>
      </c>
      <c r="D1261">
        <v>1990.15</v>
      </c>
      <c r="E1261">
        <v>2032.2</v>
      </c>
      <c r="F1261">
        <v>109220000</v>
      </c>
      <c r="G1261" s="5">
        <v>-3.4000000000000002E-2</v>
      </c>
    </row>
    <row r="1262" spans="1:7" x14ac:dyDescent="0.35">
      <c r="A1262" s="3">
        <v>38504</v>
      </c>
      <c r="B1262">
        <v>2031.55</v>
      </c>
      <c r="C1262">
        <v>2035.65</v>
      </c>
      <c r="D1262">
        <v>1984.25</v>
      </c>
      <c r="E1262">
        <v>1998.35</v>
      </c>
      <c r="F1262">
        <v>94320000</v>
      </c>
      <c r="G1262" s="5">
        <v>-1.67E-2</v>
      </c>
    </row>
    <row r="1263" spans="1:7" x14ac:dyDescent="0.35">
      <c r="A1263" s="3">
        <v>38534</v>
      </c>
      <c r="B1263">
        <v>1998.25</v>
      </c>
      <c r="C1263">
        <v>2021.45</v>
      </c>
      <c r="D1263">
        <v>1992.55</v>
      </c>
      <c r="E1263">
        <v>2015.5</v>
      </c>
      <c r="F1263">
        <v>76290000</v>
      </c>
      <c r="G1263" s="5">
        <v>8.6E-3</v>
      </c>
    </row>
    <row r="1264" spans="1:7" x14ac:dyDescent="0.35">
      <c r="A1264" s="3">
        <v>38626</v>
      </c>
      <c r="B1264">
        <v>2016.75</v>
      </c>
      <c r="C1264">
        <v>2025.9</v>
      </c>
      <c r="D1264">
        <v>1974.8</v>
      </c>
      <c r="E1264">
        <v>1982</v>
      </c>
      <c r="F1264">
        <v>75660000</v>
      </c>
      <c r="G1264" s="5">
        <v>-1.66E-2</v>
      </c>
    </row>
    <row r="1265" spans="1:7" x14ac:dyDescent="0.35">
      <c r="A1265" s="3">
        <v>38657</v>
      </c>
      <c r="B1265">
        <v>1982.7</v>
      </c>
      <c r="C1265">
        <v>1988.9</v>
      </c>
      <c r="D1265">
        <v>1947.35</v>
      </c>
      <c r="E1265">
        <v>1952.05</v>
      </c>
      <c r="F1265">
        <v>70270000</v>
      </c>
      <c r="G1265" s="5">
        <v>-1.5100000000000001E-2</v>
      </c>
    </row>
    <row r="1266" spans="1:7" x14ac:dyDescent="0.35">
      <c r="A1266" s="3">
        <v>38687</v>
      </c>
      <c r="B1266">
        <v>1953.6</v>
      </c>
      <c r="C1266">
        <v>1966.65</v>
      </c>
      <c r="D1266">
        <v>1900.85</v>
      </c>
      <c r="E1266">
        <v>1913.6</v>
      </c>
      <c r="F1266">
        <v>85040000</v>
      </c>
      <c r="G1266" s="5">
        <v>-1.9699999999999999E-2</v>
      </c>
    </row>
    <row r="1267" spans="1:7" x14ac:dyDescent="0.35">
      <c r="A1267" s="3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80900000</v>
      </c>
      <c r="G1267" s="5">
        <v>2.1399999999999999E-2</v>
      </c>
    </row>
    <row r="1268" spans="1:7" x14ac:dyDescent="0.35">
      <c r="A1268" s="3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86210000</v>
      </c>
      <c r="G1268" s="5">
        <v>-1.2E-2</v>
      </c>
    </row>
    <row r="1269" spans="1:7" x14ac:dyDescent="0.35">
      <c r="A1269" s="3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82250000</v>
      </c>
      <c r="G1269" s="5">
        <v>8.9999999999999998E-4</v>
      </c>
    </row>
    <row r="1270" spans="1:7" x14ac:dyDescent="0.35">
      <c r="A1270" s="3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91870000</v>
      </c>
      <c r="G1270" s="5">
        <v>5.9999999999999995E-4</v>
      </c>
    </row>
    <row r="1271" spans="1:7" x14ac:dyDescent="0.35">
      <c r="A1271" s="3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94220000</v>
      </c>
      <c r="G1271" s="5">
        <v>-3.8E-3</v>
      </c>
    </row>
    <row r="1272" spans="1:7" x14ac:dyDescent="0.35">
      <c r="A1272" s="3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96600000</v>
      </c>
      <c r="G1272" s="5">
        <v>-6.9999999999999999E-4</v>
      </c>
    </row>
    <row r="1273" spans="1:7" x14ac:dyDescent="0.35">
      <c r="A1273" s="3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74820000</v>
      </c>
      <c r="G1273" s="5">
        <v>-8.5000000000000006E-3</v>
      </c>
    </row>
    <row r="1274" spans="1:7" x14ac:dyDescent="0.35">
      <c r="A1274" s="3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88570000</v>
      </c>
      <c r="G1274" s="5">
        <v>1.2E-2</v>
      </c>
    </row>
    <row r="1275" spans="1:7" x14ac:dyDescent="0.35">
      <c r="A1275" s="3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135720000</v>
      </c>
      <c r="G1275" s="5">
        <v>1.2E-2</v>
      </c>
    </row>
    <row r="1276" spans="1:7" x14ac:dyDescent="0.35">
      <c r="A1276" s="3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106730000</v>
      </c>
      <c r="G1276" s="5">
        <v>2.7300000000000001E-2</v>
      </c>
    </row>
    <row r="1277" spans="1:7" x14ac:dyDescent="0.35">
      <c r="A1277" s="3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137980000</v>
      </c>
      <c r="G1277" s="5">
        <v>2.4500000000000001E-2</v>
      </c>
    </row>
    <row r="1278" spans="1:7" x14ac:dyDescent="0.35">
      <c r="A1278" s="3">
        <v>38354</v>
      </c>
      <c r="B1278">
        <v>2057.75</v>
      </c>
      <c r="C1278">
        <v>2072.5</v>
      </c>
      <c r="D1278">
        <v>2045.25</v>
      </c>
      <c r="E1278">
        <v>2059.85</v>
      </c>
      <c r="F1278">
        <v>135570000</v>
      </c>
      <c r="G1278" s="5">
        <v>1.1000000000000001E-3</v>
      </c>
    </row>
    <row r="1279" spans="1:7" x14ac:dyDescent="0.35">
      <c r="A1279" s="3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89990000</v>
      </c>
      <c r="G1279" s="5">
        <v>-3.7000000000000002E-3</v>
      </c>
    </row>
    <row r="1280" spans="1:7" x14ac:dyDescent="0.35">
      <c r="A1280" s="3">
        <v>38413</v>
      </c>
      <c r="B1280">
        <v>2052.35</v>
      </c>
      <c r="C1280">
        <v>2083.75</v>
      </c>
      <c r="D1280">
        <v>2052.35</v>
      </c>
      <c r="E1280">
        <v>2079.4499999999998</v>
      </c>
      <c r="F1280">
        <v>78100000</v>
      </c>
      <c r="G1280" s="5">
        <v>1.3299999999999999E-2</v>
      </c>
    </row>
    <row r="1281" spans="1:7" x14ac:dyDescent="0.35">
      <c r="A1281" s="3">
        <v>38444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79160000</v>
      </c>
      <c r="G1281" s="5">
        <v>-6.9999999999999999E-4</v>
      </c>
    </row>
    <row r="1282" spans="1:7" x14ac:dyDescent="0.35">
      <c r="A1282" s="3">
        <v>38535</v>
      </c>
      <c r="B1282">
        <v>2097.4499999999998</v>
      </c>
      <c r="C1282">
        <v>2098</v>
      </c>
      <c r="D1282">
        <v>2049.85</v>
      </c>
      <c r="E1282">
        <v>2055.1</v>
      </c>
      <c r="F1282">
        <v>62130000</v>
      </c>
      <c r="G1282" s="5">
        <v>-1.0999999999999999E-2</v>
      </c>
    </row>
    <row r="1283" spans="1:7" x14ac:dyDescent="0.35">
      <c r="A1283" s="3">
        <v>38566</v>
      </c>
      <c r="B1283">
        <v>2055</v>
      </c>
      <c r="C1283">
        <v>2065</v>
      </c>
      <c r="D1283">
        <v>2043.6</v>
      </c>
      <c r="E1283">
        <v>2055.15</v>
      </c>
      <c r="F1283">
        <v>74190000</v>
      </c>
      <c r="G1283" s="5">
        <v>0</v>
      </c>
    </row>
    <row r="1284" spans="1:7" x14ac:dyDescent="0.35">
      <c r="A1284" s="3">
        <v>38597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68240000</v>
      </c>
      <c r="G1284" s="5">
        <v>7.1999999999999998E-3</v>
      </c>
    </row>
    <row r="1285" spans="1:7" x14ac:dyDescent="0.35">
      <c r="A1285" s="3">
        <v>38627</v>
      </c>
      <c r="B1285">
        <v>2070.1</v>
      </c>
      <c r="C1285">
        <v>2075.1</v>
      </c>
      <c r="D1285">
        <v>2049.85</v>
      </c>
      <c r="E1285">
        <v>2063.35</v>
      </c>
      <c r="F1285">
        <v>69890000</v>
      </c>
      <c r="G1285" s="5">
        <v>-3.2000000000000002E-3</v>
      </c>
    </row>
    <row r="1286" spans="1:7" x14ac:dyDescent="0.35">
      <c r="A1286" s="3">
        <v>38658</v>
      </c>
      <c r="B1286">
        <v>2063.35</v>
      </c>
      <c r="C1286">
        <v>2084.5</v>
      </c>
      <c r="D1286">
        <v>2063.35</v>
      </c>
      <c r="E1286">
        <v>2082.0500000000002</v>
      </c>
      <c r="F1286">
        <v>84990000</v>
      </c>
      <c r="G1286" s="5">
        <v>9.1000000000000004E-3</v>
      </c>
    </row>
    <row r="1287" spans="1:7" x14ac:dyDescent="0.35">
      <c r="A1287" s="3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86450000</v>
      </c>
      <c r="G1287" s="5">
        <v>7.7999999999999996E-3</v>
      </c>
    </row>
    <row r="1288" spans="1:7" x14ac:dyDescent="0.35">
      <c r="A1288" s="3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60940000</v>
      </c>
      <c r="G1288" s="5">
        <v>-4.0000000000000001E-3</v>
      </c>
    </row>
    <row r="1289" spans="1:7" x14ac:dyDescent="0.35">
      <c r="A1289" s="3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68530000</v>
      </c>
      <c r="G1289" s="5">
        <v>-1.01E-2</v>
      </c>
    </row>
    <row r="1290" spans="1:7" x14ac:dyDescent="0.35">
      <c r="A1290" s="3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63850000</v>
      </c>
      <c r="G1290" s="5">
        <v>-3.3E-3</v>
      </c>
    </row>
    <row r="1291" spans="1:7" x14ac:dyDescent="0.35">
      <c r="A1291" s="3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63670000</v>
      </c>
      <c r="G1291" s="5">
        <v>-3.0999999999999999E-3</v>
      </c>
    </row>
    <row r="1292" spans="1:7" x14ac:dyDescent="0.35">
      <c r="A1292" s="3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46920000</v>
      </c>
      <c r="G1292" s="5">
        <v>-6.0000000000000001E-3</v>
      </c>
    </row>
    <row r="1293" spans="1:7" x14ac:dyDescent="0.35">
      <c r="A1293" s="3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51900000</v>
      </c>
      <c r="G1293" s="5">
        <v>7.4000000000000003E-3</v>
      </c>
    </row>
    <row r="1294" spans="1:7" x14ac:dyDescent="0.35">
      <c r="A1294" s="3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52490000</v>
      </c>
      <c r="G1294" s="5">
        <v>-5.9999999999999995E-4</v>
      </c>
    </row>
    <row r="1295" spans="1:7" x14ac:dyDescent="0.35">
      <c r="A1295" s="3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76500000</v>
      </c>
      <c r="G1295" s="5">
        <v>-8.9999999999999998E-4</v>
      </c>
    </row>
    <row r="1296" spans="1:7" x14ac:dyDescent="0.35">
      <c r="A1296" s="3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66310000</v>
      </c>
      <c r="G1296" s="5">
        <v>2.7000000000000001E-3</v>
      </c>
    </row>
    <row r="1297" spans="1:7" x14ac:dyDescent="0.35">
      <c r="A1297" s="3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103140000</v>
      </c>
      <c r="G1297" s="5">
        <v>2.0500000000000001E-2</v>
      </c>
    </row>
    <row r="1298" spans="1:7" x14ac:dyDescent="0.35">
      <c r="A1298" s="3">
        <v>38355</v>
      </c>
      <c r="B1298">
        <v>2103.1</v>
      </c>
      <c r="C1298">
        <v>2115.1</v>
      </c>
      <c r="D1298">
        <v>2073.8000000000002</v>
      </c>
      <c r="E1298">
        <v>2084.4</v>
      </c>
      <c r="F1298">
        <v>71290000</v>
      </c>
      <c r="G1298" s="5">
        <v>-8.9999999999999993E-3</v>
      </c>
    </row>
    <row r="1299" spans="1:7" x14ac:dyDescent="0.35">
      <c r="A1299" s="3">
        <v>38386</v>
      </c>
      <c r="B1299">
        <v>2084.6</v>
      </c>
      <c r="C1299">
        <v>2096.35</v>
      </c>
      <c r="D1299">
        <v>2080.5500000000002</v>
      </c>
      <c r="E1299">
        <v>2093.25</v>
      </c>
      <c r="F1299">
        <v>78600000</v>
      </c>
      <c r="G1299" s="5">
        <v>4.1999999999999997E-3</v>
      </c>
    </row>
    <row r="1300" spans="1:7" x14ac:dyDescent="0.35">
      <c r="A1300" s="3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84300000</v>
      </c>
      <c r="G1300" s="5">
        <v>1.7000000000000001E-2</v>
      </c>
    </row>
    <row r="1301" spans="1:7" x14ac:dyDescent="0.35">
      <c r="A1301" s="3">
        <v>38445</v>
      </c>
      <c r="B1301">
        <v>2129.1</v>
      </c>
      <c r="C1301">
        <v>2152.75</v>
      </c>
      <c r="D1301">
        <v>2129.1</v>
      </c>
      <c r="E1301">
        <v>2148.15</v>
      </c>
      <c r="F1301">
        <v>78280000</v>
      </c>
      <c r="G1301" s="5">
        <v>9.1000000000000004E-3</v>
      </c>
    </row>
    <row r="1302" spans="1:7" x14ac:dyDescent="0.35">
      <c r="A1302" s="3">
        <v>38536</v>
      </c>
      <c r="B1302">
        <v>2148.25</v>
      </c>
      <c r="C1302">
        <v>2166.85</v>
      </c>
      <c r="D1302">
        <v>2143.0500000000002</v>
      </c>
      <c r="E1302">
        <v>2160.1</v>
      </c>
      <c r="F1302">
        <v>86790000</v>
      </c>
      <c r="G1302" s="5">
        <v>5.5999999999999999E-3</v>
      </c>
    </row>
    <row r="1303" spans="1:7" x14ac:dyDescent="0.35">
      <c r="A1303" s="3">
        <v>38567</v>
      </c>
      <c r="B1303">
        <v>2160.65</v>
      </c>
      <c r="C1303">
        <v>2173.85</v>
      </c>
      <c r="D1303">
        <v>2154</v>
      </c>
      <c r="E1303">
        <v>2168.9499999999998</v>
      </c>
      <c r="F1303">
        <v>78380000</v>
      </c>
      <c r="G1303" s="5">
        <v>4.1000000000000003E-3</v>
      </c>
    </row>
    <row r="1304" spans="1:7" x14ac:dyDescent="0.35">
      <c r="A1304" s="3">
        <v>38598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81070000</v>
      </c>
      <c r="G1304" s="5">
        <v>-3.8E-3</v>
      </c>
    </row>
    <row r="1305" spans="1:7" x14ac:dyDescent="0.35">
      <c r="A1305" s="3">
        <v>38628</v>
      </c>
      <c r="B1305">
        <v>2160.85</v>
      </c>
      <c r="C1305">
        <v>2170.1999999999998</v>
      </c>
      <c r="D1305">
        <v>2145.75</v>
      </c>
      <c r="E1305">
        <v>2167.4</v>
      </c>
      <c r="F1305">
        <v>61890000</v>
      </c>
      <c r="G1305" s="5">
        <v>3.0999999999999999E-3</v>
      </c>
    </row>
    <row r="1306" spans="1:7" x14ac:dyDescent="0.35">
      <c r="A1306" s="3">
        <v>38659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70470000</v>
      </c>
      <c r="G1306" s="5">
        <v>-6.1999999999999998E-3</v>
      </c>
    </row>
    <row r="1307" spans="1:7" x14ac:dyDescent="0.35">
      <c r="A1307" s="3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73880000</v>
      </c>
      <c r="G1307" s="5">
        <v>-3.5999999999999999E-3</v>
      </c>
    </row>
    <row r="1308" spans="1:7" x14ac:dyDescent="0.35">
      <c r="A1308" s="3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60050000</v>
      </c>
      <c r="G1308" s="5">
        <v>-8.0999999999999996E-3</v>
      </c>
    </row>
    <row r="1309" spans="1:7" x14ac:dyDescent="0.35">
      <c r="A1309" s="3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75510000</v>
      </c>
      <c r="G1309" s="5">
        <v>-1.6000000000000001E-3</v>
      </c>
    </row>
    <row r="1310" spans="1:7" x14ac:dyDescent="0.35">
      <c r="A1310" s="3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62050000</v>
      </c>
      <c r="G1310" s="5">
        <v>-1.2699999999999999E-2</v>
      </c>
    </row>
    <row r="1311" spans="1:7" x14ac:dyDescent="0.35">
      <c r="A1311" s="3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83950000</v>
      </c>
      <c r="G1311" s="5">
        <v>5.1000000000000004E-3</v>
      </c>
    </row>
    <row r="1312" spans="1:7" x14ac:dyDescent="0.35">
      <c r="A1312" s="3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62130000</v>
      </c>
      <c r="G1312" s="5">
        <v>-6.0000000000000001E-3</v>
      </c>
    </row>
    <row r="1313" spans="1:7" x14ac:dyDescent="0.35">
      <c r="A1313" s="3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57630000</v>
      </c>
      <c r="G1313" s="5">
        <v>-1.67E-2</v>
      </c>
    </row>
    <row r="1314" spans="1:7" x14ac:dyDescent="0.35">
      <c r="A1314" s="3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91450000</v>
      </c>
      <c r="G1314" s="5">
        <v>-1.7100000000000001E-2</v>
      </c>
    </row>
    <row r="1315" spans="1:7" x14ac:dyDescent="0.35">
      <c r="A1315" s="3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70930000</v>
      </c>
      <c r="G1315" s="5">
        <v>-5.4000000000000003E-3</v>
      </c>
    </row>
    <row r="1316" spans="1:7" x14ac:dyDescent="0.35">
      <c r="A1316" s="3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51850000</v>
      </c>
      <c r="G1316" s="5">
        <v>7.0000000000000001E-3</v>
      </c>
    </row>
    <row r="1317" spans="1:7" x14ac:dyDescent="0.35">
      <c r="A1317" s="3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69690000</v>
      </c>
      <c r="G1317" s="5">
        <v>-2.2499999999999999E-2</v>
      </c>
    </row>
    <row r="1318" spans="1:7" x14ac:dyDescent="0.35">
      <c r="A1318" s="3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69950000</v>
      </c>
      <c r="G1318" s="5">
        <v>5.0000000000000001E-3</v>
      </c>
    </row>
    <row r="1319" spans="1:7" x14ac:dyDescent="0.35">
      <c r="A1319" s="3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91750000</v>
      </c>
      <c r="G1319" s="5">
        <v>2.1000000000000001E-2</v>
      </c>
    </row>
    <row r="1320" spans="1:7" x14ac:dyDescent="0.35">
      <c r="A1320" s="3">
        <v>38356</v>
      </c>
      <c r="B1320">
        <v>2035.9</v>
      </c>
      <c r="C1320">
        <v>2071.1999999999998</v>
      </c>
      <c r="D1320">
        <v>2024.25</v>
      </c>
      <c r="E1320">
        <v>2067.65</v>
      </c>
      <c r="F1320">
        <v>63210000</v>
      </c>
      <c r="G1320" s="5">
        <v>1.5699999999999999E-2</v>
      </c>
    </row>
    <row r="1321" spans="1:7" x14ac:dyDescent="0.35">
      <c r="A1321" s="3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64430000.000000007</v>
      </c>
      <c r="G1321" s="5">
        <v>-2.0999999999999999E-3</v>
      </c>
    </row>
    <row r="1322" spans="1:7" x14ac:dyDescent="0.35">
      <c r="A1322" s="3">
        <v>38476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54690000</v>
      </c>
      <c r="G1322" s="5">
        <v>-5.3E-3</v>
      </c>
    </row>
    <row r="1323" spans="1:7" x14ac:dyDescent="0.35">
      <c r="A1323" s="3">
        <v>38507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53940000</v>
      </c>
      <c r="G1323" s="5">
        <v>8.2000000000000007E-3</v>
      </c>
    </row>
    <row r="1324" spans="1:7" x14ac:dyDescent="0.35">
      <c r="A1324" s="3">
        <v>38537</v>
      </c>
      <c r="B1324">
        <v>2069.15</v>
      </c>
      <c r="C1324">
        <v>2084.9</v>
      </c>
      <c r="D1324">
        <v>2048.0500000000002</v>
      </c>
      <c r="E1324">
        <v>2052.85</v>
      </c>
      <c r="F1324">
        <v>48150000</v>
      </c>
      <c r="G1324" s="5">
        <v>-7.9000000000000008E-3</v>
      </c>
    </row>
    <row r="1325" spans="1:7" x14ac:dyDescent="0.35">
      <c r="A1325" s="3">
        <v>38568</v>
      </c>
      <c r="B1325">
        <v>2053.0500000000002</v>
      </c>
      <c r="C1325">
        <v>2057.5</v>
      </c>
      <c r="D1325">
        <v>2024.8</v>
      </c>
      <c r="E1325">
        <v>2031.2</v>
      </c>
      <c r="F1325">
        <v>42150000</v>
      </c>
      <c r="G1325" s="5">
        <v>-1.0500000000000001E-2</v>
      </c>
    </row>
    <row r="1326" spans="1:7" x14ac:dyDescent="0.35">
      <c r="A1326" s="3">
        <v>38660</v>
      </c>
      <c r="B1326">
        <v>2032.75</v>
      </c>
      <c r="C1326">
        <v>2033</v>
      </c>
      <c r="D1326">
        <v>2001.85</v>
      </c>
      <c r="E1326">
        <v>2008.2</v>
      </c>
      <c r="F1326">
        <v>38490000</v>
      </c>
      <c r="G1326" s="5">
        <v>-1.1299999999999999E-2</v>
      </c>
    </row>
    <row r="1327" spans="1:7" x14ac:dyDescent="0.35">
      <c r="A1327" s="3">
        <v>38690</v>
      </c>
      <c r="B1327">
        <v>2002.75</v>
      </c>
      <c r="C1327">
        <v>2027.8</v>
      </c>
      <c r="D1327">
        <v>2002.75</v>
      </c>
      <c r="E1327">
        <v>2024.95</v>
      </c>
      <c r="F1327">
        <v>35570000</v>
      </c>
      <c r="G1327" s="5">
        <v>8.3000000000000001E-3</v>
      </c>
    </row>
    <row r="1328" spans="1:7" x14ac:dyDescent="0.35">
      <c r="A1328" s="3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44910000</v>
      </c>
      <c r="G1328" s="5">
        <v>2.0000000000000001E-4</v>
      </c>
    </row>
    <row r="1329" spans="1:7" x14ac:dyDescent="0.35">
      <c r="A1329" s="3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64720000</v>
      </c>
      <c r="G1329" s="5">
        <v>-3.4099999999999998E-2</v>
      </c>
    </row>
    <row r="1330" spans="1:7" x14ac:dyDescent="0.35">
      <c r="A1330" s="3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70750000</v>
      </c>
      <c r="G1330" s="5">
        <v>-1.46E-2</v>
      </c>
    </row>
    <row r="1331" spans="1:7" x14ac:dyDescent="0.35">
      <c r="A1331" s="3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61370000</v>
      </c>
      <c r="G1331" s="5">
        <v>-9.4999999999999998E-3</v>
      </c>
    </row>
    <row r="1332" spans="1:7" x14ac:dyDescent="0.35">
      <c r="A1332" s="3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74600000</v>
      </c>
      <c r="G1332" s="5">
        <v>1.06E-2</v>
      </c>
    </row>
    <row r="1333" spans="1:7" x14ac:dyDescent="0.35">
      <c r="A1333" s="3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58530000</v>
      </c>
      <c r="G1333" s="5">
        <v>9.7999999999999997E-3</v>
      </c>
    </row>
    <row r="1334" spans="1:7" x14ac:dyDescent="0.35">
      <c r="A1334" s="3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55290000</v>
      </c>
      <c r="G1334" s="5">
        <v>9.5999999999999992E-3</v>
      </c>
    </row>
    <row r="1335" spans="1:7" x14ac:dyDescent="0.35">
      <c r="A1335" s="3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53650000</v>
      </c>
      <c r="G1335" s="5">
        <v>1.8E-3</v>
      </c>
    </row>
    <row r="1336" spans="1:7" x14ac:dyDescent="0.35">
      <c r="A1336" s="3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51300000</v>
      </c>
      <c r="G1336" s="5">
        <v>-7.0000000000000001E-3</v>
      </c>
    </row>
    <row r="1337" spans="1:7" x14ac:dyDescent="0.35">
      <c r="A1337" s="3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62040000</v>
      </c>
      <c r="G1337" s="5">
        <v>-1.11E-2</v>
      </c>
    </row>
    <row r="1338" spans="1:7" x14ac:dyDescent="0.35">
      <c r="A1338" s="3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82330000</v>
      </c>
      <c r="G1338" s="5">
        <v>3.0000000000000001E-3</v>
      </c>
    </row>
    <row r="1339" spans="1:7" x14ac:dyDescent="0.35">
      <c r="A1339" s="3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64310000</v>
      </c>
      <c r="G1339" s="5">
        <v>-0.02</v>
      </c>
    </row>
    <row r="1340" spans="1:7" x14ac:dyDescent="0.35">
      <c r="A1340" s="3">
        <v>38388</v>
      </c>
      <c r="B1340">
        <v>1903.1</v>
      </c>
      <c r="C1340">
        <v>1925.6</v>
      </c>
      <c r="D1340">
        <v>1898.15</v>
      </c>
      <c r="E1340">
        <v>1916.75</v>
      </c>
      <c r="F1340">
        <v>60560000</v>
      </c>
      <c r="G1340" s="5">
        <v>7.4999999999999997E-3</v>
      </c>
    </row>
    <row r="1341" spans="1:7" x14ac:dyDescent="0.35">
      <c r="A1341" s="3">
        <v>38416</v>
      </c>
      <c r="B1341">
        <v>1916.95</v>
      </c>
      <c r="C1341">
        <v>1940.1</v>
      </c>
      <c r="D1341">
        <v>1911</v>
      </c>
      <c r="E1341">
        <v>1920.7</v>
      </c>
      <c r="F1341">
        <v>51920000</v>
      </c>
      <c r="G1341" s="5">
        <v>2.0999999999999999E-3</v>
      </c>
    </row>
    <row r="1342" spans="1:7" x14ac:dyDescent="0.35">
      <c r="A1342" s="3">
        <v>38447</v>
      </c>
      <c r="B1342">
        <v>1920.5</v>
      </c>
      <c r="C1342">
        <v>1944.45</v>
      </c>
      <c r="D1342">
        <v>1920.15</v>
      </c>
      <c r="E1342">
        <v>1942.6</v>
      </c>
      <c r="F1342">
        <v>48180000</v>
      </c>
      <c r="G1342" s="5">
        <v>1.14E-2</v>
      </c>
    </row>
    <row r="1343" spans="1:7" x14ac:dyDescent="0.35">
      <c r="A1343" s="3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53020000</v>
      </c>
      <c r="G1343" s="5">
        <v>1.0699999999999999E-2</v>
      </c>
    </row>
    <row r="1344" spans="1:7" x14ac:dyDescent="0.35">
      <c r="A1344" s="3">
        <v>38508</v>
      </c>
      <c r="B1344">
        <v>1962.3</v>
      </c>
      <c r="C1344">
        <v>1984.4</v>
      </c>
      <c r="D1344">
        <v>1947.3</v>
      </c>
      <c r="E1344">
        <v>1977.5</v>
      </c>
      <c r="F1344">
        <v>52720000</v>
      </c>
      <c r="G1344" s="5">
        <v>7.1999999999999998E-3</v>
      </c>
    </row>
    <row r="1345" spans="1:7" x14ac:dyDescent="0.35">
      <c r="A1345" s="3">
        <v>38600</v>
      </c>
      <c r="B1345">
        <v>1978.05</v>
      </c>
      <c r="C1345">
        <v>2003.15</v>
      </c>
      <c r="D1345">
        <v>1978.05</v>
      </c>
      <c r="E1345">
        <v>2000.75</v>
      </c>
      <c r="F1345">
        <v>51490000</v>
      </c>
      <c r="G1345" s="5">
        <v>1.18E-2</v>
      </c>
    </row>
    <row r="1346" spans="1:7" x14ac:dyDescent="0.35">
      <c r="A1346" s="3">
        <v>38630</v>
      </c>
      <c r="B1346">
        <v>2001</v>
      </c>
      <c r="C1346">
        <v>2007.8</v>
      </c>
      <c r="D1346">
        <v>1989.1</v>
      </c>
      <c r="E1346">
        <v>1994.3</v>
      </c>
      <c r="F1346">
        <v>56040000</v>
      </c>
      <c r="G1346" s="5">
        <v>-3.2000000000000002E-3</v>
      </c>
    </row>
    <row r="1347" spans="1:7" x14ac:dyDescent="0.35">
      <c r="A1347" s="3">
        <v>38661</v>
      </c>
      <c r="B1347">
        <v>1990.55</v>
      </c>
      <c r="C1347">
        <v>1991.85</v>
      </c>
      <c r="D1347">
        <v>1975.05</v>
      </c>
      <c r="E1347">
        <v>1985.95</v>
      </c>
      <c r="F1347">
        <v>44570000</v>
      </c>
      <c r="G1347" s="5">
        <v>-4.1999999999999997E-3</v>
      </c>
    </row>
    <row r="1348" spans="1:7" x14ac:dyDescent="0.35">
      <c r="A1348" s="3">
        <v>38691</v>
      </c>
      <c r="B1348">
        <v>1985.95</v>
      </c>
      <c r="C1348">
        <v>1999.85</v>
      </c>
      <c r="D1348">
        <v>1981.95</v>
      </c>
      <c r="E1348">
        <v>1993.15</v>
      </c>
      <c r="F1348">
        <v>36130000</v>
      </c>
      <c r="G1348" s="5">
        <v>3.5999999999999999E-3</v>
      </c>
    </row>
    <row r="1349" spans="1:7" x14ac:dyDescent="0.35">
      <c r="A1349" s="3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36650000</v>
      </c>
      <c r="G1349" s="5">
        <v>-2.3999999999999998E-3</v>
      </c>
    </row>
    <row r="1350" spans="1:7" x14ac:dyDescent="0.35">
      <c r="A1350" s="3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38020000</v>
      </c>
      <c r="G1350" s="5">
        <v>1.2200000000000001E-2</v>
      </c>
    </row>
    <row r="1351" spans="1:7" x14ac:dyDescent="0.35">
      <c r="A1351" s="3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48670000</v>
      </c>
      <c r="G1351" s="5">
        <v>-1.0800000000000001E-2</v>
      </c>
    </row>
    <row r="1352" spans="1:7" x14ac:dyDescent="0.35">
      <c r="A1352" s="3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51570000</v>
      </c>
      <c r="G1352" s="5">
        <v>-4.0000000000000001E-3</v>
      </c>
    </row>
    <row r="1353" spans="1:7" x14ac:dyDescent="0.35">
      <c r="A1353" s="3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42630000</v>
      </c>
      <c r="G1353" s="5">
        <v>4.1000000000000003E-3</v>
      </c>
    </row>
    <row r="1354" spans="1:7" x14ac:dyDescent="0.35">
      <c r="A1354" s="3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41640000</v>
      </c>
      <c r="G1354" s="5">
        <v>8.0000000000000004E-4</v>
      </c>
    </row>
    <row r="1355" spans="1:7" x14ac:dyDescent="0.35">
      <c r="A1355" s="3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37690000</v>
      </c>
      <c r="G1355" s="5">
        <v>1.0800000000000001E-2</v>
      </c>
    </row>
    <row r="1356" spans="1:7" x14ac:dyDescent="0.35">
      <c r="A1356" s="3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56760000</v>
      </c>
      <c r="G1356" s="5">
        <v>7.3000000000000001E-3</v>
      </c>
    </row>
    <row r="1357" spans="1:7" x14ac:dyDescent="0.35">
      <c r="A1357" s="3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76580000</v>
      </c>
      <c r="G1357" s="5">
        <v>7.4999999999999997E-3</v>
      </c>
    </row>
    <row r="1358" spans="1:7" x14ac:dyDescent="0.35">
      <c r="A1358" s="3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88190000</v>
      </c>
      <c r="G1358" s="5">
        <v>1.5100000000000001E-2</v>
      </c>
    </row>
    <row r="1359" spans="1:7" x14ac:dyDescent="0.35">
      <c r="A1359" s="3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73790000</v>
      </c>
      <c r="G1359" s="5">
        <v>8.0000000000000004E-4</v>
      </c>
    </row>
    <row r="1360" spans="1:7" x14ac:dyDescent="0.35">
      <c r="A1360" s="3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54670000</v>
      </c>
      <c r="G1360" s="5">
        <v>-1.9E-3</v>
      </c>
    </row>
    <row r="1361" spans="1:7" x14ac:dyDescent="0.35">
      <c r="A1361" s="3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45870000</v>
      </c>
      <c r="G1361" s="5">
        <v>7.3000000000000001E-3</v>
      </c>
    </row>
    <row r="1362" spans="1:7" x14ac:dyDescent="0.35">
      <c r="A1362" s="3">
        <v>38358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58900000</v>
      </c>
      <c r="G1362" s="5">
        <v>0</v>
      </c>
    </row>
    <row r="1363" spans="1:7" x14ac:dyDescent="0.35">
      <c r="A1363" s="3">
        <v>38389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50470000</v>
      </c>
      <c r="G1363" s="5">
        <v>-1.0999999999999999E-2</v>
      </c>
    </row>
    <row r="1364" spans="1:7" x14ac:dyDescent="0.35">
      <c r="A1364" s="3">
        <v>38417</v>
      </c>
      <c r="B1364">
        <v>2064.1</v>
      </c>
      <c r="C1364">
        <v>2097.25</v>
      </c>
      <c r="D1364">
        <v>2061.35</v>
      </c>
      <c r="E1364">
        <v>2094.25</v>
      </c>
      <c r="F1364">
        <v>52180000</v>
      </c>
      <c r="G1364" s="5">
        <v>1.43E-2</v>
      </c>
    </row>
    <row r="1365" spans="1:7" x14ac:dyDescent="0.35">
      <c r="A1365" s="3">
        <v>38448</v>
      </c>
      <c r="B1365">
        <v>2094.1</v>
      </c>
      <c r="C1365">
        <v>2098.1</v>
      </c>
      <c r="D1365">
        <v>2087</v>
      </c>
      <c r="E1365">
        <v>2092.35</v>
      </c>
      <c r="F1365">
        <v>22470000</v>
      </c>
      <c r="G1365" s="5">
        <v>-8.9999999999999998E-4</v>
      </c>
    </row>
    <row r="1366" spans="1:7" x14ac:dyDescent="0.35">
      <c r="A1366" s="3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42750000</v>
      </c>
      <c r="G1366" s="5">
        <v>2.0000000000000001E-4</v>
      </c>
    </row>
    <row r="1367" spans="1:7" x14ac:dyDescent="0.35">
      <c r="A1367" s="3">
        <v>38539</v>
      </c>
      <c r="B1367">
        <v>2091.9499999999998</v>
      </c>
      <c r="C1367">
        <v>2102.85</v>
      </c>
      <c r="D1367">
        <v>2084.35</v>
      </c>
      <c r="E1367">
        <v>2098.15</v>
      </c>
      <c r="F1367">
        <v>36010000</v>
      </c>
      <c r="G1367" s="5">
        <v>2.5999999999999999E-3</v>
      </c>
    </row>
    <row r="1368" spans="1:7" x14ac:dyDescent="0.35">
      <c r="A1368" s="3">
        <v>38570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49630000</v>
      </c>
      <c r="G1368" s="5">
        <v>6.7999999999999996E-3</v>
      </c>
    </row>
    <row r="1369" spans="1:7" x14ac:dyDescent="0.35">
      <c r="A1369" s="3">
        <v>38601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53920000</v>
      </c>
      <c r="G1369" s="5">
        <v>-4.4000000000000003E-3</v>
      </c>
    </row>
    <row r="1370" spans="1:7" x14ac:dyDescent="0.35">
      <c r="A1370" s="3">
        <v>38631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49030000</v>
      </c>
      <c r="G1370" s="5">
        <v>-6.0000000000000001E-3</v>
      </c>
    </row>
    <row r="1371" spans="1:7" x14ac:dyDescent="0.35">
      <c r="A1371" s="3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38790000</v>
      </c>
      <c r="G1371" s="5">
        <v>5.7999999999999996E-3</v>
      </c>
    </row>
    <row r="1372" spans="1:7" x14ac:dyDescent="0.35">
      <c r="A1372" s="3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38610000</v>
      </c>
      <c r="G1372" s="5">
        <v>4.5999999999999999E-3</v>
      </c>
    </row>
    <row r="1373" spans="1:7" x14ac:dyDescent="0.35">
      <c r="A1373" s="3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44580000</v>
      </c>
      <c r="G1373" s="5">
        <v>7.7000000000000002E-3</v>
      </c>
    </row>
    <row r="1374" spans="1:7" x14ac:dyDescent="0.35">
      <c r="A1374" s="3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65290000.000000007</v>
      </c>
      <c r="G1374" s="5">
        <v>-2.3E-3</v>
      </c>
    </row>
    <row r="1375" spans="1:7" x14ac:dyDescent="0.35">
      <c r="A1375" s="3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43860000</v>
      </c>
      <c r="G1375" s="5">
        <v>-1E-4</v>
      </c>
    </row>
    <row r="1376" spans="1:7" x14ac:dyDescent="0.35">
      <c r="A1376" s="3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92370000</v>
      </c>
      <c r="G1376" s="5">
        <v>9.9000000000000008E-3</v>
      </c>
    </row>
    <row r="1377" spans="1:7" x14ac:dyDescent="0.35">
      <c r="A1377" s="3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68990000</v>
      </c>
      <c r="G1377" s="5">
        <v>1.2E-2</v>
      </c>
    </row>
    <row r="1378" spans="1:7" x14ac:dyDescent="0.35">
      <c r="A1378" s="3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87460000</v>
      </c>
      <c r="G1378" s="5">
        <v>8.0000000000000002E-3</v>
      </c>
    </row>
    <row r="1379" spans="1:7" x14ac:dyDescent="0.35">
      <c r="A1379" s="3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62650000</v>
      </c>
      <c r="G1379" s="5">
        <v>-1.6000000000000001E-3</v>
      </c>
    </row>
    <row r="1380" spans="1:7" x14ac:dyDescent="0.35">
      <c r="A1380" s="3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57560000</v>
      </c>
      <c r="G1380" s="5">
        <v>4.7999999999999996E-3</v>
      </c>
    </row>
    <row r="1381" spans="1:7" x14ac:dyDescent="0.35">
      <c r="A1381" s="3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93010000</v>
      </c>
      <c r="G1381" s="5">
        <v>2.5000000000000001E-3</v>
      </c>
    </row>
    <row r="1382" spans="1:7" x14ac:dyDescent="0.35">
      <c r="A1382" s="3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73420000</v>
      </c>
      <c r="G1382" s="5">
        <v>-1.3599999999999999E-2</v>
      </c>
    </row>
    <row r="1383" spans="1:7" x14ac:dyDescent="0.35">
      <c r="A1383" s="3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58640000</v>
      </c>
      <c r="G1383" s="5">
        <v>0.01</v>
      </c>
    </row>
    <row r="1384" spans="1:7" x14ac:dyDescent="0.35">
      <c r="A1384" s="3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82210000</v>
      </c>
      <c r="G1384" s="5">
        <v>1.32E-2</v>
      </c>
    </row>
    <row r="1385" spans="1:7" x14ac:dyDescent="0.35">
      <c r="A1385" s="3">
        <v>38359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54590000</v>
      </c>
      <c r="G1385" s="5">
        <v>-3.8999999999999998E-3</v>
      </c>
    </row>
    <row r="1386" spans="1:7" x14ac:dyDescent="0.35">
      <c r="A1386" s="3">
        <v>38449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49160000</v>
      </c>
      <c r="G1386" s="5">
        <v>8.5000000000000006E-3</v>
      </c>
    </row>
    <row r="1387" spans="1:7" x14ac:dyDescent="0.35">
      <c r="A1387" s="3">
        <v>38479</v>
      </c>
      <c r="B1387">
        <v>2231.1999999999998</v>
      </c>
      <c r="C1387">
        <v>2238.6</v>
      </c>
      <c r="D1387">
        <v>2205.1</v>
      </c>
      <c r="E1387">
        <v>2210.75</v>
      </c>
      <c r="F1387">
        <v>55520000</v>
      </c>
      <c r="G1387" s="5">
        <v>-8.8999999999999999E-3</v>
      </c>
    </row>
    <row r="1388" spans="1:7" x14ac:dyDescent="0.35">
      <c r="A1388" s="3">
        <v>38510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51430000</v>
      </c>
      <c r="G1388" s="5">
        <v>7.9000000000000008E-3</v>
      </c>
    </row>
    <row r="1389" spans="1:7" x14ac:dyDescent="0.35">
      <c r="A1389" s="3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60520000</v>
      </c>
      <c r="G1389" s="5">
        <v>-2.1899999999999999E-2</v>
      </c>
    </row>
    <row r="1390" spans="1:7" x14ac:dyDescent="0.35">
      <c r="A1390" s="3">
        <v>38571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48320000</v>
      </c>
      <c r="G1390" s="5">
        <v>7.7000000000000002E-3</v>
      </c>
    </row>
    <row r="1391" spans="1:7" x14ac:dyDescent="0.35">
      <c r="A1391" s="3">
        <v>38663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54410000</v>
      </c>
      <c r="G1391" s="5">
        <v>1.03E-2</v>
      </c>
    </row>
    <row r="1392" spans="1:7" x14ac:dyDescent="0.35">
      <c r="A1392" s="3">
        <v>38693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71610000</v>
      </c>
      <c r="G1392" s="5">
        <v>8.9999999999999998E-4</v>
      </c>
    </row>
    <row r="1393" spans="1:7" x14ac:dyDescent="0.35">
      <c r="A1393" s="3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74230000</v>
      </c>
      <c r="G1393" s="5">
        <v>-7.4999999999999997E-3</v>
      </c>
    </row>
    <row r="1394" spans="1:7" x14ac:dyDescent="0.35">
      <c r="A1394" s="3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65040000.000000007</v>
      </c>
      <c r="G1394" s="5">
        <v>-8.6E-3</v>
      </c>
    </row>
    <row r="1395" spans="1:7" x14ac:dyDescent="0.35">
      <c r="A1395" s="3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57480000</v>
      </c>
      <c r="G1395" s="5">
        <v>1.26E-2</v>
      </c>
    </row>
    <row r="1396" spans="1:7" x14ac:dyDescent="0.35">
      <c r="A1396" s="3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55020000</v>
      </c>
      <c r="G1396" s="5">
        <v>9.7000000000000003E-3</v>
      </c>
    </row>
    <row r="1397" spans="1:7" x14ac:dyDescent="0.35">
      <c r="A1397" s="3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51110000</v>
      </c>
      <c r="G1397" s="5">
        <v>1.5E-3</v>
      </c>
    </row>
    <row r="1398" spans="1:7" x14ac:dyDescent="0.35">
      <c r="A1398" s="3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56890000</v>
      </c>
      <c r="G1398" s="5">
        <v>2.0999999999999999E-3</v>
      </c>
    </row>
    <row r="1399" spans="1:7" x14ac:dyDescent="0.35">
      <c r="A1399" s="3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60770000</v>
      </c>
      <c r="G1399" s="5">
        <v>-5.1000000000000004E-3</v>
      </c>
    </row>
    <row r="1400" spans="1:7" x14ac:dyDescent="0.35">
      <c r="A1400" s="3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57710000</v>
      </c>
      <c r="G1400" s="5">
        <v>1.5699999999999999E-2</v>
      </c>
    </row>
    <row r="1401" spans="1:7" x14ac:dyDescent="0.35">
      <c r="A1401" s="3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81360000</v>
      </c>
      <c r="G1401" s="5">
        <v>1.15E-2</v>
      </c>
    </row>
    <row r="1402" spans="1:7" x14ac:dyDescent="0.35">
      <c r="A1402" s="3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98680000</v>
      </c>
      <c r="G1402" s="5">
        <v>5.0000000000000001E-3</v>
      </c>
    </row>
    <row r="1403" spans="1:7" x14ac:dyDescent="0.35">
      <c r="A1403" s="3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70680000</v>
      </c>
      <c r="G1403" s="5">
        <v>6.8999999999999999E-3</v>
      </c>
    </row>
    <row r="1404" spans="1:7" x14ac:dyDescent="0.35">
      <c r="A1404" s="3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111820000</v>
      </c>
      <c r="G1404" s="5">
        <v>-2.8999999999999998E-3</v>
      </c>
    </row>
    <row r="1405" spans="1:7" x14ac:dyDescent="0.35">
      <c r="A1405" s="3">
        <v>38360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59150000</v>
      </c>
      <c r="G1405" s="5">
        <v>2.5000000000000001E-3</v>
      </c>
    </row>
    <row r="1406" spans="1:7" x14ac:dyDescent="0.35">
      <c r="A1406" s="3">
        <v>38391</v>
      </c>
      <c r="B1406">
        <v>2321.9</v>
      </c>
      <c r="C1406">
        <v>2357.15</v>
      </c>
      <c r="D1406">
        <v>2319.75</v>
      </c>
      <c r="E1406">
        <v>2353.65</v>
      </c>
      <c r="F1406">
        <v>81640000</v>
      </c>
      <c r="G1406" s="5">
        <v>1.54E-2</v>
      </c>
    </row>
    <row r="1407" spans="1:7" x14ac:dyDescent="0.35">
      <c r="A1407" s="3">
        <v>38419</v>
      </c>
      <c r="B1407">
        <v>2359.1</v>
      </c>
      <c r="C1407">
        <v>2377</v>
      </c>
      <c r="D1407">
        <v>2345.1999999999998</v>
      </c>
      <c r="E1407">
        <v>2357</v>
      </c>
      <c r="F1407">
        <v>102040000</v>
      </c>
      <c r="G1407" s="5">
        <v>1.4E-3</v>
      </c>
    </row>
    <row r="1408" spans="1:7" x14ac:dyDescent="0.35">
      <c r="A1408" s="3">
        <v>38450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91950000</v>
      </c>
      <c r="G1408" s="5">
        <v>4.5999999999999999E-3</v>
      </c>
    </row>
    <row r="1409" spans="1:7" x14ac:dyDescent="0.35">
      <c r="A1409" s="3">
        <v>38480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114260000</v>
      </c>
      <c r="G1409" s="5">
        <v>-2.8E-3</v>
      </c>
    </row>
    <row r="1410" spans="1:7" x14ac:dyDescent="0.35">
      <c r="A1410" s="3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97370000</v>
      </c>
      <c r="G1410" s="5">
        <v>-1.5599999999999999E-2</v>
      </c>
    </row>
    <row r="1411" spans="1:7" x14ac:dyDescent="0.35">
      <c r="A1411" s="3">
        <v>38603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93650000</v>
      </c>
      <c r="G1411" s="5">
        <v>-2.5000000000000001E-3</v>
      </c>
    </row>
    <row r="1412" spans="1:7" x14ac:dyDescent="0.35">
      <c r="A1412" s="3">
        <v>38633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81810000</v>
      </c>
      <c r="G1412" s="5">
        <v>1.7899999999999999E-2</v>
      </c>
    </row>
    <row r="1413" spans="1:7" x14ac:dyDescent="0.35">
      <c r="A1413" s="3">
        <v>38664</v>
      </c>
      <c r="B1413">
        <v>2358.9</v>
      </c>
      <c r="C1413">
        <v>2387.3000000000002</v>
      </c>
      <c r="D1413">
        <v>2355.5</v>
      </c>
      <c r="E1413">
        <v>2380.9</v>
      </c>
      <c r="F1413">
        <v>93590000</v>
      </c>
      <c r="G1413" s="5">
        <v>8.8000000000000005E-3</v>
      </c>
    </row>
    <row r="1414" spans="1:7" x14ac:dyDescent="0.35">
      <c r="A1414" s="3">
        <v>38694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71140000</v>
      </c>
      <c r="G1414" s="5">
        <v>-8.0999999999999996E-3</v>
      </c>
    </row>
    <row r="1415" spans="1:7" x14ac:dyDescent="0.35">
      <c r="A1415" s="3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59050000</v>
      </c>
      <c r="G1415" s="5">
        <v>3.5000000000000001E-3</v>
      </c>
    </row>
    <row r="1416" spans="1:7" x14ac:dyDescent="0.35">
      <c r="A1416" s="3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61480000</v>
      </c>
      <c r="G1416" s="5">
        <v>1.41E-2</v>
      </c>
    </row>
    <row r="1417" spans="1:7" x14ac:dyDescent="0.35">
      <c r="A1417" s="3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63480000</v>
      </c>
      <c r="G1417" s="5">
        <v>-6.1000000000000004E-3</v>
      </c>
    </row>
    <row r="1418" spans="1:7" x14ac:dyDescent="0.35">
      <c r="A1418" s="3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47520000</v>
      </c>
      <c r="G1418" s="5">
        <v>-2.0999999999999999E-3</v>
      </c>
    </row>
    <row r="1419" spans="1:7" x14ac:dyDescent="0.35">
      <c r="A1419" s="3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55930000</v>
      </c>
      <c r="G1419" s="5">
        <v>-6.4999999999999997E-3</v>
      </c>
    </row>
    <row r="1420" spans="1:7" x14ac:dyDescent="0.35">
      <c r="A1420" s="3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57190000</v>
      </c>
      <c r="G1420" s="5">
        <v>-1.7600000000000001E-2</v>
      </c>
    </row>
    <row r="1421" spans="1:7" x14ac:dyDescent="0.35">
      <c r="A1421" s="3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68320000</v>
      </c>
      <c r="G1421" s="5">
        <v>-1.5E-3</v>
      </c>
    </row>
    <row r="1422" spans="1:7" x14ac:dyDescent="0.35">
      <c r="A1422" s="3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78540000</v>
      </c>
      <c r="G1422" s="5">
        <v>1.38E-2</v>
      </c>
    </row>
    <row r="1423" spans="1:7" x14ac:dyDescent="0.35">
      <c r="A1423" s="3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47580000</v>
      </c>
      <c r="G1423" s="5">
        <v>1.1000000000000001E-3</v>
      </c>
    </row>
    <row r="1424" spans="1:7" x14ac:dyDescent="0.35">
      <c r="A1424" s="3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41870000</v>
      </c>
      <c r="G1424" s="5">
        <v>-8.2000000000000007E-3</v>
      </c>
    </row>
    <row r="1425" spans="1:7" x14ac:dyDescent="0.35">
      <c r="A1425" s="3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46970000</v>
      </c>
      <c r="G1425" s="5">
        <v>1.29E-2</v>
      </c>
    </row>
    <row r="1426" spans="1:7" x14ac:dyDescent="0.35">
      <c r="A1426" s="3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50120000</v>
      </c>
      <c r="G1426" s="5">
        <v>7.1000000000000004E-3</v>
      </c>
    </row>
    <row r="1427" spans="1:7" x14ac:dyDescent="0.35">
      <c r="A1427" s="3">
        <v>38361</v>
      </c>
      <c r="B1427">
        <v>2384.6999999999998</v>
      </c>
      <c r="C1427">
        <v>2412.35</v>
      </c>
      <c r="D1427">
        <v>2382.9</v>
      </c>
      <c r="E1427">
        <v>2405.75</v>
      </c>
      <c r="F1427">
        <v>59760000</v>
      </c>
      <c r="G1427" s="5">
        <v>8.8000000000000005E-3</v>
      </c>
    </row>
    <row r="1428" spans="1:7" x14ac:dyDescent="0.35">
      <c r="A1428" s="3">
        <v>38392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61340000</v>
      </c>
      <c r="G1428" s="5">
        <v>4.1999999999999997E-3</v>
      </c>
    </row>
    <row r="1429" spans="1:7" x14ac:dyDescent="0.35">
      <c r="A1429" s="3">
        <v>38481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50520000</v>
      </c>
      <c r="G1429" s="5">
        <v>3.0000000000000001E-3</v>
      </c>
    </row>
    <row r="1430" spans="1:7" x14ac:dyDescent="0.35">
      <c r="A1430" s="3">
        <v>38512</v>
      </c>
      <c r="B1430">
        <v>2422.4</v>
      </c>
      <c r="C1430">
        <v>2436.25</v>
      </c>
      <c r="D1430">
        <v>2417</v>
      </c>
      <c r="E1430">
        <v>2428.65</v>
      </c>
      <c r="F1430">
        <v>47410000</v>
      </c>
      <c r="G1430" s="5">
        <v>2.3999999999999998E-3</v>
      </c>
    </row>
    <row r="1431" spans="1:7" x14ac:dyDescent="0.35">
      <c r="A1431" s="3">
        <v>38573</v>
      </c>
      <c r="B1431">
        <v>2429</v>
      </c>
      <c r="C1431">
        <v>2456.9</v>
      </c>
      <c r="D1431">
        <v>2429</v>
      </c>
      <c r="E1431">
        <v>2454.4499999999998</v>
      </c>
      <c r="F1431">
        <v>46070000</v>
      </c>
      <c r="G1431" s="5">
        <v>1.06E-2</v>
      </c>
    </row>
    <row r="1432" spans="1:7" x14ac:dyDescent="0.35">
      <c r="A1432" s="3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47670000</v>
      </c>
      <c r="G1432" s="5">
        <v>4.0000000000000002E-4</v>
      </c>
    </row>
    <row r="1433" spans="1:7" x14ac:dyDescent="0.35">
      <c r="A1433" s="3">
        <v>38695</v>
      </c>
      <c r="B1433">
        <v>2455.85</v>
      </c>
      <c r="C1433">
        <v>2486.35</v>
      </c>
      <c r="D1433">
        <v>2455.85</v>
      </c>
      <c r="E1433">
        <v>2484.15</v>
      </c>
      <c r="F1433">
        <v>44830000</v>
      </c>
      <c r="G1433" s="5">
        <v>1.17E-2</v>
      </c>
    </row>
    <row r="1434" spans="1:7" x14ac:dyDescent="0.35">
      <c r="A1434" s="3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54880000</v>
      </c>
      <c r="G1434" s="5">
        <v>6.4999999999999997E-3</v>
      </c>
    </row>
    <row r="1435" spans="1:7" x14ac:dyDescent="0.35">
      <c r="A1435" s="3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82090000</v>
      </c>
      <c r="G1435" s="5">
        <v>-3.2000000000000002E-3</v>
      </c>
    </row>
    <row r="1436" spans="1:7" x14ac:dyDescent="0.35">
      <c r="A1436" s="3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62950000</v>
      </c>
      <c r="G1436" s="5">
        <v>1.26E-2</v>
      </c>
    </row>
    <row r="1437" spans="1:7" x14ac:dyDescent="0.35">
      <c r="A1437" s="3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63660000</v>
      </c>
      <c r="G1437" s="5">
        <v>1.1299999999999999E-2</v>
      </c>
    </row>
    <row r="1438" spans="1:7" x14ac:dyDescent="0.35">
      <c r="A1438" s="3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63880000</v>
      </c>
      <c r="G1438" s="5">
        <v>5.7999999999999996E-3</v>
      </c>
    </row>
    <row r="1439" spans="1:7" x14ac:dyDescent="0.35">
      <c r="A1439" s="3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77240000</v>
      </c>
      <c r="G1439" s="5">
        <v>4.1999999999999997E-3</v>
      </c>
    </row>
    <row r="1440" spans="1:7" x14ac:dyDescent="0.35">
      <c r="A1440" s="3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108700000</v>
      </c>
      <c r="G1440" s="5">
        <v>-4.1999999999999997E-3</v>
      </c>
    </row>
    <row r="1441" spans="1:7" x14ac:dyDescent="0.35">
      <c r="A1441" s="3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103320000</v>
      </c>
      <c r="G1441" s="5">
        <v>-3.5400000000000001E-2</v>
      </c>
    </row>
    <row r="1442" spans="1:7" x14ac:dyDescent="0.35">
      <c r="A1442" s="3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84220000</v>
      </c>
      <c r="G1442" s="5">
        <v>5.0000000000000001E-4</v>
      </c>
    </row>
    <row r="1443" spans="1:7" x14ac:dyDescent="0.35">
      <c r="A1443" s="3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61920000</v>
      </c>
      <c r="G1443" s="5">
        <v>3.2099999999999997E-2</v>
      </c>
    </row>
    <row r="1444" spans="1:7" x14ac:dyDescent="0.35">
      <c r="A1444" s="3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80840000</v>
      </c>
      <c r="G1444" s="5">
        <v>6.7999999999999996E-3</v>
      </c>
    </row>
    <row r="1445" spans="1:7" x14ac:dyDescent="0.35">
      <c r="A1445" s="3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75640000</v>
      </c>
      <c r="G1445" s="5">
        <v>8.9999999999999993E-3</v>
      </c>
    </row>
    <row r="1446" spans="1:7" x14ac:dyDescent="0.35">
      <c r="A1446" s="3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118320000</v>
      </c>
      <c r="G1446" s="5">
        <v>5.1000000000000004E-3</v>
      </c>
    </row>
    <row r="1447" spans="1:7" x14ac:dyDescent="0.35">
      <c r="A1447" s="3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88160000</v>
      </c>
      <c r="G1447" s="5">
        <v>-3.8E-3</v>
      </c>
    </row>
    <row r="1448" spans="1:7" x14ac:dyDescent="0.35">
      <c r="A1448" s="3">
        <v>38421</v>
      </c>
      <c r="B1448">
        <v>2601</v>
      </c>
      <c r="C1448">
        <v>2635</v>
      </c>
      <c r="D1448">
        <v>2597.1999999999998</v>
      </c>
      <c r="E1448">
        <v>2630.05</v>
      </c>
      <c r="F1448">
        <v>64620000.000000007</v>
      </c>
      <c r="G1448" s="5">
        <v>1.0999999999999999E-2</v>
      </c>
    </row>
    <row r="1449" spans="1:7" x14ac:dyDescent="0.35">
      <c r="A1449" s="3">
        <v>38452</v>
      </c>
      <c r="B1449">
        <v>2630</v>
      </c>
      <c r="C1449">
        <v>2667.05</v>
      </c>
      <c r="D1449">
        <v>2629.6</v>
      </c>
      <c r="E1449">
        <v>2663.35</v>
      </c>
      <c r="F1449">
        <v>76750000</v>
      </c>
      <c r="G1449" s="5">
        <v>1.2699999999999999E-2</v>
      </c>
    </row>
    <row r="1450" spans="1:7" x14ac:dyDescent="0.35">
      <c r="A1450" s="3">
        <v>38482</v>
      </c>
      <c r="B1450">
        <v>2663.7</v>
      </c>
      <c r="C1450">
        <v>2669.2</v>
      </c>
      <c r="D1450">
        <v>2636.6</v>
      </c>
      <c r="E1450">
        <v>2644.4</v>
      </c>
      <c r="F1450">
        <v>87710000</v>
      </c>
      <c r="G1450" s="5">
        <v>-7.1000000000000004E-3</v>
      </c>
    </row>
    <row r="1451" spans="1:7" x14ac:dyDescent="0.35">
      <c r="A1451" s="3">
        <v>38513</v>
      </c>
      <c r="B1451">
        <v>2643.8</v>
      </c>
      <c r="C1451">
        <v>2643.8</v>
      </c>
      <c r="D1451">
        <v>2571.3000000000002</v>
      </c>
      <c r="E1451">
        <v>2579.15</v>
      </c>
      <c r="F1451">
        <v>107140000</v>
      </c>
      <c r="G1451" s="5">
        <v>-2.47E-2</v>
      </c>
    </row>
    <row r="1452" spans="1:7" x14ac:dyDescent="0.35">
      <c r="A1452" s="3">
        <v>38543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92770000</v>
      </c>
      <c r="G1452" s="5">
        <v>-2E-3</v>
      </c>
    </row>
    <row r="1453" spans="1:7" x14ac:dyDescent="0.35">
      <c r="A1453" s="3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61310000</v>
      </c>
      <c r="G1453" s="5">
        <v>-2.8E-3</v>
      </c>
    </row>
    <row r="1454" spans="1:7" x14ac:dyDescent="0.35">
      <c r="A1454" s="3">
        <v>38666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71470000</v>
      </c>
      <c r="G1454" s="5">
        <v>8.8000000000000005E-3</v>
      </c>
    </row>
    <row r="1455" spans="1:7" x14ac:dyDescent="0.35">
      <c r="A1455" s="3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95740000</v>
      </c>
      <c r="G1455" s="5">
        <v>-2.0199999999999999E-2</v>
      </c>
    </row>
    <row r="1456" spans="1:7" x14ac:dyDescent="0.35">
      <c r="A1456" s="3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91440000</v>
      </c>
      <c r="G1456" s="5">
        <v>-2.0799999999999999E-2</v>
      </c>
    </row>
    <row r="1457" spans="1:7" x14ac:dyDescent="0.35">
      <c r="A1457" s="3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77000000</v>
      </c>
      <c r="G1457" s="5">
        <v>2.9999999999999997E-4</v>
      </c>
    </row>
    <row r="1458" spans="1:7" x14ac:dyDescent="0.35">
      <c r="A1458" s="3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77320000</v>
      </c>
      <c r="G1458" s="5">
        <v>-6.7999999999999996E-3</v>
      </c>
    </row>
    <row r="1459" spans="1:7" x14ac:dyDescent="0.35">
      <c r="A1459" s="3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93290000</v>
      </c>
      <c r="G1459" s="5">
        <v>-2.2599999999999999E-2</v>
      </c>
    </row>
    <row r="1460" spans="1:7" x14ac:dyDescent="0.35">
      <c r="A1460" s="3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114280000</v>
      </c>
      <c r="G1460" s="5">
        <v>-7.0000000000000001E-3</v>
      </c>
    </row>
    <row r="1461" spans="1:7" x14ac:dyDescent="0.35">
      <c r="A1461" s="3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97460000</v>
      </c>
      <c r="G1461" s="5">
        <v>2.0199999999999999E-2</v>
      </c>
    </row>
    <row r="1462" spans="1:7" x14ac:dyDescent="0.35">
      <c r="A1462" s="3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80240000</v>
      </c>
      <c r="G1462" s="5">
        <v>-0.02</v>
      </c>
    </row>
    <row r="1463" spans="1:7" x14ac:dyDescent="0.35">
      <c r="A1463" s="3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85090000</v>
      </c>
      <c r="G1463" s="5">
        <v>9.7999999999999997E-3</v>
      </c>
    </row>
    <row r="1464" spans="1:7" x14ac:dyDescent="0.35">
      <c r="A1464" s="3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91100000</v>
      </c>
      <c r="G1464" s="5">
        <v>-4.0000000000000001E-3</v>
      </c>
    </row>
    <row r="1465" spans="1:7" x14ac:dyDescent="0.35">
      <c r="A1465" s="3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125290000</v>
      </c>
      <c r="G1465" s="5">
        <v>-2.3099999999999999E-2</v>
      </c>
    </row>
    <row r="1466" spans="1:7" x14ac:dyDescent="0.35">
      <c r="A1466" s="3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84570000</v>
      </c>
      <c r="G1466" s="5">
        <v>-1.5699999999999999E-2</v>
      </c>
    </row>
    <row r="1467" spans="1:7" x14ac:dyDescent="0.35">
      <c r="A1467" s="3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69800000</v>
      </c>
      <c r="G1467" s="5">
        <v>2.3699999999999999E-2</v>
      </c>
    </row>
    <row r="1468" spans="1:7" x14ac:dyDescent="0.35">
      <c r="A1468" s="3">
        <v>38363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18750000</v>
      </c>
      <c r="G1468" s="5">
        <v>6.7000000000000002E-3</v>
      </c>
    </row>
    <row r="1469" spans="1:7" x14ac:dyDescent="0.35">
      <c r="A1469" s="3">
        <v>38394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82540000</v>
      </c>
      <c r="G1469" s="5">
        <v>1.35E-2</v>
      </c>
    </row>
    <row r="1470" spans="1:7" x14ac:dyDescent="0.35">
      <c r="A1470" s="3">
        <v>38544</v>
      </c>
      <c r="B1470">
        <v>2419.25</v>
      </c>
      <c r="C1470">
        <v>2464.65</v>
      </c>
      <c r="D1470">
        <v>2411.6</v>
      </c>
      <c r="E1470">
        <v>2461.6</v>
      </c>
      <c r="F1470">
        <v>79270000</v>
      </c>
      <c r="G1470" s="5">
        <v>1.7600000000000001E-2</v>
      </c>
    </row>
    <row r="1471" spans="1:7" x14ac:dyDescent="0.35">
      <c r="A1471" s="3">
        <v>38575</v>
      </c>
      <c r="B1471">
        <v>2463.65</v>
      </c>
      <c r="C1471">
        <v>2502.9</v>
      </c>
      <c r="D1471">
        <v>2460</v>
      </c>
      <c r="E1471">
        <v>2492.65</v>
      </c>
      <c r="F1471">
        <v>79720000</v>
      </c>
      <c r="G1471" s="5">
        <v>1.26E-2</v>
      </c>
    </row>
    <row r="1472" spans="1:7" x14ac:dyDescent="0.35">
      <c r="A1472" s="3">
        <v>38606</v>
      </c>
      <c r="B1472">
        <v>2493.1</v>
      </c>
      <c r="C1472">
        <v>2519.4</v>
      </c>
      <c r="D1472">
        <v>2475.6999999999998</v>
      </c>
      <c r="E1472">
        <v>2489.1</v>
      </c>
      <c r="F1472">
        <v>73900000</v>
      </c>
      <c r="G1472" s="5">
        <v>-1.4E-3</v>
      </c>
    </row>
    <row r="1473" spans="1:7" x14ac:dyDescent="0.35">
      <c r="A1473" s="3">
        <v>38636</v>
      </c>
      <c r="B1473">
        <v>2489.1</v>
      </c>
      <c r="C1473">
        <v>2504.75</v>
      </c>
      <c r="D1473">
        <v>2480.85</v>
      </c>
      <c r="E1473">
        <v>2500.6999999999998</v>
      </c>
      <c r="F1473">
        <v>64920000</v>
      </c>
      <c r="G1473" s="5">
        <v>4.7000000000000002E-3</v>
      </c>
    </row>
    <row r="1474" spans="1:7" x14ac:dyDescent="0.35">
      <c r="A1474" s="3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72470000</v>
      </c>
      <c r="G1474" s="5">
        <v>1.9199999999999998E-2</v>
      </c>
    </row>
    <row r="1475" spans="1:7" x14ac:dyDescent="0.35">
      <c r="A1475" s="3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70310000</v>
      </c>
      <c r="G1475" s="5">
        <v>3.8999999999999998E-3</v>
      </c>
    </row>
    <row r="1476" spans="1:7" x14ac:dyDescent="0.35">
      <c r="A1476" s="3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59710000</v>
      </c>
      <c r="G1476" s="5">
        <v>9.4000000000000004E-3</v>
      </c>
    </row>
    <row r="1477" spans="1:7" x14ac:dyDescent="0.35">
      <c r="A1477" s="3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66440000</v>
      </c>
      <c r="G1477" s="5">
        <v>8.2000000000000007E-3</v>
      </c>
    </row>
    <row r="1478" spans="1:7" x14ac:dyDescent="0.35">
      <c r="A1478" s="3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81690000</v>
      </c>
      <c r="G1478" s="5">
        <v>6.1999999999999998E-3</v>
      </c>
    </row>
    <row r="1479" spans="1:7" x14ac:dyDescent="0.35">
      <c r="A1479" s="3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74800000</v>
      </c>
      <c r="G1479" s="5">
        <v>-6.7000000000000002E-3</v>
      </c>
    </row>
    <row r="1480" spans="1:7" x14ac:dyDescent="0.35">
      <c r="A1480" s="3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67630000</v>
      </c>
      <c r="G1480" s="5">
        <v>-1.14E-2</v>
      </c>
    </row>
    <row r="1481" spans="1:7" x14ac:dyDescent="0.35">
      <c r="A1481" s="3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70840000</v>
      </c>
      <c r="G1481" s="5">
        <v>1.3899999999999999E-2</v>
      </c>
    </row>
    <row r="1482" spans="1:7" x14ac:dyDescent="0.35">
      <c r="A1482" s="3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98400000</v>
      </c>
      <c r="G1482" s="5">
        <v>1.01E-2</v>
      </c>
    </row>
    <row r="1483" spans="1:7" x14ac:dyDescent="0.35">
      <c r="A1483" s="3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74960000</v>
      </c>
      <c r="G1483" s="5">
        <v>1.11E-2</v>
      </c>
    </row>
    <row r="1484" spans="1:7" x14ac:dyDescent="0.35">
      <c r="A1484" s="3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25540000</v>
      </c>
      <c r="G1484" s="5">
        <v>7.1999999999999998E-3</v>
      </c>
    </row>
    <row r="1485" spans="1:7" x14ac:dyDescent="0.35">
      <c r="A1485" s="3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83650000</v>
      </c>
      <c r="G1485" s="5">
        <v>1.06E-2</v>
      </c>
    </row>
    <row r="1486" spans="1:7" x14ac:dyDescent="0.35">
      <c r="A1486" s="3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78580000</v>
      </c>
      <c r="G1486" s="5">
        <v>-5.1000000000000004E-3</v>
      </c>
    </row>
    <row r="1487" spans="1:7" x14ac:dyDescent="0.35">
      <c r="A1487" s="3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82030000</v>
      </c>
      <c r="G1487" s="5">
        <v>-1.7100000000000001E-2</v>
      </c>
    </row>
    <row r="1488" spans="1:7" x14ac:dyDescent="0.35">
      <c r="A1488" s="3">
        <v>38364</v>
      </c>
      <c r="B1488">
        <v>2651.6</v>
      </c>
      <c r="C1488">
        <v>2705</v>
      </c>
      <c r="D1488">
        <v>2641.95</v>
      </c>
      <c r="E1488">
        <v>2698.95</v>
      </c>
      <c r="F1488">
        <v>74050000</v>
      </c>
      <c r="G1488" s="5">
        <v>1.7600000000000001E-2</v>
      </c>
    </row>
    <row r="1489" spans="1:7" x14ac:dyDescent="0.35">
      <c r="A1489" s="3">
        <v>38395</v>
      </c>
      <c r="B1489">
        <v>2699.55</v>
      </c>
      <c r="C1489">
        <v>2730.7</v>
      </c>
      <c r="D1489">
        <v>2691.5</v>
      </c>
      <c r="E1489">
        <v>2697.95</v>
      </c>
      <c r="F1489">
        <v>79800000</v>
      </c>
      <c r="G1489" s="5">
        <v>-4.0000000000000002E-4</v>
      </c>
    </row>
    <row r="1490" spans="1:7" x14ac:dyDescent="0.35">
      <c r="A1490" s="3">
        <v>38484</v>
      </c>
      <c r="B1490">
        <v>2697.6</v>
      </c>
      <c r="C1490">
        <v>2710.65</v>
      </c>
      <c r="D1490">
        <v>2654.35</v>
      </c>
      <c r="E1490">
        <v>2660.5</v>
      </c>
      <c r="F1490">
        <v>62680000</v>
      </c>
      <c r="G1490" s="5">
        <v>-1.3899999999999999E-2</v>
      </c>
    </row>
    <row r="1491" spans="1:7" x14ac:dyDescent="0.35">
      <c r="A1491" s="3">
        <v>38515</v>
      </c>
      <c r="B1491">
        <v>2661.4</v>
      </c>
      <c r="C1491">
        <v>2694.4</v>
      </c>
      <c r="D1491">
        <v>2647.35</v>
      </c>
      <c r="E1491">
        <v>2662.3</v>
      </c>
      <c r="F1491">
        <v>56610000</v>
      </c>
      <c r="G1491" s="5">
        <v>6.9999999999999999E-4</v>
      </c>
    </row>
    <row r="1492" spans="1:7" x14ac:dyDescent="0.35">
      <c r="A1492" s="3">
        <v>38545</v>
      </c>
      <c r="B1492">
        <v>2662.3</v>
      </c>
      <c r="C1492">
        <v>2697.1</v>
      </c>
      <c r="D1492">
        <v>2662.3</v>
      </c>
      <c r="E1492">
        <v>2693</v>
      </c>
      <c r="F1492">
        <v>66550000</v>
      </c>
      <c r="G1492" s="5">
        <v>1.15E-2</v>
      </c>
    </row>
    <row r="1493" spans="1:7" x14ac:dyDescent="0.35">
      <c r="A1493" s="3">
        <v>38576</v>
      </c>
      <c r="B1493">
        <v>2694.95</v>
      </c>
      <c r="C1493">
        <v>2711.6</v>
      </c>
      <c r="D1493">
        <v>2673.5</v>
      </c>
      <c r="E1493">
        <v>2706.7</v>
      </c>
      <c r="F1493">
        <v>70170000</v>
      </c>
      <c r="G1493" s="5">
        <v>5.1000000000000004E-3</v>
      </c>
    </row>
    <row r="1494" spans="1:7" x14ac:dyDescent="0.35">
      <c r="A1494" s="3">
        <v>38607</v>
      </c>
      <c r="B1494">
        <v>2706.75</v>
      </c>
      <c r="C1494">
        <v>2761.1</v>
      </c>
      <c r="D1494">
        <v>2698</v>
      </c>
      <c r="E1494">
        <v>2756.45</v>
      </c>
      <c r="F1494">
        <v>76480000</v>
      </c>
      <c r="G1494" s="5">
        <v>1.84E-2</v>
      </c>
    </row>
    <row r="1495" spans="1:7" x14ac:dyDescent="0.35">
      <c r="A1495" s="3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75290000</v>
      </c>
      <c r="G1495" s="5">
        <v>7.1999999999999998E-3</v>
      </c>
    </row>
    <row r="1496" spans="1:7" x14ac:dyDescent="0.35">
      <c r="A1496" s="3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93130000</v>
      </c>
      <c r="G1496" s="5">
        <v>1.2999999999999999E-2</v>
      </c>
    </row>
    <row r="1497" spans="1:7" x14ac:dyDescent="0.35">
      <c r="A1497" s="3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122650000</v>
      </c>
      <c r="G1497" s="5">
        <v>-2.8E-3</v>
      </c>
    </row>
    <row r="1498" spans="1:7" x14ac:dyDescent="0.35">
      <c r="A1498" s="3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92700000</v>
      </c>
      <c r="G1498" s="5">
        <v>-9.2999999999999992E-3</v>
      </c>
    </row>
    <row r="1499" spans="1:7" x14ac:dyDescent="0.35">
      <c r="A1499" s="3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88270000</v>
      </c>
      <c r="G1499" s="5">
        <v>1.14E-2</v>
      </c>
    </row>
    <row r="1500" spans="1:7" x14ac:dyDescent="0.35">
      <c r="A1500" s="3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77020000</v>
      </c>
      <c r="G1500" s="5">
        <v>1.15E-2</v>
      </c>
    </row>
    <row r="1501" spans="1:7" x14ac:dyDescent="0.35">
      <c r="A1501" s="3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74980000</v>
      </c>
      <c r="G1501" s="5">
        <v>-5.7999999999999996E-3</v>
      </c>
    </row>
    <row r="1502" spans="1:7" x14ac:dyDescent="0.35">
      <c r="A1502" s="3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123430000</v>
      </c>
      <c r="G1502" s="5">
        <v>-1.1999999999999999E-3</v>
      </c>
    </row>
    <row r="1503" spans="1:7" x14ac:dyDescent="0.35">
      <c r="A1503" s="3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66790000.000000007</v>
      </c>
      <c r="G1503" s="5">
        <v>4.4000000000000003E-3</v>
      </c>
    </row>
    <row r="1504" spans="1:7" x14ac:dyDescent="0.35">
      <c r="A1504" s="3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65180000.000000007</v>
      </c>
      <c r="G1504" s="5">
        <v>-1.0699999999999999E-2</v>
      </c>
    </row>
    <row r="1505" spans="1:7" x14ac:dyDescent="0.35">
      <c r="A1505" s="3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57490000</v>
      </c>
      <c r="G1505" s="5">
        <v>-1.9699999999999999E-2</v>
      </c>
    </row>
    <row r="1506" spans="1:7" x14ac:dyDescent="0.35">
      <c r="A1506" s="3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58760000</v>
      </c>
      <c r="G1506" s="5">
        <v>2.0500000000000001E-2</v>
      </c>
    </row>
    <row r="1507" spans="1:7" x14ac:dyDescent="0.35">
      <c r="A1507" s="3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73930000</v>
      </c>
      <c r="G1507" s="5">
        <v>-4.1999999999999997E-3</v>
      </c>
    </row>
    <row r="1508" spans="1:7" x14ac:dyDescent="0.35">
      <c r="A1508" s="3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79240000</v>
      </c>
      <c r="G1508" s="5">
        <v>0.01</v>
      </c>
    </row>
    <row r="1509" spans="1:7" x14ac:dyDescent="0.35">
      <c r="A1509" s="3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76050000</v>
      </c>
      <c r="G1509" s="5">
        <v>5.1999999999999998E-3</v>
      </c>
    </row>
    <row r="1510" spans="1:7" x14ac:dyDescent="0.35">
      <c r="A1510" s="3">
        <v>38749</v>
      </c>
      <c r="B1510">
        <v>2836.8</v>
      </c>
      <c r="C1510">
        <v>2849.45</v>
      </c>
      <c r="D1510">
        <v>2825.4</v>
      </c>
      <c r="E1510">
        <v>2835.95</v>
      </c>
      <c r="F1510">
        <v>51920000</v>
      </c>
      <c r="G1510" s="5">
        <v>-2.0000000000000001E-4</v>
      </c>
    </row>
    <row r="1511" spans="1:7" x14ac:dyDescent="0.35">
      <c r="A1511" s="3">
        <v>38777</v>
      </c>
      <c r="B1511">
        <v>2835.95</v>
      </c>
      <c r="C1511">
        <v>2887.2</v>
      </c>
      <c r="D1511">
        <v>2832.05</v>
      </c>
      <c r="E1511">
        <v>2883.35</v>
      </c>
      <c r="F1511">
        <v>56920000</v>
      </c>
      <c r="G1511" s="5">
        <v>1.67E-2</v>
      </c>
    </row>
    <row r="1512" spans="1:7" x14ac:dyDescent="0.35">
      <c r="A1512" s="3">
        <v>38808</v>
      </c>
      <c r="B1512">
        <v>2883</v>
      </c>
      <c r="C1512">
        <v>2909.35</v>
      </c>
      <c r="D1512">
        <v>2883</v>
      </c>
      <c r="E1512">
        <v>2904.4</v>
      </c>
      <c r="F1512">
        <v>82020000</v>
      </c>
      <c r="G1512" s="5">
        <v>7.3000000000000001E-3</v>
      </c>
    </row>
    <row r="1513" spans="1:7" x14ac:dyDescent="0.35">
      <c r="A1513" s="3">
        <v>38838</v>
      </c>
      <c r="B1513">
        <v>2904.45</v>
      </c>
      <c r="C1513">
        <v>2916.2</v>
      </c>
      <c r="D1513">
        <v>2884.8</v>
      </c>
      <c r="E1513">
        <v>2899.85</v>
      </c>
      <c r="F1513">
        <v>70080000</v>
      </c>
      <c r="G1513" s="5">
        <v>-1.6000000000000001E-3</v>
      </c>
    </row>
    <row r="1514" spans="1:7" x14ac:dyDescent="0.35">
      <c r="A1514" s="3">
        <v>38869</v>
      </c>
      <c r="B1514">
        <v>2899.85</v>
      </c>
      <c r="C1514">
        <v>2921.7</v>
      </c>
      <c r="D1514">
        <v>2877.25</v>
      </c>
      <c r="E1514">
        <v>2914</v>
      </c>
      <c r="F1514">
        <v>83350000</v>
      </c>
      <c r="G1514" s="5">
        <v>4.8999999999999998E-3</v>
      </c>
    </row>
    <row r="1515" spans="1:7" x14ac:dyDescent="0.35">
      <c r="A1515" s="3">
        <v>38961</v>
      </c>
      <c r="B1515">
        <v>2913.35</v>
      </c>
      <c r="C1515">
        <v>2927.25</v>
      </c>
      <c r="D1515">
        <v>2898.25</v>
      </c>
      <c r="E1515">
        <v>2910.1</v>
      </c>
      <c r="F1515">
        <v>74820000</v>
      </c>
      <c r="G1515" s="5">
        <v>-1.2999999999999999E-3</v>
      </c>
    </row>
    <row r="1516" spans="1:7" x14ac:dyDescent="0.35">
      <c r="A1516" s="3">
        <v>38991</v>
      </c>
      <c r="B1516">
        <v>2910.15</v>
      </c>
      <c r="C1516">
        <v>2913.05</v>
      </c>
      <c r="D1516">
        <v>2865.6</v>
      </c>
      <c r="E1516">
        <v>2870.8</v>
      </c>
      <c r="F1516">
        <v>71120000</v>
      </c>
      <c r="G1516" s="5">
        <v>-1.35E-2</v>
      </c>
    </row>
    <row r="1517" spans="1:7" x14ac:dyDescent="0.35">
      <c r="A1517" s="3">
        <v>39052</v>
      </c>
      <c r="B1517">
        <v>2869.35</v>
      </c>
      <c r="C1517">
        <v>2869.35</v>
      </c>
      <c r="D1517">
        <v>2824</v>
      </c>
      <c r="E1517">
        <v>2850.7</v>
      </c>
      <c r="F1517">
        <v>92180000</v>
      </c>
      <c r="G1517" s="5">
        <v>-7.0000000000000001E-3</v>
      </c>
    </row>
    <row r="1518" spans="1:7" x14ac:dyDescent="0.35">
      <c r="A1518" s="3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66170000</v>
      </c>
      <c r="G1518" s="5">
        <v>-1E-4</v>
      </c>
    </row>
    <row r="1519" spans="1:7" x14ac:dyDescent="0.35">
      <c r="A1519" s="3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57830000</v>
      </c>
      <c r="G1519" s="5">
        <v>-6.1000000000000004E-3</v>
      </c>
    </row>
    <row r="1520" spans="1:7" x14ac:dyDescent="0.35">
      <c r="A1520" s="3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95100000</v>
      </c>
      <c r="G1520" s="5">
        <v>-1.4E-3</v>
      </c>
    </row>
    <row r="1521" spans="1:7" x14ac:dyDescent="0.35">
      <c r="A1521" s="3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119050000</v>
      </c>
      <c r="G1521" s="5">
        <v>-7.0000000000000001E-3</v>
      </c>
    </row>
    <row r="1522" spans="1:7" x14ac:dyDescent="0.35">
      <c r="A1522" s="3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69430000</v>
      </c>
      <c r="G1522" s="5">
        <v>2.1899999999999999E-2</v>
      </c>
    </row>
    <row r="1523" spans="1:7" x14ac:dyDescent="0.35">
      <c r="A1523" s="3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73700000</v>
      </c>
      <c r="G1523" s="5">
        <v>1.0500000000000001E-2</v>
      </c>
    </row>
    <row r="1524" spans="1:7" x14ac:dyDescent="0.35">
      <c r="A1524" s="3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65129999.999999993</v>
      </c>
      <c r="G1524" s="5">
        <v>-5.7999999999999996E-3</v>
      </c>
    </row>
    <row r="1525" spans="1:7" x14ac:dyDescent="0.35">
      <c r="A1525" s="3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67190000</v>
      </c>
      <c r="G1525" s="5">
        <v>8.3000000000000001E-3</v>
      </c>
    </row>
    <row r="1526" spans="1:7" x14ac:dyDescent="0.35">
      <c r="A1526" s="3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97130000</v>
      </c>
      <c r="G1526" s="5">
        <v>1.11E-2</v>
      </c>
    </row>
    <row r="1527" spans="1:7" x14ac:dyDescent="0.35">
      <c r="A1527" s="3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115080000</v>
      </c>
      <c r="G1527" s="5">
        <v>1.44E-2</v>
      </c>
    </row>
    <row r="1528" spans="1:7" x14ac:dyDescent="0.35">
      <c r="A1528" s="3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99400000</v>
      </c>
      <c r="G1528" s="5">
        <v>-2.8E-3</v>
      </c>
    </row>
    <row r="1529" spans="1:7" x14ac:dyDescent="0.35">
      <c r="A1529" s="3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74300000</v>
      </c>
      <c r="G1529" s="5">
        <v>8.8999999999999999E-3</v>
      </c>
    </row>
    <row r="1530" spans="1:7" x14ac:dyDescent="0.35">
      <c r="A1530" s="3">
        <v>38719</v>
      </c>
      <c r="B1530">
        <v>3001.3</v>
      </c>
      <c r="C1530">
        <v>3011.05</v>
      </c>
      <c r="D1530">
        <v>2960.9</v>
      </c>
      <c r="E1530">
        <v>2971.55</v>
      </c>
      <c r="F1530">
        <v>87160000</v>
      </c>
      <c r="G1530" s="5">
        <v>-9.7999999999999997E-3</v>
      </c>
    </row>
    <row r="1531" spans="1:7" x14ac:dyDescent="0.35">
      <c r="A1531" s="3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80520000</v>
      </c>
      <c r="G1531" s="5">
        <v>-1.4E-3</v>
      </c>
    </row>
    <row r="1532" spans="1:7" x14ac:dyDescent="0.35">
      <c r="A1532" s="3">
        <v>38778</v>
      </c>
      <c r="B1532">
        <v>2968.1</v>
      </c>
      <c r="C1532">
        <v>2973.9</v>
      </c>
      <c r="D1532">
        <v>2931.85</v>
      </c>
      <c r="E1532">
        <v>2940.6</v>
      </c>
      <c r="F1532">
        <v>62880000</v>
      </c>
      <c r="G1532" s="5">
        <v>-8.9999999999999993E-3</v>
      </c>
    </row>
    <row r="1533" spans="1:7" x14ac:dyDescent="0.35">
      <c r="A1533" s="3">
        <v>38870</v>
      </c>
      <c r="B1533">
        <v>2940.95</v>
      </c>
      <c r="C1533">
        <v>3009.45</v>
      </c>
      <c r="D1533">
        <v>2928.1</v>
      </c>
      <c r="E1533">
        <v>3000.45</v>
      </c>
      <c r="F1533">
        <v>70480000</v>
      </c>
      <c r="G1533" s="5">
        <v>2.0400000000000001E-2</v>
      </c>
    </row>
    <row r="1534" spans="1:7" x14ac:dyDescent="0.35">
      <c r="A1534" s="3">
        <v>38900</v>
      </c>
      <c r="B1534">
        <v>3001.15</v>
      </c>
      <c r="C1534">
        <v>3025.1</v>
      </c>
      <c r="D1534">
        <v>2991.25</v>
      </c>
      <c r="E1534">
        <v>3020.1</v>
      </c>
      <c r="F1534">
        <v>84820000</v>
      </c>
      <c r="G1534" s="5">
        <v>6.4999999999999997E-3</v>
      </c>
    </row>
    <row r="1535" spans="1:7" x14ac:dyDescent="0.35">
      <c r="A1535" s="3">
        <v>38931</v>
      </c>
      <c r="B1535">
        <v>3018.2</v>
      </c>
      <c r="C1535">
        <v>3021.25</v>
      </c>
      <c r="D1535">
        <v>2984.9</v>
      </c>
      <c r="E1535">
        <v>3008.95</v>
      </c>
      <c r="F1535">
        <v>72210000</v>
      </c>
      <c r="G1535" s="5">
        <v>-3.7000000000000002E-3</v>
      </c>
    </row>
    <row r="1536" spans="1:7" x14ac:dyDescent="0.35">
      <c r="A1536" s="3">
        <v>38992</v>
      </c>
      <c r="B1536">
        <v>3009.15</v>
      </c>
      <c r="C1536">
        <v>3031.75</v>
      </c>
      <c r="D1536">
        <v>3009.1</v>
      </c>
      <c r="E1536">
        <v>3027.55</v>
      </c>
      <c r="F1536">
        <v>77230000</v>
      </c>
      <c r="G1536" s="5">
        <v>6.1999999999999998E-3</v>
      </c>
    </row>
    <row r="1537" spans="1:7" x14ac:dyDescent="0.35">
      <c r="A1537" s="3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66170000</v>
      </c>
      <c r="G1537" s="5">
        <v>4.4999999999999997E-3</v>
      </c>
    </row>
    <row r="1538" spans="1:7" x14ac:dyDescent="0.35">
      <c r="A1538" s="3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86850000</v>
      </c>
      <c r="G1538" s="5">
        <v>-7.7999999999999996E-3</v>
      </c>
    </row>
    <row r="1539" spans="1:7" x14ac:dyDescent="0.35">
      <c r="A1539" s="3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90340000</v>
      </c>
      <c r="G1539" s="5">
        <v>1.5E-3</v>
      </c>
    </row>
    <row r="1540" spans="1:7" x14ac:dyDescent="0.35">
      <c r="A1540" s="3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77740000</v>
      </c>
      <c r="G1540" s="5">
        <v>-2.0000000000000001E-4</v>
      </c>
    </row>
    <row r="1541" spans="1:7" x14ac:dyDescent="0.35">
      <c r="A1541" s="3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80250000</v>
      </c>
      <c r="G1541" s="5">
        <v>-1.3299999999999999E-2</v>
      </c>
    </row>
    <row r="1542" spans="1:7" x14ac:dyDescent="0.35">
      <c r="A1542" s="3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61700000</v>
      </c>
      <c r="G1542" s="5">
        <v>8.2000000000000007E-3</v>
      </c>
    </row>
    <row r="1543" spans="1:7" x14ac:dyDescent="0.35">
      <c r="A1543" s="3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59630000</v>
      </c>
      <c r="G1543" s="5">
        <v>9.9000000000000008E-3</v>
      </c>
    </row>
    <row r="1544" spans="1:7" x14ac:dyDescent="0.35">
      <c r="A1544" s="3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56290000</v>
      </c>
      <c r="G1544" s="5">
        <v>5.0000000000000001E-3</v>
      </c>
    </row>
    <row r="1545" spans="1:7" x14ac:dyDescent="0.35">
      <c r="A1545" s="3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108540000</v>
      </c>
      <c r="G1545" s="5">
        <v>3.7000000000000002E-3</v>
      </c>
    </row>
    <row r="1546" spans="1:7" x14ac:dyDescent="0.35">
      <c r="A1546" s="3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61840000</v>
      </c>
      <c r="G1546" s="5">
        <v>-3.8999999999999998E-3</v>
      </c>
    </row>
    <row r="1547" spans="1:7" x14ac:dyDescent="0.35">
      <c r="A1547" s="3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53580000</v>
      </c>
      <c r="G1547" s="5">
        <v>5.7000000000000002E-3</v>
      </c>
    </row>
    <row r="1548" spans="1:7" x14ac:dyDescent="0.35">
      <c r="A1548" s="3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101520000</v>
      </c>
      <c r="G1548" s="5">
        <v>2.3999999999999998E-3</v>
      </c>
    </row>
    <row r="1549" spans="1:7" x14ac:dyDescent="0.35">
      <c r="A1549" s="3">
        <v>38720</v>
      </c>
      <c r="B1549">
        <v>3074.6</v>
      </c>
      <c r="C1549">
        <v>3127.25</v>
      </c>
      <c r="D1549">
        <v>3064</v>
      </c>
      <c r="E1549">
        <v>3123.1</v>
      </c>
      <c r="F1549">
        <v>96240000</v>
      </c>
      <c r="G1549" s="5">
        <v>1.5699999999999999E-2</v>
      </c>
    </row>
    <row r="1550" spans="1:7" x14ac:dyDescent="0.35">
      <c r="A1550" s="3">
        <v>38751</v>
      </c>
      <c r="B1550">
        <v>3124.25</v>
      </c>
      <c r="C1550">
        <v>3170.35</v>
      </c>
      <c r="D1550">
        <v>3124.25</v>
      </c>
      <c r="E1550">
        <v>3150.7</v>
      </c>
      <c r="F1550">
        <v>117840000</v>
      </c>
      <c r="G1550" s="5">
        <v>8.8000000000000005E-3</v>
      </c>
    </row>
    <row r="1551" spans="1:7" x14ac:dyDescent="0.35">
      <c r="A1551" s="3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68560000</v>
      </c>
      <c r="G1551" s="5">
        <v>-1.1000000000000001E-3</v>
      </c>
    </row>
    <row r="1552" spans="1:7" x14ac:dyDescent="0.35">
      <c r="A1552" s="3">
        <v>38871</v>
      </c>
      <c r="B1552">
        <v>3147.25</v>
      </c>
      <c r="C1552">
        <v>3194</v>
      </c>
      <c r="D1552">
        <v>3147.2</v>
      </c>
      <c r="E1552">
        <v>3190.4</v>
      </c>
      <c r="F1552">
        <v>70230000</v>
      </c>
      <c r="G1552" s="5">
        <v>1.37E-2</v>
      </c>
    </row>
    <row r="1553" spans="1:7" x14ac:dyDescent="0.35">
      <c r="A1553" s="3">
        <v>38901</v>
      </c>
      <c r="B1553">
        <v>3190.45</v>
      </c>
      <c r="C1553">
        <v>3192.95</v>
      </c>
      <c r="D1553">
        <v>3166.75</v>
      </c>
      <c r="E1553">
        <v>3182.8</v>
      </c>
      <c r="F1553">
        <v>85340000</v>
      </c>
      <c r="G1553" s="5">
        <v>-2.3999999999999998E-3</v>
      </c>
    </row>
    <row r="1554" spans="1:7" x14ac:dyDescent="0.35">
      <c r="A1554" s="3">
        <v>38932</v>
      </c>
      <c r="B1554">
        <v>3183.45</v>
      </c>
      <c r="C1554">
        <v>3187.5</v>
      </c>
      <c r="D1554">
        <v>3107.9</v>
      </c>
      <c r="E1554">
        <v>3116.7</v>
      </c>
      <c r="F1554">
        <v>104390000</v>
      </c>
      <c r="G1554" s="5">
        <v>-2.0799999999999999E-2</v>
      </c>
    </row>
    <row r="1555" spans="1:7" x14ac:dyDescent="0.35">
      <c r="A1555" s="3">
        <v>38963</v>
      </c>
      <c r="B1555">
        <v>3116.75</v>
      </c>
      <c r="C1555">
        <v>3132.65</v>
      </c>
      <c r="D1555">
        <v>3069.85</v>
      </c>
      <c r="E1555">
        <v>3129.1</v>
      </c>
      <c r="F1555">
        <v>91560000</v>
      </c>
      <c r="G1555" s="5">
        <v>4.0000000000000001E-3</v>
      </c>
    </row>
    <row r="1556" spans="1:7" x14ac:dyDescent="0.35">
      <c r="A1556" s="3">
        <v>38993</v>
      </c>
      <c r="B1556">
        <v>3129.05</v>
      </c>
      <c r="C1556">
        <v>3189.35</v>
      </c>
      <c r="D1556">
        <v>3128.6</v>
      </c>
      <c r="E1556">
        <v>3183.9</v>
      </c>
      <c r="F1556">
        <v>87820000</v>
      </c>
      <c r="G1556" s="5">
        <v>1.7500000000000002E-2</v>
      </c>
    </row>
    <row r="1557" spans="1:7" x14ac:dyDescent="0.35">
      <c r="A1557" s="3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71710000</v>
      </c>
      <c r="G1557" s="5">
        <v>5.8999999999999999E-3</v>
      </c>
    </row>
    <row r="1558" spans="1:7" x14ac:dyDescent="0.35">
      <c r="A1558" s="3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80720000</v>
      </c>
      <c r="G1558" s="5">
        <v>-2.3E-3</v>
      </c>
    </row>
    <row r="1559" spans="1:7" x14ac:dyDescent="0.35">
      <c r="A1559" s="3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85100000</v>
      </c>
      <c r="G1559" s="5">
        <v>9.7999999999999997E-3</v>
      </c>
    </row>
    <row r="1560" spans="1:7" x14ac:dyDescent="0.35">
      <c r="A1560" s="3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84410000</v>
      </c>
      <c r="G1560" s="5">
        <v>2.3E-3</v>
      </c>
    </row>
    <row r="1561" spans="1:7" x14ac:dyDescent="0.35">
      <c r="A1561" s="3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74740000</v>
      </c>
      <c r="G1561" s="5">
        <v>9.7999999999999997E-3</v>
      </c>
    </row>
    <row r="1562" spans="1:7" x14ac:dyDescent="0.35">
      <c r="A1562" s="3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88110000</v>
      </c>
      <c r="G1562" s="5">
        <v>-1E-3</v>
      </c>
    </row>
    <row r="1563" spans="1:7" x14ac:dyDescent="0.35">
      <c r="A1563" s="3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82460000</v>
      </c>
      <c r="G1563" s="5">
        <v>-6.7999999999999996E-3</v>
      </c>
    </row>
    <row r="1564" spans="1:7" x14ac:dyDescent="0.35">
      <c r="A1564" s="3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119520000</v>
      </c>
      <c r="G1564" s="5">
        <v>2.2000000000000001E-3</v>
      </c>
    </row>
    <row r="1565" spans="1:7" x14ac:dyDescent="0.35">
      <c r="A1565" s="3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127060000</v>
      </c>
      <c r="G1565" s="5">
        <v>1.01E-2</v>
      </c>
    </row>
    <row r="1566" spans="1:7" x14ac:dyDescent="0.35">
      <c r="A1566" s="3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116360000</v>
      </c>
      <c r="G1566" s="5">
        <v>1.2800000000000001E-2</v>
      </c>
    </row>
    <row r="1567" spans="1:7" x14ac:dyDescent="0.35">
      <c r="A1567" s="3">
        <v>38804</v>
      </c>
      <c r="B1567">
        <v>3321.45</v>
      </c>
      <c r="C1567">
        <v>3344.5</v>
      </c>
      <c r="D1567">
        <v>3311.85</v>
      </c>
      <c r="E1567">
        <v>3325</v>
      </c>
      <c r="F1567">
        <v>96280000</v>
      </c>
      <c r="G1567" s="5">
        <v>1E-3</v>
      </c>
    </row>
    <row r="1568" spans="1:7" x14ac:dyDescent="0.35">
      <c r="A1568" s="3">
        <v>38805</v>
      </c>
      <c r="B1568">
        <v>3324.85</v>
      </c>
      <c r="C1568">
        <v>3359.8</v>
      </c>
      <c r="D1568">
        <v>3324.8</v>
      </c>
      <c r="E1568">
        <v>3354.2</v>
      </c>
      <c r="F1568">
        <v>97380000</v>
      </c>
      <c r="G1568" s="5">
        <v>8.8000000000000005E-3</v>
      </c>
    </row>
    <row r="1569" spans="1:7" x14ac:dyDescent="0.35">
      <c r="A1569" s="3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146860000</v>
      </c>
      <c r="G1569" s="5">
        <v>1.9300000000000001E-2</v>
      </c>
    </row>
    <row r="1570" spans="1:7" x14ac:dyDescent="0.35">
      <c r="A1570" s="3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93480000</v>
      </c>
      <c r="G1570" s="5">
        <v>-4.7999999999999996E-3</v>
      </c>
    </row>
    <row r="1571" spans="1:7" x14ac:dyDescent="0.35">
      <c r="A1571" s="3">
        <v>38780</v>
      </c>
      <c r="B1571">
        <v>3403.15</v>
      </c>
      <c r="C1571">
        <v>3478.25</v>
      </c>
      <c r="D1571">
        <v>3402.45</v>
      </c>
      <c r="E1571">
        <v>3473.3</v>
      </c>
      <c r="F1571">
        <v>73250000</v>
      </c>
      <c r="G1571" s="5">
        <v>2.0799999999999999E-2</v>
      </c>
    </row>
    <row r="1572" spans="1:7" x14ac:dyDescent="0.35">
      <c r="A1572" s="3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91640000</v>
      </c>
      <c r="G1572" s="5">
        <v>2.8E-3</v>
      </c>
    </row>
    <row r="1573" spans="1:7" x14ac:dyDescent="0.35">
      <c r="A1573" s="3">
        <v>38841</v>
      </c>
      <c r="B1573">
        <v>3483.15</v>
      </c>
      <c r="C1573">
        <v>3513.95</v>
      </c>
      <c r="D1573">
        <v>3483.15</v>
      </c>
      <c r="E1573">
        <v>3510.9</v>
      </c>
      <c r="F1573">
        <v>79380000</v>
      </c>
      <c r="G1573" s="5">
        <v>8.0000000000000002E-3</v>
      </c>
    </row>
    <row r="1574" spans="1:7" x14ac:dyDescent="0.35">
      <c r="A1574" s="3">
        <v>38902</v>
      </c>
      <c r="B1574">
        <v>3525.6</v>
      </c>
      <c r="C1574">
        <v>3555.5</v>
      </c>
      <c r="D1574">
        <v>3445.9</v>
      </c>
      <c r="E1574">
        <v>3454.8</v>
      </c>
      <c r="F1574">
        <v>137090000</v>
      </c>
      <c r="G1574" s="5">
        <v>-1.6E-2</v>
      </c>
    </row>
    <row r="1575" spans="1:7" x14ac:dyDescent="0.35">
      <c r="A1575" s="3">
        <v>38994</v>
      </c>
      <c r="B1575">
        <v>3455</v>
      </c>
      <c r="C1575">
        <v>3489.05</v>
      </c>
      <c r="D1575">
        <v>3430.4</v>
      </c>
      <c r="E1575">
        <v>3478.45</v>
      </c>
      <c r="F1575">
        <v>104980000</v>
      </c>
      <c r="G1575" s="5">
        <v>6.7999999999999996E-3</v>
      </c>
    </row>
    <row r="1576" spans="1:7" x14ac:dyDescent="0.35">
      <c r="A1576" s="3">
        <v>39055</v>
      </c>
      <c r="B1576">
        <v>3479.1</v>
      </c>
      <c r="C1576">
        <v>3484.65</v>
      </c>
      <c r="D1576">
        <v>3366.75</v>
      </c>
      <c r="E1576">
        <v>3380</v>
      </c>
      <c r="F1576">
        <v>124250000</v>
      </c>
      <c r="G1576" s="5">
        <v>-2.8299999999999999E-2</v>
      </c>
    </row>
    <row r="1577" spans="1:7" x14ac:dyDescent="0.35">
      <c r="A1577" s="3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129120000</v>
      </c>
      <c r="G1577" s="5">
        <v>-1.0200000000000001E-2</v>
      </c>
    </row>
    <row r="1578" spans="1:7" x14ac:dyDescent="0.35">
      <c r="A1578" s="3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94140000</v>
      </c>
      <c r="G1578" s="5">
        <v>2.3800000000000002E-2</v>
      </c>
    </row>
    <row r="1579" spans="1:7" x14ac:dyDescent="0.35">
      <c r="A1579" s="3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103920000</v>
      </c>
      <c r="G1579" s="5">
        <v>2.7099999999999999E-2</v>
      </c>
    </row>
    <row r="1580" spans="1:7" x14ac:dyDescent="0.35">
      <c r="A1580" s="3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119070000</v>
      </c>
      <c r="G1580" s="5">
        <v>5.0000000000000001E-3</v>
      </c>
    </row>
    <row r="1581" spans="1:7" x14ac:dyDescent="0.35">
      <c r="A1581" s="3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113700000</v>
      </c>
      <c r="G1581" s="5">
        <v>1.06E-2</v>
      </c>
    </row>
    <row r="1582" spans="1:7" x14ac:dyDescent="0.35">
      <c r="A1582" s="3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133260000</v>
      </c>
      <c r="G1582" s="5">
        <v>-1E-4</v>
      </c>
    </row>
    <row r="1583" spans="1:7" x14ac:dyDescent="0.35">
      <c r="A1583" s="3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90790000</v>
      </c>
      <c r="G1583" s="5">
        <v>-6.7999999999999996E-3</v>
      </c>
    </row>
    <row r="1584" spans="1:7" x14ac:dyDescent="0.35">
      <c r="A1584" s="3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83490000</v>
      </c>
      <c r="G1584" s="5">
        <v>-2.4299999999999999E-2</v>
      </c>
    </row>
    <row r="1585" spans="1:7" x14ac:dyDescent="0.35">
      <c r="A1585" s="3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90640000</v>
      </c>
      <c r="G1585" s="5">
        <v>2.69E-2</v>
      </c>
    </row>
    <row r="1586" spans="1:7" x14ac:dyDescent="0.35">
      <c r="A1586" s="3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148890000</v>
      </c>
      <c r="G1586" s="5">
        <v>-1.34E-2</v>
      </c>
    </row>
    <row r="1587" spans="1:7" x14ac:dyDescent="0.35">
      <c r="A1587" s="3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108820000</v>
      </c>
      <c r="G1587" s="5">
        <v>1E-4</v>
      </c>
    </row>
    <row r="1588" spans="1:7" x14ac:dyDescent="0.35">
      <c r="A1588" s="3">
        <v>38836</v>
      </c>
      <c r="B1588">
        <v>3508.35</v>
      </c>
      <c r="C1588">
        <v>3565.75</v>
      </c>
      <c r="D1588">
        <v>3508.35</v>
      </c>
      <c r="E1588">
        <v>3557.6</v>
      </c>
      <c r="G1588" s="5">
        <v>1.4E-2</v>
      </c>
    </row>
    <row r="1589" spans="1:7" x14ac:dyDescent="0.35">
      <c r="A1589" s="3">
        <v>38753</v>
      </c>
      <c r="B1589">
        <v>3557.55</v>
      </c>
      <c r="C1589">
        <v>3622.05</v>
      </c>
      <c r="D1589">
        <v>3556.9</v>
      </c>
      <c r="E1589">
        <v>3605.45</v>
      </c>
      <c r="F1589">
        <v>108350000</v>
      </c>
      <c r="G1589" s="5">
        <v>1.35E-2</v>
      </c>
    </row>
    <row r="1590" spans="1:7" x14ac:dyDescent="0.35">
      <c r="A1590" s="3">
        <v>38781</v>
      </c>
      <c r="B1590">
        <v>3604.4</v>
      </c>
      <c r="C1590">
        <v>3640.8</v>
      </c>
      <c r="D1590">
        <v>3581.4</v>
      </c>
      <c r="E1590">
        <v>3634.25</v>
      </c>
      <c r="F1590">
        <v>95590000</v>
      </c>
      <c r="G1590" s="5">
        <v>8.0000000000000002E-3</v>
      </c>
    </row>
    <row r="1591" spans="1:7" x14ac:dyDescent="0.35">
      <c r="A1591" s="3">
        <v>38812</v>
      </c>
      <c r="B1591">
        <v>3630.65</v>
      </c>
      <c r="C1591">
        <v>3674.5</v>
      </c>
      <c r="D1591">
        <v>3621.55</v>
      </c>
      <c r="E1591">
        <v>3648.4</v>
      </c>
      <c r="F1591">
        <v>100110000</v>
      </c>
      <c r="G1591" s="5">
        <v>3.8999999999999998E-3</v>
      </c>
    </row>
    <row r="1592" spans="1:7" x14ac:dyDescent="0.35">
      <c r="A1592" s="3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106750000</v>
      </c>
      <c r="G1592" s="5">
        <v>4.3E-3</v>
      </c>
    </row>
    <row r="1593" spans="1:7" x14ac:dyDescent="0.35">
      <c r="A1593" s="3">
        <v>38934</v>
      </c>
      <c r="B1593">
        <v>3668.65</v>
      </c>
      <c r="C1593">
        <v>3708.55</v>
      </c>
      <c r="D1593">
        <v>3668.65</v>
      </c>
      <c r="E1593">
        <v>3693.15</v>
      </c>
      <c r="F1593">
        <v>70290000</v>
      </c>
      <c r="G1593" s="5">
        <v>8.0000000000000002E-3</v>
      </c>
    </row>
    <row r="1594" spans="1:7" x14ac:dyDescent="0.35">
      <c r="A1594" s="3">
        <v>38965</v>
      </c>
      <c r="B1594">
        <v>3694.65</v>
      </c>
      <c r="C1594">
        <v>3725.4</v>
      </c>
      <c r="D1594">
        <v>3655.65</v>
      </c>
      <c r="E1594">
        <v>3720.55</v>
      </c>
      <c r="F1594">
        <v>83890000</v>
      </c>
      <c r="G1594" s="5">
        <v>7.4000000000000003E-3</v>
      </c>
    </row>
    <row r="1595" spans="1:7" x14ac:dyDescent="0.35">
      <c r="A1595" s="3">
        <v>38995</v>
      </c>
      <c r="B1595">
        <v>3720.75</v>
      </c>
      <c r="C1595">
        <v>3758.05</v>
      </c>
      <c r="D1595">
        <v>3717.25</v>
      </c>
      <c r="E1595">
        <v>3754.25</v>
      </c>
      <c r="F1595">
        <v>93510000</v>
      </c>
      <c r="G1595" s="5">
        <v>9.1000000000000004E-3</v>
      </c>
    </row>
    <row r="1596" spans="1:7" x14ac:dyDescent="0.35">
      <c r="A1596" s="3">
        <v>39026</v>
      </c>
      <c r="B1596">
        <v>3755.8</v>
      </c>
      <c r="C1596">
        <v>3774.15</v>
      </c>
      <c r="D1596">
        <v>3687.9</v>
      </c>
      <c r="E1596">
        <v>3701.05</v>
      </c>
      <c r="F1596">
        <v>77730000</v>
      </c>
      <c r="G1596" s="5">
        <v>-1.4200000000000001E-2</v>
      </c>
    </row>
    <row r="1597" spans="1:7" x14ac:dyDescent="0.35">
      <c r="A1597" s="3">
        <v>39056</v>
      </c>
      <c r="B1597">
        <v>3704.15</v>
      </c>
      <c r="C1597">
        <v>3704.15</v>
      </c>
      <c r="D1597">
        <v>3633.85</v>
      </c>
      <c r="E1597">
        <v>3650.05</v>
      </c>
      <c r="F1597">
        <v>94030000</v>
      </c>
      <c r="G1597" s="5">
        <v>-1.38E-2</v>
      </c>
    </row>
    <row r="1598" spans="1:7" x14ac:dyDescent="0.35">
      <c r="A1598" s="3">
        <v>38852</v>
      </c>
      <c r="B1598">
        <v>3651</v>
      </c>
      <c r="C1598">
        <v>3653</v>
      </c>
      <c r="D1598">
        <v>3482.85</v>
      </c>
      <c r="E1598">
        <v>3502.95</v>
      </c>
      <c r="F1598">
        <v>125340000</v>
      </c>
      <c r="G1598" s="5">
        <v>-4.0300000000000002E-2</v>
      </c>
    </row>
    <row r="1599" spans="1:7" x14ac:dyDescent="0.35">
      <c r="A1599" s="3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139750000</v>
      </c>
      <c r="G1599" s="5">
        <v>5.7999999999999996E-3</v>
      </c>
    </row>
    <row r="1600" spans="1:7" x14ac:dyDescent="0.35">
      <c r="A1600" s="3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99890000</v>
      </c>
      <c r="G1600" s="5">
        <v>3.1699999999999999E-2</v>
      </c>
    </row>
    <row r="1601" spans="1:7" x14ac:dyDescent="0.35">
      <c r="A1601" s="3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137040000</v>
      </c>
      <c r="G1601" s="5">
        <v>-6.7699999999999996E-2</v>
      </c>
    </row>
    <row r="1602" spans="1:7" x14ac:dyDescent="0.35">
      <c r="A1602" s="3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143370000</v>
      </c>
      <c r="G1602" s="5">
        <v>-4.19E-2</v>
      </c>
    </row>
    <row r="1603" spans="1:7" x14ac:dyDescent="0.35">
      <c r="A1603" s="3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145300000</v>
      </c>
      <c r="G1603" s="5">
        <v>-5.0999999999999997E-2</v>
      </c>
    </row>
    <row r="1604" spans="1:7" x14ac:dyDescent="0.35">
      <c r="A1604" s="3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114890000</v>
      </c>
      <c r="G1604" s="5">
        <v>3.8300000000000001E-2</v>
      </c>
    </row>
    <row r="1605" spans="1:7" x14ac:dyDescent="0.35">
      <c r="A1605" s="3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134540000</v>
      </c>
      <c r="G1605" s="5">
        <v>-2.6200000000000001E-2</v>
      </c>
    </row>
    <row r="1606" spans="1:7" x14ac:dyDescent="0.35">
      <c r="A1606" s="3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154240000</v>
      </c>
      <c r="G1606" s="5">
        <v>1.9900000000000001E-2</v>
      </c>
    </row>
    <row r="1607" spans="1:7" x14ac:dyDescent="0.35">
      <c r="A1607" s="3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105520000</v>
      </c>
      <c r="G1607" s="5">
        <v>0.01</v>
      </c>
    </row>
    <row r="1608" spans="1:7" x14ac:dyDescent="0.35">
      <c r="A1608" s="3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73010000</v>
      </c>
      <c r="G1608" s="5">
        <v>1.6999999999999999E-3</v>
      </c>
    </row>
    <row r="1609" spans="1:7" x14ac:dyDescent="0.35">
      <c r="A1609" s="3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69350000</v>
      </c>
      <c r="G1609" s="5">
        <v>-9.1999999999999998E-3</v>
      </c>
    </row>
    <row r="1610" spans="1:7" x14ac:dyDescent="0.35">
      <c r="A1610" s="3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119370000</v>
      </c>
      <c r="G1610" s="5">
        <v>-3.5900000000000001E-2</v>
      </c>
    </row>
    <row r="1611" spans="1:7" x14ac:dyDescent="0.35">
      <c r="A1611" s="3">
        <v>38723</v>
      </c>
      <c r="B1611">
        <v>3072.55</v>
      </c>
      <c r="C1611">
        <v>3130</v>
      </c>
      <c r="D1611">
        <v>2936.6</v>
      </c>
      <c r="E1611">
        <v>2962.25</v>
      </c>
      <c r="F1611">
        <v>112880000</v>
      </c>
      <c r="G1611" s="5">
        <v>-3.5400000000000001E-2</v>
      </c>
    </row>
    <row r="1612" spans="1:7" x14ac:dyDescent="0.35">
      <c r="A1612" s="3">
        <v>38754</v>
      </c>
      <c r="B1612">
        <v>2961.5</v>
      </c>
      <c r="C1612">
        <v>3099.35</v>
      </c>
      <c r="D1612">
        <v>2940.2</v>
      </c>
      <c r="E1612">
        <v>3091.35</v>
      </c>
      <c r="F1612">
        <v>106180000</v>
      </c>
      <c r="G1612" s="5">
        <v>4.36E-2</v>
      </c>
    </row>
    <row r="1613" spans="1:7" x14ac:dyDescent="0.35">
      <c r="A1613" s="3">
        <v>38843</v>
      </c>
      <c r="B1613">
        <v>3092.6</v>
      </c>
      <c r="C1613">
        <v>3125.4</v>
      </c>
      <c r="D1613">
        <v>3006.4</v>
      </c>
      <c r="E1613">
        <v>3016.65</v>
      </c>
      <c r="F1613">
        <v>88210000</v>
      </c>
      <c r="G1613" s="5">
        <v>-2.4199999999999999E-2</v>
      </c>
    </row>
    <row r="1614" spans="1:7" x14ac:dyDescent="0.35">
      <c r="A1614" s="3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98820000</v>
      </c>
      <c r="G1614" s="5">
        <v>-2.63E-2</v>
      </c>
    </row>
    <row r="1615" spans="1:7" x14ac:dyDescent="0.35">
      <c r="A1615" s="3">
        <v>38904</v>
      </c>
      <c r="B1615">
        <v>2935.25</v>
      </c>
      <c r="C1615">
        <v>2956.9</v>
      </c>
      <c r="D1615">
        <v>2819.45</v>
      </c>
      <c r="E1615">
        <v>2860.45</v>
      </c>
      <c r="F1615">
        <v>122680000</v>
      </c>
      <c r="G1615" s="5">
        <v>-2.6200000000000001E-2</v>
      </c>
    </row>
    <row r="1616" spans="1:7" x14ac:dyDescent="0.35">
      <c r="A1616" s="3">
        <v>38935</v>
      </c>
      <c r="B1616">
        <v>2856.9</v>
      </c>
      <c r="C1616">
        <v>2859.4</v>
      </c>
      <c r="D1616">
        <v>2683.2</v>
      </c>
      <c r="E1616">
        <v>2724.35</v>
      </c>
      <c r="F1616">
        <v>133610000</v>
      </c>
      <c r="G1616" s="5">
        <v>-4.7600000000000003E-2</v>
      </c>
    </row>
    <row r="1617" spans="1:7" x14ac:dyDescent="0.35">
      <c r="A1617" s="3">
        <v>38966</v>
      </c>
      <c r="B1617">
        <v>2721.2</v>
      </c>
      <c r="C1617">
        <v>2875.75</v>
      </c>
      <c r="D1617">
        <v>2707.85</v>
      </c>
      <c r="E1617">
        <v>2866.3</v>
      </c>
      <c r="F1617">
        <v>101500000</v>
      </c>
      <c r="G1617" s="5">
        <v>5.21E-2</v>
      </c>
    </row>
    <row r="1618" spans="1:7" x14ac:dyDescent="0.35">
      <c r="A1618" s="3">
        <v>39057</v>
      </c>
      <c r="B1618">
        <v>2867.65</v>
      </c>
      <c r="C1618">
        <v>2877.8</v>
      </c>
      <c r="D1618">
        <v>2761.85</v>
      </c>
      <c r="E1618">
        <v>2776.85</v>
      </c>
      <c r="F1618">
        <v>78190000</v>
      </c>
      <c r="G1618" s="5">
        <v>-3.1199999999999999E-2</v>
      </c>
    </row>
    <row r="1619" spans="1:7" x14ac:dyDescent="0.35">
      <c r="A1619" s="3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85460000</v>
      </c>
      <c r="G1619" s="5">
        <v>-4.0899999999999999E-2</v>
      </c>
    </row>
    <row r="1620" spans="1:7" x14ac:dyDescent="0.35">
      <c r="A1620" s="3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98860000</v>
      </c>
      <c r="G1620" s="5">
        <v>-1.15E-2</v>
      </c>
    </row>
    <row r="1621" spans="1:7" x14ac:dyDescent="0.35">
      <c r="A1621" s="3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88840000</v>
      </c>
      <c r="G1621" s="5">
        <v>6.3100000000000003E-2</v>
      </c>
    </row>
    <row r="1622" spans="1:7" x14ac:dyDescent="0.35">
      <c r="A1622" s="3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117620000</v>
      </c>
      <c r="G1622" s="5">
        <v>3.27E-2</v>
      </c>
    </row>
    <row r="1623" spans="1:7" x14ac:dyDescent="0.35">
      <c r="A1623" s="3">
        <v>38887</v>
      </c>
      <c r="B1623">
        <v>2892</v>
      </c>
      <c r="C1623">
        <v>2932.9</v>
      </c>
      <c r="D1623">
        <v>2846.5</v>
      </c>
      <c r="E1623">
        <v>2916.9</v>
      </c>
      <c r="F1623">
        <v>75180000</v>
      </c>
      <c r="G1623" s="5">
        <v>9.1999999999999998E-3</v>
      </c>
    </row>
    <row r="1624" spans="1:7" x14ac:dyDescent="0.35">
      <c r="A1624" s="3">
        <v>38888</v>
      </c>
      <c r="B1624">
        <v>2919</v>
      </c>
      <c r="C1624">
        <v>2919</v>
      </c>
      <c r="D1624">
        <v>2837.45</v>
      </c>
      <c r="E1624">
        <v>2861.3</v>
      </c>
      <c r="F1624">
        <v>85070000</v>
      </c>
      <c r="G1624" s="5">
        <v>-1.9099999999999999E-2</v>
      </c>
    </row>
    <row r="1625" spans="1:7" x14ac:dyDescent="0.35">
      <c r="A1625" s="3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81730000</v>
      </c>
      <c r="G1625" s="5">
        <v>2.1700000000000001E-2</v>
      </c>
    </row>
    <row r="1626" spans="1:7" x14ac:dyDescent="0.35">
      <c r="A1626" s="3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81030000</v>
      </c>
      <c r="G1626" s="5">
        <v>2.4400000000000002E-2</v>
      </c>
    </row>
    <row r="1627" spans="1:7" x14ac:dyDescent="0.35">
      <c r="A1627" s="3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86900000</v>
      </c>
      <c r="G1627" s="5">
        <v>1.6E-2</v>
      </c>
    </row>
    <row r="1628" spans="1:7" x14ac:dyDescent="0.35">
      <c r="A1628" s="3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12070000</v>
      </c>
      <c r="G1628" s="5">
        <v>2.5000000000000001E-3</v>
      </c>
    </row>
    <row r="1629" spans="1:7" x14ac:dyDescent="0.35">
      <c r="A1629" s="3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87440000</v>
      </c>
      <c r="G1629" s="5">
        <v>-3.5099999999999999E-2</v>
      </c>
    </row>
    <row r="1630" spans="1:7" x14ac:dyDescent="0.35">
      <c r="A1630" s="3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116750000</v>
      </c>
      <c r="G1630" s="5">
        <v>1.3299999999999999E-2</v>
      </c>
    </row>
    <row r="1631" spans="1:7" x14ac:dyDescent="0.35">
      <c r="A1631" s="3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84900000</v>
      </c>
      <c r="G1631" s="5">
        <v>-5.0000000000000001E-4</v>
      </c>
    </row>
    <row r="1632" spans="1:7" x14ac:dyDescent="0.35">
      <c r="A1632" s="3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110790000</v>
      </c>
      <c r="G1632" s="5">
        <v>5.5999999999999999E-3</v>
      </c>
    </row>
    <row r="1633" spans="1:7" x14ac:dyDescent="0.35">
      <c r="A1633" s="3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98680000</v>
      </c>
      <c r="G1633" s="5">
        <v>4.3499999999999997E-2</v>
      </c>
    </row>
    <row r="1634" spans="1:7" x14ac:dyDescent="0.35">
      <c r="A1634" s="3">
        <v>38783</v>
      </c>
      <c r="B1634">
        <v>3128.75</v>
      </c>
      <c r="C1634">
        <v>3160.35</v>
      </c>
      <c r="D1634">
        <v>3114.85</v>
      </c>
      <c r="E1634">
        <v>3150.95</v>
      </c>
      <c r="F1634">
        <v>66599999.999999993</v>
      </c>
      <c r="G1634" s="5">
        <v>7.3000000000000001E-3</v>
      </c>
    </row>
    <row r="1635" spans="1:7" x14ac:dyDescent="0.35">
      <c r="A1635" s="3">
        <v>38814</v>
      </c>
      <c r="B1635">
        <v>3151.05</v>
      </c>
      <c r="C1635">
        <v>3177.4</v>
      </c>
      <c r="D1635">
        <v>3130.3</v>
      </c>
      <c r="E1635">
        <v>3138.65</v>
      </c>
      <c r="F1635">
        <v>66680000.000000007</v>
      </c>
      <c r="G1635" s="5">
        <v>-3.8999999999999998E-3</v>
      </c>
    </row>
    <row r="1636" spans="1:7" x14ac:dyDescent="0.35">
      <c r="A1636" s="3">
        <v>38844</v>
      </c>
      <c r="B1636">
        <v>3136.95</v>
      </c>
      <c r="C1636">
        <v>3201.2</v>
      </c>
      <c r="D1636">
        <v>3121.8</v>
      </c>
      <c r="E1636">
        <v>3197.1</v>
      </c>
      <c r="F1636">
        <v>90420000</v>
      </c>
      <c r="G1636" s="5">
        <v>1.8599999999999998E-2</v>
      </c>
    </row>
    <row r="1637" spans="1:7" x14ac:dyDescent="0.35">
      <c r="A1637" s="3">
        <v>38875</v>
      </c>
      <c r="B1637">
        <v>3197.5</v>
      </c>
      <c r="C1637">
        <v>3197.5</v>
      </c>
      <c r="D1637">
        <v>3138.4</v>
      </c>
      <c r="E1637">
        <v>3156.4</v>
      </c>
      <c r="F1637">
        <v>74890000</v>
      </c>
      <c r="G1637" s="5">
        <v>-1.2699999999999999E-2</v>
      </c>
    </row>
    <row r="1638" spans="1:7" x14ac:dyDescent="0.35">
      <c r="A1638" s="3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90060000</v>
      </c>
      <c r="G1638" s="5">
        <v>-2.5499999999999998E-2</v>
      </c>
    </row>
    <row r="1639" spans="1:7" x14ac:dyDescent="0.35">
      <c r="A1639" s="3">
        <v>38997</v>
      </c>
      <c r="B1639">
        <v>3077.1</v>
      </c>
      <c r="C1639">
        <v>3147.7</v>
      </c>
      <c r="D1639">
        <v>3064.1</v>
      </c>
      <c r="E1639">
        <v>3142</v>
      </c>
      <c r="F1639">
        <v>65280000</v>
      </c>
      <c r="G1639" s="5">
        <v>2.1499999999999998E-2</v>
      </c>
    </row>
    <row r="1640" spans="1:7" x14ac:dyDescent="0.35">
      <c r="A1640" s="3">
        <v>39028</v>
      </c>
      <c r="B1640">
        <v>3145.3</v>
      </c>
      <c r="C1640">
        <v>3146</v>
      </c>
      <c r="D1640">
        <v>3100.4</v>
      </c>
      <c r="E1640">
        <v>3116.15</v>
      </c>
      <c r="F1640">
        <v>66340000</v>
      </c>
      <c r="G1640" s="5">
        <v>-8.2000000000000007E-3</v>
      </c>
    </row>
    <row r="1641" spans="1:7" x14ac:dyDescent="0.35">
      <c r="A1641" s="3">
        <v>39058</v>
      </c>
      <c r="B1641">
        <v>3124.95</v>
      </c>
      <c r="C1641">
        <v>3201.35</v>
      </c>
      <c r="D1641">
        <v>3078.25</v>
      </c>
      <c r="E1641">
        <v>3195.9</v>
      </c>
      <c r="F1641">
        <v>93620000</v>
      </c>
      <c r="G1641" s="5">
        <v>2.5600000000000001E-2</v>
      </c>
    </row>
    <row r="1642" spans="1:7" x14ac:dyDescent="0.35">
      <c r="A1642" s="3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81620000</v>
      </c>
      <c r="G1642" s="5">
        <v>-8.3000000000000001E-3</v>
      </c>
    </row>
    <row r="1643" spans="1:7" x14ac:dyDescent="0.35">
      <c r="A1643" s="3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61510000</v>
      </c>
      <c r="G1643" s="5">
        <v>-1.4500000000000001E-2</v>
      </c>
    </row>
    <row r="1644" spans="1:7" x14ac:dyDescent="0.35">
      <c r="A1644" s="3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60050000</v>
      </c>
      <c r="G1644" s="5">
        <v>-3.7100000000000001E-2</v>
      </c>
    </row>
    <row r="1645" spans="1:7" x14ac:dyDescent="0.35">
      <c r="A1645" s="3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70490000</v>
      </c>
      <c r="G1645" s="5">
        <v>-4.5999999999999999E-3</v>
      </c>
    </row>
    <row r="1646" spans="1:7" x14ac:dyDescent="0.35">
      <c r="A1646" s="3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79090000</v>
      </c>
      <c r="G1646" s="5">
        <v>-2.0299999999999999E-2</v>
      </c>
    </row>
    <row r="1647" spans="1:7" x14ac:dyDescent="0.35">
      <c r="A1647" s="3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77710000</v>
      </c>
      <c r="G1647" s="5">
        <v>3.0800000000000001E-2</v>
      </c>
    </row>
    <row r="1648" spans="1:7" x14ac:dyDescent="0.35">
      <c r="A1648" s="3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74880000</v>
      </c>
      <c r="G1648" s="5">
        <v>-2.58E-2</v>
      </c>
    </row>
    <row r="1649" spans="1:7" x14ac:dyDescent="0.35">
      <c r="A1649" s="3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78140000</v>
      </c>
      <c r="G1649" s="5">
        <v>1.3899999999999999E-2</v>
      </c>
    </row>
    <row r="1650" spans="1:7" x14ac:dyDescent="0.35">
      <c r="A1650" s="3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70650000</v>
      </c>
      <c r="G1650" s="5">
        <v>1.83E-2</v>
      </c>
    </row>
    <row r="1651" spans="1:7" x14ac:dyDescent="0.35">
      <c r="A1651" s="3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77140000</v>
      </c>
      <c r="G1651" s="5">
        <v>2.29E-2</v>
      </c>
    </row>
    <row r="1652" spans="1:7" x14ac:dyDescent="0.35">
      <c r="A1652" s="3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106690000</v>
      </c>
      <c r="G1652" s="5">
        <v>1.4800000000000001E-2</v>
      </c>
    </row>
    <row r="1653" spans="1:7" x14ac:dyDescent="0.35">
      <c r="A1653" s="3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81280000</v>
      </c>
      <c r="G1653" s="5">
        <v>-8.0000000000000002E-3</v>
      </c>
    </row>
    <row r="1654" spans="1:7" x14ac:dyDescent="0.35">
      <c r="A1654" s="3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61680000</v>
      </c>
      <c r="G1654" s="5">
        <v>4.0000000000000001E-3</v>
      </c>
    </row>
    <row r="1655" spans="1:7" x14ac:dyDescent="0.35">
      <c r="A1655" s="3">
        <v>38725</v>
      </c>
      <c r="B1655">
        <v>3128.2</v>
      </c>
      <c r="C1655">
        <v>3154.7</v>
      </c>
      <c r="D1655">
        <v>3113.6</v>
      </c>
      <c r="E1655">
        <v>3147.8</v>
      </c>
      <c r="F1655">
        <v>57030000</v>
      </c>
      <c r="G1655" s="5">
        <v>1.5E-3</v>
      </c>
    </row>
    <row r="1656" spans="1:7" x14ac:dyDescent="0.35">
      <c r="A1656" s="3">
        <v>38756</v>
      </c>
      <c r="B1656">
        <v>3129.45</v>
      </c>
      <c r="C1656">
        <v>3187.85</v>
      </c>
      <c r="D1656">
        <v>3127.9</v>
      </c>
      <c r="E1656">
        <v>3182.1</v>
      </c>
      <c r="F1656">
        <v>55480000</v>
      </c>
      <c r="G1656" s="5">
        <v>1.09E-2</v>
      </c>
    </row>
    <row r="1657" spans="1:7" x14ac:dyDescent="0.35">
      <c r="A1657" s="3">
        <v>38784</v>
      </c>
      <c r="B1657">
        <v>3182.55</v>
      </c>
      <c r="C1657">
        <v>3234.25</v>
      </c>
      <c r="D1657">
        <v>3175.15</v>
      </c>
      <c r="E1657">
        <v>3190</v>
      </c>
      <c r="F1657">
        <v>69090000</v>
      </c>
      <c r="G1657" s="5">
        <v>2.5000000000000001E-3</v>
      </c>
    </row>
    <row r="1658" spans="1:7" x14ac:dyDescent="0.35">
      <c r="A1658" s="3">
        <v>38815</v>
      </c>
      <c r="B1658">
        <v>3189.7</v>
      </c>
      <c r="C1658">
        <v>3228.15</v>
      </c>
      <c r="D1658">
        <v>3161.8</v>
      </c>
      <c r="E1658">
        <v>3176.75</v>
      </c>
      <c r="F1658">
        <v>69530000</v>
      </c>
      <c r="G1658" s="5">
        <v>-4.1999999999999997E-3</v>
      </c>
    </row>
    <row r="1659" spans="1:7" x14ac:dyDescent="0.35">
      <c r="A1659" s="3">
        <v>38906</v>
      </c>
      <c r="B1659">
        <v>3176.7</v>
      </c>
      <c r="C1659">
        <v>3178.5</v>
      </c>
      <c r="D1659">
        <v>3142.55</v>
      </c>
      <c r="E1659">
        <v>3151.1</v>
      </c>
      <c r="F1659">
        <v>50260000</v>
      </c>
      <c r="G1659" s="5">
        <v>-8.0999999999999996E-3</v>
      </c>
    </row>
    <row r="1660" spans="1:7" x14ac:dyDescent="0.35">
      <c r="A1660" s="3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52270000</v>
      </c>
      <c r="G1660" s="5">
        <v>1.95E-2</v>
      </c>
    </row>
    <row r="1661" spans="1:7" x14ac:dyDescent="0.35">
      <c r="A1661" s="3">
        <v>38968</v>
      </c>
      <c r="B1661">
        <v>3211.55</v>
      </c>
      <c r="C1661">
        <v>3267.2</v>
      </c>
      <c r="D1661">
        <v>3187.85</v>
      </c>
      <c r="E1661">
        <v>3254.6</v>
      </c>
      <c r="F1661">
        <v>71780000</v>
      </c>
      <c r="G1661" s="5">
        <v>1.3100000000000001E-2</v>
      </c>
    </row>
    <row r="1662" spans="1:7" x14ac:dyDescent="0.35">
      <c r="A1662" s="3">
        <v>38998</v>
      </c>
      <c r="B1662">
        <v>3254.6</v>
      </c>
      <c r="C1662">
        <v>3274.75</v>
      </c>
      <c r="D1662">
        <v>3229.45</v>
      </c>
      <c r="E1662">
        <v>3260.1</v>
      </c>
      <c r="F1662">
        <v>59290000</v>
      </c>
      <c r="G1662" s="5">
        <v>1.6999999999999999E-3</v>
      </c>
    </row>
    <row r="1663" spans="1:7" x14ac:dyDescent="0.35">
      <c r="A1663" s="3">
        <v>39029</v>
      </c>
      <c r="B1663">
        <v>3260.05</v>
      </c>
      <c r="C1663">
        <v>3286.5</v>
      </c>
      <c r="D1663">
        <v>3236.95</v>
      </c>
      <c r="E1663">
        <v>3274.35</v>
      </c>
      <c r="F1663">
        <v>63500000</v>
      </c>
      <c r="G1663" s="5">
        <v>4.4000000000000003E-3</v>
      </c>
    </row>
    <row r="1664" spans="1:7" x14ac:dyDescent="0.35">
      <c r="A1664" s="3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51600000</v>
      </c>
      <c r="G1664" s="5">
        <v>1.18E-2</v>
      </c>
    </row>
    <row r="1665" spans="1:7" x14ac:dyDescent="0.35">
      <c r="A1665" s="3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69200000</v>
      </c>
      <c r="G1665" s="5">
        <v>1.2999999999999999E-2</v>
      </c>
    </row>
    <row r="1666" spans="1:7" x14ac:dyDescent="0.35">
      <c r="A1666" s="3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72570000</v>
      </c>
      <c r="G1666" s="5">
        <v>-5.9999999999999995E-4</v>
      </c>
    </row>
    <row r="1667" spans="1:7" x14ac:dyDescent="0.35">
      <c r="A1667" s="3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57030000</v>
      </c>
      <c r="G1667" s="5">
        <v>8.0000000000000004E-4</v>
      </c>
    </row>
    <row r="1668" spans="1:7" x14ac:dyDescent="0.35">
      <c r="A1668" s="3">
        <v>38950</v>
      </c>
      <c r="B1668">
        <v>3356.8</v>
      </c>
      <c r="C1668">
        <v>3374.9</v>
      </c>
      <c r="D1668">
        <v>3332.9</v>
      </c>
      <c r="E1668">
        <v>3366</v>
      </c>
      <c r="F1668">
        <v>48940000</v>
      </c>
      <c r="G1668" s="5">
        <v>2.8E-3</v>
      </c>
    </row>
    <row r="1669" spans="1:7" x14ac:dyDescent="0.35">
      <c r="A1669" s="3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58620000</v>
      </c>
      <c r="G1669" s="5">
        <v>-4.0000000000000002E-4</v>
      </c>
    </row>
    <row r="1670" spans="1:7" x14ac:dyDescent="0.35">
      <c r="A1670" s="3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52060000</v>
      </c>
      <c r="G1670" s="5">
        <v>-8.6E-3</v>
      </c>
    </row>
    <row r="1671" spans="1:7" x14ac:dyDescent="0.35">
      <c r="A1671" s="3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70800000</v>
      </c>
      <c r="G1671" s="5">
        <v>1.04E-2</v>
      </c>
    </row>
    <row r="1672" spans="1:7" x14ac:dyDescent="0.35">
      <c r="A1672" s="3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68460000</v>
      </c>
      <c r="G1672" s="5">
        <v>4.5999999999999999E-3</v>
      </c>
    </row>
    <row r="1673" spans="1:7" x14ac:dyDescent="0.35">
      <c r="A1673" s="3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46750000</v>
      </c>
      <c r="G1673" s="5">
        <v>4.4999999999999997E-3</v>
      </c>
    </row>
    <row r="1674" spans="1:7" x14ac:dyDescent="0.35">
      <c r="A1674" s="3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60670000</v>
      </c>
      <c r="G1674" s="5">
        <v>7.1999999999999998E-3</v>
      </c>
    </row>
    <row r="1675" spans="1:7" x14ac:dyDescent="0.35">
      <c r="A1675" s="3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61670000</v>
      </c>
      <c r="G1675" s="5">
        <v>1.4E-3</v>
      </c>
    </row>
    <row r="1676" spans="1:7" x14ac:dyDescent="0.35">
      <c r="A1676" s="3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98620000</v>
      </c>
      <c r="G1676" s="5">
        <v>-4.7999999999999996E-3</v>
      </c>
    </row>
    <row r="1677" spans="1:7" x14ac:dyDescent="0.35">
      <c r="A1677" s="3">
        <v>38726</v>
      </c>
      <c r="B1677">
        <v>3414</v>
      </c>
      <c r="C1677">
        <v>3439.5</v>
      </c>
      <c r="D1677">
        <v>3402.9</v>
      </c>
      <c r="E1677">
        <v>3435.45</v>
      </c>
      <c r="F1677">
        <v>69840000</v>
      </c>
      <c r="G1677" s="5">
        <v>6.3E-3</v>
      </c>
    </row>
    <row r="1678" spans="1:7" x14ac:dyDescent="0.35">
      <c r="A1678" s="3">
        <v>38816</v>
      </c>
      <c r="B1678">
        <v>3435.55</v>
      </c>
      <c r="C1678">
        <v>3483.1</v>
      </c>
      <c r="D1678">
        <v>3435.55</v>
      </c>
      <c r="E1678">
        <v>3476.85</v>
      </c>
      <c r="F1678">
        <v>55800000</v>
      </c>
      <c r="G1678" s="5">
        <v>1.21E-2</v>
      </c>
    </row>
    <row r="1679" spans="1:7" x14ac:dyDescent="0.35">
      <c r="A1679" s="3">
        <v>38846</v>
      </c>
      <c r="B1679">
        <v>3471.4</v>
      </c>
      <c r="C1679">
        <v>3488.6</v>
      </c>
      <c r="D1679">
        <v>3457.9</v>
      </c>
      <c r="E1679">
        <v>3473.75</v>
      </c>
      <c r="F1679">
        <v>49640000</v>
      </c>
      <c r="G1679" s="5">
        <v>-8.9999999999999998E-4</v>
      </c>
    </row>
    <row r="1680" spans="1:7" x14ac:dyDescent="0.35">
      <c r="A1680" s="3">
        <v>38877</v>
      </c>
      <c r="B1680">
        <v>3474.4</v>
      </c>
      <c r="C1680">
        <v>3490.7</v>
      </c>
      <c r="D1680">
        <v>3465.8</v>
      </c>
      <c r="E1680">
        <v>3477.25</v>
      </c>
      <c r="F1680">
        <v>64629999.999999993</v>
      </c>
      <c r="G1680" s="5">
        <v>1E-3</v>
      </c>
    </row>
    <row r="1681" spans="1:7" x14ac:dyDescent="0.35">
      <c r="A1681" s="3">
        <v>38907</v>
      </c>
      <c r="B1681">
        <v>3477.15</v>
      </c>
      <c r="C1681">
        <v>3478.85</v>
      </c>
      <c r="D1681">
        <v>3438.8</v>
      </c>
      <c r="E1681">
        <v>3454.55</v>
      </c>
      <c r="F1681">
        <v>61580000</v>
      </c>
      <c r="G1681" s="5">
        <v>-6.4999999999999997E-3</v>
      </c>
    </row>
    <row r="1682" spans="1:7" x14ac:dyDescent="0.35">
      <c r="A1682" s="3">
        <v>38938</v>
      </c>
      <c r="B1682">
        <v>3454.65</v>
      </c>
      <c r="C1682">
        <v>3477.95</v>
      </c>
      <c r="D1682">
        <v>3442.85</v>
      </c>
      <c r="E1682">
        <v>3471.45</v>
      </c>
      <c r="F1682">
        <v>75300000</v>
      </c>
      <c r="G1682" s="5">
        <v>4.8999999999999998E-3</v>
      </c>
    </row>
    <row r="1683" spans="1:7" x14ac:dyDescent="0.35">
      <c r="A1683" s="3">
        <v>39030</v>
      </c>
      <c r="B1683">
        <v>3470.35</v>
      </c>
      <c r="C1683">
        <v>3486.65</v>
      </c>
      <c r="D1683">
        <v>3351.3</v>
      </c>
      <c r="E1683">
        <v>3366.15</v>
      </c>
      <c r="F1683">
        <v>77970000</v>
      </c>
      <c r="G1683" s="5">
        <v>-3.0300000000000001E-2</v>
      </c>
    </row>
    <row r="1684" spans="1:7" x14ac:dyDescent="0.35">
      <c r="A1684" s="3">
        <v>39060</v>
      </c>
      <c r="B1684">
        <v>3363.3</v>
      </c>
      <c r="C1684">
        <v>3395.05</v>
      </c>
      <c r="D1684">
        <v>3328.45</v>
      </c>
      <c r="E1684">
        <v>3389.9</v>
      </c>
      <c r="F1684">
        <v>80290000</v>
      </c>
      <c r="G1684" s="5">
        <v>7.1000000000000004E-3</v>
      </c>
    </row>
    <row r="1685" spans="1:7" x14ac:dyDescent="0.35">
      <c r="A1685" s="3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71100000</v>
      </c>
      <c r="G1685" s="5">
        <v>1.9099999999999999E-2</v>
      </c>
    </row>
    <row r="1686" spans="1:7" x14ac:dyDescent="0.35">
      <c r="A1686" s="3">
        <v>38974</v>
      </c>
      <c r="B1686">
        <v>3454.6</v>
      </c>
      <c r="C1686">
        <v>3484</v>
      </c>
      <c r="D1686">
        <v>3454.6</v>
      </c>
      <c r="E1686">
        <v>3471.6</v>
      </c>
      <c r="F1686">
        <v>68360000</v>
      </c>
      <c r="G1686" s="5">
        <v>4.8999999999999998E-3</v>
      </c>
    </row>
    <row r="1687" spans="1:7" x14ac:dyDescent="0.35">
      <c r="A1687" s="3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71320000</v>
      </c>
      <c r="G1687" s="5">
        <v>2E-3</v>
      </c>
    </row>
    <row r="1688" spans="1:7" x14ac:dyDescent="0.35">
      <c r="A1688" s="3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60730000</v>
      </c>
      <c r="G1688" s="5">
        <v>4.1000000000000003E-3</v>
      </c>
    </row>
    <row r="1689" spans="1:7" x14ac:dyDescent="0.35">
      <c r="A1689" s="3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69740000</v>
      </c>
      <c r="G1689" s="5">
        <v>-1.01E-2</v>
      </c>
    </row>
    <row r="1690" spans="1:7" x14ac:dyDescent="0.35">
      <c r="A1690" s="3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62440000</v>
      </c>
      <c r="G1690" s="5">
        <v>1.3100000000000001E-2</v>
      </c>
    </row>
    <row r="1691" spans="1:7" x14ac:dyDescent="0.35">
      <c r="A1691" s="3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65970000</v>
      </c>
      <c r="G1691" s="5">
        <v>1.43E-2</v>
      </c>
    </row>
    <row r="1692" spans="1:7" x14ac:dyDescent="0.35">
      <c r="A1692" s="3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60150000</v>
      </c>
      <c r="G1692" s="5">
        <v>-2.5000000000000001E-3</v>
      </c>
    </row>
    <row r="1693" spans="1:7" x14ac:dyDescent="0.35">
      <c r="A1693" s="3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59720000</v>
      </c>
      <c r="G1693" s="5">
        <v>-5.7999999999999996E-3</v>
      </c>
    </row>
    <row r="1694" spans="1:7" x14ac:dyDescent="0.35">
      <c r="A1694" s="3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67280000</v>
      </c>
      <c r="G1694" s="5">
        <v>1.37E-2</v>
      </c>
    </row>
    <row r="1695" spans="1:7" x14ac:dyDescent="0.35">
      <c r="A1695" s="3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65269999.999999993</v>
      </c>
      <c r="G1695" s="5">
        <v>2.0999999999999999E-3</v>
      </c>
    </row>
    <row r="1696" spans="1:7" x14ac:dyDescent="0.35">
      <c r="A1696" s="3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82600000</v>
      </c>
      <c r="G1696" s="5">
        <v>-2.0999999999999999E-3</v>
      </c>
    </row>
    <row r="1697" spans="1:7" x14ac:dyDescent="0.35">
      <c r="A1697" s="3">
        <v>38989</v>
      </c>
      <c r="B1697">
        <v>3572.15</v>
      </c>
      <c r="C1697">
        <v>3599.8</v>
      </c>
      <c r="D1697">
        <v>3564.7</v>
      </c>
      <c r="E1697">
        <v>3588.4</v>
      </c>
      <c r="F1697">
        <v>58340000</v>
      </c>
      <c r="G1697" s="5">
        <v>4.7000000000000002E-3</v>
      </c>
    </row>
    <row r="1698" spans="1:7" x14ac:dyDescent="0.35">
      <c r="A1698" s="3">
        <v>38786</v>
      </c>
      <c r="B1698">
        <v>3588.95</v>
      </c>
      <c r="C1698">
        <v>3606.2</v>
      </c>
      <c r="D1698">
        <v>3561.7</v>
      </c>
      <c r="E1698">
        <v>3569.6</v>
      </c>
      <c r="F1698">
        <v>55660000</v>
      </c>
      <c r="G1698" s="5">
        <v>-5.1999999999999998E-3</v>
      </c>
    </row>
    <row r="1699" spans="1:7" x14ac:dyDescent="0.35">
      <c r="A1699" s="3">
        <v>38817</v>
      </c>
      <c r="B1699">
        <v>3570.95</v>
      </c>
      <c r="C1699">
        <v>3580.05</v>
      </c>
      <c r="D1699">
        <v>3508.65</v>
      </c>
      <c r="E1699">
        <v>3515.35</v>
      </c>
      <c r="F1699">
        <v>68280000</v>
      </c>
      <c r="G1699" s="5">
        <v>-1.52E-2</v>
      </c>
    </row>
    <row r="1700" spans="1:7" x14ac:dyDescent="0.35">
      <c r="A1700" s="3">
        <v>38847</v>
      </c>
      <c r="B1700">
        <v>3515.6</v>
      </c>
      <c r="C1700">
        <v>3574.95</v>
      </c>
      <c r="D1700">
        <v>3515.6</v>
      </c>
      <c r="E1700">
        <v>3564.9</v>
      </c>
      <c r="F1700">
        <v>74900000</v>
      </c>
      <c r="G1700" s="5">
        <v>1.41E-2</v>
      </c>
    </row>
    <row r="1701" spans="1:7" x14ac:dyDescent="0.35">
      <c r="A1701" s="3">
        <v>38878</v>
      </c>
      <c r="B1701">
        <v>3565.45</v>
      </c>
      <c r="C1701">
        <v>3583.75</v>
      </c>
      <c r="D1701">
        <v>3560.9</v>
      </c>
      <c r="E1701">
        <v>3569.7</v>
      </c>
      <c r="F1701">
        <v>83450000</v>
      </c>
      <c r="G1701" s="5">
        <v>1.2999999999999999E-3</v>
      </c>
    </row>
    <row r="1702" spans="1:7" x14ac:dyDescent="0.35">
      <c r="A1702" s="3">
        <v>38970</v>
      </c>
      <c r="B1702">
        <v>3570.05</v>
      </c>
      <c r="C1702">
        <v>3585.35</v>
      </c>
      <c r="D1702">
        <v>3540.45</v>
      </c>
      <c r="E1702">
        <v>3567.15</v>
      </c>
      <c r="F1702">
        <v>52250000</v>
      </c>
      <c r="G1702" s="5">
        <v>-6.9999999999999999E-4</v>
      </c>
    </row>
    <row r="1703" spans="1:7" x14ac:dyDescent="0.35">
      <c r="A1703" s="3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61180000</v>
      </c>
      <c r="G1703" s="5">
        <v>1.1000000000000001E-3</v>
      </c>
    </row>
    <row r="1704" spans="1:7" x14ac:dyDescent="0.35">
      <c r="A1704" s="3">
        <v>39031</v>
      </c>
      <c r="B1704">
        <v>3581.55</v>
      </c>
      <c r="C1704">
        <v>3614.5</v>
      </c>
      <c r="D1704">
        <v>3544.25</v>
      </c>
      <c r="E1704">
        <v>3558.55</v>
      </c>
      <c r="F1704">
        <v>64730000.000000007</v>
      </c>
      <c r="G1704" s="5">
        <v>-3.5000000000000001E-3</v>
      </c>
    </row>
    <row r="1705" spans="1:7" x14ac:dyDescent="0.35">
      <c r="A1705" s="3">
        <v>39061</v>
      </c>
      <c r="B1705">
        <v>3562.55</v>
      </c>
      <c r="C1705">
        <v>3626.8</v>
      </c>
      <c r="D1705">
        <v>3545.95</v>
      </c>
      <c r="E1705">
        <v>3621.05</v>
      </c>
      <c r="F1705">
        <v>67080000</v>
      </c>
      <c r="G1705" s="5">
        <v>1.7600000000000001E-2</v>
      </c>
    </row>
    <row r="1706" spans="1:7" x14ac:dyDescent="0.35">
      <c r="A1706" s="3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77580000</v>
      </c>
      <c r="G1706" s="5">
        <v>1.52E-2</v>
      </c>
    </row>
    <row r="1707" spans="1:7" x14ac:dyDescent="0.35">
      <c r="A1707" s="3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74440000</v>
      </c>
      <c r="G1707" s="5">
        <v>1.2999999999999999E-2</v>
      </c>
    </row>
    <row r="1708" spans="1:7" x14ac:dyDescent="0.35">
      <c r="A1708" s="3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72710000</v>
      </c>
      <c r="G1708" s="5">
        <v>-2.3999999999999998E-3</v>
      </c>
    </row>
    <row r="1709" spans="1:7" x14ac:dyDescent="0.35">
      <c r="A1709" s="3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98320000</v>
      </c>
      <c r="G1709" s="5">
        <v>-1.1999999999999999E-3</v>
      </c>
    </row>
    <row r="1710" spans="1:7" x14ac:dyDescent="0.35">
      <c r="A1710" s="3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87370000</v>
      </c>
      <c r="G1710" s="5">
        <v>-8.8999999999999999E-3</v>
      </c>
    </row>
    <row r="1711" spans="1:7" x14ac:dyDescent="0.35">
      <c r="A1711" s="3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71910000</v>
      </c>
      <c r="G1711" s="5">
        <v>-2.9999999999999997E-4</v>
      </c>
    </row>
    <row r="1712" spans="1:7" x14ac:dyDescent="0.35">
      <c r="A1712" s="3">
        <v>39011</v>
      </c>
      <c r="B1712">
        <v>3680.85</v>
      </c>
      <c r="C1712">
        <v>3708.4</v>
      </c>
      <c r="D1712">
        <v>3662.85</v>
      </c>
      <c r="E1712">
        <v>3683.5</v>
      </c>
      <c r="G1712" s="5">
        <v>1.8E-3</v>
      </c>
    </row>
    <row r="1713" spans="1:7" x14ac:dyDescent="0.35">
      <c r="A1713" s="3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45310000</v>
      </c>
      <c r="G1713" s="5">
        <v>-7.1000000000000004E-3</v>
      </c>
    </row>
    <row r="1714" spans="1:7" x14ac:dyDescent="0.35">
      <c r="A1714" s="3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97310000</v>
      </c>
      <c r="G1714" s="5">
        <v>5.4999999999999997E-3</v>
      </c>
    </row>
    <row r="1715" spans="1:7" x14ac:dyDescent="0.35">
      <c r="A1715" s="3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80860000</v>
      </c>
      <c r="G1715" s="5">
        <v>1.6799999999999999E-2</v>
      </c>
    </row>
    <row r="1716" spans="1:7" x14ac:dyDescent="0.35">
      <c r="A1716" s="3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85370000</v>
      </c>
      <c r="G1716" s="5">
        <v>8.0000000000000002E-3</v>
      </c>
    </row>
    <row r="1717" spans="1:7" x14ac:dyDescent="0.35">
      <c r="A1717" s="3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87730000</v>
      </c>
      <c r="G1717" s="5">
        <v>-6.6E-3</v>
      </c>
    </row>
    <row r="1718" spans="1:7" x14ac:dyDescent="0.35">
      <c r="A1718" s="3">
        <v>38728</v>
      </c>
      <c r="B1718">
        <v>3744.1</v>
      </c>
      <c r="C1718">
        <v>3777.7</v>
      </c>
      <c r="D1718">
        <v>3737</v>
      </c>
      <c r="E1718">
        <v>3767.05</v>
      </c>
      <c r="F1718">
        <v>70550000</v>
      </c>
      <c r="G1718" s="5">
        <v>6.1000000000000004E-3</v>
      </c>
    </row>
    <row r="1719" spans="1:7" x14ac:dyDescent="0.35">
      <c r="A1719" s="3">
        <v>38759</v>
      </c>
      <c r="B1719">
        <v>3769.4</v>
      </c>
      <c r="C1719">
        <v>3805.5</v>
      </c>
      <c r="D1719">
        <v>3761.9</v>
      </c>
      <c r="E1719">
        <v>3791.2</v>
      </c>
      <c r="F1719">
        <v>57710000</v>
      </c>
      <c r="G1719" s="5">
        <v>6.4000000000000003E-3</v>
      </c>
    </row>
    <row r="1720" spans="1:7" x14ac:dyDescent="0.35">
      <c r="A1720" s="3">
        <v>38787</v>
      </c>
      <c r="B1720">
        <v>3793.05</v>
      </c>
      <c r="C1720">
        <v>3809.65</v>
      </c>
      <c r="D1720">
        <v>3771</v>
      </c>
      <c r="E1720">
        <v>3805.35</v>
      </c>
      <c r="F1720">
        <v>61160000</v>
      </c>
      <c r="G1720" s="5">
        <v>3.7000000000000002E-3</v>
      </c>
    </row>
    <row r="1721" spans="1:7" x14ac:dyDescent="0.35">
      <c r="A1721" s="3">
        <v>38879</v>
      </c>
      <c r="B1721">
        <v>3804.75</v>
      </c>
      <c r="C1721">
        <v>3822.4</v>
      </c>
      <c r="D1721">
        <v>3798.25</v>
      </c>
      <c r="E1721">
        <v>3809.25</v>
      </c>
      <c r="F1721">
        <v>68780000</v>
      </c>
      <c r="G1721" s="5">
        <v>1E-3</v>
      </c>
    </row>
    <row r="1722" spans="1:7" x14ac:dyDescent="0.35">
      <c r="A1722" s="3">
        <v>38909</v>
      </c>
      <c r="B1722">
        <v>3812.15</v>
      </c>
      <c r="C1722">
        <v>3840.45</v>
      </c>
      <c r="D1722">
        <v>3789.4</v>
      </c>
      <c r="E1722">
        <v>3798.75</v>
      </c>
      <c r="F1722">
        <v>71440000</v>
      </c>
      <c r="G1722" s="5">
        <v>-2.8E-3</v>
      </c>
    </row>
    <row r="1723" spans="1:7" x14ac:dyDescent="0.35">
      <c r="A1723" s="3">
        <v>38940</v>
      </c>
      <c r="B1723">
        <v>3799.2</v>
      </c>
      <c r="C1723">
        <v>3809.95</v>
      </c>
      <c r="D1723">
        <v>3737.2</v>
      </c>
      <c r="E1723">
        <v>3777.3</v>
      </c>
      <c r="F1723">
        <v>81190000</v>
      </c>
      <c r="G1723" s="5">
        <v>-5.5999999999999999E-3</v>
      </c>
    </row>
    <row r="1724" spans="1:7" x14ac:dyDescent="0.35">
      <c r="A1724" s="3">
        <v>38971</v>
      </c>
      <c r="B1724">
        <v>3777.8</v>
      </c>
      <c r="C1724">
        <v>3808.2</v>
      </c>
      <c r="D1724">
        <v>3769.8</v>
      </c>
      <c r="E1724">
        <v>3796.4</v>
      </c>
      <c r="F1724">
        <v>71620000</v>
      </c>
      <c r="G1724" s="5">
        <v>5.1000000000000004E-3</v>
      </c>
    </row>
    <row r="1725" spans="1:7" x14ac:dyDescent="0.35">
      <c r="A1725" s="3">
        <v>39001</v>
      </c>
      <c r="B1725">
        <v>3796.05</v>
      </c>
      <c r="C1725">
        <v>3842.4</v>
      </c>
      <c r="D1725">
        <v>3785.4</v>
      </c>
      <c r="E1725">
        <v>3834.75</v>
      </c>
      <c r="F1725">
        <v>70380000</v>
      </c>
      <c r="G1725" s="5">
        <v>1.01E-2</v>
      </c>
    </row>
    <row r="1726" spans="1:7" x14ac:dyDescent="0.35">
      <c r="A1726" s="3">
        <v>39034</v>
      </c>
      <c r="B1726">
        <v>3834.8</v>
      </c>
      <c r="C1726">
        <v>3862.05</v>
      </c>
      <c r="D1726">
        <v>3834</v>
      </c>
      <c r="E1726">
        <v>3858.75</v>
      </c>
      <c r="F1726">
        <v>55670000</v>
      </c>
      <c r="G1726" s="5">
        <v>6.3E-3</v>
      </c>
    </row>
    <row r="1727" spans="1:7" x14ac:dyDescent="0.35">
      <c r="A1727" s="3">
        <v>39035</v>
      </c>
      <c r="B1727">
        <v>3862</v>
      </c>
      <c r="C1727">
        <v>3883</v>
      </c>
      <c r="D1727">
        <v>3850.75</v>
      </c>
      <c r="E1727">
        <v>3865.9</v>
      </c>
      <c r="F1727">
        <v>68080000</v>
      </c>
      <c r="G1727" s="5">
        <v>1.9E-3</v>
      </c>
    </row>
    <row r="1728" spans="1:7" x14ac:dyDescent="0.35">
      <c r="A1728" s="3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68560000</v>
      </c>
      <c r="G1728" s="5">
        <v>2.7000000000000001E-3</v>
      </c>
    </row>
    <row r="1729" spans="1:7" x14ac:dyDescent="0.35">
      <c r="A1729" s="3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79980000</v>
      </c>
      <c r="G1729" s="5">
        <v>1E-4</v>
      </c>
    </row>
    <row r="1730" spans="1:7" x14ac:dyDescent="0.35">
      <c r="A1730" s="3">
        <v>39038</v>
      </c>
      <c r="B1730">
        <v>3877</v>
      </c>
      <c r="C1730">
        <v>3891.85</v>
      </c>
      <c r="D1730">
        <v>3835.7</v>
      </c>
      <c r="E1730">
        <v>3852.8</v>
      </c>
      <c r="F1730">
        <v>77630000</v>
      </c>
      <c r="G1730" s="5">
        <v>-6.1999999999999998E-3</v>
      </c>
    </row>
    <row r="1731" spans="1:7" x14ac:dyDescent="0.35">
      <c r="A1731" s="3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83240000</v>
      </c>
      <c r="G1731" s="5">
        <v>8.9999999999999998E-4</v>
      </c>
    </row>
    <row r="1732" spans="1:7" x14ac:dyDescent="0.35">
      <c r="A1732" s="3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67080000</v>
      </c>
      <c r="G1732" s="5">
        <v>1.61E-2</v>
      </c>
    </row>
    <row r="1733" spans="1:7" x14ac:dyDescent="0.35">
      <c r="A1733" s="3">
        <v>39043</v>
      </c>
      <c r="B1733">
        <v>3918.3</v>
      </c>
      <c r="C1733">
        <v>3960</v>
      </c>
      <c r="D1733">
        <v>3909.6</v>
      </c>
      <c r="E1733">
        <v>3954.75</v>
      </c>
      <c r="F1733">
        <v>75050000</v>
      </c>
      <c r="G1733" s="5">
        <v>9.2999999999999992E-3</v>
      </c>
    </row>
    <row r="1734" spans="1:7" x14ac:dyDescent="0.35">
      <c r="A1734" s="3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64560000</v>
      </c>
      <c r="G1734" s="5">
        <v>-2.3999999999999998E-3</v>
      </c>
    </row>
    <row r="1735" spans="1:7" x14ac:dyDescent="0.35">
      <c r="A1735" s="3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67030000</v>
      </c>
      <c r="G1735" s="5">
        <v>1.4E-3</v>
      </c>
    </row>
    <row r="1736" spans="1:7" x14ac:dyDescent="0.35">
      <c r="A1736" s="3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48830000</v>
      </c>
      <c r="G1736" s="5">
        <v>4.5999999999999999E-3</v>
      </c>
    </row>
    <row r="1737" spans="1:7" x14ac:dyDescent="0.35">
      <c r="A1737" s="3">
        <v>39049</v>
      </c>
      <c r="B1737">
        <v>3966</v>
      </c>
      <c r="C1737">
        <v>3966</v>
      </c>
      <c r="D1737">
        <v>3911.55</v>
      </c>
      <c r="E1737">
        <v>3921.75</v>
      </c>
      <c r="F1737">
        <v>59710000</v>
      </c>
      <c r="G1737" s="5">
        <v>-1.1900000000000001E-2</v>
      </c>
    </row>
    <row r="1738" spans="1:7" x14ac:dyDescent="0.35">
      <c r="A1738" s="3">
        <v>39050</v>
      </c>
      <c r="B1738">
        <v>3922.5</v>
      </c>
      <c r="C1738">
        <v>3952.4</v>
      </c>
      <c r="D1738">
        <v>3920</v>
      </c>
      <c r="E1738">
        <v>3928.2</v>
      </c>
      <c r="F1738">
        <v>59750000</v>
      </c>
      <c r="G1738" s="5">
        <v>1.6000000000000001E-3</v>
      </c>
    </row>
    <row r="1739" spans="1:7" x14ac:dyDescent="0.35">
      <c r="A1739" s="3">
        <v>39051</v>
      </c>
      <c r="B1739">
        <v>3929.4</v>
      </c>
      <c r="C1739">
        <v>3973</v>
      </c>
      <c r="D1739">
        <v>3929.4</v>
      </c>
      <c r="E1739">
        <v>3954.5</v>
      </c>
      <c r="F1739">
        <v>92620000</v>
      </c>
      <c r="G1739" s="5">
        <v>6.7000000000000002E-3</v>
      </c>
    </row>
    <row r="1740" spans="1:7" x14ac:dyDescent="0.35">
      <c r="A1740" s="3">
        <v>38729</v>
      </c>
      <c r="B1740">
        <v>3955.7</v>
      </c>
      <c r="C1740">
        <v>4001.3</v>
      </c>
      <c r="D1740">
        <v>3953.95</v>
      </c>
      <c r="E1740">
        <v>3997.6</v>
      </c>
      <c r="F1740">
        <v>58090000</v>
      </c>
      <c r="G1740" s="5">
        <v>1.09E-2</v>
      </c>
    </row>
    <row r="1741" spans="1:7" x14ac:dyDescent="0.35">
      <c r="A1741" s="3">
        <v>38819</v>
      </c>
      <c r="B1741">
        <v>4002.4</v>
      </c>
      <c r="C1741">
        <v>4015.25</v>
      </c>
      <c r="D1741">
        <v>3991.55</v>
      </c>
      <c r="E1741">
        <v>4001</v>
      </c>
      <c r="F1741">
        <v>53820000</v>
      </c>
      <c r="G1741" s="5">
        <v>8.9999999999999998E-4</v>
      </c>
    </row>
    <row r="1742" spans="1:7" x14ac:dyDescent="0.35">
      <c r="A1742" s="3">
        <v>38849</v>
      </c>
      <c r="B1742">
        <v>4001.25</v>
      </c>
      <c r="C1742">
        <v>4033.2</v>
      </c>
      <c r="D1742">
        <v>4001.25</v>
      </c>
      <c r="E1742">
        <v>4015.75</v>
      </c>
      <c r="F1742">
        <v>64660000</v>
      </c>
      <c r="G1742" s="5">
        <v>3.7000000000000002E-3</v>
      </c>
    </row>
    <row r="1743" spans="1:7" x14ac:dyDescent="0.35">
      <c r="A1743" s="3">
        <v>38880</v>
      </c>
      <c r="B1743">
        <v>4016</v>
      </c>
      <c r="C1743">
        <v>4036.2</v>
      </c>
      <c r="D1743">
        <v>3982.5</v>
      </c>
      <c r="E1743">
        <v>4015.95</v>
      </c>
      <c r="F1743">
        <v>65430000.000000007</v>
      </c>
      <c r="G1743" s="5">
        <v>0</v>
      </c>
    </row>
    <row r="1744" spans="1:7" x14ac:dyDescent="0.35">
      <c r="A1744" s="3">
        <v>38910</v>
      </c>
      <c r="B1744">
        <v>4015</v>
      </c>
      <c r="C1744">
        <v>4027.7</v>
      </c>
      <c r="D1744">
        <v>4001.4</v>
      </c>
      <c r="E1744">
        <v>4015.35</v>
      </c>
      <c r="F1744">
        <v>52640000</v>
      </c>
      <c r="G1744" s="5">
        <v>-1E-4</v>
      </c>
    </row>
    <row r="1745" spans="1:7" x14ac:dyDescent="0.35">
      <c r="A1745" s="3">
        <v>38941</v>
      </c>
      <c r="B1745">
        <v>4015.75</v>
      </c>
      <c r="C1745">
        <v>4046.85</v>
      </c>
      <c r="D1745">
        <v>3948.7</v>
      </c>
      <c r="E1745">
        <v>3962</v>
      </c>
      <c r="F1745">
        <v>53680000</v>
      </c>
      <c r="G1745" s="5">
        <v>-1.3299999999999999E-2</v>
      </c>
    </row>
    <row r="1746" spans="1:7" x14ac:dyDescent="0.35">
      <c r="A1746" s="3">
        <v>39033</v>
      </c>
      <c r="B1746">
        <v>3961.9</v>
      </c>
      <c r="C1746">
        <v>3965.05</v>
      </c>
      <c r="D1746">
        <v>3798.3</v>
      </c>
      <c r="E1746">
        <v>3849.5</v>
      </c>
      <c r="F1746">
        <v>77130000</v>
      </c>
      <c r="G1746" s="5">
        <v>-2.8400000000000002E-2</v>
      </c>
    </row>
    <row r="1747" spans="1:7" x14ac:dyDescent="0.35">
      <c r="A1747" s="3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103190000</v>
      </c>
      <c r="G1747" s="5">
        <v>-3.44E-2</v>
      </c>
    </row>
    <row r="1748" spans="1:7" x14ac:dyDescent="0.35">
      <c r="A1748" s="3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93070000</v>
      </c>
      <c r="G1748" s="5">
        <v>1.2999999999999999E-2</v>
      </c>
    </row>
    <row r="1749" spans="1:7" x14ac:dyDescent="0.35">
      <c r="A1749" s="3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72360000</v>
      </c>
      <c r="G1749" s="5">
        <v>2.07E-2</v>
      </c>
    </row>
    <row r="1750" spans="1:7" x14ac:dyDescent="0.35">
      <c r="A1750" s="3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90960000</v>
      </c>
      <c r="G1750" s="5">
        <v>1.1900000000000001E-2</v>
      </c>
    </row>
    <row r="1751" spans="1:7" x14ac:dyDescent="0.35">
      <c r="A1751" s="3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72040000</v>
      </c>
      <c r="G1751" s="5">
        <v>1.03E-2</v>
      </c>
    </row>
    <row r="1752" spans="1:7" x14ac:dyDescent="0.35">
      <c r="A1752" s="3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75190000</v>
      </c>
      <c r="G1752" s="5">
        <v>-2.46E-2</v>
      </c>
    </row>
    <row r="1753" spans="1:7" x14ac:dyDescent="0.35">
      <c r="A1753" s="3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81920000</v>
      </c>
      <c r="G1753" s="5">
        <v>-4.3E-3</v>
      </c>
    </row>
    <row r="1754" spans="1:7" x14ac:dyDescent="0.35">
      <c r="A1754" s="3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57300000</v>
      </c>
      <c r="G1754" s="5">
        <v>4.7000000000000002E-3</v>
      </c>
    </row>
    <row r="1755" spans="1:7" x14ac:dyDescent="0.35">
      <c r="A1755" s="3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50850000</v>
      </c>
      <c r="G1755" s="5">
        <v>9.7999999999999997E-3</v>
      </c>
    </row>
    <row r="1756" spans="1:7" x14ac:dyDescent="0.35">
      <c r="A1756" s="3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45450000</v>
      </c>
      <c r="G1756" s="5">
        <v>1.7899999999999999E-2</v>
      </c>
    </row>
    <row r="1757" spans="1:7" x14ac:dyDescent="0.35">
      <c r="A1757" s="3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54700000</v>
      </c>
      <c r="G1757" s="5">
        <v>8.6E-3</v>
      </c>
    </row>
    <row r="1758" spans="1:7" x14ac:dyDescent="0.35">
      <c r="A1758" s="3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82840000</v>
      </c>
      <c r="G1758" s="5">
        <v>-8.9999999999999998E-4</v>
      </c>
    </row>
    <row r="1759" spans="1:7" x14ac:dyDescent="0.35">
      <c r="A1759" s="3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46460000</v>
      </c>
      <c r="G1759" s="5">
        <v>-1E-3</v>
      </c>
    </row>
    <row r="1760" spans="1:7" x14ac:dyDescent="0.35">
      <c r="A1760" s="3">
        <v>39114</v>
      </c>
      <c r="B1760">
        <v>3966.25</v>
      </c>
      <c r="C1760">
        <v>4016.65</v>
      </c>
      <c r="D1760">
        <v>3964.95</v>
      </c>
      <c r="E1760">
        <v>4007.4</v>
      </c>
      <c r="F1760">
        <v>40790000</v>
      </c>
      <c r="G1760" s="5">
        <v>1.03E-2</v>
      </c>
    </row>
    <row r="1761" spans="1:7" x14ac:dyDescent="0.35">
      <c r="A1761" s="3">
        <v>39142</v>
      </c>
      <c r="B1761">
        <v>4007.7</v>
      </c>
      <c r="C1761">
        <v>4029.8</v>
      </c>
      <c r="D1761">
        <v>3985</v>
      </c>
      <c r="E1761">
        <v>4024.05</v>
      </c>
      <c r="F1761">
        <v>63830000</v>
      </c>
      <c r="G1761" s="5">
        <v>4.1999999999999997E-3</v>
      </c>
    </row>
    <row r="1762" spans="1:7" x14ac:dyDescent="0.35">
      <c r="A1762" s="3">
        <v>39173</v>
      </c>
      <c r="B1762">
        <v>4027.3</v>
      </c>
      <c r="C1762">
        <v>4041</v>
      </c>
      <c r="D1762">
        <v>3979.8</v>
      </c>
      <c r="E1762">
        <v>3988.8</v>
      </c>
      <c r="F1762">
        <v>67099999.999999993</v>
      </c>
      <c r="G1762" s="5">
        <v>-8.8000000000000005E-3</v>
      </c>
    </row>
    <row r="1763" spans="1:7" x14ac:dyDescent="0.35">
      <c r="A1763" s="3">
        <v>39203</v>
      </c>
      <c r="B1763">
        <v>3990.15</v>
      </c>
      <c r="C1763">
        <v>4011.45</v>
      </c>
      <c r="D1763">
        <v>3969.65</v>
      </c>
      <c r="E1763">
        <v>3983.4</v>
      </c>
      <c r="F1763">
        <v>68600000</v>
      </c>
      <c r="G1763" s="5">
        <v>-1.4E-3</v>
      </c>
    </row>
    <row r="1764" spans="1:7" x14ac:dyDescent="0.35">
      <c r="A1764" s="3">
        <v>39295</v>
      </c>
      <c r="B1764">
        <v>3983.3</v>
      </c>
      <c r="C1764">
        <v>3987.45</v>
      </c>
      <c r="D1764">
        <v>3913</v>
      </c>
      <c r="E1764">
        <v>3933.4</v>
      </c>
      <c r="F1764">
        <v>62680000</v>
      </c>
      <c r="G1764" s="5">
        <v>-1.26E-2</v>
      </c>
    </row>
    <row r="1765" spans="1:7" x14ac:dyDescent="0.35">
      <c r="A1765" s="3">
        <v>39326</v>
      </c>
      <c r="B1765">
        <v>3933.3</v>
      </c>
      <c r="C1765">
        <v>3963.75</v>
      </c>
      <c r="D1765">
        <v>3890.75</v>
      </c>
      <c r="E1765">
        <v>3911.4</v>
      </c>
      <c r="F1765">
        <v>65319999.999999993</v>
      </c>
      <c r="G1765" s="5">
        <v>-5.5999999999999999E-3</v>
      </c>
    </row>
    <row r="1766" spans="1:7" x14ac:dyDescent="0.35">
      <c r="A1766" s="3">
        <v>39356</v>
      </c>
      <c r="B1766">
        <v>3910.95</v>
      </c>
      <c r="C1766">
        <v>3911.95</v>
      </c>
      <c r="D1766">
        <v>3841.7</v>
      </c>
      <c r="E1766">
        <v>3850.3</v>
      </c>
      <c r="F1766">
        <v>68210000</v>
      </c>
      <c r="G1766" s="5">
        <v>-1.5599999999999999E-2</v>
      </c>
    </row>
    <row r="1767" spans="1:7" x14ac:dyDescent="0.35">
      <c r="A1767" s="3">
        <v>39387</v>
      </c>
      <c r="B1767">
        <v>3852.15</v>
      </c>
      <c r="C1767">
        <v>3953.1</v>
      </c>
      <c r="D1767">
        <v>3833.6</v>
      </c>
      <c r="E1767">
        <v>3942.25</v>
      </c>
      <c r="F1767">
        <v>78770000</v>
      </c>
      <c r="G1767" s="5">
        <v>2.3900000000000001E-2</v>
      </c>
    </row>
    <row r="1768" spans="1:7" x14ac:dyDescent="0.35">
      <c r="A1768" s="3">
        <v>39417</v>
      </c>
      <c r="B1768">
        <v>3944.55</v>
      </c>
      <c r="C1768">
        <v>4059.15</v>
      </c>
      <c r="D1768">
        <v>3944.55</v>
      </c>
      <c r="E1768">
        <v>4052.45</v>
      </c>
      <c r="F1768">
        <v>80310000</v>
      </c>
      <c r="G1768" s="5">
        <v>2.8000000000000001E-2</v>
      </c>
    </row>
    <row r="1769" spans="1:7" x14ac:dyDescent="0.35">
      <c r="A1769" s="3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81530000</v>
      </c>
      <c r="G1769" s="5">
        <v>6.4000000000000003E-3</v>
      </c>
    </row>
    <row r="1770" spans="1:7" x14ac:dyDescent="0.35">
      <c r="A1770" s="3">
        <v>39098</v>
      </c>
      <c r="B1770">
        <v>4090.7</v>
      </c>
      <c r="C1770">
        <v>4107.45</v>
      </c>
      <c r="D1770">
        <v>4067.9</v>
      </c>
      <c r="E1770">
        <v>4080.5</v>
      </c>
      <c r="F1770">
        <v>57530000</v>
      </c>
      <c r="G1770" s="5">
        <v>5.0000000000000001E-4</v>
      </c>
    </row>
    <row r="1771" spans="1:7" x14ac:dyDescent="0.35">
      <c r="A1771" s="3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58850000</v>
      </c>
      <c r="G1771" s="5">
        <v>-1E-3</v>
      </c>
    </row>
    <row r="1772" spans="1:7" x14ac:dyDescent="0.35">
      <c r="A1772" s="3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74490000</v>
      </c>
      <c r="G1772" s="5">
        <v>8.0000000000000002E-3</v>
      </c>
    </row>
    <row r="1773" spans="1:7" x14ac:dyDescent="0.35">
      <c r="A1773" s="3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85560000</v>
      </c>
      <c r="G1773" s="5">
        <v>-4.5999999999999999E-3</v>
      </c>
    </row>
    <row r="1774" spans="1:7" x14ac:dyDescent="0.35">
      <c r="A1774" s="3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63740000</v>
      </c>
      <c r="G1774" s="5">
        <v>3.0000000000000001E-3</v>
      </c>
    </row>
    <row r="1775" spans="1:7" x14ac:dyDescent="0.35">
      <c r="A1775" s="3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79680000</v>
      </c>
      <c r="G1775" s="5">
        <v>-8.8999999999999999E-3</v>
      </c>
    </row>
    <row r="1776" spans="1:7" x14ac:dyDescent="0.35">
      <c r="A1776" s="3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87860000</v>
      </c>
      <c r="G1776" s="5">
        <v>5.8999999999999999E-3</v>
      </c>
    </row>
    <row r="1777" spans="1:7" x14ac:dyDescent="0.35">
      <c r="A1777" s="3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129980000</v>
      </c>
      <c r="G1777" s="5">
        <v>1.41E-2</v>
      </c>
    </row>
    <row r="1778" spans="1:7" x14ac:dyDescent="0.35">
      <c r="A1778" s="3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93760000</v>
      </c>
      <c r="G1778" s="5">
        <v>-5.5999999999999999E-3</v>
      </c>
    </row>
    <row r="1779" spans="1:7" x14ac:dyDescent="0.35">
      <c r="A1779" s="3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114990000</v>
      </c>
      <c r="G1779" s="5">
        <v>-1.01E-2</v>
      </c>
    </row>
    <row r="1780" spans="1:7" x14ac:dyDescent="0.35">
      <c r="A1780" s="3">
        <v>39084</v>
      </c>
      <c r="B1780">
        <v>4083.4</v>
      </c>
      <c r="C1780">
        <v>4141.6000000000004</v>
      </c>
      <c r="D1780">
        <v>4081.1</v>
      </c>
      <c r="E1780">
        <v>4137.2</v>
      </c>
      <c r="F1780">
        <v>72950000</v>
      </c>
      <c r="G1780" s="5">
        <v>1.3299999999999999E-2</v>
      </c>
    </row>
    <row r="1781" spans="1:7" x14ac:dyDescent="0.35">
      <c r="A1781" s="3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92510000</v>
      </c>
      <c r="G1781" s="5">
        <v>1.12E-2</v>
      </c>
    </row>
    <row r="1782" spans="1:7" x14ac:dyDescent="0.35">
      <c r="A1782" s="3">
        <v>39204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61380000</v>
      </c>
      <c r="G1782" s="5">
        <v>7.6E-3</v>
      </c>
    </row>
    <row r="1783" spans="1:7" x14ac:dyDescent="0.35">
      <c r="A1783" s="3">
        <v>39235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63990000</v>
      </c>
      <c r="G1783" s="5">
        <v>-4.5999999999999999E-3</v>
      </c>
    </row>
    <row r="1784" spans="1:7" x14ac:dyDescent="0.35">
      <c r="A1784" s="3">
        <v>39265</v>
      </c>
      <c r="B1784">
        <v>4198.2</v>
      </c>
      <c r="C1784">
        <v>4232.3</v>
      </c>
      <c r="D1784">
        <v>4192.8500000000004</v>
      </c>
      <c r="E1784">
        <v>4224.25</v>
      </c>
      <c r="F1784">
        <v>66590000</v>
      </c>
      <c r="G1784" s="5">
        <v>6.7999999999999996E-3</v>
      </c>
    </row>
    <row r="1785" spans="1:7" x14ac:dyDescent="0.35">
      <c r="A1785" s="3">
        <v>39296</v>
      </c>
      <c r="B1785">
        <v>4232</v>
      </c>
      <c r="C1785">
        <v>4245.3</v>
      </c>
      <c r="D1785">
        <v>4188.45</v>
      </c>
      <c r="E1785">
        <v>4223.3999999999996</v>
      </c>
      <c r="F1785">
        <v>69430000</v>
      </c>
      <c r="G1785" s="5">
        <v>-2.0000000000000001E-4</v>
      </c>
    </row>
    <row r="1786" spans="1:7" x14ac:dyDescent="0.35">
      <c r="A1786" s="3">
        <v>39327</v>
      </c>
      <c r="B1786">
        <v>4223.5</v>
      </c>
      <c r="C1786">
        <v>4239.2</v>
      </c>
      <c r="D1786">
        <v>4171.8</v>
      </c>
      <c r="E1786">
        <v>4187.3999999999996</v>
      </c>
      <c r="F1786">
        <v>64629999.999999993</v>
      </c>
      <c r="G1786" s="5">
        <v>-8.5000000000000006E-3</v>
      </c>
    </row>
    <row r="1787" spans="1:7" x14ac:dyDescent="0.35">
      <c r="A1787" s="3">
        <v>39418</v>
      </c>
      <c r="B1787">
        <v>4187.2</v>
      </c>
      <c r="C1787">
        <v>4187.2</v>
      </c>
      <c r="D1787">
        <v>4044.35</v>
      </c>
      <c r="E1787">
        <v>4058.3</v>
      </c>
      <c r="F1787">
        <v>91390000</v>
      </c>
      <c r="G1787" s="5">
        <v>-3.0800000000000001E-2</v>
      </c>
    </row>
    <row r="1788" spans="1:7" x14ac:dyDescent="0.35">
      <c r="A1788" s="3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97840000</v>
      </c>
      <c r="G1788" s="5">
        <v>-3.3999999999999998E-3</v>
      </c>
    </row>
    <row r="1789" spans="1:7" x14ac:dyDescent="0.35">
      <c r="A1789" s="3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81140000</v>
      </c>
      <c r="G1789" s="5">
        <v>5.9999999999999995E-4</v>
      </c>
    </row>
    <row r="1790" spans="1:7" x14ac:dyDescent="0.35">
      <c r="A1790" s="3">
        <v>39128</v>
      </c>
      <c r="B1790">
        <v>4046.8</v>
      </c>
      <c r="C1790">
        <v>4155.7</v>
      </c>
      <c r="D1790">
        <v>4046.8</v>
      </c>
      <c r="E1790">
        <v>4146.2</v>
      </c>
      <c r="F1790">
        <v>76580000</v>
      </c>
      <c r="G1790" s="5">
        <v>2.4500000000000001E-2</v>
      </c>
    </row>
    <row r="1791" spans="1:7" x14ac:dyDescent="0.35">
      <c r="A1791" s="3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59420000</v>
      </c>
      <c r="G1791" s="5">
        <v>4.4000000000000003E-3</v>
      </c>
    </row>
    <row r="1792" spans="1:7" x14ac:dyDescent="0.35">
      <c r="A1792" s="3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63120000</v>
      </c>
      <c r="G1792" s="5">
        <v>-1.38E-2</v>
      </c>
    </row>
    <row r="1793" spans="1:7" x14ac:dyDescent="0.35">
      <c r="A1793" s="3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72020000</v>
      </c>
      <c r="G1793" s="5">
        <v>-2.5999999999999999E-3</v>
      </c>
    </row>
    <row r="1794" spans="1:7" x14ac:dyDescent="0.35">
      <c r="A1794" s="3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120630000</v>
      </c>
      <c r="G1794" s="5">
        <v>-1.37E-2</v>
      </c>
    </row>
    <row r="1795" spans="1:7" x14ac:dyDescent="0.35">
      <c r="A1795" s="3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91140000</v>
      </c>
      <c r="G1795" s="5">
        <v>-2.5000000000000001E-2</v>
      </c>
    </row>
    <row r="1796" spans="1:7" x14ac:dyDescent="0.35">
      <c r="A1796" s="3">
        <v>39139</v>
      </c>
      <c r="B1796">
        <v>3939.1</v>
      </c>
      <c r="C1796">
        <v>3958.9</v>
      </c>
      <c r="D1796">
        <v>3856.7</v>
      </c>
      <c r="E1796">
        <v>3942</v>
      </c>
      <c r="F1796">
        <v>85990000</v>
      </c>
      <c r="G1796" s="5">
        <v>8.0000000000000004E-4</v>
      </c>
    </row>
    <row r="1797" spans="1:7" x14ac:dyDescent="0.35">
      <c r="A1797" s="3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75810000</v>
      </c>
      <c r="G1797" s="5">
        <v>-1.2200000000000001E-2</v>
      </c>
    </row>
    <row r="1798" spans="1:7" x14ac:dyDescent="0.35">
      <c r="A1798" s="3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142560000</v>
      </c>
      <c r="G1798" s="5">
        <v>-3.8199999999999998E-2</v>
      </c>
    </row>
    <row r="1799" spans="1:7" x14ac:dyDescent="0.35">
      <c r="A1799" s="3">
        <v>39085</v>
      </c>
      <c r="B1799">
        <v>3745.4</v>
      </c>
      <c r="C1799">
        <v>3818.75</v>
      </c>
      <c r="D1799">
        <v>3718.15</v>
      </c>
      <c r="E1799">
        <v>3811.2</v>
      </c>
      <c r="F1799">
        <v>108270000</v>
      </c>
      <c r="G1799" s="5">
        <v>1.7600000000000001E-2</v>
      </c>
    </row>
    <row r="1800" spans="1:7" x14ac:dyDescent="0.35">
      <c r="A1800" s="3">
        <v>39116</v>
      </c>
      <c r="B1800">
        <v>3811.65</v>
      </c>
      <c r="C1800">
        <v>3842.05</v>
      </c>
      <c r="D1800">
        <v>3711.05</v>
      </c>
      <c r="E1800">
        <v>3726.75</v>
      </c>
      <c r="F1800">
        <v>96440000</v>
      </c>
      <c r="G1800" s="5">
        <v>-2.2200000000000001E-2</v>
      </c>
    </row>
    <row r="1801" spans="1:7" x14ac:dyDescent="0.35">
      <c r="A1801" s="3">
        <v>39205</v>
      </c>
      <c r="B1801">
        <v>3726.5</v>
      </c>
      <c r="C1801">
        <v>3726.65</v>
      </c>
      <c r="D1801">
        <v>3554.5</v>
      </c>
      <c r="E1801">
        <v>3576.5</v>
      </c>
      <c r="F1801">
        <v>110230000</v>
      </c>
      <c r="G1801" s="5">
        <v>-4.0300000000000002E-2</v>
      </c>
    </row>
    <row r="1802" spans="1:7" x14ac:dyDescent="0.35">
      <c r="A1802" s="3">
        <v>39236</v>
      </c>
      <c r="B1802">
        <v>3577.15</v>
      </c>
      <c r="C1802">
        <v>3679.15</v>
      </c>
      <c r="D1802">
        <v>3576.65</v>
      </c>
      <c r="E1802">
        <v>3655.65</v>
      </c>
      <c r="F1802">
        <v>94560000</v>
      </c>
      <c r="G1802" s="5">
        <v>2.2100000000000002E-2</v>
      </c>
    </row>
    <row r="1803" spans="1:7" x14ac:dyDescent="0.35">
      <c r="A1803" s="3">
        <v>39266</v>
      </c>
      <c r="B1803">
        <v>3661.55</v>
      </c>
      <c r="C1803">
        <v>3714.15</v>
      </c>
      <c r="D1803">
        <v>3568.55</v>
      </c>
      <c r="E1803">
        <v>3626.85</v>
      </c>
      <c r="F1803">
        <v>92650000</v>
      </c>
      <c r="G1803" s="5">
        <v>-7.9000000000000008E-3</v>
      </c>
    </row>
    <row r="1804" spans="1:7" x14ac:dyDescent="0.35">
      <c r="A1804" s="3">
        <v>39297</v>
      </c>
      <c r="B1804">
        <v>3627.25</v>
      </c>
      <c r="C1804">
        <v>3779.5</v>
      </c>
      <c r="D1804">
        <v>3626.8</v>
      </c>
      <c r="E1804">
        <v>3761.65</v>
      </c>
      <c r="F1804">
        <v>100820000</v>
      </c>
      <c r="G1804" s="5">
        <v>3.7199999999999997E-2</v>
      </c>
    </row>
    <row r="1805" spans="1:7" x14ac:dyDescent="0.35">
      <c r="A1805" s="3">
        <v>39328</v>
      </c>
      <c r="B1805">
        <v>3761.85</v>
      </c>
      <c r="C1805">
        <v>3795.7</v>
      </c>
      <c r="D1805">
        <v>3684.25</v>
      </c>
      <c r="E1805">
        <v>3718</v>
      </c>
      <c r="F1805">
        <v>114550000</v>
      </c>
      <c r="G1805" s="5">
        <v>-1.1599999999999999E-2</v>
      </c>
    </row>
    <row r="1806" spans="1:7" x14ac:dyDescent="0.35">
      <c r="A1806" s="3">
        <v>39419</v>
      </c>
      <c r="B1806">
        <v>3717.45</v>
      </c>
      <c r="C1806">
        <v>3781.45</v>
      </c>
      <c r="D1806">
        <v>3713.9</v>
      </c>
      <c r="E1806">
        <v>3734.6</v>
      </c>
      <c r="F1806">
        <v>89730000</v>
      </c>
      <c r="G1806" s="5">
        <v>4.4999999999999997E-3</v>
      </c>
    </row>
    <row r="1807" spans="1:7" x14ac:dyDescent="0.35">
      <c r="A1807" s="3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76580000</v>
      </c>
      <c r="G1807" s="5">
        <v>9.5999999999999992E-3</v>
      </c>
    </row>
    <row r="1808" spans="1:7" x14ac:dyDescent="0.35">
      <c r="A1808" s="3">
        <v>39155</v>
      </c>
      <c r="B1808">
        <v>3768.4</v>
      </c>
      <c r="C1808">
        <v>3768.4</v>
      </c>
      <c r="D1808">
        <v>3623</v>
      </c>
      <c r="E1808">
        <v>3641.1</v>
      </c>
      <c r="F1808">
        <v>82020000</v>
      </c>
      <c r="G1808" s="5">
        <v>-3.4299999999999997E-2</v>
      </c>
    </row>
    <row r="1809" spans="1:7" x14ac:dyDescent="0.35">
      <c r="A1809" s="3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73330000</v>
      </c>
      <c r="G1809" s="5">
        <v>6.9999999999999999E-4</v>
      </c>
    </row>
    <row r="1810" spans="1:7" x14ac:dyDescent="0.35">
      <c r="A1810" s="3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60520000</v>
      </c>
      <c r="G1810" s="5">
        <v>-9.5999999999999992E-3</v>
      </c>
    </row>
    <row r="1811" spans="1:7" x14ac:dyDescent="0.35">
      <c r="A1811" s="3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45710000</v>
      </c>
      <c r="G1811" s="5">
        <v>1.95E-2</v>
      </c>
    </row>
    <row r="1812" spans="1:7" x14ac:dyDescent="0.35">
      <c r="A1812" s="3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69480000</v>
      </c>
      <c r="G1812" s="5">
        <v>5.1000000000000004E-3</v>
      </c>
    </row>
    <row r="1813" spans="1:7" x14ac:dyDescent="0.35">
      <c r="A1813" s="3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72870000</v>
      </c>
      <c r="G1813" s="5">
        <v>1.8100000000000002E-2</v>
      </c>
    </row>
    <row r="1814" spans="1:7" x14ac:dyDescent="0.35">
      <c r="A1814" s="3">
        <v>39163</v>
      </c>
      <c r="B1814">
        <v>3764.5</v>
      </c>
      <c r="C1814">
        <v>3881</v>
      </c>
      <c r="D1814">
        <v>3764.5</v>
      </c>
      <c r="E1814">
        <v>3875.9</v>
      </c>
      <c r="F1814">
        <v>89000000</v>
      </c>
      <c r="G1814" s="5">
        <v>2.9600000000000001E-2</v>
      </c>
    </row>
    <row r="1815" spans="1:7" x14ac:dyDescent="0.35">
      <c r="A1815" s="3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85380000</v>
      </c>
      <c r="G1815" s="5">
        <v>-3.8E-3</v>
      </c>
    </row>
    <row r="1816" spans="1:7" x14ac:dyDescent="0.35">
      <c r="A1816" s="3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66319999.999999993</v>
      </c>
      <c r="G1816" s="5">
        <v>-1.06E-2</v>
      </c>
    </row>
    <row r="1817" spans="1:7" x14ac:dyDescent="0.35">
      <c r="A1817" s="3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78530000</v>
      </c>
      <c r="G1817" s="5">
        <v>-1.54E-2</v>
      </c>
    </row>
    <row r="1818" spans="1:7" x14ac:dyDescent="0.35">
      <c r="A1818" s="3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106710000</v>
      </c>
      <c r="G1818" s="5">
        <v>9.7999999999999997E-3</v>
      </c>
    </row>
    <row r="1819" spans="1:7" x14ac:dyDescent="0.35">
      <c r="A1819" s="3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75880000</v>
      </c>
      <c r="G1819" s="5">
        <v>6.1999999999999998E-3</v>
      </c>
    </row>
    <row r="1820" spans="1:7" x14ac:dyDescent="0.35">
      <c r="A1820" s="3">
        <v>39117</v>
      </c>
      <c r="B1820">
        <v>3820</v>
      </c>
      <c r="C1820">
        <v>3820</v>
      </c>
      <c r="D1820">
        <v>3617</v>
      </c>
      <c r="E1820">
        <v>3633.6</v>
      </c>
      <c r="F1820">
        <v>74490000</v>
      </c>
      <c r="G1820" s="5">
        <v>-4.9200000000000001E-2</v>
      </c>
    </row>
    <row r="1821" spans="1:7" x14ac:dyDescent="0.35">
      <c r="A1821" s="3">
        <v>39145</v>
      </c>
      <c r="B1821">
        <v>3633.85</v>
      </c>
      <c r="C1821">
        <v>3703.05</v>
      </c>
      <c r="D1821">
        <v>3632.2</v>
      </c>
      <c r="E1821">
        <v>3690.65</v>
      </c>
      <c r="F1821">
        <v>63210000</v>
      </c>
      <c r="G1821" s="5">
        <v>1.5699999999999999E-2</v>
      </c>
    </row>
    <row r="1822" spans="1:7" x14ac:dyDescent="0.35">
      <c r="A1822" s="3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73930000</v>
      </c>
      <c r="G1822" s="5">
        <v>1.15E-2</v>
      </c>
    </row>
    <row r="1823" spans="1:7" x14ac:dyDescent="0.35">
      <c r="A1823" s="3">
        <v>39206</v>
      </c>
      <c r="B1823">
        <v>3735.2</v>
      </c>
      <c r="C1823">
        <v>3771.45</v>
      </c>
      <c r="D1823">
        <v>3709.15</v>
      </c>
      <c r="E1823">
        <v>3752</v>
      </c>
      <c r="F1823">
        <v>75320000</v>
      </c>
      <c r="G1823" s="5">
        <v>5.0000000000000001E-3</v>
      </c>
    </row>
    <row r="1824" spans="1:7" x14ac:dyDescent="0.35">
      <c r="A1824" s="3">
        <v>39329</v>
      </c>
      <c r="B1824">
        <v>3752.9</v>
      </c>
      <c r="C1824">
        <v>3850.9</v>
      </c>
      <c r="D1824">
        <v>3747.25</v>
      </c>
      <c r="E1824">
        <v>3843.5</v>
      </c>
      <c r="F1824">
        <v>65500000</v>
      </c>
      <c r="G1824" s="5">
        <v>2.4400000000000002E-2</v>
      </c>
    </row>
    <row r="1825" spans="1:7" x14ac:dyDescent="0.35">
      <c r="A1825" s="3">
        <v>39359</v>
      </c>
      <c r="B1825">
        <v>3844.15</v>
      </c>
      <c r="C1825">
        <v>3858.35</v>
      </c>
      <c r="D1825">
        <v>3819.3</v>
      </c>
      <c r="E1825">
        <v>3848.15</v>
      </c>
      <c r="F1825">
        <v>77790000</v>
      </c>
      <c r="G1825" s="5">
        <v>1.1999999999999999E-3</v>
      </c>
    </row>
    <row r="1826" spans="1:7" x14ac:dyDescent="0.35">
      <c r="A1826" s="3">
        <v>39390</v>
      </c>
      <c r="B1826">
        <v>3848.35</v>
      </c>
      <c r="C1826">
        <v>3876.35</v>
      </c>
      <c r="D1826">
        <v>3844.75</v>
      </c>
      <c r="E1826">
        <v>3862.65</v>
      </c>
      <c r="F1826">
        <v>89110000</v>
      </c>
      <c r="G1826" s="5">
        <v>3.8E-3</v>
      </c>
    </row>
    <row r="1827" spans="1:7" x14ac:dyDescent="0.35">
      <c r="A1827" s="3">
        <v>39420</v>
      </c>
      <c r="B1827">
        <v>3861.85</v>
      </c>
      <c r="C1827">
        <v>3861.85</v>
      </c>
      <c r="D1827">
        <v>3811.25</v>
      </c>
      <c r="E1827">
        <v>3829.85</v>
      </c>
      <c r="F1827">
        <v>69270000</v>
      </c>
      <c r="G1827" s="5">
        <v>-8.5000000000000006E-3</v>
      </c>
    </row>
    <row r="1828" spans="1:7" x14ac:dyDescent="0.35">
      <c r="A1828" s="3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89060000</v>
      </c>
      <c r="G1828" s="5">
        <v>2.2800000000000001E-2</v>
      </c>
    </row>
    <row r="1829" spans="1:7" x14ac:dyDescent="0.35">
      <c r="A1829" s="3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85020000</v>
      </c>
      <c r="G1829" s="5">
        <v>2.4500000000000001E-2</v>
      </c>
    </row>
    <row r="1830" spans="1:7" x14ac:dyDescent="0.35">
      <c r="A1830" s="3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83030000</v>
      </c>
      <c r="G1830" s="5">
        <v>-7.1000000000000004E-3</v>
      </c>
    </row>
    <row r="1831" spans="1:7" x14ac:dyDescent="0.35">
      <c r="A1831" s="3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73770000</v>
      </c>
      <c r="G1831" s="5">
        <v>6.7000000000000002E-3</v>
      </c>
    </row>
    <row r="1832" spans="1:7" x14ac:dyDescent="0.35">
      <c r="A1832" s="3">
        <v>39191</v>
      </c>
      <c r="B1832">
        <v>3998.5</v>
      </c>
      <c r="C1832">
        <v>4011</v>
      </c>
      <c r="D1832">
        <v>3933.35</v>
      </c>
      <c r="E1832">
        <v>3997.65</v>
      </c>
      <c r="F1832">
        <v>75740000</v>
      </c>
      <c r="G1832" s="5">
        <v>-3.5000000000000001E-3</v>
      </c>
    </row>
    <row r="1833" spans="1:7" x14ac:dyDescent="0.35">
      <c r="A1833" s="3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96490000</v>
      </c>
      <c r="G1833" s="5">
        <v>2.1499999999999998E-2</v>
      </c>
    </row>
    <row r="1834" spans="1:7" x14ac:dyDescent="0.35">
      <c r="A1834" s="3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85680000</v>
      </c>
      <c r="G1834" s="5">
        <v>4.0000000000000002E-4</v>
      </c>
    </row>
    <row r="1835" spans="1:7" x14ac:dyDescent="0.35">
      <c r="A1835" s="3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101660000</v>
      </c>
      <c r="G1835" s="5">
        <v>1.3899999999999999E-2</v>
      </c>
    </row>
    <row r="1836" spans="1:7" x14ac:dyDescent="0.35">
      <c r="A1836" s="3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96190000</v>
      </c>
      <c r="G1836" s="5">
        <v>6.1999999999999998E-3</v>
      </c>
    </row>
    <row r="1837" spans="1:7" x14ac:dyDescent="0.35">
      <c r="A1837" s="3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111620000</v>
      </c>
      <c r="G1837" s="5">
        <v>2.5000000000000001E-3</v>
      </c>
    </row>
    <row r="1838" spans="1:7" x14ac:dyDescent="0.35">
      <c r="A1838" s="3">
        <v>39199</v>
      </c>
      <c r="B1838">
        <v>4182</v>
      </c>
      <c r="C1838">
        <v>4182</v>
      </c>
      <c r="D1838">
        <v>4074.3</v>
      </c>
      <c r="E1838">
        <v>4083.5</v>
      </c>
      <c r="F1838">
        <v>83110000</v>
      </c>
      <c r="G1838" s="5">
        <v>-2.2599999999999999E-2</v>
      </c>
    </row>
    <row r="1839" spans="1:7" x14ac:dyDescent="0.35">
      <c r="A1839" s="3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74100000</v>
      </c>
      <c r="G1839" s="5">
        <v>1.1000000000000001E-3</v>
      </c>
    </row>
    <row r="1840" spans="1:7" x14ac:dyDescent="0.35">
      <c r="A1840" s="3">
        <v>39146</v>
      </c>
      <c r="B1840">
        <v>4089.45</v>
      </c>
      <c r="C1840">
        <v>4161.2</v>
      </c>
      <c r="D1840">
        <v>4080.75</v>
      </c>
      <c r="E1840">
        <v>4150.8500000000004</v>
      </c>
      <c r="F1840">
        <v>79370000</v>
      </c>
      <c r="G1840" s="5">
        <v>1.54E-2</v>
      </c>
    </row>
    <row r="1841" spans="1:7" x14ac:dyDescent="0.35">
      <c r="A1841" s="3">
        <v>39177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67370000</v>
      </c>
      <c r="G1841" s="5">
        <v>-8.0999999999999996E-3</v>
      </c>
    </row>
    <row r="1842" spans="1:7" x14ac:dyDescent="0.35">
      <c r="A1842" s="3">
        <v>39268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62920000</v>
      </c>
      <c r="G1842" s="5">
        <v>-1.5E-3</v>
      </c>
    </row>
    <row r="1843" spans="1:7" x14ac:dyDescent="0.35">
      <c r="A1843" s="3">
        <v>39299</v>
      </c>
      <c r="B1843">
        <v>4111.25</v>
      </c>
      <c r="C1843">
        <v>4136.05</v>
      </c>
      <c r="D1843">
        <v>4066.4</v>
      </c>
      <c r="E1843">
        <v>4077</v>
      </c>
      <c r="F1843">
        <v>71940000</v>
      </c>
      <c r="G1843" s="5">
        <v>-8.3000000000000001E-3</v>
      </c>
    </row>
    <row r="1844" spans="1:7" x14ac:dyDescent="0.35">
      <c r="A1844" s="3">
        <v>39330</v>
      </c>
      <c r="B1844">
        <v>4077.25</v>
      </c>
      <c r="C1844">
        <v>4087.8</v>
      </c>
      <c r="D1844">
        <v>4030.55</v>
      </c>
      <c r="E1844">
        <v>4079.3</v>
      </c>
      <c r="F1844">
        <v>65550000</v>
      </c>
      <c r="G1844" s="5">
        <v>5.9999999999999995E-4</v>
      </c>
    </row>
    <row r="1845" spans="1:7" x14ac:dyDescent="0.35">
      <c r="A1845" s="3">
        <v>39360</v>
      </c>
      <c r="B1845">
        <v>4079.6</v>
      </c>
      <c r="C1845">
        <v>4134.2</v>
      </c>
      <c r="D1845">
        <v>4057.55</v>
      </c>
      <c r="E1845">
        <v>4066.8</v>
      </c>
      <c r="F1845">
        <v>74020000</v>
      </c>
      <c r="G1845" s="5">
        <v>-3.0999999999999999E-3</v>
      </c>
    </row>
    <row r="1846" spans="1:7" x14ac:dyDescent="0.35">
      <c r="A1846" s="3">
        <v>39391</v>
      </c>
      <c r="B1846">
        <v>4070.2</v>
      </c>
      <c r="C1846">
        <v>4094.65</v>
      </c>
      <c r="D1846">
        <v>3981.15</v>
      </c>
      <c r="E1846">
        <v>4076.65</v>
      </c>
      <c r="F1846">
        <v>101590000</v>
      </c>
      <c r="G1846" s="5">
        <v>2.3999999999999998E-3</v>
      </c>
    </row>
    <row r="1847" spans="1:7" x14ac:dyDescent="0.35">
      <c r="A1847" s="3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95130000</v>
      </c>
      <c r="G1847" s="5">
        <v>1.41E-2</v>
      </c>
    </row>
    <row r="1848" spans="1:7" x14ac:dyDescent="0.35">
      <c r="A1848" s="3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82690000</v>
      </c>
      <c r="G1848" s="5">
        <v>-3.3999999999999998E-3</v>
      </c>
    </row>
    <row r="1849" spans="1:7" x14ac:dyDescent="0.35">
      <c r="A1849" s="3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86970000</v>
      </c>
      <c r="G1849" s="5">
        <v>1.23E-2</v>
      </c>
    </row>
    <row r="1850" spans="1:7" x14ac:dyDescent="0.35">
      <c r="A1850" s="3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91720000</v>
      </c>
      <c r="G1850" s="5">
        <v>1.17E-2</v>
      </c>
    </row>
    <row r="1851" spans="1:7" x14ac:dyDescent="0.35">
      <c r="A1851" s="3">
        <v>39220</v>
      </c>
      <c r="B1851">
        <v>4216.5</v>
      </c>
      <c r="C1851">
        <v>4228.45</v>
      </c>
      <c r="D1851">
        <v>4177</v>
      </c>
      <c r="E1851">
        <v>4214.5</v>
      </c>
      <c r="F1851">
        <v>68600000</v>
      </c>
      <c r="G1851" s="5">
        <v>-1.1999999999999999E-3</v>
      </c>
    </row>
    <row r="1852" spans="1:7" x14ac:dyDescent="0.35">
      <c r="A1852" s="3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92550000</v>
      </c>
      <c r="G1852" s="5">
        <v>1.0999999999999999E-2</v>
      </c>
    </row>
    <row r="1853" spans="1:7" x14ac:dyDescent="0.35">
      <c r="A1853" s="3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85010000</v>
      </c>
      <c r="G1853" s="5">
        <v>4.0000000000000001E-3</v>
      </c>
    </row>
    <row r="1854" spans="1:7" x14ac:dyDescent="0.35">
      <c r="A1854" s="3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84520000</v>
      </c>
      <c r="G1854" s="5">
        <v>-7.4999999999999997E-3</v>
      </c>
    </row>
    <row r="1855" spans="1:7" x14ac:dyDescent="0.35">
      <c r="A1855" s="3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79310000</v>
      </c>
      <c r="G1855" s="5">
        <v>-9.7000000000000003E-3</v>
      </c>
    </row>
    <row r="1856" spans="1:7" x14ac:dyDescent="0.35">
      <c r="A1856" s="3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87030000</v>
      </c>
      <c r="G1856" s="5">
        <v>1.03E-2</v>
      </c>
    </row>
    <row r="1857" spans="1:7" x14ac:dyDescent="0.35">
      <c r="A1857" s="3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82690000</v>
      </c>
      <c r="G1857" s="5">
        <v>2E-3</v>
      </c>
    </row>
    <row r="1858" spans="1:7" x14ac:dyDescent="0.35">
      <c r="A1858" s="3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70650000</v>
      </c>
      <c r="G1858" s="5">
        <v>8.6E-3</v>
      </c>
    </row>
    <row r="1859" spans="1:7" x14ac:dyDescent="0.35">
      <c r="A1859" s="3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88080000</v>
      </c>
      <c r="G1859" s="5">
        <v>-1.0200000000000001E-2</v>
      </c>
    </row>
    <row r="1860" spans="1:7" x14ac:dyDescent="0.35">
      <c r="A1860" s="3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105560000</v>
      </c>
      <c r="G1860" s="5">
        <v>1.09E-2</v>
      </c>
    </row>
    <row r="1861" spans="1:7" x14ac:dyDescent="0.35">
      <c r="A1861" s="3">
        <v>39088</v>
      </c>
      <c r="B1861">
        <v>4296.05</v>
      </c>
      <c r="C1861">
        <v>4325.8</v>
      </c>
      <c r="D1861">
        <v>4288.55</v>
      </c>
      <c r="E1861">
        <v>4297.05</v>
      </c>
      <c r="F1861">
        <v>72920000</v>
      </c>
      <c r="G1861" s="5">
        <v>2.9999999999999997E-4</v>
      </c>
    </row>
    <row r="1862" spans="1:7" x14ac:dyDescent="0.35">
      <c r="A1862" s="3">
        <v>39178</v>
      </c>
      <c r="B1862">
        <v>4300.7</v>
      </c>
      <c r="C1862">
        <v>4362.95</v>
      </c>
      <c r="D1862">
        <v>4256.45</v>
      </c>
      <c r="E1862">
        <v>4267.05</v>
      </c>
      <c r="F1862">
        <v>81070000</v>
      </c>
      <c r="G1862" s="5">
        <v>-7.0000000000000001E-3</v>
      </c>
    </row>
    <row r="1863" spans="1:7" x14ac:dyDescent="0.35">
      <c r="A1863" s="3">
        <v>39208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77380000</v>
      </c>
      <c r="G1863" s="5">
        <v>4.1000000000000003E-3</v>
      </c>
    </row>
    <row r="1864" spans="1:7" x14ac:dyDescent="0.35">
      <c r="A1864" s="3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83440000</v>
      </c>
      <c r="G1864" s="5">
        <v>-2.0199999999999999E-2</v>
      </c>
    </row>
    <row r="1865" spans="1:7" x14ac:dyDescent="0.35">
      <c r="A1865" s="3">
        <v>39269</v>
      </c>
      <c r="B1865">
        <v>4197.6000000000004</v>
      </c>
      <c r="C1865">
        <v>4230.05</v>
      </c>
      <c r="D1865">
        <v>4130.5</v>
      </c>
      <c r="E1865">
        <v>4179.5</v>
      </c>
      <c r="F1865">
        <v>85730000</v>
      </c>
      <c r="G1865" s="5">
        <v>-4.4999999999999997E-3</v>
      </c>
    </row>
    <row r="1866" spans="1:7" x14ac:dyDescent="0.35">
      <c r="A1866" s="3">
        <v>39300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101080000</v>
      </c>
      <c r="G1866" s="5">
        <v>-8.3000000000000001E-3</v>
      </c>
    </row>
    <row r="1867" spans="1:7" x14ac:dyDescent="0.35">
      <c r="A1867" s="3">
        <v>39392</v>
      </c>
      <c r="B1867">
        <v>4183.75</v>
      </c>
      <c r="C1867">
        <v>4205.2</v>
      </c>
      <c r="D1867">
        <v>4134.95</v>
      </c>
      <c r="E1867">
        <v>4145.6000000000004</v>
      </c>
      <c r="F1867">
        <v>82510000</v>
      </c>
      <c r="G1867" s="5">
        <v>1E-4</v>
      </c>
    </row>
    <row r="1868" spans="1:7" x14ac:dyDescent="0.35">
      <c r="A1868" s="3">
        <v>39422</v>
      </c>
      <c r="B1868">
        <v>4139.7</v>
      </c>
      <c r="C1868">
        <v>4166.8500000000004</v>
      </c>
      <c r="D1868">
        <v>4100.8</v>
      </c>
      <c r="E1868">
        <v>4155.2</v>
      </c>
      <c r="F1868">
        <v>73320000</v>
      </c>
      <c r="G1868" s="5">
        <v>2.3E-3</v>
      </c>
    </row>
    <row r="1869" spans="1:7" x14ac:dyDescent="0.35">
      <c r="A1869" s="3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63990000</v>
      </c>
      <c r="G1869" s="5">
        <v>-1.01E-2</v>
      </c>
    </row>
    <row r="1870" spans="1:7" x14ac:dyDescent="0.35">
      <c r="A1870" s="3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62820000</v>
      </c>
      <c r="G1870" s="5">
        <v>1.38E-2</v>
      </c>
    </row>
    <row r="1871" spans="1:7" x14ac:dyDescent="0.35">
      <c r="A1871" s="3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62450000</v>
      </c>
      <c r="G1871" s="5">
        <v>2.9999999999999997E-4</v>
      </c>
    </row>
    <row r="1872" spans="1:7" x14ac:dyDescent="0.35">
      <c r="A1872" s="3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51440000</v>
      </c>
      <c r="G1872" s="5">
        <v>-5.7999999999999996E-3</v>
      </c>
    </row>
    <row r="1873" spans="1:7" x14ac:dyDescent="0.35">
      <c r="A1873" s="3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56230000</v>
      </c>
      <c r="G1873" s="5">
        <v>1.6199999999999999E-2</v>
      </c>
    </row>
    <row r="1874" spans="1:7" x14ac:dyDescent="0.35">
      <c r="A1874" s="3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65959999.999999993</v>
      </c>
      <c r="G1874" s="5">
        <v>8.2000000000000007E-3</v>
      </c>
    </row>
    <row r="1875" spans="1:7" x14ac:dyDescent="0.35">
      <c r="A1875" s="3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71840000</v>
      </c>
      <c r="G1875" s="5">
        <v>4.4000000000000003E-3</v>
      </c>
    </row>
    <row r="1876" spans="1:7" x14ac:dyDescent="0.35">
      <c r="A1876" s="3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65620000.000000007</v>
      </c>
      <c r="G1876" s="5">
        <v>-3.5999999999999999E-3</v>
      </c>
    </row>
    <row r="1877" spans="1:7" x14ac:dyDescent="0.35">
      <c r="A1877" s="3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75530000</v>
      </c>
      <c r="G1877" s="5">
        <v>1.6999999999999999E-3</v>
      </c>
    </row>
    <row r="1878" spans="1:7" x14ac:dyDescent="0.35">
      <c r="A1878" s="3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78180000</v>
      </c>
      <c r="G1878" s="5">
        <v>6.1999999999999998E-3</v>
      </c>
    </row>
    <row r="1879" spans="1:7" x14ac:dyDescent="0.35">
      <c r="A1879" s="3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76760000</v>
      </c>
      <c r="G1879" s="5">
        <v>-5.1000000000000004E-3</v>
      </c>
    </row>
    <row r="1880" spans="1:7" x14ac:dyDescent="0.35">
      <c r="A1880" s="3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117440000</v>
      </c>
      <c r="G1880" s="5">
        <v>4.1999999999999997E-3</v>
      </c>
    </row>
    <row r="1881" spans="1:7" x14ac:dyDescent="0.35">
      <c r="A1881" s="3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72070000</v>
      </c>
      <c r="G1881" s="5">
        <v>8.5000000000000006E-3</v>
      </c>
    </row>
    <row r="1882" spans="1:7" x14ac:dyDescent="0.35">
      <c r="A1882" s="3">
        <v>39120</v>
      </c>
      <c r="B1882">
        <v>4318.3999999999996</v>
      </c>
      <c r="C1882">
        <v>4346.75</v>
      </c>
      <c r="D1882">
        <v>4305.45</v>
      </c>
      <c r="E1882">
        <v>4313.75</v>
      </c>
      <c r="F1882">
        <v>64310000</v>
      </c>
      <c r="G1882" s="5">
        <v>-1.1000000000000001E-3</v>
      </c>
    </row>
    <row r="1883" spans="1:7" x14ac:dyDescent="0.35">
      <c r="A1883" s="3">
        <v>39148</v>
      </c>
      <c r="B1883">
        <v>4315.05</v>
      </c>
      <c r="C1883">
        <v>4363.3500000000004</v>
      </c>
      <c r="D1883">
        <v>4313.55</v>
      </c>
      <c r="E1883">
        <v>4357.55</v>
      </c>
      <c r="F1883">
        <v>60040000</v>
      </c>
      <c r="G1883" s="5">
        <v>1.0200000000000001E-2</v>
      </c>
    </row>
    <row r="1884" spans="1:7" x14ac:dyDescent="0.35">
      <c r="A1884" s="3">
        <v>39179</v>
      </c>
      <c r="B1884">
        <v>4358.25</v>
      </c>
      <c r="C1884">
        <v>4386.45</v>
      </c>
      <c r="D1884">
        <v>4342</v>
      </c>
      <c r="E1884">
        <v>4359.3</v>
      </c>
      <c r="F1884">
        <v>62530000</v>
      </c>
      <c r="G1884" s="5">
        <v>4.0000000000000002E-4</v>
      </c>
    </row>
    <row r="1885" spans="1:7" x14ac:dyDescent="0.35">
      <c r="A1885" s="3">
        <v>39209</v>
      </c>
      <c r="B1885">
        <v>4359.2</v>
      </c>
      <c r="C1885">
        <v>4378.55</v>
      </c>
      <c r="D1885">
        <v>4311.8</v>
      </c>
      <c r="E1885">
        <v>4353.95</v>
      </c>
      <c r="F1885">
        <v>63670000</v>
      </c>
      <c r="G1885" s="5">
        <v>-1.1999999999999999E-3</v>
      </c>
    </row>
    <row r="1886" spans="1:7" x14ac:dyDescent="0.35">
      <c r="A1886" s="3">
        <v>39240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83290000</v>
      </c>
      <c r="G1886" s="5">
        <v>7.1000000000000004E-3</v>
      </c>
    </row>
    <row r="1887" spans="1:7" x14ac:dyDescent="0.35">
      <c r="A1887" s="3">
        <v>39332</v>
      </c>
      <c r="B1887">
        <v>4385.45</v>
      </c>
      <c r="C1887">
        <v>4427.55</v>
      </c>
      <c r="D1887">
        <v>4385.45</v>
      </c>
      <c r="E1887">
        <v>4419.3999999999996</v>
      </c>
      <c r="F1887">
        <v>59060000</v>
      </c>
      <c r="G1887" s="5">
        <v>7.9000000000000008E-3</v>
      </c>
    </row>
    <row r="1888" spans="1:7" x14ac:dyDescent="0.35">
      <c r="A1888" s="3">
        <v>39362</v>
      </c>
      <c r="B1888">
        <v>4419.1000000000004</v>
      </c>
      <c r="C1888">
        <v>4434.45</v>
      </c>
      <c r="D1888">
        <v>4393</v>
      </c>
      <c r="E1888">
        <v>4406.05</v>
      </c>
      <c r="F1888">
        <v>72590000</v>
      </c>
      <c r="G1888" s="5">
        <v>-3.0000000000000001E-3</v>
      </c>
    </row>
    <row r="1889" spans="1:7" x14ac:dyDescent="0.35">
      <c r="A1889" s="3">
        <v>39393</v>
      </c>
      <c r="B1889">
        <v>4403.8</v>
      </c>
      <c r="C1889">
        <v>4411.45</v>
      </c>
      <c r="D1889">
        <v>4344.7</v>
      </c>
      <c r="E1889">
        <v>4387.1499999999996</v>
      </c>
      <c r="F1889">
        <v>77610000</v>
      </c>
      <c r="G1889" s="5">
        <v>-4.3E-3</v>
      </c>
    </row>
    <row r="1890" spans="1:7" x14ac:dyDescent="0.35">
      <c r="A1890" s="3">
        <v>39423</v>
      </c>
      <c r="B1890">
        <v>4388.05</v>
      </c>
      <c r="C1890">
        <v>4451.95</v>
      </c>
      <c r="D1890">
        <v>4387.05</v>
      </c>
      <c r="E1890">
        <v>4446.1499999999996</v>
      </c>
      <c r="F1890">
        <v>94210000</v>
      </c>
      <c r="G1890" s="5">
        <v>1.34E-2</v>
      </c>
    </row>
    <row r="1891" spans="1:7" x14ac:dyDescent="0.35">
      <c r="A1891" s="3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126460000</v>
      </c>
      <c r="G1891" s="5">
        <v>1.3100000000000001E-2</v>
      </c>
    </row>
    <row r="1892" spans="1:7" x14ac:dyDescent="0.35">
      <c r="A1892" s="3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100800000</v>
      </c>
      <c r="G1892" s="5">
        <v>1.6999999999999999E-3</v>
      </c>
    </row>
    <row r="1893" spans="1:7" x14ac:dyDescent="0.35">
      <c r="A1893" s="3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98180000</v>
      </c>
      <c r="G1893" s="5">
        <v>-3.3999999999999998E-3</v>
      </c>
    </row>
    <row r="1894" spans="1:7" x14ac:dyDescent="0.35">
      <c r="A1894" s="3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78470000</v>
      </c>
      <c r="G1894" s="5">
        <v>5.9999999999999995E-4</v>
      </c>
    </row>
    <row r="1895" spans="1:7" x14ac:dyDescent="0.35">
      <c r="A1895" s="3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84000000</v>
      </c>
      <c r="G1895" s="5">
        <v>1.3899999999999999E-2</v>
      </c>
    </row>
    <row r="1896" spans="1:7" x14ac:dyDescent="0.35">
      <c r="A1896" s="3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87670000</v>
      </c>
      <c r="G1896" s="5">
        <v>8.9999999999999998E-4</v>
      </c>
    </row>
    <row r="1897" spans="1:7" x14ac:dyDescent="0.35">
      <c r="A1897" s="3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76300000</v>
      </c>
      <c r="G1897" s="5">
        <v>1.17E-2</v>
      </c>
    </row>
    <row r="1898" spans="1:7" x14ac:dyDescent="0.35">
      <c r="A1898" s="3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81340000</v>
      </c>
      <c r="G1898" s="5">
        <v>2.9999999999999997E-4</v>
      </c>
    </row>
    <row r="1899" spans="1:7" x14ac:dyDescent="0.35">
      <c r="A1899" s="3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108550000</v>
      </c>
      <c r="G1899" s="5">
        <v>-6.8999999999999999E-3</v>
      </c>
    </row>
    <row r="1900" spans="1:7" x14ac:dyDescent="0.35">
      <c r="A1900" s="3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128900000</v>
      </c>
      <c r="G1900" s="5">
        <v>6.7999999999999996E-3</v>
      </c>
    </row>
    <row r="1901" spans="1:7" x14ac:dyDescent="0.35">
      <c r="A1901" s="3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134570000</v>
      </c>
      <c r="G1901" s="5">
        <v>-3.78E-2</v>
      </c>
    </row>
    <row r="1902" spans="1:7" x14ac:dyDescent="0.35">
      <c r="A1902" s="3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94930000</v>
      </c>
      <c r="G1902" s="5">
        <v>-1.1999999999999999E-3</v>
      </c>
    </row>
    <row r="1903" spans="1:7" x14ac:dyDescent="0.35">
      <c r="A1903" s="3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84260000</v>
      </c>
      <c r="G1903" s="5">
        <v>0.02</v>
      </c>
    </row>
    <row r="1904" spans="1:7" x14ac:dyDescent="0.35">
      <c r="A1904" s="3">
        <v>39090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104230000</v>
      </c>
      <c r="G1904" s="5">
        <v>-4.0399999999999998E-2</v>
      </c>
    </row>
    <row r="1905" spans="1:7" x14ac:dyDescent="0.35">
      <c r="A1905" s="3">
        <v>39121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71070000</v>
      </c>
      <c r="G1905" s="5">
        <v>2.3999999999999998E-3</v>
      </c>
    </row>
    <row r="1906" spans="1:7" x14ac:dyDescent="0.35">
      <c r="A1906" s="3">
        <v>39149</v>
      </c>
      <c r="B1906">
        <v>4355.75</v>
      </c>
      <c r="C1906">
        <v>4428.1000000000004</v>
      </c>
      <c r="D1906">
        <v>4355.75</v>
      </c>
      <c r="E1906">
        <v>4401.55</v>
      </c>
      <c r="F1906">
        <v>62860000</v>
      </c>
      <c r="G1906" s="5">
        <v>1.04E-2</v>
      </c>
    </row>
    <row r="1907" spans="1:7" x14ac:dyDescent="0.35">
      <c r="A1907" s="3">
        <v>39241</v>
      </c>
      <c r="B1907">
        <v>4404.05</v>
      </c>
      <c r="C1907">
        <v>4404.05</v>
      </c>
      <c r="D1907">
        <v>4267.1499999999996</v>
      </c>
      <c r="E1907">
        <v>4339.5</v>
      </c>
      <c r="F1907">
        <v>63590000</v>
      </c>
      <c r="G1907" s="5">
        <v>-1.41E-2</v>
      </c>
    </row>
    <row r="1908" spans="1:7" x14ac:dyDescent="0.35">
      <c r="A1908" s="3">
        <v>39271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62460000</v>
      </c>
      <c r="G1908" s="5">
        <v>3.8999999999999998E-3</v>
      </c>
    </row>
    <row r="1909" spans="1:7" x14ac:dyDescent="0.35">
      <c r="A1909" s="3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68390000</v>
      </c>
      <c r="G1909" s="5">
        <v>2.4299999999999999E-2</v>
      </c>
    </row>
    <row r="1910" spans="1:7" x14ac:dyDescent="0.35">
      <c r="A1910" s="3">
        <v>39333</v>
      </c>
      <c r="B1910">
        <v>4462.25</v>
      </c>
      <c r="C1910">
        <v>4530.05</v>
      </c>
      <c r="D1910">
        <v>4390.8</v>
      </c>
      <c r="E1910">
        <v>4403.2</v>
      </c>
      <c r="F1910">
        <v>78450000</v>
      </c>
      <c r="G1910" s="5">
        <v>-1.32E-2</v>
      </c>
    </row>
    <row r="1911" spans="1:7" x14ac:dyDescent="0.35">
      <c r="A1911" s="3">
        <v>39363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81660000</v>
      </c>
      <c r="G1911" s="5">
        <v>-1.5900000000000001E-2</v>
      </c>
    </row>
    <row r="1912" spans="1:7" x14ac:dyDescent="0.35">
      <c r="A1912" s="3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49070000</v>
      </c>
      <c r="G1912" s="5">
        <v>9.2999999999999992E-3</v>
      </c>
    </row>
    <row r="1913" spans="1:7" x14ac:dyDescent="0.35">
      <c r="A1913" s="3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43440000</v>
      </c>
      <c r="G1913" s="5">
        <v>-8.0000000000000004E-4</v>
      </c>
    </row>
    <row r="1914" spans="1:7" x14ac:dyDescent="0.35">
      <c r="A1914" s="3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96560000</v>
      </c>
      <c r="G1914" s="5">
        <v>-4.3799999999999999E-2</v>
      </c>
    </row>
    <row r="1915" spans="1:7" x14ac:dyDescent="0.35">
      <c r="A1915" s="3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135960000</v>
      </c>
      <c r="G1915" s="5">
        <v>-1.6899999999999998E-2</v>
      </c>
    </row>
    <row r="1916" spans="1:7" x14ac:dyDescent="0.35">
      <c r="A1916" s="3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68780000</v>
      </c>
      <c r="G1916" s="5">
        <v>2.46E-2</v>
      </c>
    </row>
    <row r="1917" spans="1:7" x14ac:dyDescent="0.35">
      <c r="A1917" s="3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75550000</v>
      </c>
      <c r="G1917" s="5">
        <v>-3.1899999999999998E-2</v>
      </c>
    </row>
    <row r="1918" spans="1:7" x14ac:dyDescent="0.35">
      <c r="A1918" s="3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88280000</v>
      </c>
      <c r="G1918" s="5">
        <v>1.9199999999999998E-2</v>
      </c>
    </row>
    <row r="1919" spans="1:7" x14ac:dyDescent="0.35">
      <c r="A1919" s="3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94000000</v>
      </c>
      <c r="G1919" s="5">
        <v>-9.1999999999999998E-3</v>
      </c>
    </row>
    <row r="1920" spans="1:7" x14ac:dyDescent="0.35">
      <c r="A1920" s="3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63180000</v>
      </c>
      <c r="G1920" s="5">
        <v>1.83E-2</v>
      </c>
    </row>
    <row r="1921" spans="1:7" x14ac:dyDescent="0.35">
      <c r="A1921" s="3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62770000</v>
      </c>
      <c r="G1921" s="5">
        <v>2.6800000000000001E-2</v>
      </c>
    </row>
    <row r="1922" spans="1:7" x14ac:dyDescent="0.35">
      <c r="A1922" s="3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62000000</v>
      </c>
      <c r="G1922" s="5">
        <v>4.1999999999999997E-3</v>
      </c>
    </row>
    <row r="1923" spans="1:7" x14ac:dyDescent="0.35">
      <c r="A1923" s="3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85950000</v>
      </c>
      <c r="G1923" s="5">
        <v>8.8999999999999999E-3</v>
      </c>
    </row>
    <row r="1924" spans="1:7" x14ac:dyDescent="0.35">
      <c r="A1924" s="3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128100000</v>
      </c>
      <c r="G1924" s="5">
        <v>1.2200000000000001E-2</v>
      </c>
    </row>
    <row r="1925" spans="1:7" x14ac:dyDescent="0.35">
      <c r="A1925" s="3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83580000</v>
      </c>
      <c r="G1925" s="5">
        <v>1.17E-2</v>
      </c>
    </row>
    <row r="1926" spans="1:7" x14ac:dyDescent="0.35">
      <c r="A1926" s="3">
        <v>39150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82240000</v>
      </c>
      <c r="G1926" s="5">
        <v>2.3999999999999998E-3</v>
      </c>
    </row>
    <row r="1927" spans="1:7" x14ac:dyDescent="0.35">
      <c r="A1927" s="3">
        <v>39181</v>
      </c>
      <c r="B1927">
        <v>4481.55</v>
      </c>
      <c r="C1927">
        <v>4501.3</v>
      </c>
      <c r="D1927">
        <v>4460.3999999999996</v>
      </c>
      <c r="E1927">
        <v>4479.25</v>
      </c>
      <c r="F1927">
        <v>72430000</v>
      </c>
      <c r="G1927" s="5">
        <v>1E-3</v>
      </c>
    </row>
    <row r="1928" spans="1:7" x14ac:dyDescent="0.35">
      <c r="A1928" s="3">
        <v>39211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73800000</v>
      </c>
      <c r="G1928" s="5">
        <v>-8.0000000000000004E-4</v>
      </c>
    </row>
    <row r="1929" spans="1:7" x14ac:dyDescent="0.35">
      <c r="A1929" s="3">
        <v>39242</v>
      </c>
      <c r="B1929">
        <v>4475.7</v>
      </c>
      <c r="C1929">
        <v>4522.5</v>
      </c>
      <c r="D1929">
        <v>4445.55</v>
      </c>
      <c r="E1929">
        <v>4518.6000000000004</v>
      </c>
      <c r="F1929">
        <v>60550000</v>
      </c>
      <c r="G1929" s="5">
        <v>9.5999999999999992E-3</v>
      </c>
    </row>
    <row r="1930" spans="1:7" x14ac:dyDescent="0.35">
      <c r="A1930" s="3">
        <v>39272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58010000</v>
      </c>
      <c r="G1930" s="5">
        <v>-2E-3</v>
      </c>
    </row>
    <row r="1931" spans="1:7" x14ac:dyDescent="0.35">
      <c r="A1931" s="3">
        <v>39364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68940000</v>
      </c>
      <c r="G1931" s="5">
        <v>-4.0000000000000002E-4</v>
      </c>
    </row>
    <row r="1932" spans="1:7" x14ac:dyDescent="0.35">
      <c r="A1932" s="3">
        <v>39395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80050000</v>
      </c>
      <c r="G1932" s="5">
        <v>-2.3999999999999998E-3</v>
      </c>
    </row>
    <row r="1933" spans="1:7" x14ac:dyDescent="0.35">
      <c r="A1933" s="3">
        <v>39425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66790000.000000007</v>
      </c>
      <c r="G1933" s="5">
        <v>0</v>
      </c>
    </row>
    <row r="1934" spans="1:7" x14ac:dyDescent="0.35">
      <c r="A1934" s="3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59330000</v>
      </c>
      <c r="G1934" s="5">
        <v>7.1000000000000004E-3</v>
      </c>
    </row>
    <row r="1935" spans="1:7" x14ac:dyDescent="0.35">
      <c r="A1935" s="3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71200000</v>
      </c>
      <c r="G1935" s="5">
        <v>-2.3999999999999998E-3</v>
      </c>
    </row>
    <row r="1936" spans="1:7" x14ac:dyDescent="0.35">
      <c r="A1936" s="3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51250000</v>
      </c>
      <c r="G1936" s="5">
        <v>-5.1999999999999998E-3</v>
      </c>
    </row>
    <row r="1937" spans="1:7" x14ac:dyDescent="0.35">
      <c r="A1937" s="3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56390000</v>
      </c>
      <c r="G1937" s="5">
        <v>1.15E-2</v>
      </c>
    </row>
    <row r="1938" spans="1:7" x14ac:dyDescent="0.35">
      <c r="A1938" s="3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108520000</v>
      </c>
      <c r="G1938" s="5">
        <v>4.0899999999999999E-2</v>
      </c>
    </row>
    <row r="1939" spans="1:7" x14ac:dyDescent="0.35">
      <c r="A1939" s="3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93970000</v>
      </c>
      <c r="G1939" s="5">
        <v>3.2000000000000002E-3</v>
      </c>
    </row>
    <row r="1940" spans="1:7" x14ac:dyDescent="0.35">
      <c r="A1940" s="3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161390000</v>
      </c>
      <c r="G1940" s="5">
        <v>1.9E-2</v>
      </c>
    </row>
    <row r="1941" spans="1:7" x14ac:dyDescent="0.35">
      <c r="A1941" s="3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147580000</v>
      </c>
      <c r="G1941" s="5">
        <v>1.9599999999999999E-2</v>
      </c>
    </row>
    <row r="1942" spans="1:7" x14ac:dyDescent="0.35">
      <c r="A1942" s="3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140290000</v>
      </c>
      <c r="G1942" s="5">
        <v>1.2999999999999999E-3</v>
      </c>
    </row>
    <row r="1943" spans="1:7" x14ac:dyDescent="0.35">
      <c r="A1943" s="3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117670000</v>
      </c>
      <c r="G1943" s="5">
        <v>2.9999999999999997E-4</v>
      </c>
    </row>
    <row r="1944" spans="1:7" x14ac:dyDescent="0.35">
      <c r="A1944" s="3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172140000</v>
      </c>
      <c r="G1944" s="5">
        <v>1.2200000000000001E-2</v>
      </c>
    </row>
    <row r="1945" spans="1:7" x14ac:dyDescent="0.35">
      <c r="A1945" s="3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137760000</v>
      </c>
      <c r="G1945" s="5">
        <v>4.1999999999999997E-3</v>
      </c>
    </row>
    <row r="1946" spans="1:7" x14ac:dyDescent="0.35">
      <c r="A1946" s="3">
        <v>39092</v>
      </c>
      <c r="B1946">
        <v>5021.5</v>
      </c>
      <c r="C1946">
        <v>5089.3</v>
      </c>
      <c r="D1946">
        <v>5001.3500000000004</v>
      </c>
      <c r="E1946">
        <v>5068.95</v>
      </c>
      <c r="F1946">
        <v>132210000</v>
      </c>
      <c r="G1946" s="5">
        <v>9.4999999999999998E-3</v>
      </c>
    </row>
    <row r="1947" spans="1:7" x14ac:dyDescent="0.35">
      <c r="A1947" s="3">
        <v>39151</v>
      </c>
      <c r="B1947">
        <v>5069</v>
      </c>
      <c r="C1947">
        <v>5261.35</v>
      </c>
      <c r="D1947">
        <v>5034.1499999999996</v>
      </c>
      <c r="E1947">
        <v>5210.8</v>
      </c>
      <c r="F1947">
        <v>187720000</v>
      </c>
      <c r="G1947" s="5">
        <v>2.8000000000000001E-2</v>
      </c>
    </row>
    <row r="1948" spans="1:7" x14ac:dyDescent="0.35">
      <c r="A1948" s="3">
        <v>39182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127310000</v>
      </c>
      <c r="G1948" s="5">
        <v>-4.0000000000000002E-4</v>
      </c>
    </row>
    <row r="1949" spans="1:7" x14ac:dyDescent="0.35">
      <c r="A1949" s="3">
        <v>39212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93290000</v>
      </c>
      <c r="G1949" s="5">
        <v>-4.4000000000000003E-3</v>
      </c>
    </row>
    <row r="1950" spans="1:7" x14ac:dyDescent="0.35">
      <c r="A1950" s="3">
        <v>39304</v>
      </c>
      <c r="B1950">
        <v>5186.25</v>
      </c>
      <c r="C1950">
        <v>5249.3</v>
      </c>
      <c r="D1950">
        <v>5024.75</v>
      </c>
      <c r="E1950">
        <v>5085.1000000000004</v>
      </c>
      <c r="F1950">
        <v>111430000</v>
      </c>
      <c r="G1950" s="5">
        <v>-1.9400000000000001E-2</v>
      </c>
    </row>
    <row r="1951" spans="1:7" x14ac:dyDescent="0.35">
      <c r="A1951" s="3">
        <v>39335</v>
      </c>
      <c r="B1951">
        <v>5062.6499999999996</v>
      </c>
      <c r="C1951">
        <v>5348.7</v>
      </c>
      <c r="D1951">
        <v>5000.95</v>
      </c>
      <c r="E1951">
        <v>5327.25</v>
      </c>
      <c r="F1951">
        <v>139860000</v>
      </c>
      <c r="G1951" s="5">
        <v>4.7600000000000003E-2</v>
      </c>
    </row>
    <row r="1952" spans="1:7" x14ac:dyDescent="0.35">
      <c r="A1952" s="3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184940000</v>
      </c>
      <c r="G1952" s="5">
        <v>2.1399999999999999E-2</v>
      </c>
    </row>
    <row r="1953" spans="1:7" x14ac:dyDescent="0.35">
      <c r="A1953" s="3">
        <v>39396</v>
      </c>
      <c r="B1953">
        <v>5438.9</v>
      </c>
      <c r="C1953">
        <v>5532.75</v>
      </c>
      <c r="D1953">
        <v>5424.25</v>
      </c>
      <c r="E1953">
        <v>5524.85</v>
      </c>
      <c r="F1953">
        <v>130840000</v>
      </c>
      <c r="G1953" s="5">
        <v>1.5299999999999999E-2</v>
      </c>
    </row>
    <row r="1954" spans="1:7" x14ac:dyDescent="0.35">
      <c r="A1954" s="3">
        <v>39426</v>
      </c>
      <c r="B1954">
        <v>5525.3</v>
      </c>
      <c r="C1954">
        <v>5549.3</v>
      </c>
      <c r="D1954">
        <v>5402.6</v>
      </c>
      <c r="E1954">
        <v>5428.25</v>
      </c>
      <c r="F1954">
        <v>174470000</v>
      </c>
      <c r="G1954" s="5">
        <v>-1.7500000000000002E-2</v>
      </c>
    </row>
    <row r="1955" spans="1:7" x14ac:dyDescent="0.35">
      <c r="A1955" s="3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160990000</v>
      </c>
      <c r="G1955" s="5">
        <v>4.4600000000000001E-2</v>
      </c>
    </row>
    <row r="1956" spans="1:7" x14ac:dyDescent="0.35">
      <c r="A1956" s="3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174110000</v>
      </c>
      <c r="G1956" s="5">
        <v>-4.0000000000000002E-4</v>
      </c>
    </row>
    <row r="1957" spans="1:7" x14ac:dyDescent="0.35">
      <c r="A1957" s="3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186850000</v>
      </c>
      <c r="G1957" s="5">
        <v>-1.9199999999999998E-2</v>
      </c>
    </row>
    <row r="1958" spans="1:7" x14ac:dyDescent="0.35">
      <c r="A1958" s="3">
        <v>39373</v>
      </c>
      <c r="B1958">
        <v>5551.1</v>
      </c>
      <c r="C1958">
        <v>5736.8</v>
      </c>
      <c r="D1958">
        <v>5269.65</v>
      </c>
      <c r="E1958">
        <v>5351</v>
      </c>
      <c r="F1958">
        <v>202750000</v>
      </c>
      <c r="G1958" s="5">
        <v>-3.7499999999999999E-2</v>
      </c>
    </row>
    <row r="1959" spans="1:7" x14ac:dyDescent="0.35">
      <c r="A1959" s="3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181010000</v>
      </c>
      <c r="G1959" s="5">
        <v>-2.5399999999999999E-2</v>
      </c>
    </row>
    <row r="1960" spans="1:7" x14ac:dyDescent="0.35">
      <c r="A1960" s="3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131800000</v>
      </c>
      <c r="G1960" s="5">
        <v>-6.0000000000000001E-3</v>
      </c>
    </row>
    <row r="1961" spans="1:7" x14ac:dyDescent="0.35">
      <c r="A1961" s="3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145840000</v>
      </c>
      <c r="G1961" s="5">
        <v>5.5899999999999998E-2</v>
      </c>
    </row>
    <row r="1962" spans="1:7" x14ac:dyDescent="0.35">
      <c r="A1962" s="3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166880000</v>
      </c>
      <c r="G1962" s="5">
        <v>4.1000000000000003E-3</v>
      </c>
    </row>
    <row r="1963" spans="1:7" x14ac:dyDescent="0.35">
      <c r="A1963" s="3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188740000</v>
      </c>
      <c r="G1963" s="5">
        <v>1.32E-2</v>
      </c>
    </row>
    <row r="1964" spans="1:7" x14ac:dyDescent="0.35">
      <c r="A1964" s="3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164400000</v>
      </c>
      <c r="G1964" s="5">
        <v>2.3900000000000001E-2</v>
      </c>
    </row>
    <row r="1965" spans="1:7" x14ac:dyDescent="0.35">
      <c r="A1965" s="3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173580000</v>
      </c>
      <c r="G1965" s="5">
        <v>3.5700000000000003E-2</v>
      </c>
    </row>
    <row r="1966" spans="1:7" x14ac:dyDescent="0.35">
      <c r="A1966" s="3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176830000</v>
      </c>
      <c r="G1966" s="5">
        <v>-6.3E-3</v>
      </c>
    </row>
    <row r="1967" spans="1:7" x14ac:dyDescent="0.35">
      <c r="A1967" s="3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168160000</v>
      </c>
      <c r="G1967" s="5">
        <v>5.4000000000000003E-3</v>
      </c>
    </row>
    <row r="1968" spans="1:7" x14ac:dyDescent="0.35">
      <c r="A1968" s="3">
        <v>39093</v>
      </c>
      <c r="B1968">
        <v>5903.8</v>
      </c>
      <c r="C1968">
        <v>6011.95</v>
      </c>
      <c r="D1968">
        <v>5837.2</v>
      </c>
      <c r="E1968">
        <v>5866.45</v>
      </c>
      <c r="F1968">
        <v>270200000</v>
      </c>
      <c r="G1968" s="5">
        <v>-5.7999999999999996E-3</v>
      </c>
    </row>
    <row r="1969" spans="1:7" x14ac:dyDescent="0.35">
      <c r="A1969" s="3">
        <v>39124</v>
      </c>
      <c r="B1969">
        <v>5854.85</v>
      </c>
      <c r="C1969">
        <v>5944.75</v>
      </c>
      <c r="D1969">
        <v>5714.25</v>
      </c>
      <c r="E1969">
        <v>5932.4</v>
      </c>
      <c r="F1969">
        <v>164840000</v>
      </c>
      <c r="G1969" s="5">
        <v>1.12E-2</v>
      </c>
    </row>
    <row r="1970" spans="1:7" x14ac:dyDescent="0.35">
      <c r="A1970" s="3">
        <v>39213</v>
      </c>
      <c r="B1970">
        <v>5931.9</v>
      </c>
      <c r="C1970">
        <v>5948.55</v>
      </c>
      <c r="D1970">
        <v>5819.6</v>
      </c>
      <c r="E1970">
        <v>5847.3</v>
      </c>
      <c r="F1970">
        <v>169010000</v>
      </c>
      <c r="G1970" s="5">
        <v>-1.43E-2</v>
      </c>
    </row>
    <row r="1971" spans="1:7" x14ac:dyDescent="0.35">
      <c r="A1971" s="3">
        <v>39244</v>
      </c>
      <c r="B1971">
        <v>5847.1</v>
      </c>
      <c r="C1971">
        <v>5957.2</v>
      </c>
      <c r="D1971">
        <v>5759.95</v>
      </c>
      <c r="E1971">
        <v>5786.5</v>
      </c>
      <c r="F1971">
        <v>244850000</v>
      </c>
      <c r="G1971" s="5">
        <v>-1.04E-2</v>
      </c>
    </row>
    <row r="1972" spans="1:7" x14ac:dyDescent="0.35">
      <c r="A1972" s="3">
        <v>39274</v>
      </c>
      <c r="B1972">
        <v>5782.4</v>
      </c>
      <c r="C1972">
        <v>5861.35</v>
      </c>
      <c r="D1972">
        <v>5744.3</v>
      </c>
      <c r="E1972">
        <v>5782.35</v>
      </c>
      <c r="F1972">
        <v>171690000</v>
      </c>
      <c r="G1972" s="5">
        <v>-6.9999999999999999E-4</v>
      </c>
    </row>
    <row r="1973" spans="1:7" x14ac:dyDescent="0.35">
      <c r="A1973" s="3">
        <v>39305</v>
      </c>
      <c r="B1973">
        <v>5779.3</v>
      </c>
      <c r="C1973">
        <v>5780.8</v>
      </c>
      <c r="D1973">
        <v>5646.75</v>
      </c>
      <c r="E1973">
        <v>5698.75</v>
      </c>
      <c r="F1973">
        <v>141330000</v>
      </c>
      <c r="G1973" s="5">
        <v>-1.4500000000000001E-2</v>
      </c>
    </row>
    <row r="1974" spans="1:7" x14ac:dyDescent="0.35">
      <c r="A1974" s="3">
        <v>39336</v>
      </c>
      <c r="B1974">
        <v>5703.45</v>
      </c>
      <c r="C1974">
        <v>5794.2</v>
      </c>
      <c r="D1974">
        <v>5614.9</v>
      </c>
      <c r="E1974">
        <v>5663.25</v>
      </c>
      <c r="F1974">
        <v>213900000</v>
      </c>
      <c r="G1974" s="5">
        <v>-6.1999999999999998E-3</v>
      </c>
    </row>
    <row r="1975" spans="1:7" x14ac:dyDescent="0.35">
      <c r="A1975" s="3">
        <v>39427</v>
      </c>
      <c r="B1975">
        <v>5660.6</v>
      </c>
      <c r="C1975">
        <v>5660.6</v>
      </c>
      <c r="D1975">
        <v>5477.5</v>
      </c>
      <c r="E1975">
        <v>5617.1</v>
      </c>
      <c r="F1975">
        <v>138680000</v>
      </c>
      <c r="G1975" s="5">
        <v>-8.0999999999999996E-3</v>
      </c>
    </row>
    <row r="1976" spans="1:7" x14ac:dyDescent="0.35">
      <c r="A1976" s="3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156340000</v>
      </c>
      <c r="G1976" s="5">
        <v>1.3899999999999999E-2</v>
      </c>
    </row>
    <row r="1977" spans="1:7" x14ac:dyDescent="0.35">
      <c r="A1977" s="3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173240000</v>
      </c>
      <c r="G1977" s="5">
        <v>4.2599999999999999E-2</v>
      </c>
    </row>
    <row r="1978" spans="1:7" x14ac:dyDescent="0.35">
      <c r="A1978" s="3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146640000</v>
      </c>
      <c r="G1978" s="5">
        <v>-4.3E-3</v>
      </c>
    </row>
    <row r="1979" spans="1:7" x14ac:dyDescent="0.35">
      <c r="A1979" s="3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129790000</v>
      </c>
      <c r="G1979" s="5">
        <v>-8.9999999999999998E-4</v>
      </c>
    </row>
    <row r="1980" spans="1:7" x14ac:dyDescent="0.35">
      <c r="A1980" s="3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104830000</v>
      </c>
      <c r="G1980" s="5">
        <v>1E-4</v>
      </c>
    </row>
    <row r="1981" spans="1:7" x14ac:dyDescent="0.35">
      <c r="A1981" s="3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127220000</v>
      </c>
      <c r="G1981" s="5">
        <v>-2.1499999999999998E-2</v>
      </c>
    </row>
    <row r="1982" spans="1:7" x14ac:dyDescent="0.35">
      <c r="A1982" s="3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129730000</v>
      </c>
      <c r="G1982" s="5">
        <v>-3.7999999999999999E-2</v>
      </c>
    </row>
    <row r="1983" spans="1:7" x14ac:dyDescent="0.35">
      <c r="A1983" s="3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149030000</v>
      </c>
      <c r="G1983" s="5">
        <v>-7.4999999999999997E-3</v>
      </c>
    </row>
    <row r="1984" spans="1:7" x14ac:dyDescent="0.35">
      <c r="A1984" s="3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102010000</v>
      </c>
      <c r="G1984" s="5">
        <v>1.6199999999999999E-2</v>
      </c>
    </row>
    <row r="1985" spans="1:7" x14ac:dyDescent="0.35">
      <c r="A1985" s="3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127100000</v>
      </c>
      <c r="G1985" s="5">
        <v>2.1899999999999999E-2</v>
      </c>
    </row>
    <row r="1986" spans="1:7" x14ac:dyDescent="0.35">
      <c r="A1986" s="3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96310000</v>
      </c>
      <c r="G1986" s="5">
        <v>-5.8999999999999999E-3</v>
      </c>
    </row>
    <row r="1987" spans="1:7" x14ac:dyDescent="0.35">
      <c r="A1987" s="3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97580000</v>
      </c>
      <c r="G1987" s="5">
        <v>-1.41E-2</v>
      </c>
    </row>
    <row r="1988" spans="1:7" x14ac:dyDescent="0.35">
      <c r="A1988" s="3">
        <v>39415</v>
      </c>
      <c r="B1988">
        <v>5617.8</v>
      </c>
      <c r="C1988">
        <v>5725</v>
      </c>
      <c r="D1988">
        <v>5612.1</v>
      </c>
      <c r="E1988">
        <v>5634.6</v>
      </c>
      <c r="F1988">
        <v>301030000</v>
      </c>
      <c r="G1988" s="5">
        <v>3.0000000000000001E-3</v>
      </c>
    </row>
    <row r="1989" spans="1:7" x14ac:dyDescent="0.35">
      <c r="A1989" s="3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170460000</v>
      </c>
      <c r="G1989" s="5">
        <v>2.2700000000000001E-2</v>
      </c>
    </row>
    <row r="1990" spans="1:7" x14ac:dyDescent="0.35">
      <c r="A1990" s="3">
        <v>39153</v>
      </c>
      <c r="B1990">
        <v>5765.45</v>
      </c>
      <c r="C1990">
        <v>5878.8</v>
      </c>
      <c r="D1990">
        <v>5754.6</v>
      </c>
      <c r="E1990">
        <v>5865</v>
      </c>
      <c r="F1990">
        <v>111920000</v>
      </c>
      <c r="G1990" s="5">
        <v>1.77E-2</v>
      </c>
    </row>
    <row r="1991" spans="1:7" x14ac:dyDescent="0.35">
      <c r="A1991" s="3">
        <v>39184</v>
      </c>
      <c r="B1991">
        <v>5870.2</v>
      </c>
      <c r="C1991">
        <v>5897.25</v>
      </c>
      <c r="D1991">
        <v>5840.3</v>
      </c>
      <c r="E1991">
        <v>5858.35</v>
      </c>
      <c r="F1991">
        <v>107500000</v>
      </c>
      <c r="G1991" s="5">
        <v>-1.1000000000000001E-3</v>
      </c>
    </row>
    <row r="1992" spans="1:7" x14ac:dyDescent="0.35">
      <c r="A1992" s="3">
        <v>39214</v>
      </c>
      <c r="B1992">
        <v>5861.9</v>
      </c>
      <c r="C1992">
        <v>5949.3</v>
      </c>
      <c r="D1992">
        <v>5859.95</v>
      </c>
      <c r="E1992">
        <v>5940</v>
      </c>
      <c r="F1992">
        <v>120150000</v>
      </c>
      <c r="G1992" s="5">
        <v>1.3899999999999999E-2</v>
      </c>
    </row>
    <row r="1993" spans="1:7" x14ac:dyDescent="0.35">
      <c r="A1993" s="3">
        <v>39245</v>
      </c>
      <c r="B1993">
        <v>5941.05</v>
      </c>
      <c r="C1993">
        <v>6027.05</v>
      </c>
      <c r="D1993">
        <v>5919.8</v>
      </c>
      <c r="E1993">
        <v>5954.7</v>
      </c>
      <c r="F1993">
        <v>154950000</v>
      </c>
      <c r="G1993" s="5">
        <v>2.5000000000000001E-3</v>
      </c>
    </row>
    <row r="1994" spans="1:7" x14ac:dyDescent="0.35">
      <c r="A1994" s="3">
        <v>39275</v>
      </c>
      <c r="B1994">
        <v>5963.6</v>
      </c>
      <c r="C1994">
        <v>6042.1</v>
      </c>
      <c r="D1994">
        <v>5894.8</v>
      </c>
      <c r="E1994">
        <v>5974.3</v>
      </c>
      <c r="F1994">
        <v>123110000</v>
      </c>
      <c r="G1994" s="5">
        <v>3.3E-3</v>
      </c>
    </row>
    <row r="1995" spans="1:7" x14ac:dyDescent="0.35">
      <c r="A1995" s="3">
        <v>39367</v>
      </c>
      <c r="B1995">
        <v>5974</v>
      </c>
      <c r="C1995">
        <v>6015.3</v>
      </c>
      <c r="D1995">
        <v>5923.35</v>
      </c>
      <c r="E1995">
        <v>5960.6</v>
      </c>
      <c r="F1995">
        <v>86340000</v>
      </c>
      <c r="G1995" s="5">
        <v>-2.3E-3</v>
      </c>
    </row>
    <row r="1996" spans="1:7" x14ac:dyDescent="0.35">
      <c r="A1996" s="3">
        <v>39398</v>
      </c>
      <c r="B1996">
        <v>5960.4</v>
      </c>
      <c r="C1996">
        <v>6111.2</v>
      </c>
      <c r="D1996">
        <v>5960.4</v>
      </c>
      <c r="E1996">
        <v>6097.25</v>
      </c>
      <c r="F1996">
        <v>115310000</v>
      </c>
      <c r="G1996" s="5">
        <v>2.29E-2</v>
      </c>
    </row>
    <row r="1997" spans="1:7" x14ac:dyDescent="0.35">
      <c r="A1997" s="3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130760000</v>
      </c>
      <c r="G1997" s="5">
        <v>1.0200000000000001E-2</v>
      </c>
    </row>
    <row r="1998" spans="1:7" x14ac:dyDescent="0.35">
      <c r="A1998" s="3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120310000</v>
      </c>
      <c r="G1998" s="5">
        <v>-1.6400000000000001E-2</v>
      </c>
    </row>
    <row r="1999" spans="1:7" x14ac:dyDescent="0.35">
      <c r="A1999" s="3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100560000</v>
      </c>
      <c r="G1999" s="5">
        <v>-1.6999999999999999E-3</v>
      </c>
    </row>
    <row r="2000" spans="1:7" x14ac:dyDescent="0.35">
      <c r="A2000" s="3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108210000</v>
      </c>
      <c r="G2000" s="5">
        <v>-4.48E-2</v>
      </c>
    </row>
    <row r="2001" spans="1:7" x14ac:dyDescent="0.35">
      <c r="A2001" s="3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109460000</v>
      </c>
      <c r="G2001" s="5">
        <v>-6.0000000000000001E-3</v>
      </c>
    </row>
    <row r="2002" spans="1:7" x14ac:dyDescent="0.35">
      <c r="A2002" s="3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88360000</v>
      </c>
      <c r="G2002" s="5">
        <v>1.5E-3</v>
      </c>
    </row>
    <row r="2003" spans="1:7" x14ac:dyDescent="0.35">
      <c r="A2003" s="3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79150000</v>
      </c>
      <c r="G2003" s="5">
        <v>2.7000000000000001E-3</v>
      </c>
    </row>
    <row r="2004" spans="1:7" x14ac:dyDescent="0.35">
      <c r="A2004" s="3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100420000</v>
      </c>
      <c r="G2004" s="5">
        <v>3.7900000000000003E-2</v>
      </c>
    </row>
    <row r="2005" spans="1:7" x14ac:dyDescent="0.35">
      <c r="A2005" s="3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90830000</v>
      </c>
      <c r="G2005" s="5">
        <v>1.43E-2</v>
      </c>
    </row>
    <row r="2006" spans="1:7" x14ac:dyDescent="0.35">
      <c r="A2006" s="3">
        <v>39443</v>
      </c>
      <c r="B2006">
        <v>6069</v>
      </c>
      <c r="C2006">
        <v>6110.85</v>
      </c>
      <c r="D2006">
        <v>6060.2</v>
      </c>
      <c r="E2006">
        <v>6081.5</v>
      </c>
      <c r="F2006">
        <v>149990000</v>
      </c>
      <c r="G2006" s="5">
        <v>1.8E-3</v>
      </c>
    </row>
    <row r="2007" spans="1:7" x14ac:dyDescent="0.35">
      <c r="A2007" s="3">
        <v>39444</v>
      </c>
      <c r="B2007">
        <v>6079.55</v>
      </c>
      <c r="C2007">
        <v>6098.6</v>
      </c>
      <c r="D2007">
        <v>6021.9</v>
      </c>
      <c r="E2007">
        <v>6079.7</v>
      </c>
      <c r="F2007">
        <v>79580000</v>
      </c>
      <c r="G2007" s="5">
        <v>-2.9999999999999997E-4</v>
      </c>
    </row>
    <row r="2008" spans="1:7" x14ac:dyDescent="0.35">
      <c r="A2008" s="3">
        <v>39447</v>
      </c>
      <c r="B2008">
        <v>6095</v>
      </c>
      <c r="C2008">
        <v>6167.75</v>
      </c>
      <c r="D2008">
        <v>6095</v>
      </c>
      <c r="E2008">
        <v>6138.6</v>
      </c>
      <c r="F2008">
        <v>85020000</v>
      </c>
      <c r="G2008" s="5">
        <v>9.7000000000000003E-3</v>
      </c>
    </row>
    <row r="2009" spans="1:7" x14ac:dyDescent="0.35">
      <c r="A2009" s="3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81310000</v>
      </c>
      <c r="G2009" s="5">
        <v>8.9999999999999998E-4</v>
      </c>
    </row>
    <row r="2010" spans="1:7" x14ac:dyDescent="0.35">
      <c r="A2010" s="3">
        <v>39479</v>
      </c>
      <c r="B2010">
        <v>6144.7</v>
      </c>
      <c r="C2010">
        <v>6197</v>
      </c>
      <c r="D2010">
        <v>6060.85</v>
      </c>
      <c r="E2010">
        <v>6179.4</v>
      </c>
      <c r="F2010">
        <v>110350000</v>
      </c>
      <c r="G2010" s="5">
        <v>5.7000000000000002E-3</v>
      </c>
    </row>
    <row r="2011" spans="1:7" x14ac:dyDescent="0.35">
      <c r="A2011" s="3">
        <v>39508</v>
      </c>
      <c r="B2011">
        <v>6184.25</v>
      </c>
      <c r="C2011">
        <v>6230.15</v>
      </c>
      <c r="D2011">
        <v>6126.4</v>
      </c>
      <c r="E2011">
        <v>6178.55</v>
      </c>
      <c r="F2011">
        <v>156360000</v>
      </c>
      <c r="G2011" s="5">
        <v>-1E-4</v>
      </c>
    </row>
    <row r="2012" spans="1:7" x14ac:dyDescent="0.35">
      <c r="A2012" s="3">
        <v>39539</v>
      </c>
      <c r="B2012">
        <v>6179.1</v>
      </c>
      <c r="C2012">
        <v>6300.05</v>
      </c>
      <c r="D2012">
        <v>6179.1</v>
      </c>
      <c r="E2012">
        <v>6274.3</v>
      </c>
      <c r="F2012">
        <v>147630000</v>
      </c>
      <c r="G2012" s="5">
        <v>1.55E-2</v>
      </c>
    </row>
    <row r="2013" spans="1:7" x14ac:dyDescent="0.35">
      <c r="A2013" s="3">
        <v>39630</v>
      </c>
      <c r="B2013">
        <v>6271</v>
      </c>
      <c r="C2013">
        <v>6289.8</v>
      </c>
      <c r="D2013">
        <v>6193.35</v>
      </c>
      <c r="E2013">
        <v>6279.1</v>
      </c>
      <c r="F2013">
        <v>139610000</v>
      </c>
      <c r="G2013" s="5">
        <v>8.0000000000000004E-4</v>
      </c>
    </row>
    <row r="2014" spans="1:7" x14ac:dyDescent="0.35">
      <c r="A2014" s="3">
        <v>39661</v>
      </c>
      <c r="B2014">
        <v>6282.45</v>
      </c>
      <c r="C2014">
        <v>6357.1</v>
      </c>
      <c r="D2014">
        <v>6221.6</v>
      </c>
      <c r="E2014">
        <v>6287.85</v>
      </c>
      <c r="F2014">
        <v>162560000</v>
      </c>
      <c r="G2014" s="5">
        <v>1.4E-3</v>
      </c>
    </row>
    <row r="2015" spans="1:7" x14ac:dyDescent="0.35">
      <c r="A2015" s="3">
        <v>39692</v>
      </c>
      <c r="B2015">
        <v>6287.55</v>
      </c>
      <c r="C2015">
        <v>6338.3</v>
      </c>
      <c r="D2015">
        <v>6231.25</v>
      </c>
      <c r="E2015">
        <v>6272</v>
      </c>
      <c r="F2015">
        <v>120850000</v>
      </c>
      <c r="G2015" s="5">
        <v>-2.5000000000000001E-3</v>
      </c>
    </row>
    <row r="2016" spans="1:7" x14ac:dyDescent="0.35">
      <c r="A2016" s="3">
        <v>39722</v>
      </c>
      <c r="B2016">
        <v>6278.1</v>
      </c>
      <c r="C2016">
        <v>6347</v>
      </c>
      <c r="D2016">
        <v>6142.9</v>
      </c>
      <c r="E2016">
        <v>6156.95</v>
      </c>
      <c r="F2016">
        <v>133660000</v>
      </c>
      <c r="G2016" s="5">
        <v>-1.83E-2</v>
      </c>
    </row>
    <row r="2017" spans="1:7" x14ac:dyDescent="0.35">
      <c r="A2017" s="3">
        <v>39753</v>
      </c>
      <c r="B2017">
        <v>6166.65</v>
      </c>
      <c r="C2017">
        <v>6224.2</v>
      </c>
      <c r="D2017">
        <v>6112.55</v>
      </c>
      <c r="E2017">
        <v>6200.1</v>
      </c>
      <c r="F2017">
        <v>125140000</v>
      </c>
      <c r="G2017" s="5">
        <v>7.0000000000000001E-3</v>
      </c>
    </row>
    <row r="2018" spans="1:7" x14ac:dyDescent="0.35">
      <c r="A2018" s="3">
        <v>39461</v>
      </c>
      <c r="B2018">
        <v>6208.8</v>
      </c>
      <c r="C2018">
        <v>6244.15</v>
      </c>
      <c r="D2018">
        <v>6172</v>
      </c>
      <c r="E2018">
        <v>6206.8</v>
      </c>
      <c r="F2018">
        <v>110910000</v>
      </c>
      <c r="G2018" s="5">
        <v>1.1000000000000001E-3</v>
      </c>
    </row>
    <row r="2019" spans="1:7" x14ac:dyDescent="0.35">
      <c r="A2019" s="3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117680000</v>
      </c>
      <c r="G2019" s="5">
        <v>-2.1399999999999999E-2</v>
      </c>
    </row>
    <row r="2020" spans="1:7" x14ac:dyDescent="0.35">
      <c r="A2020" s="3">
        <v>39463</v>
      </c>
      <c r="B2020">
        <v>6065</v>
      </c>
      <c r="C2020">
        <v>6065</v>
      </c>
      <c r="D2020">
        <v>5825.75</v>
      </c>
      <c r="E2020">
        <v>5935.75</v>
      </c>
      <c r="F2020">
        <v>152500000</v>
      </c>
      <c r="G2020" s="5">
        <v>-2.2800000000000001E-2</v>
      </c>
    </row>
    <row r="2021" spans="1:7" x14ac:dyDescent="0.35">
      <c r="A2021" s="3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127180000</v>
      </c>
      <c r="G2021" s="5">
        <v>-3.8E-3</v>
      </c>
    </row>
    <row r="2022" spans="1:7" x14ac:dyDescent="0.35">
      <c r="A2022" s="3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135740000</v>
      </c>
      <c r="G2022" s="5">
        <v>-3.5200000000000002E-2</v>
      </c>
    </row>
    <row r="2023" spans="1:7" x14ac:dyDescent="0.35">
      <c r="A2023" s="3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211340000</v>
      </c>
      <c r="G2023" s="5">
        <v>-8.6999999999999994E-2</v>
      </c>
    </row>
    <row r="2024" spans="1:7" x14ac:dyDescent="0.35">
      <c r="A2024" s="3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200600000</v>
      </c>
      <c r="G2024" s="5">
        <v>-5.9400000000000001E-2</v>
      </c>
    </row>
    <row r="2025" spans="1:7" x14ac:dyDescent="0.35">
      <c r="A2025" s="3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172630000</v>
      </c>
      <c r="G2025" s="5">
        <v>6.2100000000000002E-2</v>
      </c>
    </row>
    <row r="2026" spans="1:7" x14ac:dyDescent="0.35">
      <c r="A2026" s="3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145350000</v>
      </c>
      <c r="G2026" s="5">
        <v>-3.27E-2</v>
      </c>
    </row>
    <row r="2027" spans="1:7" x14ac:dyDescent="0.35">
      <c r="A2027" s="3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105880000</v>
      </c>
      <c r="G2027" s="5">
        <v>6.9500000000000006E-2</v>
      </c>
    </row>
    <row r="2028" spans="1:7" x14ac:dyDescent="0.35">
      <c r="A2028" s="3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94470000</v>
      </c>
      <c r="G2028" s="5">
        <v>-2.0299999999999999E-2</v>
      </c>
    </row>
    <row r="2029" spans="1:7" x14ac:dyDescent="0.35">
      <c r="A2029" s="3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98430000</v>
      </c>
      <c r="G2029" s="5">
        <v>1.2999999999999999E-3</v>
      </c>
    </row>
    <row r="2030" spans="1:7" x14ac:dyDescent="0.35">
      <c r="A2030" s="3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101260000</v>
      </c>
      <c r="G2030" s="5">
        <v>-2.1399999999999999E-2</v>
      </c>
    </row>
    <row r="2031" spans="1:7" x14ac:dyDescent="0.35">
      <c r="A2031" s="3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187490000</v>
      </c>
      <c r="G2031" s="5">
        <v>-5.7999999999999996E-3</v>
      </c>
    </row>
    <row r="2032" spans="1:7" x14ac:dyDescent="0.35">
      <c r="A2032" s="3">
        <v>39449</v>
      </c>
      <c r="B2032">
        <v>5140.6000000000004</v>
      </c>
      <c r="C2032">
        <v>5339.95</v>
      </c>
      <c r="D2032">
        <v>5090.75</v>
      </c>
      <c r="E2032">
        <v>5317.25</v>
      </c>
      <c r="F2032">
        <v>106700000</v>
      </c>
      <c r="G2032" s="5">
        <v>3.5000000000000003E-2</v>
      </c>
    </row>
    <row r="2033" spans="1:7" x14ac:dyDescent="0.35">
      <c r="A2033" s="3">
        <v>39540</v>
      </c>
      <c r="B2033">
        <v>5315.55</v>
      </c>
      <c r="C2033">
        <v>5545.2</v>
      </c>
      <c r="D2033">
        <v>5315.55</v>
      </c>
      <c r="E2033">
        <v>5463.5</v>
      </c>
      <c r="F2033">
        <v>105720000</v>
      </c>
      <c r="G2033" s="5">
        <v>2.75E-2</v>
      </c>
    </row>
    <row r="2034" spans="1:7" x14ac:dyDescent="0.35">
      <c r="A2034" s="3">
        <v>39570</v>
      </c>
      <c r="B2034">
        <v>5463.75</v>
      </c>
      <c r="C2034">
        <v>5500.6</v>
      </c>
      <c r="D2034">
        <v>5412.95</v>
      </c>
      <c r="E2034">
        <v>5483.9</v>
      </c>
      <c r="F2034">
        <v>96490000</v>
      </c>
      <c r="G2034" s="5">
        <v>3.7000000000000002E-3</v>
      </c>
    </row>
    <row r="2035" spans="1:7" x14ac:dyDescent="0.35">
      <c r="A2035" s="3">
        <v>39601</v>
      </c>
      <c r="B2035">
        <v>5470.4</v>
      </c>
      <c r="C2035">
        <v>5470.4</v>
      </c>
      <c r="D2035">
        <v>5257.05</v>
      </c>
      <c r="E2035">
        <v>5322.55</v>
      </c>
      <c r="F2035">
        <v>106120000</v>
      </c>
      <c r="G2035" s="5">
        <v>-2.9399999999999999E-2</v>
      </c>
    </row>
    <row r="2036" spans="1:7" x14ac:dyDescent="0.35">
      <c r="A2036" s="3">
        <v>39631</v>
      </c>
      <c r="B2036">
        <v>5322.55</v>
      </c>
      <c r="C2036">
        <v>5344.6</v>
      </c>
      <c r="D2036">
        <v>5113.8500000000004</v>
      </c>
      <c r="E2036">
        <v>5133.25</v>
      </c>
      <c r="F2036">
        <v>103090000</v>
      </c>
      <c r="G2036" s="5">
        <v>-3.56E-2</v>
      </c>
    </row>
    <row r="2037" spans="1:7" x14ac:dyDescent="0.35">
      <c r="A2037" s="3">
        <v>39662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108950000</v>
      </c>
      <c r="G2037" s="5">
        <v>-2.5000000000000001E-3</v>
      </c>
    </row>
    <row r="2038" spans="1:7" x14ac:dyDescent="0.35">
      <c r="A2038" s="3">
        <v>39754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125730000</v>
      </c>
      <c r="G2038" s="5">
        <v>-5.1400000000000001E-2</v>
      </c>
    </row>
    <row r="2039" spans="1:7" x14ac:dyDescent="0.35">
      <c r="A2039" s="3">
        <v>39784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102360000</v>
      </c>
      <c r="G2039" s="5">
        <v>-3.8999999999999998E-3</v>
      </c>
    </row>
    <row r="2040" spans="1:7" x14ac:dyDescent="0.35">
      <c r="A2040" s="3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104070000</v>
      </c>
      <c r="G2040" s="5">
        <v>1.8800000000000001E-2</v>
      </c>
    </row>
    <row r="2041" spans="1:7" x14ac:dyDescent="0.35">
      <c r="A2041" s="3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106430000</v>
      </c>
      <c r="G2041" s="5">
        <v>5.5300000000000002E-2</v>
      </c>
    </row>
    <row r="2042" spans="1:7" x14ac:dyDescent="0.35">
      <c r="A2042" s="3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110540000</v>
      </c>
      <c r="G2042" s="5">
        <v>1.9400000000000001E-2</v>
      </c>
    </row>
    <row r="2043" spans="1:7" x14ac:dyDescent="0.35">
      <c r="A2043" s="3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77580000</v>
      </c>
      <c r="G2043" s="5">
        <v>-4.8999999999999998E-3</v>
      </c>
    </row>
    <row r="2044" spans="1:7" x14ac:dyDescent="0.35">
      <c r="A2044" s="3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88670000</v>
      </c>
      <c r="G2044" s="5">
        <v>6.9999999999999999E-4</v>
      </c>
    </row>
    <row r="2045" spans="1:7" x14ac:dyDescent="0.35">
      <c r="A2045" s="3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89870000</v>
      </c>
      <c r="G2045" s="5">
        <v>-2.3900000000000001E-2</v>
      </c>
    </row>
    <row r="2046" spans="1:7" x14ac:dyDescent="0.35">
      <c r="A2046" s="3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89880000</v>
      </c>
      <c r="G2046" s="5">
        <v>7.1999999999999998E-3</v>
      </c>
    </row>
    <row r="2047" spans="1:7" x14ac:dyDescent="0.35">
      <c r="A2047" s="3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72070000</v>
      </c>
      <c r="G2047" s="5">
        <v>-1.5599999999999999E-2</v>
      </c>
    </row>
    <row r="2048" spans="1:7" x14ac:dyDescent="0.35">
      <c r="A2048" s="3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78360000</v>
      </c>
      <c r="G2048" s="5">
        <v>1.7600000000000001E-2</v>
      </c>
    </row>
    <row r="2049" spans="1:7" x14ac:dyDescent="0.35">
      <c r="A2049" s="3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86100000</v>
      </c>
      <c r="G2049" s="5">
        <v>1.3299999999999999E-2</v>
      </c>
    </row>
    <row r="2050" spans="1:7" x14ac:dyDescent="0.35">
      <c r="A2050" s="3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89570000</v>
      </c>
      <c r="G2050" s="5">
        <v>-2.9999999999999997E-4</v>
      </c>
    </row>
    <row r="2051" spans="1:7" x14ac:dyDescent="0.35">
      <c r="A2051" s="3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107980000</v>
      </c>
      <c r="G2051" s="5">
        <v>3.2000000000000002E-3</v>
      </c>
    </row>
    <row r="2052" spans="1:7" x14ac:dyDescent="0.35">
      <c r="A2052" s="3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165090000</v>
      </c>
      <c r="G2052" s="5">
        <v>-1.17E-2</v>
      </c>
    </row>
    <row r="2053" spans="1:7" x14ac:dyDescent="0.35">
      <c r="A2053" s="3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150740000</v>
      </c>
      <c r="G2053" s="5">
        <v>-5.1799999999999999E-2</v>
      </c>
    </row>
    <row r="2054" spans="1:7" x14ac:dyDescent="0.35">
      <c r="A2054" s="3">
        <v>39541</v>
      </c>
      <c r="B2054">
        <v>4958.55</v>
      </c>
      <c r="C2054">
        <v>4976.7</v>
      </c>
      <c r="D2054">
        <v>4812.95</v>
      </c>
      <c r="E2054">
        <v>4864.25</v>
      </c>
      <c r="F2054">
        <v>150840000</v>
      </c>
      <c r="G2054" s="5">
        <v>-1.7899999999999999E-2</v>
      </c>
    </row>
    <row r="2055" spans="1:7" x14ac:dyDescent="0.35">
      <c r="A2055" s="3">
        <v>39571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114720000</v>
      </c>
      <c r="G2055" s="5">
        <v>1.17E-2</v>
      </c>
    </row>
    <row r="2056" spans="1:7" x14ac:dyDescent="0.35">
      <c r="A2056" s="3">
        <v>39632</v>
      </c>
      <c r="B2056">
        <v>4918.3</v>
      </c>
      <c r="C2056">
        <v>4918.3</v>
      </c>
      <c r="D2056">
        <v>4672.25</v>
      </c>
      <c r="E2056">
        <v>4771.6000000000004</v>
      </c>
      <c r="F2056">
        <v>145780000</v>
      </c>
      <c r="G2056" s="5">
        <v>-3.04E-2</v>
      </c>
    </row>
    <row r="2057" spans="1:7" x14ac:dyDescent="0.35">
      <c r="A2057" s="3">
        <v>39724</v>
      </c>
      <c r="B2057">
        <v>4767.8</v>
      </c>
      <c r="C2057">
        <v>4814.95</v>
      </c>
      <c r="D2057">
        <v>4620.5</v>
      </c>
      <c r="E2057">
        <v>4800.3999999999996</v>
      </c>
      <c r="F2057">
        <v>155880000</v>
      </c>
      <c r="G2057" s="5">
        <v>6.0000000000000001E-3</v>
      </c>
    </row>
    <row r="2058" spans="1:7" x14ac:dyDescent="0.35">
      <c r="A2058" s="3">
        <v>39755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158760000</v>
      </c>
      <c r="G2058" s="5">
        <v>1.3599999999999999E-2</v>
      </c>
    </row>
    <row r="2059" spans="1:7" x14ac:dyDescent="0.35">
      <c r="A2059" s="3">
        <v>39785</v>
      </c>
      <c r="B2059">
        <v>4869.75</v>
      </c>
      <c r="C2059">
        <v>5019.2</v>
      </c>
      <c r="D2059">
        <v>4854.75</v>
      </c>
      <c r="E2059">
        <v>4872</v>
      </c>
      <c r="F2059">
        <v>135040000</v>
      </c>
      <c r="G2059" s="5">
        <v>1.2999999999999999E-3</v>
      </c>
    </row>
    <row r="2060" spans="1:7" x14ac:dyDescent="0.35">
      <c r="A2060" s="3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137640000</v>
      </c>
      <c r="G2060" s="5">
        <v>-5.0999999999999997E-2</v>
      </c>
    </row>
    <row r="2061" spans="1:7" x14ac:dyDescent="0.35">
      <c r="A2061" s="3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135570000</v>
      </c>
      <c r="G2061" s="5">
        <v>2.64E-2</v>
      </c>
    </row>
    <row r="2062" spans="1:7" x14ac:dyDescent="0.35">
      <c r="A2062" s="3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143350000</v>
      </c>
      <c r="G2062" s="5">
        <v>-5.11E-2</v>
      </c>
    </row>
    <row r="2063" spans="1:7" x14ac:dyDescent="0.35">
      <c r="A2063" s="3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169440000</v>
      </c>
      <c r="G2063" s="5">
        <v>6.6E-3</v>
      </c>
    </row>
    <row r="2064" spans="1:7" x14ac:dyDescent="0.35">
      <c r="A2064" s="3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158510000</v>
      </c>
      <c r="G2064" s="5">
        <v>8.9999999999999993E-3</v>
      </c>
    </row>
    <row r="2065" spans="1:7" x14ac:dyDescent="0.35">
      <c r="A2065" s="3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123980000</v>
      </c>
      <c r="G2065" s="5">
        <v>7.7999999999999996E-3</v>
      </c>
    </row>
    <row r="2066" spans="1:7" x14ac:dyDescent="0.35">
      <c r="A2066" s="3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142370000</v>
      </c>
      <c r="G2066" s="5">
        <v>5.8099999999999999E-2</v>
      </c>
    </row>
    <row r="2067" spans="1:7" x14ac:dyDescent="0.35">
      <c r="A2067" s="3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126100000</v>
      </c>
      <c r="G2067" s="5">
        <v>-0.01</v>
      </c>
    </row>
    <row r="2068" spans="1:7" x14ac:dyDescent="0.35">
      <c r="A2068" s="3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180120000</v>
      </c>
      <c r="G2068" s="5">
        <v>2.9999999999999997E-4</v>
      </c>
    </row>
    <row r="2069" spans="1:7" x14ac:dyDescent="0.35">
      <c r="A2069" s="3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162590000</v>
      </c>
      <c r="G2069" s="5">
        <v>2.3099999999999999E-2</v>
      </c>
    </row>
    <row r="2070" spans="1:7" x14ac:dyDescent="0.35">
      <c r="A2070" s="3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147200000</v>
      </c>
      <c r="G2070" s="5">
        <v>-4.2000000000000003E-2</v>
      </c>
    </row>
    <row r="2071" spans="1:7" x14ac:dyDescent="0.35">
      <c r="A2071" s="3">
        <v>39451</v>
      </c>
      <c r="B2071">
        <v>4735.6499999999996</v>
      </c>
      <c r="C2071">
        <v>4800.75</v>
      </c>
      <c r="D2071">
        <v>4628.75</v>
      </c>
      <c r="E2071">
        <v>4739.55</v>
      </c>
      <c r="F2071">
        <v>119880000</v>
      </c>
      <c r="G2071" s="5">
        <v>1.1000000000000001E-3</v>
      </c>
    </row>
    <row r="2072" spans="1:7" x14ac:dyDescent="0.35">
      <c r="A2072" s="3">
        <v>39482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114660000</v>
      </c>
      <c r="G2072" s="5">
        <v>3.0999999999999999E-3</v>
      </c>
    </row>
    <row r="2073" spans="1:7" x14ac:dyDescent="0.35">
      <c r="A2073" s="3">
        <v>39511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124590000</v>
      </c>
      <c r="G2073" s="5">
        <v>3.7000000000000002E-3</v>
      </c>
    </row>
    <row r="2074" spans="1:7" x14ac:dyDescent="0.35">
      <c r="A2074" s="3">
        <v>39542</v>
      </c>
      <c r="B2074">
        <v>4766.7</v>
      </c>
      <c r="C2074">
        <v>4791.7</v>
      </c>
      <c r="D2074">
        <v>4632.7</v>
      </c>
      <c r="E2074">
        <v>4647</v>
      </c>
      <c r="F2074">
        <v>131510000</v>
      </c>
      <c r="G2074" s="5">
        <v>-2.6100000000000002E-2</v>
      </c>
    </row>
    <row r="2075" spans="1:7" x14ac:dyDescent="0.35">
      <c r="A2075" s="3">
        <v>39633</v>
      </c>
      <c r="B2075">
        <v>4631.3500000000004</v>
      </c>
      <c r="C2075">
        <v>4798.55</v>
      </c>
      <c r="D2075">
        <v>4628.8</v>
      </c>
      <c r="E2075">
        <v>4761.2</v>
      </c>
      <c r="F2075">
        <v>124930000</v>
      </c>
      <c r="G2075" s="5">
        <v>2.46E-2</v>
      </c>
    </row>
    <row r="2076" spans="1:7" x14ac:dyDescent="0.35">
      <c r="A2076" s="3">
        <v>39664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113750000</v>
      </c>
      <c r="G2076" s="5">
        <v>-1.0800000000000001E-2</v>
      </c>
    </row>
    <row r="2077" spans="1:7" x14ac:dyDescent="0.35">
      <c r="A2077" s="3">
        <v>39695</v>
      </c>
      <c r="B2077">
        <v>4707.05</v>
      </c>
      <c r="C2077">
        <v>4758.25</v>
      </c>
      <c r="D2077">
        <v>4667.5</v>
      </c>
      <c r="E2077">
        <v>4747.05</v>
      </c>
      <c r="F2077">
        <v>101410000</v>
      </c>
      <c r="G2077" s="5">
        <v>7.9000000000000008E-3</v>
      </c>
    </row>
    <row r="2078" spans="1:7" x14ac:dyDescent="0.35">
      <c r="A2078" s="3">
        <v>39725</v>
      </c>
      <c r="B2078">
        <v>4747.55</v>
      </c>
      <c r="C2078">
        <v>4799.5</v>
      </c>
      <c r="D2078">
        <v>4720.8999999999996</v>
      </c>
      <c r="E2078">
        <v>4733</v>
      </c>
      <c r="F2078">
        <v>150140000</v>
      </c>
      <c r="G2078" s="5">
        <v>-3.0000000000000001E-3</v>
      </c>
    </row>
    <row r="2079" spans="1:7" x14ac:dyDescent="0.35">
      <c r="A2079" s="3">
        <v>39756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132770000</v>
      </c>
      <c r="G2079" s="5">
        <v>9.4999999999999998E-3</v>
      </c>
    </row>
    <row r="2080" spans="1:7" x14ac:dyDescent="0.35">
      <c r="A2080" s="3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152080000</v>
      </c>
      <c r="G2080" s="5">
        <v>2.1299999999999999E-2</v>
      </c>
    </row>
    <row r="2081" spans="1:7" x14ac:dyDescent="0.35">
      <c r="A2081" s="3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137210000</v>
      </c>
      <c r="G2081" s="5">
        <v>1.6000000000000001E-3</v>
      </c>
    </row>
    <row r="2082" spans="1:7" x14ac:dyDescent="0.35">
      <c r="A2082" s="3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135280000</v>
      </c>
      <c r="G2082" s="5">
        <v>1.4500000000000001E-2</v>
      </c>
    </row>
    <row r="2083" spans="1:7" x14ac:dyDescent="0.35">
      <c r="A2083" s="3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110420000</v>
      </c>
      <c r="G2083" s="5">
        <v>1.5900000000000001E-2</v>
      </c>
    </row>
    <row r="2084" spans="1:7" x14ac:dyDescent="0.35">
      <c r="A2084" s="3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126750000</v>
      </c>
      <c r="G2084" s="5">
        <v>2.3999999999999998E-3</v>
      </c>
    </row>
    <row r="2085" spans="1:7" x14ac:dyDescent="0.35">
      <c r="A2085" s="3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144560000</v>
      </c>
      <c r="G2085" s="5">
        <v>-5.1999999999999998E-3</v>
      </c>
    </row>
    <row r="2086" spans="1:7" x14ac:dyDescent="0.35">
      <c r="A2086" s="3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154290000</v>
      </c>
      <c r="G2086" s="5">
        <v>-4.5999999999999999E-3</v>
      </c>
    </row>
    <row r="2087" spans="1:7" x14ac:dyDescent="0.35">
      <c r="A2087" s="3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134450000</v>
      </c>
      <c r="G2087" s="5">
        <v>2.24E-2</v>
      </c>
    </row>
    <row r="2088" spans="1:7" x14ac:dyDescent="0.35">
      <c r="A2088" s="3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110780000</v>
      </c>
      <c r="G2088" s="5">
        <v>-4.3E-3</v>
      </c>
    </row>
    <row r="2089" spans="1:7" x14ac:dyDescent="0.35">
      <c r="A2089" s="3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214910000</v>
      </c>
      <c r="G2089" s="5">
        <v>2.0799999999999999E-2</v>
      </c>
    </row>
    <row r="2090" spans="1:7" x14ac:dyDescent="0.35">
      <c r="A2090" s="3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146210000</v>
      </c>
      <c r="G2090" s="5">
        <v>-5.7000000000000002E-3</v>
      </c>
    </row>
    <row r="2091" spans="1:7" x14ac:dyDescent="0.35">
      <c r="A2091" s="3">
        <v>39483</v>
      </c>
      <c r="B2091">
        <v>5265.3</v>
      </c>
      <c r="C2091">
        <v>5298.85</v>
      </c>
      <c r="D2091">
        <v>5197.6000000000004</v>
      </c>
      <c r="E2091">
        <v>5228.2</v>
      </c>
      <c r="F2091">
        <v>131240000</v>
      </c>
      <c r="G2091" s="5">
        <v>1.21E-2</v>
      </c>
    </row>
    <row r="2092" spans="1:7" x14ac:dyDescent="0.35">
      <c r="A2092" s="3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125630000</v>
      </c>
      <c r="G2092" s="5">
        <v>-6.8999999999999999E-3</v>
      </c>
    </row>
    <row r="2093" spans="1:7" x14ac:dyDescent="0.35">
      <c r="A2093" s="3">
        <v>39604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131310000</v>
      </c>
      <c r="G2093" s="5">
        <v>-9.1999999999999998E-3</v>
      </c>
    </row>
    <row r="2094" spans="1:7" x14ac:dyDescent="0.35">
      <c r="A2094" s="3">
        <v>39634</v>
      </c>
      <c r="B2094">
        <v>5156.7</v>
      </c>
      <c r="C2094">
        <v>5159.05</v>
      </c>
      <c r="D2094">
        <v>5101.25</v>
      </c>
      <c r="E2094">
        <v>5135.5</v>
      </c>
      <c r="F2094">
        <v>153380000</v>
      </c>
      <c r="G2094" s="5">
        <v>-1.8E-3</v>
      </c>
    </row>
    <row r="2095" spans="1:7" x14ac:dyDescent="0.35">
      <c r="A2095" s="3">
        <v>39665</v>
      </c>
      <c r="B2095">
        <v>5135.8</v>
      </c>
      <c r="C2095">
        <v>5143.05</v>
      </c>
      <c r="D2095">
        <v>5062.45</v>
      </c>
      <c r="E2095">
        <v>5081.7</v>
      </c>
      <c r="F2095">
        <v>127170000</v>
      </c>
      <c r="G2095" s="5">
        <v>-1.0500000000000001E-2</v>
      </c>
    </row>
    <row r="2096" spans="1:7" x14ac:dyDescent="0.35">
      <c r="A2096" s="3">
        <v>39696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142290000</v>
      </c>
      <c r="G2096" s="5">
        <v>-1.95E-2</v>
      </c>
    </row>
    <row r="2097" spans="1:7" x14ac:dyDescent="0.35">
      <c r="A2097" s="3">
        <v>39787</v>
      </c>
      <c r="B2097">
        <v>4981</v>
      </c>
      <c r="C2097">
        <v>5021.75</v>
      </c>
      <c r="D2097">
        <v>4913.8</v>
      </c>
      <c r="E2097">
        <v>5012.6499999999996</v>
      </c>
      <c r="F2097">
        <v>150700000</v>
      </c>
      <c r="G2097" s="5">
        <v>6.0000000000000001E-3</v>
      </c>
    </row>
    <row r="2098" spans="1:7" x14ac:dyDescent="0.35">
      <c r="A2098" s="3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158380000</v>
      </c>
      <c r="G2098" s="5">
        <v>-1.09E-2</v>
      </c>
    </row>
    <row r="2099" spans="1:7" x14ac:dyDescent="0.35">
      <c r="A2099" s="3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147690000</v>
      </c>
      <c r="G2099" s="5">
        <v>1.09E-2</v>
      </c>
    </row>
    <row r="2100" spans="1:7" x14ac:dyDescent="0.35">
      <c r="A2100" s="3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150790000</v>
      </c>
      <c r="G2100" s="5">
        <v>2.07E-2</v>
      </c>
    </row>
    <row r="2101" spans="1:7" x14ac:dyDescent="0.35">
      <c r="A2101" s="3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153200000</v>
      </c>
      <c r="G2101" s="5">
        <v>8.3000000000000001E-3</v>
      </c>
    </row>
    <row r="2102" spans="1:7" x14ac:dyDescent="0.35">
      <c r="A2102" s="3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157360000</v>
      </c>
      <c r="G2102" s="5">
        <v>-1.0200000000000001E-2</v>
      </c>
    </row>
    <row r="2103" spans="1:7" x14ac:dyDescent="0.35">
      <c r="A2103" s="3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163030000</v>
      </c>
      <c r="G2103" s="5">
        <v>2.5000000000000001E-3</v>
      </c>
    </row>
    <row r="2104" spans="1:7" x14ac:dyDescent="0.35">
      <c r="A2104" s="3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113500000</v>
      </c>
      <c r="G2104" s="5">
        <v>-1.7999999999999999E-2</v>
      </c>
    </row>
    <row r="2105" spans="1:7" x14ac:dyDescent="0.35">
      <c r="A2105" s="3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152370000</v>
      </c>
      <c r="G2105" s="5">
        <v>-1.5699999999999999E-2</v>
      </c>
    </row>
    <row r="2106" spans="1:7" x14ac:dyDescent="0.35">
      <c r="A2106" s="3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124350000</v>
      </c>
      <c r="G2106" s="5">
        <v>-1.4500000000000001E-2</v>
      </c>
    </row>
    <row r="2107" spans="1:7" x14ac:dyDescent="0.35">
      <c r="A2107" s="3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120400000</v>
      </c>
      <c r="G2107" s="5">
        <v>-3.0999999999999999E-3</v>
      </c>
    </row>
    <row r="2108" spans="1:7" x14ac:dyDescent="0.35">
      <c r="A2108" s="3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140740000</v>
      </c>
      <c r="G2108" s="5">
        <v>1.2E-2</v>
      </c>
    </row>
    <row r="2109" spans="1:7" x14ac:dyDescent="0.35">
      <c r="A2109" s="3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194900000</v>
      </c>
      <c r="G2109" s="5">
        <v>-1.6899999999999998E-2</v>
      </c>
    </row>
    <row r="2110" spans="1:7" x14ac:dyDescent="0.35">
      <c r="A2110" s="3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138620000</v>
      </c>
      <c r="G2110" s="5">
        <v>7.1999999999999998E-3</v>
      </c>
    </row>
    <row r="2111" spans="1:7" x14ac:dyDescent="0.35">
      <c r="A2111" s="3">
        <v>39484</v>
      </c>
      <c r="B2111">
        <v>4869.25</v>
      </c>
      <c r="C2111">
        <v>4908.8</v>
      </c>
      <c r="D2111">
        <v>4713</v>
      </c>
      <c r="E2111">
        <v>4739.6000000000004</v>
      </c>
      <c r="F2111">
        <v>118400000</v>
      </c>
      <c r="G2111" s="5">
        <v>-2.6800000000000001E-2</v>
      </c>
    </row>
    <row r="2112" spans="1:7" x14ac:dyDescent="0.35">
      <c r="A2112" s="3">
        <v>39513</v>
      </c>
      <c r="B2112">
        <v>4739.3</v>
      </c>
      <c r="C2112">
        <v>4739.3</v>
      </c>
      <c r="D2112">
        <v>4634</v>
      </c>
      <c r="E2112">
        <v>4715.8999999999996</v>
      </c>
      <c r="F2112">
        <v>140730000</v>
      </c>
      <c r="G2112" s="5">
        <v>-5.0000000000000001E-3</v>
      </c>
    </row>
    <row r="2113" spans="1:7" x14ac:dyDescent="0.35">
      <c r="A2113" s="3">
        <v>39544</v>
      </c>
      <c r="B2113">
        <v>4718.7</v>
      </c>
      <c r="C2113">
        <v>4731.5</v>
      </c>
      <c r="D2113">
        <v>4564.5</v>
      </c>
      <c r="E2113">
        <v>4585.6000000000004</v>
      </c>
      <c r="F2113">
        <v>154820000</v>
      </c>
      <c r="G2113" s="5">
        <v>-2.76E-2</v>
      </c>
    </row>
    <row r="2114" spans="1:7" x14ac:dyDescent="0.35">
      <c r="A2114" s="3">
        <v>39574</v>
      </c>
      <c r="B2114">
        <v>4586.95</v>
      </c>
      <c r="C2114">
        <v>4690.6000000000004</v>
      </c>
      <c r="D2114">
        <v>4536.25</v>
      </c>
      <c r="E2114">
        <v>4676.95</v>
      </c>
      <c r="F2114">
        <v>168870000</v>
      </c>
      <c r="G2114" s="5">
        <v>1.9900000000000001E-2</v>
      </c>
    </row>
    <row r="2115" spans="1:7" x14ac:dyDescent="0.35">
      <c r="A2115" s="3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132090000</v>
      </c>
      <c r="G2115" s="5">
        <v>-1.0500000000000001E-2</v>
      </c>
    </row>
    <row r="2116" spans="1:7" x14ac:dyDescent="0.35">
      <c r="A2116" s="3">
        <v>39697</v>
      </c>
      <c r="B2116">
        <v>4626.45</v>
      </c>
      <c r="C2116">
        <v>4626.45</v>
      </c>
      <c r="D2116">
        <v>4411.6000000000004</v>
      </c>
      <c r="E2116">
        <v>4500.95</v>
      </c>
      <c r="F2116">
        <v>175250000</v>
      </c>
      <c r="G2116" s="5">
        <v>-2.7400000000000001E-2</v>
      </c>
    </row>
    <row r="2117" spans="1:7" x14ac:dyDescent="0.35">
      <c r="A2117" s="3">
        <v>39727</v>
      </c>
      <c r="B2117">
        <v>4522</v>
      </c>
      <c r="C2117">
        <v>4522.55</v>
      </c>
      <c r="D2117">
        <v>4369.8</v>
      </c>
      <c r="E2117">
        <v>4449.8</v>
      </c>
      <c r="F2117">
        <v>165410000</v>
      </c>
      <c r="G2117" s="5">
        <v>-1.14E-2</v>
      </c>
    </row>
    <row r="2118" spans="1:7" x14ac:dyDescent="0.35">
      <c r="A2118" s="3">
        <v>39758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166120000</v>
      </c>
      <c r="G2118" s="5">
        <v>1.66E-2</v>
      </c>
    </row>
    <row r="2119" spans="1:7" x14ac:dyDescent="0.35">
      <c r="A2119" s="3">
        <v>39788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163970000</v>
      </c>
      <c r="G2119" s="5">
        <v>3.5000000000000001E-3</v>
      </c>
    </row>
    <row r="2120" spans="1:7" x14ac:dyDescent="0.35">
      <c r="A2120" s="3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139530000</v>
      </c>
      <c r="G2120" s="5">
        <v>-4.8999999999999998E-3</v>
      </c>
    </row>
    <row r="2121" spans="1:7" x14ac:dyDescent="0.35">
      <c r="A2121" s="3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111420000</v>
      </c>
      <c r="G2121" s="5">
        <v>1.23E-2</v>
      </c>
    </row>
    <row r="2122" spans="1:7" x14ac:dyDescent="0.35">
      <c r="A2122" s="3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107120000</v>
      </c>
      <c r="G2122" s="5">
        <v>1.7600000000000001E-2</v>
      </c>
    </row>
    <row r="2123" spans="1:7" x14ac:dyDescent="0.35">
      <c r="A2123" s="3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136860000</v>
      </c>
      <c r="G2123" s="5">
        <v>-1.52E-2</v>
      </c>
    </row>
    <row r="2124" spans="1:7" x14ac:dyDescent="0.35">
      <c r="A2124" s="3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102140000</v>
      </c>
      <c r="G2124" s="5">
        <v>-1.7100000000000001E-2</v>
      </c>
    </row>
    <row r="2125" spans="1:7" x14ac:dyDescent="0.35">
      <c r="A2125" s="3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133100000</v>
      </c>
      <c r="G2125" s="5">
        <v>-3.4799999999999998E-2</v>
      </c>
    </row>
    <row r="2126" spans="1:7" x14ac:dyDescent="0.35">
      <c r="A2126" s="3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126310000</v>
      </c>
      <c r="G2126" s="5">
        <v>-1.8700000000000001E-2</v>
      </c>
    </row>
    <row r="2127" spans="1:7" x14ac:dyDescent="0.35">
      <c r="A2127" s="3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132370000</v>
      </c>
      <c r="G2127" s="5">
        <v>-1.7600000000000001E-2</v>
      </c>
    </row>
    <row r="2128" spans="1:7" x14ac:dyDescent="0.35">
      <c r="A2128" s="3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151940000</v>
      </c>
      <c r="G2128" s="5">
        <v>1.47E-2</v>
      </c>
    </row>
    <row r="2129" spans="1:7" x14ac:dyDescent="0.35">
      <c r="A2129" s="3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195950000</v>
      </c>
      <c r="G2129" s="5">
        <v>1.49E-2</v>
      </c>
    </row>
    <row r="2130" spans="1:7" x14ac:dyDescent="0.35">
      <c r="A2130" s="3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177160000</v>
      </c>
      <c r="G2130" s="5">
        <v>-4.1500000000000002E-2</v>
      </c>
    </row>
    <row r="2131" spans="1:7" x14ac:dyDescent="0.35">
      <c r="A2131" s="3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144490000</v>
      </c>
      <c r="G2131" s="5">
        <v>-2.3199999999999998E-2</v>
      </c>
    </row>
    <row r="2132" spans="1:7" x14ac:dyDescent="0.35">
      <c r="A2132" s="3">
        <v>39454</v>
      </c>
      <c r="B2132">
        <v>4039.75</v>
      </c>
      <c r="C2132">
        <v>4075.4</v>
      </c>
      <c r="D2132">
        <v>3878.2</v>
      </c>
      <c r="E2132">
        <v>3896.75</v>
      </c>
      <c r="F2132">
        <v>164470000</v>
      </c>
      <c r="G2132" s="5">
        <v>-3.56E-2</v>
      </c>
    </row>
    <row r="2133" spans="1:7" x14ac:dyDescent="0.35">
      <c r="A2133" s="3">
        <v>39485</v>
      </c>
      <c r="B2133">
        <v>3895.3</v>
      </c>
      <c r="C2133">
        <v>4107.1499999999996</v>
      </c>
      <c r="D2133">
        <v>3848.25</v>
      </c>
      <c r="E2133">
        <v>4093.35</v>
      </c>
      <c r="F2133">
        <v>199760000</v>
      </c>
      <c r="G2133" s="5">
        <v>5.0500000000000003E-2</v>
      </c>
    </row>
    <row r="2134" spans="1:7" x14ac:dyDescent="0.35">
      <c r="A2134" s="3">
        <v>39514</v>
      </c>
      <c r="B2134">
        <v>4094.6</v>
      </c>
      <c r="C2134">
        <v>4097.3500000000004</v>
      </c>
      <c r="D2134">
        <v>3874.85</v>
      </c>
      <c r="E2134">
        <v>3925.75</v>
      </c>
      <c r="F2134">
        <v>154490000</v>
      </c>
      <c r="G2134" s="5">
        <v>-4.0899999999999999E-2</v>
      </c>
    </row>
    <row r="2135" spans="1:7" x14ac:dyDescent="0.35">
      <c r="A2135" s="3">
        <v>39545</v>
      </c>
      <c r="B2135">
        <v>3926.65</v>
      </c>
      <c r="C2135">
        <v>4033.5</v>
      </c>
      <c r="D2135">
        <v>3896.4</v>
      </c>
      <c r="E2135">
        <v>4016</v>
      </c>
      <c r="F2135">
        <v>152040000</v>
      </c>
      <c r="G2135" s="5">
        <v>2.3E-2</v>
      </c>
    </row>
    <row r="2136" spans="1:7" x14ac:dyDescent="0.35">
      <c r="A2136" s="3">
        <v>39636</v>
      </c>
      <c r="B2136">
        <v>4002</v>
      </c>
      <c r="C2136">
        <v>4114.5</v>
      </c>
      <c r="D2136">
        <v>4002</v>
      </c>
      <c r="E2136">
        <v>4030</v>
      </c>
      <c r="F2136">
        <v>125740000</v>
      </c>
      <c r="G2136" s="5">
        <v>3.5000000000000001E-3</v>
      </c>
    </row>
    <row r="2137" spans="1:7" x14ac:dyDescent="0.35">
      <c r="A2137" s="3">
        <v>39667</v>
      </c>
      <c r="B2137">
        <v>4028.7</v>
      </c>
      <c r="C2137">
        <v>4028.7</v>
      </c>
      <c r="D2137">
        <v>3896.05</v>
      </c>
      <c r="E2137">
        <v>3988.55</v>
      </c>
      <c r="F2137">
        <v>135090000</v>
      </c>
      <c r="G2137" s="5">
        <v>-1.03E-2</v>
      </c>
    </row>
    <row r="2138" spans="1:7" x14ac:dyDescent="0.35">
      <c r="A2138" s="3">
        <v>39698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144530000</v>
      </c>
      <c r="G2138" s="5">
        <v>4.2299999999999997E-2</v>
      </c>
    </row>
    <row r="2139" spans="1:7" x14ac:dyDescent="0.35">
      <c r="A2139" s="3">
        <v>39728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146410000</v>
      </c>
      <c r="G2139" s="5">
        <v>1.1999999999999999E-3</v>
      </c>
    </row>
    <row r="2140" spans="1:7" x14ac:dyDescent="0.35">
      <c r="A2140" s="3">
        <v>39759</v>
      </c>
      <c r="B2140">
        <v>4166</v>
      </c>
      <c r="C2140">
        <v>4215.5</v>
      </c>
      <c r="D2140">
        <v>4014.45</v>
      </c>
      <c r="E2140">
        <v>4049</v>
      </c>
      <c r="F2140">
        <v>136820000</v>
      </c>
      <c r="G2140" s="5">
        <v>-2.7199999999999998E-2</v>
      </c>
    </row>
    <row r="2141" spans="1:7" x14ac:dyDescent="0.35">
      <c r="A2141" s="3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125910000</v>
      </c>
      <c r="G2141" s="5">
        <v>-2.3E-3</v>
      </c>
    </row>
    <row r="2142" spans="1:7" x14ac:dyDescent="0.35">
      <c r="A2142" s="3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141870000</v>
      </c>
      <c r="G2142" s="5">
        <v>-4.4200000000000003E-2</v>
      </c>
    </row>
    <row r="2143" spans="1:7" x14ac:dyDescent="0.35">
      <c r="A2143" s="3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175510000</v>
      </c>
      <c r="G2143" s="5">
        <v>-1.15E-2</v>
      </c>
    </row>
    <row r="2144" spans="1:7" x14ac:dyDescent="0.35">
      <c r="A2144" s="3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179940000</v>
      </c>
      <c r="G2144" s="5">
        <v>3.4200000000000001E-2</v>
      </c>
    </row>
    <row r="2145" spans="1:7" x14ac:dyDescent="0.35">
      <c r="A2145" s="3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175070000</v>
      </c>
      <c r="G2145" s="5">
        <v>3.6700000000000003E-2</v>
      </c>
    </row>
    <row r="2146" spans="1:7" x14ac:dyDescent="0.35">
      <c r="A2146" s="3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136660000</v>
      </c>
      <c r="G2146" s="5">
        <v>1.6400000000000001E-2</v>
      </c>
    </row>
    <row r="2147" spans="1:7" x14ac:dyDescent="0.35">
      <c r="A2147" s="3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165650000</v>
      </c>
      <c r="G2147" s="5">
        <v>1.9400000000000001E-2</v>
      </c>
    </row>
    <row r="2148" spans="1:7" x14ac:dyDescent="0.35">
      <c r="A2148" s="3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233620000</v>
      </c>
      <c r="G2148" s="5">
        <v>5.5800000000000002E-2</v>
      </c>
    </row>
    <row r="2149" spans="1:7" x14ac:dyDescent="0.35">
      <c r="A2149" s="3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176950000</v>
      </c>
      <c r="G2149" s="5">
        <v>-9.7000000000000003E-3</v>
      </c>
    </row>
    <row r="2150" spans="1:7" x14ac:dyDescent="0.35">
      <c r="A2150" s="3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161630000</v>
      </c>
      <c r="G2150" s="5">
        <v>-2.7400000000000001E-2</v>
      </c>
    </row>
    <row r="2151" spans="1:7" x14ac:dyDescent="0.35">
      <c r="A2151" s="3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111110000</v>
      </c>
      <c r="G2151" s="5">
        <v>4.7000000000000002E-3</v>
      </c>
    </row>
    <row r="2152" spans="1:7" x14ac:dyDescent="0.35">
      <c r="A2152" s="3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125810000</v>
      </c>
      <c r="G2152" s="5">
        <v>-3.2800000000000003E-2</v>
      </c>
    </row>
    <row r="2153" spans="1:7" x14ac:dyDescent="0.35">
      <c r="A2153" s="3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151940000</v>
      </c>
      <c r="G2153" s="5">
        <v>2.9499999999999998E-2</v>
      </c>
    </row>
    <row r="2154" spans="1:7" x14ac:dyDescent="0.35">
      <c r="A2154" s="3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199680000</v>
      </c>
      <c r="G2154" s="5">
        <v>4.4999999999999997E-3</v>
      </c>
    </row>
    <row r="2155" spans="1:7" x14ac:dyDescent="0.35">
      <c r="A2155" s="3">
        <v>39455</v>
      </c>
      <c r="B2155">
        <v>4331.6000000000004</v>
      </c>
      <c r="C2155">
        <v>4422.95</v>
      </c>
      <c r="D2155">
        <v>4235.7</v>
      </c>
      <c r="E2155">
        <v>4413.55</v>
      </c>
      <c r="F2155">
        <v>178080000</v>
      </c>
      <c r="G2155" s="5">
        <v>1.8599999999999998E-2</v>
      </c>
    </row>
    <row r="2156" spans="1:7" x14ac:dyDescent="0.35">
      <c r="A2156" s="3">
        <v>39546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131340000</v>
      </c>
      <c r="G2156" s="5">
        <v>-4.1000000000000003E-3</v>
      </c>
    </row>
    <row r="2157" spans="1:7" x14ac:dyDescent="0.35">
      <c r="A2157" s="3">
        <v>39576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193930000</v>
      </c>
      <c r="G2157" s="5">
        <v>2.4500000000000001E-2</v>
      </c>
    </row>
    <row r="2158" spans="1:7" x14ac:dyDescent="0.35">
      <c r="A2158" s="3">
        <v>39607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175500000</v>
      </c>
      <c r="G2158" s="5">
        <v>3.3E-3</v>
      </c>
    </row>
    <row r="2159" spans="1:7" x14ac:dyDescent="0.35">
      <c r="A2159" s="3">
        <v>39637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133710000</v>
      </c>
      <c r="G2159" s="5">
        <v>1.4E-3</v>
      </c>
    </row>
    <row r="2160" spans="1:7" x14ac:dyDescent="0.35">
      <c r="A2160" s="3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114200000</v>
      </c>
      <c r="G2160" s="5">
        <v>1.1999999999999999E-3</v>
      </c>
    </row>
    <row r="2161" spans="1:7" x14ac:dyDescent="0.35">
      <c r="A2161" s="3">
        <v>39760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112940000</v>
      </c>
      <c r="G2161" s="5">
        <v>2.01E-2</v>
      </c>
    </row>
    <row r="2162" spans="1:7" x14ac:dyDescent="0.35">
      <c r="A2162" s="3">
        <v>39790</v>
      </c>
      <c r="B2162">
        <v>4620.95</v>
      </c>
      <c r="C2162">
        <v>4649.8500000000004</v>
      </c>
      <c r="D2162">
        <v>4525.75</v>
      </c>
      <c r="E2162">
        <v>4552.25</v>
      </c>
      <c r="F2162">
        <v>123230000</v>
      </c>
      <c r="G2162" s="5">
        <v>-1.47E-2</v>
      </c>
    </row>
    <row r="2163" spans="1:7" x14ac:dyDescent="0.35">
      <c r="A2163" s="3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105390000</v>
      </c>
      <c r="G2163" s="5">
        <v>-5.1000000000000004E-3</v>
      </c>
    </row>
    <row r="2164" spans="1:7" x14ac:dyDescent="0.35">
      <c r="A2164" s="3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94980000</v>
      </c>
      <c r="G2164" s="5">
        <v>-2.1700000000000001E-2</v>
      </c>
    </row>
    <row r="2165" spans="1:7" x14ac:dyDescent="0.35">
      <c r="A2165" s="3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96200000</v>
      </c>
      <c r="G2165" s="5">
        <v>-8.5000000000000006E-3</v>
      </c>
    </row>
    <row r="2166" spans="1:7" x14ac:dyDescent="0.35">
      <c r="A2166" s="3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96480000</v>
      </c>
      <c r="G2166" s="5">
        <v>-5.5999999999999999E-3</v>
      </c>
    </row>
    <row r="2167" spans="1:7" x14ac:dyDescent="0.35">
      <c r="A2167" s="3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89400000</v>
      </c>
      <c r="G2167" s="5">
        <v>1.09E-2</v>
      </c>
    </row>
    <row r="2168" spans="1:7" x14ac:dyDescent="0.35">
      <c r="A2168" s="3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91310000</v>
      </c>
      <c r="G2168" s="5">
        <v>-2.9899999999999999E-2</v>
      </c>
    </row>
    <row r="2169" spans="1:7" x14ac:dyDescent="0.35">
      <c r="A2169" s="3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101440000</v>
      </c>
      <c r="G2169" s="5">
        <v>1.0200000000000001E-2</v>
      </c>
    </row>
    <row r="2170" spans="1:7" x14ac:dyDescent="0.35">
      <c r="A2170" s="3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79240000</v>
      </c>
      <c r="G2170" s="5">
        <v>1.8E-3</v>
      </c>
    </row>
    <row r="2171" spans="1:7" x14ac:dyDescent="0.35">
      <c r="A2171" s="3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86260000</v>
      </c>
      <c r="G2171" s="5">
        <v>5.0000000000000001E-4</v>
      </c>
    </row>
    <row r="2172" spans="1:7" x14ac:dyDescent="0.35">
      <c r="A2172" s="3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84380000</v>
      </c>
      <c r="G2172" s="5">
        <v>-1.0500000000000001E-2</v>
      </c>
    </row>
    <row r="2173" spans="1:7" x14ac:dyDescent="0.35">
      <c r="A2173" s="3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160480000</v>
      </c>
      <c r="G2173" s="5">
        <v>-1.8200000000000001E-2</v>
      </c>
    </row>
    <row r="2174" spans="1:7" x14ac:dyDescent="0.35">
      <c r="A2174" s="3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111460000</v>
      </c>
      <c r="G2174" s="5">
        <v>3.4599999999999999E-2</v>
      </c>
    </row>
    <row r="2175" spans="1:7" x14ac:dyDescent="0.35">
      <c r="A2175" s="3">
        <v>39456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82970000</v>
      </c>
      <c r="G2175" s="5">
        <v>-2.5999999999999999E-3</v>
      </c>
    </row>
    <row r="2176" spans="1:7" x14ac:dyDescent="0.35">
      <c r="A2176" s="3">
        <v>39487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129290000</v>
      </c>
      <c r="G2176" s="5">
        <v>3.5700000000000003E-2</v>
      </c>
    </row>
    <row r="2177" spans="1:7" x14ac:dyDescent="0.35">
      <c r="A2177" s="3">
        <v>39547</v>
      </c>
      <c r="B2177">
        <v>4512.95</v>
      </c>
      <c r="C2177">
        <v>4514.6000000000004</v>
      </c>
      <c r="D2177">
        <v>4419.45</v>
      </c>
      <c r="E2177">
        <v>4447.75</v>
      </c>
      <c r="F2177">
        <v>114630000</v>
      </c>
      <c r="G2177" s="5">
        <v>-1.2500000000000001E-2</v>
      </c>
    </row>
    <row r="2178" spans="1:7" x14ac:dyDescent="0.35">
      <c r="A2178" s="3">
        <v>39577</v>
      </c>
      <c r="B2178">
        <v>4444.7</v>
      </c>
      <c r="C2178">
        <v>4444.7</v>
      </c>
      <c r="D2178">
        <v>4328.8999999999996</v>
      </c>
      <c r="E2178">
        <v>4352.3</v>
      </c>
      <c r="F2178">
        <v>108530000</v>
      </c>
      <c r="G2178" s="5">
        <v>-2.1499999999999998E-2</v>
      </c>
    </row>
    <row r="2179" spans="1:7" x14ac:dyDescent="0.35">
      <c r="A2179" s="3">
        <v>39669</v>
      </c>
      <c r="B2179">
        <v>4358.3</v>
      </c>
      <c r="C2179">
        <v>4558</v>
      </c>
      <c r="D2179">
        <v>4358.3</v>
      </c>
      <c r="E2179">
        <v>4482.3</v>
      </c>
      <c r="F2179">
        <v>117220000</v>
      </c>
      <c r="G2179" s="5">
        <v>2.9899999999999999E-2</v>
      </c>
    </row>
    <row r="2180" spans="1:7" x14ac:dyDescent="0.35">
      <c r="A2180" s="3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95550000</v>
      </c>
      <c r="G2180" s="5">
        <v>-3.0000000000000001E-3</v>
      </c>
    </row>
    <row r="2181" spans="1:7" x14ac:dyDescent="0.35">
      <c r="A2181" s="3">
        <v>39730</v>
      </c>
      <c r="B2181">
        <v>4467.5</v>
      </c>
      <c r="C2181">
        <v>4467.5</v>
      </c>
      <c r="D2181">
        <v>4382.3500000000004</v>
      </c>
      <c r="E2181">
        <v>4400.25</v>
      </c>
      <c r="F2181">
        <v>134790000</v>
      </c>
      <c r="G2181" s="5">
        <v>-1.5299999999999999E-2</v>
      </c>
    </row>
    <row r="2182" spans="1:7" x14ac:dyDescent="0.35">
      <c r="A2182" s="3">
        <v>39761</v>
      </c>
      <c r="B2182">
        <v>4397.25</v>
      </c>
      <c r="C2182">
        <v>4399.3</v>
      </c>
      <c r="D2182">
        <v>4272.75</v>
      </c>
      <c r="E2182">
        <v>4290.3</v>
      </c>
      <c r="F2182">
        <v>116720000</v>
      </c>
      <c r="G2182" s="5">
        <v>-2.5000000000000001E-2</v>
      </c>
    </row>
    <row r="2183" spans="1:7" x14ac:dyDescent="0.35">
      <c r="A2183" s="3">
        <v>39791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145750000</v>
      </c>
      <c r="G2183" s="5">
        <v>-1.44E-2</v>
      </c>
    </row>
    <row r="2184" spans="1:7" x14ac:dyDescent="0.35">
      <c r="A2184" s="3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147160000</v>
      </c>
      <c r="G2184" s="5">
        <v>-3.6799999999999999E-2</v>
      </c>
    </row>
    <row r="2185" spans="1:7" x14ac:dyDescent="0.35">
      <c r="A2185" s="3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159500000</v>
      </c>
      <c r="G2185" s="5">
        <v>5.0000000000000001E-4</v>
      </c>
    </row>
    <row r="2186" spans="1:7" x14ac:dyDescent="0.35">
      <c r="A2186" s="3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153240000</v>
      </c>
      <c r="G2186" s="5">
        <v>-1.6400000000000001E-2</v>
      </c>
    </row>
    <row r="2187" spans="1:7" x14ac:dyDescent="0.35">
      <c r="A2187" s="3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203050000</v>
      </c>
      <c r="G2187" s="5">
        <v>7.4999999999999997E-3</v>
      </c>
    </row>
    <row r="2188" spans="1:7" x14ac:dyDescent="0.35">
      <c r="A2188" s="3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205150000</v>
      </c>
      <c r="G2188" s="5">
        <v>5.1299999999999998E-2</v>
      </c>
    </row>
    <row r="2189" spans="1:7" x14ac:dyDescent="0.35">
      <c r="A2189" s="3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136000000</v>
      </c>
      <c r="G2189" s="5">
        <v>-5.1999999999999998E-3</v>
      </c>
    </row>
    <row r="2190" spans="1:7" x14ac:dyDescent="0.35">
      <c r="A2190" s="3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125530000</v>
      </c>
      <c r="G2190" s="5">
        <v>-2.2800000000000001E-2</v>
      </c>
    </row>
    <row r="2191" spans="1:7" x14ac:dyDescent="0.35">
      <c r="A2191" s="3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156070000</v>
      </c>
      <c r="G2191" s="5">
        <v>8.3000000000000001E-3</v>
      </c>
    </row>
    <row r="2192" spans="1:7" x14ac:dyDescent="0.35">
      <c r="A2192" s="3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217960000</v>
      </c>
      <c r="G2192" s="5">
        <v>-1.2200000000000001E-2</v>
      </c>
    </row>
    <row r="2193" spans="1:7" x14ac:dyDescent="0.35">
      <c r="A2193" s="3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133850000</v>
      </c>
      <c r="G2193" s="5">
        <v>-3.0499999999999999E-2</v>
      </c>
    </row>
    <row r="2194" spans="1:7" x14ac:dyDescent="0.35">
      <c r="A2194" s="3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187240000</v>
      </c>
      <c r="G2194" s="5">
        <v>-3.39E-2</v>
      </c>
    </row>
    <row r="2195" spans="1:7" x14ac:dyDescent="0.35">
      <c r="A2195" s="3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217100000</v>
      </c>
      <c r="G2195" s="5">
        <v>1.8499999999999999E-2</v>
      </c>
    </row>
    <row r="2196" spans="1:7" x14ac:dyDescent="0.35">
      <c r="A2196" s="3">
        <v>39457</v>
      </c>
      <c r="B2196">
        <v>3921.85</v>
      </c>
      <c r="C2196">
        <v>4000.5</v>
      </c>
      <c r="D2196">
        <v>3861.25</v>
      </c>
      <c r="E2196">
        <v>3950.75</v>
      </c>
      <c r="F2196">
        <v>149830000</v>
      </c>
      <c r="G2196" s="5">
        <v>7.4999999999999997E-3</v>
      </c>
    </row>
    <row r="2197" spans="1:7" x14ac:dyDescent="0.35">
      <c r="A2197" s="3">
        <v>39517</v>
      </c>
      <c r="B2197">
        <v>3953.55</v>
      </c>
      <c r="C2197">
        <v>3969.55</v>
      </c>
      <c r="D2197">
        <v>3804.85</v>
      </c>
      <c r="E2197">
        <v>3818.3</v>
      </c>
      <c r="F2197">
        <v>172520000</v>
      </c>
      <c r="G2197" s="5">
        <v>-3.3500000000000002E-2</v>
      </c>
    </row>
    <row r="2198" spans="1:7" x14ac:dyDescent="0.35">
      <c r="A2198" s="3">
        <v>39609</v>
      </c>
      <c r="B2198">
        <v>3817.3</v>
      </c>
      <c r="C2198">
        <v>3820.85</v>
      </c>
      <c r="D2198">
        <v>3581.6</v>
      </c>
      <c r="E2198">
        <v>3602.35</v>
      </c>
      <c r="F2198">
        <v>157490000</v>
      </c>
      <c r="G2198" s="5">
        <v>-5.6599999999999998E-2</v>
      </c>
    </row>
    <row r="2199" spans="1:7" x14ac:dyDescent="0.35">
      <c r="A2199" s="3">
        <v>39639</v>
      </c>
      <c r="B2199">
        <v>3606.95</v>
      </c>
      <c r="C2199">
        <v>3732.65</v>
      </c>
      <c r="D2199">
        <v>3537</v>
      </c>
      <c r="E2199">
        <v>3606.6</v>
      </c>
      <c r="F2199">
        <v>210220000</v>
      </c>
      <c r="G2199" s="5">
        <v>1.1999999999999999E-3</v>
      </c>
    </row>
    <row r="2200" spans="1:7" x14ac:dyDescent="0.35">
      <c r="A2200" s="3">
        <v>39670</v>
      </c>
      <c r="B2200">
        <v>3604.4</v>
      </c>
      <c r="C2200">
        <v>3604.4</v>
      </c>
      <c r="D2200">
        <v>3329.45</v>
      </c>
      <c r="E2200">
        <v>3513.65</v>
      </c>
      <c r="F2200">
        <v>228580000</v>
      </c>
      <c r="G2200" s="5">
        <v>-2.58E-2</v>
      </c>
    </row>
    <row r="2201" spans="1:7" x14ac:dyDescent="0.35">
      <c r="A2201" s="3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283840000</v>
      </c>
      <c r="G2201" s="5">
        <v>-6.6500000000000004E-2</v>
      </c>
    </row>
    <row r="2202" spans="1:7" x14ac:dyDescent="0.35">
      <c r="A2202" s="3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195170000</v>
      </c>
      <c r="G2202" s="5">
        <v>6.4299999999999996E-2</v>
      </c>
    </row>
    <row r="2203" spans="1:7" x14ac:dyDescent="0.35">
      <c r="A2203" s="3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177530000</v>
      </c>
      <c r="G2203" s="5">
        <v>8.0000000000000002E-3</v>
      </c>
    </row>
    <row r="2204" spans="1:7" x14ac:dyDescent="0.35">
      <c r="A2204" s="3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163720000</v>
      </c>
      <c r="G2204" s="5">
        <v>-5.1200000000000002E-2</v>
      </c>
    </row>
    <row r="2205" spans="1:7" x14ac:dyDescent="0.35">
      <c r="A2205" s="3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234080000</v>
      </c>
      <c r="G2205" s="5">
        <v>-2.07E-2</v>
      </c>
    </row>
    <row r="2206" spans="1:7" x14ac:dyDescent="0.35">
      <c r="A2206" s="3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193320000</v>
      </c>
      <c r="G2206" s="5">
        <v>-5.96E-2</v>
      </c>
    </row>
    <row r="2207" spans="1:7" x14ac:dyDescent="0.35">
      <c r="A2207" s="3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185820000</v>
      </c>
      <c r="G2207" s="5">
        <v>1.5800000000000002E-2</v>
      </c>
    </row>
    <row r="2208" spans="1:7" x14ac:dyDescent="0.35">
      <c r="A2208" s="3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225590000</v>
      </c>
      <c r="G2208" s="5">
        <v>3.5900000000000001E-2</v>
      </c>
    </row>
    <row r="2209" spans="1:7" x14ac:dyDescent="0.35">
      <c r="A2209" s="3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171320000</v>
      </c>
      <c r="G2209" s="5">
        <v>-5.2499999999999998E-2</v>
      </c>
    </row>
    <row r="2210" spans="1:7" x14ac:dyDescent="0.35">
      <c r="A2210" s="3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234030000</v>
      </c>
      <c r="G2210" s="5">
        <v>-3.9800000000000002E-2</v>
      </c>
    </row>
    <row r="2211" spans="1:7" x14ac:dyDescent="0.35">
      <c r="A2211" s="3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348590000</v>
      </c>
      <c r="G2211" s="5">
        <v>-0.122</v>
      </c>
    </row>
    <row r="2212" spans="1:7" x14ac:dyDescent="0.35">
      <c r="A2212" s="3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341120000</v>
      </c>
      <c r="G2212" s="5">
        <v>-2.3099999999999999E-2</v>
      </c>
    </row>
    <row r="2213" spans="1:7" x14ac:dyDescent="0.35">
      <c r="A2213" s="3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512059999.99999988</v>
      </c>
      <c r="G2213" s="5">
        <v>6.3500000000000001E-2</v>
      </c>
    </row>
    <row r="2214" spans="1:7" x14ac:dyDescent="0.35">
      <c r="A2214" s="3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361640000</v>
      </c>
      <c r="G2214" s="5">
        <v>4.5999999999999999E-3</v>
      </c>
    </row>
    <row r="2215" spans="1:7" x14ac:dyDescent="0.35">
      <c r="A2215" s="3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320460000</v>
      </c>
      <c r="G2215" s="5">
        <v>6.9900000000000004E-2</v>
      </c>
    </row>
    <row r="2216" spans="1:7" x14ac:dyDescent="0.35">
      <c r="A2216" s="3">
        <v>39518</v>
      </c>
      <c r="B2216">
        <v>2885.4</v>
      </c>
      <c r="C2216">
        <v>3062.05</v>
      </c>
      <c r="D2216">
        <v>2885.4</v>
      </c>
      <c r="E2216">
        <v>3043.85</v>
      </c>
      <c r="F2216">
        <v>240430000</v>
      </c>
      <c r="G2216" s="5">
        <v>5.4800000000000001E-2</v>
      </c>
    </row>
    <row r="2217" spans="1:7" x14ac:dyDescent="0.35">
      <c r="A2217" s="3">
        <v>39549</v>
      </c>
      <c r="B2217">
        <v>3050.25</v>
      </c>
      <c r="C2217">
        <v>3152.3</v>
      </c>
      <c r="D2217">
        <v>2985</v>
      </c>
      <c r="E2217">
        <v>3142.1</v>
      </c>
      <c r="F2217">
        <v>304610000</v>
      </c>
      <c r="G2217" s="5">
        <v>3.2300000000000002E-2</v>
      </c>
    </row>
    <row r="2218" spans="1:7" x14ac:dyDescent="0.35">
      <c r="A2218" s="3">
        <v>39579</v>
      </c>
      <c r="B2218">
        <v>3155.75</v>
      </c>
      <c r="C2218">
        <v>3240.55</v>
      </c>
      <c r="D2218">
        <v>2971</v>
      </c>
      <c r="E2218">
        <v>2994.95</v>
      </c>
      <c r="F2218">
        <v>305690000</v>
      </c>
      <c r="G2218" s="5">
        <v>-4.6800000000000001E-2</v>
      </c>
    </row>
    <row r="2219" spans="1:7" x14ac:dyDescent="0.35">
      <c r="A2219" s="3">
        <v>39610</v>
      </c>
      <c r="B2219">
        <v>2998.45</v>
      </c>
      <c r="C2219">
        <v>3007.8</v>
      </c>
      <c r="D2219">
        <v>2860.25</v>
      </c>
      <c r="E2219">
        <v>2892.65</v>
      </c>
      <c r="F2219">
        <v>268180000</v>
      </c>
      <c r="G2219" s="5">
        <v>-3.4200000000000001E-2</v>
      </c>
    </row>
    <row r="2220" spans="1:7" x14ac:dyDescent="0.35">
      <c r="A2220" s="3">
        <v>39640</v>
      </c>
      <c r="B2220">
        <v>2893.25</v>
      </c>
      <c r="C2220">
        <v>3010</v>
      </c>
      <c r="D2220">
        <v>2860.1</v>
      </c>
      <c r="E2220">
        <v>2973</v>
      </c>
      <c r="F2220">
        <v>246640000</v>
      </c>
      <c r="G2220" s="5">
        <v>2.7799999999999998E-2</v>
      </c>
    </row>
    <row r="2221" spans="1:7" x14ac:dyDescent="0.35">
      <c r="A2221" s="3">
        <v>39732</v>
      </c>
      <c r="B2221">
        <v>2973.3</v>
      </c>
      <c r="C2221">
        <v>3161.25</v>
      </c>
      <c r="D2221">
        <v>2973.3</v>
      </c>
      <c r="E2221">
        <v>3148.25</v>
      </c>
      <c r="F2221">
        <v>250700000</v>
      </c>
      <c r="G2221" s="5">
        <v>5.8900000000000001E-2</v>
      </c>
    </row>
    <row r="2222" spans="1:7" x14ac:dyDescent="0.35">
      <c r="A2222" s="3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221650000</v>
      </c>
      <c r="G2222" s="5">
        <v>-6.6600000000000006E-2</v>
      </c>
    </row>
    <row r="2223" spans="1:7" x14ac:dyDescent="0.35">
      <c r="A2223" s="3">
        <v>39793</v>
      </c>
      <c r="B2223">
        <v>2937.9</v>
      </c>
      <c r="C2223">
        <v>2975.2</v>
      </c>
      <c r="D2223">
        <v>2794.95</v>
      </c>
      <c r="E2223">
        <v>2848.45</v>
      </c>
      <c r="F2223">
        <v>250460000</v>
      </c>
      <c r="G2223" s="5">
        <v>-3.0700000000000002E-2</v>
      </c>
    </row>
    <row r="2224" spans="1:7" x14ac:dyDescent="0.35">
      <c r="A2224" s="3">
        <v>39766</v>
      </c>
      <c r="B2224">
        <v>2848</v>
      </c>
      <c r="C2224">
        <v>2938.8</v>
      </c>
      <c r="D2224">
        <v>2778.8</v>
      </c>
      <c r="E2224">
        <v>2810.35</v>
      </c>
      <c r="F2224">
        <v>256740000</v>
      </c>
      <c r="G2224" s="5">
        <v>-1.34E-2</v>
      </c>
    </row>
    <row r="2225" spans="1:7" x14ac:dyDescent="0.35">
      <c r="A2225" s="3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251220000</v>
      </c>
      <c r="G2225" s="5">
        <v>-3.8E-3</v>
      </c>
    </row>
    <row r="2226" spans="1:7" x14ac:dyDescent="0.35">
      <c r="A2226" s="3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220180000</v>
      </c>
      <c r="G2226" s="5">
        <v>-4.1599999999999998E-2</v>
      </c>
    </row>
    <row r="2227" spans="1:7" x14ac:dyDescent="0.35">
      <c r="A2227" s="3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230510000</v>
      </c>
      <c r="G2227" s="5">
        <v>-1.7899999999999999E-2</v>
      </c>
    </row>
    <row r="2228" spans="1:7" x14ac:dyDescent="0.35">
      <c r="A2228" s="3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204790000</v>
      </c>
      <c r="G2228" s="5">
        <v>-3.1099999999999999E-2</v>
      </c>
    </row>
    <row r="2229" spans="1:7" x14ac:dyDescent="0.35">
      <c r="A2229" s="3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281160000</v>
      </c>
      <c r="G2229" s="5">
        <v>5.5E-2</v>
      </c>
    </row>
    <row r="2230" spans="1:7" x14ac:dyDescent="0.35">
      <c r="A2230" s="3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236730000</v>
      </c>
      <c r="G2230" s="5">
        <v>5.4999999999999997E-3</v>
      </c>
    </row>
    <row r="2231" spans="1:7" x14ac:dyDescent="0.35">
      <c r="A2231" s="3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214270000</v>
      </c>
      <c r="G2231" s="5">
        <v>-0.02</v>
      </c>
    </row>
    <row r="2232" spans="1:7" x14ac:dyDescent="0.35">
      <c r="A2232" s="3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269950000</v>
      </c>
      <c r="G2232" s="5">
        <v>3.6999999999999998E-2</v>
      </c>
    </row>
    <row r="2233" spans="1:7" x14ac:dyDescent="0.35">
      <c r="A2233" s="3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296320000</v>
      </c>
      <c r="G2233" s="5">
        <v>1E-3</v>
      </c>
    </row>
    <row r="2234" spans="1:7" x14ac:dyDescent="0.35">
      <c r="A2234" s="3">
        <v>39459</v>
      </c>
      <c r="B2234">
        <v>2755.15</v>
      </c>
      <c r="C2234">
        <v>2832.85</v>
      </c>
      <c r="D2234">
        <v>2669.5</v>
      </c>
      <c r="E2234">
        <v>2682.9</v>
      </c>
      <c r="F2234">
        <v>257840000</v>
      </c>
      <c r="G2234" s="5">
        <v>-2.6200000000000001E-2</v>
      </c>
    </row>
    <row r="2235" spans="1:7" x14ac:dyDescent="0.35">
      <c r="A2235" s="3">
        <v>39490</v>
      </c>
      <c r="B2235">
        <v>2672.9</v>
      </c>
      <c r="C2235">
        <v>2672.9</v>
      </c>
      <c r="D2235">
        <v>2570.6999999999998</v>
      </c>
      <c r="E2235">
        <v>2657.8</v>
      </c>
      <c r="F2235">
        <v>261050000</v>
      </c>
      <c r="G2235" s="5">
        <v>-9.4000000000000004E-3</v>
      </c>
    </row>
    <row r="2236" spans="1:7" x14ac:dyDescent="0.35">
      <c r="A2236" s="3">
        <v>39519</v>
      </c>
      <c r="B2236">
        <v>2657.5</v>
      </c>
      <c r="C2236">
        <v>2693.65</v>
      </c>
      <c r="D2236">
        <v>2611.9499999999998</v>
      </c>
      <c r="E2236">
        <v>2656.45</v>
      </c>
      <c r="F2236">
        <v>282540000</v>
      </c>
      <c r="G2236" s="5">
        <v>-5.0000000000000001E-4</v>
      </c>
    </row>
    <row r="2237" spans="1:7" x14ac:dyDescent="0.35">
      <c r="A2237" s="3">
        <v>39550</v>
      </c>
      <c r="B2237">
        <v>2656.5</v>
      </c>
      <c r="C2237">
        <v>2793.8</v>
      </c>
      <c r="D2237">
        <v>2646.35</v>
      </c>
      <c r="E2237">
        <v>2788</v>
      </c>
      <c r="F2237">
        <v>324140000</v>
      </c>
      <c r="G2237" s="5">
        <v>4.9500000000000002E-2</v>
      </c>
    </row>
    <row r="2238" spans="1:7" x14ac:dyDescent="0.35">
      <c r="A2238" s="3">
        <v>39580</v>
      </c>
      <c r="B2238">
        <v>2786.65</v>
      </c>
      <c r="C2238">
        <v>2821.15</v>
      </c>
      <c r="D2238">
        <v>2701.35</v>
      </c>
      <c r="E2238">
        <v>2714.4</v>
      </c>
      <c r="F2238">
        <v>319250000</v>
      </c>
      <c r="G2238" s="5">
        <v>-2.64E-2</v>
      </c>
    </row>
    <row r="2239" spans="1:7" x14ac:dyDescent="0.35">
      <c r="A2239" s="3">
        <v>39672</v>
      </c>
      <c r="B2239">
        <v>2714.7</v>
      </c>
      <c r="C2239">
        <v>2861.55</v>
      </c>
      <c r="D2239">
        <v>2714.7</v>
      </c>
      <c r="E2239">
        <v>2784</v>
      </c>
      <c r="F2239">
        <v>311400000</v>
      </c>
      <c r="G2239" s="5">
        <v>2.5600000000000001E-2</v>
      </c>
    </row>
    <row r="2240" spans="1:7" x14ac:dyDescent="0.35">
      <c r="A2240" s="3">
        <v>39733</v>
      </c>
      <c r="B2240">
        <v>2785.7</v>
      </c>
      <c r="C2240">
        <v>2940.15</v>
      </c>
      <c r="D2240">
        <v>2785.7</v>
      </c>
      <c r="E2240">
        <v>2928.25</v>
      </c>
      <c r="F2240">
        <v>370600000</v>
      </c>
      <c r="G2240" s="5">
        <v>5.1799999999999999E-2</v>
      </c>
    </row>
    <row r="2241" spans="1:7" x14ac:dyDescent="0.35">
      <c r="A2241" s="3">
        <v>39764</v>
      </c>
      <c r="B2241">
        <v>2934.05</v>
      </c>
      <c r="C2241">
        <v>2945.3</v>
      </c>
      <c r="D2241">
        <v>2861.55</v>
      </c>
      <c r="E2241">
        <v>2920.15</v>
      </c>
      <c r="F2241">
        <v>352210000</v>
      </c>
      <c r="G2241" s="5">
        <v>-2.8E-3</v>
      </c>
    </row>
    <row r="2242" spans="1:7" x14ac:dyDescent="0.35">
      <c r="A2242" s="3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38340000</v>
      </c>
      <c r="G2242" s="5">
        <v>4.0000000000000002E-4</v>
      </c>
    </row>
    <row r="2243" spans="1:7" x14ac:dyDescent="0.35">
      <c r="A2243" s="3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293740000</v>
      </c>
      <c r="G2243" s="5">
        <v>2.0500000000000001E-2</v>
      </c>
    </row>
    <row r="2244" spans="1:7" x14ac:dyDescent="0.35">
      <c r="A2244" s="3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270620000</v>
      </c>
      <c r="G2244" s="5">
        <v>2.0299999999999999E-2</v>
      </c>
    </row>
    <row r="2245" spans="1:7" x14ac:dyDescent="0.35">
      <c r="A2245" s="3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344620000</v>
      </c>
      <c r="G2245" s="5">
        <v>-2.87E-2</v>
      </c>
    </row>
    <row r="2246" spans="1:7" x14ac:dyDescent="0.35">
      <c r="A2246" s="3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377030000</v>
      </c>
      <c r="G2246" s="5">
        <v>3.5999999999999997E-2</v>
      </c>
    </row>
    <row r="2247" spans="1:7" x14ac:dyDescent="0.35">
      <c r="A2247" s="3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386310000</v>
      </c>
      <c r="G2247" s="5">
        <v>5.4999999999999997E-3</v>
      </c>
    </row>
    <row r="2248" spans="1:7" x14ac:dyDescent="0.35">
      <c r="A2248" s="3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315830000</v>
      </c>
      <c r="G2248" s="5">
        <v>-1.24E-2</v>
      </c>
    </row>
    <row r="2249" spans="1:7" x14ac:dyDescent="0.35">
      <c r="A2249" s="3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303130000</v>
      </c>
      <c r="G2249" s="5">
        <v>-2.3199999999999998E-2</v>
      </c>
    </row>
    <row r="2250" spans="1:7" x14ac:dyDescent="0.35">
      <c r="A2250" s="3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380460000</v>
      </c>
      <c r="G2250" s="5">
        <v>-1.7399999999999999E-2</v>
      </c>
    </row>
    <row r="2251" spans="1:7" x14ac:dyDescent="0.35">
      <c r="A2251" s="3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237940000</v>
      </c>
      <c r="G2251" s="5">
        <v>-2.0400000000000001E-2</v>
      </c>
    </row>
    <row r="2252" spans="1:7" x14ac:dyDescent="0.35">
      <c r="A2252" s="3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335170000</v>
      </c>
      <c r="G2252" s="5">
        <v>2.2700000000000001E-2</v>
      </c>
    </row>
    <row r="2253" spans="1:7" x14ac:dyDescent="0.35">
      <c r="A2253" s="3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302750000</v>
      </c>
      <c r="G2253" s="5">
        <v>1.9599999999999999E-2</v>
      </c>
    </row>
    <row r="2254" spans="1:7" x14ac:dyDescent="0.35">
      <c r="A2254" s="3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288830000</v>
      </c>
      <c r="G2254" s="5">
        <v>-6.7999999999999996E-3</v>
      </c>
    </row>
    <row r="2255" spans="1:7" x14ac:dyDescent="0.35">
      <c r="A2255" s="3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226680000</v>
      </c>
      <c r="G2255" s="5">
        <v>2.5100000000000001E-2</v>
      </c>
    </row>
    <row r="2256" spans="1:7" x14ac:dyDescent="0.35">
      <c r="A2256" s="3">
        <v>39845</v>
      </c>
      <c r="B2256">
        <v>3034.6</v>
      </c>
      <c r="C2256">
        <v>3079.85</v>
      </c>
      <c r="D2256">
        <v>3021.8</v>
      </c>
      <c r="E2256">
        <v>3046.75</v>
      </c>
      <c r="F2256">
        <v>318670000</v>
      </c>
      <c r="G2256" s="5">
        <v>4.4000000000000003E-3</v>
      </c>
    </row>
    <row r="2257" spans="1:7" x14ac:dyDescent="0.35">
      <c r="A2257" s="3">
        <v>39934</v>
      </c>
      <c r="B2257">
        <v>3058.75</v>
      </c>
      <c r="C2257">
        <v>3131.95</v>
      </c>
      <c r="D2257">
        <v>3056.45</v>
      </c>
      <c r="E2257">
        <v>3121.45</v>
      </c>
      <c r="F2257">
        <v>311930000</v>
      </c>
      <c r="G2257" s="5">
        <v>2.4500000000000001E-2</v>
      </c>
    </row>
    <row r="2258" spans="1:7" x14ac:dyDescent="0.35">
      <c r="A2258" s="3">
        <v>39965</v>
      </c>
      <c r="B2258">
        <v>3121.5</v>
      </c>
      <c r="C2258">
        <v>3141.8</v>
      </c>
      <c r="D2258">
        <v>3056.1</v>
      </c>
      <c r="E2258">
        <v>3112.8</v>
      </c>
      <c r="F2258">
        <v>340450000</v>
      </c>
      <c r="G2258" s="5">
        <v>-2.8E-3</v>
      </c>
    </row>
    <row r="2259" spans="1:7" x14ac:dyDescent="0.35">
      <c r="A2259" s="3">
        <v>39995</v>
      </c>
      <c r="B2259">
        <v>3112.8</v>
      </c>
      <c r="C2259">
        <v>3147.2</v>
      </c>
      <c r="D2259">
        <v>2888.2</v>
      </c>
      <c r="E2259">
        <v>2920.4</v>
      </c>
      <c r="F2259">
        <v>686890000</v>
      </c>
      <c r="G2259" s="5">
        <v>-6.1800000000000001E-2</v>
      </c>
    </row>
    <row r="2260" spans="1:7" x14ac:dyDescent="0.35">
      <c r="A2260" s="3">
        <v>40057</v>
      </c>
      <c r="B2260">
        <v>2919.95</v>
      </c>
      <c r="C2260">
        <v>2929.85</v>
      </c>
      <c r="D2260">
        <v>2810.25</v>
      </c>
      <c r="E2260">
        <v>2873</v>
      </c>
      <c r="F2260">
        <v>591980000</v>
      </c>
      <c r="G2260" s="5">
        <v>-1.6199999999999999E-2</v>
      </c>
    </row>
    <row r="2261" spans="1:7" x14ac:dyDescent="0.35">
      <c r="A2261" s="3">
        <v>40148</v>
      </c>
      <c r="B2261">
        <v>2868.85</v>
      </c>
      <c r="C2261">
        <v>2869.2</v>
      </c>
      <c r="D2261">
        <v>2748.55</v>
      </c>
      <c r="E2261">
        <v>2773.1</v>
      </c>
      <c r="F2261">
        <v>382110000</v>
      </c>
      <c r="G2261" s="5">
        <v>-3.4799999999999998E-2</v>
      </c>
    </row>
    <row r="2262" spans="1:7" x14ac:dyDescent="0.35">
      <c r="A2262" s="3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252700000</v>
      </c>
      <c r="G2262" s="5">
        <v>-1.0200000000000001E-2</v>
      </c>
    </row>
    <row r="2263" spans="1:7" x14ac:dyDescent="0.35">
      <c r="A2263" s="3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217300000</v>
      </c>
      <c r="G2263" s="5">
        <v>3.2899999999999999E-2</v>
      </c>
    </row>
    <row r="2264" spans="1:7" x14ac:dyDescent="0.35">
      <c r="A2264" s="3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214280000</v>
      </c>
      <c r="G2264" s="5">
        <v>-3.4799999999999998E-2</v>
      </c>
    </row>
    <row r="2265" spans="1:7" x14ac:dyDescent="0.35">
      <c r="A2265" s="3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229500000</v>
      </c>
      <c r="G2265" s="5">
        <v>3.3500000000000002E-2</v>
      </c>
    </row>
    <row r="2266" spans="1:7" x14ac:dyDescent="0.35">
      <c r="A2266" s="3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328340000</v>
      </c>
      <c r="G2266" s="5">
        <v>6.3E-3</v>
      </c>
    </row>
    <row r="2267" spans="1:7" x14ac:dyDescent="0.35">
      <c r="A2267" s="3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233290000</v>
      </c>
      <c r="G2267" s="5">
        <v>-1.7399999999999999E-2</v>
      </c>
    </row>
    <row r="2268" spans="1:7" x14ac:dyDescent="0.35">
      <c r="A2268" s="3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220070000</v>
      </c>
      <c r="G2268" s="5">
        <v>-3.2300000000000002E-2</v>
      </c>
    </row>
    <row r="2269" spans="1:7" x14ac:dyDescent="0.35">
      <c r="A2269" s="3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229570000</v>
      </c>
      <c r="G2269" s="5">
        <v>2.8E-3</v>
      </c>
    </row>
    <row r="2270" spans="1:7" x14ac:dyDescent="0.35">
      <c r="A2270" s="3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211290000</v>
      </c>
      <c r="G2270" s="5">
        <v>-1.2999999999999999E-2</v>
      </c>
    </row>
    <row r="2271" spans="1:7" x14ac:dyDescent="0.35">
      <c r="A2271" s="3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218650000</v>
      </c>
      <c r="G2271" s="5">
        <v>3.4599999999999999E-2</v>
      </c>
    </row>
    <row r="2272" spans="1:7" x14ac:dyDescent="0.35">
      <c r="A2272" s="3">
        <v>39841</v>
      </c>
      <c r="B2272">
        <v>2771.1</v>
      </c>
      <c r="C2272">
        <v>2855.4</v>
      </c>
      <c r="D2272">
        <v>2765.6</v>
      </c>
      <c r="E2272">
        <v>2849.5</v>
      </c>
      <c r="F2272">
        <v>274480000</v>
      </c>
      <c r="G2272" s="5">
        <v>2.8199999999999999E-2</v>
      </c>
    </row>
    <row r="2273" spans="1:7" x14ac:dyDescent="0.35">
      <c r="A2273" s="3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330750000</v>
      </c>
      <c r="G2273" s="5">
        <v>-8.9999999999999993E-3</v>
      </c>
    </row>
    <row r="2274" spans="1:7" x14ac:dyDescent="0.35">
      <c r="A2274" s="3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295000000</v>
      </c>
      <c r="G2274" s="5">
        <v>1.7999999999999999E-2</v>
      </c>
    </row>
    <row r="2275" spans="1:7" x14ac:dyDescent="0.35">
      <c r="A2275" s="3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234940000</v>
      </c>
      <c r="G2275" s="5">
        <v>-3.7600000000000001E-2</v>
      </c>
    </row>
    <row r="2276" spans="1:7" x14ac:dyDescent="0.35">
      <c r="A2276" s="3">
        <v>39874</v>
      </c>
      <c r="B2276">
        <v>2773.5</v>
      </c>
      <c r="C2276">
        <v>2831.7</v>
      </c>
      <c r="D2276">
        <v>2752.9</v>
      </c>
      <c r="E2276">
        <v>2783.9</v>
      </c>
      <c r="F2276">
        <v>252550000</v>
      </c>
      <c r="G2276" s="5">
        <v>6.1999999999999998E-3</v>
      </c>
    </row>
    <row r="2277" spans="1:7" x14ac:dyDescent="0.35">
      <c r="A2277" s="3">
        <v>39905</v>
      </c>
      <c r="B2277">
        <v>2780.7</v>
      </c>
      <c r="C2277">
        <v>2842.2</v>
      </c>
      <c r="D2277">
        <v>2780.7</v>
      </c>
      <c r="E2277">
        <v>2803.05</v>
      </c>
      <c r="F2277">
        <v>204150000</v>
      </c>
      <c r="G2277" s="5">
        <v>6.8999999999999999E-3</v>
      </c>
    </row>
    <row r="2278" spans="1:7" x14ac:dyDescent="0.35">
      <c r="A2278" s="3">
        <v>39935</v>
      </c>
      <c r="B2278">
        <v>2802.75</v>
      </c>
      <c r="C2278">
        <v>2816.8</v>
      </c>
      <c r="D2278">
        <v>2754.85</v>
      </c>
      <c r="E2278">
        <v>2780.05</v>
      </c>
      <c r="F2278">
        <v>178480000</v>
      </c>
      <c r="G2278" s="5">
        <v>-8.2000000000000007E-3</v>
      </c>
    </row>
    <row r="2279" spans="1:7" x14ac:dyDescent="0.35">
      <c r="A2279" s="3">
        <v>39966</v>
      </c>
      <c r="B2279">
        <v>2779.35</v>
      </c>
      <c r="C2279">
        <v>2852.5</v>
      </c>
      <c r="D2279">
        <v>2778.65</v>
      </c>
      <c r="E2279">
        <v>2843.1</v>
      </c>
      <c r="F2279">
        <v>187960000</v>
      </c>
      <c r="G2279" s="5">
        <v>2.2700000000000001E-2</v>
      </c>
    </row>
    <row r="2280" spans="1:7" x14ac:dyDescent="0.35">
      <c r="A2280" s="3">
        <v>40058</v>
      </c>
      <c r="B2280">
        <v>2843.05</v>
      </c>
      <c r="C2280">
        <v>2926.75</v>
      </c>
      <c r="D2280">
        <v>2840.15</v>
      </c>
      <c r="E2280">
        <v>2919.9</v>
      </c>
      <c r="F2280">
        <v>117640000</v>
      </c>
      <c r="G2280" s="5">
        <v>2.7E-2</v>
      </c>
    </row>
    <row r="2281" spans="1:7" x14ac:dyDescent="0.35">
      <c r="A2281" s="3">
        <v>40088</v>
      </c>
      <c r="B2281">
        <v>2919.7</v>
      </c>
      <c r="C2281">
        <v>2957.4</v>
      </c>
      <c r="D2281">
        <v>2891.75</v>
      </c>
      <c r="E2281">
        <v>2934.5</v>
      </c>
      <c r="F2281">
        <v>301750000</v>
      </c>
      <c r="G2281" s="5">
        <v>5.0000000000000001E-3</v>
      </c>
    </row>
    <row r="2282" spans="1:7" x14ac:dyDescent="0.35">
      <c r="A2282" s="3">
        <v>40119</v>
      </c>
      <c r="B2282">
        <v>2933</v>
      </c>
      <c r="C2282">
        <v>2937.5</v>
      </c>
      <c r="D2282">
        <v>2877.6</v>
      </c>
      <c r="E2282">
        <v>2925.7</v>
      </c>
      <c r="F2282">
        <v>243270000</v>
      </c>
      <c r="G2282" s="5">
        <v>-3.0000000000000001E-3</v>
      </c>
    </row>
    <row r="2283" spans="1:7" x14ac:dyDescent="0.35">
      <c r="A2283" s="3">
        <v>40149</v>
      </c>
      <c r="B2283">
        <v>2927.4</v>
      </c>
      <c r="C2283">
        <v>2939</v>
      </c>
      <c r="D2283">
        <v>2886.55</v>
      </c>
      <c r="E2283">
        <v>2893.05</v>
      </c>
      <c r="F2283">
        <v>214710000</v>
      </c>
      <c r="G2283" s="5">
        <v>-1.12E-2</v>
      </c>
    </row>
    <row r="2284" spans="1:7" x14ac:dyDescent="0.35">
      <c r="A2284" s="3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195720000</v>
      </c>
      <c r="G2284" s="5">
        <v>1.9099999999999999E-2</v>
      </c>
    </row>
    <row r="2285" spans="1:7" x14ac:dyDescent="0.35">
      <c r="A2285" s="3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244940000</v>
      </c>
      <c r="G2285" s="5">
        <v>-3.39E-2</v>
      </c>
    </row>
    <row r="2286" spans="1:7" x14ac:dyDescent="0.35">
      <c r="A2286" s="3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191430000</v>
      </c>
      <c r="G2286" s="5">
        <v>-2.7400000000000001E-2</v>
      </c>
    </row>
    <row r="2287" spans="1:7" x14ac:dyDescent="0.35">
      <c r="A2287" s="3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214160000</v>
      </c>
      <c r="G2287" s="5">
        <v>2E-3</v>
      </c>
    </row>
    <row r="2288" spans="1:7" x14ac:dyDescent="0.35">
      <c r="A2288" s="3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174590000</v>
      </c>
      <c r="G2288" s="5">
        <v>4.7999999999999996E-3</v>
      </c>
    </row>
    <row r="2289" spans="1:7" x14ac:dyDescent="0.35">
      <c r="A2289" s="3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154750000</v>
      </c>
      <c r="G2289" s="5">
        <v>-1.9E-2</v>
      </c>
    </row>
    <row r="2290" spans="1:7" x14ac:dyDescent="0.35">
      <c r="A2290" s="3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182640000</v>
      </c>
      <c r="G2290" s="5">
        <v>-8.9999999999999998E-4</v>
      </c>
    </row>
    <row r="2291" spans="1:7" x14ac:dyDescent="0.35">
      <c r="A2291" s="3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176810000</v>
      </c>
      <c r="G2291" s="5">
        <v>1.0500000000000001E-2</v>
      </c>
    </row>
    <row r="2292" spans="1:7" x14ac:dyDescent="0.35">
      <c r="A2292" s="3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250170000</v>
      </c>
      <c r="G2292" s="5">
        <v>8.3999999999999995E-3</v>
      </c>
    </row>
    <row r="2293" spans="1:7" x14ac:dyDescent="0.35">
      <c r="A2293" s="3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231160000</v>
      </c>
      <c r="G2293" s="5">
        <v>-7.9000000000000008E-3</v>
      </c>
    </row>
    <row r="2294" spans="1:7" x14ac:dyDescent="0.35">
      <c r="A2294" s="3">
        <v>39847</v>
      </c>
      <c r="B2294">
        <v>2764.6</v>
      </c>
      <c r="C2294">
        <v>2764.6</v>
      </c>
      <c r="D2294">
        <v>2659.55</v>
      </c>
      <c r="E2294">
        <v>2674.6</v>
      </c>
      <c r="F2294">
        <v>194230000</v>
      </c>
      <c r="G2294" s="5">
        <v>-3.2199999999999999E-2</v>
      </c>
    </row>
    <row r="2295" spans="1:7" x14ac:dyDescent="0.35">
      <c r="A2295" s="3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217640000</v>
      </c>
      <c r="G2295" s="5">
        <v>-1.95E-2</v>
      </c>
    </row>
    <row r="2296" spans="1:7" x14ac:dyDescent="0.35">
      <c r="A2296" s="3">
        <v>39906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202950000</v>
      </c>
      <c r="G2296" s="5">
        <v>8.6999999999999994E-3</v>
      </c>
    </row>
    <row r="2297" spans="1:7" x14ac:dyDescent="0.35">
      <c r="A2297" s="3">
        <v>39936</v>
      </c>
      <c r="B2297">
        <v>2645.9</v>
      </c>
      <c r="C2297">
        <v>2663.9</v>
      </c>
      <c r="D2297">
        <v>2564.1</v>
      </c>
      <c r="E2297">
        <v>2576.6999999999998</v>
      </c>
      <c r="F2297">
        <v>244860000</v>
      </c>
      <c r="G2297" s="5">
        <v>-2.5899999999999999E-2</v>
      </c>
    </row>
    <row r="2298" spans="1:7" x14ac:dyDescent="0.35">
      <c r="A2298" s="3">
        <v>39967</v>
      </c>
      <c r="B2298">
        <v>2576.75</v>
      </c>
      <c r="C2298">
        <v>2628.1</v>
      </c>
      <c r="D2298">
        <v>2539.4499999999998</v>
      </c>
      <c r="E2298">
        <v>2620.15</v>
      </c>
      <c r="F2298">
        <v>242510000</v>
      </c>
      <c r="G2298" s="5">
        <v>1.6899999999999998E-2</v>
      </c>
    </row>
    <row r="2299" spans="1:7" x14ac:dyDescent="0.35">
      <c r="A2299" s="3">
        <v>40059</v>
      </c>
      <c r="B2299">
        <v>2620.1</v>
      </c>
      <c r="C2299">
        <v>2621.25</v>
      </c>
      <c r="D2299">
        <v>2555.6</v>
      </c>
      <c r="E2299">
        <v>2573.15</v>
      </c>
      <c r="F2299">
        <v>166410000</v>
      </c>
      <c r="G2299" s="5">
        <v>-1.7899999999999999E-2</v>
      </c>
    </row>
    <row r="2300" spans="1:7" x14ac:dyDescent="0.35">
      <c r="A2300" s="3">
        <v>40150</v>
      </c>
      <c r="B2300">
        <v>2574.5</v>
      </c>
      <c r="C2300">
        <v>2646.1</v>
      </c>
      <c r="D2300">
        <v>2574.5</v>
      </c>
      <c r="E2300">
        <v>2617.4499999999998</v>
      </c>
      <c r="F2300">
        <v>213790000</v>
      </c>
      <c r="G2300" s="5">
        <v>1.72E-2</v>
      </c>
    </row>
    <row r="2301" spans="1:7" x14ac:dyDescent="0.35">
      <c r="A2301" s="3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263890000</v>
      </c>
      <c r="G2301" s="5">
        <v>3.8899999999999997E-2</v>
      </c>
    </row>
    <row r="2302" spans="1:7" x14ac:dyDescent="0.35">
      <c r="A2302" s="3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263130000</v>
      </c>
      <c r="G2302" s="5">
        <v>2.1299999999999999E-2</v>
      </c>
    </row>
    <row r="2303" spans="1:7" x14ac:dyDescent="0.35">
      <c r="A2303" s="3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288780000</v>
      </c>
      <c r="G2303" s="5">
        <v>-7.1000000000000004E-3</v>
      </c>
    </row>
    <row r="2304" spans="1:7" x14ac:dyDescent="0.35">
      <c r="A2304" s="3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261790000</v>
      </c>
      <c r="G2304" s="5">
        <v>1.35E-2</v>
      </c>
    </row>
    <row r="2305" spans="1:7" x14ac:dyDescent="0.35">
      <c r="A2305" s="3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223410000</v>
      </c>
      <c r="G2305" s="5">
        <v>4.4999999999999997E-3</v>
      </c>
    </row>
    <row r="2306" spans="1:7" x14ac:dyDescent="0.35">
      <c r="A2306" s="3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186840000</v>
      </c>
      <c r="G2306" s="5">
        <v>0</v>
      </c>
    </row>
    <row r="2307" spans="1:7" x14ac:dyDescent="0.35">
      <c r="A2307" s="3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250480000</v>
      </c>
      <c r="G2307" s="5">
        <v>4.7300000000000002E-2</v>
      </c>
    </row>
    <row r="2308" spans="1:7" x14ac:dyDescent="0.35">
      <c r="A2308" s="3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383080000</v>
      </c>
      <c r="G2308" s="5">
        <v>-4.0000000000000002E-4</v>
      </c>
    </row>
    <row r="2309" spans="1:7" x14ac:dyDescent="0.35">
      <c r="A2309" s="3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383650000</v>
      </c>
      <c r="G2309" s="5">
        <v>1.55E-2</v>
      </c>
    </row>
    <row r="2310" spans="1:7" x14ac:dyDescent="0.35">
      <c r="A2310" s="3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416180000</v>
      </c>
      <c r="G2310" s="5">
        <v>3.2800000000000003E-2</v>
      </c>
    </row>
    <row r="2311" spans="1:7" x14ac:dyDescent="0.35">
      <c r="A2311" s="3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323360000</v>
      </c>
      <c r="G2311" s="5">
        <v>8.6E-3</v>
      </c>
    </row>
    <row r="2312" spans="1:7" x14ac:dyDescent="0.35">
      <c r="A2312" s="3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275780000</v>
      </c>
      <c r="G2312" s="5">
        <v>-4.2000000000000003E-2</v>
      </c>
    </row>
    <row r="2313" spans="1:7" x14ac:dyDescent="0.35">
      <c r="A2313" s="3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341400000</v>
      </c>
      <c r="G2313" s="5">
        <v>1.44E-2</v>
      </c>
    </row>
    <row r="2314" spans="1:7" x14ac:dyDescent="0.35">
      <c r="A2314" s="3">
        <v>39817</v>
      </c>
      <c r="B2314">
        <v>3023.85</v>
      </c>
      <c r="C2314">
        <v>3069.3</v>
      </c>
      <c r="D2314">
        <v>2965.7</v>
      </c>
      <c r="E2314">
        <v>3060.35</v>
      </c>
      <c r="F2314">
        <v>319350000</v>
      </c>
      <c r="G2314" s="5">
        <v>1.2999999999999999E-2</v>
      </c>
    </row>
    <row r="2315" spans="1:7" x14ac:dyDescent="0.35">
      <c r="A2315" s="3">
        <v>39848</v>
      </c>
      <c r="B2315">
        <v>3061.05</v>
      </c>
      <c r="C2315">
        <v>3228.75</v>
      </c>
      <c r="D2315">
        <v>3061.05</v>
      </c>
      <c r="E2315">
        <v>3211.05</v>
      </c>
      <c r="F2315">
        <v>370840000</v>
      </c>
      <c r="G2315" s="5">
        <v>4.9200000000000001E-2</v>
      </c>
    </row>
    <row r="2316" spans="1:7" x14ac:dyDescent="0.35">
      <c r="A2316" s="3">
        <v>39968</v>
      </c>
      <c r="B2316">
        <v>3211.35</v>
      </c>
      <c r="C2316">
        <v>3303.9</v>
      </c>
      <c r="D2316">
        <v>3211.35</v>
      </c>
      <c r="E2316">
        <v>3256.6</v>
      </c>
      <c r="F2316">
        <v>357070000</v>
      </c>
      <c r="G2316" s="5">
        <v>1.4200000000000001E-2</v>
      </c>
    </row>
    <row r="2317" spans="1:7" x14ac:dyDescent="0.35">
      <c r="A2317" s="3">
        <v>40029</v>
      </c>
      <c r="B2317">
        <v>3255.35</v>
      </c>
      <c r="C2317">
        <v>3357.05</v>
      </c>
      <c r="D2317">
        <v>3149.25</v>
      </c>
      <c r="E2317">
        <v>3342.95</v>
      </c>
      <c r="F2317">
        <v>409030000</v>
      </c>
      <c r="G2317" s="5">
        <v>2.6499999999999999E-2</v>
      </c>
    </row>
    <row r="2318" spans="1:7" x14ac:dyDescent="0.35">
      <c r="A2318" s="3">
        <v>40060</v>
      </c>
      <c r="B2318">
        <v>3346</v>
      </c>
      <c r="C2318">
        <v>3401.15</v>
      </c>
      <c r="D2318">
        <v>3307.05</v>
      </c>
      <c r="E2318">
        <v>3342.05</v>
      </c>
      <c r="F2318">
        <v>414640000</v>
      </c>
      <c r="G2318" s="5">
        <v>-2.9999999999999997E-4</v>
      </c>
    </row>
    <row r="2319" spans="1:7" x14ac:dyDescent="0.35">
      <c r="A2319" s="3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331530000</v>
      </c>
      <c r="G2319" s="5">
        <v>1.21E-2</v>
      </c>
    </row>
    <row r="2320" spans="1:7" x14ac:dyDescent="0.35">
      <c r="A2320" s="3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458490000</v>
      </c>
      <c r="G2320" s="5">
        <v>0.03</v>
      </c>
    </row>
    <row r="2321" spans="1:7" x14ac:dyDescent="0.35">
      <c r="A2321" s="3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559550000</v>
      </c>
      <c r="G2321" s="5">
        <v>-3.2899999999999999E-2</v>
      </c>
    </row>
    <row r="2322" spans="1:7" x14ac:dyDescent="0.35">
      <c r="A2322" s="3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491160000</v>
      </c>
      <c r="G2322" s="5">
        <v>4.4000000000000003E-3</v>
      </c>
    </row>
    <row r="2323" spans="1:7" x14ac:dyDescent="0.35">
      <c r="A2323" s="3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341800000</v>
      </c>
      <c r="G2323" s="5">
        <v>-2.2000000000000001E-3</v>
      </c>
    </row>
    <row r="2324" spans="1:7" x14ac:dyDescent="0.35">
      <c r="A2324" s="3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344670000</v>
      </c>
      <c r="G2324" s="5">
        <v>-3.5000000000000001E-3</v>
      </c>
    </row>
    <row r="2325" spans="1:7" x14ac:dyDescent="0.35">
      <c r="A2325" s="3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327290000</v>
      </c>
      <c r="G2325" s="5">
        <v>-1.04E-2</v>
      </c>
    </row>
    <row r="2326" spans="1:7" x14ac:dyDescent="0.35">
      <c r="A2326" s="3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312630000</v>
      </c>
      <c r="G2326" s="5">
        <v>2.8000000000000001E-2</v>
      </c>
    </row>
    <row r="2327" spans="1:7" x14ac:dyDescent="0.35">
      <c r="A2327" s="3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306130000</v>
      </c>
      <c r="G2327" s="5">
        <v>1.67E-2</v>
      </c>
    </row>
    <row r="2328" spans="1:7" x14ac:dyDescent="0.35">
      <c r="A2328" s="3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315940000</v>
      </c>
      <c r="G2328" s="5">
        <v>-3.0999999999999999E-3</v>
      </c>
    </row>
    <row r="2329" spans="1:7" x14ac:dyDescent="0.35">
      <c r="A2329" s="3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287140000</v>
      </c>
      <c r="G2329" s="5">
        <v>-3.1E-2</v>
      </c>
    </row>
    <row r="2330" spans="1:7" x14ac:dyDescent="0.35">
      <c r="A2330" s="3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483580000</v>
      </c>
      <c r="G2330" s="5">
        <v>3.32E-2</v>
      </c>
    </row>
    <row r="2331" spans="1:7" x14ac:dyDescent="0.35">
      <c r="A2331" s="3">
        <v>39908</v>
      </c>
      <c r="B2331">
        <v>3478.7</v>
      </c>
      <c r="C2331">
        <v>3664.5</v>
      </c>
      <c r="D2331">
        <v>3478.7</v>
      </c>
      <c r="E2331">
        <v>3654</v>
      </c>
      <c r="F2331">
        <v>363870000</v>
      </c>
      <c r="G2331" s="5">
        <v>5.1799999999999999E-2</v>
      </c>
    </row>
    <row r="2332" spans="1:7" x14ac:dyDescent="0.35">
      <c r="A2332" s="3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442070000</v>
      </c>
      <c r="G2332" s="5">
        <v>2.2000000000000001E-3</v>
      </c>
    </row>
    <row r="2333" spans="1:7" x14ac:dyDescent="0.35">
      <c r="A2333" s="3">
        <v>39969</v>
      </c>
      <c r="B2333">
        <v>3662</v>
      </c>
      <c r="C2333">
        <v>3717.05</v>
      </c>
      <c r="D2333">
        <v>3608.65</v>
      </c>
      <c r="E2333">
        <v>3625.05</v>
      </c>
      <c r="F2333">
        <v>408100000</v>
      </c>
      <c r="G2333" s="5">
        <v>-1.01E-2</v>
      </c>
    </row>
    <row r="2334" spans="1:7" x14ac:dyDescent="0.35">
      <c r="A2334" s="3">
        <v>39999</v>
      </c>
      <c r="B2334">
        <v>3617.15</v>
      </c>
      <c r="C2334">
        <v>3692.05</v>
      </c>
      <c r="D2334">
        <v>3617.15</v>
      </c>
      <c r="E2334">
        <v>3683.9</v>
      </c>
      <c r="F2334">
        <v>326300000</v>
      </c>
      <c r="G2334" s="5">
        <v>1.6199999999999999E-2</v>
      </c>
    </row>
    <row r="2335" spans="1:7" x14ac:dyDescent="0.35">
      <c r="A2335" s="3">
        <v>40030</v>
      </c>
      <c r="B2335">
        <v>3681.8</v>
      </c>
      <c r="C2335">
        <v>3711.25</v>
      </c>
      <c r="D2335">
        <v>3582.85</v>
      </c>
      <c r="E2335">
        <v>3620.7</v>
      </c>
      <c r="F2335">
        <v>291290000</v>
      </c>
      <c r="G2335" s="5">
        <v>-1.72E-2</v>
      </c>
    </row>
    <row r="2336" spans="1:7" x14ac:dyDescent="0.35">
      <c r="A2336" s="3">
        <v>40122</v>
      </c>
      <c r="B2336">
        <v>3615.75</v>
      </c>
      <c r="C2336">
        <v>3660.2</v>
      </c>
      <c r="D2336">
        <v>3534.55</v>
      </c>
      <c r="E2336">
        <v>3554.6</v>
      </c>
      <c r="F2336">
        <v>285340000</v>
      </c>
      <c r="G2336" s="5">
        <v>-1.83E-2</v>
      </c>
    </row>
    <row r="2337" spans="1:7" x14ac:dyDescent="0.35">
      <c r="A2337" s="3">
        <v>40152</v>
      </c>
      <c r="B2337">
        <v>3554.65</v>
      </c>
      <c r="C2337">
        <v>3691.65</v>
      </c>
      <c r="D2337">
        <v>3534.2</v>
      </c>
      <c r="E2337">
        <v>3681.1</v>
      </c>
      <c r="F2337">
        <v>366060000</v>
      </c>
      <c r="G2337" s="5">
        <v>3.56E-2</v>
      </c>
    </row>
    <row r="2338" spans="1:7" x14ac:dyDescent="0.35">
      <c r="A2338" s="3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354310000</v>
      </c>
      <c r="G2338" s="5">
        <v>-1.2500000000000001E-2</v>
      </c>
    </row>
    <row r="2339" spans="1:7" x14ac:dyDescent="0.35">
      <c r="A2339" s="3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288150000</v>
      </c>
      <c r="G2339" s="5">
        <v>-1.15E-2</v>
      </c>
    </row>
    <row r="2340" spans="1:7" x14ac:dyDescent="0.35">
      <c r="A2340" s="3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300880000</v>
      </c>
      <c r="G2340" s="5">
        <v>2.18E-2</v>
      </c>
    </row>
    <row r="2341" spans="1:7" x14ac:dyDescent="0.35">
      <c r="A2341" s="3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2770000</v>
      </c>
      <c r="G2341" s="5">
        <v>0.1774</v>
      </c>
    </row>
    <row r="2342" spans="1:7" x14ac:dyDescent="0.35">
      <c r="A2342" s="3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670980000</v>
      </c>
      <c r="G2342" s="5">
        <v>-1.1000000000000001E-3</v>
      </c>
    </row>
    <row r="2343" spans="1:7" x14ac:dyDescent="0.35">
      <c r="A2343" s="3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471340000</v>
      </c>
      <c r="G2343" s="5">
        <v>-1.11E-2</v>
      </c>
    </row>
    <row r="2344" spans="1:7" x14ac:dyDescent="0.35">
      <c r="A2344" s="3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353070000</v>
      </c>
      <c r="G2344" s="5">
        <v>-1.3899999999999999E-2</v>
      </c>
    </row>
    <row r="2345" spans="1:7" x14ac:dyDescent="0.35">
      <c r="A2345" s="3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284160000</v>
      </c>
      <c r="G2345" s="5">
        <v>6.6E-3</v>
      </c>
    </row>
    <row r="2346" spans="1:7" x14ac:dyDescent="0.35">
      <c r="A2346" s="3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299300000</v>
      </c>
      <c r="G2346" s="5">
        <v>-2.0000000000000001E-4</v>
      </c>
    </row>
    <row r="2347" spans="1:7" x14ac:dyDescent="0.35">
      <c r="A2347" s="3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308740000</v>
      </c>
      <c r="G2347" s="5">
        <v>-2.8500000000000001E-2</v>
      </c>
    </row>
    <row r="2348" spans="1:7" x14ac:dyDescent="0.35">
      <c r="A2348" s="3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353500000</v>
      </c>
      <c r="G2348" s="5">
        <v>3.8699999999999998E-2</v>
      </c>
    </row>
    <row r="2349" spans="1:7" x14ac:dyDescent="0.35">
      <c r="A2349" s="3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460440000</v>
      </c>
      <c r="G2349" s="5">
        <v>1.43E-2</v>
      </c>
    </row>
    <row r="2350" spans="1:7" x14ac:dyDescent="0.35">
      <c r="A2350" s="3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506800000</v>
      </c>
      <c r="G2350" s="5">
        <v>2.58E-2</v>
      </c>
    </row>
    <row r="2351" spans="1:7" x14ac:dyDescent="0.35">
      <c r="A2351" s="3">
        <v>39819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464260000</v>
      </c>
      <c r="G2351" s="5">
        <v>1.8200000000000001E-2</v>
      </c>
    </row>
    <row r="2352" spans="1:7" x14ac:dyDescent="0.35">
      <c r="A2352" s="3">
        <v>39850</v>
      </c>
      <c r="B2352">
        <v>4530.45</v>
      </c>
      <c r="C2352">
        <v>4586.3999999999996</v>
      </c>
      <c r="D2352">
        <v>4451.3</v>
      </c>
      <c r="E2352">
        <v>4525.25</v>
      </c>
      <c r="F2352">
        <v>396330000</v>
      </c>
      <c r="G2352" s="5">
        <v>-1E-3</v>
      </c>
    </row>
    <row r="2353" spans="1:7" x14ac:dyDescent="0.35">
      <c r="A2353" s="3">
        <v>39878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415830000</v>
      </c>
      <c r="G2353" s="5">
        <v>1.1999999999999999E-3</v>
      </c>
    </row>
    <row r="2354" spans="1:7" x14ac:dyDescent="0.35">
      <c r="A2354" s="3">
        <v>39909</v>
      </c>
      <c r="B2354">
        <v>4530.3</v>
      </c>
      <c r="C2354">
        <v>4582.2</v>
      </c>
      <c r="D2354">
        <v>4453.45</v>
      </c>
      <c r="E2354">
        <v>4572.6499999999996</v>
      </c>
      <c r="F2354">
        <v>424050000</v>
      </c>
      <c r="G2354" s="5">
        <v>9.2999999999999992E-3</v>
      </c>
    </row>
    <row r="2355" spans="1:7" x14ac:dyDescent="0.35">
      <c r="A2355" s="3">
        <v>39939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409910000</v>
      </c>
      <c r="G2355" s="5">
        <v>3.0999999999999999E-3</v>
      </c>
    </row>
    <row r="2356" spans="1:7" x14ac:dyDescent="0.35">
      <c r="A2356" s="3">
        <v>40031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370090000</v>
      </c>
      <c r="G2356" s="5">
        <v>-3.4200000000000001E-2</v>
      </c>
    </row>
    <row r="2357" spans="1:7" x14ac:dyDescent="0.35">
      <c r="A2357" s="3">
        <v>40062</v>
      </c>
      <c r="B2357">
        <v>4427.75</v>
      </c>
      <c r="C2357">
        <v>4562.45</v>
      </c>
      <c r="D2357">
        <v>4365.1000000000004</v>
      </c>
      <c r="E2357">
        <v>4550.95</v>
      </c>
      <c r="F2357">
        <v>414280000</v>
      </c>
      <c r="G2357" s="5">
        <v>2.7300000000000001E-2</v>
      </c>
    </row>
    <row r="2358" spans="1:7" x14ac:dyDescent="0.35">
      <c r="A2358" s="3">
        <v>40092</v>
      </c>
      <c r="B2358">
        <v>4551.7</v>
      </c>
      <c r="C2358">
        <v>4688.95</v>
      </c>
      <c r="D2358">
        <v>4551.7</v>
      </c>
      <c r="E2358">
        <v>4655.25</v>
      </c>
      <c r="F2358">
        <v>392190000</v>
      </c>
      <c r="G2358" s="5">
        <v>2.29E-2</v>
      </c>
    </row>
    <row r="2359" spans="1:7" x14ac:dyDescent="0.35">
      <c r="A2359" s="3">
        <v>40123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391600000</v>
      </c>
      <c r="G2359" s="5">
        <v>-3.8E-3</v>
      </c>
    </row>
    <row r="2360" spans="1:7" x14ac:dyDescent="0.35">
      <c r="A2360" s="3">
        <v>40153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351580000</v>
      </c>
      <c r="G2360" s="5">
        <v>-1.17E-2</v>
      </c>
    </row>
    <row r="2361" spans="1:7" x14ac:dyDescent="0.35">
      <c r="A2361" s="3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322450000</v>
      </c>
      <c r="G2361" s="5">
        <v>-2.1700000000000001E-2</v>
      </c>
    </row>
    <row r="2362" spans="1:7" x14ac:dyDescent="0.35">
      <c r="A2362" s="3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320010000</v>
      </c>
      <c r="G2362" s="5">
        <v>7.4999999999999997E-3</v>
      </c>
    </row>
    <row r="2363" spans="1:7" x14ac:dyDescent="0.35">
      <c r="A2363" s="3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339450000</v>
      </c>
      <c r="G2363" s="5">
        <v>-3.5799999999999998E-2</v>
      </c>
    </row>
    <row r="2364" spans="1:7" x14ac:dyDescent="0.35">
      <c r="A2364" s="3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373400000</v>
      </c>
      <c r="G2364" s="5">
        <v>-2.4E-2</v>
      </c>
    </row>
    <row r="2365" spans="1:7" x14ac:dyDescent="0.35">
      <c r="A2365" s="3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350070000</v>
      </c>
      <c r="G2365" s="5">
        <v>1.46E-2</v>
      </c>
    </row>
    <row r="2366" spans="1:7" x14ac:dyDescent="0.35">
      <c r="A2366" s="3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270810000</v>
      </c>
      <c r="G2366" s="5">
        <v>-1.8200000000000001E-2</v>
      </c>
    </row>
    <row r="2367" spans="1:7" x14ac:dyDescent="0.35">
      <c r="A2367" s="3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339990000</v>
      </c>
      <c r="G2367" s="5">
        <v>2.8E-3</v>
      </c>
    </row>
    <row r="2368" spans="1:7" x14ac:dyDescent="0.35">
      <c r="A2368" s="3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311200000</v>
      </c>
      <c r="G2368" s="5">
        <v>1.0800000000000001E-2</v>
      </c>
    </row>
    <row r="2369" spans="1:7" x14ac:dyDescent="0.35">
      <c r="A2369" s="3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407990000</v>
      </c>
      <c r="G2369" s="5">
        <v>-1.1900000000000001E-2</v>
      </c>
    </row>
    <row r="2370" spans="1:7" x14ac:dyDescent="0.35">
      <c r="A2370" s="3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284570000</v>
      </c>
      <c r="G2370" s="5">
        <v>3.15E-2</v>
      </c>
    </row>
    <row r="2371" spans="1:7" x14ac:dyDescent="0.35">
      <c r="A2371" s="3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293320000</v>
      </c>
      <c r="G2371" s="5">
        <v>3.5000000000000001E-3</v>
      </c>
    </row>
    <row r="2372" spans="1:7" x14ac:dyDescent="0.35">
      <c r="A2372" s="3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336650000</v>
      </c>
      <c r="G2372" s="5">
        <v>-2.2700000000000001E-2</v>
      </c>
    </row>
    <row r="2373" spans="1:7" x14ac:dyDescent="0.35">
      <c r="A2373" s="3">
        <v>39820</v>
      </c>
      <c r="B2373">
        <v>4292.3</v>
      </c>
      <c r="C2373">
        <v>4362.3</v>
      </c>
      <c r="D2373">
        <v>4249.7</v>
      </c>
      <c r="E2373">
        <v>4340.8999999999996</v>
      </c>
      <c r="F2373">
        <v>289980000</v>
      </c>
      <c r="G2373" s="5">
        <v>1.1599999999999999E-2</v>
      </c>
    </row>
    <row r="2374" spans="1:7" x14ac:dyDescent="0.35">
      <c r="A2374" s="3">
        <v>39851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259080000</v>
      </c>
      <c r="G2374" s="5">
        <v>1.8E-3</v>
      </c>
    </row>
    <row r="2375" spans="1:7" x14ac:dyDescent="0.35">
      <c r="A2375" s="3">
        <v>39879</v>
      </c>
      <c r="B2375">
        <v>4347.3</v>
      </c>
      <c r="C2375">
        <v>4434.45</v>
      </c>
      <c r="D2375">
        <v>4298.95</v>
      </c>
      <c r="E2375">
        <v>4424.25</v>
      </c>
      <c r="F2375">
        <v>224680000</v>
      </c>
      <c r="G2375" s="5">
        <v>1.7299999999999999E-2</v>
      </c>
    </row>
    <row r="2376" spans="1:7" x14ac:dyDescent="0.35">
      <c r="A2376" s="3">
        <v>39971</v>
      </c>
      <c r="B2376">
        <v>4429.6000000000004</v>
      </c>
      <c r="C2376">
        <v>4479.8</v>
      </c>
      <c r="D2376">
        <v>4133.7</v>
      </c>
      <c r="E2376">
        <v>4165.7</v>
      </c>
      <c r="F2376">
        <v>365740000</v>
      </c>
      <c r="G2376" s="5">
        <v>-5.8400000000000001E-2</v>
      </c>
    </row>
    <row r="2377" spans="1:7" x14ac:dyDescent="0.35">
      <c r="A2377" s="3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290920000</v>
      </c>
      <c r="G2377" s="5">
        <v>8.6999999999999994E-3</v>
      </c>
    </row>
    <row r="2378" spans="1:7" x14ac:dyDescent="0.35">
      <c r="A2378" s="3">
        <v>40032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339580000</v>
      </c>
      <c r="G2378" s="5">
        <v>-2.93E-2</v>
      </c>
    </row>
    <row r="2379" spans="1:7" x14ac:dyDescent="0.35">
      <c r="A2379" s="3">
        <v>40063</v>
      </c>
      <c r="B2379">
        <v>4078.75</v>
      </c>
      <c r="C2379">
        <v>4114.8999999999996</v>
      </c>
      <c r="D2379">
        <v>4039.85</v>
      </c>
      <c r="E2379">
        <v>4080.95</v>
      </c>
      <c r="F2379">
        <v>406360000</v>
      </c>
      <c r="G2379" s="5">
        <v>5.0000000000000001E-4</v>
      </c>
    </row>
    <row r="2380" spans="1:7" x14ac:dyDescent="0.35">
      <c r="A2380" s="3">
        <v>40093</v>
      </c>
      <c r="B2380">
        <v>4081.4</v>
      </c>
      <c r="C2380">
        <v>4129.95</v>
      </c>
      <c r="D2380">
        <v>3976.8</v>
      </c>
      <c r="E2380">
        <v>4003.9</v>
      </c>
      <c r="F2380">
        <v>303000000</v>
      </c>
      <c r="G2380" s="5">
        <v>-1.89E-2</v>
      </c>
    </row>
    <row r="2381" spans="1:7" x14ac:dyDescent="0.35">
      <c r="A2381" s="3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273190000</v>
      </c>
      <c r="G2381" s="5">
        <v>-7.4999999999999997E-3</v>
      </c>
    </row>
    <row r="2382" spans="1:7" x14ac:dyDescent="0.35">
      <c r="A2382" s="3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242080000</v>
      </c>
      <c r="G2382" s="5">
        <v>3.4599999999999999E-2</v>
      </c>
    </row>
    <row r="2383" spans="1:7" x14ac:dyDescent="0.35">
      <c r="A2383" s="3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254610000</v>
      </c>
      <c r="G2383" s="5">
        <v>2.9700000000000001E-2</v>
      </c>
    </row>
    <row r="2384" spans="1:7" x14ac:dyDescent="0.35">
      <c r="A2384" s="3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292290000</v>
      </c>
      <c r="G2384" s="5">
        <v>-5.0000000000000001E-4</v>
      </c>
    </row>
    <row r="2385" spans="1:7" x14ac:dyDescent="0.35">
      <c r="A2385" s="3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250230000</v>
      </c>
      <c r="G2385" s="5">
        <v>3.39E-2</v>
      </c>
    </row>
    <row r="2386" spans="1:7" x14ac:dyDescent="0.35">
      <c r="A2386" s="3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280310000</v>
      </c>
      <c r="G2386" s="5">
        <v>2.9100000000000001E-2</v>
      </c>
    </row>
    <row r="2387" spans="1:7" x14ac:dyDescent="0.35">
      <c r="A2387" s="3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311980000</v>
      </c>
      <c r="G2387" s="5">
        <v>-7.4000000000000003E-3</v>
      </c>
    </row>
    <row r="2388" spans="1:7" x14ac:dyDescent="0.35">
      <c r="A2388" s="3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337800000</v>
      </c>
      <c r="G2388" s="5">
        <v>-1.5699999999999999E-2</v>
      </c>
    </row>
    <row r="2389" spans="1:7" x14ac:dyDescent="0.35">
      <c r="A2389" s="3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273050000</v>
      </c>
      <c r="G2389" s="5">
        <v>2.8400000000000002E-2</v>
      </c>
    </row>
    <row r="2390" spans="1:7" x14ac:dyDescent="0.35">
      <c r="A2390" s="3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351260000</v>
      </c>
      <c r="G2390" s="5">
        <v>9.9000000000000008E-3</v>
      </c>
    </row>
    <row r="2391" spans="1:7" x14ac:dyDescent="0.35">
      <c r="A2391" s="3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277020000</v>
      </c>
      <c r="G2391" s="5">
        <v>8.0000000000000004E-4</v>
      </c>
    </row>
    <row r="2392" spans="1:7" x14ac:dyDescent="0.35">
      <c r="A2392" s="3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382340000</v>
      </c>
      <c r="G2392" s="5">
        <v>-1.8E-3</v>
      </c>
    </row>
    <row r="2393" spans="1:7" x14ac:dyDescent="0.35">
      <c r="A2393" s="3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368040000</v>
      </c>
      <c r="G2393" s="5">
        <v>-1.11E-2</v>
      </c>
    </row>
    <row r="2394" spans="1:7" x14ac:dyDescent="0.35">
      <c r="A2394" s="3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338980000</v>
      </c>
      <c r="G2394" s="5">
        <v>1.2800000000000001E-2</v>
      </c>
    </row>
    <row r="2395" spans="1:7" x14ac:dyDescent="0.35">
      <c r="A2395" s="3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300440000</v>
      </c>
      <c r="G2395" s="5">
        <v>1.4200000000000001E-2</v>
      </c>
    </row>
    <row r="2396" spans="1:7" x14ac:dyDescent="0.35">
      <c r="A2396" s="3">
        <v>39880</v>
      </c>
      <c r="B2396">
        <v>4633.8</v>
      </c>
      <c r="C2396">
        <v>4723.75</v>
      </c>
      <c r="D2396">
        <v>4617.75</v>
      </c>
      <c r="E2396">
        <v>4711.3999999999996</v>
      </c>
      <c r="F2396">
        <v>277000000</v>
      </c>
      <c r="G2396" s="5">
        <v>1.6199999999999999E-2</v>
      </c>
    </row>
    <row r="2397" spans="1:7" x14ac:dyDescent="0.35">
      <c r="A2397" s="3">
        <v>39911</v>
      </c>
      <c r="B2397">
        <v>4706.25</v>
      </c>
      <c r="C2397">
        <v>4731.45</v>
      </c>
      <c r="D2397">
        <v>4642.6000000000004</v>
      </c>
      <c r="E2397">
        <v>4680.5</v>
      </c>
      <c r="F2397">
        <v>322870000</v>
      </c>
      <c r="G2397" s="5">
        <v>-6.6E-3</v>
      </c>
    </row>
    <row r="2398" spans="1:7" x14ac:dyDescent="0.35">
      <c r="A2398" s="3">
        <v>39941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244640000</v>
      </c>
      <c r="G2398" s="5">
        <v>2.8999999999999998E-3</v>
      </c>
    </row>
    <row r="2399" spans="1:7" x14ac:dyDescent="0.35">
      <c r="A2399" s="3">
        <v>39972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278150000</v>
      </c>
      <c r="G2399" s="5">
        <v>-2.3099999999999999E-2</v>
      </c>
    </row>
    <row r="2400" spans="1:7" x14ac:dyDescent="0.35">
      <c r="A2400" s="3">
        <v>40002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266870000</v>
      </c>
      <c r="G2400" s="5">
        <v>-2.2700000000000001E-2</v>
      </c>
    </row>
    <row r="2401" spans="1:7" x14ac:dyDescent="0.35">
      <c r="A2401" s="3">
        <v>40094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284080000</v>
      </c>
      <c r="G2401" s="5">
        <v>-9.7999999999999997E-3</v>
      </c>
    </row>
    <row r="2402" spans="1:7" x14ac:dyDescent="0.35">
      <c r="A2402" s="3">
        <v>40125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250130000</v>
      </c>
      <c r="G2402" s="5">
        <v>7.6E-3</v>
      </c>
    </row>
    <row r="2403" spans="1:7" x14ac:dyDescent="0.35">
      <c r="A2403" s="3">
        <v>40155</v>
      </c>
      <c r="B2403">
        <v>4473.8</v>
      </c>
      <c r="C2403">
        <v>4473.8</v>
      </c>
      <c r="D2403">
        <v>4359.3999999999996</v>
      </c>
      <c r="E2403">
        <v>4457.5</v>
      </c>
      <c r="F2403">
        <v>274150000</v>
      </c>
      <c r="G2403" s="5">
        <v>-3.0999999999999999E-3</v>
      </c>
    </row>
    <row r="2404" spans="1:7" x14ac:dyDescent="0.35">
      <c r="A2404" s="3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253540000</v>
      </c>
      <c r="G2404" s="5">
        <v>3.3099999999999997E-2</v>
      </c>
    </row>
    <row r="2405" spans="1:7" x14ac:dyDescent="0.35">
      <c r="A2405" s="3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222990000</v>
      </c>
      <c r="G2405" s="5">
        <v>-5.4000000000000003E-3</v>
      </c>
    </row>
    <row r="2406" spans="1:7" x14ac:dyDescent="0.35">
      <c r="A2406" s="3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252330000</v>
      </c>
      <c r="G2406" s="5">
        <v>-4.2000000000000003E-2</v>
      </c>
    </row>
    <row r="2407" spans="1:7" x14ac:dyDescent="0.35">
      <c r="A2407" s="3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265220000</v>
      </c>
      <c r="G2407" s="5">
        <v>1.6199999999999999E-2</v>
      </c>
    </row>
    <row r="2408" spans="1:7" x14ac:dyDescent="0.35">
      <c r="A2408" s="3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254670000</v>
      </c>
      <c r="G2408" s="5">
        <v>-1.4500000000000001E-2</v>
      </c>
    </row>
    <row r="2409" spans="1:7" x14ac:dyDescent="0.35">
      <c r="A2409" s="3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166600000</v>
      </c>
      <c r="G2409" s="5">
        <v>1.35E-2</v>
      </c>
    </row>
    <row r="2410" spans="1:7" x14ac:dyDescent="0.35">
      <c r="A2410" s="3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185700000</v>
      </c>
      <c r="G2410" s="5">
        <v>1.6899999999999998E-2</v>
      </c>
    </row>
    <row r="2411" spans="1:7" x14ac:dyDescent="0.35">
      <c r="A2411" s="3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207900000</v>
      </c>
      <c r="G2411" s="5">
        <v>2.52E-2</v>
      </c>
    </row>
    <row r="2412" spans="1:7" x14ac:dyDescent="0.35">
      <c r="A2412" s="3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249000000</v>
      </c>
      <c r="G2412" s="5">
        <v>3.5999999999999999E-3</v>
      </c>
    </row>
    <row r="2413" spans="1:7" x14ac:dyDescent="0.35">
      <c r="A2413" s="3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208840000</v>
      </c>
      <c r="G2413" s="5">
        <v>4.5999999999999999E-3</v>
      </c>
    </row>
    <row r="2414" spans="1:7" x14ac:dyDescent="0.35">
      <c r="A2414" s="3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231000000</v>
      </c>
      <c r="G2414" s="5">
        <v>1.6000000000000001E-3</v>
      </c>
    </row>
    <row r="2415" spans="1:7" x14ac:dyDescent="0.35">
      <c r="A2415" s="3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285800000</v>
      </c>
      <c r="G2415" s="5">
        <v>9.4000000000000004E-3</v>
      </c>
    </row>
    <row r="2416" spans="1:7" x14ac:dyDescent="0.35">
      <c r="A2416" s="3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355950000</v>
      </c>
      <c r="G2416" s="5">
        <v>-1.4800000000000001E-2</v>
      </c>
    </row>
    <row r="2417" spans="1:7" x14ac:dyDescent="0.35">
      <c r="A2417" s="3">
        <v>39822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332640000</v>
      </c>
      <c r="G2417" s="5">
        <v>-7.9000000000000008E-3</v>
      </c>
    </row>
    <row r="2418" spans="1:7" x14ac:dyDescent="0.35">
      <c r="A2418" s="3">
        <v>39853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265750000</v>
      </c>
      <c r="G2418" s="5">
        <v>-3.7000000000000002E-3</v>
      </c>
    </row>
    <row r="2419" spans="1:7" x14ac:dyDescent="0.35">
      <c r="A2419" s="3">
        <v>39881</v>
      </c>
      <c r="B2419">
        <v>4608.75</v>
      </c>
      <c r="C2419">
        <v>4647.3500000000004</v>
      </c>
      <c r="D2419">
        <v>4581.05</v>
      </c>
      <c r="E2419">
        <v>4593.55</v>
      </c>
      <c r="F2419">
        <v>245960000</v>
      </c>
      <c r="G2419" s="5">
        <v>-3.2000000000000002E-3</v>
      </c>
    </row>
    <row r="2420" spans="1:7" x14ac:dyDescent="0.35">
      <c r="A2420" s="3">
        <v>39912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243560000</v>
      </c>
      <c r="G2420" s="5">
        <v>1.89E-2</v>
      </c>
    </row>
    <row r="2421" spans="1:7" x14ac:dyDescent="0.35">
      <c r="A2421" s="3">
        <v>40003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243160000</v>
      </c>
      <c r="G2421" s="5">
        <v>2.1899999999999999E-2</v>
      </c>
    </row>
    <row r="2422" spans="1:7" x14ac:dyDescent="0.35">
      <c r="A2422" s="3">
        <v>40034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310690000</v>
      </c>
      <c r="G2422" s="5">
        <v>4.7000000000000002E-3</v>
      </c>
    </row>
    <row r="2423" spans="1:7" x14ac:dyDescent="0.35">
      <c r="A2423" s="3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239160000</v>
      </c>
      <c r="G2423" s="5">
        <v>1.9E-3</v>
      </c>
    </row>
    <row r="2424" spans="1:7" x14ac:dyDescent="0.35">
      <c r="A2424" s="3">
        <v>40095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235710000</v>
      </c>
      <c r="G2424" s="5">
        <v>1.1000000000000001E-3</v>
      </c>
    </row>
    <row r="2425" spans="1:7" x14ac:dyDescent="0.35">
      <c r="A2425" s="3">
        <v>40126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236390000</v>
      </c>
      <c r="G2425" s="5">
        <v>2.0999999999999999E-3</v>
      </c>
    </row>
    <row r="2426" spans="1:7" x14ac:dyDescent="0.35">
      <c r="A2426" s="3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168560000</v>
      </c>
      <c r="G2426" s="5">
        <v>-4.3E-3</v>
      </c>
    </row>
    <row r="2427" spans="1:7" x14ac:dyDescent="0.35">
      <c r="A2427" s="3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215330000</v>
      </c>
      <c r="G2427" s="5">
        <v>1.7399999999999999E-2</v>
      </c>
    </row>
    <row r="2428" spans="1:7" x14ac:dyDescent="0.35">
      <c r="A2428" s="3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240100000</v>
      </c>
      <c r="G2428" s="5">
        <v>1.3599999999999999E-2</v>
      </c>
    </row>
    <row r="2429" spans="1:7" x14ac:dyDescent="0.35">
      <c r="A2429" s="3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270020000</v>
      </c>
      <c r="G2429" s="5">
        <v>1.4E-3</v>
      </c>
    </row>
    <row r="2430" spans="1:7" x14ac:dyDescent="0.35">
      <c r="A2430" s="3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222100000</v>
      </c>
      <c r="G2430" s="5">
        <v>2.0999999999999999E-3</v>
      </c>
    </row>
    <row r="2431" spans="1:7" x14ac:dyDescent="0.35">
      <c r="A2431" s="3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189010000</v>
      </c>
      <c r="G2431" s="5">
        <v>8.8999999999999999E-3</v>
      </c>
    </row>
    <row r="2432" spans="1:7" x14ac:dyDescent="0.35">
      <c r="A2432" s="3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213350000</v>
      </c>
      <c r="G2432" s="5">
        <v>-0.01</v>
      </c>
    </row>
    <row r="2433" spans="1:7" x14ac:dyDescent="0.35">
      <c r="A2433" s="3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266930000</v>
      </c>
      <c r="G2433" s="5">
        <v>3.3E-3</v>
      </c>
    </row>
    <row r="2434" spans="1:7" x14ac:dyDescent="0.35">
      <c r="A2434" s="3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179960000</v>
      </c>
      <c r="G2434" s="5">
        <v>-5.4999999999999997E-3</v>
      </c>
    </row>
    <row r="2435" spans="1:7" x14ac:dyDescent="0.35">
      <c r="A2435" s="3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174800000</v>
      </c>
      <c r="G2435" s="5">
        <v>9.7000000000000003E-3</v>
      </c>
    </row>
    <row r="2436" spans="1:7" x14ac:dyDescent="0.35">
      <c r="A2436" s="3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184790000</v>
      </c>
      <c r="G2436" s="5">
        <v>1.54E-2</v>
      </c>
    </row>
    <row r="2437" spans="1:7" x14ac:dyDescent="0.35">
      <c r="A2437" s="3">
        <v>39823</v>
      </c>
      <c r="B2437">
        <v>5087.2</v>
      </c>
      <c r="C2437">
        <v>5110.5</v>
      </c>
      <c r="D2437">
        <v>5057.05</v>
      </c>
      <c r="E2437">
        <v>5083.3999999999996</v>
      </c>
      <c r="F2437">
        <v>224760000</v>
      </c>
      <c r="G2437" s="5">
        <v>-1E-4</v>
      </c>
    </row>
    <row r="2438" spans="1:7" x14ac:dyDescent="0.35">
      <c r="A2438" s="3">
        <v>39943</v>
      </c>
      <c r="B2438">
        <v>5076.05</v>
      </c>
      <c r="C2438">
        <v>5076.05</v>
      </c>
      <c r="D2438">
        <v>4991.95</v>
      </c>
      <c r="E2438">
        <v>5003.2</v>
      </c>
      <c r="F2438">
        <v>239340000</v>
      </c>
      <c r="G2438" s="5">
        <v>-1.5800000000000002E-2</v>
      </c>
    </row>
    <row r="2439" spans="1:7" x14ac:dyDescent="0.35">
      <c r="A2439" s="3">
        <v>39974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367280000</v>
      </c>
      <c r="G2439" s="5">
        <v>4.7999999999999996E-3</v>
      </c>
    </row>
    <row r="2440" spans="1:7" x14ac:dyDescent="0.35">
      <c r="A2440" s="3">
        <v>40004</v>
      </c>
      <c r="B2440">
        <v>5031.7</v>
      </c>
      <c r="C2440">
        <v>5077</v>
      </c>
      <c r="D2440">
        <v>4972.95</v>
      </c>
      <c r="E2440">
        <v>4985.75</v>
      </c>
      <c r="F2440">
        <v>266220000</v>
      </c>
      <c r="G2440" s="5">
        <v>-8.3000000000000001E-3</v>
      </c>
    </row>
    <row r="2441" spans="1:7" x14ac:dyDescent="0.35">
      <c r="A2441" s="3">
        <v>40035</v>
      </c>
      <c r="B2441">
        <v>5011.25</v>
      </c>
      <c r="C2441">
        <v>5043.05</v>
      </c>
      <c r="D2441">
        <v>4971.75</v>
      </c>
      <c r="E2441">
        <v>5002.25</v>
      </c>
      <c r="F2441">
        <v>294680000</v>
      </c>
      <c r="G2441" s="5">
        <v>3.3E-3</v>
      </c>
    </row>
    <row r="2442" spans="1:7" x14ac:dyDescent="0.35">
      <c r="A2442" s="3">
        <v>40066</v>
      </c>
      <c r="B2442">
        <v>4993</v>
      </c>
      <c r="C2442">
        <v>5032.6000000000004</v>
      </c>
      <c r="D2442">
        <v>4934.55</v>
      </c>
      <c r="E2442">
        <v>4945.2</v>
      </c>
      <c r="F2442">
        <v>215440000</v>
      </c>
      <c r="G2442" s="5">
        <v>-1.14E-2</v>
      </c>
    </row>
    <row r="2443" spans="1:7" x14ac:dyDescent="0.35">
      <c r="A2443" s="3">
        <v>40157</v>
      </c>
      <c r="B2443">
        <v>4945.45</v>
      </c>
      <c r="C2443">
        <v>5068.05</v>
      </c>
      <c r="D2443">
        <v>4945.45</v>
      </c>
      <c r="E2443">
        <v>5054.25</v>
      </c>
      <c r="F2443">
        <v>187300000</v>
      </c>
      <c r="G2443" s="5">
        <v>2.2100000000000002E-2</v>
      </c>
    </row>
    <row r="2444" spans="1:7" x14ac:dyDescent="0.35">
      <c r="A2444" s="3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243360000</v>
      </c>
      <c r="G2444" s="5">
        <v>1.2699999999999999E-2</v>
      </c>
    </row>
    <row r="2445" spans="1:7" x14ac:dyDescent="0.35">
      <c r="A2445" s="3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258100000</v>
      </c>
      <c r="G2445" s="5">
        <v>-1.8E-3</v>
      </c>
    </row>
    <row r="2446" spans="1:7" x14ac:dyDescent="0.35">
      <c r="A2446" s="3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208180000</v>
      </c>
      <c r="G2446" s="5">
        <v>6.4999999999999997E-3</v>
      </c>
    </row>
    <row r="2447" spans="1:7" x14ac:dyDescent="0.35">
      <c r="A2447" s="3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41290000</v>
      </c>
      <c r="G2447" s="5">
        <v>-1E-4</v>
      </c>
    </row>
    <row r="2448" spans="1:7" x14ac:dyDescent="0.35">
      <c r="A2448" s="3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199620000</v>
      </c>
      <c r="G2448" s="5">
        <v>-5.3E-3</v>
      </c>
    </row>
    <row r="2449" spans="1:7" x14ac:dyDescent="0.35">
      <c r="A2449" s="3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206630000</v>
      </c>
      <c r="G2449" s="5">
        <v>-9.9000000000000008E-3</v>
      </c>
    </row>
    <row r="2450" spans="1:7" x14ac:dyDescent="0.35">
      <c r="A2450" s="3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219150000</v>
      </c>
      <c r="G2450" s="5">
        <v>-1.4800000000000001E-2</v>
      </c>
    </row>
    <row r="2451" spans="1:7" x14ac:dyDescent="0.35">
      <c r="A2451" s="3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223340000</v>
      </c>
      <c r="G2451" s="5">
        <v>1.6999999999999999E-3</v>
      </c>
    </row>
    <row r="2452" spans="1:7" x14ac:dyDescent="0.35">
      <c r="A2452" s="3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201760000</v>
      </c>
      <c r="G2452" s="5">
        <v>-5.1999999999999998E-3</v>
      </c>
    </row>
    <row r="2453" spans="1:7" x14ac:dyDescent="0.35">
      <c r="A2453" s="3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324130000</v>
      </c>
      <c r="G2453" s="5">
        <v>-2.5000000000000001E-2</v>
      </c>
    </row>
    <row r="2454" spans="1:7" x14ac:dyDescent="0.35">
      <c r="A2454" s="3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291610000</v>
      </c>
      <c r="G2454" s="5">
        <v>-4.1999999999999997E-3</v>
      </c>
    </row>
    <row r="2455" spans="1:7" x14ac:dyDescent="0.35">
      <c r="A2455" s="3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354050000</v>
      </c>
      <c r="G2455" s="5">
        <v>-1.5699999999999999E-2</v>
      </c>
    </row>
    <row r="2456" spans="1:7" x14ac:dyDescent="0.35">
      <c r="A2456" s="3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321180000</v>
      </c>
      <c r="G2456" s="5">
        <v>-8.2000000000000007E-3</v>
      </c>
    </row>
    <row r="2457" spans="1:7" x14ac:dyDescent="0.35">
      <c r="A2457" s="3">
        <v>39883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319390000</v>
      </c>
      <c r="G2457" s="5">
        <v>-3.1399999999999997E-2</v>
      </c>
    </row>
    <row r="2458" spans="1:7" x14ac:dyDescent="0.35">
      <c r="A2458" s="3">
        <v>39914</v>
      </c>
      <c r="B2458">
        <v>4567.3</v>
      </c>
      <c r="C2458">
        <v>4717.8</v>
      </c>
      <c r="D2458">
        <v>4565</v>
      </c>
      <c r="E2458">
        <v>4710.8</v>
      </c>
      <c r="F2458">
        <v>342880000</v>
      </c>
      <c r="G2458" s="5">
        <v>3.2199999999999999E-2</v>
      </c>
    </row>
    <row r="2459" spans="1:7" x14ac:dyDescent="0.35">
      <c r="A2459" s="3">
        <v>39944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337190000</v>
      </c>
      <c r="G2459" s="5">
        <v>1.1599999999999999E-2</v>
      </c>
    </row>
    <row r="2460" spans="1:7" x14ac:dyDescent="0.35">
      <c r="A2460" s="3">
        <v>39975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279500000</v>
      </c>
      <c r="G2460" s="5">
        <v>6.4000000000000003E-3</v>
      </c>
    </row>
    <row r="2461" spans="1:7" x14ac:dyDescent="0.35">
      <c r="A2461" s="3">
        <v>40067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242560000</v>
      </c>
      <c r="G2461" s="5">
        <v>2.1299999999999999E-2</v>
      </c>
    </row>
    <row r="2462" spans="1:7" x14ac:dyDescent="0.35">
      <c r="A2462" s="3">
        <v>40097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273280000</v>
      </c>
      <c r="G2462" s="5">
        <v>-3.3999999999999998E-3</v>
      </c>
    </row>
    <row r="2463" spans="1:7" x14ac:dyDescent="0.35">
      <c r="A2463" s="3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251120000</v>
      </c>
      <c r="G2463" s="5">
        <v>2.5000000000000001E-2</v>
      </c>
    </row>
    <row r="2464" spans="1:7" x14ac:dyDescent="0.35">
      <c r="A2464" s="3">
        <v>40158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282050000</v>
      </c>
      <c r="G2464" s="5">
        <v>-1.03E-2</v>
      </c>
    </row>
    <row r="2465" spans="1:7" x14ac:dyDescent="0.35">
      <c r="A2465" s="3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217420000</v>
      </c>
      <c r="G2465" s="5">
        <v>9.2999999999999992E-3</v>
      </c>
    </row>
    <row r="2466" spans="1:7" x14ac:dyDescent="0.35">
      <c r="A2466" s="3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218550000</v>
      </c>
      <c r="G2466" s="5">
        <v>1.18E-2</v>
      </c>
    </row>
    <row r="2467" spans="1:7" x14ac:dyDescent="0.35">
      <c r="A2467" s="3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211030000</v>
      </c>
      <c r="G2467" s="5">
        <v>8.0000000000000004E-4</v>
      </c>
    </row>
    <row r="2468" spans="1:7" x14ac:dyDescent="0.35">
      <c r="A2468" s="3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204350000</v>
      </c>
      <c r="G2468" s="5">
        <v>-1.5E-3</v>
      </c>
    </row>
    <row r="2469" spans="1:7" x14ac:dyDescent="0.35">
      <c r="A2469" s="3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286200000</v>
      </c>
      <c r="G2469" s="5">
        <v>-1.2999999999999999E-2</v>
      </c>
    </row>
    <row r="2470" spans="1:7" x14ac:dyDescent="0.35">
      <c r="A2470" s="3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289280000</v>
      </c>
      <c r="G2470" s="5">
        <v>1.2699999999999999E-2</v>
      </c>
    </row>
    <row r="2471" spans="1:7" x14ac:dyDescent="0.35">
      <c r="A2471" s="3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193880000</v>
      </c>
      <c r="G2471" s="5">
        <v>1.01E-2</v>
      </c>
    </row>
    <row r="2472" spans="1:7" x14ac:dyDescent="0.35">
      <c r="A2472" s="3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201320000</v>
      </c>
      <c r="G2472" s="5">
        <v>-2.5000000000000001E-3</v>
      </c>
    </row>
    <row r="2473" spans="1:7" x14ac:dyDescent="0.35">
      <c r="A2473" s="3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185170000</v>
      </c>
      <c r="G2473" s="5">
        <v>3.5000000000000001E-3</v>
      </c>
    </row>
    <row r="2474" spans="1:7" x14ac:dyDescent="0.35">
      <c r="A2474" s="3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250070000</v>
      </c>
      <c r="G2474" s="5">
        <v>-2.01E-2</v>
      </c>
    </row>
    <row r="2475" spans="1:7" x14ac:dyDescent="0.35">
      <c r="A2475" s="3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304960000</v>
      </c>
      <c r="G2475" s="5">
        <v>-1.2699999999999999E-2</v>
      </c>
    </row>
    <row r="2476" spans="1:7" x14ac:dyDescent="0.35">
      <c r="A2476" s="3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299570000</v>
      </c>
      <c r="G2476" s="5">
        <v>1.84E-2</v>
      </c>
    </row>
    <row r="2477" spans="1:7" x14ac:dyDescent="0.35">
      <c r="A2477" s="3">
        <v>39825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301880000</v>
      </c>
      <c r="G2477" s="5">
        <v>1.77E-2</v>
      </c>
    </row>
    <row r="2478" spans="1:7" x14ac:dyDescent="0.35">
      <c r="A2478" s="3">
        <v>39856</v>
      </c>
      <c r="B2478">
        <v>5122.75</v>
      </c>
      <c r="C2478">
        <v>5161.75</v>
      </c>
      <c r="D2478">
        <v>5111.75</v>
      </c>
      <c r="E2478">
        <v>5123.25</v>
      </c>
      <c r="F2478">
        <v>284760000</v>
      </c>
      <c r="G2478" s="5">
        <v>2.0000000000000001E-4</v>
      </c>
    </row>
    <row r="2479" spans="1:7" x14ac:dyDescent="0.35">
      <c r="A2479" s="3">
        <v>39884</v>
      </c>
      <c r="B2479">
        <v>5124.55</v>
      </c>
      <c r="C2479">
        <v>5181</v>
      </c>
      <c r="D2479">
        <v>5106.6000000000004</v>
      </c>
      <c r="E2479">
        <v>5131.7</v>
      </c>
      <c r="F2479">
        <v>225730000</v>
      </c>
      <c r="G2479" s="5">
        <v>1.6000000000000001E-3</v>
      </c>
    </row>
    <row r="2480" spans="1:7" x14ac:dyDescent="0.35">
      <c r="A2480" s="3">
        <v>39915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207470000</v>
      </c>
      <c r="G2480" s="5">
        <v>-4.4000000000000003E-3</v>
      </c>
    </row>
    <row r="2481" spans="1:7" x14ac:dyDescent="0.35">
      <c r="A2481" s="3">
        <v>40006</v>
      </c>
      <c r="B2481">
        <v>5108.8500000000004</v>
      </c>
      <c r="C2481">
        <v>5131.3</v>
      </c>
      <c r="D2481">
        <v>5051.55</v>
      </c>
      <c r="E2481">
        <v>5066.7</v>
      </c>
      <c r="F2481">
        <v>213120000</v>
      </c>
      <c r="G2481" s="5">
        <v>-8.3000000000000001E-3</v>
      </c>
    </row>
    <row r="2482" spans="1:7" x14ac:dyDescent="0.35">
      <c r="A2482" s="3">
        <v>40037</v>
      </c>
      <c r="B2482">
        <v>5068.55</v>
      </c>
      <c r="C2482">
        <v>5152.55</v>
      </c>
      <c r="D2482">
        <v>5058.8999999999996</v>
      </c>
      <c r="E2482">
        <v>5147.95</v>
      </c>
      <c r="F2482">
        <v>222740000</v>
      </c>
      <c r="G2482" s="5">
        <v>1.6E-2</v>
      </c>
    </row>
    <row r="2483" spans="1:7" x14ac:dyDescent="0.35">
      <c r="A2483" s="3">
        <v>40068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240040000</v>
      </c>
      <c r="G2483" s="5">
        <v>-7.0000000000000001E-3</v>
      </c>
    </row>
    <row r="2484" spans="1:7" x14ac:dyDescent="0.35">
      <c r="A2484" s="3">
        <v>40098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212780000</v>
      </c>
      <c r="G2484" s="5">
        <v>4.4000000000000003E-3</v>
      </c>
    </row>
    <row r="2485" spans="1:7" x14ac:dyDescent="0.35">
      <c r="A2485" s="3">
        <v>40129</v>
      </c>
      <c r="B2485">
        <v>5136.05</v>
      </c>
      <c r="C2485">
        <v>5182.55</v>
      </c>
      <c r="D2485">
        <v>5088.3999999999996</v>
      </c>
      <c r="E2485">
        <v>5117.3</v>
      </c>
      <c r="F2485">
        <v>207030000</v>
      </c>
      <c r="G2485" s="5">
        <v>-3.3999999999999998E-3</v>
      </c>
    </row>
    <row r="2486" spans="1:7" x14ac:dyDescent="0.35">
      <c r="A2486" s="3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171680000</v>
      </c>
      <c r="G2486" s="5">
        <v>-2.3E-3</v>
      </c>
    </row>
    <row r="2487" spans="1:7" x14ac:dyDescent="0.35">
      <c r="A2487" s="3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198960000</v>
      </c>
      <c r="G2487" s="5">
        <v>-1.4200000000000001E-2</v>
      </c>
    </row>
    <row r="2488" spans="1:7" x14ac:dyDescent="0.35">
      <c r="A2488" s="3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202110000</v>
      </c>
      <c r="G2488" s="5">
        <v>1.8E-3</v>
      </c>
    </row>
    <row r="2489" spans="1:7" x14ac:dyDescent="0.35">
      <c r="A2489" s="3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219460000</v>
      </c>
      <c r="G2489" s="5">
        <v>-1E-4</v>
      </c>
    </row>
    <row r="2490" spans="1:7" x14ac:dyDescent="0.35">
      <c r="A2490" s="3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199330000</v>
      </c>
      <c r="G2490" s="5">
        <v>-1.0699999999999999E-2</v>
      </c>
    </row>
    <row r="2491" spans="1:7" x14ac:dyDescent="0.35">
      <c r="A2491" s="3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168160000</v>
      </c>
      <c r="G2491" s="5">
        <v>-7.0000000000000001E-3</v>
      </c>
    </row>
    <row r="2492" spans="1:7" x14ac:dyDescent="0.35">
      <c r="A2492" s="3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164380000</v>
      </c>
      <c r="G2492" s="5">
        <v>6.7000000000000002E-3</v>
      </c>
    </row>
    <row r="2493" spans="1:7" x14ac:dyDescent="0.35">
      <c r="A2493" s="3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250730000</v>
      </c>
      <c r="G2493" s="5">
        <v>3.1800000000000002E-2</v>
      </c>
    </row>
    <row r="2494" spans="1:7" x14ac:dyDescent="0.35">
      <c r="A2494" s="3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202180000</v>
      </c>
      <c r="G2494" s="5">
        <v>6.6E-3</v>
      </c>
    </row>
    <row r="2495" spans="1:7" x14ac:dyDescent="0.35">
      <c r="A2495" s="3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160530000</v>
      </c>
      <c r="G2495" s="5">
        <v>1.8E-3</v>
      </c>
    </row>
    <row r="2496" spans="1:7" x14ac:dyDescent="0.35">
      <c r="A2496" s="3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147550000</v>
      </c>
      <c r="G2496" s="5">
        <v>-3.5999999999999999E-3</v>
      </c>
    </row>
    <row r="2497" spans="1:7" x14ac:dyDescent="0.35">
      <c r="A2497" s="3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188090000</v>
      </c>
      <c r="G2497" s="5">
        <v>6.1000000000000004E-3</v>
      </c>
    </row>
    <row r="2498" spans="1:7" x14ac:dyDescent="0.35">
      <c r="A2498" s="3">
        <v>40269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148650000</v>
      </c>
      <c r="G2498" s="5">
        <v>6.0000000000000001E-3</v>
      </c>
    </row>
    <row r="2499" spans="1:7" x14ac:dyDescent="0.35">
      <c r="A2499" s="3">
        <v>40299</v>
      </c>
      <c r="B2499">
        <v>5277.15</v>
      </c>
      <c r="C2499">
        <v>5288.35</v>
      </c>
      <c r="D2499">
        <v>5242.3999999999996</v>
      </c>
      <c r="E2499">
        <v>5277.9</v>
      </c>
      <c r="F2499">
        <v>240840000</v>
      </c>
      <c r="G2499" s="5">
        <v>8.6999999999999994E-3</v>
      </c>
    </row>
    <row r="2500" spans="1:7" x14ac:dyDescent="0.35">
      <c r="A2500" s="3">
        <v>40330</v>
      </c>
      <c r="B2500">
        <v>5278.15</v>
      </c>
      <c r="C2500">
        <v>5310.85</v>
      </c>
      <c r="D2500">
        <v>5260.05</v>
      </c>
      <c r="E2500">
        <v>5281.8</v>
      </c>
      <c r="F2500">
        <v>216150000</v>
      </c>
      <c r="G2500" s="5">
        <v>6.9999999999999999E-4</v>
      </c>
    </row>
    <row r="2501" spans="1:7" x14ac:dyDescent="0.35">
      <c r="A2501" s="3">
        <v>40360</v>
      </c>
      <c r="B2501">
        <v>5281.8</v>
      </c>
      <c r="C2501">
        <v>5302.55</v>
      </c>
      <c r="D2501">
        <v>5244.75</v>
      </c>
      <c r="E2501">
        <v>5263.1</v>
      </c>
      <c r="F2501">
        <v>181250000</v>
      </c>
      <c r="G2501" s="5">
        <v>-3.5000000000000001E-3</v>
      </c>
    </row>
    <row r="2502" spans="1:7" x14ac:dyDescent="0.35">
      <c r="A2502" s="3">
        <v>40391</v>
      </c>
      <c r="B2502">
        <v>5264.25</v>
      </c>
      <c r="C2502">
        <v>5276.75</v>
      </c>
      <c r="D2502">
        <v>5234.7</v>
      </c>
      <c r="E2502">
        <v>5244.75</v>
      </c>
      <c r="F2502">
        <v>201910000</v>
      </c>
      <c r="G2502" s="5">
        <v>-3.5000000000000001E-3</v>
      </c>
    </row>
    <row r="2503" spans="1:7" x14ac:dyDescent="0.35">
      <c r="A2503" s="3">
        <v>40483</v>
      </c>
      <c r="B2503">
        <v>5263.8</v>
      </c>
      <c r="C2503">
        <v>5287.2</v>
      </c>
      <c r="D2503">
        <v>5227.8</v>
      </c>
      <c r="E2503">
        <v>5249.4</v>
      </c>
      <c r="F2503">
        <v>238010000</v>
      </c>
      <c r="G2503" s="5">
        <v>8.9999999999999998E-4</v>
      </c>
    </row>
    <row r="2504" spans="1:7" x14ac:dyDescent="0.35">
      <c r="A2504" s="3">
        <v>40513</v>
      </c>
      <c r="B2504">
        <v>5251.1</v>
      </c>
      <c r="C2504">
        <v>5300.5</v>
      </c>
      <c r="D2504">
        <v>5200.95</v>
      </c>
      <c r="E2504">
        <v>5210.3999999999996</v>
      </c>
      <c r="F2504">
        <v>206750000</v>
      </c>
      <c r="G2504" s="5">
        <v>-7.4000000000000003E-3</v>
      </c>
    </row>
    <row r="2505" spans="1:7" x14ac:dyDescent="0.35">
      <c r="A2505" s="3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200780000</v>
      </c>
      <c r="G2505" s="5">
        <v>4.4999999999999997E-3</v>
      </c>
    </row>
    <row r="2506" spans="1:7" x14ac:dyDescent="0.35">
      <c r="A2506" s="3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171280000</v>
      </c>
      <c r="G2506" s="5">
        <v>5.0000000000000001E-3</v>
      </c>
    </row>
    <row r="2507" spans="1:7" x14ac:dyDescent="0.35">
      <c r="A2507" s="3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167240000</v>
      </c>
      <c r="G2507" s="5">
        <v>-1.5E-3</v>
      </c>
    </row>
    <row r="2508" spans="1:7" x14ac:dyDescent="0.35">
      <c r="A2508" s="3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153690000</v>
      </c>
      <c r="G2508" s="5">
        <v>4.3E-3</v>
      </c>
    </row>
    <row r="2509" spans="1:7" x14ac:dyDescent="0.35">
      <c r="A2509" s="3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141420000</v>
      </c>
      <c r="G2509" s="5">
        <v>-9.2999999999999992E-3</v>
      </c>
    </row>
    <row r="2510" spans="1:7" x14ac:dyDescent="0.35">
      <c r="A2510" s="3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167870000</v>
      </c>
      <c r="G2510" s="5">
        <v>-8.0000000000000004E-4</v>
      </c>
    </row>
    <row r="2511" spans="1:7" x14ac:dyDescent="0.35">
      <c r="A2511" s="3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190010000</v>
      </c>
      <c r="G2511" s="5">
        <v>-2.4400000000000002E-2</v>
      </c>
    </row>
    <row r="2512" spans="1:7" x14ac:dyDescent="0.35">
      <c r="A2512" s="3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270250000</v>
      </c>
      <c r="G2512" s="5">
        <v>-1.14E-2</v>
      </c>
    </row>
    <row r="2513" spans="1:7" x14ac:dyDescent="0.35">
      <c r="A2513" s="3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166400000</v>
      </c>
      <c r="G2513" s="5">
        <v>-5.5999999999999999E-3</v>
      </c>
    </row>
    <row r="2514" spans="1:7" x14ac:dyDescent="0.35">
      <c r="A2514" s="3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274770000</v>
      </c>
      <c r="G2514" s="5">
        <v>-3.09E-2</v>
      </c>
    </row>
    <row r="2515" spans="1:7" x14ac:dyDescent="0.35">
      <c r="A2515" s="3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275870000</v>
      </c>
      <c r="G2515" s="5">
        <v>2.8999999999999998E-3</v>
      </c>
    </row>
    <row r="2516" spans="1:7" x14ac:dyDescent="0.35">
      <c r="A2516" s="3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265190000</v>
      </c>
      <c r="G2516" s="5">
        <v>3.0000000000000001E-3</v>
      </c>
    </row>
    <row r="2517" spans="1:7" x14ac:dyDescent="0.35">
      <c r="A2517" s="3">
        <v>40180</v>
      </c>
      <c r="B2517">
        <v>4882.05</v>
      </c>
      <c r="C2517">
        <v>4918.8</v>
      </c>
      <c r="D2517">
        <v>4827.1499999999996</v>
      </c>
      <c r="E2517">
        <v>4899.7</v>
      </c>
      <c r="F2517">
        <v>226820000</v>
      </c>
      <c r="G2517" s="5">
        <v>3.5999999999999999E-3</v>
      </c>
    </row>
    <row r="2518" spans="1:7" x14ac:dyDescent="0.35">
      <c r="A2518" s="3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235090000</v>
      </c>
      <c r="G2518" s="5">
        <v>-1.4200000000000001E-2</v>
      </c>
    </row>
    <row r="2519" spans="1:7" x14ac:dyDescent="0.35">
      <c r="A2519" s="3">
        <v>40239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163100000</v>
      </c>
      <c r="G2519" s="5">
        <v>2.1100000000000001E-2</v>
      </c>
    </row>
    <row r="2520" spans="1:7" x14ac:dyDescent="0.35">
      <c r="A2520" s="3">
        <v>40270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167820000</v>
      </c>
      <c r="G2520" s="5">
        <v>-1.7500000000000002E-2</v>
      </c>
    </row>
    <row r="2521" spans="1:7" x14ac:dyDescent="0.35">
      <c r="A2521" s="3">
        <v>40300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222360000</v>
      </c>
      <c r="G2521" s="5">
        <v>-2.6100000000000002E-2</v>
      </c>
    </row>
    <row r="2522" spans="1:7" x14ac:dyDescent="0.35">
      <c r="A2522" s="3">
        <v>40331</v>
      </c>
      <c r="B2522">
        <v>4712.75</v>
      </c>
      <c r="C2522">
        <v>4768.1499999999996</v>
      </c>
      <c r="D2522">
        <v>4712.75</v>
      </c>
      <c r="E2522">
        <v>4757.25</v>
      </c>
      <c r="F2522">
        <v>22090000</v>
      </c>
      <c r="G2522" s="5">
        <v>8.2000000000000007E-3</v>
      </c>
    </row>
    <row r="2523" spans="1:7" x14ac:dyDescent="0.35">
      <c r="A2523" s="3">
        <v>40392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205360000</v>
      </c>
      <c r="G2523" s="5">
        <v>6.9999999999999999E-4</v>
      </c>
    </row>
    <row r="2524" spans="1:7" x14ac:dyDescent="0.35">
      <c r="A2524" s="3">
        <v>40423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175450000</v>
      </c>
      <c r="G2524" s="5">
        <v>6.7999999999999996E-3</v>
      </c>
    </row>
    <row r="2525" spans="1:7" x14ac:dyDescent="0.35">
      <c r="A2525" s="3">
        <v>40453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185050000</v>
      </c>
      <c r="G2525" s="5">
        <v>-7.4000000000000003E-3</v>
      </c>
    </row>
    <row r="2526" spans="1:7" x14ac:dyDescent="0.35">
      <c r="A2526" s="3">
        <v>40484</v>
      </c>
      <c r="B2526">
        <v>4757.25</v>
      </c>
      <c r="C2526">
        <v>4843.8</v>
      </c>
      <c r="D2526">
        <v>4757.25</v>
      </c>
      <c r="E2526">
        <v>4826.8500000000004</v>
      </c>
      <c r="F2526">
        <v>142640000</v>
      </c>
      <c r="G2526" s="5">
        <v>1.46E-2</v>
      </c>
    </row>
    <row r="2527" spans="1:7" x14ac:dyDescent="0.35">
      <c r="A2527" s="3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153760000</v>
      </c>
      <c r="G2527" s="5">
        <v>-5.1999999999999998E-3</v>
      </c>
    </row>
    <row r="2528" spans="1:7" x14ac:dyDescent="0.35">
      <c r="A2528" s="3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156010000</v>
      </c>
      <c r="G2528" s="5">
        <v>1.12E-2</v>
      </c>
    </row>
    <row r="2529" spans="1:7" x14ac:dyDescent="0.35">
      <c r="A2529" s="3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176500000</v>
      </c>
      <c r="G2529" s="5">
        <v>1.2E-2</v>
      </c>
    </row>
    <row r="2530" spans="1:7" x14ac:dyDescent="0.35">
      <c r="A2530" s="3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193510000</v>
      </c>
      <c r="G2530" s="5">
        <v>-5.3E-3</v>
      </c>
    </row>
    <row r="2531" spans="1:7" x14ac:dyDescent="0.35">
      <c r="A2531" s="3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194310000</v>
      </c>
      <c r="G2531" s="5">
        <v>-8.8000000000000005E-3</v>
      </c>
    </row>
    <row r="2532" spans="1:7" x14ac:dyDescent="0.35">
      <c r="A2532" s="3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149360000</v>
      </c>
      <c r="G2532" s="5">
        <v>2.3999999999999998E-3</v>
      </c>
    </row>
    <row r="2533" spans="1:7" x14ac:dyDescent="0.35">
      <c r="A2533" s="3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129230000</v>
      </c>
      <c r="G2533" s="5">
        <v>2.8E-3</v>
      </c>
    </row>
    <row r="2534" spans="1:7" x14ac:dyDescent="0.35">
      <c r="A2534" s="3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141210000</v>
      </c>
      <c r="G2534" s="5">
        <v>-2.3999999999999998E-3</v>
      </c>
    </row>
    <row r="2535" spans="1:7" x14ac:dyDescent="0.35">
      <c r="A2535" s="3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179440000</v>
      </c>
      <c r="G2535" s="5">
        <v>2.0000000000000001E-4</v>
      </c>
    </row>
    <row r="2536" spans="1:7" x14ac:dyDescent="0.35">
      <c r="A2536" s="3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341140000</v>
      </c>
      <c r="G2536" s="5">
        <v>1.29E-2</v>
      </c>
    </row>
    <row r="2537" spans="1:7" x14ac:dyDescent="0.35">
      <c r="A2537" s="3">
        <v>40212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233130000</v>
      </c>
      <c r="G2537" s="5">
        <v>1.9199999999999998E-2</v>
      </c>
    </row>
    <row r="2538" spans="1:7" x14ac:dyDescent="0.35">
      <c r="A2538" s="3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191790000</v>
      </c>
      <c r="G2538" s="5">
        <v>1.4200000000000001E-2</v>
      </c>
    </row>
    <row r="2539" spans="1:7" x14ac:dyDescent="0.35">
      <c r="A2539" s="3">
        <v>40271</v>
      </c>
      <c r="B2539">
        <v>5096.95</v>
      </c>
      <c r="C2539">
        <v>5096.95</v>
      </c>
      <c r="D2539">
        <v>5049</v>
      </c>
      <c r="E2539">
        <v>5080.25</v>
      </c>
      <c r="F2539">
        <v>205100000</v>
      </c>
      <c r="G2539" s="5">
        <v>-1.5E-3</v>
      </c>
    </row>
    <row r="2540" spans="1:7" x14ac:dyDescent="0.35">
      <c r="A2540" s="3">
        <v>40301</v>
      </c>
      <c r="B2540">
        <v>5080.55</v>
      </c>
      <c r="C2540">
        <v>5118.6499999999996</v>
      </c>
      <c r="D2540">
        <v>5068.05</v>
      </c>
      <c r="E2540">
        <v>5088.7</v>
      </c>
      <c r="F2540">
        <v>209600000</v>
      </c>
      <c r="G2540" s="5">
        <v>1.6999999999999999E-3</v>
      </c>
    </row>
    <row r="2541" spans="1:7" x14ac:dyDescent="0.35">
      <c r="A2541" s="3">
        <v>40393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188570000</v>
      </c>
      <c r="G2541" s="5">
        <v>6.8999999999999999E-3</v>
      </c>
    </row>
    <row r="2542" spans="1:7" x14ac:dyDescent="0.35">
      <c r="A2542" s="3">
        <v>40424</v>
      </c>
      <c r="B2542">
        <v>5121.05</v>
      </c>
      <c r="C2542">
        <v>5131.8</v>
      </c>
      <c r="D2542">
        <v>5094.3500000000004</v>
      </c>
      <c r="E2542">
        <v>5101.5</v>
      </c>
      <c r="F2542">
        <v>158740000</v>
      </c>
      <c r="G2542" s="5">
        <v>-4.4000000000000003E-3</v>
      </c>
    </row>
    <row r="2543" spans="1:7" x14ac:dyDescent="0.35">
      <c r="A2543" s="3">
        <v>40454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167180000</v>
      </c>
      <c r="G2543" s="5">
        <v>2.8999999999999998E-3</v>
      </c>
    </row>
    <row r="2544" spans="1:7" x14ac:dyDescent="0.35">
      <c r="A2544" s="3">
        <v>40485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155700000</v>
      </c>
      <c r="G2544" s="5">
        <v>3.3999999999999998E-3</v>
      </c>
    </row>
    <row r="2545" spans="1:7" x14ac:dyDescent="0.35">
      <c r="A2545" s="3">
        <v>40515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152560000</v>
      </c>
      <c r="G2545" s="5">
        <v>6.9999999999999999E-4</v>
      </c>
    </row>
    <row r="2546" spans="1:7" x14ac:dyDescent="0.35">
      <c r="A2546" s="3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134880000</v>
      </c>
      <c r="G2546" s="5">
        <v>-1.6000000000000001E-3</v>
      </c>
    </row>
    <row r="2547" spans="1:7" x14ac:dyDescent="0.35">
      <c r="A2547" s="3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120690000</v>
      </c>
      <c r="G2547" s="5">
        <v>1.35E-2</v>
      </c>
    </row>
    <row r="2548" spans="1:7" x14ac:dyDescent="0.35">
      <c r="A2548" s="3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169770000</v>
      </c>
      <c r="G2548" s="5">
        <v>6.4999999999999997E-3</v>
      </c>
    </row>
    <row r="2549" spans="1:7" x14ac:dyDescent="0.35">
      <c r="A2549" s="3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160340000</v>
      </c>
      <c r="G2549" s="5">
        <v>2.7000000000000001E-3</v>
      </c>
    </row>
    <row r="2550" spans="1:7" x14ac:dyDescent="0.35">
      <c r="A2550" s="3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136870000</v>
      </c>
      <c r="G2550" s="5">
        <v>3.2000000000000002E-3</v>
      </c>
    </row>
    <row r="2551" spans="1:7" x14ac:dyDescent="0.35">
      <c r="A2551" s="3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130040000</v>
      </c>
      <c r="G2551" s="5">
        <v>-1.09E-2</v>
      </c>
    </row>
    <row r="2552" spans="1:7" x14ac:dyDescent="0.35">
      <c r="A2552" s="3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146480000</v>
      </c>
      <c r="G2552" s="5">
        <v>3.8999999999999998E-3</v>
      </c>
    </row>
    <row r="2553" spans="1:7" x14ac:dyDescent="0.35">
      <c r="A2553" s="3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207840000</v>
      </c>
      <c r="G2553" s="5">
        <v>6.7000000000000002E-3</v>
      </c>
    </row>
    <row r="2554" spans="1:7" x14ac:dyDescent="0.35">
      <c r="A2554" s="3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140970000</v>
      </c>
      <c r="G2554" s="5">
        <v>4.1000000000000003E-3</v>
      </c>
    </row>
    <row r="2555" spans="1:7" x14ac:dyDescent="0.35">
      <c r="A2555" s="3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132190000</v>
      </c>
      <c r="G2555" s="5">
        <v>3.8999999999999998E-3</v>
      </c>
    </row>
    <row r="2556" spans="1:7" x14ac:dyDescent="0.35">
      <c r="A2556" s="3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133480000</v>
      </c>
      <c r="G2556" s="5">
        <v>-7.6E-3</v>
      </c>
    </row>
    <row r="2557" spans="1:7" x14ac:dyDescent="0.35">
      <c r="A2557" s="3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147620000</v>
      </c>
      <c r="G2557" s="5">
        <v>-2.5000000000000001E-3</v>
      </c>
    </row>
    <row r="2558" spans="1:7" x14ac:dyDescent="0.35">
      <c r="A2558" s="3">
        <v>40182</v>
      </c>
      <c r="B2558">
        <v>5249.2</v>
      </c>
      <c r="C2558">
        <v>5298.6</v>
      </c>
      <c r="D2558">
        <v>5249.2</v>
      </c>
      <c r="E2558">
        <v>5290.5</v>
      </c>
      <c r="F2558">
        <v>127770000</v>
      </c>
      <c r="G2558" s="5">
        <v>7.9000000000000008E-3</v>
      </c>
    </row>
    <row r="2559" spans="1:7" x14ac:dyDescent="0.35">
      <c r="A2559" s="3">
        <v>40302</v>
      </c>
      <c r="B2559">
        <v>5291.4</v>
      </c>
      <c r="C2559">
        <v>5377.55</v>
      </c>
      <c r="D2559">
        <v>5291.4</v>
      </c>
      <c r="E2559">
        <v>5368.4</v>
      </c>
      <c r="F2559">
        <v>132420000</v>
      </c>
      <c r="G2559" s="5">
        <v>1.47E-2</v>
      </c>
    </row>
    <row r="2560" spans="1:7" x14ac:dyDescent="0.35">
      <c r="A2560" s="3">
        <v>40333</v>
      </c>
      <c r="B2560">
        <v>5369.65</v>
      </c>
      <c r="C2560">
        <v>5388.65</v>
      </c>
      <c r="D2560">
        <v>5351.7</v>
      </c>
      <c r="E2560">
        <v>5366</v>
      </c>
      <c r="F2560">
        <v>147050000</v>
      </c>
      <c r="G2560" s="5">
        <v>-4.0000000000000002E-4</v>
      </c>
    </row>
    <row r="2561" spans="1:7" x14ac:dyDescent="0.35">
      <c r="A2561" s="3">
        <v>40363</v>
      </c>
      <c r="B2561">
        <v>5365.7</v>
      </c>
      <c r="C2561">
        <v>5399.65</v>
      </c>
      <c r="D2561">
        <v>5345.05</v>
      </c>
      <c r="E2561">
        <v>5374.65</v>
      </c>
      <c r="F2561">
        <v>166790000</v>
      </c>
      <c r="G2561" s="5">
        <v>1.6000000000000001E-3</v>
      </c>
    </row>
    <row r="2562" spans="1:7" x14ac:dyDescent="0.35">
      <c r="A2562" s="3">
        <v>40394</v>
      </c>
      <c r="B2562">
        <v>5376.3</v>
      </c>
      <c r="C2562">
        <v>5383.65</v>
      </c>
      <c r="D2562">
        <v>5290.25</v>
      </c>
      <c r="E2562">
        <v>5304.45</v>
      </c>
      <c r="F2562">
        <v>156580000</v>
      </c>
      <c r="G2562" s="5">
        <v>-1.3100000000000001E-2</v>
      </c>
    </row>
    <row r="2563" spans="1:7" x14ac:dyDescent="0.35">
      <c r="A2563" s="3">
        <v>40425</v>
      </c>
      <c r="B2563">
        <v>5302.4</v>
      </c>
      <c r="C2563">
        <v>5377.45</v>
      </c>
      <c r="D2563">
        <v>5302.25</v>
      </c>
      <c r="E2563">
        <v>5361.75</v>
      </c>
      <c r="F2563">
        <v>154500000</v>
      </c>
      <c r="G2563" s="5">
        <v>1.0800000000000001E-2</v>
      </c>
    </row>
    <row r="2564" spans="1:7" x14ac:dyDescent="0.35">
      <c r="A2564" s="3">
        <v>40516</v>
      </c>
      <c r="B2564">
        <v>5354.15</v>
      </c>
      <c r="C2564">
        <v>5382.15</v>
      </c>
      <c r="D2564">
        <v>5324.9</v>
      </c>
      <c r="E2564">
        <v>5339.7</v>
      </c>
      <c r="F2564">
        <v>134900000</v>
      </c>
      <c r="G2564" s="5">
        <v>-4.1000000000000003E-3</v>
      </c>
    </row>
    <row r="2565" spans="1:7" x14ac:dyDescent="0.35">
      <c r="A2565" s="3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126580000</v>
      </c>
      <c r="G2565" s="5">
        <v>-3.0999999999999999E-3</v>
      </c>
    </row>
    <row r="2566" spans="1:7" x14ac:dyDescent="0.35">
      <c r="A2566" s="3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195010000</v>
      </c>
      <c r="G2566" s="5">
        <v>-9.2999999999999992E-3</v>
      </c>
    </row>
    <row r="2567" spans="1:7" x14ac:dyDescent="0.35">
      <c r="A2567" s="3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151010000</v>
      </c>
      <c r="G2567" s="5">
        <v>-2.0999999999999999E-3</v>
      </c>
    </row>
    <row r="2568" spans="1:7" x14ac:dyDescent="0.35">
      <c r="A2568" s="3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155320000</v>
      </c>
      <c r="G2568" s="5">
        <v>-1.12E-2</v>
      </c>
    </row>
    <row r="2569" spans="1:7" x14ac:dyDescent="0.35">
      <c r="A2569" s="3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199480000</v>
      </c>
      <c r="G2569" s="5">
        <v>5.1000000000000004E-3</v>
      </c>
    </row>
    <row r="2570" spans="1:7" x14ac:dyDescent="0.35">
      <c r="A2570" s="3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196900000</v>
      </c>
      <c r="G2570" s="5">
        <v>2.8E-3</v>
      </c>
    </row>
    <row r="2571" spans="1:7" x14ac:dyDescent="0.35">
      <c r="A2571" s="3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180290000</v>
      </c>
      <c r="G2571" s="5">
        <v>4.7000000000000002E-3</v>
      </c>
    </row>
    <row r="2572" spans="1:7" x14ac:dyDescent="0.35">
      <c r="A2572" s="3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154120000</v>
      </c>
      <c r="G2572" s="5">
        <v>6.6E-3</v>
      </c>
    </row>
    <row r="2573" spans="1:7" x14ac:dyDescent="0.35">
      <c r="A2573" s="3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127020000</v>
      </c>
      <c r="G2573" s="5">
        <v>3.5000000000000001E-3</v>
      </c>
    </row>
    <row r="2574" spans="1:7" x14ac:dyDescent="0.35">
      <c r="A2574" s="3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144430000</v>
      </c>
      <c r="G2574" s="5">
        <v>-2.5999999999999999E-3</v>
      </c>
    </row>
    <row r="2575" spans="1:7" x14ac:dyDescent="0.35">
      <c r="A2575" s="3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178640000</v>
      </c>
      <c r="G2575" s="5">
        <v>-1.7500000000000002E-2</v>
      </c>
    </row>
    <row r="2576" spans="1:7" x14ac:dyDescent="0.35">
      <c r="A2576" s="3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171680000</v>
      </c>
      <c r="G2576" s="5">
        <v>7.4000000000000003E-3</v>
      </c>
    </row>
    <row r="2577" spans="1:7" x14ac:dyDescent="0.35">
      <c r="A2577" s="3">
        <v>40298</v>
      </c>
      <c r="B2577">
        <v>5254.2</v>
      </c>
      <c r="C2577">
        <v>5294.8</v>
      </c>
      <c r="D2577">
        <v>5254.2</v>
      </c>
      <c r="E2577">
        <v>5278</v>
      </c>
      <c r="F2577">
        <v>152500000</v>
      </c>
      <c r="G2577" s="5">
        <v>4.4999999999999997E-3</v>
      </c>
    </row>
    <row r="2578" spans="1:7" x14ac:dyDescent="0.35">
      <c r="A2578" s="3">
        <v>40242</v>
      </c>
      <c r="B2578">
        <v>5278.4</v>
      </c>
      <c r="C2578">
        <v>5278.7</v>
      </c>
      <c r="D2578">
        <v>5210.05</v>
      </c>
      <c r="E2578">
        <v>5222.75</v>
      </c>
      <c r="F2578">
        <v>111450000</v>
      </c>
      <c r="G2578" s="5">
        <v>-1.0500000000000001E-2</v>
      </c>
    </row>
    <row r="2579" spans="1:7" x14ac:dyDescent="0.35">
      <c r="A2579" s="3">
        <v>40273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145540000</v>
      </c>
      <c r="G2579" s="5">
        <v>-1.4200000000000001E-2</v>
      </c>
    </row>
    <row r="2580" spans="1:7" x14ac:dyDescent="0.35">
      <c r="A2580" s="3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207680000</v>
      </c>
      <c r="G2580" s="5">
        <v>-4.5999999999999999E-3</v>
      </c>
    </row>
    <row r="2581" spans="1:7" x14ac:dyDescent="0.35">
      <c r="A2581" s="3">
        <v>40334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192110000</v>
      </c>
      <c r="G2581" s="5">
        <v>-6.6E-3</v>
      </c>
    </row>
    <row r="2582" spans="1:7" x14ac:dyDescent="0.35">
      <c r="A2582" s="3">
        <v>40364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233350000</v>
      </c>
      <c r="G2582" s="5">
        <v>-1.43E-2</v>
      </c>
    </row>
    <row r="2583" spans="1:7" x14ac:dyDescent="0.35">
      <c r="A2583" s="3">
        <v>40456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191630000</v>
      </c>
      <c r="G2583" s="5">
        <v>3.5000000000000003E-2</v>
      </c>
    </row>
    <row r="2584" spans="1:7" x14ac:dyDescent="0.35">
      <c r="A2584" s="3">
        <v>40487</v>
      </c>
      <c r="B2584">
        <v>5189.75</v>
      </c>
      <c r="C2584">
        <v>5206.7</v>
      </c>
      <c r="D2584">
        <v>5126.5</v>
      </c>
      <c r="E2584">
        <v>5136.1499999999996</v>
      </c>
      <c r="F2584">
        <v>168750000</v>
      </c>
      <c r="G2584" s="5">
        <v>-1.11E-2</v>
      </c>
    </row>
    <row r="2585" spans="1:7" x14ac:dyDescent="0.35">
      <c r="A2585" s="3">
        <v>40517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187110000</v>
      </c>
      <c r="G2585" s="5">
        <v>4.0000000000000001E-3</v>
      </c>
    </row>
    <row r="2586" spans="1:7" x14ac:dyDescent="0.35">
      <c r="A2586" s="3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179380000</v>
      </c>
      <c r="G2586" s="5">
        <v>4.3E-3</v>
      </c>
    </row>
    <row r="2587" spans="1:7" x14ac:dyDescent="0.35">
      <c r="A2587" s="3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144380000</v>
      </c>
      <c r="G2587" s="5">
        <v>-1.6500000000000001E-2</v>
      </c>
    </row>
    <row r="2588" spans="1:7" x14ac:dyDescent="0.35">
      <c r="A2588" s="3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169310000</v>
      </c>
      <c r="G2588" s="5">
        <v>-6.6E-3</v>
      </c>
    </row>
    <row r="2589" spans="1:7" x14ac:dyDescent="0.35">
      <c r="A2589" s="3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137030000</v>
      </c>
      <c r="G2589" s="5">
        <v>1.1999999999999999E-3</v>
      </c>
    </row>
    <row r="2590" spans="1:7" x14ac:dyDescent="0.35">
      <c r="A2590" s="3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212950000</v>
      </c>
      <c r="G2590" s="5">
        <v>-2.8899999999999999E-2</v>
      </c>
    </row>
    <row r="2591" spans="1:7" x14ac:dyDescent="0.35">
      <c r="A2591" s="3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197300000</v>
      </c>
      <c r="G2591" s="5">
        <v>5.7000000000000002E-3</v>
      </c>
    </row>
    <row r="2592" spans="1:7" x14ac:dyDescent="0.35">
      <c r="A2592" s="3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230480000</v>
      </c>
      <c r="G2592" s="5">
        <v>-3.3E-3</v>
      </c>
    </row>
    <row r="2593" spans="1:7" x14ac:dyDescent="0.35">
      <c r="A2593" s="3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184420000</v>
      </c>
      <c r="G2593" s="5">
        <v>2.5999999999999999E-3</v>
      </c>
    </row>
    <row r="2594" spans="1:7" x14ac:dyDescent="0.35">
      <c r="A2594" s="3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198190000</v>
      </c>
      <c r="G2594" s="5">
        <v>-2.7799999999999998E-2</v>
      </c>
    </row>
    <row r="2595" spans="1:7" x14ac:dyDescent="0.35">
      <c r="A2595" s="3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221980000</v>
      </c>
      <c r="G2595" s="5">
        <v>2.3E-2</v>
      </c>
    </row>
    <row r="2596" spans="1:7" x14ac:dyDescent="0.35">
      <c r="A2596" s="3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238530000</v>
      </c>
      <c r="G2596" s="5">
        <v>1.7399999999999999E-2</v>
      </c>
    </row>
    <row r="2597" spans="1:7" x14ac:dyDescent="0.35">
      <c r="A2597" s="3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188070000</v>
      </c>
      <c r="G2597" s="5">
        <v>1.2699999999999999E-2</v>
      </c>
    </row>
    <row r="2598" spans="1:7" x14ac:dyDescent="0.35">
      <c r="A2598" s="3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179560000</v>
      </c>
      <c r="G2598" s="5">
        <v>3.8999999999999998E-3</v>
      </c>
    </row>
    <row r="2599" spans="1:7" x14ac:dyDescent="0.35">
      <c r="A2599" s="3">
        <v>40184</v>
      </c>
      <c r="B2599">
        <v>5086.25</v>
      </c>
      <c r="C2599">
        <v>5086.95</v>
      </c>
      <c r="D2599">
        <v>4961.05</v>
      </c>
      <c r="E2599">
        <v>4970.2</v>
      </c>
      <c r="F2599">
        <v>183230000</v>
      </c>
      <c r="G2599" s="5">
        <v>-2.2800000000000001E-2</v>
      </c>
    </row>
    <row r="2600" spans="1:7" x14ac:dyDescent="0.35">
      <c r="A2600" s="3">
        <v>40215</v>
      </c>
      <c r="B2600">
        <v>4970.75</v>
      </c>
      <c r="C2600">
        <v>5031.2</v>
      </c>
      <c r="D2600">
        <v>4967.05</v>
      </c>
      <c r="E2600">
        <v>5019.8500000000004</v>
      </c>
      <c r="F2600">
        <v>217930000</v>
      </c>
      <c r="G2600" s="5">
        <v>0.01</v>
      </c>
    </row>
    <row r="2601" spans="1:7" x14ac:dyDescent="0.35">
      <c r="A2601" s="3">
        <v>40243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174610000</v>
      </c>
      <c r="G2601" s="5">
        <v>1.8100000000000002E-2</v>
      </c>
    </row>
    <row r="2602" spans="1:7" x14ac:dyDescent="0.35">
      <c r="A2602" s="3">
        <v>40274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174560000</v>
      </c>
      <c r="G2602" s="5">
        <v>4.8999999999999998E-3</v>
      </c>
    </row>
    <row r="2603" spans="1:7" x14ac:dyDescent="0.35">
      <c r="A2603" s="3">
        <v>40365</v>
      </c>
      <c r="B2603">
        <v>5132.95</v>
      </c>
      <c r="C2603">
        <v>5132.95</v>
      </c>
      <c r="D2603">
        <v>5004.25</v>
      </c>
      <c r="E2603">
        <v>5034</v>
      </c>
      <c r="F2603">
        <v>175610000</v>
      </c>
      <c r="G2603" s="5">
        <v>-1.9800000000000002E-2</v>
      </c>
    </row>
    <row r="2604" spans="1:7" x14ac:dyDescent="0.35">
      <c r="A2604" s="3">
        <v>40396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180660000</v>
      </c>
      <c r="G2604" s="5">
        <v>-9.2999999999999992E-3</v>
      </c>
    </row>
    <row r="2605" spans="1:7" x14ac:dyDescent="0.35">
      <c r="A2605" s="3">
        <v>40427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199910000</v>
      </c>
      <c r="G2605" s="5">
        <v>2.5999999999999999E-3</v>
      </c>
    </row>
    <row r="2606" spans="1:7" x14ac:dyDescent="0.35">
      <c r="A2606" s="3">
        <v>40457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176850000</v>
      </c>
      <c r="G2606" s="5">
        <v>1.5699999999999999E-2</v>
      </c>
    </row>
    <row r="2607" spans="1:7" x14ac:dyDescent="0.35">
      <c r="A2607" s="3">
        <v>40488</v>
      </c>
      <c r="B2607">
        <v>5078.75</v>
      </c>
      <c r="C2607">
        <v>5139.05</v>
      </c>
      <c r="D2607">
        <v>5078.75</v>
      </c>
      <c r="E2607">
        <v>5119.3500000000004</v>
      </c>
      <c r="F2607">
        <v>198340000</v>
      </c>
      <c r="G2607" s="5">
        <v>8.0000000000000002E-3</v>
      </c>
    </row>
    <row r="2608" spans="1:7" x14ac:dyDescent="0.35">
      <c r="A2608" s="3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158830000</v>
      </c>
      <c r="G2608" s="5">
        <v>1.5299999999999999E-2</v>
      </c>
    </row>
    <row r="2609" spans="1:7" x14ac:dyDescent="0.35">
      <c r="A2609" s="3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218930000</v>
      </c>
      <c r="G2609" s="5">
        <v>4.7000000000000002E-3</v>
      </c>
    </row>
    <row r="2610" spans="1:7" x14ac:dyDescent="0.35">
      <c r="A2610" s="3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203730000</v>
      </c>
      <c r="G2610" s="5">
        <v>2.0999999999999999E-3</v>
      </c>
    </row>
    <row r="2611" spans="1:7" x14ac:dyDescent="0.35">
      <c r="A2611" s="3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189950000</v>
      </c>
      <c r="G2611" s="5">
        <v>7.9000000000000008E-3</v>
      </c>
    </row>
    <row r="2612" spans="1:7" x14ac:dyDescent="0.35">
      <c r="A2612" s="3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205200000</v>
      </c>
      <c r="G2612" s="5">
        <v>-2.3E-3</v>
      </c>
    </row>
    <row r="2613" spans="1:7" x14ac:dyDescent="0.35">
      <c r="A2613" s="3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186200000</v>
      </c>
      <c r="G2613" s="5">
        <v>1.72E-2</v>
      </c>
    </row>
    <row r="2614" spans="1:7" x14ac:dyDescent="0.35">
      <c r="A2614" s="3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162040000</v>
      </c>
      <c r="G2614" s="5">
        <v>-6.8999999999999999E-3</v>
      </c>
    </row>
    <row r="2615" spans="1:7" x14ac:dyDescent="0.35">
      <c r="A2615" s="3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150160000</v>
      </c>
      <c r="G2615" s="5">
        <v>1.1999999999999999E-3</v>
      </c>
    </row>
    <row r="2616" spans="1:7" x14ac:dyDescent="0.35">
      <c r="A2616" s="3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218790000</v>
      </c>
      <c r="G2616" s="5">
        <v>-5.0000000000000001E-4</v>
      </c>
    </row>
    <row r="2617" spans="1:7" x14ac:dyDescent="0.35">
      <c r="A2617" s="3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164970000</v>
      </c>
      <c r="G2617" s="5">
        <v>-9.7000000000000003E-3</v>
      </c>
    </row>
    <row r="2618" spans="1:7" x14ac:dyDescent="0.35">
      <c r="A2618" s="3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154140000</v>
      </c>
      <c r="G2618" s="5">
        <v>1.2200000000000001E-2</v>
      </c>
    </row>
    <row r="2619" spans="1:7" x14ac:dyDescent="0.35">
      <c r="A2619" s="3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158720000</v>
      </c>
      <c r="G2619" s="5">
        <v>-1.4500000000000001E-2</v>
      </c>
    </row>
    <row r="2620" spans="1:7" x14ac:dyDescent="0.35">
      <c r="A2620" s="3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183720000</v>
      </c>
      <c r="G2620" s="5">
        <v>1.0699999999999999E-2</v>
      </c>
    </row>
    <row r="2621" spans="1:7" x14ac:dyDescent="0.35">
      <c r="A2621" s="3">
        <v>40185</v>
      </c>
      <c r="B2621">
        <v>5312.05</v>
      </c>
      <c r="C2621">
        <v>5312.55</v>
      </c>
      <c r="D2621">
        <v>5232.1000000000004</v>
      </c>
      <c r="E2621">
        <v>5251.4</v>
      </c>
      <c r="F2621">
        <v>141430000</v>
      </c>
      <c r="G2621" s="5">
        <v>-1.15E-2</v>
      </c>
    </row>
    <row r="2622" spans="1:7" x14ac:dyDescent="0.35">
      <c r="A2622" s="3">
        <v>40216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149980000</v>
      </c>
      <c r="G2622" s="5">
        <v>-2.7000000000000001E-3</v>
      </c>
    </row>
    <row r="2623" spans="1:7" x14ac:dyDescent="0.35">
      <c r="A2623" s="3">
        <v>40305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100620000</v>
      </c>
      <c r="G2623" s="5">
        <v>-2.0000000000000001E-4</v>
      </c>
    </row>
    <row r="2624" spans="1:7" x14ac:dyDescent="0.35">
      <c r="A2624" s="3">
        <v>40336</v>
      </c>
      <c r="B2624">
        <v>5236.1000000000004</v>
      </c>
      <c r="C2624">
        <v>5297.45</v>
      </c>
      <c r="D2624">
        <v>5231.5</v>
      </c>
      <c r="E2624">
        <v>5289.05</v>
      </c>
      <c r="F2624">
        <v>115510000</v>
      </c>
      <c r="G2624" s="5">
        <v>1.0200000000000001E-2</v>
      </c>
    </row>
    <row r="2625" spans="1:7" x14ac:dyDescent="0.35">
      <c r="A2625" s="3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132390000</v>
      </c>
      <c r="G2625" s="5">
        <v>-9.1000000000000004E-3</v>
      </c>
    </row>
    <row r="2626" spans="1:7" x14ac:dyDescent="0.35">
      <c r="A2626" s="3">
        <v>40397</v>
      </c>
      <c r="B2626">
        <v>5242</v>
      </c>
      <c r="C2626">
        <v>5320.5</v>
      </c>
      <c r="D2626">
        <v>5242</v>
      </c>
      <c r="E2626">
        <v>5296.85</v>
      </c>
      <c r="F2626">
        <v>127300000</v>
      </c>
      <c r="G2626" s="5">
        <v>1.06E-2</v>
      </c>
    </row>
    <row r="2627" spans="1:7" x14ac:dyDescent="0.35">
      <c r="A2627" s="3">
        <v>40428</v>
      </c>
      <c r="B2627">
        <v>5297.2</v>
      </c>
      <c r="C2627">
        <v>5359.05</v>
      </c>
      <c r="D2627">
        <v>5297.2</v>
      </c>
      <c r="E2627">
        <v>5352.45</v>
      </c>
      <c r="F2627">
        <v>216660000</v>
      </c>
      <c r="G2627" s="5">
        <v>1.0500000000000001E-2</v>
      </c>
    </row>
    <row r="2628" spans="1:7" x14ac:dyDescent="0.35">
      <c r="A2628" s="3">
        <v>40519</v>
      </c>
      <c r="B2628">
        <v>5352.25</v>
      </c>
      <c r="C2628">
        <v>5402.7</v>
      </c>
      <c r="D2628">
        <v>5351.6</v>
      </c>
      <c r="E2628">
        <v>5383</v>
      </c>
      <c r="F2628">
        <v>189500000</v>
      </c>
      <c r="G2628" s="5">
        <v>5.7000000000000002E-3</v>
      </c>
    </row>
    <row r="2629" spans="1:7" x14ac:dyDescent="0.35">
      <c r="A2629" s="3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226050000</v>
      </c>
      <c r="G2629" s="5">
        <v>3.3E-3</v>
      </c>
    </row>
    <row r="2630" spans="1:7" x14ac:dyDescent="0.35">
      <c r="A2630" s="3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211040000</v>
      </c>
      <c r="G2630" s="5">
        <v>-2.7000000000000001E-3</v>
      </c>
    </row>
    <row r="2631" spans="1:7" x14ac:dyDescent="0.35">
      <c r="A2631" s="3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155120000</v>
      </c>
      <c r="G2631" s="5">
        <v>-1.4E-3</v>
      </c>
    </row>
    <row r="2632" spans="1:7" x14ac:dyDescent="0.35">
      <c r="A2632" s="3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143220000</v>
      </c>
      <c r="G2632" s="5">
        <v>2.8E-3</v>
      </c>
    </row>
    <row r="2633" spans="1:7" x14ac:dyDescent="0.35">
      <c r="A2633" s="3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116590000</v>
      </c>
      <c r="G2633" s="5">
        <v>-1.4E-3</v>
      </c>
    </row>
    <row r="2634" spans="1:7" x14ac:dyDescent="0.35">
      <c r="A2634" s="3">
        <v>40379</v>
      </c>
      <c r="B2634">
        <v>5387</v>
      </c>
      <c r="C2634">
        <v>5416.45</v>
      </c>
      <c r="D2634">
        <v>5353.6</v>
      </c>
      <c r="E2634">
        <v>5368</v>
      </c>
      <c r="F2634">
        <v>121630000</v>
      </c>
      <c r="G2634" s="5">
        <v>-3.3999999999999998E-3</v>
      </c>
    </row>
    <row r="2635" spans="1:7" x14ac:dyDescent="0.35">
      <c r="A2635" s="3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122860000</v>
      </c>
      <c r="G2635" s="5">
        <v>5.7999999999999996E-3</v>
      </c>
    </row>
    <row r="2636" spans="1:7" x14ac:dyDescent="0.35">
      <c r="A2636" s="3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156000000</v>
      </c>
      <c r="G2636" s="5">
        <v>7.9000000000000008E-3</v>
      </c>
    </row>
    <row r="2637" spans="1:7" x14ac:dyDescent="0.35">
      <c r="A2637" s="3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165930000</v>
      </c>
      <c r="G2637" s="5">
        <v>1.2999999999999999E-3</v>
      </c>
    </row>
    <row r="2638" spans="1:7" x14ac:dyDescent="0.35">
      <c r="A2638" s="3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147330000</v>
      </c>
      <c r="G2638" s="5">
        <v>-5.5999999999999999E-3</v>
      </c>
    </row>
    <row r="2639" spans="1:7" x14ac:dyDescent="0.35">
      <c r="A2639" s="3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155310000</v>
      </c>
      <c r="G2639" s="5">
        <v>2.2000000000000001E-3</v>
      </c>
    </row>
    <row r="2640" spans="1:7" x14ac:dyDescent="0.35">
      <c r="A2640" s="3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146940000</v>
      </c>
      <c r="G2640" s="5">
        <v>-6.1000000000000004E-3</v>
      </c>
    </row>
    <row r="2641" spans="1:7" x14ac:dyDescent="0.35">
      <c r="A2641" s="3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162310000</v>
      </c>
      <c r="G2641" s="5">
        <v>2.0999999999999999E-3</v>
      </c>
    </row>
    <row r="2642" spans="1:7" x14ac:dyDescent="0.35">
      <c r="A2642" s="3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131800000</v>
      </c>
      <c r="G2642" s="5">
        <v>-7.6E-3</v>
      </c>
    </row>
    <row r="2643" spans="1:7" x14ac:dyDescent="0.35">
      <c r="A2643" s="3">
        <v>40217</v>
      </c>
      <c r="B2643">
        <v>5369.55</v>
      </c>
      <c r="C2643">
        <v>5438.85</v>
      </c>
      <c r="D2643">
        <v>5351.3</v>
      </c>
      <c r="E2643">
        <v>5431.65</v>
      </c>
      <c r="F2643">
        <v>104230000</v>
      </c>
      <c r="G2643" s="5">
        <v>1.1900000000000001E-2</v>
      </c>
    </row>
    <row r="2644" spans="1:7" x14ac:dyDescent="0.35">
      <c r="A2644" s="3">
        <v>40245</v>
      </c>
      <c r="B2644">
        <v>5432.5</v>
      </c>
      <c r="C2644">
        <v>5459.2</v>
      </c>
      <c r="D2644">
        <v>5426.4</v>
      </c>
      <c r="E2644">
        <v>5439.55</v>
      </c>
      <c r="F2644">
        <v>130730000</v>
      </c>
      <c r="G2644" s="5">
        <v>1.5E-3</v>
      </c>
    </row>
    <row r="2645" spans="1:7" x14ac:dyDescent="0.35">
      <c r="A2645" s="3">
        <v>40276</v>
      </c>
      <c r="B2645">
        <v>5441.35</v>
      </c>
      <c r="C2645">
        <v>5481.9</v>
      </c>
      <c r="D2645">
        <v>5428.4</v>
      </c>
      <c r="E2645">
        <v>5467.85</v>
      </c>
      <c r="F2645">
        <v>120780000</v>
      </c>
      <c r="G2645" s="5">
        <v>5.1999999999999998E-3</v>
      </c>
    </row>
    <row r="2646" spans="1:7" x14ac:dyDescent="0.35">
      <c r="A2646" s="3">
        <v>40306</v>
      </c>
      <c r="B2646">
        <v>5470.15</v>
      </c>
      <c r="C2646">
        <v>5487.15</v>
      </c>
      <c r="D2646">
        <v>5443.1</v>
      </c>
      <c r="E2646">
        <v>5447.1</v>
      </c>
      <c r="F2646">
        <v>129640000</v>
      </c>
      <c r="G2646" s="5">
        <v>-3.8E-3</v>
      </c>
    </row>
    <row r="2647" spans="1:7" x14ac:dyDescent="0.35">
      <c r="A2647" s="3">
        <v>40337</v>
      </c>
      <c r="B2647">
        <v>5448.25</v>
      </c>
      <c r="C2647">
        <v>5471.9</v>
      </c>
      <c r="D2647">
        <v>5431.35</v>
      </c>
      <c r="E2647">
        <v>5439.25</v>
      </c>
      <c r="F2647">
        <v>116670000</v>
      </c>
      <c r="G2647" s="5">
        <v>-1.4E-3</v>
      </c>
    </row>
    <row r="2648" spans="1:7" x14ac:dyDescent="0.35">
      <c r="A2648" s="3">
        <v>40429</v>
      </c>
      <c r="B2648">
        <v>5439.8</v>
      </c>
      <c r="C2648">
        <v>5492.3</v>
      </c>
      <c r="D2648">
        <v>5433.25</v>
      </c>
      <c r="E2648">
        <v>5486.15</v>
      </c>
      <c r="F2648">
        <v>137000000</v>
      </c>
      <c r="G2648" s="5">
        <v>8.6E-3</v>
      </c>
    </row>
    <row r="2649" spans="1:7" x14ac:dyDescent="0.35">
      <c r="A2649" s="3">
        <v>40459</v>
      </c>
      <c r="B2649">
        <v>5486.8</v>
      </c>
      <c r="C2649">
        <v>5491.45</v>
      </c>
      <c r="D2649">
        <v>5445.35</v>
      </c>
      <c r="E2649">
        <v>5460.7</v>
      </c>
      <c r="F2649">
        <v>164220000</v>
      </c>
      <c r="G2649" s="5">
        <v>-4.5999999999999999E-3</v>
      </c>
    </row>
    <row r="2650" spans="1:7" x14ac:dyDescent="0.35">
      <c r="A2650" s="3">
        <v>40490</v>
      </c>
      <c r="B2650">
        <v>5460.7</v>
      </c>
      <c r="C2650">
        <v>5474.6</v>
      </c>
      <c r="D2650">
        <v>5412</v>
      </c>
      <c r="E2650">
        <v>5420.6</v>
      </c>
      <c r="F2650">
        <v>174630000</v>
      </c>
      <c r="G2650" s="5">
        <v>-7.3000000000000001E-3</v>
      </c>
    </row>
    <row r="2651" spans="1:7" x14ac:dyDescent="0.35">
      <c r="A2651" s="3">
        <v>40520</v>
      </c>
      <c r="B2651">
        <v>5418.7</v>
      </c>
      <c r="C2651">
        <v>5431.1</v>
      </c>
      <c r="D2651">
        <v>5372.45</v>
      </c>
      <c r="E2651">
        <v>5416.45</v>
      </c>
      <c r="F2651">
        <v>172040000</v>
      </c>
      <c r="G2651" s="5">
        <v>-8.0000000000000004E-4</v>
      </c>
    </row>
    <row r="2652" spans="1:7" x14ac:dyDescent="0.35">
      <c r="A2652" s="3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154910000</v>
      </c>
      <c r="G2652" s="5">
        <v>6.6E-3</v>
      </c>
    </row>
    <row r="2653" spans="1:7" x14ac:dyDescent="0.35">
      <c r="A2653" s="3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189450000</v>
      </c>
      <c r="G2653" s="5">
        <v>-6.1999999999999998E-3</v>
      </c>
    </row>
    <row r="2654" spans="1:7" x14ac:dyDescent="0.35">
      <c r="A2654" s="3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138280000</v>
      </c>
      <c r="G2654" s="5">
        <v>-8.0000000000000004E-4</v>
      </c>
    </row>
    <row r="2655" spans="1:7" x14ac:dyDescent="0.35">
      <c r="A2655" s="3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154250000</v>
      </c>
      <c r="G2655" s="5">
        <v>1.2E-2</v>
      </c>
    </row>
    <row r="2656" spans="1:7" x14ac:dyDescent="0.35">
      <c r="A2656" s="3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167740000</v>
      </c>
      <c r="G2656" s="5">
        <v>1.11E-2</v>
      </c>
    </row>
    <row r="2657" spans="1:7" x14ac:dyDescent="0.35">
      <c r="A2657" s="3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144070000</v>
      </c>
      <c r="G2657" s="5">
        <v>-1.6999999999999999E-3</v>
      </c>
    </row>
    <row r="2658" spans="1:7" x14ac:dyDescent="0.35">
      <c r="A2658" s="3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118740000</v>
      </c>
      <c r="G2658" s="5">
        <v>2.3E-3</v>
      </c>
    </row>
    <row r="2659" spans="1:7" x14ac:dyDescent="0.35">
      <c r="A2659" s="3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139150000</v>
      </c>
      <c r="G2659" s="5">
        <v>-6.8999999999999999E-3</v>
      </c>
    </row>
    <row r="2660" spans="1:7" x14ac:dyDescent="0.35">
      <c r="A2660" s="3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157760000</v>
      </c>
      <c r="G2660" s="5">
        <v>-7.7999999999999996E-3</v>
      </c>
    </row>
    <row r="2661" spans="1:7" x14ac:dyDescent="0.35">
      <c r="A2661" s="3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186380000</v>
      </c>
      <c r="G2661" s="5">
        <v>2.8E-3</v>
      </c>
    </row>
    <row r="2662" spans="1:7" x14ac:dyDescent="0.35">
      <c r="A2662" s="3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142330000</v>
      </c>
      <c r="G2662" s="5">
        <v>-1.26E-2</v>
      </c>
    </row>
    <row r="2663" spans="1:7" x14ac:dyDescent="0.35">
      <c r="A2663" s="3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113840000</v>
      </c>
      <c r="G2663" s="5">
        <v>1.1999999999999999E-3</v>
      </c>
    </row>
    <row r="2664" spans="1:7" x14ac:dyDescent="0.35">
      <c r="A2664" s="3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157130000</v>
      </c>
      <c r="G2664" s="5">
        <v>-2.3999999999999998E-3</v>
      </c>
    </row>
    <row r="2665" spans="1:7" x14ac:dyDescent="0.35">
      <c r="A2665" s="3">
        <v>40187</v>
      </c>
      <c r="B2665">
        <v>5403.05</v>
      </c>
      <c r="C2665">
        <v>5478.6</v>
      </c>
      <c r="D2665">
        <v>5403.05</v>
      </c>
      <c r="E2665">
        <v>5471.85</v>
      </c>
      <c r="F2665">
        <v>144230000</v>
      </c>
      <c r="G2665" s="5">
        <v>1.29E-2</v>
      </c>
    </row>
    <row r="2666" spans="1:7" x14ac:dyDescent="0.35">
      <c r="A2666" s="3">
        <v>40218</v>
      </c>
      <c r="B2666">
        <v>5471.9</v>
      </c>
      <c r="C2666">
        <v>5513.95</v>
      </c>
      <c r="D2666">
        <v>5471.85</v>
      </c>
      <c r="E2666">
        <v>5486.15</v>
      </c>
      <c r="F2666">
        <v>159670000</v>
      </c>
      <c r="G2666" s="5">
        <v>2.5999999999999999E-3</v>
      </c>
    </row>
    <row r="2667" spans="1:7" x14ac:dyDescent="0.35">
      <c r="A2667" s="3">
        <v>40246</v>
      </c>
      <c r="B2667">
        <v>5486.3</v>
      </c>
      <c r="C2667">
        <v>5510.4</v>
      </c>
      <c r="D2667">
        <v>5473.65</v>
      </c>
      <c r="E2667">
        <v>5479.4</v>
      </c>
      <c r="F2667">
        <v>146810000</v>
      </c>
      <c r="G2667" s="5">
        <v>-1.1999999999999999E-3</v>
      </c>
    </row>
    <row r="2668" spans="1:7" x14ac:dyDescent="0.35">
      <c r="A2668" s="3">
        <v>40338</v>
      </c>
      <c r="B2668">
        <v>5479.55</v>
      </c>
      <c r="C2668">
        <v>5589.4</v>
      </c>
      <c r="D2668">
        <v>5479.55</v>
      </c>
      <c r="E2668">
        <v>5576.95</v>
      </c>
      <c r="F2668">
        <v>158940000</v>
      </c>
      <c r="G2668" s="5">
        <v>1.78E-2</v>
      </c>
    </row>
    <row r="2669" spans="1:7" x14ac:dyDescent="0.35">
      <c r="A2669" s="3">
        <v>40368</v>
      </c>
      <c r="B2669">
        <v>5575.9</v>
      </c>
      <c r="C2669">
        <v>5625.5</v>
      </c>
      <c r="D2669">
        <v>5571.65</v>
      </c>
      <c r="E2669">
        <v>5604</v>
      </c>
      <c r="F2669">
        <v>177480000</v>
      </c>
      <c r="G2669" s="5">
        <v>4.8999999999999998E-3</v>
      </c>
    </row>
    <row r="2670" spans="1:7" x14ac:dyDescent="0.35">
      <c r="A2670" s="3">
        <v>40399</v>
      </c>
      <c r="B2670">
        <v>5604.25</v>
      </c>
      <c r="C2670">
        <v>5625.3</v>
      </c>
      <c r="D2670">
        <v>5567.75</v>
      </c>
      <c r="E2670">
        <v>5607.85</v>
      </c>
      <c r="F2670">
        <v>135330000</v>
      </c>
      <c r="G2670" s="5">
        <v>6.9999999999999999E-4</v>
      </c>
    </row>
    <row r="2671" spans="1:7" x14ac:dyDescent="0.35">
      <c r="A2671" s="3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138060000</v>
      </c>
      <c r="G2671" s="5">
        <v>5.7000000000000002E-3</v>
      </c>
    </row>
    <row r="2672" spans="1:7" x14ac:dyDescent="0.35">
      <c r="A2672" s="3">
        <v>40434</v>
      </c>
      <c r="B2672">
        <v>5639.2</v>
      </c>
      <c r="C2672">
        <v>5770.6</v>
      </c>
      <c r="D2672">
        <v>5639.2</v>
      </c>
      <c r="E2672">
        <v>5760</v>
      </c>
      <c r="F2672">
        <v>152800000</v>
      </c>
      <c r="G2672" s="5">
        <v>2.1299999999999999E-2</v>
      </c>
    </row>
    <row r="2673" spans="1:7" x14ac:dyDescent="0.35">
      <c r="A2673" s="3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188430000</v>
      </c>
      <c r="G2673" s="5">
        <v>6.1999999999999998E-3</v>
      </c>
    </row>
    <row r="2674" spans="1:7" x14ac:dyDescent="0.35">
      <c r="A2674" s="3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187210000</v>
      </c>
      <c r="G2674" s="5">
        <v>1.1299999999999999E-2</v>
      </c>
    </row>
    <row r="2675" spans="1:7" x14ac:dyDescent="0.35">
      <c r="A2675" s="3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192470000</v>
      </c>
      <c r="G2675" s="5">
        <v>-5.4999999999999997E-3</v>
      </c>
    </row>
    <row r="2676" spans="1:7" x14ac:dyDescent="0.35">
      <c r="A2676" s="3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211380000</v>
      </c>
      <c r="G2676" s="5">
        <v>9.7000000000000003E-3</v>
      </c>
    </row>
    <row r="2677" spans="1:7" x14ac:dyDescent="0.35">
      <c r="A2677" s="3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193480000</v>
      </c>
      <c r="G2677" s="5">
        <v>1.6199999999999999E-2</v>
      </c>
    </row>
    <row r="2678" spans="1:7" x14ac:dyDescent="0.35">
      <c r="A2678" s="3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200950000</v>
      </c>
      <c r="G2678" s="5">
        <v>4.7999999999999996E-3</v>
      </c>
    </row>
    <row r="2679" spans="1:7" x14ac:dyDescent="0.35">
      <c r="A2679" s="3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170150000</v>
      </c>
      <c r="G2679" s="5">
        <v>-3.0000000000000001E-3</v>
      </c>
    </row>
    <row r="2680" spans="1:7" x14ac:dyDescent="0.35">
      <c r="A2680" s="3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135580000</v>
      </c>
      <c r="G2680" s="5">
        <v>-5.1999999999999998E-3</v>
      </c>
    </row>
    <row r="2681" spans="1:7" x14ac:dyDescent="0.35">
      <c r="A2681" s="3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176460000</v>
      </c>
      <c r="G2681" s="5">
        <v>9.9000000000000008E-3</v>
      </c>
    </row>
    <row r="2682" spans="1:7" x14ac:dyDescent="0.35">
      <c r="A2682" s="3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166770000</v>
      </c>
      <c r="G2682" s="5">
        <v>2.8999999999999998E-3</v>
      </c>
    </row>
    <row r="2683" spans="1:7" x14ac:dyDescent="0.35">
      <c r="A2683" s="3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170650000</v>
      </c>
      <c r="G2683" s="5">
        <v>-1E-3</v>
      </c>
    </row>
    <row r="2684" spans="1:7" x14ac:dyDescent="0.35">
      <c r="A2684" s="3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183150000</v>
      </c>
      <c r="G2684" s="5">
        <v>-6.3E-3</v>
      </c>
    </row>
    <row r="2685" spans="1:7" x14ac:dyDescent="0.35">
      <c r="A2685" s="3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217770000</v>
      </c>
      <c r="G2685" s="5">
        <v>6.4999999999999997E-3</v>
      </c>
    </row>
    <row r="2686" spans="1:7" x14ac:dyDescent="0.35">
      <c r="A2686" s="3">
        <v>40188</v>
      </c>
      <c r="B2686">
        <v>6030.3</v>
      </c>
      <c r="C2686">
        <v>6153.1</v>
      </c>
      <c r="D2686">
        <v>6030.3</v>
      </c>
      <c r="E2686">
        <v>6143.4</v>
      </c>
      <c r="F2686">
        <v>179170000</v>
      </c>
      <c r="G2686" s="5">
        <v>1.8800000000000001E-2</v>
      </c>
    </row>
    <row r="2687" spans="1:7" x14ac:dyDescent="0.35">
      <c r="A2687" s="3">
        <v>40278</v>
      </c>
      <c r="B2687">
        <v>6144.7</v>
      </c>
      <c r="C2687">
        <v>6222.1</v>
      </c>
      <c r="D2687">
        <v>6144.7</v>
      </c>
      <c r="E2687">
        <v>6159.45</v>
      </c>
      <c r="F2687">
        <v>184600000</v>
      </c>
      <c r="G2687" s="5">
        <v>2.5999999999999999E-3</v>
      </c>
    </row>
    <row r="2688" spans="1:7" x14ac:dyDescent="0.35">
      <c r="A2688" s="3">
        <v>40308</v>
      </c>
      <c r="B2688">
        <v>6159.45</v>
      </c>
      <c r="C2688">
        <v>6188.35</v>
      </c>
      <c r="D2688">
        <v>6118.05</v>
      </c>
      <c r="E2688">
        <v>6145.8</v>
      </c>
      <c r="F2688">
        <v>145240000</v>
      </c>
      <c r="G2688" s="5">
        <v>-2.2000000000000001E-3</v>
      </c>
    </row>
    <row r="2689" spans="1:7" x14ac:dyDescent="0.35">
      <c r="A2689" s="3">
        <v>40339</v>
      </c>
      <c r="B2689">
        <v>6150.95</v>
      </c>
      <c r="C2689">
        <v>6223.4</v>
      </c>
      <c r="D2689">
        <v>6148.6</v>
      </c>
      <c r="E2689">
        <v>6186.45</v>
      </c>
      <c r="F2689">
        <v>152500000</v>
      </c>
      <c r="G2689" s="5">
        <v>6.6E-3</v>
      </c>
    </row>
    <row r="2690" spans="1:7" x14ac:dyDescent="0.35">
      <c r="A2690" s="3">
        <v>40369</v>
      </c>
      <c r="B2690">
        <v>6186.85</v>
      </c>
      <c r="C2690">
        <v>6199.45</v>
      </c>
      <c r="D2690">
        <v>6107.5</v>
      </c>
      <c r="E2690">
        <v>6120.3</v>
      </c>
      <c r="F2690">
        <v>168880000</v>
      </c>
      <c r="G2690" s="5">
        <v>-1.0699999999999999E-2</v>
      </c>
    </row>
    <row r="2691" spans="1:7" x14ac:dyDescent="0.35">
      <c r="A2691" s="3">
        <v>40400</v>
      </c>
      <c r="B2691">
        <v>6121.4</v>
      </c>
      <c r="C2691">
        <v>6148.6</v>
      </c>
      <c r="D2691">
        <v>6067</v>
      </c>
      <c r="E2691">
        <v>6103.45</v>
      </c>
      <c r="F2691">
        <v>134640000</v>
      </c>
      <c r="G2691" s="5">
        <v>-2.8E-3</v>
      </c>
    </row>
    <row r="2692" spans="1:7" x14ac:dyDescent="0.35">
      <c r="A2692" s="3">
        <v>40492</v>
      </c>
      <c r="B2692">
        <v>6105.95</v>
      </c>
      <c r="C2692">
        <v>6187.75</v>
      </c>
      <c r="D2692">
        <v>6105.95</v>
      </c>
      <c r="E2692">
        <v>6135.85</v>
      </c>
      <c r="F2692">
        <v>115780000</v>
      </c>
      <c r="G2692" s="5">
        <v>5.3E-3</v>
      </c>
    </row>
    <row r="2693" spans="1:7" x14ac:dyDescent="0.35">
      <c r="A2693" s="3">
        <v>40522</v>
      </c>
      <c r="B2693">
        <v>6135.95</v>
      </c>
      <c r="C2693">
        <v>6144.95</v>
      </c>
      <c r="D2693">
        <v>6057.95</v>
      </c>
      <c r="E2693">
        <v>6090.9</v>
      </c>
      <c r="F2693">
        <v>109940000</v>
      </c>
      <c r="G2693" s="5">
        <v>-7.3000000000000001E-3</v>
      </c>
    </row>
    <row r="2694" spans="1:7" x14ac:dyDescent="0.35">
      <c r="A2694" s="3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148660000</v>
      </c>
      <c r="G2694" s="5">
        <v>2.35E-2</v>
      </c>
    </row>
    <row r="2695" spans="1:7" x14ac:dyDescent="0.35">
      <c r="A2695" s="3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128490000</v>
      </c>
      <c r="G2695" s="5">
        <v>-9.1000000000000004E-3</v>
      </c>
    </row>
    <row r="2696" spans="1:7" x14ac:dyDescent="0.35">
      <c r="A2696" s="3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111060000</v>
      </c>
      <c r="G2696" s="5">
        <v>-1.8599999999999998E-2</v>
      </c>
    </row>
    <row r="2697" spans="1:7" x14ac:dyDescent="0.35">
      <c r="A2697" s="3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138750000</v>
      </c>
      <c r="G2697" s="5">
        <v>2.2000000000000001E-3</v>
      </c>
    </row>
    <row r="2698" spans="1:7" x14ac:dyDescent="0.35">
      <c r="A2698" s="3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130460000</v>
      </c>
      <c r="G2698" s="5">
        <v>-8.0000000000000002E-3</v>
      </c>
    </row>
    <row r="2699" spans="1:7" x14ac:dyDescent="0.35">
      <c r="A2699" s="3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105110000</v>
      </c>
      <c r="G2699" s="5">
        <v>-7.4999999999999997E-3</v>
      </c>
    </row>
    <row r="2700" spans="1:7" x14ac:dyDescent="0.35">
      <c r="A2700" s="3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123100000</v>
      </c>
      <c r="G2700" s="5">
        <v>0.02</v>
      </c>
    </row>
    <row r="2701" spans="1:7" x14ac:dyDescent="0.35">
      <c r="A2701" s="3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109380000</v>
      </c>
      <c r="G2701" s="5">
        <v>-5.7999999999999996E-3</v>
      </c>
    </row>
    <row r="2702" spans="1:7" x14ac:dyDescent="0.35">
      <c r="A2702" s="3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123120000</v>
      </c>
      <c r="G2702" s="5">
        <v>6.6E-3</v>
      </c>
    </row>
    <row r="2703" spans="1:7" x14ac:dyDescent="0.35">
      <c r="A2703" s="3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113450000</v>
      </c>
      <c r="G2703" s="5">
        <v>-3.8999999999999998E-3</v>
      </c>
    </row>
    <row r="2704" spans="1:7" x14ac:dyDescent="0.35">
      <c r="A2704" s="3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116710000</v>
      </c>
      <c r="G2704" s="5">
        <v>-1.14E-2</v>
      </c>
    </row>
    <row r="2705" spans="1:7" x14ac:dyDescent="0.35">
      <c r="A2705" s="3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228790000</v>
      </c>
      <c r="G2705" s="5">
        <v>-4.1000000000000003E-3</v>
      </c>
    </row>
    <row r="2706" spans="1:7" x14ac:dyDescent="0.35">
      <c r="A2706" s="3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137880000</v>
      </c>
      <c r="G2706" s="5">
        <v>5.0000000000000001E-3</v>
      </c>
    </row>
    <row r="2707" spans="1:7" x14ac:dyDescent="0.35">
      <c r="A2707" s="3">
        <v>40189</v>
      </c>
      <c r="B2707">
        <v>6092.3</v>
      </c>
      <c r="C2707">
        <v>6132.4</v>
      </c>
      <c r="D2707">
        <v>6084.75</v>
      </c>
      <c r="E2707">
        <v>6117.55</v>
      </c>
      <c r="F2707">
        <v>128910000</v>
      </c>
      <c r="G2707" s="5">
        <v>1.66E-2</v>
      </c>
    </row>
    <row r="2708" spans="1:7" x14ac:dyDescent="0.35">
      <c r="A2708" s="3">
        <v>40220</v>
      </c>
      <c r="B2708">
        <v>6127.55</v>
      </c>
      <c r="C2708">
        <v>6138.1</v>
      </c>
      <c r="D2708">
        <v>6094.4</v>
      </c>
      <c r="E2708">
        <v>6119</v>
      </c>
      <c r="F2708">
        <v>122090000</v>
      </c>
      <c r="G2708" s="5">
        <v>2.0000000000000001E-4</v>
      </c>
    </row>
    <row r="2709" spans="1:7" x14ac:dyDescent="0.35">
      <c r="A2709" s="3">
        <v>40248</v>
      </c>
      <c r="B2709">
        <v>6150.6</v>
      </c>
      <c r="C2709">
        <v>6182.5</v>
      </c>
      <c r="D2709">
        <v>6146.8</v>
      </c>
      <c r="E2709">
        <v>6160.5</v>
      </c>
      <c r="F2709">
        <v>111320000</v>
      </c>
      <c r="G2709" s="5">
        <v>6.7999999999999996E-3</v>
      </c>
    </row>
    <row r="2710" spans="1:7" x14ac:dyDescent="0.35">
      <c r="A2710" s="3">
        <v>40279</v>
      </c>
      <c r="B2710">
        <v>6209.6</v>
      </c>
      <c r="C2710">
        <v>6290.15</v>
      </c>
      <c r="D2710">
        <v>6199.35</v>
      </c>
      <c r="E2710">
        <v>6281.8</v>
      </c>
      <c r="F2710">
        <v>125030000</v>
      </c>
      <c r="G2710" s="5">
        <v>1.9699999999999999E-2</v>
      </c>
    </row>
    <row r="2711" spans="1:7" x14ac:dyDescent="0.35">
      <c r="A2711" s="3">
        <v>40309</v>
      </c>
      <c r="B2711">
        <v>6321.85</v>
      </c>
      <c r="C2711">
        <v>6338.5</v>
      </c>
      <c r="D2711">
        <v>6303.1</v>
      </c>
      <c r="E2711">
        <v>6312.45</v>
      </c>
      <c r="F2711">
        <v>27180000</v>
      </c>
      <c r="G2711" s="5">
        <v>4.8999999999999998E-3</v>
      </c>
    </row>
    <row r="2712" spans="1:7" x14ac:dyDescent="0.35">
      <c r="A2712" s="3">
        <v>40401</v>
      </c>
      <c r="B2712">
        <v>6335.25</v>
      </c>
      <c r="C2712">
        <v>6335.9</v>
      </c>
      <c r="D2712">
        <v>6265.35</v>
      </c>
      <c r="E2712">
        <v>6273.2</v>
      </c>
      <c r="F2712">
        <v>153930000</v>
      </c>
      <c r="G2712" s="5">
        <v>-6.1999999999999998E-3</v>
      </c>
    </row>
    <row r="2713" spans="1:7" x14ac:dyDescent="0.35">
      <c r="A2713" s="3">
        <v>40432</v>
      </c>
      <c r="B2713">
        <v>6281</v>
      </c>
      <c r="C2713">
        <v>6310.9</v>
      </c>
      <c r="D2713">
        <v>6243.55</v>
      </c>
      <c r="E2713">
        <v>6301.55</v>
      </c>
      <c r="F2713">
        <v>139820000</v>
      </c>
      <c r="G2713" s="5">
        <v>4.4999999999999997E-3</v>
      </c>
    </row>
    <row r="2714" spans="1:7" x14ac:dyDescent="0.35">
      <c r="A2714" s="3">
        <v>40462</v>
      </c>
      <c r="B2714">
        <v>6303.2</v>
      </c>
      <c r="C2714">
        <v>6307.65</v>
      </c>
      <c r="D2714">
        <v>6269.25</v>
      </c>
      <c r="E2714">
        <v>6275.7</v>
      </c>
      <c r="F2714">
        <v>125610000</v>
      </c>
      <c r="G2714" s="5">
        <v>-4.1000000000000003E-3</v>
      </c>
    </row>
    <row r="2715" spans="1:7" x14ac:dyDescent="0.35">
      <c r="A2715" s="3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169300000</v>
      </c>
      <c r="G2715" s="5">
        <v>-1.2999999999999999E-2</v>
      </c>
    </row>
    <row r="2716" spans="1:7" x14ac:dyDescent="0.35">
      <c r="A2716" s="3">
        <v>40523</v>
      </c>
      <c r="B2716">
        <v>6182.3</v>
      </c>
      <c r="C2716">
        <v>6202.5</v>
      </c>
      <c r="D2716">
        <v>6056.75</v>
      </c>
      <c r="E2716">
        <v>6071.65</v>
      </c>
      <c r="F2716">
        <v>155200000</v>
      </c>
      <c r="G2716" s="5">
        <v>-1.9800000000000002E-2</v>
      </c>
    </row>
    <row r="2717" spans="1:7" x14ac:dyDescent="0.35">
      <c r="A2717" s="3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124270000</v>
      </c>
      <c r="G2717" s="5">
        <v>8.2000000000000007E-3</v>
      </c>
    </row>
    <row r="2718" spans="1:7" x14ac:dyDescent="0.35">
      <c r="A2718" s="3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139190000</v>
      </c>
      <c r="G2718" s="5">
        <v>-2.1700000000000001E-2</v>
      </c>
    </row>
    <row r="2719" spans="1:7" x14ac:dyDescent="0.35">
      <c r="A2719" s="3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190220000</v>
      </c>
      <c r="G2719" s="5">
        <v>1.6999999999999999E-3</v>
      </c>
    </row>
    <row r="2720" spans="1:7" x14ac:dyDescent="0.35">
      <c r="A2720" s="3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150740000</v>
      </c>
      <c r="G2720" s="5">
        <v>-1.8100000000000002E-2</v>
      </c>
    </row>
    <row r="2721" spans="1:7" x14ac:dyDescent="0.35">
      <c r="A2721" s="3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123420000</v>
      </c>
      <c r="G2721" s="5">
        <v>2.0299999999999999E-2</v>
      </c>
    </row>
    <row r="2722" spans="1:7" x14ac:dyDescent="0.35">
      <c r="A2722" s="3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158870000</v>
      </c>
      <c r="G2722" s="5">
        <v>-1.2500000000000001E-2</v>
      </c>
    </row>
    <row r="2723" spans="1:7" x14ac:dyDescent="0.35">
      <c r="A2723" s="3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125850000</v>
      </c>
      <c r="G2723" s="5">
        <v>-1.1599999999999999E-2</v>
      </c>
    </row>
    <row r="2724" spans="1:7" x14ac:dyDescent="0.35">
      <c r="A2724" s="3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371670000</v>
      </c>
      <c r="G2724" s="5">
        <v>-1.1299999999999999E-2</v>
      </c>
    </row>
    <row r="2725" spans="1:7" x14ac:dyDescent="0.35">
      <c r="A2725" s="3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287200000</v>
      </c>
      <c r="G2725" s="5">
        <v>-8.2000000000000007E-3</v>
      </c>
    </row>
    <row r="2726" spans="1:7" x14ac:dyDescent="0.35">
      <c r="A2726" s="3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155070000</v>
      </c>
      <c r="G2726" s="5">
        <v>1.3599999999999999E-2</v>
      </c>
    </row>
    <row r="2727" spans="1:7" x14ac:dyDescent="0.35">
      <c r="A2727" s="3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217960000</v>
      </c>
      <c r="G2727" s="5">
        <v>5.5999999999999999E-3</v>
      </c>
    </row>
    <row r="2728" spans="1:7" x14ac:dyDescent="0.35">
      <c r="A2728" s="3">
        <v>40190</v>
      </c>
      <c r="B2728">
        <v>5871</v>
      </c>
      <c r="C2728">
        <v>5971</v>
      </c>
      <c r="D2728">
        <v>5865.55</v>
      </c>
      <c r="E2728">
        <v>5960.9</v>
      </c>
      <c r="F2728">
        <v>173360000</v>
      </c>
      <c r="G2728" s="5">
        <v>1.67E-2</v>
      </c>
    </row>
    <row r="2729" spans="1:7" x14ac:dyDescent="0.35">
      <c r="A2729" s="3">
        <v>40221</v>
      </c>
      <c r="B2729">
        <v>6023.05</v>
      </c>
      <c r="C2729">
        <v>6029.5</v>
      </c>
      <c r="D2729">
        <v>5980.6</v>
      </c>
      <c r="E2729">
        <v>6011.7</v>
      </c>
      <c r="F2729">
        <v>197380000</v>
      </c>
      <c r="G2729" s="5">
        <v>8.5000000000000006E-3</v>
      </c>
    </row>
    <row r="2730" spans="1:7" x14ac:dyDescent="0.35">
      <c r="A2730" s="3">
        <v>40249</v>
      </c>
      <c r="B2730">
        <v>6013.35</v>
      </c>
      <c r="C2730">
        <v>6025.4</v>
      </c>
      <c r="D2730">
        <v>5964.25</v>
      </c>
      <c r="E2730">
        <v>5992.8</v>
      </c>
      <c r="F2730">
        <v>165380000</v>
      </c>
      <c r="G2730" s="5">
        <v>-3.0999999999999999E-3</v>
      </c>
    </row>
    <row r="2731" spans="1:7" x14ac:dyDescent="0.35">
      <c r="A2731" s="3">
        <v>40341</v>
      </c>
      <c r="B2731">
        <v>6033.65</v>
      </c>
      <c r="C2731">
        <v>6069.45</v>
      </c>
      <c r="D2731">
        <v>5981.7</v>
      </c>
      <c r="E2731">
        <v>5992.25</v>
      </c>
      <c r="F2731">
        <v>145320000</v>
      </c>
      <c r="G2731" s="5">
        <v>-1E-4</v>
      </c>
    </row>
    <row r="2732" spans="1:7" x14ac:dyDescent="0.35">
      <c r="A2732" s="3">
        <v>40371</v>
      </c>
      <c r="B2732">
        <v>5995.05</v>
      </c>
      <c r="C2732">
        <v>6001</v>
      </c>
      <c r="D2732">
        <v>5939.7</v>
      </c>
      <c r="E2732">
        <v>5976.55</v>
      </c>
      <c r="F2732">
        <v>145410000</v>
      </c>
      <c r="G2732" s="5">
        <v>-2.5999999999999999E-3</v>
      </c>
    </row>
    <row r="2733" spans="1:7" x14ac:dyDescent="0.35">
      <c r="A2733" s="3">
        <v>40402</v>
      </c>
      <c r="B2733">
        <v>5954.4</v>
      </c>
      <c r="C2733">
        <v>5960</v>
      </c>
      <c r="D2733">
        <v>5878.6</v>
      </c>
      <c r="E2733">
        <v>5903.7</v>
      </c>
      <c r="F2733">
        <v>122570000</v>
      </c>
      <c r="G2733" s="5">
        <v>-1.2200000000000001E-2</v>
      </c>
    </row>
    <row r="2734" spans="1:7" x14ac:dyDescent="0.35">
      <c r="A2734" s="3">
        <v>40433</v>
      </c>
      <c r="B2734">
        <v>5924.25</v>
      </c>
      <c r="C2734">
        <v>5927.3</v>
      </c>
      <c r="D2734">
        <v>5742.3</v>
      </c>
      <c r="E2734">
        <v>5766.5</v>
      </c>
      <c r="F2734">
        <v>169510000</v>
      </c>
      <c r="G2734" s="5">
        <v>-2.3199999999999998E-2</v>
      </c>
    </row>
    <row r="2735" spans="1:7" x14ac:dyDescent="0.35">
      <c r="A2735" s="3">
        <v>40463</v>
      </c>
      <c r="B2735">
        <v>5761</v>
      </c>
      <c r="C2735">
        <v>5865.5</v>
      </c>
      <c r="D2735">
        <v>5721.15</v>
      </c>
      <c r="E2735">
        <v>5857.35</v>
      </c>
      <c r="F2735">
        <v>167490000</v>
      </c>
      <c r="G2735" s="5">
        <v>1.5800000000000002E-2</v>
      </c>
    </row>
    <row r="2736" spans="1:7" x14ac:dyDescent="0.35">
      <c r="A2736" s="3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138230000</v>
      </c>
      <c r="G2736" s="5">
        <v>8.6E-3</v>
      </c>
    </row>
    <row r="2737" spans="1:7" x14ac:dyDescent="0.35">
      <c r="A2737" s="3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125300000</v>
      </c>
      <c r="G2737" s="5">
        <v>6.1999999999999998E-3</v>
      </c>
    </row>
    <row r="2738" spans="1:7" x14ac:dyDescent="0.35">
      <c r="A2738" s="3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126320000</v>
      </c>
      <c r="G2738" s="5">
        <v>-8.6999999999999994E-3</v>
      </c>
    </row>
    <row r="2739" spans="1:7" x14ac:dyDescent="0.35">
      <c r="A2739" s="3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149830000</v>
      </c>
      <c r="G2739" s="5">
        <v>9.5999999999999992E-3</v>
      </c>
    </row>
    <row r="2740" spans="1:7" x14ac:dyDescent="0.35">
      <c r="A2740" s="3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121820000</v>
      </c>
      <c r="G2740" s="5">
        <v>-2.9999999999999997E-4</v>
      </c>
    </row>
    <row r="2741" spans="1:7" x14ac:dyDescent="0.35">
      <c r="A2741" s="3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126540000</v>
      </c>
      <c r="G2741" s="5">
        <v>8.9999999999999993E-3</v>
      </c>
    </row>
    <row r="2742" spans="1:7" x14ac:dyDescent="0.35">
      <c r="A2742" s="3">
        <v>40534</v>
      </c>
      <c r="B2742">
        <v>6019</v>
      </c>
      <c r="C2742">
        <v>6023.8</v>
      </c>
      <c r="D2742">
        <v>5958</v>
      </c>
      <c r="E2742">
        <v>5984.4</v>
      </c>
      <c r="F2742">
        <v>118820000</v>
      </c>
      <c r="G2742" s="5">
        <v>-2.7000000000000001E-3</v>
      </c>
    </row>
    <row r="2743" spans="1:7" x14ac:dyDescent="0.35">
      <c r="A2743" s="3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85460000</v>
      </c>
      <c r="G2743" s="5">
        <v>-6.9999999999999999E-4</v>
      </c>
    </row>
    <row r="2744" spans="1:7" x14ac:dyDescent="0.35">
      <c r="A2744" s="3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123580000</v>
      </c>
      <c r="G2744" s="5">
        <v>5.3E-3</v>
      </c>
    </row>
    <row r="2745" spans="1:7" x14ac:dyDescent="0.35">
      <c r="A2745" s="3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95960000</v>
      </c>
      <c r="G2745" s="5">
        <v>-2.2000000000000001E-3</v>
      </c>
    </row>
    <row r="2746" spans="1:7" x14ac:dyDescent="0.35">
      <c r="A2746" s="3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90720000</v>
      </c>
      <c r="G2746" s="5">
        <v>-4.0000000000000002E-4</v>
      </c>
    </row>
    <row r="2747" spans="1:7" x14ac:dyDescent="0.35">
      <c r="A2747" s="3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93000000</v>
      </c>
      <c r="G2747" s="5">
        <v>1.0699999999999999E-2</v>
      </c>
    </row>
    <row r="2748" spans="1:7" x14ac:dyDescent="0.35">
      <c r="A2748" s="3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194350000</v>
      </c>
      <c r="G2748" s="5">
        <v>6.7999999999999996E-3</v>
      </c>
    </row>
    <row r="2749" spans="1:7" x14ac:dyDescent="0.35">
      <c r="A2749" s="3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113760000</v>
      </c>
      <c r="G2749" s="5">
        <v>5.4000000000000003E-3</v>
      </c>
    </row>
    <row r="2750" spans="1:7" x14ac:dyDescent="0.35">
      <c r="A2750" s="3">
        <v>40603</v>
      </c>
      <c r="B2750">
        <v>6177.45</v>
      </c>
      <c r="C2750">
        <v>6178.55</v>
      </c>
      <c r="D2750">
        <v>6147.2</v>
      </c>
      <c r="E2750">
        <v>6157.6</v>
      </c>
      <c r="F2750">
        <v>96030000</v>
      </c>
      <c r="G2750" s="5">
        <v>3.8E-3</v>
      </c>
    </row>
    <row r="2751" spans="1:7" x14ac:dyDescent="0.35">
      <c r="A2751" s="3">
        <v>40634</v>
      </c>
      <c r="B2751">
        <v>6172.75</v>
      </c>
      <c r="C2751">
        <v>6181.05</v>
      </c>
      <c r="D2751">
        <v>6124.4</v>
      </c>
      <c r="E2751">
        <v>6146.35</v>
      </c>
      <c r="F2751">
        <v>181730000</v>
      </c>
      <c r="G2751" s="5">
        <v>-1.8E-3</v>
      </c>
    </row>
    <row r="2752" spans="1:7" x14ac:dyDescent="0.35">
      <c r="A2752" s="3">
        <v>40664</v>
      </c>
      <c r="B2752">
        <v>6141.35</v>
      </c>
      <c r="C2752">
        <v>6141.35</v>
      </c>
      <c r="D2752">
        <v>6062.35</v>
      </c>
      <c r="E2752">
        <v>6079.8</v>
      </c>
      <c r="F2752">
        <v>139610000</v>
      </c>
      <c r="G2752" s="5">
        <v>-1.0800000000000001E-2</v>
      </c>
    </row>
    <row r="2753" spans="1:7" x14ac:dyDescent="0.35">
      <c r="A2753" s="3">
        <v>40695</v>
      </c>
      <c r="B2753">
        <v>6107</v>
      </c>
      <c r="C2753">
        <v>6116.15</v>
      </c>
      <c r="D2753">
        <v>6022.3</v>
      </c>
      <c r="E2753">
        <v>6048.25</v>
      </c>
      <c r="F2753">
        <v>152340000</v>
      </c>
      <c r="G2753" s="5">
        <v>-5.1999999999999998E-3</v>
      </c>
    </row>
    <row r="2754" spans="1:7" x14ac:dyDescent="0.35">
      <c r="A2754" s="3">
        <v>40725</v>
      </c>
      <c r="B2754">
        <v>6030.9</v>
      </c>
      <c r="C2754">
        <v>6051.2</v>
      </c>
      <c r="D2754">
        <v>5883.6</v>
      </c>
      <c r="E2754">
        <v>5904.6</v>
      </c>
      <c r="F2754">
        <v>171810000</v>
      </c>
      <c r="G2754" s="5">
        <v>-2.3800000000000002E-2</v>
      </c>
    </row>
    <row r="2755" spans="1:7" x14ac:dyDescent="0.35">
      <c r="A2755" s="3">
        <v>40817</v>
      </c>
      <c r="B2755">
        <v>5901.3</v>
      </c>
      <c r="C2755">
        <v>5907.25</v>
      </c>
      <c r="D2755">
        <v>5740.95</v>
      </c>
      <c r="E2755">
        <v>5762.85</v>
      </c>
      <c r="F2755">
        <v>156950000</v>
      </c>
      <c r="G2755" s="5">
        <v>-2.4E-2</v>
      </c>
    </row>
    <row r="2756" spans="1:7" x14ac:dyDescent="0.35">
      <c r="A2756" s="3">
        <v>40848</v>
      </c>
      <c r="B2756">
        <v>5767.95</v>
      </c>
      <c r="C2756">
        <v>5842.6</v>
      </c>
      <c r="D2756">
        <v>5698.2</v>
      </c>
      <c r="E2756">
        <v>5754.1</v>
      </c>
      <c r="F2756">
        <v>161260000</v>
      </c>
      <c r="G2756" s="5">
        <v>-1.5E-3</v>
      </c>
    </row>
    <row r="2757" spans="1:7" x14ac:dyDescent="0.35">
      <c r="A2757" s="3">
        <v>40878</v>
      </c>
      <c r="B2757">
        <v>5800.05</v>
      </c>
      <c r="C2757">
        <v>5874.2</v>
      </c>
      <c r="D2757">
        <v>5711.3</v>
      </c>
      <c r="E2757">
        <v>5863.25</v>
      </c>
      <c r="F2757">
        <v>188120000</v>
      </c>
      <c r="G2757" s="5">
        <v>1.9E-2</v>
      </c>
    </row>
    <row r="2758" spans="1:7" x14ac:dyDescent="0.35">
      <c r="A2758" s="3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175350000</v>
      </c>
      <c r="G2758" s="5">
        <v>-1.9E-2</v>
      </c>
    </row>
    <row r="2759" spans="1:7" x14ac:dyDescent="0.35">
      <c r="A2759" s="3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174570000</v>
      </c>
      <c r="G2759" s="5">
        <v>-1.6899999999999998E-2</v>
      </c>
    </row>
    <row r="2760" spans="1:7" x14ac:dyDescent="0.35">
      <c r="A2760" s="3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148500000</v>
      </c>
      <c r="G2760" s="5">
        <v>0</v>
      </c>
    </row>
    <row r="2761" spans="1:7" x14ac:dyDescent="0.35">
      <c r="A2761" s="3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141010000</v>
      </c>
      <c r="G2761" s="5">
        <v>1.23E-2</v>
      </c>
    </row>
    <row r="2762" spans="1:7" x14ac:dyDescent="0.35">
      <c r="A2762" s="3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146720000</v>
      </c>
      <c r="G2762" s="5">
        <v>-5.7999999999999996E-3</v>
      </c>
    </row>
    <row r="2763" spans="1:7" x14ac:dyDescent="0.35">
      <c r="A2763" s="3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130500000</v>
      </c>
      <c r="G2763" s="5">
        <v>3.5999999999999999E-3</v>
      </c>
    </row>
    <row r="2764" spans="1:7" x14ac:dyDescent="0.35">
      <c r="A2764" s="3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119990000</v>
      </c>
      <c r="G2764" s="5">
        <v>-2.5999999999999999E-3</v>
      </c>
    </row>
    <row r="2765" spans="1:7" x14ac:dyDescent="0.35">
      <c r="A2765" s="3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108830000</v>
      </c>
      <c r="G2765" s="5">
        <v>8.2000000000000007E-3</v>
      </c>
    </row>
    <row r="2766" spans="1:7" x14ac:dyDescent="0.35">
      <c r="A2766" s="3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126130000</v>
      </c>
      <c r="G2766" s="5">
        <v>-9.7000000000000003E-3</v>
      </c>
    </row>
    <row r="2767" spans="1:7" x14ac:dyDescent="0.35">
      <c r="A2767" s="3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201500000</v>
      </c>
      <c r="G2767" s="5">
        <v>-1.46E-2</v>
      </c>
    </row>
    <row r="2768" spans="1:7" x14ac:dyDescent="0.35">
      <c r="A2768" s="3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173110000</v>
      </c>
      <c r="G2768" s="5">
        <v>-1.6400000000000001E-2</v>
      </c>
    </row>
    <row r="2769" spans="1:7" x14ac:dyDescent="0.35">
      <c r="A2769" s="3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177850000</v>
      </c>
      <c r="G2769" s="5">
        <v>-1.1000000000000001E-3</v>
      </c>
    </row>
    <row r="2770" spans="1:7" x14ac:dyDescent="0.35">
      <c r="A2770" s="3">
        <v>40545</v>
      </c>
      <c r="B2770">
        <v>5537.3</v>
      </c>
      <c r="C2770">
        <v>5539.15</v>
      </c>
      <c r="D2770">
        <v>5402</v>
      </c>
      <c r="E2770">
        <v>5417.2</v>
      </c>
      <c r="F2770">
        <v>171230000</v>
      </c>
      <c r="G2770" s="5">
        <v>-1.61E-2</v>
      </c>
    </row>
    <row r="2771" spans="1:7" x14ac:dyDescent="0.35">
      <c r="A2771" s="3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172200000</v>
      </c>
      <c r="G2771" s="5">
        <v>2.7000000000000001E-3</v>
      </c>
    </row>
    <row r="2772" spans="1:7" x14ac:dyDescent="0.35">
      <c r="A2772" s="3">
        <v>40604</v>
      </c>
      <c r="B2772">
        <v>5430.45</v>
      </c>
      <c r="C2772">
        <v>5532.65</v>
      </c>
      <c r="D2772">
        <v>5418</v>
      </c>
      <c r="E2772">
        <v>5526.75</v>
      </c>
      <c r="F2772">
        <v>154230000</v>
      </c>
      <c r="G2772" s="5">
        <v>1.7399999999999999E-2</v>
      </c>
    </row>
    <row r="2773" spans="1:7" x14ac:dyDescent="0.35">
      <c r="A2773" s="3">
        <v>40635</v>
      </c>
      <c r="B2773">
        <v>5519.9</v>
      </c>
      <c r="C2773">
        <v>5556.3</v>
      </c>
      <c r="D2773">
        <v>5369.05</v>
      </c>
      <c r="E2773">
        <v>5395.75</v>
      </c>
      <c r="F2773">
        <v>187820000</v>
      </c>
      <c r="G2773" s="5">
        <v>-2.3699999999999999E-2</v>
      </c>
    </row>
    <row r="2774" spans="1:7" x14ac:dyDescent="0.35">
      <c r="A2774" s="3">
        <v>40726</v>
      </c>
      <c r="B2774">
        <v>5430.15</v>
      </c>
      <c r="C2774">
        <v>5440.35</v>
      </c>
      <c r="D2774">
        <v>5376.95</v>
      </c>
      <c r="E2774">
        <v>5396</v>
      </c>
      <c r="F2774">
        <v>150450000</v>
      </c>
      <c r="G2774" s="5">
        <v>0</v>
      </c>
    </row>
    <row r="2775" spans="1:7" x14ac:dyDescent="0.35">
      <c r="A2775" s="3">
        <v>40757</v>
      </c>
      <c r="B2775">
        <v>5432.35</v>
      </c>
      <c r="C2775">
        <v>5432.35</v>
      </c>
      <c r="D2775">
        <v>5303.4</v>
      </c>
      <c r="E2775">
        <v>5312.55</v>
      </c>
      <c r="F2775">
        <v>155600000</v>
      </c>
      <c r="G2775" s="5">
        <v>-1.55E-2</v>
      </c>
    </row>
    <row r="2776" spans="1:7" x14ac:dyDescent="0.35">
      <c r="A2776" s="3">
        <v>40788</v>
      </c>
      <c r="B2776">
        <v>5293.05</v>
      </c>
      <c r="C2776">
        <v>5339.45</v>
      </c>
      <c r="D2776">
        <v>5225.6499999999996</v>
      </c>
      <c r="E2776">
        <v>5253.55</v>
      </c>
      <c r="F2776">
        <v>246530000</v>
      </c>
      <c r="G2776" s="5">
        <v>-1.11E-2</v>
      </c>
    </row>
    <row r="2777" spans="1:7" x14ac:dyDescent="0.35">
      <c r="A2777" s="3">
        <v>40818</v>
      </c>
      <c r="B2777">
        <v>5246.05</v>
      </c>
      <c r="C2777">
        <v>5272.6</v>
      </c>
      <c r="D2777">
        <v>5196.8</v>
      </c>
      <c r="E2777">
        <v>5225.8</v>
      </c>
      <c r="F2777">
        <v>225240000</v>
      </c>
      <c r="G2777" s="5">
        <v>-5.3E-3</v>
      </c>
    </row>
    <row r="2778" spans="1:7" x14ac:dyDescent="0.35">
      <c r="A2778" s="3">
        <v>40849</v>
      </c>
      <c r="B2778">
        <v>5219.6499999999996</v>
      </c>
      <c r="C2778">
        <v>5319.45</v>
      </c>
      <c r="D2778">
        <v>5177.7</v>
      </c>
      <c r="E2778">
        <v>5310</v>
      </c>
      <c r="F2778">
        <v>211250000</v>
      </c>
      <c r="G2778" s="5">
        <v>1.61E-2</v>
      </c>
    </row>
    <row r="2779" spans="1:7" x14ac:dyDescent="0.35">
      <c r="A2779" s="3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175710000</v>
      </c>
      <c r="G2779" s="5">
        <v>2.75E-2</v>
      </c>
    </row>
    <row r="2780" spans="1:7" x14ac:dyDescent="0.35">
      <c r="A2780" s="3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170460000</v>
      </c>
      <c r="G2780" s="5">
        <v>4.5999999999999999E-3</v>
      </c>
    </row>
    <row r="2781" spans="1:7" x14ac:dyDescent="0.35">
      <c r="A2781" s="3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140520000</v>
      </c>
      <c r="G2781" s="5">
        <v>1E-4</v>
      </c>
    </row>
    <row r="2782" spans="1:7" x14ac:dyDescent="0.35">
      <c r="A2782" s="3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143670000</v>
      </c>
      <c r="G2782" s="5">
        <v>1.18E-2</v>
      </c>
    </row>
    <row r="2783" spans="1:7" x14ac:dyDescent="0.35">
      <c r="A2783" s="3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180910000</v>
      </c>
      <c r="G2783" s="5">
        <v>-1.5800000000000002E-2</v>
      </c>
    </row>
    <row r="2784" spans="1:7" x14ac:dyDescent="0.35">
      <c r="A2784" s="3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137630000</v>
      </c>
      <c r="G2784" s="5">
        <v>1.09E-2</v>
      </c>
    </row>
    <row r="2785" spans="1:7" x14ac:dyDescent="0.35">
      <c r="A2785" s="3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166270000</v>
      </c>
      <c r="G2785" s="5">
        <v>-8.9999999999999993E-3</v>
      </c>
    </row>
    <row r="2786" spans="1:7" x14ac:dyDescent="0.35">
      <c r="A2786" s="3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173580000</v>
      </c>
      <c r="G2786" s="5">
        <v>-5.7999999999999996E-3</v>
      </c>
    </row>
    <row r="2787" spans="1:7" x14ac:dyDescent="0.35">
      <c r="A2787" s="3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259350000</v>
      </c>
      <c r="G2787" s="5">
        <v>-3.2099999999999997E-2</v>
      </c>
    </row>
    <row r="2788" spans="1:7" x14ac:dyDescent="0.35">
      <c r="A2788" s="3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193540000</v>
      </c>
      <c r="G2788" s="5">
        <v>7.7999999999999996E-3</v>
      </c>
    </row>
    <row r="2789" spans="1:7" x14ac:dyDescent="0.35">
      <c r="A2789" s="3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317250000</v>
      </c>
      <c r="G2789" s="5">
        <v>5.5999999999999999E-3</v>
      </c>
    </row>
    <row r="2790" spans="1:7" x14ac:dyDescent="0.35">
      <c r="A2790" s="3">
        <v>40546</v>
      </c>
      <c r="B2790">
        <v>5382</v>
      </c>
      <c r="C2790">
        <v>5533.05</v>
      </c>
      <c r="D2790">
        <v>5373.55</v>
      </c>
      <c r="E2790">
        <v>5522.3</v>
      </c>
      <c r="F2790">
        <v>210500000</v>
      </c>
      <c r="G2790" s="5">
        <v>3.5400000000000001E-2</v>
      </c>
    </row>
    <row r="2791" spans="1:7" x14ac:dyDescent="0.35">
      <c r="A2791" s="3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218800000</v>
      </c>
      <c r="G2791" s="5">
        <v>2.5000000000000001E-3</v>
      </c>
    </row>
    <row r="2792" spans="1:7" x14ac:dyDescent="0.35">
      <c r="A2792" s="3">
        <v>40636</v>
      </c>
      <c r="B2792">
        <v>5586.2</v>
      </c>
      <c r="C2792">
        <v>5608.2</v>
      </c>
      <c r="D2792">
        <v>5524.1</v>
      </c>
      <c r="E2792">
        <v>5538.75</v>
      </c>
      <c r="F2792">
        <v>162010000</v>
      </c>
      <c r="G2792" s="5">
        <v>5.0000000000000001E-4</v>
      </c>
    </row>
    <row r="2793" spans="1:7" x14ac:dyDescent="0.35">
      <c r="A2793" s="3">
        <v>40727</v>
      </c>
      <c r="B2793">
        <v>5490.05</v>
      </c>
      <c r="C2793">
        <v>5491.25</v>
      </c>
      <c r="D2793">
        <v>5408.45</v>
      </c>
      <c r="E2793">
        <v>5463.15</v>
      </c>
      <c r="F2793">
        <v>134580000</v>
      </c>
      <c r="G2793" s="5">
        <v>-1.3599999999999999E-2</v>
      </c>
    </row>
    <row r="2794" spans="1:7" x14ac:dyDescent="0.35">
      <c r="A2794" s="3">
        <v>40758</v>
      </c>
      <c r="B2794">
        <v>5466.1</v>
      </c>
      <c r="C2794">
        <v>5530.55</v>
      </c>
      <c r="D2794">
        <v>5464.75</v>
      </c>
      <c r="E2794">
        <v>5520.8</v>
      </c>
      <c r="F2794">
        <v>127510000</v>
      </c>
      <c r="G2794" s="5">
        <v>1.06E-2</v>
      </c>
    </row>
    <row r="2795" spans="1:7" x14ac:dyDescent="0.35">
      <c r="A2795" s="3">
        <v>40789</v>
      </c>
      <c r="B2795">
        <v>5542.4</v>
      </c>
      <c r="C2795">
        <v>5563.3</v>
      </c>
      <c r="D2795">
        <v>5477.45</v>
      </c>
      <c r="E2795">
        <v>5531</v>
      </c>
      <c r="F2795">
        <v>149820000</v>
      </c>
      <c r="G2795" s="5">
        <v>1.8E-3</v>
      </c>
    </row>
    <row r="2796" spans="1:7" x14ac:dyDescent="0.35">
      <c r="A2796" s="3">
        <v>40819</v>
      </c>
      <c r="B2796">
        <v>5516.1</v>
      </c>
      <c r="C2796">
        <v>5516.3</v>
      </c>
      <c r="D2796">
        <v>5468.45</v>
      </c>
      <c r="E2796">
        <v>5494.4</v>
      </c>
      <c r="F2796">
        <v>135730000</v>
      </c>
      <c r="G2796" s="5">
        <v>-6.6E-3</v>
      </c>
    </row>
    <row r="2797" spans="1:7" x14ac:dyDescent="0.35">
      <c r="A2797" s="3">
        <v>40850</v>
      </c>
      <c r="B2797">
        <v>5456.15</v>
      </c>
      <c r="C2797">
        <v>5502.7</v>
      </c>
      <c r="D2797">
        <v>5411.55</v>
      </c>
      <c r="E2797">
        <v>5445.45</v>
      </c>
      <c r="F2797">
        <v>133440000</v>
      </c>
      <c r="G2797" s="5">
        <v>-8.8999999999999999E-3</v>
      </c>
    </row>
    <row r="2798" spans="1:7" x14ac:dyDescent="0.35">
      <c r="A2798" s="3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173520000</v>
      </c>
      <c r="G2798" s="5">
        <v>1.5800000000000002E-2</v>
      </c>
    </row>
    <row r="2799" spans="1:7" x14ac:dyDescent="0.35">
      <c r="A2799" s="3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191040000</v>
      </c>
      <c r="G2799" s="5">
        <v>-1.4800000000000001E-2</v>
      </c>
    </row>
    <row r="2800" spans="1:7" x14ac:dyDescent="0.35">
      <c r="A2800" s="3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135200000</v>
      </c>
      <c r="G2800" s="5">
        <v>1.1299999999999999E-2</v>
      </c>
    </row>
    <row r="2801" spans="1:7" x14ac:dyDescent="0.35">
      <c r="A2801" s="3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135260000</v>
      </c>
      <c r="G2801" s="5">
        <v>-1.17E-2</v>
      </c>
    </row>
    <row r="2802" spans="1:7" x14ac:dyDescent="0.35">
      <c r="A2802" s="3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129490000</v>
      </c>
      <c r="G2802" s="5">
        <v>-1.34E-2</v>
      </c>
    </row>
    <row r="2803" spans="1:7" x14ac:dyDescent="0.35">
      <c r="A2803" s="3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107180000</v>
      </c>
      <c r="G2803" s="5">
        <v>-1.6999999999999999E-3</v>
      </c>
    </row>
    <row r="2804" spans="1:7" x14ac:dyDescent="0.35">
      <c r="A2804" s="3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94940000</v>
      </c>
      <c r="G2804" s="5">
        <v>9.1999999999999998E-3</v>
      </c>
    </row>
    <row r="2805" spans="1:7" x14ac:dyDescent="0.35">
      <c r="A2805" s="3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112040000</v>
      </c>
      <c r="G2805" s="5">
        <v>1.23E-2</v>
      </c>
    </row>
    <row r="2806" spans="1:7" x14ac:dyDescent="0.35">
      <c r="A2806" s="3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115260000</v>
      </c>
      <c r="G2806" s="5">
        <v>7.7000000000000002E-3</v>
      </c>
    </row>
    <row r="2807" spans="1:7" x14ac:dyDescent="0.35">
      <c r="A2807" s="3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133450000</v>
      </c>
      <c r="G2807" s="5">
        <v>2.3900000000000001E-2</v>
      </c>
    </row>
    <row r="2808" spans="1:7" x14ac:dyDescent="0.35">
      <c r="A2808" s="3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130720000</v>
      </c>
      <c r="G2808" s="5">
        <v>5.7999999999999996E-3</v>
      </c>
    </row>
    <row r="2809" spans="1:7" x14ac:dyDescent="0.35">
      <c r="A2809" s="3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140480000</v>
      </c>
      <c r="G2809" s="5">
        <v>8.6E-3</v>
      </c>
    </row>
    <row r="2810" spans="1:7" x14ac:dyDescent="0.35">
      <c r="A2810" s="3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133210000</v>
      </c>
      <c r="G2810" s="5">
        <v>8.8999999999999999E-3</v>
      </c>
    </row>
    <row r="2811" spans="1:7" x14ac:dyDescent="0.35">
      <c r="A2811" s="3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219440000</v>
      </c>
      <c r="G2811" s="5">
        <v>8.0000000000000002E-3</v>
      </c>
    </row>
    <row r="2812" spans="1:7" x14ac:dyDescent="0.35">
      <c r="A2812" s="3">
        <v>40547</v>
      </c>
      <c r="B2812">
        <v>5835</v>
      </c>
      <c r="C2812">
        <v>5860.2</v>
      </c>
      <c r="D2812">
        <v>5810.4</v>
      </c>
      <c r="E2812">
        <v>5826.05</v>
      </c>
      <c r="F2812">
        <v>118320000</v>
      </c>
      <c r="G2812" s="5">
        <v>-1.2999999999999999E-3</v>
      </c>
    </row>
    <row r="2813" spans="1:7" x14ac:dyDescent="0.35">
      <c r="A2813" s="3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106390000</v>
      </c>
      <c r="G2813" s="5">
        <v>1.41E-2</v>
      </c>
    </row>
    <row r="2814" spans="1:7" x14ac:dyDescent="0.35">
      <c r="A2814" s="3">
        <v>40667</v>
      </c>
      <c r="B2814">
        <v>5923.85</v>
      </c>
      <c r="C2814">
        <v>5928.65</v>
      </c>
      <c r="D2814">
        <v>5855.85</v>
      </c>
      <c r="E2814">
        <v>5910.05</v>
      </c>
      <c r="F2814">
        <v>110630000</v>
      </c>
      <c r="G2814" s="5">
        <v>2.9999999999999997E-4</v>
      </c>
    </row>
    <row r="2815" spans="1:7" x14ac:dyDescent="0.35">
      <c r="A2815" s="3">
        <v>40698</v>
      </c>
      <c r="B2815">
        <v>5908</v>
      </c>
      <c r="C2815">
        <v>5944.45</v>
      </c>
      <c r="D2815">
        <v>5868.8</v>
      </c>
      <c r="E2815">
        <v>5891.75</v>
      </c>
      <c r="F2815">
        <v>125960000</v>
      </c>
      <c r="G2815" s="5">
        <v>-3.0999999999999999E-3</v>
      </c>
    </row>
    <row r="2816" spans="1:7" x14ac:dyDescent="0.35">
      <c r="A2816" s="3">
        <v>40728</v>
      </c>
      <c r="B2816">
        <v>5888.55</v>
      </c>
      <c r="C2816">
        <v>5906.1</v>
      </c>
      <c r="D2816">
        <v>5866.25</v>
      </c>
      <c r="E2816">
        <v>5885.7</v>
      </c>
      <c r="F2816">
        <v>98160000</v>
      </c>
      <c r="G2816" s="5">
        <v>-1E-3</v>
      </c>
    </row>
    <row r="2817" spans="1:7" x14ac:dyDescent="0.35">
      <c r="A2817" s="3">
        <v>40759</v>
      </c>
      <c r="B2817">
        <v>5886.75</v>
      </c>
      <c r="C2817">
        <v>5926.95</v>
      </c>
      <c r="D2817">
        <v>5822</v>
      </c>
      <c r="E2817">
        <v>5842</v>
      </c>
      <c r="F2817">
        <v>99860000</v>
      </c>
      <c r="G2817" s="5">
        <v>-7.4000000000000003E-3</v>
      </c>
    </row>
    <row r="2818" spans="1:7" x14ac:dyDescent="0.35">
      <c r="A2818" s="3">
        <v>40851</v>
      </c>
      <c r="B2818">
        <v>5805.35</v>
      </c>
      <c r="C2818">
        <v>5830.3</v>
      </c>
      <c r="D2818">
        <v>5777.9</v>
      </c>
      <c r="E2818">
        <v>5785.7</v>
      </c>
      <c r="F2818">
        <v>92730000</v>
      </c>
      <c r="G2818" s="5">
        <v>-9.5999999999999992E-3</v>
      </c>
    </row>
    <row r="2819" spans="1:7" x14ac:dyDescent="0.35">
      <c r="A2819" s="3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145700000</v>
      </c>
      <c r="G2819" s="5">
        <v>2.1700000000000001E-2</v>
      </c>
    </row>
    <row r="2820" spans="1:7" x14ac:dyDescent="0.35">
      <c r="A2820" s="3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140590000</v>
      </c>
      <c r="G2820" s="5">
        <v>-1.47E-2</v>
      </c>
    </row>
    <row r="2821" spans="1:7" x14ac:dyDescent="0.35">
      <c r="A2821" s="3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121110000</v>
      </c>
      <c r="G2821" s="5">
        <v>-1.6400000000000001E-2</v>
      </c>
    </row>
    <row r="2822" spans="1:7" x14ac:dyDescent="0.35">
      <c r="A2822" s="3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101240000</v>
      </c>
      <c r="G2822" s="5">
        <v>2E-3</v>
      </c>
    </row>
    <row r="2823" spans="1:7" x14ac:dyDescent="0.35">
      <c r="A2823" s="3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117900000</v>
      </c>
      <c r="G2823" s="5">
        <v>1.9300000000000001E-2</v>
      </c>
    </row>
    <row r="2824" spans="1:7" x14ac:dyDescent="0.35">
      <c r="A2824" s="3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119750000</v>
      </c>
      <c r="G2824" s="5">
        <v>5.5999999999999999E-3</v>
      </c>
    </row>
    <row r="2825" spans="1:7" x14ac:dyDescent="0.35">
      <c r="A2825" s="3">
        <v>40658</v>
      </c>
      <c r="B2825">
        <v>5859.6</v>
      </c>
      <c r="C2825">
        <v>5906.6</v>
      </c>
      <c r="D2825">
        <v>5857</v>
      </c>
      <c r="E2825">
        <v>5874.5</v>
      </c>
      <c r="F2825">
        <v>94380000</v>
      </c>
      <c r="G2825" s="5">
        <v>-1.6999999999999999E-3</v>
      </c>
    </row>
    <row r="2826" spans="1:7" x14ac:dyDescent="0.35">
      <c r="A2826" s="3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117170000</v>
      </c>
      <c r="G2826" s="5">
        <v>-1E-3</v>
      </c>
    </row>
    <row r="2827" spans="1:7" x14ac:dyDescent="0.35">
      <c r="A2827" s="3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108740000</v>
      </c>
      <c r="G2827" s="5">
        <v>-5.8999999999999999E-3</v>
      </c>
    </row>
    <row r="2828" spans="1:7" x14ac:dyDescent="0.35">
      <c r="A2828" s="3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159340000</v>
      </c>
      <c r="G2828" s="5">
        <v>-8.3000000000000001E-3</v>
      </c>
    </row>
    <row r="2829" spans="1:7" x14ac:dyDescent="0.35">
      <c r="A2829" s="3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184750000</v>
      </c>
      <c r="G2829" s="5">
        <v>-6.1999999999999998E-3</v>
      </c>
    </row>
    <row r="2830" spans="1:7" x14ac:dyDescent="0.35">
      <c r="A2830" s="3">
        <v>40579</v>
      </c>
      <c r="B2830">
        <v>5766.9</v>
      </c>
      <c r="C2830">
        <v>5775.25</v>
      </c>
      <c r="D2830">
        <v>5687.7</v>
      </c>
      <c r="E2830">
        <v>5701.3</v>
      </c>
      <c r="F2830">
        <v>86510000</v>
      </c>
      <c r="G2830" s="5">
        <v>-8.3999999999999995E-3</v>
      </c>
    </row>
    <row r="2831" spans="1:7" x14ac:dyDescent="0.35">
      <c r="A2831" s="3">
        <v>40607</v>
      </c>
      <c r="B2831">
        <v>5689.7</v>
      </c>
      <c r="C2831">
        <v>5710.8</v>
      </c>
      <c r="D2831">
        <v>5554.85</v>
      </c>
      <c r="E2831">
        <v>5565.25</v>
      </c>
      <c r="F2831">
        <v>125520000</v>
      </c>
      <c r="G2831" s="5">
        <v>-2.3900000000000001E-2</v>
      </c>
    </row>
    <row r="2832" spans="1:7" x14ac:dyDescent="0.35">
      <c r="A2832" s="3">
        <v>40638</v>
      </c>
      <c r="B2832">
        <v>5567.7</v>
      </c>
      <c r="C2832">
        <v>5578.8</v>
      </c>
      <c r="D2832">
        <v>5503</v>
      </c>
      <c r="E2832">
        <v>5537.15</v>
      </c>
      <c r="F2832">
        <v>119080000</v>
      </c>
      <c r="G2832" s="5">
        <v>-5.0000000000000001E-3</v>
      </c>
    </row>
    <row r="2833" spans="1:7" x14ac:dyDescent="0.35">
      <c r="A2833" s="3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126430000</v>
      </c>
      <c r="G2833" s="5">
        <v>-1.4E-2</v>
      </c>
    </row>
    <row r="2834" spans="1:7" x14ac:dyDescent="0.35">
      <c r="A2834" s="3">
        <v>40699</v>
      </c>
      <c r="B2834">
        <v>5477.65</v>
      </c>
      <c r="C2834">
        <v>5564.4</v>
      </c>
      <c r="D2834">
        <v>5472.45</v>
      </c>
      <c r="E2834">
        <v>5551.45</v>
      </c>
      <c r="F2834">
        <v>122680000</v>
      </c>
      <c r="G2834" s="5">
        <v>1.6799999999999999E-2</v>
      </c>
    </row>
    <row r="2835" spans="1:7" x14ac:dyDescent="0.35">
      <c r="A2835" s="3">
        <v>40791</v>
      </c>
      <c r="B2835">
        <v>5575.2</v>
      </c>
      <c r="C2835">
        <v>5586.05</v>
      </c>
      <c r="D2835">
        <v>5502.4</v>
      </c>
      <c r="E2835">
        <v>5551.1</v>
      </c>
      <c r="F2835">
        <v>75440000</v>
      </c>
      <c r="G2835" s="5">
        <v>-1E-4</v>
      </c>
    </row>
    <row r="2836" spans="1:7" x14ac:dyDescent="0.35">
      <c r="A2836" s="3">
        <v>40821</v>
      </c>
      <c r="B2836">
        <v>5555.55</v>
      </c>
      <c r="C2836">
        <v>5592.9</v>
      </c>
      <c r="D2836">
        <v>5514.55</v>
      </c>
      <c r="E2836">
        <v>5541.25</v>
      </c>
      <c r="F2836">
        <v>88820000</v>
      </c>
      <c r="G2836" s="5">
        <v>-1.8E-3</v>
      </c>
    </row>
    <row r="2837" spans="1:7" x14ac:dyDescent="0.35">
      <c r="A2837" s="3">
        <v>40852</v>
      </c>
      <c r="B2837">
        <v>5547.2</v>
      </c>
      <c r="C2837">
        <v>5574.7</v>
      </c>
      <c r="D2837">
        <v>5525</v>
      </c>
      <c r="E2837">
        <v>5565.05</v>
      </c>
      <c r="F2837">
        <v>82510000</v>
      </c>
      <c r="G2837" s="5">
        <v>4.3E-3</v>
      </c>
    </row>
    <row r="2838" spans="1:7" x14ac:dyDescent="0.35">
      <c r="A2838" s="3">
        <v>40882</v>
      </c>
      <c r="B2838">
        <v>5537.8</v>
      </c>
      <c r="C2838">
        <v>5572.5</v>
      </c>
      <c r="D2838">
        <v>5476.3</v>
      </c>
      <c r="E2838">
        <v>5486.15</v>
      </c>
      <c r="F2838">
        <v>91630000</v>
      </c>
      <c r="G2838" s="5">
        <v>-1.4200000000000001E-2</v>
      </c>
    </row>
    <row r="2839" spans="1:7" x14ac:dyDescent="0.35">
      <c r="A2839" s="3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119420000</v>
      </c>
      <c r="G2839" s="5">
        <v>1.0699999999999999E-2</v>
      </c>
    </row>
    <row r="2840" spans="1:7" x14ac:dyDescent="0.35">
      <c r="A2840" s="3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94220000</v>
      </c>
      <c r="G2840" s="5">
        <v>-8.3000000000000001E-3</v>
      </c>
    </row>
    <row r="2841" spans="1:7" x14ac:dyDescent="0.35">
      <c r="A2841" s="3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109200000</v>
      </c>
      <c r="G2841" s="5">
        <v>-1.09E-2</v>
      </c>
    </row>
    <row r="2842" spans="1:7" x14ac:dyDescent="0.35">
      <c r="A2842" s="3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107360000</v>
      </c>
      <c r="G2842" s="5">
        <v>-3.3999999999999998E-3</v>
      </c>
    </row>
    <row r="2843" spans="1:7" x14ac:dyDescent="0.35">
      <c r="A2843" s="3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94180000</v>
      </c>
      <c r="G2843" s="5">
        <v>1.4E-3</v>
      </c>
    </row>
    <row r="2844" spans="1:7" x14ac:dyDescent="0.35">
      <c r="A2844" s="3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127400000</v>
      </c>
      <c r="G2844" s="5">
        <v>1.0699999999999999E-2</v>
      </c>
    </row>
    <row r="2845" spans="1:7" x14ac:dyDescent="0.35">
      <c r="A2845" s="3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94670000</v>
      </c>
      <c r="G2845" s="5">
        <v>-1.8200000000000001E-2</v>
      </c>
    </row>
    <row r="2846" spans="1:7" x14ac:dyDescent="0.35">
      <c r="A2846" s="3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100050000</v>
      </c>
      <c r="G2846" s="5">
        <v>1.5E-3</v>
      </c>
    </row>
    <row r="2847" spans="1:7" x14ac:dyDescent="0.35">
      <c r="A2847" s="3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99920000</v>
      </c>
      <c r="G2847" s="5">
        <v>-8.5000000000000006E-3</v>
      </c>
    </row>
    <row r="2848" spans="1:7" x14ac:dyDescent="0.35">
      <c r="A2848" s="3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161610000</v>
      </c>
      <c r="G2848" s="5">
        <v>1.1900000000000001E-2</v>
      </c>
    </row>
    <row r="2849" spans="1:7" x14ac:dyDescent="0.35">
      <c r="A2849" s="3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117230000</v>
      </c>
      <c r="G2849" s="5">
        <v>1.18E-2</v>
      </c>
    </row>
    <row r="2850" spans="1:7" x14ac:dyDescent="0.35">
      <c r="A2850" s="3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100770000</v>
      </c>
      <c r="G2850" s="5">
        <v>-5.0000000000000001E-4</v>
      </c>
    </row>
    <row r="2851" spans="1:7" x14ac:dyDescent="0.35">
      <c r="A2851" s="3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149410000</v>
      </c>
      <c r="G2851" s="5">
        <v>1.5900000000000001E-2</v>
      </c>
    </row>
    <row r="2852" spans="1:7" x14ac:dyDescent="0.35">
      <c r="A2852" s="3">
        <v>40549</v>
      </c>
      <c r="B2852">
        <v>5561.05</v>
      </c>
      <c r="C2852">
        <v>5597.35</v>
      </c>
      <c r="D2852">
        <v>5559.45</v>
      </c>
      <c r="E2852">
        <v>5592</v>
      </c>
      <c r="F2852">
        <v>98630000</v>
      </c>
      <c r="G2852" s="5">
        <v>5.7000000000000002E-3</v>
      </c>
    </row>
    <row r="2853" spans="1:7" x14ac:dyDescent="0.35">
      <c r="A2853" s="3">
        <v>40580</v>
      </c>
      <c r="B2853">
        <v>5529.9</v>
      </c>
      <c r="C2853">
        <v>5568.2</v>
      </c>
      <c r="D2853">
        <v>5521.95</v>
      </c>
      <c r="E2853">
        <v>5550.35</v>
      </c>
      <c r="F2853">
        <v>110950000</v>
      </c>
      <c r="G2853" s="5">
        <v>-7.4000000000000003E-3</v>
      </c>
    </row>
    <row r="2854" spans="1:7" x14ac:dyDescent="0.35">
      <c r="A2854" s="3">
        <v>40608</v>
      </c>
      <c r="B2854">
        <v>5565.7</v>
      </c>
      <c r="C2854">
        <v>5604.95</v>
      </c>
      <c r="D2854">
        <v>5507.2</v>
      </c>
      <c r="E2854">
        <v>5516.75</v>
      </c>
      <c r="F2854">
        <v>101020000</v>
      </c>
      <c r="G2854" s="5">
        <v>-6.1000000000000004E-3</v>
      </c>
    </row>
    <row r="2855" spans="1:7" x14ac:dyDescent="0.35">
      <c r="A2855" s="3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77140000</v>
      </c>
      <c r="G2855" s="5">
        <v>2.8E-3</v>
      </c>
    </row>
    <row r="2856" spans="1:7" x14ac:dyDescent="0.35">
      <c r="A2856" s="3">
        <v>40730</v>
      </c>
      <c r="B2856">
        <v>5509.15</v>
      </c>
      <c r="C2856">
        <v>5570.1</v>
      </c>
      <c r="D2856">
        <v>5507.8</v>
      </c>
      <c r="E2856">
        <v>5556.15</v>
      </c>
      <c r="F2856">
        <v>81860000</v>
      </c>
      <c r="G2856" s="5">
        <v>4.4000000000000003E-3</v>
      </c>
    </row>
    <row r="2857" spans="1:7" x14ac:dyDescent="0.35">
      <c r="A2857" s="3">
        <v>40761</v>
      </c>
      <c r="B2857">
        <v>5535.25</v>
      </c>
      <c r="C2857">
        <v>5556.6</v>
      </c>
      <c r="D2857">
        <v>5514.9</v>
      </c>
      <c r="E2857">
        <v>5526.85</v>
      </c>
      <c r="F2857">
        <v>92930000</v>
      </c>
      <c r="G2857" s="5">
        <v>-5.3E-3</v>
      </c>
    </row>
    <row r="2858" spans="1:7" x14ac:dyDescent="0.35">
      <c r="A2858" s="3">
        <v>40792</v>
      </c>
      <c r="B2858">
        <v>5523.55</v>
      </c>
      <c r="C2858">
        <v>5540.1</v>
      </c>
      <c r="D2858">
        <v>5502.05</v>
      </c>
      <c r="E2858">
        <v>5521.05</v>
      </c>
      <c r="F2858">
        <v>87030000</v>
      </c>
      <c r="G2858" s="5">
        <v>-1E-3</v>
      </c>
    </row>
    <row r="2859" spans="1:7" x14ac:dyDescent="0.35">
      <c r="A2859" s="3">
        <v>40822</v>
      </c>
      <c r="B2859">
        <v>5518.05</v>
      </c>
      <c r="C2859">
        <v>5521.45</v>
      </c>
      <c r="D2859">
        <v>5457.45</v>
      </c>
      <c r="E2859">
        <v>5485.8</v>
      </c>
      <c r="F2859">
        <v>84190000</v>
      </c>
      <c r="G2859" s="5">
        <v>-6.4000000000000003E-3</v>
      </c>
    </row>
    <row r="2860" spans="1:7" x14ac:dyDescent="0.35">
      <c r="A2860" s="3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80110000</v>
      </c>
      <c r="G2860" s="5">
        <v>-5.0000000000000001E-4</v>
      </c>
    </row>
    <row r="2861" spans="1:7" x14ac:dyDescent="0.35">
      <c r="A2861" s="3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97840000</v>
      </c>
      <c r="G2861" s="5">
        <v>3.2000000000000002E-3</v>
      </c>
    </row>
    <row r="2862" spans="1:7" x14ac:dyDescent="0.35">
      <c r="A2862" s="3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95880000</v>
      </c>
      <c r="G2862" s="5">
        <v>-9.5999999999999992E-3</v>
      </c>
    </row>
    <row r="2863" spans="1:7" x14ac:dyDescent="0.35">
      <c r="A2863" s="3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128060000</v>
      </c>
      <c r="G2863" s="5">
        <v>-9.2999999999999992E-3</v>
      </c>
    </row>
    <row r="2864" spans="1:7" x14ac:dyDescent="0.35">
      <c r="A2864" s="3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97880000</v>
      </c>
      <c r="G2864" s="5">
        <v>-5.5999999999999999E-3</v>
      </c>
    </row>
    <row r="2865" spans="1:7" x14ac:dyDescent="0.35">
      <c r="A2865" s="3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135340000</v>
      </c>
      <c r="G2865" s="5">
        <v>-2.0199999999999999E-2</v>
      </c>
    </row>
    <row r="2866" spans="1:7" x14ac:dyDescent="0.35">
      <c r="A2866" s="3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107190000</v>
      </c>
      <c r="G2866" s="5">
        <v>3.3999999999999998E-3</v>
      </c>
    </row>
    <row r="2867" spans="1:7" x14ac:dyDescent="0.35">
      <c r="A2867" s="3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95770000</v>
      </c>
      <c r="G2867" s="5">
        <v>5.0000000000000001E-4</v>
      </c>
    </row>
    <row r="2868" spans="1:7" x14ac:dyDescent="0.35">
      <c r="A2868" s="3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89000000</v>
      </c>
      <c r="G2868" s="5">
        <v>7.9000000000000008E-3</v>
      </c>
    </row>
    <row r="2869" spans="1:7" x14ac:dyDescent="0.35">
      <c r="A2869" s="3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140100000</v>
      </c>
      <c r="G2869" s="5">
        <v>2.8400000000000002E-2</v>
      </c>
    </row>
    <row r="2870" spans="1:7" x14ac:dyDescent="0.35">
      <c r="A2870" s="3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143400000</v>
      </c>
      <c r="G2870" s="5">
        <v>1.01E-2</v>
      </c>
    </row>
    <row r="2871" spans="1:7" x14ac:dyDescent="0.35">
      <c r="A2871" s="3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114410000</v>
      </c>
      <c r="G2871" s="5">
        <v>3.3999999999999998E-3</v>
      </c>
    </row>
    <row r="2872" spans="1:7" x14ac:dyDescent="0.35">
      <c r="A2872" s="3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124590000</v>
      </c>
      <c r="G2872" s="5">
        <v>9.9000000000000008E-3</v>
      </c>
    </row>
    <row r="2873" spans="1:7" x14ac:dyDescent="0.35">
      <c r="A2873" s="3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179220000</v>
      </c>
      <c r="G2873" s="5">
        <v>8.3999999999999995E-3</v>
      </c>
    </row>
    <row r="2874" spans="1:7" x14ac:dyDescent="0.35">
      <c r="A2874" s="3">
        <v>40550</v>
      </c>
      <c r="B2874">
        <v>5705.75</v>
      </c>
      <c r="C2874">
        <v>5705.8</v>
      </c>
      <c r="D2874">
        <v>5609.75</v>
      </c>
      <c r="E2874">
        <v>5627.2</v>
      </c>
      <c r="F2874">
        <v>141090000</v>
      </c>
      <c r="G2874" s="5">
        <v>-3.5999999999999999E-3</v>
      </c>
    </row>
    <row r="2875" spans="1:7" x14ac:dyDescent="0.35">
      <c r="A2875" s="3">
        <v>40640</v>
      </c>
      <c r="B2875">
        <v>5679.55</v>
      </c>
      <c r="C2875">
        <v>5679.65</v>
      </c>
      <c r="D2875">
        <v>5633.1</v>
      </c>
      <c r="E2875">
        <v>5650.5</v>
      </c>
      <c r="F2875">
        <v>103530000</v>
      </c>
      <c r="G2875" s="5">
        <v>4.1000000000000003E-3</v>
      </c>
    </row>
    <row r="2876" spans="1:7" x14ac:dyDescent="0.35">
      <c r="A2876" s="3">
        <v>40670</v>
      </c>
      <c r="B2876">
        <v>5659.85</v>
      </c>
      <c r="C2876">
        <v>5659.85</v>
      </c>
      <c r="D2876">
        <v>5612.3</v>
      </c>
      <c r="E2876">
        <v>5632.1</v>
      </c>
      <c r="F2876">
        <v>100780000</v>
      </c>
      <c r="G2876" s="5">
        <v>-3.3E-3</v>
      </c>
    </row>
    <row r="2877" spans="1:7" x14ac:dyDescent="0.35">
      <c r="A2877" s="3">
        <v>40701</v>
      </c>
      <c r="B2877">
        <v>5622.7</v>
      </c>
      <c r="C2877">
        <v>5655.4</v>
      </c>
      <c r="D2877">
        <v>5610.75</v>
      </c>
      <c r="E2877">
        <v>5625.45</v>
      </c>
      <c r="F2877">
        <v>86110000</v>
      </c>
      <c r="G2877" s="5">
        <v>-1.1999999999999999E-3</v>
      </c>
    </row>
    <row r="2878" spans="1:7" x14ac:dyDescent="0.35">
      <c r="A2878" s="3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112220000</v>
      </c>
      <c r="G2878" s="5">
        <v>1.84E-2</v>
      </c>
    </row>
    <row r="2879" spans="1:7" x14ac:dyDescent="0.35">
      <c r="A2879" s="3">
        <v>40762</v>
      </c>
      <c r="B2879">
        <v>5734.65</v>
      </c>
      <c r="C2879">
        <v>5740.4</v>
      </c>
      <c r="D2879">
        <v>5651.05</v>
      </c>
      <c r="E2879">
        <v>5660.65</v>
      </c>
      <c r="F2879">
        <v>129280000</v>
      </c>
      <c r="G2879" s="5">
        <v>-1.1900000000000001E-2</v>
      </c>
    </row>
    <row r="2880" spans="1:7" x14ac:dyDescent="0.35">
      <c r="A2880" s="3">
        <v>40854</v>
      </c>
      <c r="B2880">
        <v>5648.05</v>
      </c>
      <c r="C2880">
        <v>5652.9</v>
      </c>
      <c r="D2880">
        <v>5601.7</v>
      </c>
      <c r="E2880">
        <v>5616.1</v>
      </c>
      <c r="F2880">
        <v>78900000</v>
      </c>
      <c r="G2880" s="5">
        <v>-7.9000000000000008E-3</v>
      </c>
    </row>
    <row r="2881" spans="1:7" x14ac:dyDescent="0.35">
      <c r="A2881" s="3">
        <v>40884</v>
      </c>
      <c r="B2881">
        <v>5556.9</v>
      </c>
      <c r="C2881">
        <v>5580.25</v>
      </c>
      <c r="D2881">
        <v>5496.95</v>
      </c>
      <c r="E2881">
        <v>5526.15</v>
      </c>
      <c r="F2881">
        <v>104910000</v>
      </c>
      <c r="G2881" s="5">
        <v>-1.6E-2</v>
      </c>
    </row>
    <row r="2882" spans="1:7" x14ac:dyDescent="0.35">
      <c r="A2882" s="3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106020000</v>
      </c>
      <c r="G2882" s="5">
        <v>1.0699999999999999E-2</v>
      </c>
    </row>
    <row r="2883" spans="1:7" x14ac:dyDescent="0.35">
      <c r="A2883" s="3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123020000</v>
      </c>
      <c r="G2883" s="5">
        <v>2.5999999999999999E-3</v>
      </c>
    </row>
    <row r="2884" spans="1:7" x14ac:dyDescent="0.35">
      <c r="A2884" s="3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80430000</v>
      </c>
      <c r="G2884" s="5">
        <v>-3.3E-3</v>
      </c>
    </row>
    <row r="2885" spans="1:7" x14ac:dyDescent="0.35">
      <c r="A2885" s="3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73610000</v>
      </c>
      <c r="G2885" s="5">
        <v>-2.5000000000000001E-3</v>
      </c>
    </row>
    <row r="2886" spans="1:7" x14ac:dyDescent="0.35">
      <c r="A2886" s="3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86560000</v>
      </c>
      <c r="G2886" s="5">
        <v>8.3999999999999995E-3</v>
      </c>
    </row>
    <row r="2887" spans="1:7" x14ac:dyDescent="0.35">
      <c r="A2887" s="3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87090000</v>
      </c>
      <c r="G2887" s="5">
        <v>-8.3000000000000001E-3</v>
      </c>
    </row>
    <row r="2888" spans="1:7" x14ac:dyDescent="0.35">
      <c r="A2888" s="3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76330000</v>
      </c>
      <c r="G2888" s="5">
        <v>-4.5999999999999999E-3</v>
      </c>
    </row>
    <row r="2889" spans="1:7" x14ac:dyDescent="0.35">
      <c r="A2889" s="3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106780000</v>
      </c>
      <c r="G2889" s="5">
        <v>1.67E-2</v>
      </c>
    </row>
    <row r="2890" spans="1:7" x14ac:dyDescent="0.35">
      <c r="A2890" s="3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142010000</v>
      </c>
      <c r="G2890" s="5">
        <v>8.2000000000000007E-3</v>
      </c>
    </row>
    <row r="2891" spans="1:7" x14ac:dyDescent="0.35">
      <c r="A2891" s="3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134110000</v>
      </c>
      <c r="G2891" s="5">
        <v>-1.8599999999999998E-2</v>
      </c>
    </row>
    <row r="2892" spans="1:7" x14ac:dyDescent="0.35">
      <c r="A2892" s="3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122320000</v>
      </c>
      <c r="G2892" s="5">
        <v>-5.0000000000000001E-3</v>
      </c>
    </row>
    <row r="2893" spans="1:7" x14ac:dyDescent="0.35">
      <c r="A2893" s="3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164520000</v>
      </c>
      <c r="G2893" s="5">
        <v>-1.06E-2</v>
      </c>
    </row>
    <row r="2894" spans="1:7" x14ac:dyDescent="0.35">
      <c r="A2894" s="3">
        <v>40753</v>
      </c>
      <c r="B2894">
        <v>5479</v>
      </c>
      <c r="C2894">
        <v>5520.3</v>
      </c>
      <c r="D2894">
        <v>5453.95</v>
      </c>
      <c r="E2894">
        <v>5482</v>
      </c>
      <c r="F2894">
        <v>156130000</v>
      </c>
      <c r="G2894" s="5">
        <v>-1E-3</v>
      </c>
    </row>
    <row r="2895" spans="1:7" x14ac:dyDescent="0.35">
      <c r="A2895" s="3">
        <v>40551</v>
      </c>
      <c r="B2895">
        <v>5527.5</v>
      </c>
      <c r="C2895">
        <v>5551.9</v>
      </c>
      <c r="D2895">
        <v>5486.45</v>
      </c>
      <c r="E2895">
        <v>5516.8</v>
      </c>
      <c r="F2895">
        <v>98960000</v>
      </c>
      <c r="G2895" s="5">
        <v>6.3E-3</v>
      </c>
    </row>
    <row r="2896" spans="1:7" x14ac:dyDescent="0.35">
      <c r="A2896" s="3">
        <v>40582</v>
      </c>
      <c r="B2896">
        <v>5493.2</v>
      </c>
      <c r="C2896">
        <v>5496.3</v>
      </c>
      <c r="D2896">
        <v>5433.65</v>
      </c>
      <c r="E2896">
        <v>5456.55</v>
      </c>
      <c r="F2896">
        <v>110370000</v>
      </c>
      <c r="G2896" s="5">
        <v>-1.09E-2</v>
      </c>
    </row>
    <row r="2897" spans="1:7" x14ac:dyDescent="0.35">
      <c r="A2897" s="3">
        <v>40610</v>
      </c>
      <c r="B2897">
        <v>5402</v>
      </c>
      <c r="C2897">
        <v>5422.6</v>
      </c>
      <c r="D2897">
        <v>5378.85</v>
      </c>
      <c r="E2897">
        <v>5404.8</v>
      </c>
      <c r="F2897">
        <v>133220000</v>
      </c>
      <c r="G2897" s="5">
        <v>-9.4999999999999998E-3</v>
      </c>
    </row>
    <row r="2898" spans="1:7" x14ac:dyDescent="0.35">
      <c r="A2898" s="3">
        <v>40641</v>
      </c>
      <c r="B2898">
        <v>5412.4</v>
      </c>
      <c r="C2898">
        <v>5434.5</v>
      </c>
      <c r="D2898">
        <v>5323.15</v>
      </c>
      <c r="E2898">
        <v>5331.8</v>
      </c>
      <c r="F2898">
        <v>118480000</v>
      </c>
      <c r="G2898" s="5">
        <v>-1.35E-2</v>
      </c>
    </row>
    <row r="2899" spans="1:7" x14ac:dyDescent="0.35">
      <c r="A2899" s="3">
        <v>40671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196020000</v>
      </c>
      <c r="G2899" s="5">
        <v>-2.2599999999999999E-2</v>
      </c>
    </row>
    <row r="2900" spans="1:7" x14ac:dyDescent="0.35">
      <c r="A2900" s="3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188310000</v>
      </c>
      <c r="G2900" s="5">
        <v>-1.78E-2</v>
      </c>
    </row>
    <row r="2901" spans="1:7" x14ac:dyDescent="0.35">
      <c r="A2901" s="3">
        <v>40794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233870000</v>
      </c>
      <c r="G2901" s="5">
        <v>-8.8999999999999999E-3</v>
      </c>
    </row>
    <row r="2902" spans="1:7" x14ac:dyDescent="0.35">
      <c r="A2902" s="3">
        <v>40824</v>
      </c>
      <c r="B2902">
        <v>5196.55</v>
      </c>
      <c r="C2902">
        <v>5197.95</v>
      </c>
      <c r="D2902">
        <v>5123.3500000000004</v>
      </c>
      <c r="E2902">
        <v>5161</v>
      </c>
      <c r="F2902">
        <v>158400000</v>
      </c>
      <c r="G2902" s="5">
        <v>1.7399999999999999E-2</v>
      </c>
    </row>
    <row r="2903" spans="1:7" x14ac:dyDescent="0.35">
      <c r="A2903" s="3">
        <v>40855</v>
      </c>
      <c r="B2903">
        <v>5128</v>
      </c>
      <c r="C2903">
        <v>5184.95</v>
      </c>
      <c r="D2903">
        <v>5121</v>
      </c>
      <c r="E2903">
        <v>5138.3</v>
      </c>
      <c r="F2903">
        <v>113040000</v>
      </c>
      <c r="G2903" s="5">
        <v>-4.4000000000000003E-3</v>
      </c>
    </row>
    <row r="2904" spans="1:7" x14ac:dyDescent="0.35">
      <c r="A2904" s="3">
        <v>40885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128840000</v>
      </c>
      <c r="G2904" s="5">
        <v>-1.2699999999999999E-2</v>
      </c>
    </row>
    <row r="2905" spans="1:7" x14ac:dyDescent="0.35">
      <c r="A2905" s="3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130900000</v>
      </c>
      <c r="G2905" s="5">
        <v>-7.3000000000000001E-3</v>
      </c>
    </row>
    <row r="2906" spans="1:7" x14ac:dyDescent="0.35">
      <c r="A2906" s="3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143340000</v>
      </c>
      <c r="G2906" s="5">
        <v>4.1000000000000003E-3</v>
      </c>
    </row>
    <row r="2907" spans="1:7" x14ac:dyDescent="0.35">
      <c r="A2907" s="3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139820000</v>
      </c>
      <c r="G2907" s="5">
        <v>-2.2200000000000001E-2</v>
      </c>
    </row>
    <row r="2908" spans="1:7" x14ac:dyDescent="0.35">
      <c r="A2908" s="3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166700000</v>
      </c>
      <c r="G2908" s="5">
        <v>-1.9900000000000001E-2</v>
      </c>
    </row>
    <row r="2909" spans="1:7" x14ac:dyDescent="0.35">
      <c r="A2909" s="3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123810000</v>
      </c>
      <c r="G2909" s="5">
        <v>1.0999999999999999E-2</v>
      </c>
    </row>
    <row r="2910" spans="1:7" x14ac:dyDescent="0.35">
      <c r="A2910" s="3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130010000</v>
      </c>
      <c r="G2910" s="5">
        <v>1.0200000000000001E-2</v>
      </c>
    </row>
    <row r="2911" spans="1:7" x14ac:dyDescent="0.35">
      <c r="A2911" s="3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129410000</v>
      </c>
      <c r="G2911" s="5">
        <v>-1.21E-2</v>
      </c>
    </row>
    <row r="2912" spans="1:7" x14ac:dyDescent="0.35">
      <c r="A2912" s="3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184910000</v>
      </c>
      <c r="G2912" s="5">
        <v>-1.01E-2</v>
      </c>
    </row>
    <row r="2913" spans="1:7" x14ac:dyDescent="0.35">
      <c r="A2913" s="3">
        <v>40781</v>
      </c>
      <c r="B2913">
        <v>4839.25</v>
      </c>
      <c r="C2913">
        <v>4872</v>
      </c>
      <c r="D2913">
        <v>4720</v>
      </c>
      <c r="E2913">
        <v>4747.8</v>
      </c>
      <c r="F2913">
        <v>149720000</v>
      </c>
      <c r="G2913" s="5">
        <v>-1.9E-2</v>
      </c>
    </row>
    <row r="2914" spans="1:7" x14ac:dyDescent="0.35">
      <c r="A2914" s="3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145120000</v>
      </c>
      <c r="G2914" s="5">
        <v>3.6200000000000003E-2</v>
      </c>
    </row>
    <row r="2915" spans="1:7" x14ac:dyDescent="0.35">
      <c r="A2915" s="3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181540000</v>
      </c>
      <c r="G2915" s="5">
        <v>1.6500000000000001E-2</v>
      </c>
    </row>
    <row r="2916" spans="1:7" x14ac:dyDescent="0.35">
      <c r="A2916" s="3">
        <v>40583</v>
      </c>
      <c r="B2916">
        <v>5109.8</v>
      </c>
      <c r="C2916">
        <v>5113.7</v>
      </c>
      <c r="D2916">
        <v>4993.3500000000004</v>
      </c>
      <c r="E2916">
        <v>5040</v>
      </c>
      <c r="F2916">
        <v>195060000</v>
      </c>
      <c r="G2916" s="5">
        <v>7.7999999999999996E-3</v>
      </c>
    </row>
    <row r="2917" spans="1:7" x14ac:dyDescent="0.35">
      <c r="A2917" s="3">
        <v>40672</v>
      </c>
      <c r="B2917">
        <v>4998.8999999999996</v>
      </c>
      <c r="C2917">
        <v>5030.3</v>
      </c>
      <c r="D2917">
        <v>4964.45</v>
      </c>
      <c r="E2917">
        <v>5017.2</v>
      </c>
      <c r="F2917">
        <v>162900000</v>
      </c>
      <c r="G2917" s="5">
        <v>-4.4999999999999997E-3</v>
      </c>
    </row>
    <row r="2918" spans="1:7" x14ac:dyDescent="0.35">
      <c r="A2918" s="3">
        <v>40703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183680000</v>
      </c>
      <c r="G2918" s="5">
        <v>9.4000000000000004E-3</v>
      </c>
    </row>
    <row r="2919" spans="1:7" x14ac:dyDescent="0.35">
      <c r="A2919" s="3">
        <v>40733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193860000</v>
      </c>
      <c r="G2919" s="5">
        <v>1.1900000000000001E-2</v>
      </c>
    </row>
    <row r="2920" spans="1:7" x14ac:dyDescent="0.35">
      <c r="A2920" s="3">
        <v>40764</v>
      </c>
      <c r="B2920">
        <v>5139.2</v>
      </c>
      <c r="C2920">
        <v>5169.25</v>
      </c>
      <c r="D2920">
        <v>5098.25</v>
      </c>
      <c r="E2920">
        <v>5153.25</v>
      </c>
      <c r="F2920">
        <v>140860000</v>
      </c>
      <c r="G2920" s="5">
        <v>5.5999999999999999E-3</v>
      </c>
    </row>
    <row r="2921" spans="1:7" x14ac:dyDescent="0.35">
      <c r="A2921" s="3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158710000</v>
      </c>
      <c r="G2921" s="5">
        <v>-1.8200000000000001E-2</v>
      </c>
    </row>
    <row r="2922" spans="1:7" x14ac:dyDescent="0.35">
      <c r="A2922" s="3">
        <v>40886</v>
      </c>
      <c r="B2922">
        <v>4981.7</v>
      </c>
      <c r="C2922">
        <v>4985.6000000000004</v>
      </c>
      <c r="D2922">
        <v>4911.25</v>
      </c>
      <c r="E2922">
        <v>4946.8</v>
      </c>
      <c r="F2922">
        <v>135500000</v>
      </c>
      <c r="G2922" s="5">
        <v>-2.23E-2</v>
      </c>
    </row>
    <row r="2923" spans="1:7" x14ac:dyDescent="0.35">
      <c r="A2923" s="3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146000000</v>
      </c>
      <c r="G2923" s="5">
        <v>-1.1999999999999999E-3</v>
      </c>
    </row>
    <row r="2924" spans="1:7" x14ac:dyDescent="0.35">
      <c r="A2924" s="3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154280000</v>
      </c>
      <c r="G2924" s="5">
        <v>1.4500000000000001E-2</v>
      </c>
    </row>
    <row r="2925" spans="1:7" x14ac:dyDescent="0.35">
      <c r="A2925" s="3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153650000</v>
      </c>
      <c r="G2925" s="5">
        <v>1.26E-2</v>
      </c>
    </row>
    <row r="2926" spans="1:7" x14ac:dyDescent="0.35">
      <c r="A2926" s="3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225190000</v>
      </c>
      <c r="G2926" s="5">
        <v>1.6999999999999999E-3</v>
      </c>
    </row>
    <row r="2927" spans="1:7" x14ac:dyDescent="0.35">
      <c r="A2927" s="3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115740000</v>
      </c>
      <c r="G2927" s="5">
        <v>-1.03E-2</v>
      </c>
    </row>
    <row r="2928" spans="1:7" x14ac:dyDescent="0.35">
      <c r="A2928" s="3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146600000</v>
      </c>
      <c r="G2928" s="5">
        <v>2.1499999999999998E-2</v>
      </c>
    </row>
    <row r="2929" spans="1:7" x14ac:dyDescent="0.35">
      <c r="A2929" s="3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132920000</v>
      </c>
      <c r="G2929" s="5">
        <v>-1.4E-3</v>
      </c>
    </row>
    <row r="2930" spans="1:7" x14ac:dyDescent="0.35">
      <c r="A2930" s="3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147610000</v>
      </c>
      <c r="G2930" s="5">
        <v>-4.0800000000000003E-2</v>
      </c>
    </row>
    <row r="2931" spans="1:7" x14ac:dyDescent="0.35">
      <c r="A2931" s="3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205770000</v>
      </c>
      <c r="G2931" s="5">
        <v>-1.14E-2</v>
      </c>
    </row>
    <row r="2932" spans="1:7" x14ac:dyDescent="0.35">
      <c r="A2932" s="3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156080000</v>
      </c>
      <c r="G2932" s="5">
        <v>-6.6E-3</v>
      </c>
    </row>
    <row r="2933" spans="1:7" x14ac:dyDescent="0.35">
      <c r="A2933" s="3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151310000</v>
      </c>
      <c r="G2933" s="5">
        <v>2.81E-2</v>
      </c>
    </row>
    <row r="2934" spans="1:7" x14ac:dyDescent="0.35">
      <c r="A2934" s="3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166870000</v>
      </c>
      <c r="G2934" s="5">
        <v>-5.1000000000000004E-3</v>
      </c>
    </row>
    <row r="2935" spans="1:7" x14ac:dyDescent="0.35">
      <c r="A2935" s="3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216160000</v>
      </c>
      <c r="G2935" s="5">
        <v>1.41E-2</v>
      </c>
    </row>
    <row r="2936" spans="1:7" x14ac:dyDescent="0.35">
      <c r="A2936" s="3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201960000</v>
      </c>
      <c r="G2936" s="5">
        <v>-1.44E-2</v>
      </c>
    </row>
    <row r="2937" spans="1:7" x14ac:dyDescent="0.35">
      <c r="A2937" s="3">
        <v>40612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148920000</v>
      </c>
      <c r="G2937" s="5">
        <v>-1.9E-2</v>
      </c>
    </row>
    <row r="2938" spans="1:7" x14ac:dyDescent="0.35">
      <c r="A2938" s="3">
        <v>40643</v>
      </c>
      <c r="B2938">
        <v>4823.5</v>
      </c>
      <c r="C2938">
        <v>4869.75</v>
      </c>
      <c r="D2938">
        <v>4728.3</v>
      </c>
      <c r="E2938">
        <v>4772.1499999999996</v>
      </c>
      <c r="F2938">
        <v>184410000</v>
      </c>
      <c r="G2938" s="5">
        <v>-1.6E-2</v>
      </c>
    </row>
    <row r="2939" spans="1:7" x14ac:dyDescent="0.35">
      <c r="A2939" s="3">
        <v>40673</v>
      </c>
      <c r="B2939">
        <v>4791.3</v>
      </c>
      <c r="C2939">
        <v>4827.8</v>
      </c>
      <c r="D2939">
        <v>4741</v>
      </c>
      <c r="E2939">
        <v>4751.3</v>
      </c>
      <c r="F2939">
        <v>179140000</v>
      </c>
      <c r="G2939" s="5">
        <v>-4.4000000000000003E-3</v>
      </c>
    </row>
    <row r="2940" spans="1:7" x14ac:dyDescent="0.35">
      <c r="A2940" s="3">
        <v>40734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198290000</v>
      </c>
      <c r="G2940" s="5">
        <v>2.8799999999999999E-2</v>
      </c>
    </row>
    <row r="2941" spans="1:7" x14ac:dyDescent="0.35">
      <c r="A2941" s="3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188840000</v>
      </c>
      <c r="G2941" s="5">
        <v>1.8700000000000001E-2</v>
      </c>
    </row>
    <row r="2942" spans="1:7" x14ac:dyDescent="0.35">
      <c r="A2942" s="3">
        <v>40857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182040000</v>
      </c>
      <c r="G2942" s="5">
        <v>-1.1000000000000001E-3</v>
      </c>
    </row>
    <row r="2943" spans="1:7" x14ac:dyDescent="0.35">
      <c r="A2943" s="3">
        <v>40887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188010000</v>
      </c>
      <c r="G2943" s="5">
        <v>2.5100000000000001E-2</v>
      </c>
    </row>
    <row r="2944" spans="1:7" x14ac:dyDescent="0.35">
      <c r="A2944" s="3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157300000</v>
      </c>
      <c r="G2944" s="5">
        <v>-4.1999999999999997E-3</v>
      </c>
    </row>
    <row r="2945" spans="1:7" x14ac:dyDescent="0.35">
      <c r="A2945" s="3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157780000</v>
      </c>
      <c r="G2945" s="5">
        <v>1.0699999999999999E-2</v>
      </c>
    </row>
    <row r="2946" spans="1:7" x14ac:dyDescent="0.35">
      <c r="A2946" s="3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130460000</v>
      </c>
      <c r="G2946" s="5">
        <v>-2.7000000000000001E-3</v>
      </c>
    </row>
    <row r="2947" spans="1:7" x14ac:dyDescent="0.35">
      <c r="A2947" s="3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125550000</v>
      </c>
      <c r="G2947" s="5">
        <v>-1.5800000000000002E-2</v>
      </c>
    </row>
    <row r="2948" spans="1:7" x14ac:dyDescent="0.35">
      <c r="A2948" s="3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117470000</v>
      </c>
      <c r="G2948" s="5">
        <v>2.0199999999999999E-2</v>
      </c>
    </row>
    <row r="2949" spans="1:7" x14ac:dyDescent="0.35">
      <c r="A2949" s="3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119330000</v>
      </c>
      <c r="G2949" s="5">
        <v>-9.1999999999999998E-3</v>
      </c>
    </row>
    <row r="2950" spans="1:7" x14ac:dyDescent="0.35">
      <c r="A2950" s="3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109890000</v>
      </c>
      <c r="G2950" s="5">
        <v>-8.2000000000000007E-3</v>
      </c>
    </row>
    <row r="2951" spans="1:7" x14ac:dyDescent="0.35">
      <c r="A2951" s="3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126070000</v>
      </c>
      <c r="G2951" s="5">
        <v>9.5999999999999992E-3</v>
      </c>
    </row>
    <row r="2952" spans="1:7" x14ac:dyDescent="0.35">
      <c r="A2952" s="3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221080000</v>
      </c>
      <c r="G2952" s="5">
        <v>1.83E-2</v>
      </c>
    </row>
    <row r="2953" spans="1:7" x14ac:dyDescent="0.35">
      <c r="A2953" s="3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27500000</v>
      </c>
      <c r="G2953" s="5">
        <v>2E-3</v>
      </c>
    </row>
    <row r="2954" spans="1:7" x14ac:dyDescent="0.35">
      <c r="A2954" s="3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246080000</v>
      </c>
      <c r="G2954" s="5">
        <v>3.0499999999999999E-2</v>
      </c>
    </row>
    <row r="2955" spans="1:7" x14ac:dyDescent="0.35">
      <c r="A2955" s="3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149480000</v>
      </c>
      <c r="G2955" s="5">
        <v>-6.4000000000000003E-3</v>
      </c>
    </row>
    <row r="2956" spans="1:7" x14ac:dyDescent="0.35">
      <c r="A2956" s="3">
        <v>40554</v>
      </c>
      <c r="B2956">
        <v>5278.6</v>
      </c>
      <c r="C2956">
        <v>5310.85</v>
      </c>
      <c r="D2956">
        <v>5238.3</v>
      </c>
      <c r="E2956">
        <v>5257.95</v>
      </c>
      <c r="F2956">
        <v>152490000</v>
      </c>
      <c r="G2956" s="5">
        <v>-1.29E-2</v>
      </c>
    </row>
    <row r="2957" spans="1:7" x14ac:dyDescent="0.35">
      <c r="A2957" s="3">
        <v>40585</v>
      </c>
      <c r="B2957">
        <v>5216.75</v>
      </c>
      <c r="C2957">
        <v>5300.1</v>
      </c>
      <c r="D2957">
        <v>5204.95</v>
      </c>
      <c r="E2957">
        <v>5258.45</v>
      </c>
      <c r="F2957">
        <v>144380000</v>
      </c>
      <c r="G2957" s="5">
        <v>1E-4</v>
      </c>
    </row>
    <row r="2958" spans="1:7" x14ac:dyDescent="0.35">
      <c r="A2958" s="3">
        <v>40613</v>
      </c>
      <c r="B2958">
        <v>5241.55</v>
      </c>
      <c r="C2958">
        <v>5281.6</v>
      </c>
      <c r="D2958">
        <v>5201.8500000000004</v>
      </c>
      <c r="E2958">
        <v>5265.75</v>
      </c>
      <c r="F2958">
        <v>160280000</v>
      </c>
      <c r="G2958" s="5">
        <v>1.4E-3</v>
      </c>
    </row>
    <row r="2959" spans="1:7" x14ac:dyDescent="0.35">
      <c r="A2959" s="3">
        <v>40644</v>
      </c>
      <c r="B2959">
        <v>5325.4</v>
      </c>
      <c r="C2959">
        <v>5326.45</v>
      </c>
      <c r="D2959">
        <v>5256.8</v>
      </c>
      <c r="E2959">
        <v>5284.2</v>
      </c>
      <c r="F2959">
        <v>149020000</v>
      </c>
      <c r="G2959" s="5">
        <v>3.5000000000000001E-3</v>
      </c>
    </row>
    <row r="2960" spans="1:7" x14ac:dyDescent="0.35">
      <c r="A2960" s="3">
        <v>40766</v>
      </c>
      <c r="B2960">
        <v>5292.25</v>
      </c>
      <c r="C2960">
        <v>5304.25</v>
      </c>
      <c r="D2960">
        <v>5252</v>
      </c>
      <c r="E2960">
        <v>5289.35</v>
      </c>
      <c r="F2960">
        <v>120650000</v>
      </c>
      <c r="G2960" s="5">
        <v>1E-3</v>
      </c>
    </row>
    <row r="2961" spans="1:7" x14ac:dyDescent="0.35">
      <c r="A2961" s="3">
        <v>40797</v>
      </c>
      <c r="B2961">
        <v>5309.7</v>
      </c>
      <c r="C2961">
        <v>5317.5</v>
      </c>
      <c r="D2961">
        <v>5211.75</v>
      </c>
      <c r="E2961">
        <v>5221.05</v>
      </c>
      <c r="F2961">
        <v>146430000</v>
      </c>
      <c r="G2961" s="5">
        <v>-1.29E-2</v>
      </c>
    </row>
    <row r="2962" spans="1:7" x14ac:dyDescent="0.35">
      <c r="A2962" s="3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168510000</v>
      </c>
      <c r="G2962" s="5">
        <v>-0.01</v>
      </c>
    </row>
    <row r="2963" spans="1:7" x14ac:dyDescent="0.35">
      <c r="A2963" s="3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134450000</v>
      </c>
      <c r="G2963" s="5">
        <v>-4.0000000000000001E-3</v>
      </c>
    </row>
    <row r="2964" spans="1:7" x14ac:dyDescent="0.35">
      <c r="A2964" s="3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149590000</v>
      </c>
      <c r="G2964" s="5">
        <v>-1.55E-2</v>
      </c>
    </row>
    <row r="2965" spans="1:7" x14ac:dyDescent="0.35">
      <c r="A2965" s="3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161410000</v>
      </c>
      <c r="G2965" s="5">
        <v>-7.4999999999999997E-3</v>
      </c>
    </row>
    <row r="2966" spans="1:7" x14ac:dyDescent="0.35">
      <c r="A2966" s="3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149240000</v>
      </c>
      <c r="G2966" s="5">
        <v>-1.9E-2</v>
      </c>
    </row>
    <row r="2967" spans="1:7" x14ac:dyDescent="0.35">
      <c r="A2967" s="3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192270000</v>
      </c>
      <c r="G2967" s="5">
        <v>-5.8999999999999999E-3</v>
      </c>
    </row>
    <row r="2968" spans="1:7" x14ac:dyDescent="0.35">
      <c r="A2968" s="3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154120000</v>
      </c>
      <c r="G2968" s="5">
        <v>-2.5999999999999999E-2</v>
      </c>
    </row>
    <row r="2969" spans="1:7" x14ac:dyDescent="0.35">
      <c r="A2969" s="3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174210000</v>
      </c>
      <c r="G2969" s="5">
        <v>7.1000000000000004E-3</v>
      </c>
    </row>
    <row r="2970" spans="1:7" x14ac:dyDescent="0.35">
      <c r="A2970" s="3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178820000</v>
      </c>
      <c r="G2970" s="5">
        <v>-2.1999999999999999E-2</v>
      </c>
    </row>
    <row r="2971" spans="1:7" x14ac:dyDescent="0.35">
      <c r="A2971" s="3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213360000</v>
      </c>
      <c r="G2971" s="5">
        <v>1.06E-2</v>
      </c>
    </row>
    <row r="2972" spans="1:7" x14ac:dyDescent="0.35">
      <c r="A2972" s="3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162840000</v>
      </c>
      <c r="G2972" s="5">
        <v>-9.7999999999999997E-3</v>
      </c>
    </row>
    <row r="2973" spans="1:7" x14ac:dyDescent="0.35">
      <c r="A2973" s="3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145260000</v>
      </c>
      <c r="G2973" s="5">
        <v>0.03</v>
      </c>
    </row>
    <row r="2974" spans="1:7" x14ac:dyDescent="0.35">
      <c r="A2974" s="3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155570000</v>
      </c>
      <c r="G2974" s="5">
        <v>-9.4999999999999998E-3</v>
      </c>
    </row>
    <row r="2975" spans="1:7" x14ac:dyDescent="0.35">
      <c r="A2975" s="3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282220000</v>
      </c>
      <c r="G2975" s="5">
        <v>5.5999999999999999E-3</v>
      </c>
    </row>
    <row r="2976" spans="1:7" x14ac:dyDescent="0.35">
      <c r="A2976" s="3">
        <v>40555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183920000</v>
      </c>
      <c r="G2976" s="5">
        <v>2.1700000000000001E-2</v>
      </c>
    </row>
    <row r="2977" spans="1:7" x14ac:dyDescent="0.35">
      <c r="A2977" s="3">
        <v>40586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180190000</v>
      </c>
      <c r="G2977" s="5">
        <v>2.29E-2</v>
      </c>
    </row>
    <row r="2978" spans="1:7" x14ac:dyDescent="0.35">
      <c r="A2978" s="3">
        <v>40675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137250000</v>
      </c>
      <c r="G2978" s="5">
        <v>-2.2000000000000001E-3</v>
      </c>
    </row>
    <row r="2979" spans="1:7" x14ac:dyDescent="0.35">
      <c r="A2979" s="3">
        <v>40736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169430000</v>
      </c>
      <c r="G2979" s="5">
        <v>4.7000000000000002E-3</v>
      </c>
    </row>
    <row r="2980" spans="1:7" x14ac:dyDescent="0.35">
      <c r="A2980" s="3">
        <v>40767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178850000</v>
      </c>
      <c r="G2980" s="5">
        <v>-2.35E-2</v>
      </c>
    </row>
    <row r="2981" spans="1:7" x14ac:dyDescent="0.35">
      <c r="A2981" s="3">
        <v>40798</v>
      </c>
      <c r="B2981">
        <v>4870.75</v>
      </c>
      <c r="C2981">
        <v>4918.3500000000004</v>
      </c>
      <c r="D2981">
        <v>4841.75</v>
      </c>
      <c r="E2981">
        <v>4866.7</v>
      </c>
      <c r="F2981">
        <v>173610000</v>
      </c>
      <c r="G2981" s="5">
        <v>-1.5599999999999999E-2</v>
      </c>
    </row>
    <row r="2982" spans="1:7" x14ac:dyDescent="0.35">
      <c r="A2982" s="3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178340000</v>
      </c>
      <c r="G2982" s="5">
        <v>-2.1000000000000001E-2</v>
      </c>
    </row>
    <row r="2983" spans="1:7" x14ac:dyDescent="0.35">
      <c r="A2983" s="3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181040000</v>
      </c>
      <c r="G2983" s="5">
        <v>7.6E-3</v>
      </c>
    </row>
    <row r="2984" spans="1:7" x14ac:dyDescent="0.35">
      <c r="A2984" s="3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176250000</v>
      </c>
      <c r="G2984" s="5">
        <v>-7.7999999999999996E-3</v>
      </c>
    </row>
    <row r="2985" spans="1:7" x14ac:dyDescent="0.35">
      <c r="A2985" s="3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200320000</v>
      </c>
      <c r="G2985" s="5">
        <v>-3.5000000000000001E-3</v>
      </c>
    </row>
    <row r="2986" spans="1:7" x14ac:dyDescent="0.35">
      <c r="A2986" s="3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202060000</v>
      </c>
      <c r="G2986" s="5">
        <v>-0.02</v>
      </c>
    </row>
    <row r="2987" spans="1:7" x14ac:dyDescent="0.35">
      <c r="A2987" s="3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176450000</v>
      </c>
      <c r="G2987" s="5">
        <v>-8.3000000000000001E-3</v>
      </c>
    </row>
    <row r="2988" spans="1:7" x14ac:dyDescent="0.35">
      <c r="A2988" s="3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195300000</v>
      </c>
      <c r="G2988" s="5">
        <v>-1.49E-2</v>
      </c>
    </row>
    <row r="2989" spans="1:7" x14ac:dyDescent="0.35">
      <c r="A2989" s="3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211310000</v>
      </c>
      <c r="G2989" s="5">
        <v>3.2800000000000003E-2</v>
      </c>
    </row>
    <row r="2990" spans="1:7" x14ac:dyDescent="0.35">
      <c r="A2990" s="3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170790000</v>
      </c>
      <c r="G2990" s="5">
        <v>8.6999999999999994E-3</v>
      </c>
    </row>
    <row r="2991" spans="1:7" x14ac:dyDescent="0.35">
      <c r="A2991" s="3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141980000</v>
      </c>
      <c r="G2991" s="5">
        <v>-4.1999999999999997E-3</v>
      </c>
    </row>
    <row r="2992" spans="1:7" x14ac:dyDescent="0.35">
      <c r="A2992" s="3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90850000</v>
      </c>
      <c r="G2992" s="5">
        <v>1.38E-2</v>
      </c>
    </row>
    <row r="2993" spans="1:7" x14ac:dyDescent="0.35">
      <c r="A2993" s="3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104830000</v>
      </c>
      <c r="G2993" s="5">
        <v>-6.0000000000000001E-3</v>
      </c>
    </row>
    <row r="2994" spans="1:7" x14ac:dyDescent="0.35">
      <c r="A2994" s="3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117460000</v>
      </c>
      <c r="G2994" s="5">
        <v>-9.4000000000000004E-3</v>
      </c>
    </row>
    <row r="2995" spans="1:7" x14ac:dyDescent="0.35">
      <c r="A2995" s="3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146000000</v>
      </c>
      <c r="G2995" s="5">
        <v>-1.2699999999999999E-2</v>
      </c>
    </row>
    <row r="2996" spans="1:7" x14ac:dyDescent="0.35">
      <c r="A2996" s="3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113900000</v>
      </c>
      <c r="G2996" s="5">
        <v>-4.7000000000000002E-3</v>
      </c>
    </row>
    <row r="2997" spans="1:7" x14ac:dyDescent="0.35">
      <c r="A2997" s="3">
        <v>40940</v>
      </c>
      <c r="B2997">
        <v>4640.2</v>
      </c>
      <c r="C2997">
        <v>4645.95</v>
      </c>
      <c r="D2997">
        <v>4588.05</v>
      </c>
      <c r="E2997">
        <v>4636.75</v>
      </c>
      <c r="F2997">
        <v>108460000</v>
      </c>
      <c r="G2997" s="5">
        <v>2.7000000000000001E-3</v>
      </c>
    </row>
    <row r="2998" spans="1:7" x14ac:dyDescent="0.35">
      <c r="A2998" s="3">
        <v>40969</v>
      </c>
      <c r="B2998">
        <v>4675.8</v>
      </c>
      <c r="C2998">
        <v>4773.1000000000004</v>
      </c>
      <c r="D2998">
        <v>4675.8</v>
      </c>
      <c r="E2998">
        <v>4765.3</v>
      </c>
      <c r="F2998">
        <v>146620000</v>
      </c>
      <c r="G2998" s="5">
        <v>2.7699999999999999E-2</v>
      </c>
    </row>
    <row r="2999" spans="1:7" x14ac:dyDescent="0.35">
      <c r="A2999" s="3">
        <v>41000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165940000</v>
      </c>
      <c r="G2999" s="5">
        <v>-3.3E-3</v>
      </c>
    </row>
    <row r="3000" spans="1:7" x14ac:dyDescent="0.35">
      <c r="A3000" s="3">
        <v>41030</v>
      </c>
      <c r="B3000">
        <v>4749</v>
      </c>
      <c r="C3000">
        <v>4779.8</v>
      </c>
      <c r="D3000">
        <v>4730.1499999999996</v>
      </c>
      <c r="E3000">
        <v>4749.95</v>
      </c>
      <c r="F3000">
        <v>177860000</v>
      </c>
      <c r="G3000" s="5">
        <v>1E-4</v>
      </c>
    </row>
    <row r="3001" spans="1:7" x14ac:dyDescent="0.35">
      <c r="A3001" s="3">
        <v>41061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176060000</v>
      </c>
      <c r="G3001" s="5">
        <v>8.9999999999999998E-4</v>
      </c>
    </row>
    <row r="3002" spans="1:7" x14ac:dyDescent="0.35">
      <c r="A3002" s="3">
        <v>41091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187840000</v>
      </c>
      <c r="G3002" s="5">
        <v>-1.5E-3</v>
      </c>
    </row>
    <row r="3003" spans="1:7" x14ac:dyDescent="0.35">
      <c r="A3003" s="3">
        <v>41153</v>
      </c>
      <c r="B3003">
        <v>4747.55</v>
      </c>
      <c r="C3003">
        <v>4758.7</v>
      </c>
      <c r="D3003">
        <v>4695.45</v>
      </c>
      <c r="E3003">
        <v>4742.8</v>
      </c>
      <c r="F3003">
        <v>147540000</v>
      </c>
      <c r="G3003" s="5">
        <v>-8.9999999999999998E-4</v>
      </c>
    </row>
    <row r="3004" spans="1:7" x14ac:dyDescent="0.35">
      <c r="A3004" s="3">
        <v>41183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201660000</v>
      </c>
      <c r="G3004" s="5">
        <v>2.2499999999999999E-2</v>
      </c>
    </row>
    <row r="3005" spans="1:7" x14ac:dyDescent="0.35">
      <c r="A3005" s="3">
        <v>41214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209080000</v>
      </c>
      <c r="G3005" s="5">
        <v>2.3999999999999998E-3</v>
      </c>
    </row>
    <row r="3006" spans="1:7" x14ac:dyDescent="0.35">
      <c r="A3006" s="3">
        <v>41244</v>
      </c>
      <c r="B3006">
        <v>4840.95</v>
      </c>
      <c r="C3006">
        <v>4869.2</v>
      </c>
      <c r="D3006">
        <v>4803.8999999999996</v>
      </c>
      <c r="E3006">
        <v>4831.25</v>
      </c>
      <c r="F3006">
        <v>183070000</v>
      </c>
      <c r="G3006" s="5">
        <v>-6.1000000000000004E-3</v>
      </c>
    </row>
    <row r="3007" spans="1:7" x14ac:dyDescent="0.35">
      <c r="A3007" s="3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230940000</v>
      </c>
      <c r="G3007" s="5">
        <v>7.1999999999999998E-3</v>
      </c>
    </row>
    <row r="3008" spans="1:7" x14ac:dyDescent="0.35">
      <c r="A3008" s="3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160480000</v>
      </c>
      <c r="G3008" s="5">
        <v>1.6000000000000001E-3</v>
      </c>
    </row>
    <row r="3009" spans="1:7" x14ac:dyDescent="0.35">
      <c r="A3009" s="3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223000000</v>
      </c>
      <c r="G3009" s="5">
        <v>1.9199999999999998E-2</v>
      </c>
    </row>
    <row r="3010" spans="1:7" x14ac:dyDescent="0.35">
      <c r="A3010" s="3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211200000</v>
      </c>
      <c r="G3010" s="5">
        <v>-2.3E-3</v>
      </c>
    </row>
    <row r="3011" spans="1:7" x14ac:dyDescent="0.35">
      <c r="A3011" s="3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203490000</v>
      </c>
      <c r="G3011" s="5">
        <v>1.26E-2</v>
      </c>
    </row>
    <row r="3012" spans="1:7" x14ac:dyDescent="0.35">
      <c r="A3012" s="3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221050000</v>
      </c>
      <c r="G3012" s="5">
        <v>6.0000000000000001E-3</v>
      </c>
    </row>
    <row r="3013" spans="1:7" x14ac:dyDescent="0.35">
      <c r="A3013" s="3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158180000</v>
      </c>
      <c r="G3013" s="5">
        <v>-5.0000000000000001E-4</v>
      </c>
    </row>
    <row r="3014" spans="1:7" x14ac:dyDescent="0.35">
      <c r="A3014" s="3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202010000</v>
      </c>
      <c r="G3014" s="5">
        <v>1.61E-2</v>
      </c>
    </row>
    <row r="3015" spans="1:7" x14ac:dyDescent="0.35">
      <c r="A3015" s="3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219180000</v>
      </c>
      <c r="G3015" s="5">
        <v>6.0000000000000001E-3</v>
      </c>
    </row>
    <row r="3016" spans="1:7" x14ac:dyDescent="0.35">
      <c r="A3016" s="3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215920000</v>
      </c>
      <c r="G3016" s="5">
        <v>8.9999999999999993E-3</v>
      </c>
    </row>
    <row r="3017" spans="1:7" x14ac:dyDescent="0.35">
      <c r="A3017" s="3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181140000</v>
      </c>
      <c r="G3017" s="5">
        <v>-2.2599999999999999E-2</v>
      </c>
    </row>
    <row r="3018" spans="1:7" x14ac:dyDescent="0.35">
      <c r="A3018" s="3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215770000</v>
      </c>
      <c r="G3018" s="5">
        <v>2.1999999999999999E-2</v>
      </c>
    </row>
    <row r="3019" spans="1:7" x14ac:dyDescent="0.35">
      <c r="A3019" s="3">
        <v>40910</v>
      </c>
      <c r="B3019">
        <v>5198.1499999999996</v>
      </c>
      <c r="C3019">
        <v>5244.6</v>
      </c>
      <c r="D3019">
        <v>5159</v>
      </c>
      <c r="E3019">
        <v>5235.7</v>
      </c>
      <c r="F3019">
        <v>234900000</v>
      </c>
      <c r="G3019" s="5">
        <v>7.0000000000000001E-3</v>
      </c>
    </row>
    <row r="3020" spans="1:7" x14ac:dyDescent="0.35">
      <c r="A3020" s="3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337960000</v>
      </c>
      <c r="G3020" s="5">
        <v>6.4999999999999997E-3</v>
      </c>
    </row>
    <row r="3021" spans="1:7" x14ac:dyDescent="0.35">
      <c r="A3021" s="3">
        <v>40970</v>
      </c>
      <c r="B3021">
        <v>5276.1</v>
      </c>
      <c r="C3021">
        <v>5334.85</v>
      </c>
      <c r="D3021">
        <v>5255.55</v>
      </c>
      <c r="E3021">
        <v>5325.85</v>
      </c>
      <c r="F3021">
        <v>217360000</v>
      </c>
      <c r="G3021" s="5">
        <v>1.06E-2</v>
      </c>
    </row>
    <row r="3022" spans="1:7" x14ac:dyDescent="0.35">
      <c r="A3022" s="3">
        <v>41062</v>
      </c>
      <c r="B3022">
        <v>5379.45</v>
      </c>
      <c r="C3022">
        <v>5390.05</v>
      </c>
      <c r="D3022">
        <v>5327.25</v>
      </c>
      <c r="E3022">
        <v>5361.65</v>
      </c>
      <c r="F3022">
        <v>215080000</v>
      </c>
      <c r="G3022" s="5">
        <v>6.7000000000000002E-3</v>
      </c>
    </row>
    <row r="3023" spans="1:7" x14ac:dyDescent="0.35">
      <c r="A3023" s="3">
        <v>41092</v>
      </c>
      <c r="B3023">
        <v>5412.95</v>
      </c>
      <c r="C3023">
        <v>5413.35</v>
      </c>
      <c r="D3023">
        <v>5322.95</v>
      </c>
      <c r="E3023">
        <v>5335.15</v>
      </c>
      <c r="F3023">
        <v>181200000</v>
      </c>
      <c r="G3023" s="5">
        <v>-4.8999999999999998E-3</v>
      </c>
    </row>
    <row r="3024" spans="1:7" x14ac:dyDescent="0.35">
      <c r="A3024" s="3">
        <v>41123</v>
      </c>
      <c r="B3024">
        <v>5343.8</v>
      </c>
      <c r="C3024">
        <v>5396.9</v>
      </c>
      <c r="D3024">
        <v>5325.2</v>
      </c>
      <c r="E3024">
        <v>5368.15</v>
      </c>
      <c r="F3024">
        <v>236140000</v>
      </c>
      <c r="G3024" s="5">
        <v>6.1999999999999998E-3</v>
      </c>
    </row>
    <row r="3025" spans="1:7" x14ac:dyDescent="0.35">
      <c r="A3025" s="3">
        <v>41154</v>
      </c>
      <c r="B3025">
        <v>5343.05</v>
      </c>
      <c r="C3025">
        <v>5423.4</v>
      </c>
      <c r="D3025">
        <v>5338.9</v>
      </c>
      <c r="E3025">
        <v>5412.35</v>
      </c>
      <c r="F3025">
        <v>255310000</v>
      </c>
      <c r="G3025" s="5">
        <v>8.2000000000000007E-3</v>
      </c>
    </row>
    <row r="3026" spans="1:7" x14ac:dyDescent="0.35">
      <c r="A3026" s="3">
        <v>41184</v>
      </c>
      <c r="B3026">
        <v>5399.8</v>
      </c>
      <c r="C3026">
        <v>5427.75</v>
      </c>
      <c r="D3026">
        <v>5341.05</v>
      </c>
      <c r="E3026">
        <v>5381.6</v>
      </c>
      <c r="F3026">
        <v>225350000</v>
      </c>
      <c r="G3026" s="5">
        <v>-5.7000000000000002E-3</v>
      </c>
    </row>
    <row r="3027" spans="1:7" x14ac:dyDescent="0.35">
      <c r="A3027" s="3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181560000</v>
      </c>
      <c r="G3027" s="5">
        <v>1.6000000000000001E-3</v>
      </c>
    </row>
    <row r="3028" spans="1:7" x14ac:dyDescent="0.35">
      <c r="A3028" s="3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201410000</v>
      </c>
      <c r="G3028" s="5">
        <v>4.7999999999999996E-3</v>
      </c>
    </row>
    <row r="3029" spans="1:7" x14ac:dyDescent="0.35">
      <c r="A3029" s="3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314370000</v>
      </c>
      <c r="G3029" s="5">
        <v>2.1399999999999999E-2</v>
      </c>
    </row>
    <row r="3030" spans="1:7" x14ac:dyDescent="0.35">
      <c r="A3030" s="3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270060000</v>
      </c>
      <c r="G3030" s="5">
        <v>-1.8E-3</v>
      </c>
    </row>
    <row r="3031" spans="1:7" x14ac:dyDescent="0.35">
      <c r="A3031" s="3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329310000</v>
      </c>
      <c r="G3031" s="5">
        <v>7.7000000000000002E-3</v>
      </c>
    </row>
    <row r="3032" spans="1:7" x14ac:dyDescent="0.35">
      <c r="A3032" s="3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231130000</v>
      </c>
      <c r="G3032" s="5">
        <v>7.7000000000000002E-3</v>
      </c>
    </row>
    <row r="3033" spans="1:7" x14ac:dyDescent="0.35">
      <c r="A3033" s="3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263010000</v>
      </c>
      <c r="G3033" s="5">
        <v>-1.8200000000000001E-2</v>
      </c>
    </row>
    <row r="3034" spans="1:7" x14ac:dyDescent="0.35">
      <c r="A3034" s="3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307250000</v>
      </c>
      <c r="G3034" s="5">
        <v>-4.0000000000000001E-3</v>
      </c>
    </row>
    <row r="3035" spans="1:7" x14ac:dyDescent="0.35">
      <c r="A3035" s="3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364660000</v>
      </c>
      <c r="G3035" s="5">
        <v>-9.7999999999999997E-3</v>
      </c>
    </row>
    <row r="3036" spans="1:7" x14ac:dyDescent="0.35">
      <c r="A3036" s="3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235320000</v>
      </c>
      <c r="G3036" s="5">
        <v>-2.7300000000000001E-2</v>
      </c>
    </row>
    <row r="3037" spans="1:7" x14ac:dyDescent="0.35">
      <c r="A3037" s="3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208130000</v>
      </c>
      <c r="G3037" s="5">
        <v>1.7899999999999999E-2</v>
      </c>
    </row>
    <row r="3038" spans="1:7" x14ac:dyDescent="0.35">
      <c r="A3038" s="3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226020000</v>
      </c>
      <c r="G3038" s="5">
        <v>1.8E-3</v>
      </c>
    </row>
    <row r="3039" spans="1:7" x14ac:dyDescent="0.35">
      <c r="A3039" s="3">
        <v>40911</v>
      </c>
      <c r="B3039">
        <v>5366</v>
      </c>
      <c r="C3039">
        <v>5372.45</v>
      </c>
      <c r="D3039">
        <v>5297.5</v>
      </c>
      <c r="E3039">
        <v>5339.75</v>
      </c>
      <c r="F3039">
        <v>196870000</v>
      </c>
      <c r="G3039" s="5">
        <v>-8.3999999999999995E-3</v>
      </c>
    </row>
    <row r="3040" spans="1:7" x14ac:dyDescent="0.35">
      <c r="A3040" s="3">
        <v>40942</v>
      </c>
      <c r="B3040">
        <v>5369.45</v>
      </c>
      <c r="C3040">
        <v>5392.55</v>
      </c>
      <c r="D3040">
        <v>5315.05</v>
      </c>
      <c r="E3040">
        <v>5359.35</v>
      </c>
      <c r="F3040">
        <v>185020000</v>
      </c>
      <c r="G3040" s="5">
        <v>3.7000000000000002E-3</v>
      </c>
    </row>
    <row r="3041" spans="1:7" x14ac:dyDescent="0.35">
      <c r="A3041" s="3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16770000</v>
      </c>
      <c r="G3041" s="5">
        <v>0</v>
      </c>
    </row>
    <row r="3042" spans="1:7" x14ac:dyDescent="0.35">
      <c r="A3042" s="3">
        <v>41032</v>
      </c>
      <c r="B3042">
        <v>5342.55</v>
      </c>
      <c r="C3042">
        <v>5344.5</v>
      </c>
      <c r="D3042">
        <v>5265.7</v>
      </c>
      <c r="E3042">
        <v>5280.35</v>
      </c>
      <c r="F3042">
        <v>196420000</v>
      </c>
      <c r="G3042" s="5">
        <v>-1.47E-2</v>
      </c>
    </row>
    <row r="3043" spans="1:7" x14ac:dyDescent="0.35">
      <c r="A3043" s="3">
        <v>41063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290400000</v>
      </c>
      <c r="G3043" s="5">
        <v>-1.0999999999999999E-2</v>
      </c>
    </row>
    <row r="3044" spans="1:7" x14ac:dyDescent="0.35">
      <c r="A3044" s="3">
        <v>41093</v>
      </c>
      <c r="B3044">
        <v>5207.05</v>
      </c>
      <c r="C3044">
        <v>5243.85</v>
      </c>
      <c r="D3044">
        <v>5171.45</v>
      </c>
      <c r="E3044">
        <v>5220.45</v>
      </c>
      <c r="F3044">
        <v>230730000</v>
      </c>
      <c r="G3044" s="5">
        <v>-4.0000000000000002E-4</v>
      </c>
    </row>
    <row r="3045" spans="1:7" x14ac:dyDescent="0.35">
      <c r="A3045" s="3">
        <v>41155</v>
      </c>
      <c r="B3045">
        <v>5294.1</v>
      </c>
      <c r="C3045">
        <v>5342.3</v>
      </c>
      <c r="D3045">
        <v>5291.6</v>
      </c>
      <c r="E3045">
        <v>5333.55</v>
      </c>
      <c r="F3045">
        <v>203010000</v>
      </c>
      <c r="G3045" s="5">
        <v>2.1700000000000001E-2</v>
      </c>
    </row>
    <row r="3046" spans="1:7" x14ac:dyDescent="0.35">
      <c r="A3046" s="3">
        <v>41246</v>
      </c>
      <c r="B3046">
        <v>5420.1</v>
      </c>
      <c r="C3046">
        <v>5421.9</v>
      </c>
      <c r="D3046">
        <v>5327.3</v>
      </c>
      <c r="E3046">
        <v>5359.55</v>
      </c>
      <c r="F3046">
        <v>176670000</v>
      </c>
      <c r="G3046" s="5">
        <v>4.8999999999999998E-3</v>
      </c>
    </row>
    <row r="3047" spans="1:7" x14ac:dyDescent="0.35">
      <c r="A3047" s="3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179960000</v>
      </c>
      <c r="G3047" s="5">
        <v>1.3100000000000001E-2</v>
      </c>
    </row>
    <row r="3048" spans="1:7" x14ac:dyDescent="0.35">
      <c r="A3048" s="3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181710000</v>
      </c>
      <c r="G3048" s="5">
        <v>6.3E-3</v>
      </c>
    </row>
    <row r="3049" spans="1:7" x14ac:dyDescent="0.35">
      <c r="A3049" s="3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160260000</v>
      </c>
      <c r="G3049" s="5">
        <v>-1.5299999999999999E-2</v>
      </c>
    </row>
    <row r="3050" spans="1:7" x14ac:dyDescent="0.35">
      <c r="A3050" s="3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267520000</v>
      </c>
      <c r="G3050" s="5">
        <v>-1.1599999999999999E-2</v>
      </c>
    </row>
    <row r="3051" spans="1:7" x14ac:dyDescent="0.35">
      <c r="A3051" s="3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179880000</v>
      </c>
      <c r="G3051" s="5">
        <v>-1.14E-2</v>
      </c>
    </row>
    <row r="3052" spans="1:7" x14ac:dyDescent="0.35">
      <c r="A3052" s="3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181340000</v>
      </c>
      <c r="G3052" s="5">
        <v>3.3999999999999998E-3</v>
      </c>
    </row>
    <row r="3053" spans="1:7" x14ac:dyDescent="0.35">
      <c r="A3053" s="3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199790000</v>
      </c>
      <c r="G3053" s="5">
        <v>1.7100000000000001E-2</v>
      </c>
    </row>
    <row r="3054" spans="1:7" x14ac:dyDescent="0.35">
      <c r="A3054" s="3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205580000</v>
      </c>
      <c r="G3054" s="5">
        <v>-2.5399999999999999E-2</v>
      </c>
    </row>
    <row r="3055" spans="1:7" x14ac:dyDescent="0.35">
      <c r="A3055" s="3">
        <v>40991</v>
      </c>
      <c r="B3055">
        <v>5255.65</v>
      </c>
      <c r="C3055">
        <v>5312</v>
      </c>
      <c r="D3055">
        <v>5220</v>
      </c>
      <c r="E3055">
        <v>5278.2</v>
      </c>
      <c r="F3055">
        <v>172740000</v>
      </c>
      <c r="G3055" s="5">
        <v>9.4999999999999998E-3</v>
      </c>
    </row>
    <row r="3056" spans="1:7" x14ac:dyDescent="0.35">
      <c r="A3056" s="3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169790000</v>
      </c>
      <c r="G3056" s="5">
        <v>-1.78E-2</v>
      </c>
    </row>
    <row r="3057" spans="1:7" x14ac:dyDescent="0.35">
      <c r="A3057" s="3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208780000</v>
      </c>
      <c r="G3057" s="5">
        <v>1.14E-2</v>
      </c>
    </row>
    <row r="3058" spans="1:7" x14ac:dyDescent="0.35">
      <c r="A3058" s="3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145800000</v>
      </c>
      <c r="G3058" s="5">
        <v>-9.1999999999999998E-3</v>
      </c>
    </row>
    <row r="3059" spans="1:7" x14ac:dyDescent="0.35">
      <c r="A3059" s="3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242560000</v>
      </c>
      <c r="G3059" s="5">
        <v>-3.0999999999999999E-3</v>
      </c>
    </row>
    <row r="3060" spans="1:7" x14ac:dyDescent="0.35">
      <c r="A3060" s="3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164790000</v>
      </c>
      <c r="G3060" s="5">
        <v>2.2499999999999999E-2</v>
      </c>
    </row>
    <row r="3061" spans="1:7" x14ac:dyDescent="0.35">
      <c r="A3061" s="3">
        <v>40943</v>
      </c>
      <c r="B3061">
        <v>5296.35</v>
      </c>
      <c r="C3061">
        <v>5331.55</v>
      </c>
      <c r="D3061">
        <v>5278.8</v>
      </c>
      <c r="E3061">
        <v>5317.9</v>
      </c>
      <c r="F3061">
        <v>134540000</v>
      </c>
      <c r="G3061" s="5">
        <v>4.1999999999999997E-3</v>
      </c>
    </row>
    <row r="3062" spans="1:7" x14ac:dyDescent="0.35">
      <c r="A3062" s="3">
        <v>40972</v>
      </c>
      <c r="B3062">
        <v>5353.2</v>
      </c>
      <c r="C3062">
        <v>5378.75</v>
      </c>
      <c r="D3062">
        <v>5344.45</v>
      </c>
      <c r="E3062">
        <v>5358.5</v>
      </c>
      <c r="F3062">
        <v>152500000</v>
      </c>
      <c r="G3062" s="5">
        <v>7.6E-3</v>
      </c>
    </row>
    <row r="3063" spans="1:7" x14ac:dyDescent="0.35">
      <c r="A3063" s="3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122110000</v>
      </c>
      <c r="G3063" s="5">
        <v>-6.6E-3</v>
      </c>
    </row>
    <row r="3064" spans="1:7" x14ac:dyDescent="0.35">
      <c r="A3064" s="3">
        <v>41156</v>
      </c>
      <c r="B3064">
        <v>5282.5</v>
      </c>
      <c r="C3064">
        <v>5287.9</v>
      </c>
      <c r="D3064">
        <v>5228</v>
      </c>
      <c r="E3064">
        <v>5234.3999999999996</v>
      </c>
      <c r="F3064">
        <v>111920000</v>
      </c>
      <c r="G3064" s="5">
        <v>-1.66E-2</v>
      </c>
    </row>
    <row r="3065" spans="1:7" x14ac:dyDescent="0.35">
      <c r="A3065" s="3">
        <v>41186</v>
      </c>
      <c r="B3065">
        <v>5254.1</v>
      </c>
      <c r="C3065">
        <v>5255.8</v>
      </c>
      <c r="D3065">
        <v>5211.8500000000004</v>
      </c>
      <c r="E3065">
        <v>5243.6</v>
      </c>
      <c r="F3065">
        <v>156110000</v>
      </c>
      <c r="G3065" s="5">
        <v>1.8E-3</v>
      </c>
    </row>
    <row r="3066" spans="1:7" x14ac:dyDescent="0.35">
      <c r="A3066" s="3">
        <v>41217</v>
      </c>
      <c r="B3066">
        <v>5209.45</v>
      </c>
      <c r="C3066">
        <v>5263.65</v>
      </c>
      <c r="D3066">
        <v>5190.8</v>
      </c>
      <c r="E3066">
        <v>5226.8500000000004</v>
      </c>
      <c r="F3066">
        <v>167010000</v>
      </c>
      <c r="G3066" s="5">
        <v>-3.2000000000000002E-3</v>
      </c>
    </row>
    <row r="3067" spans="1:7" x14ac:dyDescent="0.35">
      <c r="A3067" s="3">
        <v>41247</v>
      </c>
      <c r="B3067">
        <v>5246.75</v>
      </c>
      <c r="C3067">
        <v>5290.6</v>
      </c>
      <c r="D3067">
        <v>5246.75</v>
      </c>
      <c r="E3067">
        <v>5276.85</v>
      </c>
      <c r="F3067">
        <v>152680000</v>
      </c>
      <c r="G3067" s="5">
        <v>9.5999999999999992E-3</v>
      </c>
    </row>
    <row r="3068" spans="1:7" x14ac:dyDescent="0.35">
      <c r="A3068" s="3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164230000</v>
      </c>
      <c r="G3068" s="5">
        <v>-1.32E-2</v>
      </c>
    </row>
    <row r="3069" spans="1:7" x14ac:dyDescent="0.35">
      <c r="A3069" s="3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119730000</v>
      </c>
      <c r="G3069" s="5">
        <v>3.5999999999999999E-3</v>
      </c>
    </row>
    <row r="3070" spans="1:7" x14ac:dyDescent="0.35">
      <c r="A3070" s="3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178900000</v>
      </c>
      <c r="G3070" s="5">
        <v>1.2200000000000001E-2</v>
      </c>
    </row>
    <row r="3071" spans="1:7" x14ac:dyDescent="0.35">
      <c r="A3071" s="3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152740000</v>
      </c>
      <c r="G3071" s="5">
        <v>1.9E-3</v>
      </c>
    </row>
    <row r="3072" spans="1:7" x14ac:dyDescent="0.35">
      <c r="A3072" s="3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133550000</v>
      </c>
      <c r="G3072" s="5">
        <v>6.1000000000000004E-3</v>
      </c>
    </row>
    <row r="3073" spans="1:7" x14ac:dyDescent="0.35">
      <c r="A3073" s="3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135250000</v>
      </c>
      <c r="G3073" s="5">
        <v>-7.7999999999999996E-3</v>
      </c>
    </row>
    <row r="3074" spans="1:7" x14ac:dyDescent="0.35">
      <c r="A3074" s="3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138040000</v>
      </c>
      <c r="G3074" s="5">
        <v>-1.7100000000000001E-2</v>
      </c>
    </row>
    <row r="3075" spans="1:7" x14ac:dyDescent="0.35">
      <c r="A3075" s="3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155680000</v>
      </c>
      <c r="G3075" s="5">
        <v>4.1999999999999997E-3</v>
      </c>
    </row>
    <row r="3076" spans="1:7" x14ac:dyDescent="0.35">
      <c r="A3076" s="3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142910000</v>
      </c>
      <c r="G3076" s="5">
        <v>-4.0000000000000001E-3</v>
      </c>
    </row>
    <row r="3077" spans="1:7" x14ac:dyDescent="0.35">
      <c r="A3077" s="3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185900000</v>
      </c>
      <c r="G3077" s="5">
        <v>-2.5000000000000001E-3</v>
      </c>
    </row>
    <row r="3078" spans="1:7" x14ac:dyDescent="0.35">
      <c r="A3078" s="3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128760000</v>
      </c>
      <c r="G3078" s="5">
        <v>2.9999999999999997E-4</v>
      </c>
    </row>
    <row r="3079" spans="1:7" x14ac:dyDescent="0.35">
      <c r="A3079" s="3">
        <v>41029</v>
      </c>
      <c r="B3079">
        <v>5201.45</v>
      </c>
      <c r="C3079">
        <v>5262.15</v>
      </c>
      <c r="D3079">
        <v>5201.45</v>
      </c>
      <c r="E3079">
        <v>5248.15</v>
      </c>
      <c r="F3079">
        <v>108140000</v>
      </c>
      <c r="G3079" s="5">
        <v>1.11E-2</v>
      </c>
    </row>
    <row r="3080" spans="1:7" x14ac:dyDescent="0.35">
      <c r="A3080" s="3">
        <v>40944</v>
      </c>
      <c r="B3080">
        <v>5254.3</v>
      </c>
      <c r="C3080">
        <v>5279.6</v>
      </c>
      <c r="D3080">
        <v>5226.45</v>
      </c>
      <c r="E3080">
        <v>5239.1499999999996</v>
      </c>
      <c r="F3080">
        <v>119330000</v>
      </c>
      <c r="G3080" s="5">
        <v>-1.6999999999999999E-3</v>
      </c>
    </row>
    <row r="3081" spans="1:7" x14ac:dyDescent="0.35">
      <c r="A3081" s="3">
        <v>40973</v>
      </c>
      <c r="B3081">
        <v>5211.2</v>
      </c>
      <c r="C3081">
        <v>5217.3</v>
      </c>
      <c r="D3081">
        <v>5180.6499999999996</v>
      </c>
      <c r="E3081">
        <v>5188.3999999999996</v>
      </c>
      <c r="F3081">
        <v>118570000</v>
      </c>
      <c r="G3081" s="5">
        <v>-9.7000000000000003E-3</v>
      </c>
    </row>
    <row r="3082" spans="1:7" x14ac:dyDescent="0.35">
      <c r="A3082" s="3">
        <v>41004</v>
      </c>
      <c r="B3082">
        <v>5166.6499999999996</v>
      </c>
      <c r="C3082">
        <v>5177.2</v>
      </c>
      <c r="D3082">
        <v>5070.6000000000004</v>
      </c>
      <c r="E3082">
        <v>5086.8500000000004</v>
      </c>
      <c r="F3082">
        <v>153300000</v>
      </c>
      <c r="G3082" s="5">
        <v>-1.9599999999999999E-2</v>
      </c>
    </row>
    <row r="3083" spans="1:7" x14ac:dyDescent="0.35">
      <c r="A3083" s="3">
        <v>41095</v>
      </c>
      <c r="B3083">
        <v>5017.8</v>
      </c>
      <c r="C3083">
        <v>5124.75</v>
      </c>
      <c r="D3083">
        <v>4988</v>
      </c>
      <c r="E3083">
        <v>5114.1499999999996</v>
      </c>
      <c r="F3083">
        <v>168270000</v>
      </c>
      <c r="G3083" s="5">
        <v>5.4000000000000003E-3</v>
      </c>
    </row>
    <row r="3084" spans="1:7" x14ac:dyDescent="0.35">
      <c r="A3084" s="3">
        <v>41126</v>
      </c>
      <c r="B3084">
        <v>5114.7</v>
      </c>
      <c r="C3084">
        <v>5119.95</v>
      </c>
      <c r="D3084">
        <v>4983.6000000000004</v>
      </c>
      <c r="E3084">
        <v>4999.95</v>
      </c>
      <c r="F3084">
        <v>164260000</v>
      </c>
      <c r="G3084" s="5">
        <v>-2.23E-2</v>
      </c>
    </row>
    <row r="3085" spans="1:7" x14ac:dyDescent="0.35">
      <c r="A3085" s="3">
        <v>41157</v>
      </c>
      <c r="B3085">
        <v>4967.8999999999996</v>
      </c>
      <c r="C3085">
        <v>5016.25</v>
      </c>
      <c r="D3085">
        <v>4956.45</v>
      </c>
      <c r="E3085">
        <v>4974.8</v>
      </c>
      <c r="F3085">
        <v>180440000</v>
      </c>
      <c r="G3085" s="5">
        <v>-5.0000000000000001E-3</v>
      </c>
    </row>
    <row r="3086" spans="1:7" x14ac:dyDescent="0.35">
      <c r="A3086" s="3">
        <v>41187</v>
      </c>
      <c r="B3086">
        <v>4984.1499999999996</v>
      </c>
      <c r="C3086">
        <v>5039.3</v>
      </c>
      <c r="D3086">
        <v>4950.3</v>
      </c>
      <c r="E3086">
        <v>4965.7</v>
      </c>
      <c r="F3086">
        <v>141030000</v>
      </c>
      <c r="G3086" s="5">
        <v>-1.8E-3</v>
      </c>
    </row>
    <row r="3087" spans="1:7" x14ac:dyDescent="0.35">
      <c r="A3087" s="3">
        <v>41218</v>
      </c>
      <c r="B3087">
        <v>4938.8500000000004</v>
      </c>
      <c r="C3087">
        <v>4976.25</v>
      </c>
      <c r="D3087">
        <v>4906.1499999999996</v>
      </c>
      <c r="E3087">
        <v>4928.8999999999996</v>
      </c>
      <c r="F3087">
        <v>138530000</v>
      </c>
      <c r="G3087" s="5">
        <v>-7.4000000000000003E-3</v>
      </c>
    </row>
    <row r="3088" spans="1:7" x14ac:dyDescent="0.35">
      <c r="A3088" s="3">
        <v>41043</v>
      </c>
      <c r="B3088">
        <v>4934.3500000000004</v>
      </c>
      <c r="C3088">
        <v>4957.2</v>
      </c>
      <c r="D3088">
        <v>4874.5</v>
      </c>
      <c r="E3088">
        <v>4907.8</v>
      </c>
      <c r="F3088">
        <v>126950000</v>
      </c>
      <c r="G3088" s="5">
        <v>-4.3E-3</v>
      </c>
    </row>
    <row r="3089" spans="1:7" x14ac:dyDescent="0.35">
      <c r="A3089" s="3">
        <v>41044</v>
      </c>
      <c r="B3089">
        <v>4869.8500000000004</v>
      </c>
      <c r="C3089">
        <v>4955.2</v>
      </c>
      <c r="D3089">
        <v>4868.55</v>
      </c>
      <c r="E3089">
        <v>4942.8</v>
      </c>
      <c r="F3089">
        <v>142120000</v>
      </c>
      <c r="G3089" s="5">
        <v>7.1000000000000004E-3</v>
      </c>
    </row>
    <row r="3090" spans="1:7" x14ac:dyDescent="0.35">
      <c r="A3090" s="3">
        <v>41045</v>
      </c>
      <c r="B3090">
        <v>4875.3</v>
      </c>
      <c r="C3090">
        <v>4882.25</v>
      </c>
      <c r="D3090">
        <v>4837.05</v>
      </c>
      <c r="E3090">
        <v>4858.25</v>
      </c>
      <c r="F3090">
        <v>165050000</v>
      </c>
      <c r="G3090" s="5">
        <v>-1.7100000000000001E-2</v>
      </c>
    </row>
    <row r="3091" spans="1:7" x14ac:dyDescent="0.35">
      <c r="A3091" s="3">
        <v>41046</v>
      </c>
      <c r="B3091">
        <v>4878.6000000000004</v>
      </c>
      <c r="C3091">
        <v>4922.25</v>
      </c>
      <c r="D3091">
        <v>4850.2</v>
      </c>
      <c r="E3091">
        <v>4870.2</v>
      </c>
      <c r="F3091">
        <v>155650000</v>
      </c>
      <c r="G3091" s="5">
        <v>2.5000000000000001E-3</v>
      </c>
    </row>
    <row r="3092" spans="1:7" x14ac:dyDescent="0.35">
      <c r="A3092" s="3">
        <v>41047</v>
      </c>
      <c r="B3092">
        <v>4796.3999999999996</v>
      </c>
      <c r="C3092">
        <v>4908.5</v>
      </c>
      <c r="D3092">
        <v>4788.95</v>
      </c>
      <c r="E3092">
        <v>4891.45</v>
      </c>
      <c r="F3092">
        <v>154510000</v>
      </c>
      <c r="G3092" s="5">
        <v>4.4000000000000003E-3</v>
      </c>
    </row>
    <row r="3093" spans="1:7" x14ac:dyDescent="0.35">
      <c r="A3093" s="3">
        <v>41050</v>
      </c>
      <c r="B3093">
        <v>4888.5</v>
      </c>
      <c r="C3093">
        <v>4937.5</v>
      </c>
      <c r="D3093">
        <v>4888.5</v>
      </c>
      <c r="E3093">
        <v>4906.05</v>
      </c>
      <c r="F3093">
        <v>116510000</v>
      </c>
      <c r="G3093" s="5">
        <v>3.0000000000000001E-3</v>
      </c>
    </row>
    <row r="3094" spans="1:7" x14ac:dyDescent="0.35">
      <c r="A3094" s="3">
        <v>41051</v>
      </c>
      <c r="B3094">
        <v>4954.7</v>
      </c>
      <c r="C3094">
        <v>4956.3500000000004</v>
      </c>
      <c r="D3094">
        <v>4849.8999999999996</v>
      </c>
      <c r="E3094">
        <v>4860.5</v>
      </c>
      <c r="F3094">
        <v>130810000</v>
      </c>
      <c r="G3094" s="5">
        <v>-9.2999999999999992E-3</v>
      </c>
    </row>
    <row r="3095" spans="1:7" x14ac:dyDescent="0.35">
      <c r="A3095" s="3">
        <v>41052</v>
      </c>
      <c r="B3095">
        <v>4843</v>
      </c>
      <c r="C3095">
        <v>4853.75</v>
      </c>
      <c r="D3095">
        <v>4803.95</v>
      </c>
      <c r="E3095">
        <v>4835.6499999999996</v>
      </c>
      <c r="F3095">
        <v>136110000</v>
      </c>
      <c r="G3095" s="5">
        <v>-5.1000000000000004E-3</v>
      </c>
    </row>
    <row r="3096" spans="1:7" x14ac:dyDescent="0.35">
      <c r="A3096" s="3">
        <v>41053</v>
      </c>
      <c r="B3096">
        <v>4863.3999999999996</v>
      </c>
      <c r="C3096">
        <v>4931.8999999999996</v>
      </c>
      <c r="D3096">
        <v>4830.1499999999996</v>
      </c>
      <c r="E3096">
        <v>4921.3999999999996</v>
      </c>
      <c r="F3096">
        <v>140480000</v>
      </c>
      <c r="G3096" s="5">
        <v>1.77E-2</v>
      </c>
    </row>
    <row r="3097" spans="1:7" x14ac:dyDescent="0.35">
      <c r="A3097" s="3">
        <v>41054</v>
      </c>
      <c r="B3097">
        <v>4905.95</v>
      </c>
      <c r="C3097">
        <v>4935.8</v>
      </c>
      <c r="D3097">
        <v>4889.3500000000004</v>
      </c>
      <c r="E3097">
        <v>4920.3999999999996</v>
      </c>
      <c r="F3097">
        <v>118190000</v>
      </c>
      <c r="G3097" s="5">
        <v>-2.0000000000000001E-4</v>
      </c>
    </row>
    <row r="3098" spans="1:7" x14ac:dyDescent="0.35">
      <c r="A3098" s="3">
        <v>41057</v>
      </c>
      <c r="B3098">
        <v>4931.7</v>
      </c>
      <c r="C3098">
        <v>4994.95</v>
      </c>
      <c r="D3098">
        <v>4931.3</v>
      </c>
      <c r="E3098">
        <v>4985.6499999999996</v>
      </c>
      <c r="F3098">
        <v>97260000</v>
      </c>
      <c r="G3098" s="5">
        <v>1.3299999999999999E-2</v>
      </c>
    </row>
    <row r="3099" spans="1:7" x14ac:dyDescent="0.35">
      <c r="A3099" s="3">
        <v>41058</v>
      </c>
      <c r="B3099">
        <v>5005.3500000000004</v>
      </c>
      <c r="C3099">
        <v>5020.1499999999996</v>
      </c>
      <c r="D3099">
        <v>4982.1499999999996</v>
      </c>
      <c r="E3099">
        <v>4990.1000000000004</v>
      </c>
      <c r="F3099">
        <v>124220000</v>
      </c>
      <c r="G3099" s="5">
        <v>8.9999999999999998E-4</v>
      </c>
    </row>
    <row r="3100" spans="1:7" x14ac:dyDescent="0.35">
      <c r="A3100" s="3">
        <v>41059</v>
      </c>
      <c r="B3100">
        <v>4964.25</v>
      </c>
      <c r="C3100">
        <v>4982.25</v>
      </c>
      <c r="D3100">
        <v>4944.8999999999996</v>
      </c>
      <c r="E3100">
        <v>4950.75</v>
      </c>
      <c r="F3100">
        <v>146000000</v>
      </c>
      <c r="G3100" s="5">
        <v>-7.9000000000000008E-3</v>
      </c>
    </row>
    <row r="3101" spans="1:7" x14ac:dyDescent="0.35">
      <c r="A3101" s="3">
        <v>41060</v>
      </c>
      <c r="B3101">
        <v>4896.1000000000004</v>
      </c>
      <c r="C3101">
        <v>4949.25</v>
      </c>
      <c r="D3101">
        <v>4883.55</v>
      </c>
      <c r="E3101">
        <v>4924.25</v>
      </c>
      <c r="F3101">
        <v>296910000</v>
      </c>
      <c r="G3101" s="5">
        <v>-5.4000000000000003E-3</v>
      </c>
    </row>
    <row r="3102" spans="1:7" x14ac:dyDescent="0.35">
      <c r="A3102" s="3">
        <v>40914</v>
      </c>
      <c r="B3102">
        <v>4910.8500000000004</v>
      </c>
      <c r="C3102">
        <v>4925</v>
      </c>
      <c r="D3102">
        <v>4831.75</v>
      </c>
      <c r="E3102">
        <v>4841.6000000000004</v>
      </c>
      <c r="F3102">
        <v>138770000</v>
      </c>
      <c r="G3102" s="5">
        <v>-1.6799999999999999E-2</v>
      </c>
    </row>
    <row r="3103" spans="1:7" x14ac:dyDescent="0.35">
      <c r="A3103" s="3">
        <v>41005</v>
      </c>
      <c r="B3103">
        <v>4797.3</v>
      </c>
      <c r="C3103">
        <v>4858.3</v>
      </c>
      <c r="D3103">
        <v>4770.3500000000004</v>
      </c>
      <c r="E3103">
        <v>4848.1499999999996</v>
      </c>
      <c r="F3103">
        <v>152340000</v>
      </c>
      <c r="G3103" s="5">
        <v>1.4E-3</v>
      </c>
    </row>
    <row r="3104" spans="1:7" x14ac:dyDescent="0.35">
      <c r="A3104" s="3">
        <v>41035</v>
      </c>
      <c r="B3104">
        <v>4869.45</v>
      </c>
      <c r="C3104">
        <v>4898.95</v>
      </c>
      <c r="D3104">
        <v>4847.7</v>
      </c>
      <c r="E3104">
        <v>4863.3</v>
      </c>
      <c r="F3104">
        <v>141480000</v>
      </c>
      <c r="G3104" s="5">
        <v>3.0999999999999999E-3</v>
      </c>
    </row>
    <row r="3105" spans="1:7" x14ac:dyDescent="0.35">
      <c r="A3105" s="3">
        <v>41066</v>
      </c>
      <c r="B3105">
        <v>4886.6499999999996</v>
      </c>
      <c r="C3105">
        <v>5010.45</v>
      </c>
      <c r="D3105">
        <v>4886.1499999999996</v>
      </c>
      <c r="E3105">
        <v>4997.1000000000004</v>
      </c>
      <c r="F3105">
        <v>185340000</v>
      </c>
      <c r="G3105" s="5">
        <v>2.75E-2</v>
      </c>
    </row>
    <row r="3106" spans="1:7" x14ac:dyDescent="0.35">
      <c r="A3106" s="3">
        <v>41096</v>
      </c>
      <c r="B3106">
        <v>5035.3500000000004</v>
      </c>
      <c r="C3106">
        <v>5059.6499999999996</v>
      </c>
      <c r="D3106">
        <v>5007.75</v>
      </c>
      <c r="E3106">
        <v>5049.6499999999996</v>
      </c>
      <c r="F3106">
        <v>150560000</v>
      </c>
      <c r="G3106" s="5">
        <v>1.0500000000000001E-2</v>
      </c>
    </row>
    <row r="3107" spans="1:7" x14ac:dyDescent="0.35">
      <c r="A3107" s="3">
        <v>41127</v>
      </c>
      <c r="B3107">
        <v>5044.25</v>
      </c>
      <c r="C3107">
        <v>5084.45</v>
      </c>
      <c r="D3107">
        <v>4994.8</v>
      </c>
      <c r="E3107">
        <v>5068.3500000000004</v>
      </c>
      <c r="F3107">
        <v>138390000</v>
      </c>
      <c r="G3107" s="5">
        <v>3.7000000000000002E-3</v>
      </c>
    </row>
    <row r="3108" spans="1:7" x14ac:dyDescent="0.35">
      <c r="A3108" s="3">
        <v>41219</v>
      </c>
      <c r="B3108">
        <v>5096.7</v>
      </c>
      <c r="C3108">
        <v>5124.45</v>
      </c>
      <c r="D3108">
        <v>5040.7</v>
      </c>
      <c r="E3108">
        <v>5054.1000000000004</v>
      </c>
      <c r="F3108">
        <v>125620000</v>
      </c>
      <c r="G3108" s="5">
        <v>-2.8E-3</v>
      </c>
    </row>
    <row r="3109" spans="1:7" x14ac:dyDescent="0.35">
      <c r="A3109" s="3">
        <v>41249</v>
      </c>
      <c r="B3109">
        <v>5015.5</v>
      </c>
      <c r="C3109">
        <v>5128.8999999999996</v>
      </c>
      <c r="D3109">
        <v>5015.1499999999996</v>
      </c>
      <c r="E3109">
        <v>5115.8999999999996</v>
      </c>
      <c r="F3109">
        <v>135480000</v>
      </c>
      <c r="G3109" s="5">
        <v>1.2200000000000001E-2</v>
      </c>
    </row>
    <row r="3110" spans="1:7" x14ac:dyDescent="0.35">
      <c r="A3110" s="3">
        <v>41073</v>
      </c>
      <c r="B3110">
        <v>5117.55</v>
      </c>
      <c r="C3110">
        <v>5144.8999999999996</v>
      </c>
      <c r="D3110">
        <v>5095.45</v>
      </c>
      <c r="E3110">
        <v>5121.45</v>
      </c>
      <c r="F3110">
        <v>125670000</v>
      </c>
      <c r="G3110" s="5">
        <v>1.1000000000000001E-3</v>
      </c>
    </row>
    <row r="3111" spans="1:7" x14ac:dyDescent="0.35">
      <c r="A3111" s="3">
        <v>41074</v>
      </c>
      <c r="B3111">
        <v>5105.1000000000004</v>
      </c>
      <c r="C3111">
        <v>5130</v>
      </c>
      <c r="D3111">
        <v>5047.6000000000004</v>
      </c>
      <c r="E3111">
        <v>5054.75</v>
      </c>
      <c r="F3111">
        <v>118350000</v>
      </c>
      <c r="G3111" s="5">
        <v>-1.2999999999999999E-2</v>
      </c>
    </row>
    <row r="3112" spans="1:7" x14ac:dyDescent="0.35">
      <c r="A3112" s="3">
        <v>41075</v>
      </c>
      <c r="B3112">
        <v>5069.55</v>
      </c>
      <c r="C3112">
        <v>5146.2</v>
      </c>
      <c r="D3112">
        <v>5069.1499999999996</v>
      </c>
      <c r="E3112">
        <v>5139.05</v>
      </c>
      <c r="F3112">
        <v>155440000</v>
      </c>
      <c r="G3112" s="5">
        <v>1.67E-2</v>
      </c>
    </row>
    <row r="3113" spans="1:7" x14ac:dyDescent="0.35">
      <c r="A3113" s="3">
        <v>41078</v>
      </c>
      <c r="B3113">
        <v>5174</v>
      </c>
      <c r="C3113">
        <v>5190.2</v>
      </c>
      <c r="D3113">
        <v>5041.7</v>
      </c>
      <c r="E3113">
        <v>5064.25</v>
      </c>
      <c r="F3113">
        <v>153460000</v>
      </c>
      <c r="G3113" s="5">
        <v>-1.46E-2</v>
      </c>
    </row>
    <row r="3114" spans="1:7" x14ac:dyDescent="0.35">
      <c r="A3114" s="3">
        <v>41079</v>
      </c>
      <c r="B3114">
        <v>5050.8</v>
      </c>
      <c r="C3114">
        <v>5113.6000000000004</v>
      </c>
      <c r="D3114">
        <v>5048.1000000000004</v>
      </c>
      <c r="E3114">
        <v>5103.8500000000004</v>
      </c>
      <c r="F3114">
        <v>149420000</v>
      </c>
      <c r="G3114" s="5">
        <v>7.7999999999999996E-3</v>
      </c>
    </row>
    <row r="3115" spans="1:7" x14ac:dyDescent="0.35">
      <c r="A3115" s="3">
        <v>41080</v>
      </c>
      <c r="B3115">
        <v>5114.55</v>
      </c>
      <c r="C3115">
        <v>5141.7</v>
      </c>
      <c r="D3115">
        <v>5100.7</v>
      </c>
      <c r="E3115">
        <v>5120.55</v>
      </c>
      <c r="F3115">
        <v>160510000</v>
      </c>
      <c r="G3115" s="5">
        <v>3.3E-3</v>
      </c>
    </row>
    <row r="3116" spans="1:7" x14ac:dyDescent="0.35">
      <c r="A3116" s="3">
        <v>41081</v>
      </c>
      <c r="B3116">
        <v>5097.3500000000004</v>
      </c>
      <c r="C3116">
        <v>5170.3999999999996</v>
      </c>
      <c r="D3116">
        <v>5093.45</v>
      </c>
      <c r="E3116">
        <v>5165</v>
      </c>
      <c r="F3116">
        <v>142990000</v>
      </c>
      <c r="G3116" s="5">
        <v>8.6999999999999994E-3</v>
      </c>
    </row>
    <row r="3117" spans="1:7" x14ac:dyDescent="0.35">
      <c r="A3117" s="3">
        <v>41082</v>
      </c>
      <c r="B3117">
        <v>5101.75</v>
      </c>
      <c r="C3117">
        <v>5159.8</v>
      </c>
      <c r="D3117">
        <v>5094</v>
      </c>
      <c r="E3117">
        <v>5146.05</v>
      </c>
      <c r="F3117">
        <v>159750000</v>
      </c>
      <c r="G3117" s="5">
        <v>-3.7000000000000002E-3</v>
      </c>
    </row>
    <row r="3118" spans="1:7" x14ac:dyDescent="0.35">
      <c r="A3118" s="3">
        <v>41085</v>
      </c>
      <c r="B3118">
        <v>5158.5</v>
      </c>
      <c r="C3118">
        <v>5194.6000000000004</v>
      </c>
      <c r="D3118">
        <v>5105.6499999999996</v>
      </c>
      <c r="E3118">
        <v>5114.6499999999996</v>
      </c>
      <c r="F3118">
        <v>123500000</v>
      </c>
      <c r="G3118" s="5">
        <v>-6.1000000000000004E-3</v>
      </c>
    </row>
    <row r="3119" spans="1:7" x14ac:dyDescent="0.35">
      <c r="A3119" s="3">
        <v>41086</v>
      </c>
      <c r="B3119">
        <v>5107.45</v>
      </c>
      <c r="C3119">
        <v>5134.55</v>
      </c>
      <c r="D3119">
        <v>5095.5</v>
      </c>
      <c r="E3119">
        <v>5120.8</v>
      </c>
      <c r="F3119">
        <v>99410000</v>
      </c>
      <c r="G3119" s="5">
        <v>1.1999999999999999E-3</v>
      </c>
    </row>
    <row r="3120" spans="1:7" x14ac:dyDescent="0.35">
      <c r="A3120" s="3">
        <v>41087</v>
      </c>
      <c r="B3120">
        <v>5149.45</v>
      </c>
      <c r="C3120">
        <v>5160.1000000000004</v>
      </c>
      <c r="D3120">
        <v>5129.25</v>
      </c>
      <c r="E3120">
        <v>5141.8999999999996</v>
      </c>
      <c r="F3120">
        <v>112270000</v>
      </c>
      <c r="G3120" s="5">
        <v>4.1000000000000003E-3</v>
      </c>
    </row>
    <row r="3121" spans="1:7" x14ac:dyDescent="0.35">
      <c r="A3121" s="3">
        <v>41088</v>
      </c>
      <c r="B3121">
        <v>5148.95</v>
      </c>
      <c r="C3121">
        <v>5159.05</v>
      </c>
      <c r="D3121">
        <v>5125.3</v>
      </c>
      <c r="E3121">
        <v>5149.1499999999996</v>
      </c>
      <c r="F3121">
        <v>143070000</v>
      </c>
      <c r="G3121" s="5">
        <v>1.4E-3</v>
      </c>
    </row>
    <row r="3122" spans="1:7" x14ac:dyDescent="0.35">
      <c r="A3122" s="3">
        <v>41089</v>
      </c>
      <c r="B3122">
        <v>5191.25</v>
      </c>
      <c r="C3122">
        <v>5286.25</v>
      </c>
      <c r="D3122">
        <v>5189</v>
      </c>
      <c r="E3122">
        <v>5278.9</v>
      </c>
      <c r="F3122">
        <v>226520000</v>
      </c>
      <c r="G3122" s="5">
        <v>2.52E-2</v>
      </c>
    </row>
    <row r="3123" spans="1:7" x14ac:dyDescent="0.35">
      <c r="A3123" s="3">
        <v>40946</v>
      </c>
      <c r="B3123">
        <v>5283.85</v>
      </c>
      <c r="C3123">
        <v>5302.15</v>
      </c>
      <c r="D3123">
        <v>5263.35</v>
      </c>
      <c r="E3123">
        <v>5278.6</v>
      </c>
      <c r="F3123">
        <v>126160000</v>
      </c>
      <c r="G3123" s="5">
        <v>-1E-4</v>
      </c>
    </row>
    <row r="3124" spans="1:7" x14ac:dyDescent="0.35">
      <c r="A3124" s="3">
        <v>40975</v>
      </c>
      <c r="B3124">
        <v>5298.85</v>
      </c>
      <c r="C3124">
        <v>5317</v>
      </c>
      <c r="D3124">
        <v>5265.95</v>
      </c>
      <c r="E3124">
        <v>5287.95</v>
      </c>
      <c r="F3124">
        <v>133120000</v>
      </c>
      <c r="G3124" s="5">
        <v>1.8E-3</v>
      </c>
    </row>
    <row r="3125" spans="1:7" x14ac:dyDescent="0.35">
      <c r="A3125" s="3">
        <v>41006</v>
      </c>
      <c r="B3125">
        <v>5310.4</v>
      </c>
      <c r="C3125">
        <v>5317.65</v>
      </c>
      <c r="D3125">
        <v>5273.3</v>
      </c>
      <c r="E3125">
        <v>5302.55</v>
      </c>
      <c r="F3125">
        <v>156000000</v>
      </c>
      <c r="G3125" s="5">
        <v>2.8E-3</v>
      </c>
    </row>
    <row r="3126" spans="1:7" x14ac:dyDescent="0.35">
      <c r="A3126" s="3">
        <v>41036</v>
      </c>
      <c r="B3126">
        <v>5297.05</v>
      </c>
      <c r="C3126">
        <v>5333.65</v>
      </c>
      <c r="D3126">
        <v>5288.85</v>
      </c>
      <c r="E3126">
        <v>5327.3</v>
      </c>
      <c r="F3126">
        <v>118920000</v>
      </c>
      <c r="G3126" s="5">
        <v>4.7000000000000002E-3</v>
      </c>
    </row>
    <row r="3127" spans="1:7" x14ac:dyDescent="0.35">
      <c r="A3127" s="3">
        <v>41067</v>
      </c>
      <c r="B3127">
        <v>5324.7</v>
      </c>
      <c r="C3127">
        <v>5327.2</v>
      </c>
      <c r="D3127">
        <v>5287.75</v>
      </c>
      <c r="E3127">
        <v>5316.95</v>
      </c>
      <c r="F3127">
        <v>113300000</v>
      </c>
      <c r="G3127" s="5">
        <v>-1.9E-3</v>
      </c>
    </row>
    <row r="3128" spans="1:7" x14ac:dyDescent="0.35">
      <c r="A3128" s="3">
        <v>41159</v>
      </c>
      <c r="B3128">
        <v>5283.7</v>
      </c>
      <c r="C3128">
        <v>5300.6</v>
      </c>
      <c r="D3128">
        <v>5257.75</v>
      </c>
      <c r="E3128">
        <v>5275.15</v>
      </c>
      <c r="F3128">
        <v>101170000</v>
      </c>
      <c r="G3128" s="5">
        <v>-7.9000000000000008E-3</v>
      </c>
    </row>
    <row r="3129" spans="1:7" x14ac:dyDescent="0.35">
      <c r="A3129" s="3">
        <v>41189</v>
      </c>
      <c r="B3129">
        <v>5286.6</v>
      </c>
      <c r="C3129">
        <v>5348.55</v>
      </c>
      <c r="D3129">
        <v>5284.55</v>
      </c>
      <c r="E3129">
        <v>5345.35</v>
      </c>
      <c r="F3129">
        <v>123950000</v>
      </c>
      <c r="G3129" s="5">
        <v>1.3299999999999999E-2</v>
      </c>
    </row>
    <row r="3130" spans="1:7" x14ac:dyDescent="0.35">
      <c r="A3130" s="3">
        <v>41220</v>
      </c>
      <c r="B3130">
        <v>5315.25</v>
      </c>
      <c r="C3130">
        <v>5336.45</v>
      </c>
      <c r="D3130">
        <v>5300.25</v>
      </c>
      <c r="E3130">
        <v>5306.3</v>
      </c>
      <c r="F3130">
        <v>113530000</v>
      </c>
      <c r="G3130" s="5">
        <v>-7.3000000000000001E-3</v>
      </c>
    </row>
    <row r="3131" spans="1:7" x14ac:dyDescent="0.35">
      <c r="A3131" s="3">
        <v>41250</v>
      </c>
      <c r="B3131">
        <v>5240</v>
      </c>
      <c r="C3131">
        <v>5261.75</v>
      </c>
      <c r="D3131">
        <v>5217.7</v>
      </c>
      <c r="E3131">
        <v>5235.25</v>
      </c>
      <c r="F3131">
        <v>131190000</v>
      </c>
      <c r="G3131" s="5">
        <v>-1.34E-2</v>
      </c>
    </row>
    <row r="3132" spans="1:7" x14ac:dyDescent="0.35">
      <c r="A3132" s="3">
        <v>41103</v>
      </c>
      <c r="B3132">
        <v>5242.75</v>
      </c>
      <c r="C3132">
        <v>5267.15</v>
      </c>
      <c r="D3132">
        <v>5216.8500000000004</v>
      </c>
      <c r="E3132">
        <v>5227.25</v>
      </c>
      <c r="F3132">
        <v>99050000</v>
      </c>
      <c r="G3132" s="5">
        <v>-1.5E-3</v>
      </c>
    </row>
    <row r="3133" spans="1:7" x14ac:dyDescent="0.35">
      <c r="A3133" s="3">
        <v>41106</v>
      </c>
      <c r="B3133">
        <v>5232.3500000000004</v>
      </c>
      <c r="C3133">
        <v>5246.85</v>
      </c>
      <c r="D3133">
        <v>5190.45</v>
      </c>
      <c r="E3133">
        <v>5197.25</v>
      </c>
      <c r="F3133">
        <v>106310000</v>
      </c>
      <c r="G3133" s="5">
        <v>-5.7000000000000002E-3</v>
      </c>
    </row>
    <row r="3134" spans="1:7" x14ac:dyDescent="0.35">
      <c r="A3134" s="3">
        <v>41107</v>
      </c>
      <c r="B3134">
        <v>5228.05</v>
      </c>
      <c r="C3134">
        <v>5236.7</v>
      </c>
      <c r="D3134">
        <v>5181.7</v>
      </c>
      <c r="E3134">
        <v>5192.8500000000004</v>
      </c>
      <c r="F3134">
        <v>111770000</v>
      </c>
      <c r="G3134" s="5">
        <v>-8.0000000000000004E-4</v>
      </c>
    </row>
    <row r="3135" spans="1:7" x14ac:dyDescent="0.35">
      <c r="A3135" s="3">
        <v>41108</v>
      </c>
      <c r="B3135">
        <v>5199.1000000000004</v>
      </c>
      <c r="C3135">
        <v>5222.8500000000004</v>
      </c>
      <c r="D3135">
        <v>5169.05</v>
      </c>
      <c r="E3135">
        <v>5216.3</v>
      </c>
      <c r="F3135">
        <v>109650000</v>
      </c>
      <c r="G3135" s="5">
        <v>4.4999999999999997E-3</v>
      </c>
    </row>
    <row r="3136" spans="1:7" x14ac:dyDescent="0.35">
      <c r="A3136" s="3">
        <v>41109</v>
      </c>
      <c r="B3136">
        <v>5249.85</v>
      </c>
      <c r="C3136">
        <v>5257.75</v>
      </c>
      <c r="D3136">
        <v>5233.1499999999996</v>
      </c>
      <c r="E3136">
        <v>5242.7</v>
      </c>
      <c r="F3136">
        <v>109770000</v>
      </c>
      <c r="G3136" s="5">
        <v>5.1000000000000004E-3</v>
      </c>
    </row>
    <row r="3137" spans="1:7" x14ac:dyDescent="0.35">
      <c r="A3137" s="3">
        <v>41110</v>
      </c>
      <c r="B3137">
        <v>5233.55</v>
      </c>
      <c r="C3137">
        <v>5238.7</v>
      </c>
      <c r="D3137">
        <v>5197.5</v>
      </c>
      <c r="E3137">
        <v>5205.1000000000004</v>
      </c>
      <c r="F3137">
        <v>89730000</v>
      </c>
      <c r="G3137" s="5">
        <v>-7.1999999999999998E-3</v>
      </c>
    </row>
    <row r="3138" spans="1:7" x14ac:dyDescent="0.35">
      <c r="A3138" s="3">
        <v>41113</v>
      </c>
      <c r="B3138">
        <v>5163.25</v>
      </c>
      <c r="C3138">
        <v>5164.2</v>
      </c>
      <c r="D3138">
        <v>5108.1000000000004</v>
      </c>
      <c r="E3138">
        <v>5117.95</v>
      </c>
      <c r="F3138">
        <v>104770000</v>
      </c>
      <c r="G3138" s="5">
        <v>-1.67E-2</v>
      </c>
    </row>
    <row r="3139" spans="1:7" x14ac:dyDescent="0.35">
      <c r="A3139" s="3">
        <v>41114</v>
      </c>
      <c r="B3139">
        <v>5128.8</v>
      </c>
      <c r="C3139">
        <v>5144</v>
      </c>
      <c r="D3139">
        <v>5103.25</v>
      </c>
      <c r="E3139">
        <v>5128.2</v>
      </c>
      <c r="F3139">
        <v>116520000</v>
      </c>
      <c r="G3139" s="5">
        <v>2E-3</v>
      </c>
    </row>
    <row r="3140" spans="1:7" x14ac:dyDescent="0.35">
      <c r="A3140" s="3">
        <v>41115</v>
      </c>
      <c r="B3140">
        <v>5118.3999999999996</v>
      </c>
      <c r="C3140">
        <v>5121.6000000000004</v>
      </c>
      <c r="D3140">
        <v>5076.6000000000004</v>
      </c>
      <c r="E3140">
        <v>5109.6000000000004</v>
      </c>
      <c r="F3140">
        <v>130970000</v>
      </c>
      <c r="G3140" s="5">
        <v>-3.5999999999999999E-3</v>
      </c>
    </row>
    <row r="3141" spans="1:7" x14ac:dyDescent="0.35">
      <c r="A3141" s="3">
        <v>41116</v>
      </c>
      <c r="B3141">
        <v>5126.3</v>
      </c>
      <c r="C3141">
        <v>5126.3</v>
      </c>
      <c r="D3141">
        <v>5032.3999999999996</v>
      </c>
      <c r="E3141">
        <v>5043</v>
      </c>
      <c r="F3141">
        <v>180130000</v>
      </c>
      <c r="G3141" s="5">
        <v>-1.2999999999999999E-2</v>
      </c>
    </row>
    <row r="3142" spans="1:7" x14ac:dyDescent="0.35">
      <c r="A3142" s="3">
        <v>41117</v>
      </c>
      <c r="B3142">
        <v>5124.3</v>
      </c>
      <c r="C3142">
        <v>5149.95</v>
      </c>
      <c r="D3142">
        <v>5077.5</v>
      </c>
      <c r="E3142">
        <v>5099.8500000000004</v>
      </c>
      <c r="F3142">
        <v>131950000</v>
      </c>
      <c r="G3142" s="5">
        <v>1.1299999999999999E-2</v>
      </c>
    </row>
    <row r="3143" spans="1:7" x14ac:dyDescent="0.35">
      <c r="A3143" s="3">
        <v>41120</v>
      </c>
      <c r="B3143">
        <v>5129.75</v>
      </c>
      <c r="C3143">
        <v>5206.6000000000004</v>
      </c>
      <c r="D3143">
        <v>5129.75</v>
      </c>
      <c r="E3143">
        <v>5199.8</v>
      </c>
      <c r="F3143">
        <v>117520000</v>
      </c>
      <c r="G3143" s="5">
        <v>1.9599999999999999E-2</v>
      </c>
    </row>
    <row r="3144" spans="1:7" x14ac:dyDescent="0.35">
      <c r="A3144" s="3">
        <v>41121</v>
      </c>
      <c r="B3144">
        <v>5214.8500000000004</v>
      </c>
      <c r="C3144">
        <v>5234.55</v>
      </c>
      <c r="D3144">
        <v>5154.05</v>
      </c>
      <c r="E3144">
        <v>5229</v>
      </c>
      <c r="F3144">
        <v>147060000</v>
      </c>
      <c r="G3144" s="5">
        <v>5.5999999999999999E-3</v>
      </c>
    </row>
    <row r="3145" spans="1:7" x14ac:dyDescent="0.35">
      <c r="A3145" s="3">
        <v>40916</v>
      </c>
      <c r="B3145">
        <v>5220.7</v>
      </c>
      <c r="C3145">
        <v>5246.35</v>
      </c>
      <c r="D3145">
        <v>5212.6499999999996</v>
      </c>
      <c r="E3145">
        <v>5240.5</v>
      </c>
      <c r="F3145">
        <v>113820000</v>
      </c>
      <c r="G3145" s="5">
        <v>2.2000000000000001E-3</v>
      </c>
    </row>
    <row r="3146" spans="1:7" x14ac:dyDescent="0.35">
      <c r="A3146" s="3">
        <v>40947</v>
      </c>
      <c r="B3146">
        <v>5233.1000000000004</v>
      </c>
      <c r="C3146">
        <v>5236.8999999999996</v>
      </c>
      <c r="D3146">
        <v>5209.95</v>
      </c>
      <c r="E3146">
        <v>5227.75</v>
      </c>
      <c r="F3146">
        <v>92970000</v>
      </c>
      <c r="G3146" s="5">
        <v>-2.3999999999999998E-3</v>
      </c>
    </row>
    <row r="3147" spans="1:7" x14ac:dyDescent="0.35">
      <c r="A3147" s="3">
        <v>40976</v>
      </c>
      <c r="B3147">
        <v>5195.6000000000004</v>
      </c>
      <c r="C3147">
        <v>5220.2</v>
      </c>
      <c r="D3147">
        <v>5164.6499999999996</v>
      </c>
      <c r="E3147">
        <v>5215.7</v>
      </c>
      <c r="F3147">
        <v>112920000</v>
      </c>
      <c r="G3147" s="5">
        <v>-2.3E-3</v>
      </c>
    </row>
    <row r="3148" spans="1:7" x14ac:dyDescent="0.35">
      <c r="A3148" s="3">
        <v>41068</v>
      </c>
      <c r="B3148">
        <v>5260.85</v>
      </c>
      <c r="C3148">
        <v>5293.2</v>
      </c>
      <c r="D3148">
        <v>5260.85</v>
      </c>
      <c r="E3148">
        <v>5282.55</v>
      </c>
      <c r="F3148">
        <v>103150000</v>
      </c>
      <c r="G3148" s="5">
        <v>1.2800000000000001E-2</v>
      </c>
    </row>
    <row r="3149" spans="1:7" x14ac:dyDescent="0.35">
      <c r="A3149" s="3">
        <v>41098</v>
      </c>
      <c r="B3149">
        <v>5295.4</v>
      </c>
      <c r="C3149">
        <v>5350.1</v>
      </c>
      <c r="D3149">
        <v>5281.65</v>
      </c>
      <c r="E3149">
        <v>5336.7</v>
      </c>
      <c r="F3149">
        <v>130430000</v>
      </c>
      <c r="G3149" s="5">
        <v>1.03E-2</v>
      </c>
    </row>
    <row r="3150" spans="1:7" x14ac:dyDescent="0.35">
      <c r="A3150" s="3">
        <v>41129</v>
      </c>
      <c r="B3150">
        <v>5345.25</v>
      </c>
      <c r="C3150">
        <v>5377.6</v>
      </c>
      <c r="D3150">
        <v>5331.05</v>
      </c>
      <c r="E3150">
        <v>5338</v>
      </c>
      <c r="F3150">
        <v>165960000</v>
      </c>
      <c r="G3150" s="5">
        <v>2.0000000000000001E-4</v>
      </c>
    </row>
    <row r="3151" spans="1:7" x14ac:dyDescent="0.35">
      <c r="A3151" s="3">
        <v>41160</v>
      </c>
      <c r="B3151">
        <v>5348.3</v>
      </c>
      <c r="C3151">
        <v>5368.2</v>
      </c>
      <c r="D3151">
        <v>5312.1</v>
      </c>
      <c r="E3151">
        <v>5322.95</v>
      </c>
      <c r="F3151">
        <v>181420000</v>
      </c>
      <c r="G3151" s="5">
        <v>-2.8E-3</v>
      </c>
    </row>
    <row r="3152" spans="1:7" x14ac:dyDescent="0.35">
      <c r="A3152" s="3">
        <v>41190</v>
      </c>
      <c r="B3152">
        <v>5308.2</v>
      </c>
      <c r="C3152">
        <v>5330.1</v>
      </c>
      <c r="D3152">
        <v>5294.1</v>
      </c>
      <c r="E3152">
        <v>5320.4</v>
      </c>
      <c r="F3152">
        <v>130090000</v>
      </c>
      <c r="G3152" s="5">
        <v>-5.0000000000000001E-4</v>
      </c>
    </row>
    <row r="3153" spans="1:7" x14ac:dyDescent="0.35">
      <c r="A3153" s="3">
        <v>41134</v>
      </c>
      <c r="B3153">
        <v>5316.35</v>
      </c>
      <c r="C3153">
        <v>5352.45</v>
      </c>
      <c r="D3153">
        <v>5309.05</v>
      </c>
      <c r="E3153">
        <v>5347.9</v>
      </c>
      <c r="F3153">
        <v>107580000</v>
      </c>
      <c r="G3153" s="5">
        <v>5.1999999999999998E-3</v>
      </c>
    </row>
    <row r="3154" spans="1:7" x14ac:dyDescent="0.35">
      <c r="A3154" s="3">
        <v>41135</v>
      </c>
      <c r="B3154">
        <v>5343.25</v>
      </c>
      <c r="C3154">
        <v>5387.05</v>
      </c>
      <c r="D3154">
        <v>5328.8</v>
      </c>
      <c r="E3154">
        <v>5380.35</v>
      </c>
      <c r="F3154">
        <v>109790000</v>
      </c>
      <c r="G3154" s="5">
        <v>6.1000000000000004E-3</v>
      </c>
    </row>
    <row r="3155" spans="1:7" x14ac:dyDescent="0.35">
      <c r="A3155" s="3">
        <v>41137</v>
      </c>
      <c r="B3155">
        <v>5385.95</v>
      </c>
      <c r="C3155">
        <v>5390.65</v>
      </c>
      <c r="D3155">
        <v>5356.65</v>
      </c>
      <c r="E3155">
        <v>5362.95</v>
      </c>
      <c r="F3155">
        <v>134000000</v>
      </c>
      <c r="G3155" s="5">
        <v>-3.2000000000000002E-3</v>
      </c>
    </row>
    <row r="3156" spans="1:7" x14ac:dyDescent="0.35">
      <c r="A3156" s="3">
        <v>41138</v>
      </c>
      <c r="B3156">
        <v>5368.6</v>
      </c>
      <c r="C3156">
        <v>5399.95</v>
      </c>
      <c r="D3156">
        <v>5341.7</v>
      </c>
      <c r="E3156">
        <v>5366.3</v>
      </c>
      <c r="F3156">
        <v>134980000</v>
      </c>
      <c r="G3156" s="5">
        <v>5.9999999999999995E-4</v>
      </c>
    </row>
    <row r="3157" spans="1:7" x14ac:dyDescent="0.35">
      <c r="A3157" s="3">
        <v>41142</v>
      </c>
      <c r="B3157">
        <v>5368.7</v>
      </c>
      <c r="C3157">
        <v>5425.15</v>
      </c>
      <c r="D3157">
        <v>5368.7</v>
      </c>
      <c r="E3157">
        <v>5421</v>
      </c>
      <c r="F3157">
        <v>124340000</v>
      </c>
      <c r="G3157" s="5">
        <v>1.0200000000000001E-2</v>
      </c>
    </row>
    <row r="3158" spans="1:7" x14ac:dyDescent="0.35">
      <c r="A3158" s="3">
        <v>41143</v>
      </c>
      <c r="B3158">
        <v>5395.75</v>
      </c>
      <c r="C3158">
        <v>5433.35</v>
      </c>
      <c r="D3158">
        <v>5394.8</v>
      </c>
      <c r="E3158">
        <v>5412.85</v>
      </c>
      <c r="F3158">
        <v>103100000</v>
      </c>
      <c r="G3158" s="5">
        <v>-1.5E-3</v>
      </c>
    </row>
    <row r="3159" spans="1:7" x14ac:dyDescent="0.35">
      <c r="A3159" s="3">
        <v>41144</v>
      </c>
      <c r="B3159">
        <v>5426.15</v>
      </c>
      <c r="C3159">
        <v>5448.6</v>
      </c>
      <c r="D3159">
        <v>5393.85</v>
      </c>
      <c r="E3159">
        <v>5415.35</v>
      </c>
      <c r="F3159">
        <v>128000000</v>
      </c>
      <c r="G3159" s="5">
        <v>5.0000000000000001E-4</v>
      </c>
    </row>
    <row r="3160" spans="1:7" x14ac:dyDescent="0.35">
      <c r="A3160" s="3">
        <v>41145</v>
      </c>
      <c r="B3160">
        <v>5392.6</v>
      </c>
      <c r="C3160">
        <v>5399.65</v>
      </c>
      <c r="D3160">
        <v>5371</v>
      </c>
      <c r="E3160">
        <v>5386.7</v>
      </c>
      <c r="F3160">
        <v>114350000</v>
      </c>
      <c r="G3160" s="5">
        <v>-5.3E-3</v>
      </c>
    </row>
    <row r="3161" spans="1:7" x14ac:dyDescent="0.35">
      <c r="A3161" s="3">
        <v>41148</v>
      </c>
      <c r="B3161">
        <v>5387.85</v>
      </c>
      <c r="C3161">
        <v>5399.15</v>
      </c>
      <c r="D3161">
        <v>5346.65</v>
      </c>
      <c r="E3161">
        <v>5350.25</v>
      </c>
      <c r="F3161">
        <v>89990000</v>
      </c>
      <c r="G3161" s="5">
        <v>-6.7999999999999996E-3</v>
      </c>
    </row>
    <row r="3162" spans="1:7" x14ac:dyDescent="0.35">
      <c r="A3162" s="3">
        <v>41149</v>
      </c>
      <c r="B3162">
        <v>5348.05</v>
      </c>
      <c r="C3162">
        <v>5359.25</v>
      </c>
      <c r="D3162">
        <v>5312.6</v>
      </c>
      <c r="E3162">
        <v>5334.6</v>
      </c>
      <c r="F3162">
        <v>123680000</v>
      </c>
      <c r="G3162" s="5">
        <v>-2.8999999999999998E-3</v>
      </c>
    </row>
    <row r="3163" spans="1:7" x14ac:dyDescent="0.35">
      <c r="A3163" s="3">
        <v>41150</v>
      </c>
      <c r="B3163">
        <v>5343.85</v>
      </c>
      <c r="C3163">
        <v>5345.5</v>
      </c>
      <c r="D3163">
        <v>5282.7</v>
      </c>
      <c r="E3163">
        <v>5287.8</v>
      </c>
      <c r="F3163">
        <v>157470000</v>
      </c>
      <c r="G3163" s="5">
        <v>-8.8000000000000005E-3</v>
      </c>
    </row>
    <row r="3164" spans="1:7" x14ac:dyDescent="0.35">
      <c r="A3164" s="3">
        <v>41151</v>
      </c>
      <c r="B3164">
        <v>5268.6</v>
      </c>
      <c r="C3164">
        <v>5342.8</v>
      </c>
      <c r="D3164">
        <v>5255.05</v>
      </c>
      <c r="E3164">
        <v>5315.05</v>
      </c>
      <c r="F3164">
        <v>226490000</v>
      </c>
      <c r="G3164" s="5">
        <v>5.1999999999999998E-3</v>
      </c>
    </row>
    <row r="3165" spans="1:7" x14ac:dyDescent="0.35">
      <c r="A3165" s="3">
        <v>41152</v>
      </c>
      <c r="B3165">
        <v>5298.2</v>
      </c>
      <c r="C3165">
        <v>5303.25</v>
      </c>
      <c r="D3165">
        <v>5238.8999999999996</v>
      </c>
      <c r="E3165">
        <v>5258.5</v>
      </c>
      <c r="F3165">
        <v>167390000</v>
      </c>
      <c r="G3165" s="5">
        <v>-1.06E-2</v>
      </c>
    </row>
    <row r="3166" spans="1:7" x14ac:dyDescent="0.35">
      <c r="A3166" s="3">
        <v>40977</v>
      </c>
      <c r="B3166">
        <v>5276.5</v>
      </c>
      <c r="C3166">
        <v>5295.8</v>
      </c>
      <c r="D3166">
        <v>5243.15</v>
      </c>
      <c r="E3166">
        <v>5253.75</v>
      </c>
      <c r="F3166">
        <v>110380000</v>
      </c>
      <c r="G3166" s="5">
        <v>-8.9999999999999998E-4</v>
      </c>
    </row>
    <row r="3167" spans="1:7" x14ac:dyDescent="0.35">
      <c r="A3167" s="3">
        <v>41008</v>
      </c>
      <c r="B3167">
        <v>5249.15</v>
      </c>
      <c r="C3167">
        <v>5278.35</v>
      </c>
      <c r="D3167">
        <v>5233.2</v>
      </c>
      <c r="E3167">
        <v>5274</v>
      </c>
      <c r="F3167">
        <v>106320000</v>
      </c>
      <c r="G3167" s="5">
        <v>3.8999999999999998E-3</v>
      </c>
    </row>
    <row r="3168" spans="1:7" x14ac:dyDescent="0.35">
      <c r="A3168" s="3">
        <v>41038</v>
      </c>
      <c r="B3168">
        <v>5243.9</v>
      </c>
      <c r="C3168">
        <v>5259.5</v>
      </c>
      <c r="D3168">
        <v>5215.7</v>
      </c>
      <c r="E3168">
        <v>5225.7</v>
      </c>
      <c r="F3168">
        <v>126160000</v>
      </c>
      <c r="G3168" s="5">
        <v>-9.1999999999999998E-3</v>
      </c>
    </row>
    <row r="3169" spans="1:7" x14ac:dyDescent="0.35">
      <c r="A3169" s="3">
        <v>41069</v>
      </c>
      <c r="B3169">
        <v>5217.6499999999996</v>
      </c>
      <c r="C3169">
        <v>5260.6</v>
      </c>
      <c r="D3169">
        <v>5217.6499999999996</v>
      </c>
      <c r="E3169">
        <v>5238.3999999999996</v>
      </c>
      <c r="F3169">
        <v>134010000</v>
      </c>
      <c r="G3169" s="5">
        <v>2.3999999999999998E-3</v>
      </c>
    </row>
    <row r="3170" spans="1:7" x14ac:dyDescent="0.35">
      <c r="A3170" s="3">
        <v>41099</v>
      </c>
      <c r="B3170">
        <v>5309.45</v>
      </c>
      <c r="C3170">
        <v>5347.15</v>
      </c>
      <c r="D3170">
        <v>5309.2</v>
      </c>
      <c r="E3170">
        <v>5342.1</v>
      </c>
      <c r="F3170">
        <v>149580000</v>
      </c>
      <c r="G3170" s="5">
        <v>1.9800000000000002E-2</v>
      </c>
    </row>
    <row r="3171" spans="1:7" x14ac:dyDescent="0.35">
      <c r="A3171" s="3">
        <v>41130</v>
      </c>
      <c r="B3171">
        <v>5343.65</v>
      </c>
      <c r="C3171">
        <v>5366.3</v>
      </c>
      <c r="D3171">
        <v>5343.45</v>
      </c>
      <c r="E3171">
        <v>5358.7</v>
      </c>
      <c r="F3171">
        <v>11220000</v>
      </c>
      <c r="G3171" s="5">
        <v>3.0999999999999999E-3</v>
      </c>
    </row>
    <row r="3172" spans="1:7" x14ac:dyDescent="0.35">
      <c r="A3172" s="3">
        <v>41191</v>
      </c>
      <c r="B3172">
        <v>5361.9</v>
      </c>
      <c r="C3172">
        <v>5375.45</v>
      </c>
      <c r="D3172">
        <v>5349.1</v>
      </c>
      <c r="E3172">
        <v>5363.45</v>
      </c>
      <c r="F3172">
        <v>109610000</v>
      </c>
      <c r="G3172" s="5">
        <v>8.9999999999999998E-4</v>
      </c>
    </row>
    <row r="3173" spans="1:7" x14ac:dyDescent="0.35">
      <c r="A3173" s="3">
        <v>41222</v>
      </c>
      <c r="B3173">
        <v>5336.1</v>
      </c>
      <c r="C3173">
        <v>5393.35</v>
      </c>
      <c r="D3173">
        <v>5332.1</v>
      </c>
      <c r="E3173">
        <v>5390</v>
      </c>
      <c r="F3173">
        <v>112880000</v>
      </c>
      <c r="G3173" s="5">
        <v>5.0000000000000001E-3</v>
      </c>
    </row>
    <row r="3174" spans="1:7" x14ac:dyDescent="0.35">
      <c r="A3174" s="3">
        <v>41252</v>
      </c>
      <c r="B3174">
        <v>5404.45</v>
      </c>
      <c r="C3174">
        <v>5435.55</v>
      </c>
      <c r="D3174">
        <v>5393.95</v>
      </c>
      <c r="E3174">
        <v>5431</v>
      </c>
      <c r="F3174">
        <v>139920000</v>
      </c>
      <c r="G3174" s="5">
        <v>7.6E-3</v>
      </c>
    </row>
    <row r="3175" spans="1:7" x14ac:dyDescent="0.35">
      <c r="A3175" s="3">
        <v>41165</v>
      </c>
      <c r="B3175">
        <v>5435.2</v>
      </c>
      <c r="C3175">
        <v>5447.45</v>
      </c>
      <c r="D3175">
        <v>5421.85</v>
      </c>
      <c r="E3175">
        <v>5435.35</v>
      </c>
      <c r="F3175">
        <v>110770000</v>
      </c>
      <c r="G3175" s="5">
        <v>8.0000000000000004E-4</v>
      </c>
    </row>
    <row r="3176" spans="1:7" x14ac:dyDescent="0.35">
      <c r="A3176" s="3">
        <v>41166</v>
      </c>
      <c r="B3176">
        <v>5528.35</v>
      </c>
      <c r="C3176">
        <v>5586.65</v>
      </c>
      <c r="D3176">
        <v>5526.95</v>
      </c>
      <c r="E3176">
        <v>5577.65</v>
      </c>
      <c r="F3176">
        <v>233780000</v>
      </c>
      <c r="G3176" s="5">
        <v>2.6200000000000001E-2</v>
      </c>
    </row>
    <row r="3177" spans="1:7" x14ac:dyDescent="0.35">
      <c r="A3177" s="3">
        <v>41169</v>
      </c>
      <c r="B3177">
        <v>5631.75</v>
      </c>
      <c r="C3177">
        <v>5652.2</v>
      </c>
      <c r="D3177">
        <v>5585.15</v>
      </c>
      <c r="E3177">
        <v>5610</v>
      </c>
      <c r="F3177">
        <v>258910000</v>
      </c>
      <c r="G3177" s="5">
        <v>5.7999999999999996E-3</v>
      </c>
    </row>
    <row r="3178" spans="1:7" x14ac:dyDescent="0.35">
      <c r="A3178" s="3">
        <v>41170</v>
      </c>
      <c r="B3178">
        <v>5602.4</v>
      </c>
      <c r="C3178">
        <v>5620.55</v>
      </c>
      <c r="D3178">
        <v>5586.45</v>
      </c>
      <c r="E3178">
        <v>5600.05</v>
      </c>
      <c r="F3178">
        <v>175490000</v>
      </c>
      <c r="G3178" s="5">
        <v>-1.8E-3</v>
      </c>
    </row>
    <row r="3179" spans="1:7" x14ac:dyDescent="0.35">
      <c r="A3179" s="3">
        <v>41172</v>
      </c>
      <c r="B3179">
        <v>5536.95</v>
      </c>
      <c r="C3179">
        <v>5581.35</v>
      </c>
      <c r="D3179">
        <v>5534.9</v>
      </c>
      <c r="E3179">
        <v>5554.25</v>
      </c>
      <c r="F3179">
        <v>165680000</v>
      </c>
      <c r="G3179" s="5">
        <v>-8.2000000000000007E-3</v>
      </c>
    </row>
    <row r="3180" spans="1:7" x14ac:dyDescent="0.35">
      <c r="A3180" s="3">
        <v>41173</v>
      </c>
      <c r="B3180">
        <v>5577</v>
      </c>
      <c r="C3180">
        <v>5720</v>
      </c>
      <c r="D3180">
        <v>5575.45</v>
      </c>
      <c r="E3180">
        <v>5691.15</v>
      </c>
      <c r="F3180">
        <v>278020000</v>
      </c>
      <c r="G3180" s="5">
        <v>2.46E-2</v>
      </c>
    </row>
    <row r="3181" spans="1:7" x14ac:dyDescent="0.35">
      <c r="A3181" s="3">
        <v>41176</v>
      </c>
      <c r="B3181">
        <v>5691.95</v>
      </c>
      <c r="C3181">
        <v>5709.85</v>
      </c>
      <c r="D3181">
        <v>5662.75</v>
      </c>
      <c r="E3181">
        <v>5669.6</v>
      </c>
      <c r="F3181">
        <v>210420000</v>
      </c>
      <c r="G3181" s="5">
        <v>-3.8E-3</v>
      </c>
    </row>
    <row r="3182" spans="1:7" x14ac:dyDescent="0.35">
      <c r="A3182" s="3">
        <v>41177</v>
      </c>
      <c r="B3182">
        <v>5674.9</v>
      </c>
      <c r="C3182">
        <v>5702.7</v>
      </c>
      <c r="D3182">
        <v>5652.45</v>
      </c>
      <c r="E3182">
        <v>5673.9</v>
      </c>
      <c r="F3182">
        <v>341390000</v>
      </c>
      <c r="G3182" s="5">
        <v>8.0000000000000004E-4</v>
      </c>
    </row>
    <row r="3183" spans="1:7" x14ac:dyDescent="0.35">
      <c r="A3183" s="3">
        <v>41178</v>
      </c>
      <c r="B3183">
        <v>5653.4</v>
      </c>
      <c r="C3183">
        <v>5672.8</v>
      </c>
      <c r="D3183">
        <v>5638.65</v>
      </c>
      <c r="E3183">
        <v>5663.45</v>
      </c>
      <c r="F3183">
        <v>170770000</v>
      </c>
      <c r="G3183" s="5">
        <v>-1.8E-3</v>
      </c>
    </row>
    <row r="3184" spans="1:7" x14ac:dyDescent="0.35">
      <c r="A3184" s="3">
        <v>41179</v>
      </c>
      <c r="B3184">
        <v>5673.75</v>
      </c>
      <c r="C3184">
        <v>5693.7</v>
      </c>
      <c r="D3184">
        <v>5639.7</v>
      </c>
      <c r="E3184">
        <v>5649.5</v>
      </c>
      <c r="F3184">
        <v>238990000</v>
      </c>
      <c r="G3184" s="5">
        <v>-2.5000000000000001E-3</v>
      </c>
    </row>
    <row r="3185" spans="1:7" x14ac:dyDescent="0.35">
      <c r="A3185" s="3">
        <v>41180</v>
      </c>
      <c r="B3185">
        <v>5684.8</v>
      </c>
      <c r="C3185">
        <v>5735.15</v>
      </c>
      <c r="D3185">
        <v>5683.45</v>
      </c>
      <c r="E3185">
        <v>5703.3</v>
      </c>
      <c r="F3185">
        <v>173260000</v>
      </c>
      <c r="G3185" s="5">
        <v>9.4999999999999998E-3</v>
      </c>
    </row>
    <row r="3186" spans="1:7" x14ac:dyDescent="0.35">
      <c r="A3186" s="3">
        <v>40918</v>
      </c>
      <c r="B3186">
        <v>5704.75</v>
      </c>
      <c r="C3186">
        <v>5722.95</v>
      </c>
      <c r="D3186">
        <v>5694</v>
      </c>
      <c r="E3186">
        <v>5718.8</v>
      </c>
      <c r="F3186">
        <v>128040000</v>
      </c>
      <c r="G3186" s="5">
        <v>2.7000000000000001E-3</v>
      </c>
    </row>
    <row r="3187" spans="1:7" x14ac:dyDescent="0.35">
      <c r="A3187" s="3">
        <v>40978</v>
      </c>
      <c r="B3187">
        <v>5727.7</v>
      </c>
      <c r="C3187">
        <v>5743.25</v>
      </c>
      <c r="D3187">
        <v>5715.8</v>
      </c>
      <c r="E3187">
        <v>5731.25</v>
      </c>
      <c r="F3187">
        <v>173220000</v>
      </c>
      <c r="G3187" s="5">
        <v>2.2000000000000001E-3</v>
      </c>
    </row>
    <row r="3188" spans="1:7" x14ac:dyDescent="0.35">
      <c r="A3188" s="3">
        <v>41009</v>
      </c>
      <c r="B3188">
        <v>5751.55</v>
      </c>
      <c r="C3188">
        <v>5807.25</v>
      </c>
      <c r="D3188">
        <v>5751.35</v>
      </c>
      <c r="E3188">
        <v>5787.6</v>
      </c>
      <c r="F3188">
        <v>179190000</v>
      </c>
      <c r="G3188" s="5">
        <v>9.7999999999999997E-3</v>
      </c>
    </row>
    <row r="3189" spans="1:7" x14ac:dyDescent="0.35">
      <c r="A3189" s="3">
        <v>41039</v>
      </c>
      <c r="B3189">
        <v>5815</v>
      </c>
      <c r="C3189">
        <v>5815.35</v>
      </c>
      <c r="D3189">
        <v>4888.2</v>
      </c>
      <c r="E3189">
        <v>5746.95</v>
      </c>
      <c r="F3189">
        <v>255570000</v>
      </c>
      <c r="G3189" s="5">
        <v>-7.0000000000000001E-3</v>
      </c>
    </row>
    <row r="3190" spans="1:7" x14ac:dyDescent="0.35">
      <c r="A3190" s="3">
        <v>41131</v>
      </c>
      <c r="B3190">
        <v>5751.85</v>
      </c>
      <c r="C3190">
        <v>5751.85</v>
      </c>
      <c r="D3190">
        <v>5666.2</v>
      </c>
      <c r="E3190">
        <v>5676</v>
      </c>
      <c r="F3190">
        <v>142320000</v>
      </c>
      <c r="G3190" s="5">
        <v>-1.23E-2</v>
      </c>
    </row>
    <row r="3191" spans="1:7" x14ac:dyDescent="0.35">
      <c r="A3191" s="3">
        <v>41162</v>
      </c>
      <c r="B3191">
        <v>5708.15</v>
      </c>
      <c r="C3191">
        <v>5728.65</v>
      </c>
      <c r="D3191">
        <v>5677.9</v>
      </c>
      <c r="E3191">
        <v>5704.6</v>
      </c>
      <c r="F3191">
        <v>119300000</v>
      </c>
      <c r="G3191" s="5">
        <v>5.0000000000000001E-3</v>
      </c>
    </row>
    <row r="3192" spans="1:7" x14ac:dyDescent="0.35">
      <c r="A3192" s="3">
        <v>41192</v>
      </c>
      <c r="B3192">
        <v>5671.15</v>
      </c>
      <c r="C3192">
        <v>5686.5</v>
      </c>
      <c r="D3192">
        <v>5647.05</v>
      </c>
      <c r="E3192">
        <v>5652.15</v>
      </c>
      <c r="F3192">
        <v>126290000</v>
      </c>
      <c r="G3192" s="5">
        <v>-9.1999999999999998E-3</v>
      </c>
    </row>
    <row r="3193" spans="1:7" x14ac:dyDescent="0.35">
      <c r="A3193" s="3">
        <v>41223</v>
      </c>
      <c r="B3193">
        <v>5663.5</v>
      </c>
      <c r="C3193">
        <v>5721.1</v>
      </c>
      <c r="D3193">
        <v>5636.95</v>
      </c>
      <c r="E3193">
        <v>5708.05</v>
      </c>
      <c r="F3193">
        <v>148280000</v>
      </c>
      <c r="G3193" s="5">
        <v>9.9000000000000008E-3</v>
      </c>
    </row>
    <row r="3194" spans="1:7" x14ac:dyDescent="0.35">
      <c r="A3194" s="3">
        <v>41253</v>
      </c>
      <c r="B3194">
        <v>5681.7</v>
      </c>
      <c r="C3194">
        <v>5725</v>
      </c>
      <c r="D3194">
        <v>5659.35</v>
      </c>
      <c r="E3194">
        <v>5676.05</v>
      </c>
      <c r="F3194">
        <v>130080000</v>
      </c>
      <c r="G3194" s="5">
        <v>-5.5999999999999999E-3</v>
      </c>
    </row>
    <row r="3195" spans="1:7" x14ac:dyDescent="0.35">
      <c r="A3195" s="3">
        <v>41197</v>
      </c>
      <c r="B3195">
        <v>5674.25</v>
      </c>
      <c r="C3195">
        <v>5693.7</v>
      </c>
      <c r="D3195">
        <v>5651.05</v>
      </c>
      <c r="E3195">
        <v>5687.25</v>
      </c>
      <c r="F3195">
        <v>93690000</v>
      </c>
      <c r="G3195" s="5">
        <v>2E-3</v>
      </c>
    </row>
    <row r="3196" spans="1:7" x14ac:dyDescent="0.35">
      <c r="A3196" s="3">
        <v>41198</v>
      </c>
      <c r="B3196">
        <v>5705.6</v>
      </c>
      <c r="C3196">
        <v>5714</v>
      </c>
      <c r="D3196">
        <v>5635.6</v>
      </c>
      <c r="E3196">
        <v>5648</v>
      </c>
      <c r="F3196">
        <v>117420000</v>
      </c>
      <c r="G3196" s="5">
        <v>-6.8999999999999999E-3</v>
      </c>
    </row>
    <row r="3197" spans="1:7" x14ac:dyDescent="0.35">
      <c r="A3197" s="3">
        <v>41199</v>
      </c>
      <c r="B3197">
        <v>5681.1</v>
      </c>
      <c r="C3197">
        <v>5684.35</v>
      </c>
      <c r="D3197">
        <v>5633.9</v>
      </c>
      <c r="E3197">
        <v>5660.25</v>
      </c>
      <c r="F3197">
        <v>123970000</v>
      </c>
      <c r="G3197" s="5">
        <v>2.2000000000000001E-3</v>
      </c>
    </row>
    <row r="3198" spans="1:7" x14ac:dyDescent="0.35">
      <c r="A3198" s="3">
        <v>41200</v>
      </c>
      <c r="B3198">
        <v>5675.3</v>
      </c>
      <c r="C3198">
        <v>5722.5</v>
      </c>
      <c r="D3198">
        <v>5650.55</v>
      </c>
      <c r="E3198">
        <v>5718.7</v>
      </c>
      <c r="F3198">
        <v>144100000</v>
      </c>
      <c r="G3198" s="5">
        <v>1.03E-2</v>
      </c>
    </row>
    <row r="3199" spans="1:7" x14ac:dyDescent="0.35">
      <c r="A3199" s="3">
        <v>41201</v>
      </c>
      <c r="B3199">
        <v>5703.3</v>
      </c>
      <c r="C3199">
        <v>5711.7</v>
      </c>
      <c r="D3199">
        <v>5660</v>
      </c>
      <c r="E3199">
        <v>5684.25</v>
      </c>
      <c r="F3199">
        <v>124260000</v>
      </c>
      <c r="G3199" s="5">
        <v>-6.0000000000000001E-3</v>
      </c>
    </row>
    <row r="3200" spans="1:7" x14ac:dyDescent="0.35">
      <c r="A3200" s="3">
        <v>41204</v>
      </c>
      <c r="B3200">
        <v>5667.6</v>
      </c>
      <c r="C3200">
        <v>5721.55</v>
      </c>
      <c r="D3200">
        <v>5658.05</v>
      </c>
      <c r="E3200">
        <v>5717.15</v>
      </c>
      <c r="F3200">
        <v>103370000</v>
      </c>
      <c r="G3200" s="5">
        <v>5.7999999999999996E-3</v>
      </c>
    </row>
    <row r="3201" spans="1:7" x14ac:dyDescent="0.35">
      <c r="A3201" s="3">
        <v>41205</v>
      </c>
      <c r="B3201">
        <v>5715.65</v>
      </c>
      <c r="C3201">
        <v>5720.8</v>
      </c>
      <c r="D3201">
        <v>5681.45</v>
      </c>
      <c r="E3201">
        <v>5691.4</v>
      </c>
      <c r="F3201">
        <v>81500000</v>
      </c>
      <c r="G3201" s="5">
        <v>-4.4999999999999997E-3</v>
      </c>
    </row>
    <row r="3202" spans="1:7" x14ac:dyDescent="0.35">
      <c r="A3202" s="3">
        <v>41207</v>
      </c>
      <c r="B3202">
        <v>5688.8</v>
      </c>
      <c r="C3202">
        <v>5718.75</v>
      </c>
      <c r="D3202">
        <v>5685.7</v>
      </c>
      <c r="E3202">
        <v>5705.3</v>
      </c>
      <c r="F3202">
        <v>158340000</v>
      </c>
      <c r="G3202" s="5">
        <v>2.3999999999999998E-3</v>
      </c>
    </row>
    <row r="3203" spans="1:7" x14ac:dyDescent="0.35">
      <c r="A3203" s="3">
        <v>41208</v>
      </c>
      <c r="B3203">
        <v>5683.55</v>
      </c>
      <c r="C3203">
        <v>5697.2</v>
      </c>
      <c r="D3203">
        <v>5641.75</v>
      </c>
      <c r="E3203">
        <v>5664.3</v>
      </c>
      <c r="F3203">
        <v>101660000</v>
      </c>
      <c r="G3203" s="5">
        <v>-7.1999999999999998E-3</v>
      </c>
    </row>
    <row r="3204" spans="1:7" x14ac:dyDescent="0.35">
      <c r="A3204" s="3">
        <v>41211</v>
      </c>
      <c r="B3204">
        <v>5665.2</v>
      </c>
      <c r="C3204">
        <v>5698.3</v>
      </c>
      <c r="D3204">
        <v>5645.1</v>
      </c>
      <c r="E3204">
        <v>5665.6</v>
      </c>
      <c r="F3204">
        <v>93560000</v>
      </c>
      <c r="G3204" s="5">
        <v>2.0000000000000001E-4</v>
      </c>
    </row>
    <row r="3205" spans="1:7" x14ac:dyDescent="0.35">
      <c r="A3205" s="3">
        <v>41212</v>
      </c>
      <c r="B3205">
        <v>5656.35</v>
      </c>
      <c r="C3205">
        <v>5689.9</v>
      </c>
      <c r="D3205">
        <v>5589.9</v>
      </c>
      <c r="E3205">
        <v>5597.9</v>
      </c>
      <c r="F3205">
        <v>116680000</v>
      </c>
      <c r="G3205" s="5">
        <v>-1.1900000000000001E-2</v>
      </c>
    </row>
    <row r="3206" spans="1:7" x14ac:dyDescent="0.35">
      <c r="A3206" s="3">
        <v>41213</v>
      </c>
      <c r="B3206">
        <v>5596.75</v>
      </c>
      <c r="C3206">
        <v>5624.4</v>
      </c>
      <c r="D3206">
        <v>5583.05</v>
      </c>
      <c r="E3206">
        <v>5619.7</v>
      </c>
      <c r="F3206">
        <v>112080000</v>
      </c>
      <c r="G3206" s="5">
        <v>3.8999999999999998E-3</v>
      </c>
    </row>
    <row r="3207" spans="1:7" x14ac:dyDescent="0.35">
      <c r="A3207" s="3">
        <v>40919</v>
      </c>
      <c r="B3207">
        <v>5609.85</v>
      </c>
      <c r="C3207">
        <v>5649.75</v>
      </c>
      <c r="D3207">
        <v>5601.95</v>
      </c>
      <c r="E3207">
        <v>5645.05</v>
      </c>
      <c r="F3207">
        <v>107390000</v>
      </c>
      <c r="G3207" s="5">
        <v>4.4999999999999997E-3</v>
      </c>
    </row>
    <row r="3208" spans="1:7" x14ac:dyDescent="0.35">
      <c r="A3208" s="3">
        <v>40950</v>
      </c>
      <c r="B3208">
        <v>5696.35</v>
      </c>
      <c r="C3208">
        <v>5711.3</v>
      </c>
      <c r="D3208">
        <v>5682.55</v>
      </c>
      <c r="E3208">
        <v>5697.7</v>
      </c>
      <c r="F3208">
        <v>111160000</v>
      </c>
      <c r="G3208" s="5">
        <v>9.2999999999999992E-3</v>
      </c>
    </row>
    <row r="3209" spans="1:7" x14ac:dyDescent="0.35">
      <c r="A3209" s="3">
        <v>41040</v>
      </c>
      <c r="B3209">
        <v>5693.05</v>
      </c>
      <c r="C3209">
        <v>5709.2</v>
      </c>
      <c r="D3209">
        <v>5679.5</v>
      </c>
      <c r="E3209">
        <v>5704.2</v>
      </c>
      <c r="F3209">
        <v>74830000</v>
      </c>
      <c r="G3209" s="5">
        <v>1.1000000000000001E-3</v>
      </c>
    </row>
    <row r="3210" spans="1:7" x14ac:dyDescent="0.35">
      <c r="A3210" s="3">
        <v>41071</v>
      </c>
      <c r="B3210">
        <v>5694.1</v>
      </c>
      <c r="C3210">
        <v>5730.8</v>
      </c>
      <c r="D3210">
        <v>5693.65</v>
      </c>
      <c r="E3210">
        <v>5724.4</v>
      </c>
      <c r="F3210">
        <v>115020000</v>
      </c>
      <c r="G3210" s="5">
        <v>3.5000000000000001E-3</v>
      </c>
    </row>
    <row r="3211" spans="1:7" x14ac:dyDescent="0.35">
      <c r="A3211" s="3">
        <v>41101</v>
      </c>
      <c r="B3211">
        <v>5718.6</v>
      </c>
      <c r="C3211">
        <v>5777.3</v>
      </c>
      <c r="D3211">
        <v>5711.4</v>
      </c>
      <c r="E3211">
        <v>5760.1</v>
      </c>
      <c r="F3211">
        <v>133740000</v>
      </c>
      <c r="G3211" s="5">
        <v>6.1999999999999998E-3</v>
      </c>
    </row>
    <row r="3212" spans="1:7" x14ac:dyDescent="0.35">
      <c r="A3212" s="3">
        <v>41132</v>
      </c>
      <c r="B3212">
        <v>5709</v>
      </c>
      <c r="C3212">
        <v>5744.5</v>
      </c>
      <c r="D3212">
        <v>5693.95</v>
      </c>
      <c r="E3212">
        <v>5738.75</v>
      </c>
      <c r="F3212">
        <v>117590000</v>
      </c>
      <c r="G3212" s="5">
        <v>-3.7000000000000002E-3</v>
      </c>
    </row>
    <row r="3213" spans="1:7" x14ac:dyDescent="0.35">
      <c r="A3213" s="3">
        <v>41163</v>
      </c>
      <c r="B3213">
        <v>5731.1</v>
      </c>
      <c r="C3213">
        <v>5751.7</v>
      </c>
      <c r="D3213">
        <v>5677.75</v>
      </c>
      <c r="E3213">
        <v>5686.25</v>
      </c>
      <c r="F3213">
        <v>98760000</v>
      </c>
      <c r="G3213" s="5">
        <v>-9.1000000000000004E-3</v>
      </c>
    </row>
    <row r="3214" spans="1:7" x14ac:dyDescent="0.35">
      <c r="A3214" s="3">
        <v>41254</v>
      </c>
      <c r="B3214">
        <v>5688.45</v>
      </c>
      <c r="C3214">
        <v>5718.9</v>
      </c>
      <c r="D3214">
        <v>5665.75</v>
      </c>
      <c r="E3214">
        <v>5683.7</v>
      </c>
      <c r="F3214">
        <v>92700000</v>
      </c>
      <c r="G3214" s="5">
        <v>-4.0000000000000002E-4</v>
      </c>
    </row>
    <row r="3215" spans="1:7" x14ac:dyDescent="0.35">
      <c r="A3215" s="3">
        <v>41226</v>
      </c>
      <c r="B3215">
        <v>5689.7</v>
      </c>
      <c r="C3215">
        <v>5698.25</v>
      </c>
      <c r="D3215">
        <v>5660.35</v>
      </c>
      <c r="E3215">
        <v>5666.95</v>
      </c>
      <c r="F3215">
        <v>16520000</v>
      </c>
      <c r="G3215" s="5">
        <v>-2.8999999999999998E-3</v>
      </c>
    </row>
    <row r="3216" spans="1:7" x14ac:dyDescent="0.35">
      <c r="A3216" s="3">
        <v>41228</v>
      </c>
      <c r="B3216">
        <v>5650.35</v>
      </c>
      <c r="C3216">
        <v>5651.65</v>
      </c>
      <c r="D3216">
        <v>5603.55</v>
      </c>
      <c r="E3216">
        <v>5631</v>
      </c>
      <c r="F3216">
        <v>133980000</v>
      </c>
      <c r="G3216" s="5">
        <v>-6.3E-3</v>
      </c>
    </row>
    <row r="3217" spans="1:7" x14ac:dyDescent="0.35">
      <c r="A3217" s="3">
        <v>41229</v>
      </c>
      <c r="B3217">
        <v>5624.8</v>
      </c>
      <c r="C3217">
        <v>5650.15</v>
      </c>
      <c r="D3217">
        <v>5559.8</v>
      </c>
      <c r="E3217">
        <v>5574.05</v>
      </c>
      <c r="F3217">
        <v>121900000</v>
      </c>
      <c r="G3217" s="5">
        <v>-1.01E-2</v>
      </c>
    </row>
    <row r="3218" spans="1:7" x14ac:dyDescent="0.35">
      <c r="A3218" s="3">
        <v>41232</v>
      </c>
      <c r="B3218">
        <v>5577.3</v>
      </c>
      <c r="C3218">
        <v>5592.75</v>
      </c>
      <c r="D3218">
        <v>5549.25</v>
      </c>
      <c r="E3218">
        <v>5571.4</v>
      </c>
      <c r="F3218">
        <v>106990000</v>
      </c>
      <c r="G3218" s="5">
        <v>-5.0000000000000001E-4</v>
      </c>
    </row>
    <row r="3219" spans="1:7" x14ac:dyDescent="0.35">
      <c r="A3219" s="3">
        <v>41233</v>
      </c>
      <c r="B3219">
        <v>5604.8</v>
      </c>
      <c r="C3219">
        <v>5613.7</v>
      </c>
      <c r="D3219">
        <v>5548.35</v>
      </c>
      <c r="E3219">
        <v>5571.55</v>
      </c>
      <c r="F3219">
        <v>107480000</v>
      </c>
      <c r="G3219" s="5">
        <v>0</v>
      </c>
    </row>
    <row r="3220" spans="1:7" x14ac:dyDescent="0.35">
      <c r="A3220" s="3">
        <v>41234</v>
      </c>
      <c r="B3220">
        <v>5582.5</v>
      </c>
      <c r="C3220">
        <v>5620.2</v>
      </c>
      <c r="D3220">
        <v>5561.4</v>
      </c>
      <c r="E3220">
        <v>5614.8</v>
      </c>
      <c r="F3220">
        <v>105150000</v>
      </c>
      <c r="G3220" s="5">
        <v>7.7999999999999996E-3</v>
      </c>
    </row>
    <row r="3221" spans="1:7" x14ac:dyDescent="0.35">
      <c r="A3221" s="3">
        <v>41235</v>
      </c>
      <c r="B3221">
        <v>5628.6</v>
      </c>
      <c r="C3221">
        <v>5643.35</v>
      </c>
      <c r="D3221">
        <v>5608</v>
      </c>
      <c r="E3221">
        <v>5627.75</v>
      </c>
      <c r="F3221">
        <v>94060000</v>
      </c>
      <c r="G3221" s="5">
        <v>2.3E-3</v>
      </c>
    </row>
    <row r="3222" spans="1:7" x14ac:dyDescent="0.35">
      <c r="A3222" s="3">
        <v>41236</v>
      </c>
      <c r="B3222">
        <v>5635.45</v>
      </c>
      <c r="C3222">
        <v>5637.75</v>
      </c>
      <c r="D3222">
        <v>5593.55</v>
      </c>
      <c r="E3222">
        <v>5626.6</v>
      </c>
      <c r="F3222">
        <v>85080000</v>
      </c>
      <c r="G3222" s="5">
        <v>-2.0000000000000001E-4</v>
      </c>
    </row>
    <row r="3223" spans="1:7" x14ac:dyDescent="0.35">
      <c r="A3223" s="3">
        <v>41239</v>
      </c>
      <c r="B3223">
        <v>5648.65</v>
      </c>
      <c r="C3223">
        <v>5649.2</v>
      </c>
      <c r="D3223">
        <v>5623.45</v>
      </c>
      <c r="E3223">
        <v>5635.9</v>
      </c>
      <c r="F3223">
        <v>79290000</v>
      </c>
      <c r="G3223" s="5">
        <v>1.6999999999999999E-3</v>
      </c>
    </row>
    <row r="3224" spans="1:7" x14ac:dyDescent="0.35">
      <c r="A3224" s="3">
        <v>41240</v>
      </c>
      <c r="B3224">
        <v>5658.5</v>
      </c>
      <c r="C3224">
        <v>5733.2</v>
      </c>
      <c r="D3224">
        <v>5658</v>
      </c>
      <c r="E3224">
        <v>5727.45</v>
      </c>
      <c r="F3224">
        <v>134410000</v>
      </c>
      <c r="G3224" s="5">
        <v>1.6199999999999999E-2</v>
      </c>
    </row>
    <row r="3225" spans="1:7" x14ac:dyDescent="0.35">
      <c r="A3225" s="3">
        <v>41242</v>
      </c>
      <c r="B3225">
        <v>5736.7</v>
      </c>
      <c r="C3225">
        <v>5833.5</v>
      </c>
      <c r="D3225">
        <v>5736.1</v>
      </c>
      <c r="E3225">
        <v>5825</v>
      </c>
      <c r="F3225">
        <v>207300000</v>
      </c>
      <c r="G3225" s="5">
        <v>1.7000000000000001E-2</v>
      </c>
    </row>
    <row r="3226" spans="1:7" x14ac:dyDescent="0.35">
      <c r="A3226" s="3">
        <v>41243</v>
      </c>
      <c r="B3226">
        <v>5836</v>
      </c>
      <c r="C3226">
        <v>5885.25</v>
      </c>
      <c r="D3226">
        <v>5827.85</v>
      </c>
      <c r="E3226">
        <v>5879.85</v>
      </c>
      <c r="F3226">
        <v>257050000</v>
      </c>
      <c r="G3226" s="5">
        <v>9.4000000000000004E-3</v>
      </c>
    </row>
    <row r="3227" spans="1:7" x14ac:dyDescent="0.35">
      <c r="A3227" s="3">
        <v>40980</v>
      </c>
      <c r="B3227">
        <v>5878.25</v>
      </c>
      <c r="C3227">
        <v>5899.15</v>
      </c>
      <c r="D3227">
        <v>5854.6</v>
      </c>
      <c r="E3227">
        <v>5870.95</v>
      </c>
      <c r="F3227">
        <v>113420000</v>
      </c>
      <c r="G3227" s="5">
        <v>-1.5E-3</v>
      </c>
    </row>
    <row r="3228" spans="1:7" x14ac:dyDescent="0.35">
      <c r="A3228" s="3">
        <v>41011</v>
      </c>
      <c r="B3228">
        <v>5866.8</v>
      </c>
      <c r="C3228">
        <v>5894.95</v>
      </c>
      <c r="D3228">
        <v>5859</v>
      </c>
      <c r="E3228">
        <v>5889.25</v>
      </c>
      <c r="F3228">
        <v>131020000</v>
      </c>
      <c r="G3228" s="5">
        <v>3.0999999999999999E-3</v>
      </c>
    </row>
    <row r="3229" spans="1:7" x14ac:dyDescent="0.35">
      <c r="A3229" s="3">
        <v>41041</v>
      </c>
      <c r="B3229">
        <v>5906.6</v>
      </c>
      <c r="C3229">
        <v>5917.8</v>
      </c>
      <c r="D3229">
        <v>5891.35</v>
      </c>
      <c r="E3229">
        <v>5900.5</v>
      </c>
      <c r="F3229">
        <v>139650000</v>
      </c>
      <c r="G3229" s="5">
        <v>1.9E-3</v>
      </c>
    </row>
    <row r="3230" spans="1:7" x14ac:dyDescent="0.35">
      <c r="A3230" s="3">
        <v>41072</v>
      </c>
      <c r="B3230">
        <v>5926.3</v>
      </c>
      <c r="C3230">
        <v>5942.55</v>
      </c>
      <c r="D3230">
        <v>5838.9</v>
      </c>
      <c r="E3230">
        <v>5930.9</v>
      </c>
      <c r="F3230">
        <v>140270000</v>
      </c>
      <c r="G3230" s="5">
        <v>5.1999999999999998E-3</v>
      </c>
    </row>
    <row r="3231" spans="1:7" x14ac:dyDescent="0.35">
      <c r="A3231" s="3">
        <v>41102</v>
      </c>
      <c r="B3231">
        <v>5934</v>
      </c>
      <c r="C3231">
        <v>5949.85</v>
      </c>
      <c r="D3231">
        <v>5888.65</v>
      </c>
      <c r="E3231">
        <v>5907.4</v>
      </c>
      <c r="F3231">
        <v>127610000</v>
      </c>
      <c r="G3231" s="5">
        <v>-4.0000000000000001E-3</v>
      </c>
    </row>
    <row r="3232" spans="1:7" x14ac:dyDescent="0.35">
      <c r="A3232" s="3">
        <v>41194</v>
      </c>
      <c r="B3232">
        <v>5916.05</v>
      </c>
      <c r="C3232">
        <v>5919.95</v>
      </c>
      <c r="D3232">
        <v>5888.1</v>
      </c>
      <c r="E3232">
        <v>5908.9</v>
      </c>
      <c r="F3232">
        <v>95980000</v>
      </c>
      <c r="G3232" s="5">
        <v>2.9999999999999997E-4</v>
      </c>
    </row>
    <row r="3233" spans="1:7" x14ac:dyDescent="0.35">
      <c r="A3233" s="3">
        <v>41225</v>
      </c>
      <c r="B3233">
        <v>5923.8</v>
      </c>
      <c r="C3233">
        <v>5965.15</v>
      </c>
      <c r="D3233">
        <v>5865.45</v>
      </c>
      <c r="E3233">
        <v>5898.8</v>
      </c>
      <c r="F3233">
        <v>137420000</v>
      </c>
      <c r="G3233" s="5">
        <v>-1.6999999999999999E-3</v>
      </c>
    </row>
    <row r="3234" spans="1:7" x14ac:dyDescent="0.35">
      <c r="A3234" s="3">
        <v>41255</v>
      </c>
      <c r="B3234">
        <v>5917.8</v>
      </c>
      <c r="C3234">
        <v>5924.6</v>
      </c>
      <c r="D3234">
        <v>5874.25</v>
      </c>
      <c r="E3234">
        <v>5888</v>
      </c>
      <c r="F3234">
        <v>132670000</v>
      </c>
      <c r="G3234" s="5">
        <v>-1.8E-3</v>
      </c>
    </row>
    <row r="3235" spans="1:7" x14ac:dyDescent="0.35">
      <c r="A3235" s="3">
        <v>41256</v>
      </c>
      <c r="B3235">
        <v>5900.35</v>
      </c>
      <c r="C3235">
        <v>5907.45</v>
      </c>
      <c r="D3235">
        <v>5841.35</v>
      </c>
      <c r="E3235">
        <v>5851.5</v>
      </c>
      <c r="F3235">
        <v>136620000</v>
      </c>
      <c r="G3235" s="5">
        <v>-6.1999999999999998E-3</v>
      </c>
    </row>
    <row r="3236" spans="1:7" x14ac:dyDescent="0.35">
      <c r="A3236" s="3">
        <v>41257</v>
      </c>
      <c r="B3236">
        <v>5846.9</v>
      </c>
      <c r="C3236">
        <v>5886.1</v>
      </c>
      <c r="D3236">
        <v>5839.15</v>
      </c>
      <c r="E3236">
        <v>5879.6</v>
      </c>
      <c r="F3236">
        <v>115160000</v>
      </c>
      <c r="G3236" s="5">
        <v>4.7999999999999996E-3</v>
      </c>
    </row>
    <row r="3237" spans="1:7" x14ac:dyDescent="0.35">
      <c r="A3237" s="3">
        <v>41260</v>
      </c>
      <c r="B3237">
        <v>5860.5</v>
      </c>
      <c r="C3237">
        <v>5886.05</v>
      </c>
      <c r="D3237">
        <v>5850.15</v>
      </c>
      <c r="E3237">
        <v>5857.9</v>
      </c>
      <c r="F3237">
        <v>109550000</v>
      </c>
      <c r="G3237" s="5">
        <v>-3.7000000000000002E-3</v>
      </c>
    </row>
    <row r="3238" spans="1:7" x14ac:dyDescent="0.35">
      <c r="A3238" s="3">
        <v>41261</v>
      </c>
      <c r="B3238">
        <v>5873.6</v>
      </c>
      <c r="C3238">
        <v>5905.8</v>
      </c>
      <c r="D3238">
        <v>5823.15</v>
      </c>
      <c r="E3238">
        <v>5896.8</v>
      </c>
      <c r="F3238">
        <v>148910000</v>
      </c>
      <c r="G3238" s="5">
        <v>6.6E-3</v>
      </c>
    </row>
    <row r="3239" spans="1:7" x14ac:dyDescent="0.35">
      <c r="A3239" s="3">
        <v>41262</v>
      </c>
      <c r="B3239">
        <v>5917.3</v>
      </c>
      <c r="C3239">
        <v>5939.4</v>
      </c>
      <c r="D3239">
        <v>5910.8</v>
      </c>
      <c r="E3239">
        <v>5929.6</v>
      </c>
      <c r="F3239">
        <v>149440000</v>
      </c>
      <c r="G3239" s="5">
        <v>5.5999999999999999E-3</v>
      </c>
    </row>
    <row r="3240" spans="1:7" x14ac:dyDescent="0.35">
      <c r="A3240" s="3">
        <v>41263</v>
      </c>
      <c r="B3240">
        <v>5934.45</v>
      </c>
      <c r="C3240">
        <v>5937.6</v>
      </c>
      <c r="D3240">
        <v>5881.45</v>
      </c>
      <c r="E3240">
        <v>5916.4</v>
      </c>
      <c r="F3240">
        <v>123910000</v>
      </c>
      <c r="G3240" s="5">
        <v>-2.2000000000000001E-3</v>
      </c>
    </row>
    <row r="3241" spans="1:7" x14ac:dyDescent="0.35">
      <c r="A3241" s="3">
        <v>41264</v>
      </c>
      <c r="B3241">
        <v>5888</v>
      </c>
      <c r="C3241">
        <v>5888</v>
      </c>
      <c r="D3241">
        <v>5841.65</v>
      </c>
      <c r="E3241">
        <v>5847.7</v>
      </c>
      <c r="F3241">
        <v>141150000</v>
      </c>
      <c r="G3241" s="5">
        <v>-1.1599999999999999E-2</v>
      </c>
    </row>
    <row r="3242" spans="1:7" x14ac:dyDescent="0.35">
      <c r="A3242" s="3">
        <v>41267</v>
      </c>
      <c r="B3242">
        <v>5869</v>
      </c>
      <c r="C3242">
        <v>5871.9</v>
      </c>
      <c r="D3242">
        <v>5844.7</v>
      </c>
      <c r="E3242">
        <v>5855.75</v>
      </c>
      <c r="F3242">
        <v>85340000</v>
      </c>
      <c r="G3242" s="5">
        <v>1.4E-3</v>
      </c>
    </row>
    <row r="3243" spans="1:7" x14ac:dyDescent="0.35">
      <c r="A3243" s="3">
        <v>41269</v>
      </c>
      <c r="B3243">
        <v>5864.95</v>
      </c>
      <c r="C3243">
        <v>5917.3</v>
      </c>
      <c r="D3243">
        <v>5859.55</v>
      </c>
      <c r="E3243">
        <v>5905.6</v>
      </c>
      <c r="F3243">
        <v>83870000</v>
      </c>
      <c r="G3243" s="5">
        <v>8.5000000000000006E-3</v>
      </c>
    </row>
    <row r="3244" spans="1:7" x14ac:dyDescent="0.35">
      <c r="A3244" s="3">
        <v>41270</v>
      </c>
      <c r="B3244">
        <v>5930.2</v>
      </c>
      <c r="C3244">
        <v>5930.8</v>
      </c>
      <c r="D3244">
        <v>5864.7</v>
      </c>
      <c r="E3244">
        <v>5870.1</v>
      </c>
      <c r="F3244">
        <v>139610000</v>
      </c>
      <c r="G3244" s="5">
        <v>-6.0000000000000001E-3</v>
      </c>
    </row>
    <row r="3245" spans="1:7" x14ac:dyDescent="0.35">
      <c r="A3245" s="3">
        <v>41271</v>
      </c>
      <c r="B3245">
        <v>5887.15</v>
      </c>
      <c r="C3245">
        <v>5915.75</v>
      </c>
      <c r="D3245">
        <v>5879.5</v>
      </c>
      <c r="E3245">
        <v>5908.35</v>
      </c>
      <c r="F3245">
        <v>89670000</v>
      </c>
      <c r="G3245" s="5">
        <v>6.4999999999999997E-3</v>
      </c>
    </row>
    <row r="3246" spans="1:7" x14ac:dyDescent="0.35">
      <c r="A3246" s="3">
        <v>41274</v>
      </c>
      <c r="B3246">
        <v>5901.2</v>
      </c>
      <c r="C3246">
        <v>5919</v>
      </c>
      <c r="D3246">
        <v>5897.15</v>
      </c>
      <c r="E3246">
        <v>5905.1</v>
      </c>
      <c r="F3246">
        <v>64810000</v>
      </c>
      <c r="G3246" s="5">
        <v>-5.9999999999999995E-4</v>
      </c>
    </row>
    <row r="3247" spans="1:7" x14ac:dyDescent="0.35">
      <c r="A3247" s="3">
        <v>41275</v>
      </c>
      <c r="B3247">
        <v>5937.65</v>
      </c>
      <c r="C3247">
        <v>5963.9</v>
      </c>
      <c r="D3247">
        <v>5935.2</v>
      </c>
      <c r="E3247">
        <v>5950.85</v>
      </c>
      <c r="F3247">
        <v>77900000</v>
      </c>
      <c r="G3247" s="5">
        <v>7.7000000000000002E-3</v>
      </c>
    </row>
    <row r="3248" spans="1:7" x14ac:dyDescent="0.35">
      <c r="A3248" s="3">
        <v>41306</v>
      </c>
      <c r="B3248">
        <v>5982.6</v>
      </c>
      <c r="C3248">
        <v>6006.05</v>
      </c>
      <c r="D3248">
        <v>5982</v>
      </c>
      <c r="E3248">
        <v>5993.25</v>
      </c>
      <c r="F3248">
        <v>116060000</v>
      </c>
      <c r="G3248" s="5">
        <v>7.1000000000000004E-3</v>
      </c>
    </row>
    <row r="3249" spans="1:7" x14ac:dyDescent="0.35">
      <c r="A3249" s="3">
        <v>41334</v>
      </c>
      <c r="B3249">
        <v>6015.8</v>
      </c>
      <c r="C3249">
        <v>6017</v>
      </c>
      <c r="D3249">
        <v>5986.55</v>
      </c>
      <c r="E3249">
        <v>6009.5</v>
      </c>
      <c r="F3249">
        <v>99990000</v>
      </c>
      <c r="G3249" s="5">
        <v>2.7000000000000001E-3</v>
      </c>
    </row>
    <row r="3250" spans="1:7" x14ac:dyDescent="0.35">
      <c r="A3250" s="3">
        <v>41365</v>
      </c>
      <c r="B3250">
        <v>6011.95</v>
      </c>
      <c r="C3250">
        <v>6020.75</v>
      </c>
      <c r="D3250">
        <v>5981.55</v>
      </c>
      <c r="E3250">
        <v>6016.15</v>
      </c>
      <c r="F3250">
        <v>113230000</v>
      </c>
      <c r="G3250" s="5">
        <v>1.1000000000000001E-3</v>
      </c>
    </row>
    <row r="3251" spans="1:7" x14ac:dyDescent="0.35">
      <c r="A3251" s="3">
        <v>41456</v>
      </c>
      <c r="B3251">
        <v>6042.15</v>
      </c>
      <c r="C3251">
        <v>6042.15</v>
      </c>
      <c r="D3251">
        <v>5977.15</v>
      </c>
      <c r="E3251">
        <v>5988.4</v>
      </c>
      <c r="F3251">
        <v>110250000</v>
      </c>
      <c r="G3251" s="5">
        <v>-4.5999999999999999E-3</v>
      </c>
    </row>
    <row r="3252" spans="1:7" x14ac:dyDescent="0.35">
      <c r="A3252" s="3">
        <v>41487</v>
      </c>
      <c r="B3252">
        <v>5983.45</v>
      </c>
      <c r="C3252">
        <v>6007.05</v>
      </c>
      <c r="D3252">
        <v>5964.4</v>
      </c>
      <c r="E3252">
        <v>6001.7</v>
      </c>
      <c r="F3252">
        <v>109940000</v>
      </c>
      <c r="G3252" s="5">
        <v>2.2000000000000001E-3</v>
      </c>
    </row>
    <row r="3253" spans="1:7" x14ac:dyDescent="0.35">
      <c r="A3253" s="3">
        <v>41518</v>
      </c>
      <c r="B3253">
        <v>6006.2</v>
      </c>
      <c r="C3253">
        <v>6020.1</v>
      </c>
      <c r="D3253">
        <v>5958.45</v>
      </c>
      <c r="E3253">
        <v>5971.5</v>
      </c>
      <c r="F3253">
        <v>129640000</v>
      </c>
      <c r="G3253" s="5">
        <v>-5.0000000000000001E-3</v>
      </c>
    </row>
    <row r="3254" spans="1:7" x14ac:dyDescent="0.35">
      <c r="A3254" s="3">
        <v>41548</v>
      </c>
      <c r="B3254">
        <v>5998.8</v>
      </c>
      <c r="C3254">
        <v>6005.15</v>
      </c>
      <c r="D3254">
        <v>5947.3</v>
      </c>
      <c r="E3254">
        <v>5968.65</v>
      </c>
      <c r="F3254">
        <v>129770000</v>
      </c>
      <c r="G3254" s="5">
        <v>-5.0000000000000001E-4</v>
      </c>
    </row>
    <row r="3255" spans="1:7" x14ac:dyDescent="0.35">
      <c r="A3255" s="3">
        <v>41579</v>
      </c>
      <c r="B3255">
        <v>6012.4</v>
      </c>
      <c r="C3255">
        <v>6018.85</v>
      </c>
      <c r="D3255">
        <v>5940.6</v>
      </c>
      <c r="E3255">
        <v>5951.3</v>
      </c>
      <c r="F3255">
        <v>128020000</v>
      </c>
      <c r="G3255" s="5">
        <v>-2.8999999999999998E-3</v>
      </c>
    </row>
    <row r="3256" spans="1:7" x14ac:dyDescent="0.35">
      <c r="A3256" s="3">
        <v>41288</v>
      </c>
      <c r="B3256">
        <v>5967.2</v>
      </c>
      <c r="C3256">
        <v>6036.9</v>
      </c>
      <c r="D3256">
        <v>5962.15</v>
      </c>
      <c r="E3256">
        <v>6024.05</v>
      </c>
      <c r="F3256">
        <v>134710000</v>
      </c>
      <c r="G3256" s="5">
        <v>1.2200000000000001E-2</v>
      </c>
    </row>
    <row r="3257" spans="1:7" x14ac:dyDescent="0.35">
      <c r="A3257" s="3">
        <v>41289</v>
      </c>
      <c r="B3257">
        <v>6037.85</v>
      </c>
      <c r="C3257">
        <v>6068.5</v>
      </c>
      <c r="D3257">
        <v>6018.6</v>
      </c>
      <c r="E3257">
        <v>6056.6</v>
      </c>
      <c r="F3257">
        <v>138360000</v>
      </c>
      <c r="G3257" s="5">
        <v>5.4000000000000003E-3</v>
      </c>
    </row>
    <row r="3258" spans="1:7" x14ac:dyDescent="0.35">
      <c r="A3258" s="3">
        <v>41290</v>
      </c>
      <c r="B3258">
        <v>6049</v>
      </c>
      <c r="C3258">
        <v>6055.95</v>
      </c>
      <c r="D3258">
        <v>5992.05</v>
      </c>
      <c r="E3258">
        <v>6001.85</v>
      </c>
      <c r="F3258">
        <v>128990000</v>
      </c>
      <c r="G3258" s="5">
        <v>-8.9999999999999993E-3</v>
      </c>
    </row>
    <row r="3259" spans="1:7" x14ac:dyDescent="0.35">
      <c r="A3259" s="3">
        <v>41291</v>
      </c>
      <c r="B3259">
        <v>6001.25</v>
      </c>
      <c r="C3259">
        <v>6053.2</v>
      </c>
      <c r="D3259">
        <v>5988.1</v>
      </c>
      <c r="E3259">
        <v>6039.2</v>
      </c>
      <c r="F3259">
        <v>178960000</v>
      </c>
      <c r="G3259" s="5">
        <v>6.1999999999999998E-3</v>
      </c>
    </row>
    <row r="3260" spans="1:7" x14ac:dyDescent="0.35">
      <c r="A3260" s="3">
        <v>41292</v>
      </c>
      <c r="B3260">
        <v>6059.85</v>
      </c>
      <c r="C3260">
        <v>6083.4</v>
      </c>
      <c r="D3260">
        <v>6048.3</v>
      </c>
      <c r="E3260">
        <v>6064.4</v>
      </c>
      <c r="F3260">
        <v>186460000</v>
      </c>
      <c r="G3260" s="5">
        <v>4.1999999999999997E-3</v>
      </c>
    </row>
    <row r="3261" spans="1:7" x14ac:dyDescent="0.35">
      <c r="A3261" s="3">
        <v>41295</v>
      </c>
      <c r="B3261">
        <v>6085.75</v>
      </c>
      <c r="C3261">
        <v>6094.35</v>
      </c>
      <c r="D3261">
        <v>6065.1</v>
      </c>
      <c r="E3261">
        <v>6082.3</v>
      </c>
      <c r="F3261">
        <v>130870000</v>
      </c>
      <c r="G3261" s="5">
        <v>3.0000000000000001E-3</v>
      </c>
    </row>
    <row r="3262" spans="1:7" x14ac:dyDescent="0.35">
      <c r="A3262" s="3">
        <v>41296</v>
      </c>
      <c r="B3262">
        <v>6080.15</v>
      </c>
      <c r="C3262">
        <v>6101.3</v>
      </c>
      <c r="D3262">
        <v>6040.5</v>
      </c>
      <c r="E3262">
        <v>6048.5</v>
      </c>
      <c r="F3262">
        <v>129040000</v>
      </c>
      <c r="G3262" s="5">
        <v>-5.5999999999999999E-3</v>
      </c>
    </row>
    <row r="3263" spans="1:7" x14ac:dyDescent="0.35">
      <c r="A3263" s="3">
        <v>41297</v>
      </c>
      <c r="B3263">
        <v>6052.85</v>
      </c>
      <c r="C3263">
        <v>6069.8</v>
      </c>
      <c r="D3263">
        <v>6021.15</v>
      </c>
      <c r="E3263">
        <v>6054.3</v>
      </c>
      <c r="F3263">
        <v>136990000</v>
      </c>
      <c r="G3263" s="5">
        <v>1E-3</v>
      </c>
    </row>
    <row r="3264" spans="1:7" x14ac:dyDescent="0.35">
      <c r="A3264" s="3">
        <v>41298</v>
      </c>
      <c r="B3264">
        <v>6046.2</v>
      </c>
      <c r="C3264">
        <v>6065.3</v>
      </c>
      <c r="D3264">
        <v>6007.85</v>
      </c>
      <c r="E3264">
        <v>6019.35</v>
      </c>
      <c r="F3264">
        <v>185210000</v>
      </c>
      <c r="G3264" s="5">
        <v>-5.7999999999999996E-3</v>
      </c>
    </row>
    <row r="3265" spans="1:7" x14ac:dyDescent="0.35">
      <c r="A3265" s="3">
        <v>41299</v>
      </c>
      <c r="B3265">
        <v>6024.5</v>
      </c>
      <c r="C3265">
        <v>6080.55</v>
      </c>
      <c r="D3265">
        <v>6014.45</v>
      </c>
      <c r="E3265">
        <v>6074.65</v>
      </c>
      <c r="F3265">
        <v>147590000</v>
      </c>
      <c r="G3265" s="5">
        <v>9.1999999999999998E-3</v>
      </c>
    </row>
    <row r="3266" spans="1:7" x14ac:dyDescent="0.35">
      <c r="A3266" s="3">
        <v>41302</v>
      </c>
      <c r="B3266">
        <v>6082.1</v>
      </c>
      <c r="C3266">
        <v>6088.4</v>
      </c>
      <c r="D3266">
        <v>6061.4</v>
      </c>
      <c r="E3266">
        <v>6074.8</v>
      </c>
      <c r="F3266">
        <v>113110000</v>
      </c>
      <c r="G3266" s="5">
        <v>0</v>
      </c>
    </row>
    <row r="3267" spans="1:7" x14ac:dyDescent="0.35">
      <c r="A3267" s="3">
        <v>41303</v>
      </c>
      <c r="B3267">
        <v>6064.7</v>
      </c>
      <c r="C3267">
        <v>6111.8</v>
      </c>
      <c r="D3267">
        <v>6042.45</v>
      </c>
      <c r="E3267">
        <v>6049.9</v>
      </c>
      <c r="F3267">
        <v>157550000</v>
      </c>
      <c r="G3267" s="5">
        <v>-4.1000000000000003E-3</v>
      </c>
    </row>
    <row r="3268" spans="1:7" x14ac:dyDescent="0.35">
      <c r="A3268" s="3">
        <v>41304</v>
      </c>
      <c r="B3268">
        <v>6065</v>
      </c>
      <c r="C3268">
        <v>6071.95</v>
      </c>
      <c r="D3268">
        <v>6044.15</v>
      </c>
      <c r="E3268">
        <v>6055.75</v>
      </c>
      <c r="F3268">
        <v>124220000</v>
      </c>
      <c r="G3268" s="5">
        <v>1E-3</v>
      </c>
    </row>
    <row r="3269" spans="1:7" x14ac:dyDescent="0.35">
      <c r="A3269" s="3">
        <v>41305</v>
      </c>
      <c r="B3269">
        <v>6045.65</v>
      </c>
      <c r="C3269">
        <v>6058.05</v>
      </c>
      <c r="D3269">
        <v>6025.15</v>
      </c>
      <c r="E3269">
        <v>6034.75</v>
      </c>
      <c r="F3269">
        <v>168520000</v>
      </c>
      <c r="G3269" s="5">
        <v>-3.5000000000000001E-3</v>
      </c>
    </row>
    <row r="3270" spans="1:7" x14ac:dyDescent="0.35">
      <c r="A3270" s="3">
        <v>41276</v>
      </c>
      <c r="B3270">
        <v>6040.95</v>
      </c>
      <c r="C3270">
        <v>6052.95</v>
      </c>
      <c r="D3270">
        <v>5983.2</v>
      </c>
      <c r="E3270">
        <v>5998.9</v>
      </c>
      <c r="F3270">
        <v>159270000</v>
      </c>
      <c r="G3270" s="5">
        <v>-5.8999999999999999E-3</v>
      </c>
    </row>
    <row r="3271" spans="1:7" x14ac:dyDescent="0.35">
      <c r="A3271" s="3">
        <v>41366</v>
      </c>
      <c r="B3271">
        <v>6025.2</v>
      </c>
      <c r="C3271">
        <v>6038.5</v>
      </c>
      <c r="D3271">
        <v>5981.25</v>
      </c>
      <c r="E3271">
        <v>5987.25</v>
      </c>
      <c r="F3271">
        <v>141740000</v>
      </c>
      <c r="G3271" s="5">
        <v>-1.9E-3</v>
      </c>
    </row>
    <row r="3272" spans="1:7" x14ac:dyDescent="0.35">
      <c r="A3272" s="3">
        <v>41396</v>
      </c>
      <c r="B3272">
        <v>5948.2</v>
      </c>
      <c r="C3272">
        <v>5970.35</v>
      </c>
      <c r="D3272">
        <v>5946.9</v>
      </c>
      <c r="E3272">
        <v>5956.9</v>
      </c>
      <c r="F3272">
        <v>136230000</v>
      </c>
      <c r="G3272" s="5">
        <v>-5.1000000000000004E-3</v>
      </c>
    </row>
    <row r="3273" spans="1:7" x14ac:dyDescent="0.35">
      <c r="A3273" s="3">
        <v>41427</v>
      </c>
      <c r="B3273">
        <v>5988.05</v>
      </c>
      <c r="C3273">
        <v>5990.9</v>
      </c>
      <c r="D3273">
        <v>5953.15</v>
      </c>
      <c r="E3273">
        <v>5959.2</v>
      </c>
      <c r="F3273">
        <v>157820000</v>
      </c>
      <c r="G3273" s="5">
        <v>4.0000000000000002E-4</v>
      </c>
    </row>
    <row r="3274" spans="1:7" x14ac:dyDescent="0.35">
      <c r="A3274" s="3">
        <v>41457</v>
      </c>
      <c r="B3274">
        <v>5936.45</v>
      </c>
      <c r="C3274">
        <v>5978.5</v>
      </c>
      <c r="D3274">
        <v>5927.6</v>
      </c>
      <c r="E3274">
        <v>5938.8</v>
      </c>
      <c r="F3274">
        <v>157650000</v>
      </c>
      <c r="G3274" s="5">
        <v>-3.3999999999999998E-3</v>
      </c>
    </row>
    <row r="3275" spans="1:7" x14ac:dyDescent="0.35">
      <c r="A3275" s="3">
        <v>41488</v>
      </c>
      <c r="B3275">
        <v>5929.1</v>
      </c>
      <c r="C3275">
        <v>5953.7</v>
      </c>
      <c r="D3275">
        <v>5883.65</v>
      </c>
      <c r="E3275">
        <v>5903.5</v>
      </c>
      <c r="F3275">
        <v>192610000</v>
      </c>
      <c r="G3275" s="5">
        <v>-5.8999999999999999E-3</v>
      </c>
    </row>
    <row r="3276" spans="1:7" x14ac:dyDescent="0.35">
      <c r="A3276" s="3">
        <v>41580</v>
      </c>
      <c r="B3276">
        <v>5920.05</v>
      </c>
      <c r="C3276">
        <v>5924.15</v>
      </c>
      <c r="D3276">
        <v>5879.1</v>
      </c>
      <c r="E3276">
        <v>5897.85</v>
      </c>
      <c r="F3276">
        <v>121960000</v>
      </c>
      <c r="G3276" s="5">
        <v>-1E-3</v>
      </c>
    </row>
    <row r="3277" spans="1:7" x14ac:dyDescent="0.35">
      <c r="A3277" s="3">
        <v>41610</v>
      </c>
      <c r="B3277">
        <v>5894.35</v>
      </c>
      <c r="C3277">
        <v>5927.65</v>
      </c>
      <c r="D3277">
        <v>5886.45</v>
      </c>
      <c r="E3277">
        <v>5922.5</v>
      </c>
      <c r="F3277">
        <v>142840000</v>
      </c>
      <c r="G3277" s="5">
        <v>4.1999999999999997E-3</v>
      </c>
    </row>
    <row r="3278" spans="1:7" x14ac:dyDescent="0.35">
      <c r="A3278" s="3">
        <v>41318</v>
      </c>
      <c r="B3278">
        <v>5943.15</v>
      </c>
      <c r="C3278">
        <v>5969.5</v>
      </c>
      <c r="D3278">
        <v>5922.95</v>
      </c>
      <c r="E3278">
        <v>5932.95</v>
      </c>
      <c r="F3278">
        <v>142640000</v>
      </c>
      <c r="G3278" s="5">
        <v>1.8E-3</v>
      </c>
    </row>
    <row r="3279" spans="1:7" x14ac:dyDescent="0.35">
      <c r="A3279" s="3">
        <v>41319</v>
      </c>
      <c r="B3279">
        <v>5933.2</v>
      </c>
      <c r="C3279">
        <v>5940.2</v>
      </c>
      <c r="D3279">
        <v>5884.55</v>
      </c>
      <c r="E3279">
        <v>5896.95</v>
      </c>
      <c r="F3279">
        <v>143830000</v>
      </c>
      <c r="G3279" s="5">
        <v>-6.1000000000000004E-3</v>
      </c>
    </row>
    <row r="3280" spans="1:7" x14ac:dyDescent="0.35">
      <c r="A3280" s="3">
        <v>41320</v>
      </c>
      <c r="B3280">
        <v>5869.95</v>
      </c>
      <c r="C3280">
        <v>5899.95</v>
      </c>
      <c r="D3280">
        <v>5853.9</v>
      </c>
      <c r="E3280">
        <v>5887.4</v>
      </c>
      <c r="F3280">
        <v>125090000</v>
      </c>
      <c r="G3280" s="5">
        <v>-1.6000000000000001E-3</v>
      </c>
    </row>
    <row r="3281" spans="1:7" x14ac:dyDescent="0.35">
      <c r="A3281" s="3">
        <v>41323</v>
      </c>
      <c r="B3281">
        <v>5888.65</v>
      </c>
      <c r="C3281">
        <v>5911</v>
      </c>
      <c r="D3281">
        <v>5878.45</v>
      </c>
      <c r="E3281">
        <v>5898.2</v>
      </c>
      <c r="F3281">
        <v>114280000</v>
      </c>
      <c r="G3281" s="5">
        <v>1.8E-3</v>
      </c>
    </row>
    <row r="3282" spans="1:7" x14ac:dyDescent="0.35">
      <c r="A3282" s="3">
        <v>41324</v>
      </c>
      <c r="B3282">
        <v>5900.2</v>
      </c>
      <c r="C3282">
        <v>5947.55</v>
      </c>
      <c r="D3282">
        <v>5883.15</v>
      </c>
      <c r="E3282">
        <v>5939.7</v>
      </c>
      <c r="F3282">
        <v>100990000</v>
      </c>
      <c r="G3282" s="5">
        <v>7.0000000000000001E-3</v>
      </c>
    </row>
    <row r="3283" spans="1:7" x14ac:dyDescent="0.35">
      <c r="A3283" s="3">
        <v>41325</v>
      </c>
      <c r="B3283">
        <v>5966.3</v>
      </c>
      <c r="C3283">
        <v>5971</v>
      </c>
      <c r="D3283">
        <v>5937.55</v>
      </c>
      <c r="E3283">
        <v>5943.05</v>
      </c>
      <c r="F3283">
        <v>135350000</v>
      </c>
      <c r="G3283" s="5">
        <v>5.9999999999999995E-4</v>
      </c>
    </row>
    <row r="3284" spans="1:7" x14ac:dyDescent="0.35">
      <c r="A3284" s="3">
        <v>41326</v>
      </c>
      <c r="B3284">
        <v>5909.65</v>
      </c>
      <c r="C3284">
        <v>5921.15</v>
      </c>
      <c r="D3284">
        <v>5844.4</v>
      </c>
      <c r="E3284">
        <v>5852.25</v>
      </c>
      <c r="F3284">
        <v>159400000</v>
      </c>
      <c r="G3284" s="5">
        <v>-1.5299999999999999E-2</v>
      </c>
    </row>
    <row r="3285" spans="1:7" x14ac:dyDescent="0.35">
      <c r="A3285" s="3">
        <v>41327</v>
      </c>
      <c r="B3285">
        <v>5837.95</v>
      </c>
      <c r="C3285">
        <v>5873.8</v>
      </c>
      <c r="D3285">
        <v>5835.8</v>
      </c>
      <c r="E3285">
        <v>5850.3</v>
      </c>
      <c r="F3285">
        <v>157050000</v>
      </c>
      <c r="G3285" s="5">
        <v>-2.9999999999999997E-4</v>
      </c>
    </row>
    <row r="3286" spans="1:7" x14ac:dyDescent="0.35">
      <c r="A3286" s="3">
        <v>41330</v>
      </c>
      <c r="B3286">
        <v>5870.55</v>
      </c>
      <c r="C3286">
        <v>5878.4</v>
      </c>
      <c r="D3286">
        <v>5825</v>
      </c>
      <c r="E3286">
        <v>5854.75</v>
      </c>
      <c r="F3286">
        <v>125130000</v>
      </c>
      <c r="G3286" s="5">
        <v>8.0000000000000004E-4</v>
      </c>
    </row>
    <row r="3287" spans="1:7" x14ac:dyDescent="0.35">
      <c r="A3287" s="3">
        <v>41331</v>
      </c>
      <c r="B3287">
        <v>5838.3</v>
      </c>
      <c r="C3287">
        <v>5838.85</v>
      </c>
      <c r="D3287">
        <v>5748.6</v>
      </c>
      <c r="E3287">
        <v>5761.35</v>
      </c>
      <c r="F3287">
        <v>157360000</v>
      </c>
      <c r="G3287" s="5">
        <v>-1.6E-2</v>
      </c>
    </row>
    <row r="3288" spans="1:7" x14ac:dyDescent="0.35">
      <c r="A3288" s="3">
        <v>41332</v>
      </c>
      <c r="B3288">
        <v>5784.9</v>
      </c>
      <c r="C3288">
        <v>5818.2</v>
      </c>
      <c r="D3288">
        <v>5749.7</v>
      </c>
      <c r="E3288">
        <v>5796.9</v>
      </c>
      <c r="F3288">
        <v>175170000</v>
      </c>
      <c r="G3288" s="5">
        <v>6.1999999999999998E-3</v>
      </c>
    </row>
    <row r="3289" spans="1:7" x14ac:dyDescent="0.35">
      <c r="A3289" s="3">
        <v>41333</v>
      </c>
      <c r="B3289">
        <v>5834.35</v>
      </c>
      <c r="C3289">
        <v>5849.9</v>
      </c>
      <c r="D3289">
        <v>5671.9</v>
      </c>
      <c r="E3289">
        <v>5693.05</v>
      </c>
      <c r="F3289">
        <v>334850000</v>
      </c>
      <c r="G3289" s="5">
        <v>-1.7899999999999999E-2</v>
      </c>
    </row>
    <row r="3290" spans="1:7" x14ac:dyDescent="0.35">
      <c r="A3290" s="3">
        <v>41277</v>
      </c>
      <c r="B3290">
        <v>5702.45</v>
      </c>
      <c r="C3290">
        <v>5739.45</v>
      </c>
      <c r="D3290">
        <v>5679.9</v>
      </c>
      <c r="E3290">
        <v>5719.7</v>
      </c>
      <c r="F3290">
        <v>174520000</v>
      </c>
      <c r="G3290" s="5">
        <v>4.7000000000000002E-3</v>
      </c>
    </row>
    <row r="3291" spans="1:7" x14ac:dyDescent="0.35">
      <c r="A3291" s="3">
        <v>41367</v>
      </c>
      <c r="B3291">
        <v>5704.7</v>
      </c>
      <c r="C3291">
        <v>5712</v>
      </c>
      <c r="D3291">
        <v>5663.6</v>
      </c>
      <c r="E3291">
        <v>5698.5</v>
      </c>
      <c r="F3291">
        <v>144890000</v>
      </c>
      <c r="G3291" s="5">
        <v>-3.7000000000000002E-3</v>
      </c>
    </row>
    <row r="3292" spans="1:7" x14ac:dyDescent="0.35">
      <c r="A3292" s="3">
        <v>41397</v>
      </c>
      <c r="B3292">
        <v>5722.45</v>
      </c>
      <c r="C3292">
        <v>5790.1</v>
      </c>
      <c r="D3292">
        <v>5722.4</v>
      </c>
      <c r="E3292">
        <v>5784.25</v>
      </c>
      <c r="F3292">
        <v>154410000</v>
      </c>
      <c r="G3292" s="5">
        <v>1.4999999999999999E-2</v>
      </c>
    </row>
    <row r="3293" spans="1:7" x14ac:dyDescent="0.35">
      <c r="A3293" s="3">
        <v>41428</v>
      </c>
      <c r="B3293">
        <v>5816.4</v>
      </c>
      <c r="C3293">
        <v>5828.7</v>
      </c>
      <c r="D3293">
        <v>5795.05</v>
      </c>
      <c r="E3293">
        <v>5818.6</v>
      </c>
      <c r="F3293">
        <v>156900000</v>
      </c>
      <c r="G3293" s="5">
        <v>5.8999999999999999E-3</v>
      </c>
    </row>
    <row r="3294" spans="1:7" x14ac:dyDescent="0.35">
      <c r="A3294" s="3">
        <v>41458</v>
      </c>
      <c r="B3294">
        <v>5801.3</v>
      </c>
      <c r="C3294">
        <v>5878</v>
      </c>
      <c r="D3294">
        <v>5801.3</v>
      </c>
      <c r="E3294">
        <v>5863.3</v>
      </c>
      <c r="F3294">
        <v>134680000</v>
      </c>
      <c r="G3294" s="5">
        <v>7.7000000000000002E-3</v>
      </c>
    </row>
    <row r="3295" spans="1:7" x14ac:dyDescent="0.35">
      <c r="A3295" s="3">
        <v>41489</v>
      </c>
      <c r="B3295">
        <v>5883.65</v>
      </c>
      <c r="C3295">
        <v>5952.85</v>
      </c>
      <c r="D3295">
        <v>5883</v>
      </c>
      <c r="E3295">
        <v>5945.7</v>
      </c>
      <c r="F3295">
        <v>150780000</v>
      </c>
      <c r="G3295" s="5">
        <v>1.41E-2</v>
      </c>
    </row>
    <row r="3296" spans="1:7" x14ac:dyDescent="0.35">
      <c r="A3296" s="3">
        <v>41581</v>
      </c>
      <c r="B3296">
        <v>5946.1</v>
      </c>
      <c r="C3296">
        <v>5971.2</v>
      </c>
      <c r="D3296">
        <v>5930.35</v>
      </c>
      <c r="E3296">
        <v>5942.35</v>
      </c>
      <c r="F3296">
        <v>125390000</v>
      </c>
      <c r="G3296" s="5">
        <v>-5.9999999999999995E-4</v>
      </c>
    </row>
    <row r="3297" spans="1:7" x14ac:dyDescent="0.35">
      <c r="A3297" s="3">
        <v>41611</v>
      </c>
      <c r="B3297">
        <v>5944.6</v>
      </c>
      <c r="C3297">
        <v>5952</v>
      </c>
      <c r="D3297">
        <v>5893.65</v>
      </c>
      <c r="E3297">
        <v>5914.1</v>
      </c>
      <c r="F3297">
        <v>115940000</v>
      </c>
      <c r="G3297" s="5">
        <v>-4.7999999999999996E-3</v>
      </c>
    </row>
    <row r="3298" spans="1:7" x14ac:dyDescent="0.35">
      <c r="A3298" s="3">
        <v>41346</v>
      </c>
      <c r="B3298">
        <v>5884.8</v>
      </c>
      <c r="C3298">
        <v>5893.85</v>
      </c>
      <c r="D3298">
        <v>5842.25</v>
      </c>
      <c r="E3298">
        <v>5851.2</v>
      </c>
      <c r="F3298">
        <v>116710000</v>
      </c>
      <c r="G3298" s="5">
        <v>-1.06E-2</v>
      </c>
    </row>
    <row r="3299" spans="1:7" x14ac:dyDescent="0.35">
      <c r="A3299" s="3">
        <v>41347</v>
      </c>
      <c r="B3299">
        <v>5845.95</v>
      </c>
      <c r="C3299">
        <v>5920.15</v>
      </c>
      <c r="D3299">
        <v>5791.75</v>
      </c>
      <c r="E3299">
        <v>5908.95</v>
      </c>
      <c r="F3299">
        <v>149010000</v>
      </c>
      <c r="G3299" s="5">
        <v>9.9000000000000008E-3</v>
      </c>
    </row>
    <row r="3300" spans="1:7" x14ac:dyDescent="0.35">
      <c r="A3300" s="3">
        <v>41348</v>
      </c>
      <c r="B3300">
        <v>5914.9</v>
      </c>
      <c r="C3300">
        <v>5945.65</v>
      </c>
      <c r="D3300">
        <v>5861</v>
      </c>
      <c r="E3300">
        <v>5872.6</v>
      </c>
      <c r="F3300">
        <v>152160000</v>
      </c>
      <c r="G3300" s="5">
        <v>-6.1999999999999998E-3</v>
      </c>
    </row>
    <row r="3301" spans="1:7" x14ac:dyDescent="0.35">
      <c r="A3301" s="3">
        <v>41351</v>
      </c>
      <c r="B3301">
        <v>5816.75</v>
      </c>
      <c r="C3301">
        <v>5850.2</v>
      </c>
      <c r="D3301">
        <v>5814.35</v>
      </c>
      <c r="E3301">
        <v>5835.25</v>
      </c>
      <c r="F3301">
        <v>102660000</v>
      </c>
      <c r="G3301" s="5">
        <v>-6.4000000000000003E-3</v>
      </c>
    </row>
    <row r="3302" spans="1:7" x14ac:dyDescent="0.35">
      <c r="A3302" s="3">
        <v>41352</v>
      </c>
      <c r="B3302">
        <v>5859.5</v>
      </c>
      <c r="C3302">
        <v>5863.6</v>
      </c>
      <c r="D3302">
        <v>5724.3</v>
      </c>
      <c r="E3302">
        <v>5745.95</v>
      </c>
      <c r="F3302">
        <v>182310000</v>
      </c>
      <c r="G3302" s="5">
        <v>-1.5299999999999999E-2</v>
      </c>
    </row>
    <row r="3303" spans="1:7" x14ac:dyDescent="0.35">
      <c r="A3303" s="3">
        <v>41353</v>
      </c>
      <c r="B3303">
        <v>5740.55</v>
      </c>
      <c r="C3303">
        <v>5745.3</v>
      </c>
      <c r="D3303">
        <v>5682.3</v>
      </c>
      <c r="E3303">
        <v>5694.4</v>
      </c>
      <c r="F3303">
        <v>187620000</v>
      </c>
      <c r="G3303" s="5">
        <v>-8.9999999999999993E-3</v>
      </c>
    </row>
    <row r="3304" spans="1:7" x14ac:dyDescent="0.35">
      <c r="A3304" s="3">
        <v>41354</v>
      </c>
      <c r="B3304">
        <v>5705.9</v>
      </c>
      <c r="C3304">
        <v>5757.75</v>
      </c>
      <c r="D3304">
        <v>5647.95</v>
      </c>
      <c r="E3304">
        <v>5658.75</v>
      </c>
      <c r="F3304">
        <v>179180000</v>
      </c>
      <c r="G3304" s="5">
        <v>-6.3E-3</v>
      </c>
    </row>
    <row r="3305" spans="1:7" x14ac:dyDescent="0.35">
      <c r="A3305" s="3">
        <v>41355</v>
      </c>
      <c r="B3305">
        <v>5659.8</v>
      </c>
      <c r="C3305">
        <v>5691.45</v>
      </c>
      <c r="D3305">
        <v>5631.8</v>
      </c>
      <c r="E3305">
        <v>5651.35</v>
      </c>
      <c r="F3305">
        <v>165290000</v>
      </c>
      <c r="G3305" s="5">
        <v>-1.2999999999999999E-3</v>
      </c>
    </row>
    <row r="3306" spans="1:7" x14ac:dyDescent="0.35">
      <c r="A3306" s="3">
        <v>41358</v>
      </c>
      <c r="B3306">
        <v>5707.3</v>
      </c>
      <c r="C3306">
        <v>5718.4</v>
      </c>
      <c r="D3306">
        <v>5624.4</v>
      </c>
      <c r="E3306">
        <v>5633.85</v>
      </c>
      <c r="F3306">
        <v>150390000</v>
      </c>
      <c r="G3306" s="5">
        <v>-3.0999999999999999E-3</v>
      </c>
    </row>
    <row r="3307" spans="1:7" x14ac:dyDescent="0.35">
      <c r="A3307" s="3">
        <v>41359</v>
      </c>
      <c r="B3307">
        <v>5613.75</v>
      </c>
      <c r="C3307">
        <v>5655.3</v>
      </c>
      <c r="D3307">
        <v>5612.05</v>
      </c>
      <c r="E3307">
        <v>5641.6</v>
      </c>
      <c r="F3307">
        <v>126500000</v>
      </c>
      <c r="G3307" s="5">
        <v>1.4E-3</v>
      </c>
    </row>
    <row r="3308" spans="1:7" x14ac:dyDescent="0.35">
      <c r="A3308" s="3">
        <v>41361</v>
      </c>
      <c r="B3308">
        <v>5647.75</v>
      </c>
      <c r="C3308">
        <v>5692.95</v>
      </c>
      <c r="D3308">
        <v>5604.85</v>
      </c>
      <c r="E3308">
        <v>5682.55</v>
      </c>
      <c r="F3308">
        <v>209660000</v>
      </c>
      <c r="G3308" s="5">
        <v>7.3000000000000001E-3</v>
      </c>
    </row>
    <row r="3309" spans="1:7" x14ac:dyDescent="0.35">
      <c r="A3309" s="3">
        <v>41278</v>
      </c>
      <c r="B3309">
        <v>5697.35</v>
      </c>
      <c r="C3309">
        <v>5720.95</v>
      </c>
      <c r="D3309">
        <v>5675.9</v>
      </c>
      <c r="E3309">
        <v>5704.4</v>
      </c>
      <c r="F3309">
        <v>97780000</v>
      </c>
      <c r="G3309" s="5">
        <v>3.8E-3</v>
      </c>
    </row>
    <row r="3310" spans="1:7" x14ac:dyDescent="0.35">
      <c r="A3310" s="3">
        <v>41309</v>
      </c>
      <c r="B3310">
        <v>5701.7</v>
      </c>
      <c r="C3310">
        <v>5754.6</v>
      </c>
      <c r="D3310">
        <v>5687.15</v>
      </c>
      <c r="E3310">
        <v>5748.1</v>
      </c>
      <c r="F3310">
        <v>106420000</v>
      </c>
      <c r="G3310" s="5">
        <v>7.7000000000000002E-3</v>
      </c>
    </row>
    <row r="3311" spans="1:7" x14ac:dyDescent="0.35">
      <c r="A3311" s="3">
        <v>41337</v>
      </c>
      <c r="B3311">
        <v>5740.2</v>
      </c>
      <c r="C3311">
        <v>5744.95</v>
      </c>
      <c r="D3311">
        <v>5650.1</v>
      </c>
      <c r="E3311">
        <v>5672.9</v>
      </c>
      <c r="F3311">
        <v>140710000</v>
      </c>
      <c r="G3311" s="5">
        <v>-1.3100000000000001E-2</v>
      </c>
    </row>
    <row r="3312" spans="1:7" x14ac:dyDescent="0.35">
      <c r="A3312" s="3">
        <v>41368</v>
      </c>
      <c r="B3312">
        <v>5640.65</v>
      </c>
      <c r="C3312">
        <v>5644.45</v>
      </c>
      <c r="D3312">
        <v>5565.65</v>
      </c>
      <c r="E3312">
        <v>5574.75</v>
      </c>
      <c r="F3312">
        <v>134590000</v>
      </c>
      <c r="G3312" s="5">
        <v>-1.7299999999999999E-2</v>
      </c>
    </row>
    <row r="3313" spans="1:7" x14ac:dyDescent="0.35">
      <c r="A3313" s="3">
        <v>41398</v>
      </c>
      <c r="B3313">
        <v>5568.1</v>
      </c>
      <c r="C3313">
        <v>5577.3</v>
      </c>
      <c r="D3313">
        <v>5534.7</v>
      </c>
      <c r="E3313">
        <v>5553.25</v>
      </c>
      <c r="F3313">
        <v>137460000</v>
      </c>
      <c r="G3313" s="5">
        <v>-3.8999999999999998E-3</v>
      </c>
    </row>
    <row r="3314" spans="1:7" x14ac:dyDescent="0.35">
      <c r="A3314" s="3">
        <v>41490</v>
      </c>
      <c r="B3314">
        <v>5550.5</v>
      </c>
      <c r="C3314">
        <v>5569.2</v>
      </c>
      <c r="D3314">
        <v>5537.05</v>
      </c>
      <c r="E3314">
        <v>5542.95</v>
      </c>
      <c r="F3314">
        <v>97020000</v>
      </c>
      <c r="G3314" s="5">
        <v>-1.9E-3</v>
      </c>
    </row>
    <row r="3315" spans="1:7" x14ac:dyDescent="0.35">
      <c r="A3315" s="3">
        <v>41521</v>
      </c>
      <c r="B3315">
        <v>5568.75</v>
      </c>
      <c r="C3315">
        <v>5603.05</v>
      </c>
      <c r="D3315">
        <v>5487</v>
      </c>
      <c r="E3315">
        <v>5495.1</v>
      </c>
      <c r="F3315">
        <v>138180000</v>
      </c>
      <c r="G3315" s="5">
        <v>-8.6E-3</v>
      </c>
    </row>
    <row r="3316" spans="1:7" x14ac:dyDescent="0.35">
      <c r="A3316" s="3">
        <v>41551</v>
      </c>
      <c r="B3316">
        <v>5536.25</v>
      </c>
      <c r="C3316">
        <v>5569.25</v>
      </c>
      <c r="D3316">
        <v>5477.2</v>
      </c>
      <c r="E3316">
        <v>5558.7</v>
      </c>
      <c r="F3316">
        <v>128560000</v>
      </c>
      <c r="G3316" s="5">
        <v>1.1599999999999999E-2</v>
      </c>
    </row>
    <row r="3317" spans="1:7" x14ac:dyDescent="0.35">
      <c r="A3317" s="3">
        <v>41582</v>
      </c>
      <c r="B3317">
        <v>5601.65</v>
      </c>
      <c r="C3317">
        <v>5610.65</v>
      </c>
      <c r="D3317">
        <v>5542.85</v>
      </c>
      <c r="E3317">
        <v>5594</v>
      </c>
      <c r="F3317">
        <v>146830000</v>
      </c>
      <c r="G3317" s="5">
        <v>6.4000000000000003E-3</v>
      </c>
    </row>
    <row r="3318" spans="1:7" x14ac:dyDescent="0.35">
      <c r="A3318" s="3">
        <v>41612</v>
      </c>
      <c r="B3318">
        <v>5520.7</v>
      </c>
      <c r="C3318">
        <v>5544.5</v>
      </c>
      <c r="D3318">
        <v>5494.9</v>
      </c>
      <c r="E3318">
        <v>5528.55</v>
      </c>
      <c r="F3318">
        <v>127320000</v>
      </c>
      <c r="G3318" s="5">
        <v>-1.17E-2</v>
      </c>
    </row>
    <row r="3319" spans="1:7" x14ac:dyDescent="0.35">
      <c r="A3319" s="3">
        <v>41379</v>
      </c>
      <c r="B3319">
        <v>5508.5</v>
      </c>
      <c r="C3319">
        <v>5592.85</v>
      </c>
      <c r="D3319">
        <v>5500.3</v>
      </c>
      <c r="E3319">
        <v>5568.4</v>
      </c>
      <c r="F3319">
        <v>142920000</v>
      </c>
      <c r="G3319" s="5">
        <v>7.1999999999999998E-3</v>
      </c>
    </row>
    <row r="3320" spans="1:7" x14ac:dyDescent="0.35">
      <c r="A3320" s="3">
        <v>41380</v>
      </c>
      <c r="B3320">
        <v>5562.45</v>
      </c>
      <c r="C3320">
        <v>5699.25</v>
      </c>
      <c r="D3320">
        <v>5555.85</v>
      </c>
      <c r="E3320">
        <v>5688.95</v>
      </c>
      <c r="F3320">
        <v>142680000</v>
      </c>
      <c r="G3320" s="5">
        <v>2.1600000000000001E-2</v>
      </c>
    </row>
    <row r="3321" spans="1:7" x14ac:dyDescent="0.35">
      <c r="A3321" s="3">
        <v>41381</v>
      </c>
      <c r="B3321">
        <v>5708.65</v>
      </c>
      <c r="C3321">
        <v>5732.15</v>
      </c>
      <c r="D3321">
        <v>5669</v>
      </c>
      <c r="E3321">
        <v>5688.7</v>
      </c>
      <c r="F3321">
        <v>154580000</v>
      </c>
      <c r="G3321" s="5">
        <v>0</v>
      </c>
    </row>
    <row r="3322" spans="1:7" x14ac:dyDescent="0.35">
      <c r="A3322" s="3">
        <v>41382</v>
      </c>
      <c r="B3322">
        <v>5682.7</v>
      </c>
      <c r="C3322">
        <v>5794.35</v>
      </c>
      <c r="D3322">
        <v>5681.85</v>
      </c>
      <c r="E3322">
        <v>5783.1</v>
      </c>
      <c r="F3322">
        <v>149880000</v>
      </c>
      <c r="G3322" s="5">
        <v>1.66E-2</v>
      </c>
    </row>
    <row r="3323" spans="1:7" x14ac:dyDescent="0.35">
      <c r="A3323" s="3">
        <v>41386</v>
      </c>
      <c r="B3323">
        <v>5789.85</v>
      </c>
      <c r="C3323">
        <v>5844.85</v>
      </c>
      <c r="D3323">
        <v>5789.8</v>
      </c>
      <c r="E3323">
        <v>5834.4</v>
      </c>
      <c r="F3323">
        <v>135100000</v>
      </c>
      <c r="G3323" s="5">
        <v>8.8999999999999999E-3</v>
      </c>
    </row>
    <row r="3324" spans="1:7" x14ac:dyDescent="0.35">
      <c r="A3324" s="3">
        <v>41387</v>
      </c>
      <c r="B3324">
        <v>5843.1</v>
      </c>
      <c r="C3324">
        <v>5844.3</v>
      </c>
      <c r="D3324">
        <v>5791.55</v>
      </c>
      <c r="E3324">
        <v>5836.9</v>
      </c>
      <c r="F3324">
        <v>132220000</v>
      </c>
      <c r="G3324" s="5">
        <v>4.0000000000000002E-4</v>
      </c>
    </row>
    <row r="3325" spans="1:7" x14ac:dyDescent="0.35">
      <c r="A3325" s="3">
        <v>41389</v>
      </c>
      <c r="B3325">
        <v>5856.1</v>
      </c>
      <c r="C3325">
        <v>5924.6</v>
      </c>
      <c r="D3325">
        <v>5853.3</v>
      </c>
      <c r="E3325">
        <v>5916.3</v>
      </c>
      <c r="F3325">
        <v>199600000</v>
      </c>
      <c r="G3325" s="5">
        <v>1.3599999999999999E-2</v>
      </c>
    </row>
    <row r="3326" spans="1:7" x14ac:dyDescent="0.35">
      <c r="A3326" s="3">
        <v>41390</v>
      </c>
      <c r="B3326">
        <v>5899.75</v>
      </c>
      <c r="C3326">
        <v>5907.05</v>
      </c>
      <c r="D3326">
        <v>5860.5</v>
      </c>
      <c r="E3326">
        <v>5871.45</v>
      </c>
      <c r="F3326">
        <v>141310000</v>
      </c>
      <c r="G3326" s="5">
        <v>-7.6E-3</v>
      </c>
    </row>
    <row r="3327" spans="1:7" x14ac:dyDescent="0.35">
      <c r="A3327" s="3">
        <v>41393</v>
      </c>
      <c r="B3327">
        <v>5877.6</v>
      </c>
      <c r="C3327">
        <v>5918.65</v>
      </c>
      <c r="D3327">
        <v>5868.8</v>
      </c>
      <c r="E3327">
        <v>5904.1</v>
      </c>
      <c r="F3327">
        <v>118880000</v>
      </c>
      <c r="G3327" s="5">
        <v>5.5999999999999999E-3</v>
      </c>
    </row>
    <row r="3328" spans="1:7" x14ac:dyDescent="0.35">
      <c r="A3328" s="3">
        <v>41394</v>
      </c>
      <c r="B3328">
        <v>5932.6</v>
      </c>
      <c r="C3328">
        <v>5962.3</v>
      </c>
      <c r="D3328">
        <v>5867.8</v>
      </c>
      <c r="E3328">
        <v>5930.2</v>
      </c>
      <c r="F3328">
        <v>153190000</v>
      </c>
      <c r="G3328" s="5">
        <v>4.4000000000000003E-3</v>
      </c>
    </row>
    <row r="3329" spans="1:7" x14ac:dyDescent="0.35">
      <c r="A3329" s="3">
        <v>41310</v>
      </c>
      <c r="B3329">
        <v>5911.4</v>
      </c>
      <c r="C3329">
        <v>6019.45</v>
      </c>
      <c r="D3329">
        <v>5910.95</v>
      </c>
      <c r="E3329">
        <v>5999.35</v>
      </c>
      <c r="F3329">
        <v>162380000</v>
      </c>
      <c r="G3329" s="5">
        <v>1.17E-2</v>
      </c>
    </row>
    <row r="3330" spans="1:7" x14ac:dyDescent="0.35">
      <c r="A3330" s="3">
        <v>41338</v>
      </c>
      <c r="B3330">
        <v>5993.5</v>
      </c>
      <c r="C3330">
        <v>6000.3</v>
      </c>
      <c r="D3330">
        <v>5930.15</v>
      </c>
      <c r="E3330">
        <v>5944</v>
      </c>
      <c r="F3330">
        <v>145750000</v>
      </c>
      <c r="G3330" s="5">
        <v>-9.1999999999999998E-3</v>
      </c>
    </row>
    <row r="3331" spans="1:7" x14ac:dyDescent="0.35">
      <c r="A3331" s="3">
        <v>41430</v>
      </c>
      <c r="B3331">
        <v>5944.9</v>
      </c>
      <c r="C3331">
        <v>5976.5</v>
      </c>
      <c r="D3331">
        <v>5928.45</v>
      </c>
      <c r="E3331">
        <v>5971.05</v>
      </c>
      <c r="F3331">
        <v>110170000</v>
      </c>
      <c r="G3331" s="5">
        <v>4.5999999999999999E-3</v>
      </c>
    </row>
    <row r="3332" spans="1:7" x14ac:dyDescent="0.35">
      <c r="A3332" s="3">
        <v>41460</v>
      </c>
      <c r="B3332">
        <v>5983.45</v>
      </c>
      <c r="C3332">
        <v>6050.5</v>
      </c>
      <c r="D3332">
        <v>5982.95</v>
      </c>
      <c r="E3332">
        <v>6043.55</v>
      </c>
      <c r="F3332">
        <v>136370000</v>
      </c>
      <c r="G3332" s="5">
        <v>1.21E-2</v>
      </c>
    </row>
    <row r="3333" spans="1:7" x14ac:dyDescent="0.35">
      <c r="A3333" s="3">
        <v>41491</v>
      </c>
      <c r="B3333">
        <v>6064.15</v>
      </c>
      <c r="C3333">
        <v>6083.55</v>
      </c>
      <c r="D3333">
        <v>6024.95</v>
      </c>
      <c r="E3333">
        <v>6069.3</v>
      </c>
      <c r="F3333">
        <v>122280000</v>
      </c>
      <c r="G3333" s="5">
        <v>4.3E-3</v>
      </c>
    </row>
    <row r="3334" spans="1:7" x14ac:dyDescent="0.35">
      <c r="A3334" s="3">
        <v>41522</v>
      </c>
      <c r="B3334">
        <v>6078.35</v>
      </c>
      <c r="C3334">
        <v>6084.7</v>
      </c>
      <c r="D3334">
        <v>6040.45</v>
      </c>
      <c r="E3334">
        <v>6050.15</v>
      </c>
      <c r="F3334">
        <v>110000000</v>
      </c>
      <c r="G3334" s="5">
        <v>-3.2000000000000002E-3</v>
      </c>
    </row>
    <row r="3335" spans="1:7" x14ac:dyDescent="0.35">
      <c r="A3335" s="3">
        <v>41552</v>
      </c>
      <c r="B3335">
        <v>6046.25</v>
      </c>
      <c r="C3335">
        <v>6105.3</v>
      </c>
      <c r="D3335">
        <v>6045.6</v>
      </c>
      <c r="E3335">
        <v>6094.75</v>
      </c>
      <c r="F3335">
        <v>111350000</v>
      </c>
      <c r="G3335" s="5">
        <v>7.4000000000000003E-3</v>
      </c>
    </row>
    <row r="3336" spans="1:7" x14ac:dyDescent="0.35">
      <c r="A3336" s="3">
        <v>41583</v>
      </c>
      <c r="B3336">
        <v>6088.2</v>
      </c>
      <c r="C3336">
        <v>6114.55</v>
      </c>
      <c r="D3336">
        <v>6084.15</v>
      </c>
      <c r="E3336">
        <v>6107.25</v>
      </c>
      <c r="F3336">
        <v>7990000</v>
      </c>
      <c r="G3336" s="5">
        <v>2.0999999999999999E-3</v>
      </c>
    </row>
    <row r="3337" spans="1:7" x14ac:dyDescent="0.35">
      <c r="A3337" s="3">
        <v>41407</v>
      </c>
      <c r="B3337">
        <v>6098.2</v>
      </c>
      <c r="C3337">
        <v>6104.95</v>
      </c>
      <c r="D3337">
        <v>5972.9</v>
      </c>
      <c r="E3337">
        <v>5980.45</v>
      </c>
      <c r="F3337">
        <v>107950000</v>
      </c>
      <c r="G3337" s="5">
        <v>-2.0799999999999999E-2</v>
      </c>
    </row>
    <row r="3338" spans="1:7" x14ac:dyDescent="0.35">
      <c r="A3338" s="3">
        <v>41408</v>
      </c>
      <c r="B3338">
        <v>5989.7</v>
      </c>
      <c r="C3338">
        <v>6026.2</v>
      </c>
      <c r="D3338">
        <v>5970.05</v>
      </c>
      <c r="E3338">
        <v>5995.4</v>
      </c>
      <c r="F3338">
        <v>119270000</v>
      </c>
      <c r="G3338" s="5">
        <v>2.5000000000000001E-3</v>
      </c>
    </row>
    <row r="3339" spans="1:7" x14ac:dyDescent="0.35">
      <c r="A3339" s="3">
        <v>41409</v>
      </c>
      <c r="B3339">
        <v>6018.85</v>
      </c>
      <c r="C3339">
        <v>6157.1</v>
      </c>
      <c r="D3339">
        <v>6018.85</v>
      </c>
      <c r="E3339">
        <v>6146.75</v>
      </c>
      <c r="F3339">
        <v>153890000</v>
      </c>
      <c r="G3339" s="5">
        <v>2.52E-2</v>
      </c>
    </row>
    <row r="3340" spans="1:7" x14ac:dyDescent="0.35">
      <c r="A3340" s="3">
        <v>41410</v>
      </c>
      <c r="B3340">
        <v>6128.25</v>
      </c>
      <c r="C3340">
        <v>6187.3</v>
      </c>
      <c r="D3340">
        <v>6128.25</v>
      </c>
      <c r="E3340">
        <v>6169.9</v>
      </c>
      <c r="F3340">
        <v>158640000</v>
      </c>
      <c r="G3340" s="5">
        <v>3.8E-3</v>
      </c>
    </row>
    <row r="3341" spans="1:7" x14ac:dyDescent="0.35">
      <c r="A3341" s="3">
        <v>41411</v>
      </c>
      <c r="B3341">
        <v>6172.95</v>
      </c>
      <c r="C3341">
        <v>6199.95</v>
      </c>
      <c r="D3341">
        <v>6146.15</v>
      </c>
      <c r="E3341">
        <v>6187.3</v>
      </c>
      <c r="F3341">
        <v>147280000</v>
      </c>
      <c r="G3341" s="5">
        <v>2.8E-3</v>
      </c>
    </row>
    <row r="3342" spans="1:7" x14ac:dyDescent="0.35">
      <c r="A3342" s="3">
        <v>41414</v>
      </c>
      <c r="B3342">
        <v>6198</v>
      </c>
      <c r="C3342">
        <v>6229.45</v>
      </c>
      <c r="D3342">
        <v>6146.05</v>
      </c>
      <c r="E3342">
        <v>6156.9</v>
      </c>
      <c r="F3342">
        <v>122250000</v>
      </c>
      <c r="G3342" s="5">
        <v>-4.8999999999999998E-3</v>
      </c>
    </row>
    <row r="3343" spans="1:7" x14ac:dyDescent="0.35">
      <c r="A3343" s="3">
        <v>41415</v>
      </c>
      <c r="B3343">
        <v>6152.35</v>
      </c>
      <c r="C3343">
        <v>6180.25</v>
      </c>
      <c r="D3343">
        <v>6102.35</v>
      </c>
      <c r="E3343">
        <v>6114.1</v>
      </c>
      <c r="F3343">
        <v>130590000</v>
      </c>
      <c r="G3343" s="5">
        <v>-7.0000000000000001E-3</v>
      </c>
    </row>
    <row r="3344" spans="1:7" x14ac:dyDescent="0.35">
      <c r="A3344" s="3">
        <v>41416</v>
      </c>
      <c r="B3344">
        <v>6127.05</v>
      </c>
      <c r="C3344">
        <v>6147.6</v>
      </c>
      <c r="D3344">
        <v>6074.45</v>
      </c>
      <c r="E3344">
        <v>6094.5</v>
      </c>
      <c r="F3344">
        <v>133760000</v>
      </c>
      <c r="G3344" s="5">
        <v>-3.2000000000000002E-3</v>
      </c>
    </row>
    <row r="3345" spans="1:7" x14ac:dyDescent="0.35">
      <c r="A3345" s="3">
        <v>41417</v>
      </c>
      <c r="B3345">
        <v>6050.4</v>
      </c>
      <c r="C3345">
        <v>6081.45</v>
      </c>
      <c r="D3345">
        <v>5955.7</v>
      </c>
      <c r="E3345">
        <v>5967.05</v>
      </c>
      <c r="F3345">
        <v>198930000</v>
      </c>
      <c r="G3345" s="5">
        <v>-2.0899999999999998E-2</v>
      </c>
    </row>
    <row r="3346" spans="1:7" x14ac:dyDescent="0.35">
      <c r="A3346" s="3">
        <v>41418</v>
      </c>
      <c r="B3346">
        <v>6010.7</v>
      </c>
      <c r="C3346">
        <v>6015.3</v>
      </c>
      <c r="D3346">
        <v>5936.8</v>
      </c>
      <c r="E3346">
        <v>5983.55</v>
      </c>
      <c r="F3346">
        <v>161620000</v>
      </c>
      <c r="G3346" s="5">
        <v>2.8E-3</v>
      </c>
    </row>
    <row r="3347" spans="1:7" x14ac:dyDescent="0.35">
      <c r="A3347" s="3">
        <v>41421</v>
      </c>
      <c r="B3347">
        <v>5989.4</v>
      </c>
      <c r="C3347">
        <v>6099.9</v>
      </c>
      <c r="D3347">
        <v>5975.55</v>
      </c>
      <c r="E3347">
        <v>6083.15</v>
      </c>
      <c r="F3347">
        <v>115120000</v>
      </c>
      <c r="G3347" s="5">
        <v>1.66E-2</v>
      </c>
    </row>
    <row r="3348" spans="1:7" x14ac:dyDescent="0.35">
      <c r="A3348" s="3">
        <v>41422</v>
      </c>
      <c r="B3348">
        <v>6086.35</v>
      </c>
      <c r="C3348">
        <v>6127.65</v>
      </c>
      <c r="D3348">
        <v>6055.4</v>
      </c>
      <c r="E3348">
        <v>6111.25</v>
      </c>
      <c r="F3348">
        <v>139670000</v>
      </c>
      <c r="G3348" s="5">
        <v>4.5999999999999999E-3</v>
      </c>
    </row>
    <row r="3349" spans="1:7" x14ac:dyDescent="0.35">
      <c r="A3349" s="3">
        <v>41423</v>
      </c>
      <c r="B3349">
        <v>6120.45</v>
      </c>
      <c r="C3349">
        <v>6125.05</v>
      </c>
      <c r="D3349">
        <v>6069.8</v>
      </c>
      <c r="E3349">
        <v>6104.3</v>
      </c>
      <c r="F3349">
        <v>120210000</v>
      </c>
      <c r="G3349" s="5">
        <v>-1.1000000000000001E-3</v>
      </c>
    </row>
    <row r="3350" spans="1:7" x14ac:dyDescent="0.35">
      <c r="A3350" s="3">
        <v>41424</v>
      </c>
      <c r="B3350">
        <v>6072.15</v>
      </c>
      <c r="C3350">
        <v>6133.75</v>
      </c>
      <c r="D3350">
        <v>6072.15</v>
      </c>
      <c r="E3350">
        <v>6124.05</v>
      </c>
      <c r="F3350">
        <v>194090000</v>
      </c>
      <c r="G3350" s="5">
        <v>3.2000000000000002E-3</v>
      </c>
    </row>
    <row r="3351" spans="1:7" x14ac:dyDescent="0.35">
      <c r="A3351" s="3">
        <v>41425</v>
      </c>
      <c r="B3351">
        <v>6098.7</v>
      </c>
      <c r="C3351">
        <v>6106.25</v>
      </c>
      <c r="D3351">
        <v>5975.55</v>
      </c>
      <c r="E3351">
        <v>5985.95</v>
      </c>
      <c r="F3351">
        <v>175310000</v>
      </c>
      <c r="G3351" s="5">
        <v>-2.2599999999999999E-2</v>
      </c>
    </row>
    <row r="3352" spans="1:7" x14ac:dyDescent="0.35">
      <c r="A3352" s="3">
        <v>41339</v>
      </c>
      <c r="B3352">
        <v>5997.35</v>
      </c>
      <c r="C3352">
        <v>6011</v>
      </c>
      <c r="D3352">
        <v>5916.35</v>
      </c>
      <c r="E3352">
        <v>5939.3</v>
      </c>
      <c r="F3352">
        <v>112120000</v>
      </c>
      <c r="G3352" s="5">
        <v>-7.7999999999999996E-3</v>
      </c>
    </row>
    <row r="3353" spans="1:7" x14ac:dyDescent="0.35">
      <c r="A3353" s="3">
        <v>41370</v>
      </c>
      <c r="B3353">
        <v>5941.1</v>
      </c>
      <c r="C3353">
        <v>5981.6</v>
      </c>
      <c r="D3353">
        <v>5910.25</v>
      </c>
      <c r="E3353">
        <v>5919.45</v>
      </c>
      <c r="F3353">
        <v>114450000</v>
      </c>
      <c r="G3353" s="5">
        <v>-3.3E-3</v>
      </c>
    </row>
    <row r="3354" spans="1:7" x14ac:dyDescent="0.35">
      <c r="A3354" s="3">
        <v>41400</v>
      </c>
      <c r="B3354">
        <v>5908.3</v>
      </c>
      <c r="C3354">
        <v>5935.2</v>
      </c>
      <c r="D3354">
        <v>5883.7</v>
      </c>
      <c r="E3354">
        <v>5923.85</v>
      </c>
      <c r="F3354">
        <v>110220000</v>
      </c>
      <c r="G3354" s="5">
        <v>6.9999999999999999E-4</v>
      </c>
    </row>
    <row r="3355" spans="1:7" x14ac:dyDescent="0.35">
      <c r="A3355" s="3">
        <v>41431</v>
      </c>
      <c r="B3355">
        <v>5895</v>
      </c>
      <c r="C3355">
        <v>5956.55</v>
      </c>
      <c r="D3355">
        <v>5869.5</v>
      </c>
      <c r="E3355">
        <v>5921.4</v>
      </c>
      <c r="F3355">
        <v>114180000</v>
      </c>
      <c r="G3355" s="5">
        <v>-4.0000000000000002E-4</v>
      </c>
    </row>
    <row r="3356" spans="1:7" x14ac:dyDescent="0.35">
      <c r="A3356" s="3">
        <v>41461</v>
      </c>
      <c r="B3356">
        <v>5900.05</v>
      </c>
      <c r="C3356">
        <v>5972.7</v>
      </c>
      <c r="D3356">
        <v>5871.3</v>
      </c>
      <c r="E3356">
        <v>5881</v>
      </c>
      <c r="F3356">
        <v>118350000</v>
      </c>
      <c r="G3356" s="5">
        <v>-6.7999999999999996E-3</v>
      </c>
    </row>
    <row r="3357" spans="1:7" x14ac:dyDescent="0.35">
      <c r="A3357" s="3">
        <v>41553</v>
      </c>
      <c r="B3357">
        <v>5907.9</v>
      </c>
      <c r="C3357">
        <v>5931.65</v>
      </c>
      <c r="D3357">
        <v>5857.4</v>
      </c>
      <c r="E3357">
        <v>5878</v>
      </c>
      <c r="F3357">
        <v>100130000</v>
      </c>
      <c r="G3357" s="5">
        <v>-5.0000000000000001E-4</v>
      </c>
    </row>
    <row r="3358" spans="1:7" x14ac:dyDescent="0.35">
      <c r="A3358" s="3">
        <v>41584</v>
      </c>
      <c r="B3358">
        <v>5848.75</v>
      </c>
      <c r="C3358">
        <v>5868.05</v>
      </c>
      <c r="D3358">
        <v>5780.35</v>
      </c>
      <c r="E3358">
        <v>5788.8</v>
      </c>
      <c r="F3358">
        <v>180900000</v>
      </c>
      <c r="G3358" s="5">
        <v>-1.52E-2</v>
      </c>
    </row>
    <row r="3359" spans="1:7" x14ac:dyDescent="0.35">
      <c r="A3359" s="3">
        <v>41614</v>
      </c>
      <c r="B3359">
        <v>5771.75</v>
      </c>
      <c r="C3359">
        <v>5792.9</v>
      </c>
      <c r="D3359">
        <v>5738.6</v>
      </c>
      <c r="E3359">
        <v>5760.2</v>
      </c>
      <c r="F3359">
        <v>140390000</v>
      </c>
      <c r="G3359" s="5">
        <v>-4.8999999999999998E-3</v>
      </c>
    </row>
    <row r="3360" spans="1:7" x14ac:dyDescent="0.35">
      <c r="A3360" s="3">
        <v>41438</v>
      </c>
      <c r="B3360">
        <v>5709.35</v>
      </c>
      <c r="C3360">
        <v>5729.85</v>
      </c>
      <c r="D3360">
        <v>5683.1</v>
      </c>
      <c r="E3360">
        <v>5699.1</v>
      </c>
      <c r="F3360">
        <v>142040000</v>
      </c>
      <c r="G3360" s="5">
        <v>-1.06E-2</v>
      </c>
    </row>
    <row r="3361" spans="1:7" x14ac:dyDescent="0.35">
      <c r="A3361" s="3">
        <v>41439</v>
      </c>
      <c r="B3361">
        <v>5748.95</v>
      </c>
      <c r="C3361">
        <v>5819.4</v>
      </c>
      <c r="D3361">
        <v>5739.4</v>
      </c>
      <c r="E3361">
        <v>5808.4</v>
      </c>
      <c r="F3361">
        <v>124410000</v>
      </c>
      <c r="G3361" s="5">
        <v>1.9199999999999998E-2</v>
      </c>
    </row>
    <row r="3362" spans="1:7" x14ac:dyDescent="0.35">
      <c r="A3362" s="3">
        <v>41442</v>
      </c>
      <c r="B3362">
        <v>5820.4</v>
      </c>
      <c r="C3362">
        <v>5854.9</v>
      </c>
      <c r="D3362">
        <v>5770.25</v>
      </c>
      <c r="E3362">
        <v>5850.05</v>
      </c>
      <c r="F3362">
        <v>107160000</v>
      </c>
      <c r="G3362" s="5">
        <v>7.1999999999999998E-3</v>
      </c>
    </row>
    <row r="3363" spans="1:7" x14ac:dyDescent="0.35">
      <c r="A3363" s="3">
        <v>41443</v>
      </c>
      <c r="B3363">
        <v>5841.9</v>
      </c>
      <c r="C3363">
        <v>5863.4</v>
      </c>
      <c r="D3363">
        <v>5804.3</v>
      </c>
      <c r="E3363">
        <v>5813.6</v>
      </c>
      <c r="F3363">
        <v>117540000</v>
      </c>
      <c r="G3363" s="5">
        <v>-6.1999999999999998E-3</v>
      </c>
    </row>
    <row r="3364" spans="1:7" x14ac:dyDescent="0.35">
      <c r="A3364" s="3">
        <v>41444</v>
      </c>
      <c r="B3364">
        <v>5805.75</v>
      </c>
      <c r="C3364">
        <v>5828.4</v>
      </c>
      <c r="D3364">
        <v>5777.9</v>
      </c>
      <c r="E3364">
        <v>5822.25</v>
      </c>
      <c r="F3364">
        <v>115540000</v>
      </c>
      <c r="G3364" s="5">
        <v>1.5E-3</v>
      </c>
    </row>
    <row r="3365" spans="1:7" x14ac:dyDescent="0.35">
      <c r="A3365" s="3">
        <v>41445</v>
      </c>
      <c r="B3365">
        <v>5754.15</v>
      </c>
      <c r="C3365">
        <v>5755</v>
      </c>
      <c r="D3365">
        <v>5645.65</v>
      </c>
      <c r="E3365">
        <v>5655.9</v>
      </c>
      <c r="F3365">
        <v>198400000</v>
      </c>
      <c r="G3365" s="5">
        <v>-2.86E-2</v>
      </c>
    </row>
    <row r="3366" spans="1:7" x14ac:dyDescent="0.35">
      <c r="A3366" s="3">
        <v>41446</v>
      </c>
      <c r="B3366">
        <v>5639.9</v>
      </c>
      <c r="C3366">
        <v>5686.15</v>
      </c>
      <c r="D3366">
        <v>5616.85</v>
      </c>
      <c r="E3366">
        <v>5667.65</v>
      </c>
      <c r="F3366">
        <v>182410000</v>
      </c>
      <c r="G3366" s="5">
        <v>2.0999999999999999E-3</v>
      </c>
    </row>
    <row r="3367" spans="1:7" x14ac:dyDescent="0.35">
      <c r="A3367" s="3">
        <v>41449</v>
      </c>
      <c r="B3367">
        <v>5638.05</v>
      </c>
      <c r="C3367">
        <v>5640</v>
      </c>
      <c r="D3367">
        <v>5566.25</v>
      </c>
      <c r="E3367">
        <v>5590.25</v>
      </c>
      <c r="F3367">
        <v>193490000</v>
      </c>
      <c r="G3367" s="5">
        <v>-1.37E-2</v>
      </c>
    </row>
    <row r="3368" spans="1:7" x14ac:dyDescent="0.35">
      <c r="A3368" s="3">
        <v>41450</v>
      </c>
      <c r="B3368">
        <v>5606.95</v>
      </c>
      <c r="C3368">
        <v>5666.25</v>
      </c>
      <c r="D3368">
        <v>5570.25</v>
      </c>
      <c r="E3368">
        <v>5609.1</v>
      </c>
      <c r="F3368">
        <v>196570000</v>
      </c>
      <c r="G3368" s="5">
        <v>3.3999999999999998E-3</v>
      </c>
    </row>
    <row r="3369" spans="1:7" x14ac:dyDescent="0.35">
      <c r="A3369" s="3">
        <v>41451</v>
      </c>
      <c r="B3369">
        <v>5627.95</v>
      </c>
      <c r="C3369">
        <v>5635.25</v>
      </c>
      <c r="D3369">
        <v>5579.35</v>
      </c>
      <c r="E3369">
        <v>5588.7</v>
      </c>
      <c r="F3369">
        <v>160100000</v>
      </c>
      <c r="G3369" s="5">
        <v>-3.5999999999999999E-3</v>
      </c>
    </row>
    <row r="3370" spans="1:7" x14ac:dyDescent="0.35">
      <c r="A3370" s="3">
        <v>41452</v>
      </c>
      <c r="B3370">
        <v>5647.95</v>
      </c>
      <c r="C3370">
        <v>5699.35</v>
      </c>
      <c r="D3370">
        <v>5630.95</v>
      </c>
      <c r="E3370">
        <v>5682.35</v>
      </c>
      <c r="F3370">
        <v>239030000</v>
      </c>
      <c r="G3370" s="5">
        <v>1.6799999999999999E-2</v>
      </c>
    </row>
    <row r="3371" spans="1:7" x14ac:dyDescent="0.35">
      <c r="A3371" s="3">
        <v>41453</v>
      </c>
      <c r="B3371">
        <v>5749.5</v>
      </c>
      <c r="C3371">
        <v>5852.95</v>
      </c>
      <c r="D3371">
        <v>5749.5</v>
      </c>
      <c r="E3371">
        <v>5842.2</v>
      </c>
      <c r="F3371">
        <v>214400000</v>
      </c>
      <c r="G3371" s="5">
        <v>2.81E-2</v>
      </c>
    </row>
    <row r="3372" spans="1:7" x14ac:dyDescent="0.35">
      <c r="A3372" s="3">
        <v>41281</v>
      </c>
      <c r="B3372">
        <v>5834.1</v>
      </c>
      <c r="C3372">
        <v>5904.35</v>
      </c>
      <c r="D3372">
        <v>5822.2</v>
      </c>
      <c r="E3372">
        <v>5898.85</v>
      </c>
      <c r="F3372">
        <v>144790000</v>
      </c>
      <c r="G3372" s="5">
        <v>9.7000000000000003E-3</v>
      </c>
    </row>
    <row r="3373" spans="1:7" x14ac:dyDescent="0.35">
      <c r="A3373" s="3">
        <v>41312</v>
      </c>
      <c r="B3373">
        <v>5885.5</v>
      </c>
      <c r="C3373">
        <v>5898.8</v>
      </c>
      <c r="D3373">
        <v>5852.3</v>
      </c>
      <c r="E3373">
        <v>5857.55</v>
      </c>
      <c r="F3373">
        <v>145720000</v>
      </c>
      <c r="G3373" s="5">
        <v>-7.0000000000000001E-3</v>
      </c>
    </row>
    <row r="3374" spans="1:7" x14ac:dyDescent="0.35">
      <c r="A3374" s="3">
        <v>41340</v>
      </c>
      <c r="B3374">
        <v>5811.95</v>
      </c>
      <c r="C3374">
        <v>5815</v>
      </c>
      <c r="D3374">
        <v>5760.4</v>
      </c>
      <c r="E3374">
        <v>5770.9</v>
      </c>
      <c r="F3374">
        <v>160520000</v>
      </c>
      <c r="G3374" s="5">
        <v>-1.4800000000000001E-2</v>
      </c>
    </row>
    <row r="3375" spans="1:7" x14ac:dyDescent="0.35">
      <c r="A3375" s="3">
        <v>41371</v>
      </c>
      <c r="B3375">
        <v>5794.75</v>
      </c>
      <c r="C3375">
        <v>5848.2</v>
      </c>
      <c r="D3375">
        <v>5786.05</v>
      </c>
      <c r="E3375">
        <v>5836.95</v>
      </c>
      <c r="F3375">
        <v>151930000</v>
      </c>
      <c r="G3375" s="5">
        <v>1.14E-2</v>
      </c>
    </row>
    <row r="3376" spans="1:7" x14ac:dyDescent="0.35">
      <c r="A3376" s="3">
        <v>41401</v>
      </c>
      <c r="B3376">
        <v>5889.95</v>
      </c>
      <c r="C3376">
        <v>5900.45</v>
      </c>
      <c r="D3376">
        <v>5858.45</v>
      </c>
      <c r="E3376">
        <v>5867.9</v>
      </c>
      <c r="F3376">
        <v>123590000</v>
      </c>
      <c r="G3376" s="5">
        <v>5.3E-3</v>
      </c>
    </row>
    <row r="3377" spans="1:7" x14ac:dyDescent="0.35">
      <c r="A3377" s="3">
        <v>41493</v>
      </c>
      <c r="B3377">
        <v>5833.15</v>
      </c>
      <c r="C3377">
        <v>5833.85</v>
      </c>
      <c r="D3377">
        <v>5775.55</v>
      </c>
      <c r="E3377">
        <v>5811.55</v>
      </c>
      <c r="F3377">
        <v>127630000</v>
      </c>
      <c r="G3377" s="5">
        <v>-9.5999999999999992E-3</v>
      </c>
    </row>
    <row r="3378" spans="1:7" x14ac:dyDescent="0.35">
      <c r="A3378" s="3">
        <v>41524</v>
      </c>
      <c r="B3378">
        <v>5834.6</v>
      </c>
      <c r="C3378">
        <v>5864.95</v>
      </c>
      <c r="D3378">
        <v>5834.6</v>
      </c>
      <c r="E3378">
        <v>5859</v>
      </c>
      <c r="F3378">
        <v>110430000</v>
      </c>
      <c r="G3378" s="5">
        <v>8.2000000000000007E-3</v>
      </c>
    </row>
    <row r="3379" spans="1:7" x14ac:dyDescent="0.35">
      <c r="A3379" s="3">
        <v>41554</v>
      </c>
      <c r="B3379">
        <v>5869.9</v>
      </c>
      <c r="C3379">
        <v>5879.35</v>
      </c>
      <c r="D3379">
        <v>5802.85</v>
      </c>
      <c r="E3379">
        <v>5816.7</v>
      </c>
      <c r="F3379">
        <v>117520000</v>
      </c>
      <c r="G3379" s="5">
        <v>-7.1999999999999998E-3</v>
      </c>
    </row>
    <row r="3380" spans="1:7" x14ac:dyDescent="0.35">
      <c r="A3380" s="3">
        <v>41585</v>
      </c>
      <c r="B3380">
        <v>5894.5</v>
      </c>
      <c r="C3380">
        <v>5948.85</v>
      </c>
      <c r="D3380">
        <v>5887.95</v>
      </c>
      <c r="E3380">
        <v>5935.1</v>
      </c>
      <c r="F3380">
        <v>120200000</v>
      </c>
      <c r="G3380" s="5">
        <v>2.0400000000000001E-2</v>
      </c>
    </row>
    <row r="3381" spans="1:7" x14ac:dyDescent="0.35">
      <c r="A3381" s="3">
        <v>41615</v>
      </c>
      <c r="B3381">
        <v>6000.5</v>
      </c>
      <c r="C3381">
        <v>6019</v>
      </c>
      <c r="D3381">
        <v>5951.15</v>
      </c>
      <c r="E3381">
        <v>6009</v>
      </c>
      <c r="F3381">
        <v>127710000</v>
      </c>
      <c r="G3381" s="5">
        <v>1.2500000000000001E-2</v>
      </c>
    </row>
    <row r="3382" spans="1:7" x14ac:dyDescent="0.35">
      <c r="A3382" s="3">
        <v>41470</v>
      </c>
      <c r="B3382">
        <v>5991.2</v>
      </c>
      <c r="C3382">
        <v>6038.2</v>
      </c>
      <c r="D3382">
        <v>5980.95</v>
      </c>
      <c r="E3382">
        <v>6030.8</v>
      </c>
      <c r="F3382">
        <v>116280000</v>
      </c>
      <c r="G3382" s="5">
        <v>3.5999999999999999E-3</v>
      </c>
    </row>
    <row r="3383" spans="1:7" x14ac:dyDescent="0.35">
      <c r="A3383" s="3">
        <v>41471</v>
      </c>
      <c r="B3383">
        <v>5930.8</v>
      </c>
      <c r="C3383">
        <v>5966.05</v>
      </c>
      <c r="D3383">
        <v>5910.95</v>
      </c>
      <c r="E3383">
        <v>5955.25</v>
      </c>
      <c r="F3383">
        <v>151160000</v>
      </c>
      <c r="G3383" s="5">
        <v>-1.2500000000000001E-2</v>
      </c>
    </row>
    <row r="3384" spans="1:7" x14ac:dyDescent="0.35">
      <c r="A3384" s="3">
        <v>41472</v>
      </c>
      <c r="B3384">
        <v>5972.25</v>
      </c>
      <c r="C3384">
        <v>5989.8</v>
      </c>
      <c r="D3384">
        <v>5926.75</v>
      </c>
      <c r="E3384">
        <v>5973.3</v>
      </c>
      <c r="F3384">
        <v>191520000</v>
      </c>
      <c r="G3384" s="5">
        <v>3.0000000000000001E-3</v>
      </c>
    </row>
    <row r="3385" spans="1:7" x14ac:dyDescent="0.35">
      <c r="A3385" s="3">
        <v>41473</v>
      </c>
      <c r="B3385">
        <v>5984.7</v>
      </c>
      <c r="C3385">
        <v>6051.1</v>
      </c>
      <c r="D3385">
        <v>5974.55</v>
      </c>
      <c r="E3385">
        <v>6038.05</v>
      </c>
      <c r="F3385">
        <v>171730000</v>
      </c>
      <c r="G3385" s="5">
        <v>1.0800000000000001E-2</v>
      </c>
    </row>
    <row r="3386" spans="1:7" x14ac:dyDescent="0.35">
      <c r="A3386" s="3">
        <v>41474</v>
      </c>
      <c r="B3386">
        <v>6057.2</v>
      </c>
      <c r="C3386">
        <v>6066.85</v>
      </c>
      <c r="D3386">
        <v>6020.25</v>
      </c>
      <c r="E3386">
        <v>6029.2</v>
      </c>
      <c r="F3386">
        <v>163310000</v>
      </c>
      <c r="G3386" s="5">
        <v>-1.5E-3</v>
      </c>
    </row>
    <row r="3387" spans="1:7" x14ac:dyDescent="0.35">
      <c r="A3387" s="3">
        <v>41477</v>
      </c>
      <c r="B3387">
        <v>6009.75</v>
      </c>
      <c r="C3387">
        <v>6064.15</v>
      </c>
      <c r="D3387">
        <v>6004.25</v>
      </c>
      <c r="E3387">
        <v>6031.8</v>
      </c>
      <c r="F3387">
        <v>115170000</v>
      </c>
      <c r="G3387" s="5">
        <v>4.0000000000000002E-4</v>
      </c>
    </row>
    <row r="3388" spans="1:7" x14ac:dyDescent="0.35">
      <c r="A3388" s="3">
        <v>41478</v>
      </c>
      <c r="B3388">
        <v>6064.3</v>
      </c>
      <c r="C3388">
        <v>6093.35</v>
      </c>
      <c r="D3388">
        <v>6061.3</v>
      </c>
      <c r="E3388">
        <v>6077.8</v>
      </c>
      <c r="F3388">
        <v>126470000</v>
      </c>
      <c r="G3388" s="5">
        <v>7.6E-3</v>
      </c>
    </row>
    <row r="3389" spans="1:7" x14ac:dyDescent="0.35">
      <c r="A3389" s="3">
        <v>41479</v>
      </c>
      <c r="B3389">
        <v>6032.2</v>
      </c>
      <c r="C3389">
        <v>6047.25</v>
      </c>
      <c r="D3389">
        <v>5962.6</v>
      </c>
      <c r="E3389">
        <v>5990.5</v>
      </c>
      <c r="F3389">
        <v>151930000</v>
      </c>
      <c r="G3389" s="5">
        <v>-1.44E-2</v>
      </c>
    </row>
    <row r="3390" spans="1:7" x14ac:dyDescent="0.35">
      <c r="A3390" s="3">
        <v>41480</v>
      </c>
      <c r="B3390">
        <v>5970.4</v>
      </c>
      <c r="C3390">
        <v>5990.65</v>
      </c>
      <c r="D3390">
        <v>5896.4</v>
      </c>
      <c r="E3390">
        <v>5907.5</v>
      </c>
      <c r="F3390">
        <v>237080000</v>
      </c>
      <c r="G3390" s="5">
        <v>-1.3899999999999999E-2</v>
      </c>
    </row>
    <row r="3391" spans="1:7" x14ac:dyDescent="0.35">
      <c r="A3391" s="3">
        <v>41481</v>
      </c>
      <c r="B3391">
        <v>5937.95</v>
      </c>
      <c r="C3391">
        <v>5944.5</v>
      </c>
      <c r="D3391">
        <v>5869.5</v>
      </c>
      <c r="E3391">
        <v>5886.2</v>
      </c>
      <c r="F3391">
        <v>174540000</v>
      </c>
      <c r="G3391" s="5">
        <v>-3.5999999999999999E-3</v>
      </c>
    </row>
    <row r="3392" spans="1:7" x14ac:dyDescent="0.35">
      <c r="A3392" s="3">
        <v>41484</v>
      </c>
      <c r="B3392">
        <v>5869.95</v>
      </c>
      <c r="C3392">
        <v>5886</v>
      </c>
      <c r="D3392">
        <v>5825.8</v>
      </c>
      <c r="E3392">
        <v>5831.65</v>
      </c>
      <c r="F3392">
        <v>173430000</v>
      </c>
      <c r="G3392" s="5">
        <v>-9.2999999999999992E-3</v>
      </c>
    </row>
    <row r="3393" spans="1:7" x14ac:dyDescent="0.35">
      <c r="A3393" s="3">
        <v>41485</v>
      </c>
      <c r="B3393">
        <v>5836.05</v>
      </c>
      <c r="C3393">
        <v>5861.3</v>
      </c>
      <c r="D3393">
        <v>5747.6</v>
      </c>
      <c r="E3393">
        <v>5755.05</v>
      </c>
      <c r="F3393">
        <v>181490000</v>
      </c>
      <c r="G3393" s="5">
        <v>-1.3100000000000001E-2</v>
      </c>
    </row>
    <row r="3394" spans="1:7" x14ac:dyDescent="0.35">
      <c r="A3394" s="3">
        <v>41486</v>
      </c>
      <c r="B3394">
        <v>5738.35</v>
      </c>
      <c r="C3394">
        <v>5752.1</v>
      </c>
      <c r="D3394">
        <v>5675.75</v>
      </c>
      <c r="E3394">
        <v>5742</v>
      </c>
      <c r="F3394">
        <v>235470000</v>
      </c>
      <c r="G3394" s="5">
        <v>-2.3E-3</v>
      </c>
    </row>
    <row r="3395" spans="1:7" x14ac:dyDescent="0.35">
      <c r="A3395" s="3">
        <v>41282</v>
      </c>
      <c r="B3395">
        <v>5776.9</v>
      </c>
      <c r="C3395">
        <v>5808.5</v>
      </c>
      <c r="D3395">
        <v>5676.85</v>
      </c>
      <c r="E3395">
        <v>5727.85</v>
      </c>
      <c r="F3395">
        <v>216760000</v>
      </c>
      <c r="G3395" s="5">
        <v>-2.5000000000000001E-3</v>
      </c>
    </row>
    <row r="3396" spans="1:7" x14ac:dyDescent="0.35">
      <c r="A3396" s="3">
        <v>41313</v>
      </c>
      <c r="B3396">
        <v>5750.05</v>
      </c>
      <c r="C3396">
        <v>5761.85</v>
      </c>
      <c r="D3396">
        <v>5649</v>
      </c>
      <c r="E3396">
        <v>5677.9</v>
      </c>
      <c r="F3396">
        <v>222490000</v>
      </c>
      <c r="G3396" s="5">
        <v>-8.6999999999999994E-3</v>
      </c>
    </row>
    <row r="3397" spans="1:7" x14ac:dyDescent="0.35">
      <c r="A3397" s="3">
        <v>41402</v>
      </c>
      <c r="B3397">
        <v>5682.4</v>
      </c>
      <c r="C3397">
        <v>5721</v>
      </c>
      <c r="D3397">
        <v>5661.5</v>
      </c>
      <c r="E3397">
        <v>5685.4</v>
      </c>
      <c r="F3397">
        <v>197170000</v>
      </c>
      <c r="G3397" s="5">
        <v>1.2999999999999999E-3</v>
      </c>
    </row>
    <row r="3398" spans="1:7" x14ac:dyDescent="0.35">
      <c r="A3398" s="3">
        <v>41433</v>
      </c>
      <c r="B3398">
        <v>5664.9</v>
      </c>
      <c r="C3398">
        <v>5664.9</v>
      </c>
      <c r="D3398">
        <v>5521.8</v>
      </c>
      <c r="E3398">
        <v>5542.25</v>
      </c>
      <c r="F3398">
        <v>216230000</v>
      </c>
      <c r="G3398" s="5">
        <v>-2.52E-2</v>
      </c>
    </row>
    <row r="3399" spans="1:7" x14ac:dyDescent="0.35">
      <c r="A3399" s="3">
        <v>41463</v>
      </c>
      <c r="B3399">
        <v>5549.3</v>
      </c>
      <c r="C3399">
        <v>5561.45</v>
      </c>
      <c r="D3399">
        <v>5486.85</v>
      </c>
      <c r="E3399">
        <v>5519.1</v>
      </c>
      <c r="F3399">
        <v>245010000</v>
      </c>
      <c r="G3399" s="5">
        <v>-4.1999999999999997E-3</v>
      </c>
    </row>
    <row r="3400" spans="1:7" x14ac:dyDescent="0.35">
      <c r="A3400" s="3">
        <v>41494</v>
      </c>
      <c r="B3400">
        <v>5510.05</v>
      </c>
      <c r="C3400">
        <v>5577.6</v>
      </c>
      <c r="D3400">
        <v>5510.05</v>
      </c>
      <c r="E3400">
        <v>5565.65</v>
      </c>
      <c r="F3400">
        <v>204920000</v>
      </c>
      <c r="G3400" s="5">
        <v>8.3999999999999995E-3</v>
      </c>
    </row>
    <row r="3401" spans="1:7" x14ac:dyDescent="0.35">
      <c r="A3401" s="3">
        <v>41616</v>
      </c>
      <c r="B3401">
        <v>5606.7</v>
      </c>
      <c r="C3401">
        <v>5644.1</v>
      </c>
      <c r="D3401">
        <v>5557.1</v>
      </c>
      <c r="E3401">
        <v>5612.4</v>
      </c>
      <c r="F3401">
        <v>195710000</v>
      </c>
      <c r="G3401" s="5">
        <v>8.3999999999999995E-3</v>
      </c>
    </row>
    <row r="3402" spans="1:7" x14ac:dyDescent="0.35">
      <c r="A3402" s="3">
        <v>41499</v>
      </c>
      <c r="B3402">
        <v>5600.25</v>
      </c>
      <c r="C3402">
        <v>5704.75</v>
      </c>
      <c r="D3402">
        <v>5578.9</v>
      </c>
      <c r="E3402">
        <v>5699.3</v>
      </c>
      <c r="F3402">
        <v>223000000</v>
      </c>
      <c r="G3402" s="5">
        <v>1.55E-2</v>
      </c>
    </row>
    <row r="3403" spans="1:7" x14ac:dyDescent="0.35">
      <c r="A3403" s="3">
        <v>41500</v>
      </c>
      <c r="B3403">
        <v>5715.4</v>
      </c>
      <c r="C3403">
        <v>5754.55</v>
      </c>
      <c r="D3403">
        <v>5690.2</v>
      </c>
      <c r="E3403">
        <v>5742.3</v>
      </c>
      <c r="F3403">
        <v>223660000</v>
      </c>
      <c r="G3403" s="5">
        <v>7.4999999999999997E-3</v>
      </c>
    </row>
    <row r="3404" spans="1:7" x14ac:dyDescent="0.35">
      <c r="A3404" s="3">
        <v>41502</v>
      </c>
      <c r="B3404">
        <v>5705.45</v>
      </c>
      <c r="C3404">
        <v>5716.6</v>
      </c>
      <c r="D3404">
        <v>5496.05</v>
      </c>
      <c r="E3404">
        <v>5507.85</v>
      </c>
      <c r="F3404">
        <v>248090000</v>
      </c>
      <c r="G3404" s="5">
        <v>-4.0800000000000003E-2</v>
      </c>
    </row>
    <row r="3405" spans="1:7" x14ac:dyDescent="0.35">
      <c r="A3405" s="3">
        <v>41505</v>
      </c>
      <c r="B3405">
        <v>5497.55</v>
      </c>
      <c r="C3405">
        <v>5499.65</v>
      </c>
      <c r="D3405">
        <v>5360.65</v>
      </c>
      <c r="E3405">
        <v>5414.75</v>
      </c>
      <c r="F3405">
        <v>219670000</v>
      </c>
      <c r="G3405" s="5">
        <v>-1.6899999999999998E-2</v>
      </c>
    </row>
    <row r="3406" spans="1:7" x14ac:dyDescent="0.35">
      <c r="A3406" s="3">
        <v>41506</v>
      </c>
      <c r="B3406">
        <v>5353.45</v>
      </c>
      <c r="C3406">
        <v>5417.8</v>
      </c>
      <c r="D3406">
        <v>5306.35</v>
      </c>
      <c r="E3406">
        <v>5401.45</v>
      </c>
      <c r="F3406">
        <v>261050000</v>
      </c>
      <c r="G3406" s="5">
        <v>-2.5000000000000001E-3</v>
      </c>
    </row>
    <row r="3407" spans="1:7" x14ac:dyDescent="0.35">
      <c r="A3407" s="3">
        <v>41507</v>
      </c>
      <c r="B3407">
        <v>5494.45</v>
      </c>
      <c r="C3407">
        <v>5504.1</v>
      </c>
      <c r="D3407">
        <v>5268.45</v>
      </c>
      <c r="E3407">
        <v>5302.55</v>
      </c>
      <c r="F3407">
        <v>255000000</v>
      </c>
      <c r="G3407" s="5">
        <v>-1.83E-2</v>
      </c>
    </row>
    <row r="3408" spans="1:7" x14ac:dyDescent="0.35">
      <c r="A3408" s="3">
        <v>41508</v>
      </c>
      <c r="B3408">
        <v>5282.8</v>
      </c>
      <c r="C3408">
        <v>5418.95</v>
      </c>
      <c r="D3408">
        <v>5254.05</v>
      </c>
      <c r="E3408">
        <v>5408.45</v>
      </c>
      <c r="F3408">
        <v>284470000</v>
      </c>
      <c r="G3408" s="5">
        <v>0.02</v>
      </c>
    </row>
    <row r="3409" spans="1:7" x14ac:dyDescent="0.35">
      <c r="A3409" s="3">
        <v>41509</v>
      </c>
      <c r="B3409">
        <v>5428.75</v>
      </c>
      <c r="C3409">
        <v>5478.8</v>
      </c>
      <c r="D3409">
        <v>5377.8</v>
      </c>
      <c r="E3409">
        <v>5471.75</v>
      </c>
      <c r="F3409">
        <v>251510000</v>
      </c>
      <c r="G3409" s="5">
        <v>1.17E-2</v>
      </c>
    </row>
    <row r="3410" spans="1:7" x14ac:dyDescent="0.35">
      <c r="A3410" s="3">
        <v>41512</v>
      </c>
      <c r="B3410">
        <v>5499.4</v>
      </c>
      <c r="C3410">
        <v>5528.7</v>
      </c>
      <c r="D3410">
        <v>5454.45</v>
      </c>
      <c r="E3410">
        <v>5476.5</v>
      </c>
      <c r="F3410">
        <v>242000000</v>
      </c>
      <c r="G3410" s="5">
        <v>8.9999999999999998E-4</v>
      </c>
    </row>
    <row r="3411" spans="1:7" x14ac:dyDescent="0.35">
      <c r="A3411" s="3">
        <v>41513</v>
      </c>
      <c r="B3411">
        <v>5426.5</v>
      </c>
      <c r="C3411">
        <v>5427.4</v>
      </c>
      <c r="D3411">
        <v>5274.25</v>
      </c>
      <c r="E3411">
        <v>5287.45</v>
      </c>
      <c r="F3411">
        <v>306040000</v>
      </c>
      <c r="G3411" s="5">
        <v>-3.4500000000000003E-2</v>
      </c>
    </row>
    <row r="3412" spans="1:7" x14ac:dyDescent="0.35">
      <c r="A3412" s="3">
        <v>41514</v>
      </c>
      <c r="B3412">
        <v>5233.45</v>
      </c>
      <c r="C3412">
        <v>5317.7</v>
      </c>
      <c r="D3412">
        <v>5118.8500000000004</v>
      </c>
      <c r="E3412">
        <v>5285</v>
      </c>
      <c r="F3412">
        <v>335990000</v>
      </c>
      <c r="G3412" s="5">
        <v>-5.0000000000000001E-4</v>
      </c>
    </row>
    <row r="3413" spans="1:7" x14ac:dyDescent="0.35">
      <c r="A3413" s="3">
        <v>41515</v>
      </c>
      <c r="B3413">
        <v>5316.5</v>
      </c>
      <c r="C3413">
        <v>5428.9</v>
      </c>
      <c r="D3413">
        <v>5303</v>
      </c>
      <c r="E3413">
        <v>5409.05</v>
      </c>
      <c r="F3413">
        <v>326500000</v>
      </c>
      <c r="G3413" s="5">
        <v>2.35E-2</v>
      </c>
    </row>
    <row r="3414" spans="1:7" x14ac:dyDescent="0.35">
      <c r="A3414" s="3">
        <v>41516</v>
      </c>
      <c r="B3414">
        <v>5407.45</v>
      </c>
      <c r="C3414">
        <v>5493.3</v>
      </c>
      <c r="D3414">
        <v>5360.2</v>
      </c>
      <c r="E3414">
        <v>5471.8</v>
      </c>
      <c r="F3414">
        <v>336400000</v>
      </c>
      <c r="G3414" s="5">
        <v>1.1599999999999999E-2</v>
      </c>
    </row>
    <row r="3415" spans="1:7" x14ac:dyDescent="0.35">
      <c r="A3415" s="3">
        <v>41314</v>
      </c>
      <c r="B3415">
        <v>5480.25</v>
      </c>
      <c r="C3415">
        <v>5564.9</v>
      </c>
      <c r="D3415">
        <v>5478.85</v>
      </c>
      <c r="E3415">
        <v>5550.75</v>
      </c>
      <c r="F3415">
        <v>214230000</v>
      </c>
      <c r="G3415" s="5">
        <v>1.44E-2</v>
      </c>
    </row>
    <row r="3416" spans="1:7" x14ac:dyDescent="0.35">
      <c r="A3416" s="3">
        <v>41342</v>
      </c>
      <c r="B3416">
        <v>5574.7</v>
      </c>
      <c r="C3416">
        <v>5580.95</v>
      </c>
      <c r="D3416">
        <v>5323.75</v>
      </c>
      <c r="E3416">
        <v>5341.45</v>
      </c>
      <c r="F3416">
        <v>250300000</v>
      </c>
      <c r="G3416" s="5">
        <v>-3.7699999999999997E-2</v>
      </c>
    </row>
    <row r="3417" spans="1:7" x14ac:dyDescent="0.35">
      <c r="A3417" s="3">
        <v>41373</v>
      </c>
      <c r="B3417">
        <v>5358.65</v>
      </c>
      <c r="C3417">
        <v>5460.25</v>
      </c>
      <c r="D3417">
        <v>5318.9</v>
      </c>
      <c r="E3417">
        <v>5448.1</v>
      </c>
      <c r="F3417">
        <v>237230000</v>
      </c>
      <c r="G3417" s="5">
        <v>0.02</v>
      </c>
    </row>
    <row r="3418" spans="1:7" x14ac:dyDescent="0.35">
      <c r="A3418" s="3">
        <v>41403</v>
      </c>
      <c r="B3418">
        <v>5553.75</v>
      </c>
      <c r="C3418">
        <v>5625.75</v>
      </c>
      <c r="D3418">
        <v>5552.7</v>
      </c>
      <c r="E3418">
        <v>5592.95</v>
      </c>
      <c r="F3418">
        <v>274940000</v>
      </c>
      <c r="G3418" s="5">
        <v>2.6599999999999999E-2</v>
      </c>
    </row>
    <row r="3419" spans="1:7" x14ac:dyDescent="0.35">
      <c r="A3419" s="3">
        <v>41434</v>
      </c>
      <c r="B3419">
        <v>5617.45</v>
      </c>
      <c r="C3419">
        <v>5688.6</v>
      </c>
      <c r="D3419">
        <v>5566.15</v>
      </c>
      <c r="E3419">
        <v>5680.4</v>
      </c>
      <c r="F3419">
        <v>253030000</v>
      </c>
      <c r="G3419" s="5">
        <v>1.5599999999999999E-2</v>
      </c>
    </row>
    <row r="3420" spans="1:7" x14ac:dyDescent="0.35">
      <c r="A3420" s="3">
        <v>41556</v>
      </c>
      <c r="B3420">
        <v>5738.5</v>
      </c>
      <c r="C3420">
        <v>5904.85</v>
      </c>
      <c r="D3420">
        <v>5738.2</v>
      </c>
      <c r="E3420">
        <v>5896.75</v>
      </c>
      <c r="F3420">
        <v>275240000</v>
      </c>
      <c r="G3420" s="5">
        <v>3.8100000000000002E-2</v>
      </c>
    </row>
    <row r="3421" spans="1:7" x14ac:dyDescent="0.35">
      <c r="A3421" s="3">
        <v>41587</v>
      </c>
      <c r="B3421">
        <v>5887.25</v>
      </c>
      <c r="C3421">
        <v>5924.35</v>
      </c>
      <c r="D3421">
        <v>5832.7</v>
      </c>
      <c r="E3421">
        <v>5913.15</v>
      </c>
      <c r="F3421">
        <v>265010000</v>
      </c>
      <c r="G3421" s="5">
        <v>2.8E-3</v>
      </c>
    </row>
    <row r="3422" spans="1:7" x14ac:dyDescent="0.35">
      <c r="A3422" s="3">
        <v>41617</v>
      </c>
      <c r="B3422">
        <v>5931.15</v>
      </c>
      <c r="C3422">
        <v>5932</v>
      </c>
      <c r="D3422">
        <v>5815.8</v>
      </c>
      <c r="E3422">
        <v>5850.7</v>
      </c>
      <c r="F3422">
        <v>272990000</v>
      </c>
      <c r="G3422" s="5">
        <v>-1.06E-2</v>
      </c>
    </row>
    <row r="3423" spans="1:7" x14ac:dyDescent="0.35">
      <c r="A3423" s="3">
        <v>41530</v>
      </c>
      <c r="B3423">
        <v>5828</v>
      </c>
      <c r="C3423">
        <v>5884.3</v>
      </c>
      <c r="D3423">
        <v>5822.9</v>
      </c>
      <c r="E3423">
        <v>5850.6</v>
      </c>
      <c r="F3423">
        <v>190770000</v>
      </c>
      <c r="G3423" s="5">
        <v>0</v>
      </c>
    </row>
    <row r="3424" spans="1:7" x14ac:dyDescent="0.35">
      <c r="A3424" s="3">
        <v>41533</v>
      </c>
      <c r="B3424">
        <v>5930.3</v>
      </c>
      <c r="C3424">
        <v>5957.25</v>
      </c>
      <c r="D3424">
        <v>5798.15</v>
      </c>
      <c r="E3424">
        <v>5840.55</v>
      </c>
      <c r="F3424">
        <v>219460000</v>
      </c>
      <c r="G3424" s="5">
        <v>-1.6999999999999999E-3</v>
      </c>
    </row>
    <row r="3425" spans="1:7" x14ac:dyDescent="0.35">
      <c r="A3425" s="3">
        <v>41534</v>
      </c>
      <c r="B3425">
        <v>5824.2</v>
      </c>
      <c r="C3425">
        <v>5857.8</v>
      </c>
      <c r="D3425">
        <v>5804.9</v>
      </c>
      <c r="E3425">
        <v>5850.2</v>
      </c>
      <c r="F3425">
        <v>157940000</v>
      </c>
      <c r="G3425" s="5">
        <v>1.6999999999999999E-3</v>
      </c>
    </row>
    <row r="3426" spans="1:7" x14ac:dyDescent="0.35">
      <c r="A3426" s="3">
        <v>41535</v>
      </c>
      <c r="B3426">
        <v>5872.75</v>
      </c>
      <c r="C3426">
        <v>5916.9</v>
      </c>
      <c r="D3426">
        <v>5840.2</v>
      </c>
      <c r="E3426">
        <v>5899.45</v>
      </c>
      <c r="F3426">
        <v>153580000</v>
      </c>
      <c r="G3426" s="5">
        <v>8.3999999999999995E-3</v>
      </c>
    </row>
    <row r="3427" spans="1:7" x14ac:dyDescent="0.35">
      <c r="A3427" s="3">
        <v>41536</v>
      </c>
      <c r="B3427">
        <v>6044.15</v>
      </c>
      <c r="C3427">
        <v>6142.5</v>
      </c>
      <c r="D3427">
        <v>6040.15</v>
      </c>
      <c r="E3427">
        <v>6115.55</v>
      </c>
      <c r="F3427">
        <v>287190000</v>
      </c>
      <c r="G3427" s="5">
        <v>3.6600000000000001E-2</v>
      </c>
    </row>
    <row r="3428" spans="1:7" x14ac:dyDescent="0.35">
      <c r="A3428" s="3">
        <v>41537</v>
      </c>
      <c r="B3428">
        <v>6104.55</v>
      </c>
      <c r="C3428">
        <v>6130.95</v>
      </c>
      <c r="D3428">
        <v>5932.85</v>
      </c>
      <c r="E3428">
        <v>6012.1</v>
      </c>
      <c r="F3428">
        <v>318640000</v>
      </c>
      <c r="G3428" s="5">
        <v>-1.6899999999999998E-2</v>
      </c>
    </row>
    <row r="3429" spans="1:7" x14ac:dyDescent="0.35">
      <c r="A3429" s="3">
        <v>41540</v>
      </c>
      <c r="B3429">
        <v>5945.8</v>
      </c>
      <c r="C3429">
        <v>5989.4</v>
      </c>
      <c r="D3429">
        <v>5871.4</v>
      </c>
      <c r="E3429">
        <v>5889.75</v>
      </c>
      <c r="F3429">
        <v>188320000</v>
      </c>
      <c r="G3429" s="5">
        <v>-2.0400000000000001E-2</v>
      </c>
    </row>
    <row r="3430" spans="1:7" x14ac:dyDescent="0.35">
      <c r="A3430" s="3">
        <v>41541</v>
      </c>
      <c r="B3430">
        <v>5855</v>
      </c>
      <c r="C3430">
        <v>5938.4</v>
      </c>
      <c r="D3430">
        <v>5854.55</v>
      </c>
      <c r="E3430">
        <v>5892.45</v>
      </c>
      <c r="F3430">
        <v>187580000</v>
      </c>
      <c r="G3430" s="5">
        <v>5.0000000000000001E-4</v>
      </c>
    </row>
    <row r="3431" spans="1:7" x14ac:dyDescent="0.35">
      <c r="A3431" s="3">
        <v>41542</v>
      </c>
      <c r="B3431">
        <v>5901.55</v>
      </c>
      <c r="C3431">
        <v>5910.55</v>
      </c>
      <c r="D3431">
        <v>5811.1</v>
      </c>
      <c r="E3431">
        <v>5873.85</v>
      </c>
      <c r="F3431">
        <v>200160000</v>
      </c>
      <c r="G3431" s="5">
        <v>-3.2000000000000002E-3</v>
      </c>
    </row>
    <row r="3432" spans="1:7" x14ac:dyDescent="0.35">
      <c r="A3432" s="3">
        <v>41543</v>
      </c>
      <c r="B3432">
        <v>5872.8</v>
      </c>
      <c r="C3432">
        <v>5917.65</v>
      </c>
      <c r="D3432">
        <v>5864.1</v>
      </c>
      <c r="E3432">
        <v>5882.25</v>
      </c>
      <c r="F3432">
        <v>220590000</v>
      </c>
      <c r="G3432" s="5">
        <v>1.4E-3</v>
      </c>
    </row>
    <row r="3433" spans="1:7" x14ac:dyDescent="0.35">
      <c r="A3433" s="3">
        <v>41544</v>
      </c>
      <c r="B3433">
        <v>5905.55</v>
      </c>
      <c r="C3433">
        <v>5909.2</v>
      </c>
      <c r="D3433">
        <v>5819.3</v>
      </c>
      <c r="E3433">
        <v>5833.2</v>
      </c>
      <c r="F3433">
        <v>163070000</v>
      </c>
      <c r="G3433" s="5">
        <v>-8.3000000000000001E-3</v>
      </c>
    </row>
    <row r="3434" spans="1:7" x14ac:dyDescent="0.35">
      <c r="A3434" s="3">
        <v>41547</v>
      </c>
      <c r="B3434">
        <v>5801.05</v>
      </c>
      <c r="C3434">
        <v>5810.2</v>
      </c>
      <c r="D3434">
        <v>5718.5</v>
      </c>
      <c r="E3434">
        <v>5735.3</v>
      </c>
      <c r="F3434">
        <v>155680000</v>
      </c>
      <c r="G3434" s="5">
        <v>-1.6799999999999999E-2</v>
      </c>
    </row>
    <row r="3435" spans="1:7" x14ac:dyDescent="0.35">
      <c r="A3435" s="3">
        <v>41284</v>
      </c>
      <c r="B3435">
        <v>5756.1</v>
      </c>
      <c r="C3435">
        <v>5786.45</v>
      </c>
      <c r="D3435">
        <v>5700.95</v>
      </c>
      <c r="E3435">
        <v>5780.05</v>
      </c>
      <c r="F3435">
        <v>159250000</v>
      </c>
      <c r="G3435" s="5">
        <v>7.7999999999999996E-3</v>
      </c>
    </row>
    <row r="3436" spans="1:7" x14ac:dyDescent="0.35">
      <c r="A3436" s="3">
        <v>41343</v>
      </c>
      <c r="B3436">
        <v>5819.1</v>
      </c>
      <c r="C3436">
        <v>5917.6</v>
      </c>
      <c r="D3436">
        <v>5802.7</v>
      </c>
      <c r="E3436">
        <v>5909.7</v>
      </c>
      <c r="F3436">
        <v>199790000</v>
      </c>
      <c r="G3436" s="5">
        <v>2.24E-2</v>
      </c>
    </row>
    <row r="3437" spans="1:7" x14ac:dyDescent="0.35">
      <c r="A3437" s="3">
        <v>41374</v>
      </c>
      <c r="B3437">
        <v>5891.3</v>
      </c>
      <c r="C3437">
        <v>5950.45</v>
      </c>
      <c r="D3437">
        <v>5885</v>
      </c>
      <c r="E3437">
        <v>5907.3</v>
      </c>
      <c r="F3437">
        <v>191470000</v>
      </c>
      <c r="G3437" s="5">
        <v>-4.0000000000000002E-4</v>
      </c>
    </row>
    <row r="3438" spans="1:7" x14ac:dyDescent="0.35">
      <c r="A3438" s="3">
        <v>41465</v>
      </c>
      <c r="B3438">
        <v>5889.05</v>
      </c>
      <c r="C3438">
        <v>5912</v>
      </c>
      <c r="D3438">
        <v>5825.85</v>
      </c>
      <c r="E3438">
        <v>5906.15</v>
      </c>
      <c r="F3438">
        <v>156390000</v>
      </c>
      <c r="G3438" s="5">
        <v>-2.0000000000000001E-4</v>
      </c>
    </row>
    <row r="3439" spans="1:7" x14ac:dyDescent="0.35">
      <c r="A3439" s="3">
        <v>41496</v>
      </c>
      <c r="B3439">
        <v>5975</v>
      </c>
      <c r="C3439">
        <v>5981.7</v>
      </c>
      <c r="D3439">
        <v>5913</v>
      </c>
      <c r="E3439">
        <v>5928.4</v>
      </c>
      <c r="F3439">
        <v>158530000</v>
      </c>
      <c r="G3439" s="5">
        <v>3.8E-3</v>
      </c>
    </row>
    <row r="3440" spans="1:7" x14ac:dyDescent="0.35">
      <c r="A3440" s="3">
        <v>41527</v>
      </c>
      <c r="B3440">
        <v>5893.25</v>
      </c>
      <c r="C3440">
        <v>6015.5</v>
      </c>
      <c r="D3440">
        <v>5877.1</v>
      </c>
      <c r="E3440">
        <v>6007.45</v>
      </c>
      <c r="F3440">
        <v>192040000</v>
      </c>
      <c r="G3440" s="5">
        <v>1.3299999999999999E-2</v>
      </c>
    </row>
    <row r="3441" spans="1:7" x14ac:dyDescent="0.35">
      <c r="A3441" s="3">
        <v>41557</v>
      </c>
      <c r="B3441">
        <v>6001.05</v>
      </c>
      <c r="C3441">
        <v>6033.95</v>
      </c>
      <c r="D3441">
        <v>5979.8</v>
      </c>
      <c r="E3441">
        <v>6020.95</v>
      </c>
      <c r="F3441">
        <v>159610000</v>
      </c>
      <c r="G3441" s="5">
        <v>2.2000000000000001E-3</v>
      </c>
    </row>
    <row r="3442" spans="1:7" x14ac:dyDescent="0.35">
      <c r="A3442" s="3">
        <v>41588</v>
      </c>
      <c r="B3442">
        <v>6104.85</v>
      </c>
      <c r="C3442">
        <v>6107.6</v>
      </c>
      <c r="D3442">
        <v>6046.4</v>
      </c>
      <c r="E3442">
        <v>6096.2</v>
      </c>
      <c r="F3442">
        <v>180830000</v>
      </c>
      <c r="G3442" s="5">
        <v>1.2500000000000001E-2</v>
      </c>
    </row>
    <row r="3443" spans="1:7" x14ac:dyDescent="0.35">
      <c r="A3443" s="3">
        <v>41561</v>
      </c>
      <c r="B3443">
        <v>6093</v>
      </c>
      <c r="C3443">
        <v>6124.1</v>
      </c>
      <c r="D3443">
        <v>6082.9</v>
      </c>
      <c r="E3443">
        <v>6112.7</v>
      </c>
      <c r="F3443">
        <v>142170000</v>
      </c>
      <c r="G3443" s="5">
        <v>2.7000000000000001E-3</v>
      </c>
    </row>
    <row r="3444" spans="1:7" x14ac:dyDescent="0.35">
      <c r="A3444" s="3">
        <v>41562</v>
      </c>
      <c r="B3444">
        <v>6147.55</v>
      </c>
      <c r="C3444">
        <v>6156.3</v>
      </c>
      <c r="D3444">
        <v>6056.55</v>
      </c>
      <c r="E3444">
        <v>6089.05</v>
      </c>
      <c r="F3444">
        <v>218300000</v>
      </c>
      <c r="G3444" s="5">
        <v>-3.8999999999999998E-3</v>
      </c>
    </row>
    <row r="3445" spans="1:7" x14ac:dyDescent="0.35">
      <c r="A3445" s="3">
        <v>41564</v>
      </c>
      <c r="B3445">
        <v>6098.5</v>
      </c>
      <c r="C3445">
        <v>6110.75</v>
      </c>
      <c r="D3445">
        <v>6032.55</v>
      </c>
      <c r="E3445">
        <v>6045.85</v>
      </c>
      <c r="F3445">
        <v>230560000</v>
      </c>
      <c r="G3445" s="5">
        <v>-7.1000000000000004E-3</v>
      </c>
    </row>
    <row r="3446" spans="1:7" x14ac:dyDescent="0.35">
      <c r="A3446" s="3">
        <v>41565</v>
      </c>
      <c r="B3446">
        <v>6070.9</v>
      </c>
      <c r="C3446">
        <v>6201.45</v>
      </c>
      <c r="D3446">
        <v>6070.9</v>
      </c>
      <c r="E3446">
        <v>6189.35</v>
      </c>
      <c r="F3446">
        <v>250340000</v>
      </c>
      <c r="G3446" s="5">
        <v>2.3699999999999999E-2</v>
      </c>
    </row>
    <row r="3447" spans="1:7" x14ac:dyDescent="0.35">
      <c r="A3447" s="3">
        <v>41568</v>
      </c>
      <c r="B3447">
        <v>6202</v>
      </c>
      <c r="C3447">
        <v>6218.95</v>
      </c>
      <c r="D3447">
        <v>6163.3</v>
      </c>
      <c r="E3447">
        <v>6204.95</v>
      </c>
      <c r="F3447">
        <v>196990000</v>
      </c>
      <c r="G3447" s="5">
        <v>2.5000000000000001E-3</v>
      </c>
    </row>
    <row r="3448" spans="1:7" x14ac:dyDescent="0.35">
      <c r="A3448" s="3">
        <v>41569</v>
      </c>
      <c r="B3448">
        <v>6192.3</v>
      </c>
      <c r="C3448">
        <v>6220.1</v>
      </c>
      <c r="D3448">
        <v>6181.8</v>
      </c>
      <c r="E3448">
        <v>6202.8</v>
      </c>
      <c r="F3448">
        <v>161940000</v>
      </c>
      <c r="G3448" s="5">
        <v>-2.9999999999999997E-4</v>
      </c>
    </row>
    <row r="3449" spans="1:7" x14ac:dyDescent="0.35">
      <c r="A3449" s="3">
        <v>41570</v>
      </c>
      <c r="B3449">
        <v>6209.55</v>
      </c>
      <c r="C3449">
        <v>6217.95</v>
      </c>
      <c r="D3449">
        <v>6116.6</v>
      </c>
      <c r="E3449">
        <v>6178.35</v>
      </c>
      <c r="F3449">
        <v>188280000</v>
      </c>
      <c r="G3449" s="5">
        <v>-3.8999999999999998E-3</v>
      </c>
    </row>
    <row r="3450" spans="1:7" x14ac:dyDescent="0.35">
      <c r="A3450" s="3">
        <v>41571</v>
      </c>
      <c r="B3450">
        <v>6162.8</v>
      </c>
      <c r="C3450">
        <v>6252.45</v>
      </c>
      <c r="D3450">
        <v>6142.95</v>
      </c>
      <c r="E3450">
        <v>6164.35</v>
      </c>
      <c r="F3450">
        <v>148910000</v>
      </c>
      <c r="G3450" s="5">
        <v>-2.3E-3</v>
      </c>
    </row>
    <row r="3451" spans="1:7" x14ac:dyDescent="0.35">
      <c r="A3451" s="3">
        <v>41572</v>
      </c>
      <c r="B3451">
        <v>6154</v>
      </c>
      <c r="C3451">
        <v>6174.75</v>
      </c>
      <c r="D3451">
        <v>6125.95</v>
      </c>
      <c r="E3451">
        <v>6144.9</v>
      </c>
      <c r="F3451">
        <v>144530000</v>
      </c>
      <c r="G3451" s="5">
        <v>-3.2000000000000002E-3</v>
      </c>
    </row>
    <row r="3452" spans="1:7" x14ac:dyDescent="0.35">
      <c r="A3452" s="3">
        <v>41575</v>
      </c>
      <c r="B3452">
        <v>6155.1</v>
      </c>
      <c r="C3452">
        <v>6168.75</v>
      </c>
      <c r="D3452">
        <v>6094.1</v>
      </c>
      <c r="E3452">
        <v>6101.1</v>
      </c>
      <c r="F3452">
        <v>146340000</v>
      </c>
      <c r="G3452" s="5">
        <v>-7.1000000000000004E-3</v>
      </c>
    </row>
    <row r="3453" spans="1:7" x14ac:dyDescent="0.35">
      <c r="A3453" s="3">
        <v>41576</v>
      </c>
      <c r="B3453">
        <v>6107.55</v>
      </c>
      <c r="C3453">
        <v>6228.05</v>
      </c>
      <c r="D3453">
        <v>6079.2</v>
      </c>
      <c r="E3453">
        <v>6220.9</v>
      </c>
      <c r="F3453">
        <v>197350000</v>
      </c>
      <c r="G3453" s="5">
        <v>1.9599999999999999E-2</v>
      </c>
    </row>
    <row r="3454" spans="1:7" x14ac:dyDescent="0.35">
      <c r="A3454" s="3">
        <v>41577</v>
      </c>
      <c r="B3454">
        <v>6230.8</v>
      </c>
      <c r="C3454">
        <v>6269.2</v>
      </c>
      <c r="D3454">
        <v>6222.6</v>
      </c>
      <c r="E3454">
        <v>6251.7</v>
      </c>
      <c r="F3454">
        <v>177580000</v>
      </c>
      <c r="G3454" s="5">
        <v>5.0000000000000001E-3</v>
      </c>
    </row>
    <row r="3455" spans="1:7" x14ac:dyDescent="0.35">
      <c r="A3455" s="3">
        <v>41578</v>
      </c>
      <c r="B3455">
        <v>6237.15</v>
      </c>
      <c r="C3455">
        <v>6309.05</v>
      </c>
      <c r="D3455">
        <v>6235.9</v>
      </c>
      <c r="E3455">
        <v>6299.15</v>
      </c>
      <c r="F3455">
        <v>239610000</v>
      </c>
      <c r="G3455" s="5">
        <v>7.6E-3</v>
      </c>
    </row>
    <row r="3456" spans="1:7" x14ac:dyDescent="0.35">
      <c r="A3456" s="3">
        <v>41285</v>
      </c>
      <c r="B3456">
        <v>6289.75</v>
      </c>
      <c r="C3456">
        <v>6332.6</v>
      </c>
      <c r="D3456">
        <v>6286.95</v>
      </c>
      <c r="E3456">
        <v>6307.2</v>
      </c>
      <c r="F3456">
        <v>191640000</v>
      </c>
      <c r="G3456" s="5">
        <v>1.2999999999999999E-3</v>
      </c>
    </row>
    <row r="3457" spans="1:7" x14ac:dyDescent="0.35">
      <c r="A3457" s="3">
        <v>41344</v>
      </c>
      <c r="B3457">
        <v>6332.05</v>
      </c>
      <c r="C3457">
        <v>6342.95</v>
      </c>
      <c r="D3457">
        <v>6319.25</v>
      </c>
      <c r="E3457">
        <v>6324.95</v>
      </c>
      <c r="F3457">
        <v>9360000</v>
      </c>
      <c r="G3457" s="5">
        <v>2.8E-3</v>
      </c>
    </row>
    <row r="3458" spans="1:7" x14ac:dyDescent="0.35">
      <c r="A3458" s="3">
        <v>41405</v>
      </c>
      <c r="B3458">
        <v>6282.15</v>
      </c>
      <c r="C3458">
        <v>6304.75</v>
      </c>
      <c r="D3458">
        <v>6244.3</v>
      </c>
      <c r="E3458">
        <v>6253.15</v>
      </c>
      <c r="F3458">
        <v>181050000</v>
      </c>
      <c r="G3458" s="5">
        <v>-1.14E-2</v>
      </c>
    </row>
    <row r="3459" spans="1:7" x14ac:dyDescent="0.35">
      <c r="A3459" s="3">
        <v>41436</v>
      </c>
      <c r="B3459">
        <v>6260.55</v>
      </c>
      <c r="C3459">
        <v>6269.7</v>
      </c>
      <c r="D3459">
        <v>6208.7</v>
      </c>
      <c r="E3459">
        <v>6215.15</v>
      </c>
      <c r="F3459">
        <v>157080000</v>
      </c>
      <c r="G3459" s="5">
        <v>-6.1000000000000004E-3</v>
      </c>
    </row>
    <row r="3460" spans="1:7" x14ac:dyDescent="0.35">
      <c r="A3460" s="3">
        <v>41466</v>
      </c>
      <c r="B3460">
        <v>6228.9</v>
      </c>
      <c r="C3460">
        <v>6288.95</v>
      </c>
      <c r="D3460">
        <v>6180.8</v>
      </c>
      <c r="E3460">
        <v>6187.25</v>
      </c>
      <c r="F3460">
        <v>168830000</v>
      </c>
      <c r="G3460" s="5">
        <v>-4.4999999999999997E-3</v>
      </c>
    </row>
    <row r="3461" spans="1:7" x14ac:dyDescent="0.35">
      <c r="A3461" s="3">
        <v>41497</v>
      </c>
      <c r="B3461">
        <v>6170.15</v>
      </c>
      <c r="C3461">
        <v>6185.15</v>
      </c>
      <c r="D3461">
        <v>6120.95</v>
      </c>
      <c r="E3461">
        <v>6140.75</v>
      </c>
      <c r="F3461">
        <v>150050000</v>
      </c>
      <c r="G3461" s="5">
        <v>-7.4999999999999997E-3</v>
      </c>
    </row>
    <row r="3462" spans="1:7" x14ac:dyDescent="0.35">
      <c r="A3462" s="3">
        <v>41589</v>
      </c>
      <c r="B3462">
        <v>6110.4</v>
      </c>
      <c r="C3462">
        <v>6141.65</v>
      </c>
      <c r="D3462">
        <v>6067.75</v>
      </c>
      <c r="E3462">
        <v>6078.8</v>
      </c>
      <c r="F3462">
        <v>146060000</v>
      </c>
      <c r="G3462" s="5">
        <v>-1.01E-2</v>
      </c>
    </row>
    <row r="3463" spans="1:7" x14ac:dyDescent="0.35">
      <c r="A3463" s="3">
        <v>41619</v>
      </c>
      <c r="B3463">
        <v>6087.25</v>
      </c>
      <c r="C3463">
        <v>6108.7</v>
      </c>
      <c r="D3463">
        <v>6011.75</v>
      </c>
      <c r="E3463">
        <v>6018.05</v>
      </c>
      <c r="F3463">
        <v>153810000</v>
      </c>
      <c r="G3463" s="5">
        <v>-0.01</v>
      </c>
    </row>
    <row r="3464" spans="1:7" x14ac:dyDescent="0.35">
      <c r="A3464" s="3">
        <v>41591</v>
      </c>
      <c r="B3464">
        <v>5998.85</v>
      </c>
      <c r="C3464">
        <v>6042.25</v>
      </c>
      <c r="D3464">
        <v>5972.45</v>
      </c>
      <c r="E3464">
        <v>5989.6</v>
      </c>
      <c r="F3464">
        <v>162540000</v>
      </c>
      <c r="G3464" s="5">
        <v>-4.7000000000000002E-3</v>
      </c>
    </row>
    <row r="3465" spans="1:7" x14ac:dyDescent="0.35">
      <c r="A3465" s="3">
        <v>41592</v>
      </c>
      <c r="B3465">
        <v>6037</v>
      </c>
      <c r="C3465">
        <v>6101.65</v>
      </c>
      <c r="D3465">
        <v>6036.65</v>
      </c>
      <c r="E3465">
        <v>6056.15</v>
      </c>
      <c r="F3465">
        <v>154910000</v>
      </c>
      <c r="G3465" s="5">
        <v>1.11E-2</v>
      </c>
    </row>
    <row r="3466" spans="1:7" x14ac:dyDescent="0.35">
      <c r="A3466" s="3">
        <v>41596</v>
      </c>
      <c r="B3466">
        <v>6111.05</v>
      </c>
      <c r="C3466">
        <v>6196.8</v>
      </c>
      <c r="D3466">
        <v>6110.4</v>
      </c>
      <c r="E3466">
        <v>6189</v>
      </c>
      <c r="F3466">
        <v>163990000</v>
      </c>
      <c r="G3466" s="5">
        <v>2.1899999999999999E-2</v>
      </c>
    </row>
    <row r="3467" spans="1:7" x14ac:dyDescent="0.35">
      <c r="A3467" s="3">
        <v>41597</v>
      </c>
      <c r="B3467">
        <v>6197.25</v>
      </c>
      <c r="C3467">
        <v>6212.4</v>
      </c>
      <c r="D3467">
        <v>6180.2</v>
      </c>
      <c r="E3467">
        <v>6203.35</v>
      </c>
      <c r="F3467">
        <v>161510000</v>
      </c>
      <c r="G3467" s="5">
        <v>2.3E-3</v>
      </c>
    </row>
    <row r="3468" spans="1:7" x14ac:dyDescent="0.35">
      <c r="A3468" s="3">
        <v>41598</v>
      </c>
      <c r="B3468">
        <v>6186.85</v>
      </c>
      <c r="C3468">
        <v>6204.35</v>
      </c>
      <c r="D3468">
        <v>6106.95</v>
      </c>
      <c r="E3468">
        <v>6122.9</v>
      </c>
      <c r="F3468">
        <v>155800000</v>
      </c>
      <c r="G3468" s="5">
        <v>-1.2999999999999999E-2</v>
      </c>
    </row>
    <row r="3469" spans="1:7" x14ac:dyDescent="0.35">
      <c r="A3469" s="3">
        <v>41599</v>
      </c>
      <c r="B3469">
        <v>6096.5</v>
      </c>
      <c r="C3469">
        <v>6097.35</v>
      </c>
      <c r="D3469">
        <v>5985.4</v>
      </c>
      <c r="E3469">
        <v>5999.05</v>
      </c>
      <c r="F3469">
        <v>137230000</v>
      </c>
      <c r="G3469" s="5">
        <v>-2.0199999999999999E-2</v>
      </c>
    </row>
    <row r="3470" spans="1:7" x14ac:dyDescent="0.35">
      <c r="A3470" s="3">
        <v>41600</v>
      </c>
      <c r="B3470">
        <v>6027.35</v>
      </c>
      <c r="C3470">
        <v>6049.6</v>
      </c>
      <c r="D3470">
        <v>5972.8</v>
      </c>
      <c r="E3470">
        <v>5995.45</v>
      </c>
      <c r="F3470">
        <v>134760000</v>
      </c>
      <c r="G3470" s="5">
        <v>-5.9999999999999995E-4</v>
      </c>
    </row>
    <row r="3471" spans="1:7" x14ac:dyDescent="0.35">
      <c r="A3471" s="3">
        <v>41603</v>
      </c>
      <c r="B3471">
        <v>6035.95</v>
      </c>
      <c r="C3471">
        <v>6123.5</v>
      </c>
      <c r="D3471">
        <v>6035.95</v>
      </c>
      <c r="E3471">
        <v>6115.35</v>
      </c>
      <c r="F3471">
        <v>127200000</v>
      </c>
      <c r="G3471" s="5">
        <v>0.02</v>
      </c>
    </row>
    <row r="3472" spans="1:7" x14ac:dyDescent="0.35">
      <c r="A3472" s="3">
        <v>41604</v>
      </c>
      <c r="B3472">
        <v>6099.25</v>
      </c>
      <c r="C3472">
        <v>6112.7</v>
      </c>
      <c r="D3472">
        <v>6047.75</v>
      </c>
      <c r="E3472">
        <v>6059.1</v>
      </c>
      <c r="F3472">
        <v>150660000</v>
      </c>
      <c r="G3472" s="5">
        <v>-9.1999999999999998E-3</v>
      </c>
    </row>
    <row r="3473" spans="1:7" x14ac:dyDescent="0.35">
      <c r="A3473" s="3">
        <v>41605</v>
      </c>
      <c r="B3473">
        <v>6062.7</v>
      </c>
      <c r="C3473">
        <v>6074</v>
      </c>
      <c r="D3473">
        <v>6030.3</v>
      </c>
      <c r="E3473">
        <v>6057.1</v>
      </c>
      <c r="F3473">
        <v>124880000</v>
      </c>
      <c r="G3473" s="5">
        <v>-2.9999999999999997E-4</v>
      </c>
    </row>
    <row r="3474" spans="1:7" x14ac:dyDescent="0.35">
      <c r="A3474" s="3">
        <v>41606</v>
      </c>
      <c r="B3474">
        <v>6092</v>
      </c>
      <c r="C3474">
        <v>6112.95</v>
      </c>
      <c r="D3474">
        <v>6068.3</v>
      </c>
      <c r="E3474">
        <v>6091.85</v>
      </c>
      <c r="F3474">
        <v>195320000</v>
      </c>
      <c r="G3474" s="5">
        <v>5.7000000000000002E-3</v>
      </c>
    </row>
    <row r="3475" spans="1:7" x14ac:dyDescent="0.35">
      <c r="A3475" s="3">
        <v>41607</v>
      </c>
      <c r="B3475">
        <v>6103.9</v>
      </c>
      <c r="C3475">
        <v>6182.5</v>
      </c>
      <c r="D3475">
        <v>6103.8</v>
      </c>
      <c r="E3475">
        <v>6176.1</v>
      </c>
      <c r="F3475">
        <v>190710000</v>
      </c>
      <c r="G3475" s="5">
        <v>1.38E-2</v>
      </c>
    </row>
    <row r="3476" spans="1:7" x14ac:dyDescent="0.35">
      <c r="A3476" s="3">
        <v>41317</v>
      </c>
      <c r="B3476">
        <v>6171.15</v>
      </c>
      <c r="C3476">
        <v>6228.7</v>
      </c>
      <c r="D3476">
        <v>6171.15</v>
      </c>
      <c r="E3476">
        <v>6217.85</v>
      </c>
      <c r="F3476">
        <v>145950000</v>
      </c>
      <c r="G3476" s="5">
        <v>6.7999999999999996E-3</v>
      </c>
    </row>
    <row r="3477" spans="1:7" x14ac:dyDescent="0.35">
      <c r="A3477" s="3">
        <v>41345</v>
      </c>
      <c r="B3477">
        <v>6204.25</v>
      </c>
      <c r="C3477">
        <v>6225.4</v>
      </c>
      <c r="D3477">
        <v>6191.4</v>
      </c>
      <c r="E3477">
        <v>6201.85</v>
      </c>
      <c r="F3477">
        <v>156850000</v>
      </c>
      <c r="G3477" s="5">
        <v>-2.5999999999999999E-3</v>
      </c>
    </row>
    <row r="3478" spans="1:7" x14ac:dyDescent="0.35">
      <c r="A3478" s="3">
        <v>41376</v>
      </c>
      <c r="B3478">
        <v>6187.95</v>
      </c>
      <c r="C3478">
        <v>6209.15</v>
      </c>
      <c r="D3478">
        <v>6149.9</v>
      </c>
      <c r="E3478">
        <v>6160.95</v>
      </c>
      <c r="F3478">
        <v>186170000</v>
      </c>
      <c r="G3478" s="5">
        <v>-6.6E-3</v>
      </c>
    </row>
    <row r="3479" spans="1:7" x14ac:dyDescent="0.35">
      <c r="A3479" s="3">
        <v>41406</v>
      </c>
      <c r="B3479">
        <v>6262.45</v>
      </c>
      <c r="C3479">
        <v>6300.55</v>
      </c>
      <c r="D3479">
        <v>6232</v>
      </c>
      <c r="E3479">
        <v>6241.1</v>
      </c>
      <c r="F3479">
        <v>186060000</v>
      </c>
      <c r="G3479" s="5">
        <v>1.2999999999999999E-2</v>
      </c>
    </row>
    <row r="3480" spans="1:7" x14ac:dyDescent="0.35">
      <c r="A3480" s="3">
        <v>41437</v>
      </c>
      <c r="B3480">
        <v>6234.4</v>
      </c>
      <c r="C3480">
        <v>6275.35</v>
      </c>
      <c r="D3480">
        <v>6230.75</v>
      </c>
      <c r="E3480">
        <v>6259.9</v>
      </c>
      <c r="F3480">
        <v>158540000</v>
      </c>
      <c r="G3480" s="5">
        <v>3.0000000000000001E-3</v>
      </c>
    </row>
    <row r="3481" spans="1:7" x14ac:dyDescent="0.35">
      <c r="A3481" s="3">
        <v>41529</v>
      </c>
      <c r="B3481">
        <v>6415</v>
      </c>
      <c r="C3481">
        <v>6415.25</v>
      </c>
      <c r="D3481">
        <v>6345</v>
      </c>
      <c r="E3481">
        <v>6363.9</v>
      </c>
      <c r="F3481">
        <v>198290000</v>
      </c>
      <c r="G3481" s="5">
        <v>1.66E-2</v>
      </c>
    </row>
    <row r="3482" spans="1:7" x14ac:dyDescent="0.35">
      <c r="A3482" s="3">
        <v>41559</v>
      </c>
      <c r="B3482">
        <v>6354.7</v>
      </c>
      <c r="C3482">
        <v>6362.25</v>
      </c>
      <c r="D3482">
        <v>6307.55</v>
      </c>
      <c r="E3482">
        <v>6332.85</v>
      </c>
      <c r="F3482">
        <v>242410000</v>
      </c>
      <c r="G3482" s="5">
        <v>-4.8999999999999998E-3</v>
      </c>
    </row>
    <row r="3483" spans="1:7" x14ac:dyDescent="0.35">
      <c r="A3483" s="3">
        <v>41590</v>
      </c>
      <c r="B3483">
        <v>6307.2</v>
      </c>
      <c r="C3483">
        <v>6326.6</v>
      </c>
      <c r="D3483">
        <v>6280.25</v>
      </c>
      <c r="E3483">
        <v>6307.9</v>
      </c>
      <c r="F3483">
        <v>148200000</v>
      </c>
      <c r="G3483" s="5">
        <v>-3.8999999999999998E-3</v>
      </c>
    </row>
    <row r="3484" spans="1:7" x14ac:dyDescent="0.35">
      <c r="A3484" s="3">
        <v>41620</v>
      </c>
      <c r="B3484">
        <v>6276.75</v>
      </c>
      <c r="C3484">
        <v>6286.85</v>
      </c>
      <c r="D3484">
        <v>6230.55</v>
      </c>
      <c r="E3484">
        <v>6237.05</v>
      </c>
      <c r="F3484">
        <v>148530000</v>
      </c>
      <c r="G3484" s="5">
        <v>-1.12E-2</v>
      </c>
    </row>
    <row r="3485" spans="1:7" x14ac:dyDescent="0.35">
      <c r="A3485" s="3">
        <v>41621</v>
      </c>
      <c r="B3485">
        <v>6201.3</v>
      </c>
      <c r="C3485">
        <v>6208.6</v>
      </c>
      <c r="D3485">
        <v>6161.4</v>
      </c>
      <c r="E3485">
        <v>6168.4</v>
      </c>
      <c r="F3485">
        <v>169650000</v>
      </c>
      <c r="G3485" s="5">
        <v>-1.0999999999999999E-2</v>
      </c>
    </row>
    <row r="3486" spans="1:7" x14ac:dyDescent="0.35">
      <c r="A3486" s="3">
        <v>41624</v>
      </c>
      <c r="B3486">
        <v>6168.35</v>
      </c>
      <c r="C3486">
        <v>6183.25</v>
      </c>
      <c r="D3486">
        <v>6146.05</v>
      </c>
      <c r="E3486">
        <v>6154.7</v>
      </c>
      <c r="F3486">
        <v>146450000</v>
      </c>
      <c r="G3486" s="5">
        <v>-2.2000000000000001E-3</v>
      </c>
    </row>
    <row r="3487" spans="1:7" x14ac:dyDescent="0.35">
      <c r="A3487" s="3">
        <v>41625</v>
      </c>
      <c r="B3487">
        <v>6178.2</v>
      </c>
      <c r="C3487">
        <v>6190.55</v>
      </c>
      <c r="D3487">
        <v>6133</v>
      </c>
      <c r="E3487">
        <v>6139.05</v>
      </c>
      <c r="F3487">
        <v>154180000</v>
      </c>
      <c r="G3487" s="5">
        <v>-2.5000000000000001E-3</v>
      </c>
    </row>
    <row r="3488" spans="1:7" x14ac:dyDescent="0.35">
      <c r="A3488" s="3">
        <v>41626</v>
      </c>
      <c r="B3488">
        <v>6129.95</v>
      </c>
      <c r="C3488">
        <v>6236</v>
      </c>
      <c r="D3488">
        <v>6129.95</v>
      </c>
      <c r="E3488">
        <v>6217.15</v>
      </c>
      <c r="F3488">
        <v>243250000</v>
      </c>
      <c r="G3488" s="5">
        <v>1.2699999999999999E-2</v>
      </c>
    </row>
    <row r="3489" spans="1:7" x14ac:dyDescent="0.35">
      <c r="A3489" s="3">
        <v>41627</v>
      </c>
      <c r="B3489">
        <v>6253.9</v>
      </c>
      <c r="C3489">
        <v>6263.75</v>
      </c>
      <c r="D3489">
        <v>6150.7</v>
      </c>
      <c r="E3489">
        <v>6166.65</v>
      </c>
      <c r="F3489">
        <v>437040000</v>
      </c>
      <c r="G3489" s="5">
        <v>-8.0999999999999996E-3</v>
      </c>
    </row>
    <row r="3490" spans="1:7" x14ac:dyDescent="0.35">
      <c r="A3490" s="3">
        <v>41628</v>
      </c>
      <c r="B3490">
        <v>6179.95</v>
      </c>
      <c r="C3490">
        <v>6284.5</v>
      </c>
      <c r="D3490">
        <v>6170.35</v>
      </c>
      <c r="E3490">
        <v>6274.25</v>
      </c>
      <c r="F3490">
        <v>171970000</v>
      </c>
      <c r="G3490" s="5">
        <v>1.7399999999999999E-2</v>
      </c>
    </row>
    <row r="3491" spans="1:7" x14ac:dyDescent="0.35">
      <c r="A3491" s="3">
        <v>41631</v>
      </c>
      <c r="B3491">
        <v>6267.2</v>
      </c>
      <c r="C3491">
        <v>6317.5</v>
      </c>
      <c r="D3491">
        <v>6266.95</v>
      </c>
      <c r="E3491">
        <v>6284.5</v>
      </c>
      <c r="F3491">
        <v>131190000</v>
      </c>
      <c r="G3491" s="5">
        <v>1.6000000000000001E-3</v>
      </c>
    </row>
    <row r="3492" spans="1:7" x14ac:dyDescent="0.35">
      <c r="A3492" s="3">
        <v>41632</v>
      </c>
      <c r="B3492">
        <v>6296.45</v>
      </c>
      <c r="C3492">
        <v>6301.5</v>
      </c>
      <c r="D3492">
        <v>6262</v>
      </c>
      <c r="E3492">
        <v>6268.4</v>
      </c>
      <c r="F3492">
        <v>107640000</v>
      </c>
      <c r="G3492" s="5">
        <v>-2.5999999999999999E-3</v>
      </c>
    </row>
    <row r="3493" spans="1:7" x14ac:dyDescent="0.35">
      <c r="A3493" s="3">
        <v>41634</v>
      </c>
      <c r="B3493">
        <v>6270.1</v>
      </c>
      <c r="C3493">
        <v>6302.75</v>
      </c>
      <c r="D3493">
        <v>6259.45</v>
      </c>
      <c r="E3493">
        <v>6278.9</v>
      </c>
      <c r="F3493">
        <v>182310000</v>
      </c>
      <c r="G3493" s="5">
        <v>1.6999999999999999E-3</v>
      </c>
    </row>
    <row r="3494" spans="1:7" x14ac:dyDescent="0.35">
      <c r="A3494" s="3">
        <v>41635</v>
      </c>
      <c r="B3494">
        <v>6292.8</v>
      </c>
      <c r="C3494">
        <v>6324.9</v>
      </c>
      <c r="D3494">
        <v>6289.4</v>
      </c>
      <c r="E3494">
        <v>6313.8</v>
      </c>
      <c r="F3494">
        <v>96870000</v>
      </c>
      <c r="G3494" s="5">
        <v>5.5999999999999999E-3</v>
      </c>
    </row>
    <row r="3495" spans="1:7" x14ac:dyDescent="0.35">
      <c r="A3495" s="3">
        <v>41638</v>
      </c>
      <c r="B3495">
        <v>6336.4</v>
      </c>
      <c r="C3495">
        <v>6344.05</v>
      </c>
      <c r="D3495">
        <v>6273.15</v>
      </c>
      <c r="E3495">
        <v>6291.1</v>
      </c>
      <c r="F3495">
        <v>101270000</v>
      </c>
      <c r="G3495" s="5">
        <v>-3.5999999999999999E-3</v>
      </c>
    </row>
    <row r="3496" spans="1:7" x14ac:dyDescent="0.35">
      <c r="A3496" s="3">
        <v>41639</v>
      </c>
      <c r="B3496">
        <v>6307.35</v>
      </c>
      <c r="C3496">
        <v>6317.3</v>
      </c>
      <c r="D3496">
        <v>6287.3</v>
      </c>
      <c r="E3496">
        <v>6304</v>
      </c>
      <c r="F3496">
        <v>103440000</v>
      </c>
      <c r="G3496" s="5">
        <v>2.0999999999999999E-3</v>
      </c>
    </row>
    <row r="3497" spans="1:7" x14ac:dyDescent="0.35">
      <c r="A3497" s="3">
        <v>41640</v>
      </c>
      <c r="B3497">
        <v>6323.8</v>
      </c>
      <c r="C3497">
        <v>6327.2</v>
      </c>
      <c r="D3497">
        <v>6298.25</v>
      </c>
      <c r="E3497">
        <v>6301.65</v>
      </c>
      <c r="F3497">
        <v>69570000</v>
      </c>
      <c r="G3497" s="5">
        <v>-4.0000000000000002E-4</v>
      </c>
    </row>
    <row r="3498" spans="1:7" x14ac:dyDescent="0.35">
      <c r="A3498" s="3">
        <v>41671</v>
      </c>
      <c r="B3498">
        <v>6301.25</v>
      </c>
      <c r="C3498">
        <v>6358.3</v>
      </c>
      <c r="D3498">
        <v>6211.3</v>
      </c>
      <c r="E3498">
        <v>6221.15</v>
      </c>
      <c r="F3498">
        <v>158130000</v>
      </c>
      <c r="G3498" s="5">
        <v>-1.2800000000000001E-2</v>
      </c>
    </row>
    <row r="3499" spans="1:7" x14ac:dyDescent="0.35">
      <c r="A3499" s="3">
        <v>41699</v>
      </c>
      <c r="B3499">
        <v>6194.55</v>
      </c>
      <c r="C3499">
        <v>6221.7</v>
      </c>
      <c r="D3499">
        <v>6171.25</v>
      </c>
      <c r="E3499">
        <v>6211.15</v>
      </c>
      <c r="F3499">
        <v>139040000</v>
      </c>
      <c r="G3499" s="5">
        <v>-1.6000000000000001E-3</v>
      </c>
    </row>
    <row r="3500" spans="1:7" x14ac:dyDescent="0.35">
      <c r="A3500" s="3">
        <v>41791</v>
      </c>
      <c r="B3500">
        <v>6220.85</v>
      </c>
      <c r="C3500">
        <v>6224.7</v>
      </c>
      <c r="D3500">
        <v>6170.25</v>
      </c>
      <c r="E3500">
        <v>6191.45</v>
      </c>
      <c r="F3500">
        <v>118350000</v>
      </c>
      <c r="G3500" s="5">
        <v>-3.2000000000000002E-3</v>
      </c>
    </row>
    <row r="3501" spans="1:7" x14ac:dyDescent="0.35">
      <c r="A3501" s="3">
        <v>41821</v>
      </c>
      <c r="B3501">
        <v>6203.9</v>
      </c>
      <c r="C3501">
        <v>6221.5</v>
      </c>
      <c r="D3501">
        <v>6144.75</v>
      </c>
      <c r="E3501">
        <v>6162.25</v>
      </c>
      <c r="F3501">
        <v>138560000</v>
      </c>
      <c r="G3501" s="5">
        <v>-4.7000000000000002E-3</v>
      </c>
    </row>
    <row r="3502" spans="1:7" x14ac:dyDescent="0.35">
      <c r="A3502" s="3">
        <v>41852</v>
      </c>
      <c r="B3502">
        <v>6178.05</v>
      </c>
      <c r="C3502">
        <v>6192.1</v>
      </c>
      <c r="D3502">
        <v>6160.35</v>
      </c>
      <c r="E3502">
        <v>6174.6</v>
      </c>
      <c r="F3502">
        <v>146910000</v>
      </c>
      <c r="G3502" s="5">
        <v>2E-3</v>
      </c>
    </row>
    <row r="3503" spans="1:7" x14ac:dyDescent="0.35">
      <c r="A3503" s="3">
        <v>41883</v>
      </c>
      <c r="B3503">
        <v>6181.7</v>
      </c>
      <c r="C3503">
        <v>6188.05</v>
      </c>
      <c r="D3503">
        <v>6148.25</v>
      </c>
      <c r="E3503">
        <v>6168.35</v>
      </c>
      <c r="F3503">
        <v>150060000</v>
      </c>
      <c r="G3503" s="5">
        <v>-1E-3</v>
      </c>
    </row>
    <row r="3504" spans="1:7" x14ac:dyDescent="0.35">
      <c r="A3504" s="3">
        <v>41913</v>
      </c>
      <c r="B3504">
        <v>6178.85</v>
      </c>
      <c r="C3504">
        <v>6239.1</v>
      </c>
      <c r="D3504">
        <v>6139.6</v>
      </c>
      <c r="E3504">
        <v>6171.45</v>
      </c>
      <c r="F3504">
        <v>159920000</v>
      </c>
      <c r="G3504" s="5">
        <v>5.0000000000000001E-4</v>
      </c>
    </row>
    <row r="3505" spans="1:7" x14ac:dyDescent="0.35">
      <c r="A3505" s="3">
        <v>41652</v>
      </c>
      <c r="B3505">
        <v>6189.55</v>
      </c>
      <c r="C3505">
        <v>6288.2</v>
      </c>
      <c r="D3505">
        <v>6189.55</v>
      </c>
      <c r="E3505">
        <v>6272.75</v>
      </c>
      <c r="F3505">
        <v>135010000</v>
      </c>
      <c r="G3505" s="5">
        <v>1.6400000000000001E-2</v>
      </c>
    </row>
    <row r="3506" spans="1:7" x14ac:dyDescent="0.35">
      <c r="A3506" s="3">
        <v>41653</v>
      </c>
      <c r="B3506">
        <v>6260.25</v>
      </c>
      <c r="C3506">
        <v>6280.35</v>
      </c>
      <c r="D3506">
        <v>6234.15</v>
      </c>
      <c r="E3506">
        <v>6241.85</v>
      </c>
      <c r="F3506">
        <v>110230000</v>
      </c>
      <c r="G3506" s="5">
        <v>-4.8999999999999998E-3</v>
      </c>
    </row>
    <row r="3507" spans="1:7" x14ac:dyDescent="0.35">
      <c r="A3507" s="3">
        <v>41654</v>
      </c>
      <c r="B3507">
        <v>6265.95</v>
      </c>
      <c r="C3507">
        <v>6325.2</v>
      </c>
      <c r="D3507">
        <v>6265.3</v>
      </c>
      <c r="E3507">
        <v>6320.9</v>
      </c>
      <c r="F3507">
        <v>145920000</v>
      </c>
      <c r="G3507" s="5">
        <v>1.2699999999999999E-2</v>
      </c>
    </row>
    <row r="3508" spans="1:7" x14ac:dyDescent="0.35">
      <c r="A3508" s="3">
        <v>41655</v>
      </c>
      <c r="B3508">
        <v>6341.35</v>
      </c>
      <c r="C3508">
        <v>6346.5</v>
      </c>
      <c r="D3508">
        <v>6299.85</v>
      </c>
      <c r="E3508">
        <v>6318.9</v>
      </c>
      <c r="F3508">
        <v>153420000</v>
      </c>
      <c r="G3508" s="5">
        <v>-2.9999999999999997E-4</v>
      </c>
    </row>
    <row r="3509" spans="1:7" x14ac:dyDescent="0.35">
      <c r="A3509" s="3">
        <v>41656</v>
      </c>
      <c r="B3509">
        <v>6306.25</v>
      </c>
      <c r="C3509">
        <v>6327.1</v>
      </c>
      <c r="D3509">
        <v>6246.35</v>
      </c>
      <c r="E3509">
        <v>6261.65</v>
      </c>
      <c r="F3509">
        <v>167720000</v>
      </c>
      <c r="G3509" s="5">
        <v>-9.1000000000000004E-3</v>
      </c>
    </row>
    <row r="3510" spans="1:7" x14ac:dyDescent="0.35">
      <c r="A3510" s="3">
        <v>41659</v>
      </c>
      <c r="B3510">
        <v>6261.75</v>
      </c>
      <c r="C3510">
        <v>6307.45</v>
      </c>
      <c r="D3510">
        <v>6243.35</v>
      </c>
      <c r="E3510">
        <v>6303.95</v>
      </c>
      <c r="F3510">
        <v>122140000</v>
      </c>
      <c r="G3510" s="5">
        <v>6.7999999999999996E-3</v>
      </c>
    </row>
    <row r="3511" spans="1:7" x14ac:dyDescent="0.35">
      <c r="A3511" s="3">
        <v>41660</v>
      </c>
      <c r="B3511">
        <v>6320.15</v>
      </c>
      <c r="C3511">
        <v>6330.3</v>
      </c>
      <c r="D3511">
        <v>6297.9</v>
      </c>
      <c r="E3511">
        <v>6313.8</v>
      </c>
      <c r="F3511">
        <v>141730000</v>
      </c>
      <c r="G3511" s="5">
        <v>1.6000000000000001E-3</v>
      </c>
    </row>
    <row r="3512" spans="1:7" x14ac:dyDescent="0.35">
      <c r="A3512" s="3">
        <v>41661</v>
      </c>
      <c r="B3512">
        <v>6309.05</v>
      </c>
      <c r="C3512">
        <v>6349.95</v>
      </c>
      <c r="D3512">
        <v>6287.45</v>
      </c>
      <c r="E3512">
        <v>6338.95</v>
      </c>
      <c r="F3512">
        <v>137490000</v>
      </c>
      <c r="G3512" s="5">
        <v>4.0000000000000001E-3</v>
      </c>
    </row>
    <row r="3513" spans="1:7" x14ac:dyDescent="0.35">
      <c r="A3513" s="3">
        <v>41662</v>
      </c>
      <c r="B3513">
        <v>6325.95</v>
      </c>
      <c r="C3513">
        <v>6355.6</v>
      </c>
      <c r="D3513">
        <v>6316.4</v>
      </c>
      <c r="E3513">
        <v>6345.65</v>
      </c>
      <c r="F3513">
        <v>120060000</v>
      </c>
      <c r="G3513" s="5">
        <v>1.1000000000000001E-3</v>
      </c>
    </row>
    <row r="3514" spans="1:7" x14ac:dyDescent="0.35">
      <c r="A3514" s="3">
        <v>41663</v>
      </c>
      <c r="B3514">
        <v>6301.65</v>
      </c>
      <c r="C3514">
        <v>6331.45</v>
      </c>
      <c r="D3514">
        <v>6263.9</v>
      </c>
      <c r="E3514">
        <v>6266.75</v>
      </c>
      <c r="F3514">
        <v>160270000</v>
      </c>
      <c r="G3514" s="5">
        <v>-1.24E-2</v>
      </c>
    </row>
    <row r="3515" spans="1:7" x14ac:dyDescent="0.35">
      <c r="A3515" s="3">
        <v>41666</v>
      </c>
      <c r="B3515">
        <v>6186.3</v>
      </c>
      <c r="C3515">
        <v>6188.55</v>
      </c>
      <c r="D3515">
        <v>6130.25</v>
      </c>
      <c r="E3515">
        <v>6135.85</v>
      </c>
      <c r="F3515">
        <v>190440000</v>
      </c>
      <c r="G3515" s="5">
        <v>-2.0899999999999998E-2</v>
      </c>
    </row>
    <row r="3516" spans="1:7" x14ac:dyDescent="0.35">
      <c r="A3516" s="3">
        <v>41667</v>
      </c>
      <c r="B3516">
        <v>6131.85</v>
      </c>
      <c r="C3516">
        <v>6163.6</v>
      </c>
      <c r="D3516">
        <v>6085.95</v>
      </c>
      <c r="E3516">
        <v>6126.25</v>
      </c>
      <c r="F3516">
        <v>184110000</v>
      </c>
      <c r="G3516" s="5">
        <v>-1.6000000000000001E-3</v>
      </c>
    </row>
    <row r="3517" spans="1:7" x14ac:dyDescent="0.35">
      <c r="A3517" s="3">
        <v>41668</v>
      </c>
      <c r="B3517">
        <v>6161</v>
      </c>
      <c r="C3517">
        <v>6170.45</v>
      </c>
      <c r="D3517">
        <v>6109.8</v>
      </c>
      <c r="E3517">
        <v>6120.25</v>
      </c>
      <c r="F3517">
        <v>146730000</v>
      </c>
      <c r="G3517" s="5">
        <v>-1E-3</v>
      </c>
    </row>
    <row r="3518" spans="1:7" x14ac:dyDescent="0.35">
      <c r="A3518" s="3">
        <v>41669</v>
      </c>
      <c r="B3518">
        <v>6067</v>
      </c>
      <c r="C3518">
        <v>6082.85</v>
      </c>
      <c r="D3518">
        <v>6027.25</v>
      </c>
      <c r="E3518">
        <v>6073.7</v>
      </c>
      <c r="F3518">
        <v>208060000</v>
      </c>
      <c r="G3518" s="5">
        <v>-7.6E-3</v>
      </c>
    </row>
    <row r="3519" spans="1:7" x14ac:dyDescent="0.35">
      <c r="A3519" s="3">
        <v>41670</v>
      </c>
      <c r="B3519">
        <v>6082.75</v>
      </c>
      <c r="C3519">
        <v>6097.85</v>
      </c>
      <c r="D3519">
        <v>6067.35</v>
      </c>
      <c r="E3519">
        <v>6089.5</v>
      </c>
      <c r="F3519">
        <v>146710000</v>
      </c>
      <c r="G3519" s="5">
        <v>2.5999999999999999E-3</v>
      </c>
    </row>
    <row r="3520" spans="1:7" x14ac:dyDescent="0.35">
      <c r="A3520" s="3">
        <v>41700</v>
      </c>
      <c r="B3520">
        <v>6058.8</v>
      </c>
      <c r="C3520">
        <v>6074.85</v>
      </c>
      <c r="D3520">
        <v>5994.45</v>
      </c>
      <c r="E3520">
        <v>6001.8</v>
      </c>
      <c r="F3520">
        <v>134890000</v>
      </c>
      <c r="G3520" s="5">
        <v>-1.44E-2</v>
      </c>
    </row>
    <row r="3521" spans="1:7" x14ac:dyDescent="0.35">
      <c r="A3521" s="3">
        <v>41731</v>
      </c>
      <c r="B3521">
        <v>5947.6</v>
      </c>
      <c r="C3521">
        <v>6017.8</v>
      </c>
      <c r="D3521">
        <v>5933.3</v>
      </c>
      <c r="E3521">
        <v>6000.9</v>
      </c>
      <c r="F3521">
        <v>183250000</v>
      </c>
      <c r="G3521" s="5">
        <v>-1E-4</v>
      </c>
    </row>
    <row r="3522" spans="1:7" x14ac:dyDescent="0.35">
      <c r="A3522" s="3">
        <v>41761</v>
      </c>
      <c r="B3522">
        <v>6004.25</v>
      </c>
      <c r="C3522">
        <v>6028.05</v>
      </c>
      <c r="D3522">
        <v>5962.05</v>
      </c>
      <c r="E3522">
        <v>6022.4</v>
      </c>
      <c r="F3522">
        <v>166630000</v>
      </c>
      <c r="G3522" s="5">
        <v>3.5999999999999999E-3</v>
      </c>
    </row>
    <row r="3523" spans="1:7" x14ac:dyDescent="0.35">
      <c r="A3523" s="3">
        <v>41792</v>
      </c>
      <c r="B3523">
        <v>6028.35</v>
      </c>
      <c r="C3523">
        <v>6048.35</v>
      </c>
      <c r="D3523">
        <v>5965.4</v>
      </c>
      <c r="E3523">
        <v>6036.3</v>
      </c>
      <c r="F3523">
        <v>185500000</v>
      </c>
      <c r="G3523" s="5">
        <v>2.3E-3</v>
      </c>
    </row>
    <row r="3524" spans="1:7" x14ac:dyDescent="0.35">
      <c r="A3524" s="3">
        <v>41822</v>
      </c>
      <c r="B3524">
        <v>6077.65</v>
      </c>
      <c r="C3524">
        <v>6079.95</v>
      </c>
      <c r="D3524">
        <v>6030.9</v>
      </c>
      <c r="E3524">
        <v>6063.2</v>
      </c>
      <c r="F3524">
        <v>181930000</v>
      </c>
      <c r="G3524" s="5">
        <v>4.4999999999999997E-3</v>
      </c>
    </row>
    <row r="3525" spans="1:7" x14ac:dyDescent="0.35">
      <c r="A3525" s="3">
        <v>41914</v>
      </c>
      <c r="B3525">
        <v>6072.8</v>
      </c>
      <c r="C3525">
        <v>6083.05</v>
      </c>
      <c r="D3525">
        <v>6046.4</v>
      </c>
      <c r="E3525">
        <v>6053.45</v>
      </c>
      <c r="F3525">
        <v>133070000</v>
      </c>
      <c r="G3525" s="5">
        <v>-1.6000000000000001E-3</v>
      </c>
    </row>
    <row r="3526" spans="1:7" x14ac:dyDescent="0.35">
      <c r="A3526" s="3">
        <v>41945</v>
      </c>
      <c r="B3526">
        <v>6072.45</v>
      </c>
      <c r="C3526">
        <v>6081.85</v>
      </c>
      <c r="D3526">
        <v>6053.25</v>
      </c>
      <c r="E3526">
        <v>6062.7</v>
      </c>
      <c r="F3526">
        <v>150520000</v>
      </c>
      <c r="G3526" s="5">
        <v>1.5E-3</v>
      </c>
    </row>
    <row r="3527" spans="1:7" x14ac:dyDescent="0.35">
      <c r="A3527" s="3">
        <v>41975</v>
      </c>
      <c r="B3527">
        <v>6085.35</v>
      </c>
      <c r="C3527">
        <v>6106.6</v>
      </c>
      <c r="D3527">
        <v>6077.4</v>
      </c>
      <c r="E3527">
        <v>6084</v>
      </c>
      <c r="F3527">
        <v>138550000</v>
      </c>
      <c r="G3527" s="5">
        <v>3.5000000000000001E-3</v>
      </c>
    </row>
    <row r="3528" spans="1:7" x14ac:dyDescent="0.35">
      <c r="A3528" s="3">
        <v>41683</v>
      </c>
      <c r="B3528">
        <v>6087.55</v>
      </c>
      <c r="C3528">
        <v>6094.4</v>
      </c>
      <c r="D3528">
        <v>5991.1</v>
      </c>
      <c r="E3528">
        <v>6001.1</v>
      </c>
      <c r="F3528">
        <v>153650000</v>
      </c>
      <c r="G3528" s="5">
        <v>-1.3599999999999999E-2</v>
      </c>
    </row>
    <row r="3529" spans="1:7" x14ac:dyDescent="0.35">
      <c r="A3529" s="3">
        <v>41684</v>
      </c>
      <c r="B3529">
        <v>6023.75</v>
      </c>
      <c r="C3529">
        <v>6056.4</v>
      </c>
      <c r="D3529">
        <v>5984.6</v>
      </c>
      <c r="E3529">
        <v>6048.35</v>
      </c>
      <c r="F3529">
        <v>140200000</v>
      </c>
      <c r="G3529" s="5">
        <v>7.9000000000000008E-3</v>
      </c>
    </row>
    <row r="3530" spans="1:7" x14ac:dyDescent="0.35">
      <c r="A3530" s="3">
        <v>41687</v>
      </c>
      <c r="B3530">
        <v>6057.1</v>
      </c>
      <c r="C3530">
        <v>6080.65</v>
      </c>
      <c r="D3530">
        <v>6038.3</v>
      </c>
      <c r="E3530">
        <v>6073.3</v>
      </c>
      <c r="F3530">
        <v>108490000</v>
      </c>
      <c r="G3530" s="5">
        <v>4.1000000000000003E-3</v>
      </c>
    </row>
    <row r="3531" spans="1:7" x14ac:dyDescent="0.35">
      <c r="A3531" s="3">
        <v>41688</v>
      </c>
      <c r="B3531">
        <v>6071.3</v>
      </c>
      <c r="C3531">
        <v>6141.7</v>
      </c>
      <c r="D3531">
        <v>6066.8</v>
      </c>
      <c r="E3531">
        <v>6127.1</v>
      </c>
      <c r="F3531">
        <v>126640000</v>
      </c>
      <c r="G3531" s="5">
        <v>8.8999999999999999E-3</v>
      </c>
    </row>
    <row r="3532" spans="1:7" x14ac:dyDescent="0.35">
      <c r="A3532" s="3">
        <v>41689</v>
      </c>
      <c r="B3532">
        <v>6132.05</v>
      </c>
      <c r="C3532">
        <v>6160.35</v>
      </c>
      <c r="D3532">
        <v>6125.75</v>
      </c>
      <c r="E3532">
        <v>6152.75</v>
      </c>
      <c r="F3532">
        <v>95250000</v>
      </c>
      <c r="G3532" s="5">
        <v>4.1999999999999997E-3</v>
      </c>
    </row>
    <row r="3533" spans="1:7" x14ac:dyDescent="0.35">
      <c r="A3533" s="3">
        <v>41690</v>
      </c>
      <c r="B3533">
        <v>6127.15</v>
      </c>
      <c r="C3533">
        <v>6129.1</v>
      </c>
      <c r="D3533">
        <v>6086.45</v>
      </c>
      <c r="E3533">
        <v>6091.45</v>
      </c>
      <c r="F3533">
        <v>132110000</v>
      </c>
      <c r="G3533" s="5">
        <v>-0.01</v>
      </c>
    </row>
    <row r="3534" spans="1:7" x14ac:dyDescent="0.35">
      <c r="A3534" s="3">
        <v>41691</v>
      </c>
      <c r="B3534">
        <v>6108.3</v>
      </c>
      <c r="C3534">
        <v>6159.65</v>
      </c>
      <c r="D3534">
        <v>6108</v>
      </c>
      <c r="E3534">
        <v>6155.45</v>
      </c>
      <c r="F3534">
        <v>112600000</v>
      </c>
      <c r="G3534" s="5">
        <v>1.0500000000000001E-2</v>
      </c>
    </row>
    <row r="3535" spans="1:7" x14ac:dyDescent="0.35">
      <c r="A3535" s="3">
        <v>41694</v>
      </c>
      <c r="B3535">
        <v>6140.95</v>
      </c>
      <c r="C3535">
        <v>6191.85</v>
      </c>
      <c r="D3535">
        <v>6130.8</v>
      </c>
      <c r="E3535">
        <v>6186.1</v>
      </c>
      <c r="F3535">
        <v>144880000</v>
      </c>
      <c r="G3535" s="5">
        <v>5.0000000000000001E-3</v>
      </c>
    </row>
    <row r="3536" spans="1:7" x14ac:dyDescent="0.35">
      <c r="A3536" s="3">
        <v>41695</v>
      </c>
      <c r="B3536">
        <v>6205.7</v>
      </c>
      <c r="C3536">
        <v>6216.85</v>
      </c>
      <c r="D3536">
        <v>6176.6</v>
      </c>
      <c r="E3536">
        <v>6200.05</v>
      </c>
      <c r="F3536">
        <v>146260000</v>
      </c>
      <c r="G3536" s="5">
        <v>2.3E-3</v>
      </c>
    </row>
    <row r="3537" spans="1:7" x14ac:dyDescent="0.35">
      <c r="A3537" s="3">
        <v>41696</v>
      </c>
      <c r="B3537">
        <v>6202.45</v>
      </c>
      <c r="C3537">
        <v>6245.95</v>
      </c>
      <c r="D3537">
        <v>6202.1</v>
      </c>
      <c r="E3537">
        <v>6238.8</v>
      </c>
      <c r="F3537">
        <v>181660000</v>
      </c>
      <c r="G3537" s="5">
        <v>6.1999999999999998E-3</v>
      </c>
    </row>
    <row r="3538" spans="1:7" x14ac:dyDescent="0.35">
      <c r="A3538" s="3">
        <v>41698</v>
      </c>
      <c r="B3538">
        <v>6228.45</v>
      </c>
      <c r="C3538">
        <v>6282.7</v>
      </c>
      <c r="D3538">
        <v>6228.1</v>
      </c>
      <c r="E3538">
        <v>6276.95</v>
      </c>
      <c r="F3538">
        <v>180600000</v>
      </c>
      <c r="G3538" s="5">
        <v>6.1000000000000004E-3</v>
      </c>
    </row>
    <row r="3539" spans="1:7" x14ac:dyDescent="0.35">
      <c r="A3539" s="3">
        <v>41701</v>
      </c>
      <c r="B3539">
        <v>6264.35</v>
      </c>
      <c r="C3539">
        <v>6277.75</v>
      </c>
      <c r="D3539">
        <v>6212.25</v>
      </c>
      <c r="E3539">
        <v>6221.45</v>
      </c>
      <c r="F3539">
        <v>144560000</v>
      </c>
      <c r="G3539" s="5">
        <v>-8.8000000000000005E-3</v>
      </c>
    </row>
    <row r="3540" spans="1:7" x14ac:dyDescent="0.35">
      <c r="A3540" s="3">
        <v>41732</v>
      </c>
      <c r="B3540">
        <v>6216.75</v>
      </c>
      <c r="C3540">
        <v>6302.15</v>
      </c>
      <c r="D3540">
        <v>6215.7</v>
      </c>
      <c r="E3540">
        <v>6297.95</v>
      </c>
      <c r="F3540">
        <v>166820000</v>
      </c>
      <c r="G3540" s="5">
        <v>1.23E-2</v>
      </c>
    </row>
    <row r="3541" spans="1:7" x14ac:dyDescent="0.35">
      <c r="A3541" s="3">
        <v>41762</v>
      </c>
      <c r="B3541">
        <v>6328.45</v>
      </c>
      <c r="C3541">
        <v>6336.25</v>
      </c>
      <c r="D3541">
        <v>6287.8</v>
      </c>
      <c r="E3541">
        <v>6328.65</v>
      </c>
      <c r="F3541">
        <v>160300000</v>
      </c>
      <c r="G3541" s="5">
        <v>4.8999999999999998E-3</v>
      </c>
    </row>
    <row r="3542" spans="1:7" x14ac:dyDescent="0.35">
      <c r="A3542" s="3">
        <v>41793</v>
      </c>
      <c r="B3542">
        <v>6344.75</v>
      </c>
      <c r="C3542">
        <v>6406.6</v>
      </c>
      <c r="D3542">
        <v>6339.7</v>
      </c>
      <c r="E3542">
        <v>6401.15</v>
      </c>
      <c r="F3542">
        <v>180730000</v>
      </c>
      <c r="G3542" s="5">
        <v>1.15E-2</v>
      </c>
    </row>
    <row r="3543" spans="1:7" x14ac:dyDescent="0.35">
      <c r="A3543" s="3">
        <v>41823</v>
      </c>
      <c r="B3543">
        <v>6413.95</v>
      </c>
      <c r="C3543">
        <v>6537.8</v>
      </c>
      <c r="D3543">
        <v>6413.55</v>
      </c>
      <c r="E3543">
        <v>6526.65</v>
      </c>
      <c r="F3543">
        <v>284920000</v>
      </c>
      <c r="G3543" s="5">
        <v>1.9599999999999999E-2</v>
      </c>
    </row>
    <row r="3544" spans="1:7" x14ac:dyDescent="0.35">
      <c r="A3544" s="3">
        <v>41915</v>
      </c>
      <c r="B3544">
        <v>6491.7</v>
      </c>
      <c r="C3544">
        <v>6562.2</v>
      </c>
      <c r="D3544">
        <v>6487.35</v>
      </c>
      <c r="E3544">
        <v>6537.25</v>
      </c>
      <c r="F3544">
        <v>242140000</v>
      </c>
      <c r="G3544" s="5">
        <v>1.6000000000000001E-3</v>
      </c>
    </row>
    <row r="3545" spans="1:7" x14ac:dyDescent="0.35">
      <c r="A3545" s="3">
        <v>41946</v>
      </c>
      <c r="B3545">
        <v>6537.35</v>
      </c>
      <c r="C3545">
        <v>6562.85</v>
      </c>
      <c r="D3545">
        <v>6494.25</v>
      </c>
      <c r="E3545">
        <v>6511.9</v>
      </c>
      <c r="F3545">
        <v>239000000</v>
      </c>
      <c r="G3545" s="5">
        <v>-3.8999999999999998E-3</v>
      </c>
    </row>
    <row r="3546" spans="1:7" x14ac:dyDescent="0.35">
      <c r="A3546" s="3">
        <v>41976</v>
      </c>
      <c r="B3546">
        <v>6497.5</v>
      </c>
      <c r="C3546">
        <v>6546.15</v>
      </c>
      <c r="D3546">
        <v>6487.3</v>
      </c>
      <c r="E3546">
        <v>6516.9</v>
      </c>
      <c r="F3546">
        <v>174980000</v>
      </c>
      <c r="G3546" s="5">
        <v>8.0000000000000004E-4</v>
      </c>
    </row>
    <row r="3547" spans="1:7" x14ac:dyDescent="0.35">
      <c r="A3547" s="3">
        <v>41711</v>
      </c>
      <c r="B3547">
        <v>6491.75</v>
      </c>
      <c r="C3547">
        <v>6561.45</v>
      </c>
      <c r="D3547">
        <v>6476.65</v>
      </c>
      <c r="E3547">
        <v>6493.1</v>
      </c>
      <c r="F3547">
        <v>167860000</v>
      </c>
      <c r="G3547" s="5">
        <v>-3.7000000000000002E-3</v>
      </c>
    </row>
    <row r="3548" spans="1:7" x14ac:dyDescent="0.35">
      <c r="A3548" s="3">
        <v>41712</v>
      </c>
      <c r="B3548">
        <v>6447.25</v>
      </c>
      <c r="C3548">
        <v>6518.45</v>
      </c>
      <c r="D3548">
        <v>6432.7</v>
      </c>
      <c r="E3548">
        <v>6504.2</v>
      </c>
      <c r="F3548">
        <v>177340000</v>
      </c>
      <c r="G3548" s="5">
        <v>1.6999999999999999E-3</v>
      </c>
    </row>
    <row r="3549" spans="1:7" x14ac:dyDescent="0.35">
      <c r="A3549" s="3">
        <v>41716</v>
      </c>
      <c r="B3549">
        <v>6532.45</v>
      </c>
      <c r="C3549">
        <v>6574.95</v>
      </c>
      <c r="D3549">
        <v>6497.65</v>
      </c>
      <c r="E3549">
        <v>6516.65</v>
      </c>
      <c r="F3549">
        <v>179310000</v>
      </c>
      <c r="G3549" s="5">
        <v>1.9E-3</v>
      </c>
    </row>
    <row r="3550" spans="1:7" x14ac:dyDescent="0.35">
      <c r="A3550" s="3">
        <v>41717</v>
      </c>
      <c r="B3550">
        <v>6530</v>
      </c>
      <c r="C3550">
        <v>6541.2</v>
      </c>
      <c r="D3550">
        <v>6506</v>
      </c>
      <c r="E3550">
        <v>6524.05</v>
      </c>
      <c r="F3550">
        <v>172460000</v>
      </c>
      <c r="G3550" s="5">
        <v>1.1000000000000001E-3</v>
      </c>
    </row>
    <row r="3551" spans="1:7" x14ac:dyDescent="0.35">
      <c r="A3551" s="3">
        <v>41718</v>
      </c>
      <c r="B3551">
        <v>6508.35</v>
      </c>
      <c r="C3551">
        <v>6523.65</v>
      </c>
      <c r="D3551">
        <v>6473.25</v>
      </c>
      <c r="E3551">
        <v>6483.1</v>
      </c>
      <c r="F3551">
        <v>141980000</v>
      </c>
      <c r="G3551" s="5">
        <v>-6.3E-3</v>
      </c>
    </row>
    <row r="3552" spans="1:7" x14ac:dyDescent="0.35">
      <c r="A3552" s="3">
        <v>41719</v>
      </c>
      <c r="B3552">
        <v>6515.2</v>
      </c>
      <c r="C3552">
        <v>6522.9</v>
      </c>
      <c r="D3552">
        <v>6485.7</v>
      </c>
      <c r="E3552">
        <v>6493.2</v>
      </c>
      <c r="F3552">
        <v>189850000</v>
      </c>
      <c r="G3552" s="5">
        <v>1.6000000000000001E-3</v>
      </c>
    </row>
    <row r="3553" spans="1:7" x14ac:dyDescent="0.35">
      <c r="A3553" s="3">
        <v>41720</v>
      </c>
      <c r="B3553">
        <v>6497.8</v>
      </c>
      <c r="C3553">
        <v>6502.65</v>
      </c>
      <c r="D3553">
        <v>6481.35</v>
      </c>
      <c r="E3553">
        <v>6494.9</v>
      </c>
      <c r="F3553">
        <v>9770000</v>
      </c>
      <c r="G3553" s="5">
        <v>2.9999999999999997E-4</v>
      </c>
    </row>
    <row r="3554" spans="1:7" x14ac:dyDescent="0.35">
      <c r="A3554" s="3">
        <v>41722</v>
      </c>
      <c r="B3554">
        <v>6510.5</v>
      </c>
      <c r="C3554">
        <v>6591.5</v>
      </c>
      <c r="D3554">
        <v>6510.5</v>
      </c>
      <c r="E3554">
        <v>6583.5</v>
      </c>
      <c r="F3554">
        <v>158400000</v>
      </c>
      <c r="G3554" s="5">
        <v>1.3599999999999999E-2</v>
      </c>
    </row>
    <row r="3555" spans="1:7" x14ac:dyDescent="0.35">
      <c r="A3555" s="3">
        <v>41723</v>
      </c>
      <c r="B3555">
        <v>6550.1</v>
      </c>
      <c r="C3555">
        <v>6595.55</v>
      </c>
      <c r="D3555">
        <v>6544.85</v>
      </c>
      <c r="E3555">
        <v>6589.75</v>
      </c>
      <c r="F3555">
        <v>168120000</v>
      </c>
      <c r="G3555" s="5">
        <v>8.9999999999999998E-4</v>
      </c>
    </row>
    <row r="3556" spans="1:7" x14ac:dyDescent="0.35">
      <c r="A3556" s="3">
        <v>41724</v>
      </c>
      <c r="B3556">
        <v>6615.65</v>
      </c>
      <c r="C3556">
        <v>6627.45</v>
      </c>
      <c r="D3556">
        <v>6580.6</v>
      </c>
      <c r="E3556">
        <v>6601.4</v>
      </c>
      <c r="F3556">
        <v>186570000</v>
      </c>
      <c r="G3556" s="5">
        <v>1.8E-3</v>
      </c>
    </row>
    <row r="3557" spans="1:7" x14ac:dyDescent="0.35">
      <c r="A3557" s="3">
        <v>41725</v>
      </c>
      <c r="B3557">
        <v>6613.1</v>
      </c>
      <c r="C3557">
        <v>6673.95</v>
      </c>
      <c r="D3557">
        <v>6599.5</v>
      </c>
      <c r="E3557">
        <v>6641.75</v>
      </c>
      <c r="F3557">
        <v>312380000</v>
      </c>
      <c r="G3557" s="5">
        <v>6.1000000000000004E-3</v>
      </c>
    </row>
    <row r="3558" spans="1:7" x14ac:dyDescent="0.35">
      <c r="A3558" s="3">
        <v>41726</v>
      </c>
      <c r="B3558">
        <v>6673.05</v>
      </c>
      <c r="C3558">
        <v>6702.6</v>
      </c>
      <c r="D3558">
        <v>6643.8</v>
      </c>
      <c r="E3558">
        <v>6695.9</v>
      </c>
      <c r="F3558">
        <v>184820000</v>
      </c>
      <c r="G3558" s="5">
        <v>8.2000000000000007E-3</v>
      </c>
    </row>
    <row r="3559" spans="1:7" x14ac:dyDescent="0.35">
      <c r="A3559" s="3">
        <v>41729</v>
      </c>
      <c r="B3559">
        <v>6723.15</v>
      </c>
      <c r="C3559">
        <v>6730.05</v>
      </c>
      <c r="D3559">
        <v>6662.4</v>
      </c>
      <c r="E3559">
        <v>6704.2</v>
      </c>
      <c r="F3559">
        <v>220620000</v>
      </c>
      <c r="G3559" s="5">
        <v>1.1999999999999999E-3</v>
      </c>
    </row>
    <row r="3560" spans="1:7" x14ac:dyDescent="0.35">
      <c r="A3560" s="3">
        <v>41643</v>
      </c>
      <c r="B3560">
        <v>6729.5</v>
      </c>
      <c r="C3560">
        <v>6732.25</v>
      </c>
      <c r="D3560">
        <v>6675.45</v>
      </c>
      <c r="E3560">
        <v>6721.05</v>
      </c>
      <c r="F3560">
        <v>177840000</v>
      </c>
      <c r="G3560" s="5">
        <v>2.5000000000000001E-3</v>
      </c>
    </row>
    <row r="3561" spans="1:7" x14ac:dyDescent="0.35">
      <c r="A3561" s="3">
        <v>41674</v>
      </c>
      <c r="B3561">
        <v>6757.6</v>
      </c>
      <c r="C3561">
        <v>6763.5</v>
      </c>
      <c r="D3561">
        <v>6723.6</v>
      </c>
      <c r="E3561">
        <v>6752.55</v>
      </c>
      <c r="F3561">
        <v>173340000</v>
      </c>
      <c r="G3561" s="5">
        <v>4.7000000000000002E-3</v>
      </c>
    </row>
    <row r="3562" spans="1:7" x14ac:dyDescent="0.35">
      <c r="A3562" s="3">
        <v>41702</v>
      </c>
      <c r="B3562">
        <v>6772.05</v>
      </c>
      <c r="C3562">
        <v>6776.75</v>
      </c>
      <c r="D3562">
        <v>6696.9</v>
      </c>
      <c r="E3562">
        <v>6736.1</v>
      </c>
      <c r="F3562">
        <v>197550000</v>
      </c>
      <c r="G3562" s="5">
        <v>-2.3999999999999998E-3</v>
      </c>
    </row>
    <row r="3563" spans="1:7" x14ac:dyDescent="0.35">
      <c r="A3563" s="3">
        <v>41733</v>
      </c>
      <c r="B3563">
        <v>6741.85</v>
      </c>
      <c r="C3563">
        <v>6741.85</v>
      </c>
      <c r="D3563">
        <v>6685.15</v>
      </c>
      <c r="E3563">
        <v>6694.35</v>
      </c>
      <c r="F3563">
        <v>155130000</v>
      </c>
      <c r="G3563" s="5">
        <v>-6.1999999999999998E-3</v>
      </c>
    </row>
    <row r="3564" spans="1:7" x14ac:dyDescent="0.35">
      <c r="A3564" s="3">
        <v>41824</v>
      </c>
      <c r="B3564">
        <v>6694.25</v>
      </c>
      <c r="C3564">
        <v>6725.15</v>
      </c>
      <c r="D3564">
        <v>6650.4</v>
      </c>
      <c r="E3564">
        <v>6695.05</v>
      </c>
      <c r="F3564">
        <v>133950000</v>
      </c>
      <c r="G3564" s="5">
        <v>1E-4</v>
      </c>
    </row>
    <row r="3565" spans="1:7" x14ac:dyDescent="0.35">
      <c r="A3565" s="3">
        <v>41886</v>
      </c>
      <c r="B3565">
        <v>6722</v>
      </c>
      <c r="C3565">
        <v>6808.7</v>
      </c>
      <c r="D3565">
        <v>6705.1</v>
      </c>
      <c r="E3565">
        <v>6796.2</v>
      </c>
      <c r="F3565">
        <v>169800000</v>
      </c>
      <c r="G3565" s="5">
        <v>1.5100000000000001E-2</v>
      </c>
    </row>
    <row r="3566" spans="1:7" x14ac:dyDescent="0.35">
      <c r="A3566" s="3">
        <v>41916</v>
      </c>
      <c r="B3566">
        <v>6803.05</v>
      </c>
      <c r="C3566">
        <v>6819.05</v>
      </c>
      <c r="D3566">
        <v>6777.3</v>
      </c>
      <c r="E3566">
        <v>6796.4</v>
      </c>
      <c r="F3566">
        <v>191130000</v>
      </c>
      <c r="G3566" s="5">
        <v>0</v>
      </c>
    </row>
    <row r="3567" spans="1:7" x14ac:dyDescent="0.35">
      <c r="A3567" s="3">
        <v>41947</v>
      </c>
      <c r="B3567">
        <v>6758.35</v>
      </c>
      <c r="C3567">
        <v>6789.35</v>
      </c>
      <c r="D3567">
        <v>6743.15</v>
      </c>
      <c r="E3567">
        <v>6776.3</v>
      </c>
      <c r="F3567">
        <v>140740000</v>
      </c>
      <c r="G3567" s="5">
        <v>-3.0000000000000001E-3</v>
      </c>
    </row>
    <row r="3568" spans="1:7" x14ac:dyDescent="0.35">
      <c r="A3568" s="3">
        <v>41744</v>
      </c>
      <c r="B3568">
        <v>6792.7</v>
      </c>
      <c r="C3568">
        <v>6813.4</v>
      </c>
      <c r="D3568">
        <v>6711.75</v>
      </c>
      <c r="E3568">
        <v>6733.1</v>
      </c>
      <c r="F3568">
        <v>123200000</v>
      </c>
      <c r="G3568" s="5">
        <v>-6.4000000000000003E-3</v>
      </c>
    </row>
    <row r="3569" spans="1:7" x14ac:dyDescent="0.35">
      <c r="A3569" s="3">
        <v>41745</v>
      </c>
      <c r="B3569">
        <v>6727.25</v>
      </c>
      <c r="C3569">
        <v>6748.65</v>
      </c>
      <c r="D3569">
        <v>6665.15</v>
      </c>
      <c r="E3569">
        <v>6675.3</v>
      </c>
      <c r="F3569">
        <v>119770000</v>
      </c>
      <c r="G3569" s="5">
        <v>-8.6E-3</v>
      </c>
    </row>
    <row r="3570" spans="1:7" x14ac:dyDescent="0.35">
      <c r="A3570" s="3">
        <v>41746</v>
      </c>
      <c r="B3570">
        <v>6695.45</v>
      </c>
      <c r="C3570">
        <v>6783.05</v>
      </c>
      <c r="D3570">
        <v>6684.4</v>
      </c>
      <c r="E3570">
        <v>6779.4</v>
      </c>
      <c r="F3570">
        <v>131490000</v>
      </c>
      <c r="G3570" s="5">
        <v>1.5599999999999999E-2</v>
      </c>
    </row>
    <row r="3571" spans="1:7" x14ac:dyDescent="0.35">
      <c r="A3571" s="3">
        <v>41750</v>
      </c>
      <c r="B3571">
        <v>6789.25</v>
      </c>
      <c r="C3571">
        <v>6825.45</v>
      </c>
      <c r="D3571">
        <v>6786.9</v>
      </c>
      <c r="E3571">
        <v>6817.65</v>
      </c>
      <c r="F3571">
        <v>111840000</v>
      </c>
      <c r="G3571" s="5">
        <v>5.5999999999999999E-3</v>
      </c>
    </row>
    <row r="3572" spans="1:7" x14ac:dyDescent="0.35">
      <c r="A3572" s="3">
        <v>41751</v>
      </c>
      <c r="B3572">
        <v>6822.9</v>
      </c>
      <c r="C3572">
        <v>6838</v>
      </c>
      <c r="D3572">
        <v>6806.25</v>
      </c>
      <c r="E3572">
        <v>6815.35</v>
      </c>
      <c r="F3572">
        <v>114690000</v>
      </c>
      <c r="G3572" s="5">
        <v>-2.9999999999999997E-4</v>
      </c>
    </row>
    <row r="3573" spans="1:7" x14ac:dyDescent="0.35">
      <c r="A3573" s="3">
        <v>41752</v>
      </c>
      <c r="B3573">
        <v>6823.25</v>
      </c>
      <c r="C3573">
        <v>6861.6</v>
      </c>
      <c r="D3573">
        <v>6820.75</v>
      </c>
      <c r="E3573">
        <v>6840.8</v>
      </c>
      <c r="F3573">
        <v>182970000</v>
      </c>
      <c r="G3573" s="5">
        <v>3.7000000000000002E-3</v>
      </c>
    </row>
    <row r="3574" spans="1:7" x14ac:dyDescent="0.35">
      <c r="A3574" s="3">
        <v>41754</v>
      </c>
      <c r="B3574">
        <v>6855.8</v>
      </c>
      <c r="C3574">
        <v>6869.85</v>
      </c>
      <c r="D3574">
        <v>6772.85</v>
      </c>
      <c r="E3574">
        <v>6782.75</v>
      </c>
      <c r="F3574">
        <v>154320000</v>
      </c>
      <c r="G3574" s="5">
        <v>-8.5000000000000006E-3</v>
      </c>
    </row>
    <row r="3575" spans="1:7" x14ac:dyDescent="0.35">
      <c r="A3575" s="3">
        <v>41757</v>
      </c>
      <c r="B3575">
        <v>6778.55</v>
      </c>
      <c r="C3575">
        <v>6786.25</v>
      </c>
      <c r="D3575">
        <v>6750.3</v>
      </c>
      <c r="E3575">
        <v>6761.25</v>
      </c>
      <c r="F3575">
        <v>118160000</v>
      </c>
      <c r="G3575" s="5">
        <v>-3.2000000000000002E-3</v>
      </c>
    </row>
    <row r="3576" spans="1:7" x14ac:dyDescent="0.35">
      <c r="A3576" s="3">
        <v>41758</v>
      </c>
      <c r="B3576">
        <v>6769</v>
      </c>
      <c r="C3576">
        <v>6779.7</v>
      </c>
      <c r="D3576">
        <v>6708.65</v>
      </c>
      <c r="E3576">
        <v>6715.25</v>
      </c>
      <c r="F3576">
        <v>115510000</v>
      </c>
      <c r="G3576" s="5">
        <v>-6.7999999999999996E-3</v>
      </c>
    </row>
    <row r="3577" spans="1:7" x14ac:dyDescent="0.35">
      <c r="A3577" s="3">
        <v>41759</v>
      </c>
      <c r="B3577">
        <v>6724.95</v>
      </c>
      <c r="C3577">
        <v>6780.15</v>
      </c>
      <c r="D3577">
        <v>6656.8</v>
      </c>
      <c r="E3577">
        <v>6696.4</v>
      </c>
      <c r="F3577">
        <v>161110000</v>
      </c>
      <c r="G3577" s="5">
        <v>-2.8E-3</v>
      </c>
    </row>
    <row r="3578" spans="1:7" x14ac:dyDescent="0.35">
      <c r="A3578" s="3">
        <v>41675</v>
      </c>
      <c r="B3578">
        <v>6709.95</v>
      </c>
      <c r="C3578">
        <v>6737.65</v>
      </c>
      <c r="D3578">
        <v>6689.5</v>
      </c>
      <c r="E3578">
        <v>6694.8</v>
      </c>
      <c r="F3578">
        <v>114280000</v>
      </c>
      <c r="G3578" s="5">
        <v>-2.0000000000000001E-4</v>
      </c>
    </row>
    <row r="3579" spans="1:7" x14ac:dyDescent="0.35">
      <c r="A3579" s="3">
        <v>41764</v>
      </c>
      <c r="B3579">
        <v>6681.65</v>
      </c>
      <c r="C3579">
        <v>6741.05</v>
      </c>
      <c r="D3579">
        <v>6680.45</v>
      </c>
      <c r="E3579">
        <v>6699.35</v>
      </c>
      <c r="F3579">
        <v>104990000</v>
      </c>
      <c r="G3579" s="5">
        <v>6.9999999999999999E-4</v>
      </c>
    </row>
    <row r="3580" spans="1:7" x14ac:dyDescent="0.35">
      <c r="A3580" s="3">
        <v>41795</v>
      </c>
      <c r="B3580">
        <v>6719.25</v>
      </c>
      <c r="C3580">
        <v>6743.45</v>
      </c>
      <c r="D3580">
        <v>6701.9</v>
      </c>
      <c r="E3580">
        <v>6715.3</v>
      </c>
      <c r="F3580">
        <v>88290000</v>
      </c>
      <c r="G3580" s="5">
        <v>2.3999999999999998E-3</v>
      </c>
    </row>
    <row r="3581" spans="1:7" x14ac:dyDescent="0.35">
      <c r="A3581" s="3">
        <v>41825</v>
      </c>
      <c r="B3581">
        <v>6708.6</v>
      </c>
      <c r="C3581">
        <v>6718.75</v>
      </c>
      <c r="D3581">
        <v>6642.9</v>
      </c>
      <c r="E3581">
        <v>6652.55</v>
      </c>
      <c r="F3581">
        <v>114100000</v>
      </c>
      <c r="G3581" s="5">
        <v>-9.2999999999999992E-3</v>
      </c>
    </row>
    <row r="3582" spans="1:7" x14ac:dyDescent="0.35">
      <c r="A3582" s="3">
        <v>41856</v>
      </c>
      <c r="B3582">
        <v>6669.9</v>
      </c>
      <c r="C3582">
        <v>6688.4</v>
      </c>
      <c r="D3582">
        <v>6638.55</v>
      </c>
      <c r="E3582">
        <v>6659.85</v>
      </c>
      <c r="F3582">
        <v>101550000</v>
      </c>
      <c r="G3582" s="5">
        <v>1.1000000000000001E-3</v>
      </c>
    </row>
    <row r="3583" spans="1:7" x14ac:dyDescent="0.35">
      <c r="A3583" s="3">
        <v>41887</v>
      </c>
      <c r="B3583">
        <v>6654.15</v>
      </c>
      <c r="C3583">
        <v>6871.35</v>
      </c>
      <c r="D3583">
        <v>6652.15</v>
      </c>
      <c r="E3583">
        <v>6858.8</v>
      </c>
      <c r="F3583">
        <v>166440000</v>
      </c>
      <c r="G3583" s="5">
        <v>2.9899999999999999E-2</v>
      </c>
    </row>
    <row r="3584" spans="1:7" x14ac:dyDescent="0.35">
      <c r="A3584" s="3">
        <v>41978</v>
      </c>
      <c r="B3584">
        <v>6863.4</v>
      </c>
      <c r="C3584">
        <v>7020.05</v>
      </c>
      <c r="D3584">
        <v>6862.9</v>
      </c>
      <c r="E3584">
        <v>7014.25</v>
      </c>
      <c r="F3584">
        <v>157720000</v>
      </c>
      <c r="G3584" s="5">
        <v>2.2700000000000001E-2</v>
      </c>
    </row>
    <row r="3585" spans="1:7" x14ac:dyDescent="0.35">
      <c r="A3585" s="3">
        <v>41772</v>
      </c>
      <c r="B3585">
        <v>7080</v>
      </c>
      <c r="C3585">
        <v>7172.35</v>
      </c>
      <c r="D3585">
        <v>7067.15</v>
      </c>
      <c r="E3585">
        <v>7108.75</v>
      </c>
      <c r="F3585">
        <v>232220000</v>
      </c>
      <c r="G3585" s="5">
        <v>1.35E-2</v>
      </c>
    </row>
    <row r="3586" spans="1:7" x14ac:dyDescent="0.35">
      <c r="A3586" s="3">
        <v>41773</v>
      </c>
      <c r="B3586">
        <v>7112</v>
      </c>
      <c r="C3586">
        <v>7142.25</v>
      </c>
      <c r="D3586">
        <v>7080.9</v>
      </c>
      <c r="E3586">
        <v>7108.75</v>
      </c>
      <c r="F3586">
        <v>177200000</v>
      </c>
      <c r="G3586" s="5">
        <v>0</v>
      </c>
    </row>
    <row r="3587" spans="1:7" x14ac:dyDescent="0.35">
      <c r="A3587" s="3">
        <v>41774</v>
      </c>
      <c r="B3587">
        <v>7111.3</v>
      </c>
      <c r="C3587">
        <v>7152.55</v>
      </c>
      <c r="D3587">
        <v>7082.55</v>
      </c>
      <c r="E3587">
        <v>7123.15</v>
      </c>
      <c r="F3587">
        <v>186850000</v>
      </c>
      <c r="G3587" s="5">
        <v>2E-3</v>
      </c>
    </row>
    <row r="3588" spans="1:7" x14ac:dyDescent="0.35">
      <c r="A3588" s="3">
        <v>41775</v>
      </c>
      <c r="B3588">
        <v>7270.2</v>
      </c>
      <c r="C3588">
        <v>7563.5</v>
      </c>
      <c r="D3588">
        <v>7130.65</v>
      </c>
      <c r="E3588">
        <v>7203</v>
      </c>
      <c r="F3588">
        <v>393160000</v>
      </c>
      <c r="G3588" s="5">
        <v>1.12E-2</v>
      </c>
    </row>
    <row r="3589" spans="1:7" x14ac:dyDescent="0.35">
      <c r="A3589" s="3">
        <v>41778</v>
      </c>
      <c r="B3589">
        <v>7276.85</v>
      </c>
      <c r="C3589">
        <v>7291.1</v>
      </c>
      <c r="D3589">
        <v>7193.55</v>
      </c>
      <c r="E3589">
        <v>7263.55</v>
      </c>
      <c r="F3589">
        <v>316250000</v>
      </c>
      <c r="G3589" s="5">
        <v>8.3999999999999995E-3</v>
      </c>
    </row>
    <row r="3590" spans="1:7" x14ac:dyDescent="0.35">
      <c r="A3590" s="3">
        <v>41779</v>
      </c>
      <c r="B3590">
        <v>7309.95</v>
      </c>
      <c r="C3590">
        <v>7353.65</v>
      </c>
      <c r="D3590">
        <v>7247.7</v>
      </c>
      <c r="E3590">
        <v>7275.5</v>
      </c>
      <c r="F3590">
        <v>255330000</v>
      </c>
      <c r="G3590" s="5">
        <v>1.6000000000000001E-3</v>
      </c>
    </row>
    <row r="3591" spans="1:7" x14ac:dyDescent="0.35">
      <c r="A3591" s="3">
        <v>41780</v>
      </c>
      <c r="B3591">
        <v>7274.85</v>
      </c>
      <c r="C3591">
        <v>7287.15</v>
      </c>
      <c r="D3591">
        <v>7206.7</v>
      </c>
      <c r="E3591">
        <v>7252.9</v>
      </c>
      <c r="F3591">
        <v>203140000</v>
      </c>
      <c r="G3591" s="5">
        <v>-3.0999999999999999E-3</v>
      </c>
    </row>
    <row r="3592" spans="1:7" x14ac:dyDescent="0.35">
      <c r="A3592" s="3">
        <v>41781</v>
      </c>
      <c r="B3592">
        <v>7289.95</v>
      </c>
      <c r="C3592">
        <v>7319.55</v>
      </c>
      <c r="D3592">
        <v>7258.15</v>
      </c>
      <c r="E3592">
        <v>7276.4</v>
      </c>
      <c r="F3592">
        <v>240940000</v>
      </c>
      <c r="G3592" s="5">
        <v>3.2000000000000002E-3</v>
      </c>
    </row>
    <row r="3593" spans="1:7" x14ac:dyDescent="0.35">
      <c r="A3593" s="3">
        <v>41782</v>
      </c>
      <c r="B3593">
        <v>7306.5</v>
      </c>
      <c r="C3593">
        <v>7381</v>
      </c>
      <c r="D3593">
        <v>7293.9</v>
      </c>
      <c r="E3593">
        <v>7367.1</v>
      </c>
      <c r="F3593">
        <v>259640000</v>
      </c>
      <c r="G3593" s="5">
        <v>1.2500000000000001E-2</v>
      </c>
    </row>
    <row r="3594" spans="1:7" x14ac:dyDescent="0.35">
      <c r="A3594" s="3">
        <v>41785</v>
      </c>
      <c r="B3594">
        <v>7428.75</v>
      </c>
      <c r="C3594">
        <v>7504</v>
      </c>
      <c r="D3594">
        <v>7269.05</v>
      </c>
      <c r="E3594">
        <v>7359.05</v>
      </c>
      <c r="F3594">
        <v>273240000</v>
      </c>
      <c r="G3594" s="5">
        <v>-1.1000000000000001E-3</v>
      </c>
    </row>
    <row r="3595" spans="1:7" x14ac:dyDescent="0.35">
      <c r="A3595" s="3">
        <v>41786</v>
      </c>
      <c r="B3595">
        <v>7363.1</v>
      </c>
      <c r="C3595">
        <v>7372.95</v>
      </c>
      <c r="D3595">
        <v>7274.75</v>
      </c>
      <c r="E3595">
        <v>7318</v>
      </c>
      <c r="F3595">
        <v>168600000</v>
      </c>
      <c r="G3595" s="5">
        <v>-5.5999999999999999E-3</v>
      </c>
    </row>
    <row r="3596" spans="1:7" x14ac:dyDescent="0.35">
      <c r="A3596" s="3">
        <v>41787</v>
      </c>
      <c r="B3596">
        <v>7324.95</v>
      </c>
      <c r="C3596">
        <v>7344.75</v>
      </c>
      <c r="D3596">
        <v>7302.6</v>
      </c>
      <c r="E3596">
        <v>7329.65</v>
      </c>
      <c r="F3596">
        <v>175600000</v>
      </c>
      <c r="G3596" s="5">
        <v>1.6000000000000001E-3</v>
      </c>
    </row>
    <row r="3597" spans="1:7" x14ac:dyDescent="0.35">
      <c r="A3597" s="3">
        <v>41788</v>
      </c>
      <c r="B3597">
        <v>7316.6</v>
      </c>
      <c r="C3597">
        <v>7325.4</v>
      </c>
      <c r="D3597">
        <v>7224.4</v>
      </c>
      <c r="E3597">
        <v>7235.65</v>
      </c>
      <c r="F3597">
        <v>241120000</v>
      </c>
      <c r="G3597" s="5">
        <v>-1.2800000000000001E-2</v>
      </c>
    </row>
    <row r="3598" spans="1:7" x14ac:dyDescent="0.35">
      <c r="A3598" s="3">
        <v>41789</v>
      </c>
      <c r="B3598">
        <v>7254.85</v>
      </c>
      <c r="C3598">
        <v>7272.5</v>
      </c>
      <c r="D3598">
        <v>7118.45</v>
      </c>
      <c r="E3598">
        <v>7229.95</v>
      </c>
      <c r="F3598">
        <v>312150000</v>
      </c>
      <c r="G3598" s="5">
        <v>-8.0000000000000004E-4</v>
      </c>
    </row>
    <row r="3599" spans="1:7" x14ac:dyDescent="0.35">
      <c r="A3599" s="3">
        <v>41676</v>
      </c>
      <c r="B3599">
        <v>7264.05</v>
      </c>
      <c r="C3599">
        <v>7368.6</v>
      </c>
      <c r="D3599">
        <v>7239.5</v>
      </c>
      <c r="E3599">
        <v>7362.5</v>
      </c>
      <c r="F3599">
        <v>169890000</v>
      </c>
      <c r="G3599" s="5">
        <v>1.83E-2</v>
      </c>
    </row>
    <row r="3600" spans="1:7" x14ac:dyDescent="0.35">
      <c r="A3600" s="3">
        <v>41704</v>
      </c>
      <c r="B3600">
        <v>7375.35</v>
      </c>
      <c r="C3600">
        <v>7424.95</v>
      </c>
      <c r="D3600">
        <v>7342.15</v>
      </c>
      <c r="E3600">
        <v>7415.85</v>
      </c>
      <c r="F3600">
        <v>234680000</v>
      </c>
      <c r="G3600" s="5">
        <v>7.1999999999999998E-3</v>
      </c>
    </row>
    <row r="3601" spans="1:7" x14ac:dyDescent="0.35">
      <c r="A3601" s="3">
        <v>41735</v>
      </c>
      <c r="B3601">
        <v>7417.55</v>
      </c>
      <c r="C3601">
        <v>7433.3</v>
      </c>
      <c r="D3601">
        <v>7391.35</v>
      </c>
      <c r="E3601">
        <v>7402.25</v>
      </c>
      <c r="F3601">
        <v>204590000</v>
      </c>
      <c r="G3601" s="5">
        <v>-1.8E-3</v>
      </c>
    </row>
    <row r="3602" spans="1:7" x14ac:dyDescent="0.35">
      <c r="A3602" s="3">
        <v>41765</v>
      </c>
      <c r="B3602">
        <v>7399.75</v>
      </c>
      <c r="C3602">
        <v>7484.7</v>
      </c>
      <c r="D3602">
        <v>7360.5</v>
      </c>
      <c r="E3602">
        <v>7474.1</v>
      </c>
      <c r="F3602">
        <v>250660000</v>
      </c>
      <c r="G3602" s="5">
        <v>9.7000000000000003E-3</v>
      </c>
    </row>
    <row r="3603" spans="1:7" x14ac:dyDescent="0.35">
      <c r="A3603" s="3">
        <v>41796</v>
      </c>
      <c r="B3603">
        <v>7521.5</v>
      </c>
      <c r="C3603">
        <v>7592.7</v>
      </c>
      <c r="D3603">
        <v>7497.65</v>
      </c>
      <c r="E3603">
        <v>7583.4</v>
      </c>
      <c r="F3603">
        <v>248400000</v>
      </c>
      <c r="G3603" s="5">
        <v>1.46E-2</v>
      </c>
    </row>
    <row r="3604" spans="1:7" x14ac:dyDescent="0.35">
      <c r="A3604" s="3">
        <v>41888</v>
      </c>
      <c r="B3604">
        <v>7621.65</v>
      </c>
      <c r="C3604">
        <v>7673.7</v>
      </c>
      <c r="D3604">
        <v>7580.25</v>
      </c>
      <c r="E3604">
        <v>7654.6</v>
      </c>
      <c r="F3604">
        <v>231880000</v>
      </c>
      <c r="G3604" s="5">
        <v>9.4000000000000004E-3</v>
      </c>
    </row>
    <row r="3605" spans="1:7" x14ac:dyDescent="0.35">
      <c r="A3605" s="3">
        <v>41918</v>
      </c>
      <c r="B3605">
        <v>7679.05</v>
      </c>
      <c r="C3605">
        <v>7683.2</v>
      </c>
      <c r="D3605">
        <v>7579.3</v>
      </c>
      <c r="E3605">
        <v>7656.4</v>
      </c>
      <c r="F3605">
        <v>188670000</v>
      </c>
      <c r="G3605" s="5">
        <v>2.0000000000000001E-4</v>
      </c>
    </row>
    <row r="3606" spans="1:7" x14ac:dyDescent="0.35">
      <c r="A3606" s="3">
        <v>41949</v>
      </c>
      <c r="B3606">
        <v>7672.4</v>
      </c>
      <c r="C3606">
        <v>7700.05</v>
      </c>
      <c r="D3606">
        <v>7589.05</v>
      </c>
      <c r="E3606">
        <v>7626.85</v>
      </c>
      <c r="F3606">
        <v>186180000</v>
      </c>
      <c r="G3606" s="5">
        <v>-3.8999999999999998E-3</v>
      </c>
    </row>
    <row r="3607" spans="1:7" x14ac:dyDescent="0.35">
      <c r="A3607" s="3">
        <v>41979</v>
      </c>
      <c r="B3607">
        <v>7641.3</v>
      </c>
      <c r="C3607">
        <v>7658</v>
      </c>
      <c r="D3607">
        <v>7593.8</v>
      </c>
      <c r="E3607">
        <v>7649.9</v>
      </c>
      <c r="F3607">
        <v>148210000</v>
      </c>
      <c r="G3607" s="5">
        <v>3.0000000000000001E-3</v>
      </c>
    </row>
    <row r="3608" spans="1:7" x14ac:dyDescent="0.35">
      <c r="A3608" s="3">
        <v>41803</v>
      </c>
      <c r="B3608">
        <v>7668.2</v>
      </c>
      <c r="C3608">
        <v>7678.5</v>
      </c>
      <c r="D3608">
        <v>7525.35</v>
      </c>
      <c r="E3608">
        <v>7542.1</v>
      </c>
      <c r="F3608">
        <v>174520000</v>
      </c>
      <c r="G3608" s="5">
        <v>-1.41E-2</v>
      </c>
    </row>
    <row r="3609" spans="1:7" x14ac:dyDescent="0.35">
      <c r="A3609" s="3">
        <v>41806</v>
      </c>
      <c r="B3609">
        <v>7534.8</v>
      </c>
      <c r="C3609">
        <v>7548.6</v>
      </c>
      <c r="D3609">
        <v>7487.55</v>
      </c>
      <c r="E3609">
        <v>7533.55</v>
      </c>
      <c r="F3609">
        <v>155380000</v>
      </c>
      <c r="G3609" s="5">
        <v>-1.1000000000000001E-3</v>
      </c>
    </row>
    <row r="3610" spans="1:7" x14ac:dyDescent="0.35">
      <c r="A3610" s="3">
        <v>41807</v>
      </c>
      <c r="B3610">
        <v>7525.05</v>
      </c>
      <c r="C3610">
        <v>7637.6</v>
      </c>
      <c r="D3610">
        <v>7509.25</v>
      </c>
      <c r="E3610">
        <v>7631.7</v>
      </c>
      <c r="F3610">
        <v>157960000</v>
      </c>
      <c r="G3610" s="5">
        <v>1.2999999999999999E-2</v>
      </c>
    </row>
    <row r="3611" spans="1:7" x14ac:dyDescent="0.35">
      <c r="A3611" s="3">
        <v>41808</v>
      </c>
      <c r="B3611">
        <v>7636.05</v>
      </c>
      <c r="C3611">
        <v>7663</v>
      </c>
      <c r="D3611">
        <v>7515.5</v>
      </c>
      <c r="E3611">
        <v>7558.2</v>
      </c>
      <c r="F3611">
        <v>165080000</v>
      </c>
      <c r="G3611" s="5">
        <v>-9.5999999999999992E-3</v>
      </c>
    </row>
    <row r="3612" spans="1:7" x14ac:dyDescent="0.35">
      <c r="A3612" s="3">
        <v>41809</v>
      </c>
      <c r="B3612">
        <v>7580.05</v>
      </c>
      <c r="C3612">
        <v>7606.45</v>
      </c>
      <c r="D3612">
        <v>7502.55</v>
      </c>
      <c r="E3612">
        <v>7540.7</v>
      </c>
      <c r="F3612">
        <v>148850000</v>
      </c>
      <c r="G3612" s="5">
        <v>-2.3E-3</v>
      </c>
    </row>
    <row r="3613" spans="1:7" x14ac:dyDescent="0.35">
      <c r="A3613" s="3">
        <v>41810</v>
      </c>
      <c r="B3613">
        <v>7543.3</v>
      </c>
      <c r="C3613">
        <v>7560.55</v>
      </c>
      <c r="D3613">
        <v>7497.3</v>
      </c>
      <c r="E3613">
        <v>7511.45</v>
      </c>
      <c r="F3613">
        <v>124130000</v>
      </c>
      <c r="G3613" s="5">
        <v>-3.8999999999999998E-3</v>
      </c>
    </row>
    <row r="3614" spans="1:7" x14ac:dyDescent="0.35">
      <c r="A3614" s="3">
        <v>41813</v>
      </c>
      <c r="B3614">
        <v>7514</v>
      </c>
      <c r="C3614">
        <v>7534.8</v>
      </c>
      <c r="D3614">
        <v>7441.6</v>
      </c>
      <c r="E3614">
        <v>7493.35</v>
      </c>
      <c r="F3614">
        <v>127410000</v>
      </c>
      <c r="G3614" s="5">
        <v>-2.3999999999999998E-3</v>
      </c>
    </row>
    <row r="3615" spans="1:7" x14ac:dyDescent="0.35">
      <c r="A3615" s="3">
        <v>41814</v>
      </c>
      <c r="B3615">
        <v>7515.2</v>
      </c>
      <c r="C3615">
        <v>7593.35</v>
      </c>
      <c r="D3615">
        <v>7515.2</v>
      </c>
      <c r="E3615">
        <v>7580.2</v>
      </c>
      <c r="F3615">
        <v>137000000</v>
      </c>
      <c r="G3615" s="5">
        <v>1.1599999999999999E-2</v>
      </c>
    </row>
    <row r="3616" spans="1:7" x14ac:dyDescent="0.35">
      <c r="A3616" s="3">
        <v>41815</v>
      </c>
      <c r="B3616">
        <v>7588.55</v>
      </c>
      <c r="C3616">
        <v>7589.25</v>
      </c>
      <c r="D3616">
        <v>7557.05</v>
      </c>
      <c r="E3616">
        <v>7569.25</v>
      </c>
      <c r="F3616">
        <v>114970000</v>
      </c>
      <c r="G3616" s="5">
        <v>-1.4E-3</v>
      </c>
    </row>
    <row r="3617" spans="1:7" x14ac:dyDescent="0.35">
      <c r="A3617" s="3">
        <v>41816</v>
      </c>
      <c r="B3617">
        <v>7554.1</v>
      </c>
      <c r="C3617">
        <v>7570.2</v>
      </c>
      <c r="D3617">
        <v>7481.3</v>
      </c>
      <c r="E3617">
        <v>7493.2</v>
      </c>
      <c r="F3617">
        <v>171680000</v>
      </c>
      <c r="G3617" s="5">
        <v>-0.01</v>
      </c>
    </row>
    <row r="3618" spans="1:7" x14ac:dyDescent="0.35">
      <c r="A3618" s="3">
        <v>41817</v>
      </c>
      <c r="B3618">
        <v>7514.2</v>
      </c>
      <c r="C3618">
        <v>7538.75</v>
      </c>
      <c r="D3618">
        <v>7482.3</v>
      </c>
      <c r="E3618">
        <v>7508.8</v>
      </c>
      <c r="F3618">
        <v>126670000</v>
      </c>
      <c r="G3618" s="5">
        <v>2.0999999999999999E-3</v>
      </c>
    </row>
    <row r="3619" spans="1:7" x14ac:dyDescent="0.35">
      <c r="A3619" s="3">
        <v>41820</v>
      </c>
      <c r="B3619">
        <v>7534.05</v>
      </c>
      <c r="C3619">
        <v>7623.65</v>
      </c>
      <c r="D3619">
        <v>7531.6</v>
      </c>
      <c r="E3619">
        <v>7611.35</v>
      </c>
      <c r="F3619">
        <v>152300000</v>
      </c>
      <c r="G3619" s="5">
        <v>1.37E-2</v>
      </c>
    </row>
    <row r="3620" spans="1:7" x14ac:dyDescent="0.35">
      <c r="A3620" s="3">
        <v>41646</v>
      </c>
      <c r="B3620">
        <v>7629</v>
      </c>
      <c r="C3620">
        <v>7649.5</v>
      </c>
      <c r="D3620">
        <v>7618.15</v>
      </c>
      <c r="E3620">
        <v>7634.7</v>
      </c>
      <c r="F3620">
        <v>139430000</v>
      </c>
      <c r="G3620" s="5">
        <v>3.0999999999999999E-3</v>
      </c>
    </row>
    <row r="3621" spans="1:7" x14ac:dyDescent="0.35">
      <c r="A3621" s="3">
        <v>41677</v>
      </c>
      <c r="B3621">
        <v>7683.05</v>
      </c>
      <c r="C3621">
        <v>7732.4</v>
      </c>
      <c r="D3621">
        <v>7677.3</v>
      </c>
      <c r="E3621">
        <v>7725.15</v>
      </c>
      <c r="F3621">
        <v>136320000</v>
      </c>
      <c r="G3621" s="5">
        <v>1.18E-2</v>
      </c>
    </row>
    <row r="3622" spans="1:7" x14ac:dyDescent="0.35">
      <c r="A3622" s="3">
        <v>41705</v>
      </c>
      <c r="B3622">
        <v>7734.35</v>
      </c>
      <c r="C3622">
        <v>7754.65</v>
      </c>
      <c r="D3622">
        <v>7706.8</v>
      </c>
      <c r="E3622">
        <v>7714.8</v>
      </c>
      <c r="F3622">
        <v>133760000</v>
      </c>
      <c r="G3622" s="5">
        <v>-1.2999999999999999E-3</v>
      </c>
    </row>
    <row r="3623" spans="1:7" x14ac:dyDescent="0.35">
      <c r="A3623" s="3">
        <v>41736</v>
      </c>
      <c r="B3623">
        <v>7718.1</v>
      </c>
      <c r="C3623">
        <v>7758</v>
      </c>
      <c r="D3623">
        <v>7661.3</v>
      </c>
      <c r="E3623">
        <v>7751.6</v>
      </c>
      <c r="F3623">
        <v>113070000</v>
      </c>
      <c r="G3623" s="5">
        <v>4.7999999999999996E-3</v>
      </c>
    </row>
    <row r="3624" spans="1:7" x14ac:dyDescent="0.35">
      <c r="A3624" s="3">
        <v>41827</v>
      </c>
      <c r="B3624">
        <v>7780.4</v>
      </c>
      <c r="C3624">
        <v>7792</v>
      </c>
      <c r="D3624">
        <v>7755.1</v>
      </c>
      <c r="E3624">
        <v>7787.15</v>
      </c>
      <c r="F3624">
        <v>173930000</v>
      </c>
      <c r="G3624" s="5">
        <v>4.5999999999999999E-3</v>
      </c>
    </row>
    <row r="3625" spans="1:7" x14ac:dyDescent="0.35">
      <c r="A3625" s="3">
        <v>41858</v>
      </c>
      <c r="B3625">
        <v>7804.05</v>
      </c>
      <c r="C3625">
        <v>7808.85</v>
      </c>
      <c r="D3625">
        <v>7595.9</v>
      </c>
      <c r="E3625">
        <v>7623.2</v>
      </c>
      <c r="F3625">
        <v>180650000</v>
      </c>
      <c r="G3625" s="5">
        <v>-2.1100000000000001E-2</v>
      </c>
    </row>
    <row r="3626" spans="1:7" x14ac:dyDescent="0.35">
      <c r="A3626" s="3">
        <v>41889</v>
      </c>
      <c r="B3626">
        <v>7637.95</v>
      </c>
      <c r="C3626">
        <v>7650.1</v>
      </c>
      <c r="D3626">
        <v>7551.65</v>
      </c>
      <c r="E3626">
        <v>7585</v>
      </c>
      <c r="F3626">
        <v>168350000</v>
      </c>
      <c r="G3626" s="5">
        <v>-5.0000000000000001E-3</v>
      </c>
    </row>
    <row r="3627" spans="1:7" x14ac:dyDescent="0.35">
      <c r="A3627" s="3">
        <v>41919</v>
      </c>
      <c r="B3627">
        <v>7589.5</v>
      </c>
      <c r="C3627">
        <v>7731.05</v>
      </c>
      <c r="D3627">
        <v>7479.05</v>
      </c>
      <c r="E3627">
        <v>7567.75</v>
      </c>
      <c r="F3627">
        <v>258390000</v>
      </c>
      <c r="G3627" s="5">
        <v>-2.3E-3</v>
      </c>
    </row>
    <row r="3628" spans="1:7" x14ac:dyDescent="0.35">
      <c r="A3628" s="3">
        <v>41950</v>
      </c>
      <c r="B3628">
        <v>7584.1</v>
      </c>
      <c r="C3628">
        <v>7625.85</v>
      </c>
      <c r="D3628">
        <v>7447.2</v>
      </c>
      <c r="E3628">
        <v>7459.6</v>
      </c>
      <c r="F3628">
        <v>187590000</v>
      </c>
      <c r="G3628" s="5">
        <v>-1.43E-2</v>
      </c>
    </row>
    <row r="3629" spans="1:7" x14ac:dyDescent="0.35">
      <c r="A3629" s="3">
        <v>41834</v>
      </c>
      <c r="B3629">
        <v>7469</v>
      </c>
      <c r="C3629">
        <v>7478.45</v>
      </c>
      <c r="D3629">
        <v>7422.15</v>
      </c>
      <c r="E3629">
        <v>7454.15</v>
      </c>
      <c r="F3629">
        <v>135230000</v>
      </c>
      <c r="G3629" s="5">
        <v>-6.9999999999999999E-4</v>
      </c>
    </row>
    <row r="3630" spans="1:7" x14ac:dyDescent="0.35">
      <c r="A3630" s="3">
        <v>41835</v>
      </c>
      <c r="B3630">
        <v>7491.3</v>
      </c>
      <c r="C3630">
        <v>7534.9</v>
      </c>
      <c r="D3630">
        <v>7459.15</v>
      </c>
      <c r="E3630">
        <v>7526.65</v>
      </c>
      <c r="F3630">
        <v>122070000</v>
      </c>
      <c r="G3630" s="5">
        <v>9.7000000000000003E-3</v>
      </c>
    </row>
    <row r="3631" spans="1:7" x14ac:dyDescent="0.35">
      <c r="A3631" s="3">
        <v>41836</v>
      </c>
      <c r="B3631">
        <v>7564.15</v>
      </c>
      <c r="C3631">
        <v>7640.1</v>
      </c>
      <c r="D3631">
        <v>7532.45</v>
      </c>
      <c r="E3631">
        <v>7624.4</v>
      </c>
      <c r="F3631">
        <v>167970000</v>
      </c>
      <c r="G3631" s="5">
        <v>1.2999999999999999E-2</v>
      </c>
    </row>
    <row r="3632" spans="1:7" x14ac:dyDescent="0.35">
      <c r="A3632" s="3">
        <v>41837</v>
      </c>
      <c r="B3632">
        <v>7612.7</v>
      </c>
      <c r="C3632">
        <v>7655.65</v>
      </c>
      <c r="D3632">
        <v>7612.7</v>
      </c>
      <c r="E3632">
        <v>7640.45</v>
      </c>
      <c r="F3632">
        <v>141610000</v>
      </c>
      <c r="G3632" s="5">
        <v>2.0999999999999999E-3</v>
      </c>
    </row>
    <row r="3633" spans="1:7" x14ac:dyDescent="0.35">
      <c r="A3633" s="3">
        <v>41838</v>
      </c>
      <c r="B3633">
        <v>7630.25</v>
      </c>
      <c r="C3633">
        <v>7685</v>
      </c>
      <c r="D3633">
        <v>7595.5</v>
      </c>
      <c r="E3633">
        <v>7663.9</v>
      </c>
      <c r="F3633">
        <v>134600000</v>
      </c>
      <c r="G3633" s="5">
        <v>3.0999999999999999E-3</v>
      </c>
    </row>
    <row r="3634" spans="1:7" x14ac:dyDescent="0.35">
      <c r="A3634" s="3">
        <v>41841</v>
      </c>
      <c r="B3634">
        <v>7701.65</v>
      </c>
      <c r="C3634">
        <v>7722.1</v>
      </c>
      <c r="D3634">
        <v>7674</v>
      </c>
      <c r="E3634">
        <v>7684.2</v>
      </c>
      <c r="F3634">
        <v>105400000</v>
      </c>
      <c r="G3634" s="5">
        <v>2.5999999999999999E-3</v>
      </c>
    </row>
    <row r="3635" spans="1:7" x14ac:dyDescent="0.35">
      <c r="A3635" s="3">
        <v>41842</v>
      </c>
      <c r="B3635">
        <v>7708.2</v>
      </c>
      <c r="C3635">
        <v>7773.85</v>
      </c>
      <c r="D3635">
        <v>7704.8</v>
      </c>
      <c r="E3635">
        <v>7767.85</v>
      </c>
      <c r="F3635">
        <v>120080000</v>
      </c>
      <c r="G3635" s="5">
        <v>1.09E-2</v>
      </c>
    </row>
    <row r="3636" spans="1:7" x14ac:dyDescent="0.35">
      <c r="A3636" s="3">
        <v>41843</v>
      </c>
      <c r="B3636">
        <v>7794.9</v>
      </c>
      <c r="C3636">
        <v>7809.2</v>
      </c>
      <c r="D3636">
        <v>7752.9</v>
      </c>
      <c r="E3636">
        <v>7795.75</v>
      </c>
      <c r="F3636">
        <v>122120000</v>
      </c>
      <c r="G3636" s="5">
        <v>3.5999999999999999E-3</v>
      </c>
    </row>
    <row r="3637" spans="1:7" x14ac:dyDescent="0.35">
      <c r="A3637" s="3">
        <v>41844</v>
      </c>
      <c r="B3637">
        <v>7796.25</v>
      </c>
      <c r="C3637">
        <v>7835.65</v>
      </c>
      <c r="D3637">
        <v>7771.65</v>
      </c>
      <c r="E3637">
        <v>7830.6</v>
      </c>
      <c r="F3637">
        <v>117610000</v>
      </c>
      <c r="G3637" s="5">
        <v>4.4999999999999997E-3</v>
      </c>
    </row>
    <row r="3638" spans="1:7" x14ac:dyDescent="0.35">
      <c r="A3638" s="3">
        <v>41845</v>
      </c>
      <c r="B3638">
        <v>7828.2</v>
      </c>
      <c r="C3638">
        <v>7840.95</v>
      </c>
      <c r="D3638">
        <v>7748.6</v>
      </c>
      <c r="E3638">
        <v>7790.45</v>
      </c>
      <c r="F3638">
        <v>153940000</v>
      </c>
      <c r="G3638" s="5">
        <v>-5.1000000000000004E-3</v>
      </c>
    </row>
    <row r="3639" spans="1:7" x14ac:dyDescent="0.35">
      <c r="A3639" s="3">
        <v>41848</v>
      </c>
      <c r="B3639">
        <v>7792.9</v>
      </c>
      <c r="C3639">
        <v>7799.9</v>
      </c>
      <c r="D3639">
        <v>7722.65</v>
      </c>
      <c r="E3639">
        <v>7748.7</v>
      </c>
      <c r="F3639">
        <v>116540000</v>
      </c>
      <c r="G3639" s="5">
        <v>-5.4000000000000003E-3</v>
      </c>
    </row>
    <row r="3640" spans="1:7" x14ac:dyDescent="0.35">
      <c r="A3640" s="3">
        <v>41850</v>
      </c>
      <c r="B3640">
        <v>7746.2</v>
      </c>
      <c r="C3640">
        <v>7798.7</v>
      </c>
      <c r="D3640">
        <v>7707.6</v>
      </c>
      <c r="E3640">
        <v>7791.4</v>
      </c>
      <c r="F3640">
        <v>178110000</v>
      </c>
      <c r="G3640" s="5">
        <v>5.4999999999999997E-3</v>
      </c>
    </row>
    <row r="3641" spans="1:7" x14ac:dyDescent="0.35">
      <c r="A3641" s="3">
        <v>41851</v>
      </c>
      <c r="B3641">
        <v>7784.65</v>
      </c>
      <c r="C3641">
        <v>7791.85</v>
      </c>
      <c r="D3641">
        <v>7711.15</v>
      </c>
      <c r="E3641">
        <v>7721.3</v>
      </c>
      <c r="F3641">
        <v>208860000</v>
      </c>
      <c r="G3641" s="5">
        <v>-8.9999999999999993E-3</v>
      </c>
    </row>
    <row r="3642" spans="1:7" x14ac:dyDescent="0.35">
      <c r="A3642" s="3">
        <v>41647</v>
      </c>
      <c r="B3642">
        <v>7662.5</v>
      </c>
      <c r="C3642">
        <v>7716.7</v>
      </c>
      <c r="D3642">
        <v>7593.9</v>
      </c>
      <c r="E3642">
        <v>7602.6</v>
      </c>
      <c r="F3642">
        <v>181070000</v>
      </c>
      <c r="G3642" s="5">
        <v>-1.54E-2</v>
      </c>
    </row>
    <row r="3643" spans="1:7" x14ac:dyDescent="0.35">
      <c r="A3643" s="3">
        <v>41737</v>
      </c>
      <c r="B3643">
        <v>7639.55</v>
      </c>
      <c r="C3643">
        <v>7694.8</v>
      </c>
      <c r="D3643">
        <v>7622.05</v>
      </c>
      <c r="E3643">
        <v>7683.65</v>
      </c>
      <c r="F3643">
        <v>137040000</v>
      </c>
      <c r="G3643" s="5">
        <v>1.0699999999999999E-2</v>
      </c>
    </row>
    <row r="3644" spans="1:7" x14ac:dyDescent="0.35">
      <c r="A3644" s="3">
        <v>41767</v>
      </c>
      <c r="B3644">
        <v>7706.65</v>
      </c>
      <c r="C3644">
        <v>7752.45</v>
      </c>
      <c r="D3644">
        <v>7638.05</v>
      </c>
      <c r="E3644">
        <v>7746.55</v>
      </c>
      <c r="F3644">
        <v>128240000</v>
      </c>
      <c r="G3644" s="5">
        <v>8.2000000000000007E-3</v>
      </c>
    </row>
    <row r="3645" spans="1:7" x14ac:dyDescent="0.35">
      <c r="A3645" s="3">
        <v>41798</v>
      </c>
      <c r="B3645">
        <v>7726.15</v>
      </c>
      <c r="C3645">
        <v>7740.95</v>
      </c>
      <c r="D3645">
        <v>7658.95</v>
      </c>
      <c r="E3645">
        <v>7672.05</v>
      </c>
      <c r="F3645">
        <v>116360000</v>
      </c>
      <c r="G3645" s="5">
        <v>-9.5999999999999992E-3</v>
      </c>
    </row>
    <row r="3646" spans="1:7" x14ac:dyDescent="0.35">
      <c r="A3646" s="3">
        <v>41828</v>
      </c>
      <c r="B3646">
        <v>7651.15</v>
      </c>
      <c r="C3646">
        <v>7708.95</v>
      </c>
      <c r="D3646">
        <v>7630.4</v>
      </c>
      <c r="E3646">
        <v>7649.25</v>
      </c>
      <c r="F3646">
        <v>116790000</v>
      </c>
      <c r="G3646" s="5">
        <v>-3.0000000000000001E-3</v>
      </c>
    </row>
    <row r="3647" spans="1:7" x14ac:dyDescent="0.35">
      <c r="A3647" s="3">
        <v>41859</v>
      </c>
      <c r="B3647">
        <v>7588.7</v>
      </c>
      <c r="C3647">
        <v>7592.45</v>
      </c>
      <c r="D3647">
        <v>7540.1</v>
      </c>
      <c r="E3647">
        <v>7568.55</v>
      </c>
      <c r="F3647">
        <v>118430000</v>
      </c>
      <c r="G3647" s="5">
        <v>-1.06E-2</v>
      </c>
    </row>
    <row r="3648" spans="1:7" x14ac:dyDescent="0.35">
      <c r="A3648" s="3">
        <v>41951</v>
      </c>
      <c r="B3648">
        <v>7619.85</v>
      </c>
      <c r="C3648">
        <v>7635.55</v>
      </c>
      <c r="D3648">
        <v>7598.6</v>
      </c>
      <c r="E3648">
        <v>7625.95</v>
      </c>
      <c r="F3648">
        <v>106970000</v>
      </c>
      <c r="G3648" s="5">
        <v>7.6E-3</v>
      </c>
    </row>
    <row r="3649" spans="1:7" x14ac:dyDescent="0.35">
      <c r="A3649" s="3">
        <v>41981</v>
      </c>
      <c r="B3649">
        <v>7688.8</v>
      </c>
      <c r="C3649">
        <v>7735.75</v>
      </c>
      <c r="D3649">
        <v>7654.8</v>
      </c>
      <c r="E3649">
        <v>7727.05</v>
      </c>
      <c r="F3649">
        <v>120610000</v>
      </c>
      <c r="G3649" s="5">
        <v>1.3299999999999999E-2</v>
      </c>
    </row>
    <row r="3650" spans="1:7" x14ac:dyDescent="0.35">
      <c r="A3650" s="3">
        <v>41864</v>
      </c>
      <c r="B3650">
        <v>7717.3</v>
      </c>
      <c r="C3650">
        <v>7757.1</v>
      </c>
      <c r="D3650">
        <v>7695.7</v>
      </c>
      <c r="E3650">
        <v>7739.55</v>
      </c>
      <c r="F3650">
        <v>154080000</v>
      </c>
      <c r="G3650" s="5">
        <v>1.6000000000000001E-3</v>
      </c>
    </row>
    <row r="3651" spans="1:7" x14ac:dyDescent="0.35">
      <c r="A3651" s="3">
        <v>41865</v>
      </c>
      <c r="B3651">
        <v>7756.15</v>
      </c>
      <c r="C3651">
        <v>7796.7</v>
      </c>
      <c r="D3651">
        <v>7739.1</v>
      </c>
      <c r="E3651">
        <v>7791.7</v>
      </c>
      <c r="F3651">
        <v>127330000</v>
      </c>
      <c r="G3651" s="5">
        <v>6.7000000000000002E-3</v>
      </c>
    </row>
    <row r="3652" spans="1:7" x14ac:dyDescent="0.35">
      <c r="A3652" s="3">
        <v>41869</v>
      </c>
      <c r="B3652">
        <v>7785.25</v>
      </c>
      <c r="C3652">
        <v>7880.5</v>
      </c>
      <c r="D3652">
        <v>7779.2</v>
      </c>
      <c r="E3652">
        <v>7874.25</v>
      </c>
      <c r="F3652">
        <v>126740000</v>
      </c>
      <c r="G3652" s="5">
        <v>1.06E-2</v>
      </c>
    </row>
    <row r="3653" spans="1:7" x14ac:dyDescent="0.35">
      <c r="A3653" s="3">
        <v>41870</v>
      </c>
      <c r="B3653">
        <v>7901</v>
      </c>
      <c r="C3653">
        <v>7918.55</v>
      </c>
      <c r="D3653">
        <v>7881.15</v>
      </c>
      <c r="E3653">
        <v>7897.5</v>
      </c>
      <c r="F3653">
        <v>140620000</v>
      </c>
      <c r="G3653" s="5">
        <v>3.0000000000000001E-3</v>
      </c>
    </row>
    <row r="3654" spans="1:7" x14ac:dyDescent="0.35">
      <c r="A3654" s="3">
        <v>41871</v>
      </c>
      <c r="B3654">
        <v>7915.8</v>
      </c>
      <c r="C3654">
        <v>7922.7</v>
      </c>
      <c r="D3654">
        <v>7864.05</v>
      </c>
      <c r="E3654">
        <v>7875.3</v>
      </c>
      <c r="F3654">
        <v>117320000</v>
      </c>
      <c r="G3654" s="5">
        <v>-2.8E-3</v>
      </c>
    </row>
    <row r="3655" spans="1:7" x14ac:dyDescent="0.35">
      <c r="A3655" s="3">
        <v>41872</v>
      </c>
      <c r="B3655">
        <v>7875.35</v>
      </c>
      <c r="C3655">
        <v>7919.65</v>
      </c>
      <c r="D3655">
        <v>7855.95</v>
      </c>
      <c r="E3655">
        <v>7891.1</v>
      </c>
      <c r="F3655">
        <v>115220000</v>
      </c>
      <c r="G3655" s="5">
        <v>2E-3</v>
      </c>
    </row>
    <row r="3656" spans="1:7" x14ac:dyDescent="0.35">
      <c r="A3656" s="3">
        <v>41873</v>
      </c>
      <c r="B3656">
        <v>7904.55</v>
      </c>
      <c r="C3656">
        <v>7929.05</v>
      </c>
      <c r="D3656">
        <v>7900.05</v>
      </c>
      <c r="E3656">
        <v>7913.2</v>
      </c>
      <c r="F3656">
        <v>104080000</v>
      </c>
      <c r="G3656" s="5">
        <v>2.8E-3</v>
      </c>
    </row>
    <row r="3657" spans="1:7" x14ac:dyDescent="0.35">
      <c r="A3657" s="3">
        <v>41876</v>
      </c>
      <c r="B3657">
        <v>7931.75</v>
      </c>
      <c r="C3657">
        <v>7968.25</v>
      </c>
      <c r="D3657">
        <v>7897.95</v>
      </c>
      <c r="E3657">
        <v>7906.3</v>
      </c>
      <c r="F3657">
        <v>118470000</v>
      </c>
      <c r="G3657" s="5">
        <v>-8.9999999999999998E-4</v>
      </c>
    </row>
    <row r="3658" spans="1:7" x14ac:dyDescent="0.35">
      <c r="A3658" s="3">
        <v>41877</v>
      </c>
      <c r="B3658">
        <v>7874.5</v>
      </c>
      <c r="C3658">
        <v>7915.45</v>
      </c>
      <c r="D3658">
        <v>7862.45</v>
      </c>
      <c r="E3658">
        <v>7904.75</v>
      </c>
      <c r="F3658">
        <v>142830000</v>
      </c>
      <c r="G3658" s="5">
        <v>-2.0000000000000001E-4</v>
      </c>
    </row>
    <row r="3659" spans="1:7" x14ac:dyDescent="0.35">
      <c r="A3659" s="3">
        <v>41878</v>
      </c>
      <c r="B3659">
        <v>7933.9</v>
      </c>
      <c r="C3659">
        <v>7946.85</v>
      </c>
      <c r="D3659">
        <v>7916.55</v>
      </c>
      <c r="E3659">
        <v>7936.05</v>
      </c>
      <c r="F3659">
        <v>119960000</v>
      </c>
      <c r="G3659" s="5">
        <v>4.0000000000000001E-3</v>
      </c>
    </row>
    <row r="3660" spans="1:7" x14ac:dyDescent="0.35">
      <c r="A3660" s="3">
        <v>41879</v>
      </c>
      <c r="B3660">
        <v>7942.25</v>
      </c>
      <c r="C3660">
        <v>7967.8</v>
      </c>
      <c r="D3660">
        <v>7939.2</v>
      </c>
      <c r="E3660">
        <v>7954.35</v>
      </c>
      <c r="F3660">
        <v>189700000</v>
      </c>
      <c r="G3660" s="5">
        <v>2.3E-3</v>
      </c>
    </row>
    <row r="3661" spans="1:7" x14ac:dyDescent="0.35">
      <c r="A3661" s="3">
        <v>41648</v>
      </c>
      <c r="B3661">
        <v>7990.35</v>
      </c>
      <c r="C3661">
        <v>8035</v>
      </c>
      <c r="D3661">
        <v>7984</v>
      </c>
      <c r="E3661">
        <v>8027.7</v>
      </c>
      <c r="F3661">
        <v>139330000</v>
      </c>
      <c r="G3661" s="5">
        <v>9.1999999999999998E-3</v>
      </c>
    </row>
    <row r="3662" spans="1:7" x14ac:dyDescent="0.35">
      <c r="A3662" s="3">
        <v>41679</v>
      </c>
      <c r="B3662">
        <v>8038.6</v>
      </c>
      <c r="C3662">
        <v>8101.95</v>
      </c>
      <c r="D3662">
        <v>8036.55</v>
      </c>
      <c r="E3662">
        <v>8083.05</v>
      </c>
      <c r="F3662">
        <v>134900000</v>
      </c>
      <c r="G3662" s="5">
        <v>6.8999999999999999E-3</v>
      </c>
    </row>
    <row r="3663" spans="1:7" x14ac:dyDescent="0.35">
      <c r="A3663" s="3">
        <v>41707</v>
      </c>
      <c r="B3663">
        <v>8110.85</v>
      </c>
      <c r="C3663">
        <v>8141.9</v>
      </c>
      <c r="D3663">
        <v>8092.25</v>
      </c>
      <c r="E3663">
        <v>8114.6</v>
      </c>
      <c r="F3663">
        <v>150730000</v>
      </c>
      <c r="G3663" s="5">
        <v>3.8999999999999998E-3</v>
      </c>
    </row>
    <row r="3664" spans="1:7" x14ac:dyDescent="0.35">
      <c r="A3664" s="3">
        <v>41738</v>
      </c>
      <c r="B3664">
        <v>8114.2</v>
      </c>
      <c r="C3664">
        <v>8114.8</v>
      </c>
      <c r="D3664">
        <v>8060.9</v>
      </c>
      <c r="E3664">
        <v>8095.95</v>
      </c>
      <c r="F3664">
        <v>141280000</v>
      </c>
      <c r="G3664" s="5">
        <v>-2.3E-3</v>
      </c>
    </row>
    <row r="3665" spans="1:7" x14ac:dyDescent="0.35">
      <c r="A3665" s="3">
        <v>41768</v>
      </c>
      <c r="B3665">
        <v>8099.9</v>
      </c>
      <c r="C3665">
        <v>8122.7</v>
      </c>
      <c r="D3665">
        <v>8049.85</v>
      </c>
      <c r="E3665">
        <v>8086.85</v>
      </c>
      <c r="F3665">
        <v>125980000</v>
      </c>
      <c r="G3665" s="5">
        <v>-1.1000000000000001E-3</v>
      </c>
    </row>
    <row r="3666" spans="1:7" x14ac:dyDescent="0.35">
      <c r="A3666" s="3">
        <v>41860</v>
      </c>
      <c r="B3666">
        <v>8132.95</v>
      </c>
      <c r="C3666">
        <v>8180.2</v>
      </c>
      <c r="D3666">
        <v>8126.15</v>
      </c>
      <c r="E3666">
        <v>8173.9</v>
      </c>
      <c r="F3666">
        <v>120690000</v>
      </c>
      <c r="G3666" s="5">
        <v>1.0800000000000001E-2</v>
      </c>
    </row>
    <row r="3667" spans="1:7" x14ac:dyDescent="0.35">
      <c r="A3667" s="3">
        <v>41891</v>
      </c>
      <c r="B3667">
        <v>8161.9</v>
      </c>
      <c r="C3667">
        <v>8174.55</v>
      </c>
      <c r="D3667">
        <v>8126.5</v>
      </c>
      <c r="E3667">
        <v>8152.95</v>
      </c>
      <c r="F3667">
        <v>104740000</v>
      </c>
      <c r="G3667" s="5">
        <v>-2.5999999999999999E-3</v>
      </c>
    </row>
    <row r="3668" spans="1:7" x14ac:dyDescent="0.35">
      <c r="A3668" s="3">
        <v>41921</v>
      </c>
      <c r="B3668">
        <v>8135.55</v>
      </c>
      <c r="C3668">
        <v>8135.75</v>
      </c>
      <c r="D3668">
        <v>8082.1</v>
      </c>
      <c r="E3668">
        <v>8094.1</v>
      </c>
      <c r="F3668">
        <v>107060000</v>
      </c>
      <c r="G3668" s="5">
        <v>-7.1999999999999998E-3</v>
      </c>
    </row>
    <row r="3669" spans="1:7" x14ac:dyDescent="0.35">
      <c r="A3669" s="3">
        <v>41952</v>
      </c>
      <c r="B3669">
        <v>8115.15</v>
      </c>
      <c r="C3669">
        <v>8127.95</v>
      </c>
      <c r="D3669">
        <v>8057.3</v>
      </c>
      <c r="E3669">
        <v>8085.7</v>
      </c>
      <c r="F3669">
        <v>122820000</v>
      </c>
      <c r="G3669" s="5">
        <v>-1E-3</v>
      </c>
    </row>
    <row r="3670" spans="1:7" x14ac:dyDescent="0.35">
      <c r="A3670" s="3">
        <v>41982</v>
      </c>
      <c r="B3670">
        <v>8087.05</v>
      </c>
      <c r="C3670">
        <v>8114.3</v>
      </c>
      <c r="D3670">
        <v>8071.6</v>
      </c>
      <c r="E3670">
        <v>8105.5</v>
      </c>
      <c r="F3670">
        <v>111440000</v>
      </c>
      <c r="G3670" s="5">
        <v>2.3999999999999998E-3</v>
      </c>
    </row>
    <row r="3671" spans="1:7" x14ac:dyDescent="0.35">
      <c r="A3671" s="3">
        <v>41897</v>
      </c>
      <c r="B3671">
        <v>8070.35</v>
      </c>
      <c r="C3671">
        <v>8077.3</v>
      </c>
      <c r="D3671">
        <v>8030</v>
      </c>
      <c r="E3671">
        <v>8042</v>
      </c>
      <c r="F3671">
        <v>96500000</v>
      </c>
      <c r="G3671" s="5">
        <v>-7.7999999999999996E-3</v>
      </c>
    </row>
    <row r="3672" spans="1:7" x14ac:dyDescent="0.35">
      <c r="A3672" s="3">
        <v>41898</v>
      </c>
      <c r="B3672">
        <v>8036.6</v>
      </c>
      <c r="C3672">
        <v>8044.9</v>
      </c>
      <c r="D3672">
        <v>7925.15</v>
      </c>
      <c r="E3672">
        <v>7932.9</v>
      </c>
      <c r="F3672">
        <v>127950000</v>
      </c>
      <c r="G3672" s="5">
        <v>-1.3599999999999999E-2</v>
      </c>
    </row>
    <row r="3673" spans="1:7" x14ac:dyDescent="0.35">
      <c r="A3673" s="3">
        <v>41899</v>
      </c>
      <c r="B3673">
        <v>7971.5</v>
      </c>
      <c r="C3673">
        <v>7990.65</v>
      </c>
      <c r="D3673">
        <v>7936.95</v>
      </c>
      <c r="E3673">
        <v>7975.5</v>
      </c>
      <c r="F3673">
        <v>123720000</v>
      </c>
      <c r="G3673" s="5">
        <v>5.4000000000000003E-3</v>
      </c>
    </row>
    <row r="3674" spans="1:7" x14ac:dyDescent="0.35">
      <c r="A3674" s="3">
        <v>41900</v>
      </c>
      <c r="B3674">
        <v>7950.65</v>
      </c>
      <c r="C3674">
        <v>8120.85</v>
      </c>
      <c r="D3674">
        <v>7939.7</v>
      </c>
      <c r="E3674">
        <v>8114.75</v>
      </c>
      <c r="F3674">
        <v>116930000</v>
      </c>
      <c r="G3674" s="5">
        <v>1.7500000000000002E-2</v>
      </c>
    </row>
    <row r="3675" spans="1:7" x14ac:dyDescent="0.35">
      <c r="A3675" s="3">
        <v>41901</v>
      </c>
      <c r="B3675">
        <v>8129.4</v>
      </c>
      <c r="C3675">
        <v>8160.9</v>
      </c>
      <c r="D3675">
        <v>8105.35</v>
      </c>
      <c r="E3675">
        <v>8121.45</v>
      </c>
      <c r="F3675">
        <v>161280000</v>
      </c>
      <c r="G3675" s="5">
        <v>8.0000000000000004E-4</v>
      </c>
    </row>
    <row r="3676" spans="1:7" x14ac:dyDescent="0.35">
      <c r="A3676" s="3">
        <v>41904</v>
      </c>
      <c r="B3676">
        <v>8084.45</v>
      </c>
      <c r="C3676">
        <v>8159.9</v>
      </c>
      <c r="D3676">
        <v>8064.8</v>
      </c>
      <c r="E3676">
        <v>8146.3</v>
      </c>
      <c r="F3676">
        <v>105510000</v>
      </c>
      <c r="G3676" s="5">
        <v>3.0999999999999999E-3</v>
      </c>
    </row>
    <row r="3677" spans="1:7" x14ac:dyDescent="0.35">
      <c r="A3677" s="3">
        <v>41905</v>
      </c>
      <c r="B3677">
        <v>8144.4</v>
      </c>
      <c r="C3677">
        <v>8159.75</v>
      </c>
      <c r="D3677">
        <v>8008.1</v>
      </c>
      <c r="E3677">
        <v>8017.55</v>
      </c>
      <c r="F3677">
        <v>140780000</v>
      </c>
      <c r="G3677" s="5">
        <v>-1.5800000000000002E-2</v>
      </c>
    </row>
    <row r="3678" spans="1:7" x14ac:dyDescent="0.35">
      <c r="A3678" s="3">
        <v>41906</v>
      </c>
      <c r="B3678">
        <v>8015.55</v>
      </c>
      <c r="C3678">
        <v>8042.05</v>
      </c>
      <c r="D3678">
        <v>7950.05</v>
      </c>
      <c r="E3678">
        <v>8002.4</v>
      </c>
      <c r="F3678">
        <v>182210000</v>
      </c>
      <c r="G3678" s="5">
        <v>-1.9E-3</v>
      </c>
    </row>
    <row r="3679" spans="1:7" x14ac:dyDescent="0.35">
      <c r="A3679" s="3">
        <v>41907</v>
      </c>
      <c r="B3679">
        <v>8003.3</v>
      </c>
      <c r="C3679">
        <v>8019.3</v>
      </c>
      <c r="D3679">
        <v>7877.35</v>
      </c>
      <c r="E3679">
        <v>7911.85</v>
      </c>
      <c r="F3679">
        <v>231900000</v>
      </c>
      <c r="G3679" s="5">
        <v>-1.1299999999999999E-2</v>
      </c>
    </row>
    <row r="3680" spans="1:7" x14ac:dyDescent="0.35">
      <c r="A3680" s="3">
        <v>41908</v>
      </c>
      <c r="B3680">
        <v>7885.85</v>
      </c>
      <c r="C3680">
        <v>7993.3</v>
      </c>
      <c r="D3680">
        <v>7841.8</v>
      </c>
      <c r="E3680">
        <v>7968.85</v>
      </c>
      <c r="F3680">
        <v>147840000</v>
      </c>
      <c r="G3680" s="5">
        <v>7.1999999999999998E-3</v>
      </c>
    </row>
    <row r="3681" spans="1:7" x14ac:dyDescent="0.35">
      <c r="A3681" s="3">
        <v>41911</v>
      </c>
      <c r="B3681">
        <v>7978.45</v>
      </c>
      <c r="C3681">
        <v>7991.75</v>
      </c>
      <c r="D3681">
        <v>7934.7</v>
      </c>
      <c r="E3681">
        <v>7958.9</v>
      </c>
      <c r="F3681">
        <v>97270000</v>
      </c>
      <c r="G3681" s="5">
        <v>-1.1999999999999999E-3</v>
      </c>
    </row>
    <row r="3682" spans="1:7" x14ac:dyDescent="0.35">
      <c r="A3682" s="3">
        <v>41912</v>
      </c>
      <c r="B3682">
        <v>7948.8</v>
      </c>
      <c r="C3682">
        <v>8030.9</v>
      </c>
      <c r="D3682">
        <v>7923.85</v>
      </c>
      <c r="E3682">
        <v>7964.8</v>
      </c>
      <c r="F3682">
        <v>141140000</v>
      </c>
      <c r="G3682" s="5">
        <v>6.9999999999999999E-4</v>
      </c>
    </row>
    <row r="3683" spans="1:7" x14ac:dyDescent="0.35">
      <c r="A3683" s="3">
        <v>41649</v>
      </c>
      <c r="B3683">
        <v>7960.5</v>
      </c>
      <c r="C3683">
        <v>7977.5</v>
      </c>
      <c r="D3683">
        <v>7936.7</v>
      </c>
      <c r="E3683">
        <v>7945.55</v>
      </c>
      <c r="F3683">
        <v>113000000</v>
      </c>
      <c r="G3683" s="5">
        <v>-2.3999999999999998E-3</v>
      </c>
    </row>
    <row r="3684" spans="1:7" x14ac:dyDescent="0.35">
      <c r="A3684" s="3">
        <v>41830</v>
      </c>
      <c r="B3684">
        <v>7897.4</v>
      </c>
      <c r="C3684">
        <v>7943.05</v>
      </c>
      <c r="D3684">
        <v>7842.7</v>
      </c>
      <c r="E3684">
        <v>7852.4</v>
      </c>
      <c r="F3684">
        <v>148200000</v>
      </c>
      <c r="G3684" s="5">
        <v>-1.17E-2</v>
      </c>
    </row>
    <row r="3685" spans="1:7" x14ac:dyDescent="0.35">
      <c r="A3685" s="3">
        <v>41861</v>
      </c>
      <c r="B3685">
        <v>7828.75</v>
      </c>
      <c r="C3685">
        <v>7869.9</v>
      </c>
      <c r="D3685">
        <v>7815.75</v>
      </c>
      <c r="E3685">
        <v>7842.7</v>
      </c>
      <c r="F3685">
        <v>135910000</v>
      </c>
      <c r="G3685" s="5">
        <v>-1.1999999999999999E-3</v>
      </c>
    </row>
    <row r="3686" spans="1:7" x14ac:dyDescent="0.35">
      <c r="A3686" s="3">
        <v>41892</v>
      </c>
      <c r="B3686">
        <v>7886.5</v>
      </c>
      <c r="C3686">
        <v>7972.35</v>
      </c>
      <c r="D3686">
        <v>7886.5</v>
      </c>
      <c r="E3686">
        <v>7960.55</v>
      </c>
      <c r="F3686">
        <v>123770000</v>
      </c>
      <c r="G3686" s="5">
        <v>1.4999999999999999E-2</v>
      </c>
    </row>
    <row r="3687" spans="1:7" x14ac:dyDescent="0.35">
      <c r="A3687" s="3">
        <v>41922</v>
      </c>
      <c r="B3687">
        <v>7911</v>
      </c>
      <c r="C3687">
        <v>7924.05</v>
      </c>
      <c r="D3687">
        <v>7848.45</v>
      </c>
      <c r="E3687">
        <v>7859.95</v>
      </c>
      <c r="F3687">
        <v>142930000</v>
      </c>
      <c r="G3687" s="5">
        <v>-1.26E-2</v>
      </c>
    </row>
    <row r="3688" spans="1:7" x14ac:dyDescent="0.35">
      <c r="A3688" s="3">
        <v>41925</v>
      </c>
      <c r="B3688">
        <v>7831</v>
      </c>
      <c r="C3688">
        <v>7901.15</v>
      </c>
      <c r="D3688">
        <v>7796</v>
      </c>
      <c r="E3688">
        <v>7884.25</v>
      </c>
      <c r="F3688">
        <v>118780000</v>
      </c>
      <c r="G3688" s="5">
        <v>3.0999999999999999E-3</v>
      </c>
    </row>
    <row r="3689" spans="1:7" x14ac:dyDescent="0.35">
      <c r="A3689" s="3">
        <v>41926</v>
      </c>
      <c r="B3689">
        <v>7923.25</v>
      </c>
      <c r="C3689">
        <v>7928</v>
      </c>
      <c r="D3689">
        <v>7825.45</v>
      </c>
      <c r="E3689">
        <v>7864</v>
      </c>
      <c r="F3689">
        <v>225470000</v>
      </c>
      <c r="G3689" s="5">
        <v>-2.5999999999999999E-3</v>
      </c>
    </row>
    <row r="3690" spans="1:7" x14ac:dyDescent="0.35">
      <c r="A3690" s="3">
        <v>41928</v>
      </c>
      <c r="B3690">
        <v>7837.3</v>
      </c>
      <c r="C3690">
        <v>7893.9</v>
      </c>
      <c r="D3690">
        <v>7729.65</v>
      </c>
      <c r="E3690">
        <v>7748.2</v>
      </c>
      <c r="F3690">
        <v>213530000</v>
      </c>
      <c r="G3690" s="5">
        <v>-1.47E-2</v>
      </c>
    </row>
    <row r="3691" spans="1:7" x14ac:dyDescent="0.35">
      <c r="A3691" s="3">
        <v>41929</v>
      </c>
      <c r="B3691">
        <v>7733.75</v>
      </c>
      <c r="C3691">
        <v>7819.2</v>
      </c>
      <c r="D3691">
        <v>7723.85</v>
      </c>
      <c r="E3691">
        <v>7779.7</v>
      </c>
      <c r="F3691">
        <v>177620000</v>
      </c>
      <c r="G3691" s="5">
        <v>4.1000000000000003E-3</v>
      </c>
    </row>
    <row r="3692" spans="1:7" x14ac:dyDescent="0.35">
      <c r="A3692" s="3">
        <v>41932</v>
      </c>
      <c r="B3692">
        <v>7896.95</v>
      </c>
      <c r="C3692">
        <v>7905.95</v>
      </c>
      <c r="D3692">
        <v>7856.95</v>
      </c>
      <c r="E3692">
        <v>7879.4</v>
      </c>
      <c r="F3692">
        <v>176170000</v>
      </c>
      <c r="G3692" s="5">
        <v>1.2800000000000001E-2</v>
      </c>
    </row>
    <row r="3693" spans="1:7" x14ac:dyDescent="0.35">
      <c r="A3693" s="3">
        <v>41933</v>
      </c>
      <c r="B3693">
        <v>7906.15</v>
      </c>
      <c r="C3693">
        <v>7936.6</v>
      </c>
      <c r="D3693">
        <v>7874.35</v>
      </c>
      <c r="E3693">
        <v>7927.75</v>
      </c>
      <c r="F3693">
        <v>163400000</v>
      </c>
      <c r="G3693" s="5">
        <v>6.1000000000000004E-3</v>
      </c>
    </row>
    <row r="3694" spans="1:7" x14ac:dyDescent="0.35">
      <c r="A3694" s="3">
        <v>41934</v>
      </c>
      <c r="B3694">
        <v>7997.8</v>
      </c>
      <c r="C3694">
        <v>8005</v>
      </c>
      <c r="D3694">
        <v>7974.55</v>
      </c>
      <c r="E3694">
        <v>7995.9</v>
      </c>
      <c r="F3694">
        <v>151100000</v>
      </c>
      <c r="G3694" s="5">
        <v>8.6E-3</v>
      </c>
    </row>
    <row r="3695" spans="1:7" x14ac:dyDescent="0.35">
      <c r="A3695" s="3">
        <v>41935</v>
      </c>
      <c r="B3695">
        <v>8027.7</v>
      </c>
      <c r="C3695">
        <v>8031.75</v>
      </c>
      <c r="D3695">
        <v>8008.85</v>
      </c>
      <c r="E3695">
        <v>8014.55</v>
      </c>
      <c r="F3695">
        <v>19640000</v>
      </c>
      <c r="G3695" s="5">
        <v>2.3E-3</v>
      </c>
    </row>
    <row r="3696" spans="1:7" x14ac:dyDescent="0.35">
      <c r="A3696" s="3">
        <v>41939</v>
      </c>
      <c r="B3696">
        <v>8064.35</v>
      </c>
      <c r="C3696">
        <v>8064.4</v>
      </c>
      <c r="D3696">
        <v>7985.65</v>
      </c>
      <c r="E3696">
        <v>7991.7</v>
      </c>
      <c r="F3696">
        <v>132830000</v>
      </c>
      <c r="G3696" s="5">
        <v>-2.8999999999999998E-3</v>
      </c>
    </row>
    <row r="3697" spans="1:7" x14ac:dyDescent="0.35">
      <c r="A3697" s="3">
        <v>41940</v>
      </c>
      <c r="B3697">
        <v>8002.4</v>
      </c>
      <c r="C3697">
        <v>8037.8</v>
      </c>
      <c r="D3697">
        <v>7995.05</v>
      </c>
      <c r="E3697">
        <v>8027.6</v>
      </c>
      <c r="F3697">
        <v>124060000</v>
      </c>
      <c r="G3697" s="5">
        <v>4.4999999999999997E-3</v>
      </c>
    </row>
    <row r="3698" spans="1:7" x14ac:dyDescent="0.35">
      <c r="A3698" s="3">
        <v>41941</v>
      </c>
      <c r="B3698">
        <v>8077.05</v>
      </c>
      <c r="C3698">
        <v>8097.95</v>
      </c>
      <c r="D3698">
        <v>8052.25</v>
      </c>
      <c r="E3698">
        <v>8090.45</v>
      </c>
      <c r="F3698">
        <v>148310000</v>
      </c>
      <c r="G3698" s="5">
        <v>7.7999999999999996E-3</v>
      </c>
    </row>
    <row r="3699" spans="1:7" x14ac:dyDescent="0.35">
      <c r="A3699" s="3">
        <v>41942</v>
      </c>
      <c r="B3699">
        <v>8085.2</v>
      </c>
      <c r="C3699">
        <v>8181.55</v>
      </c>
      <c r="D3699">
        <v>8085.2</v>
      </c>
      <c r="E3699">
        <v>8169.2</v>
      </c>
      <c r="F3699">
        <v>205670000</v>
      </c>
      <c r="G3699" s="5">
        <v>9.7000000000000003E-3</v>
      </c>
    </row>
    <row r="3700" spans="1:7" x14ac:dyDescent="0.35">
      <c r="A3700" s="3">
        <v>41943</v>
      </c>
      <c r="B3700">
        <v>8200.7999999999993</v>
      </c>
      <c r="C3700">
        <v>8330.75</v>
      </c>
      <c r="D3700">
        <v>8198.0499999999993</v>
      </c>
      <c r="E3700">
        <v>8322.2000000000007</v>
      </c>
      <c r="F3700">
        <v>176160000</v>
      </c>
      <c r="G3700" s="5">
        <v>1.8700000000000001E-2</v>
      </c>
    </row>
    <row r="3701" spans="1:7" x14ac:dyDescent="0.35">
      <c r="A3701" s="3">
        <v>41709</v>
      </c>
      <c r="B3701">
        <v>8348.15</v>
      </c>
      <c r="C3701">
        <v>8350.6</v>
      </c>
      <c r="D3701">
        <v>8297.65</v>
      </c>
      <c r="E3701">
        <v>8324.15</v>
      </c>
      <c r="F3701">
        <v>141090000</v>
      </c>
      <c r="G3701" s="5">
        <v>2.0000000000000001E-4</v>
      </c>
    </row>
    <row r="3702" spans="1:7" x14ac:dyDescent="0.35">
      <c r="A3702" s="3">
        <v>41770</v>
      </c>
      <c r="B3702">
        <v>8351.25</v>
      </c>
      <c r="C3702">
        <v>8365.5499999999993</v>
      </c>
      <c r="D3702">
        <v>8323.5</v>
      </c>
      <c r="E3702">
        <v>8338.2999999999993</v>
      </c>
      <c r="F3702">
        <v>161620000</v>
      </c>
      <c r="G3702" s="5">
        <v>1.6999999999999999E-3</v>
      </c>
    </row>
    <row r="3703" spans="1:7" x14ac:dyDescent="0.35">
      <c r="A3703" s="3">
        <v>41831</v>
      </c>
      <c r="B3703">
        <v>8331.85</v>
      </c>
      <c r="C3703">
        <v>8360.35</v>
      </c>
      <c r="D3703">
        <v>8290.25</v>
      </c>
      <c r="E3703">
        <v>8337</v>
      </c>
      <c r="F3703">
        <v>153430000</v>
      </c>
      <c r="G3703" s="5">
        <v>-2.0000000000000001E-4</v>
      </c>
    </row>
    <row r="3704" spans="1:7" x14ac:dyDescent="0.35">
      <c r="A3704" s="3">
        <v>41923</v>
      </c>
      <c r="B3704">
        <v>8337.7999999999993</v>
      </c>
      <c r="C3704">
        <v>8383.0499999999993</v>
      </c>
      <c r="D3704">
        <v>8304.4500000000007</v>
      </c>
      <c r="E3704">
        <v>8344.25</v>
      </c>
      <c r="F3704">
        <v>130750000</v>
      </c>
      <c r="G3704" s="5">
        <v>8.9999999999999998E-4</v>
      </c>
    </row>
    <row r="3705" spans="1:7" x14ac:dyDescent="0.35">
      <c r="A3705" s="3">
        <v>41954</v>
      </c>
      <c r="B3705">
        <v>8354.1</v>
      </c>
      <c r="C3705">
        <v>8378.7000000000007</v>
      </c>
      <c r="D3705">
        <v>8321.85</v>
      </c>
      <c r="E3705">
        <v>8362.65</v>
      </c>
      <c r="F3705">
        <v>122010000</v>
      </c>
      <c r="G3705" s="5">
        <v>2.2000000000000001E-3</v>
      </c>
    </row>
    <row r="3706" spans="1:7" x14ac:dyDescent="0.35">
      <c r="A3706" s="3">
        <v>41984</v>
      </c>
      <c r="B3706">
        <v>8378.9</v>
      </c>
      <c r="C3706">
        <v>8415.0499999999993</v>
      </c>
      <c r="D3706">
        <v>8370.5</v>
      </c>
      <c r="E3706">
        <v>8383.2999999999993</v>
      </c>
      <c r="F3706">
        <v>125240000</v>
      </c>
      <c r="G3706" s="5">
        <v>2.5000000000000001E-3</v>
      </c>
    </row>
    <row r="3707" spans="1:7" x14ac:dyDescent="0.35">
      <c r="A3707" s="3">
        <v>41956</v>
      </c>
      <c r="B3707">
        <v>8405.25</v>
      </c>
      <c r="C3707">
        <v>8408</v>
      </c>
      <c r="D3707">
        <v>8320.35</v>
      </c>
      <c r="E3707">
        <v>8357.85</v>
      </c>
      <c r="F3707">
        <v>127360000</v>
      </c>
      <c r="G3707" s="5">
        <v>-3.0000000000000001E-3</v>
      </c>
    </row>
    <row r="3708" spans="1:7" x14ac:dyDescent="0.35">
      <c r="A3708" s="3">
        <v>41957</v>
      </c>
      <c r="B3708">
        <v>8360.7000000000007</v>
      </c>
      <c r="C3708">
        <v>8400.65</v>
      </c>
      <c r="D3708">
        <v>8346.7999999999993</v>
      </c>
      <c r="E3708">
        <v>8389.9</v>
      </c>
      <c r="F3708">
        <v>146770000</v>
      </c>
      <c r="G3708" s="5">
        <v>3.8E-3</v>
      </c>
    </row>
    <row r="3709" spans="1:7" x14ac:dyDescent="0.35">
      <c r="A3709" s="3">
        <v>41960</v>
      </c>
      <c r="B3709">
        <v>8378.4</v>
      </c>
      <c r="C3709">
        <v>8438.1</v>
      </c>
      <c r="D3709">
        <v>8349.1</v>
      </c>
      <c r="E3709">
        <v>8430.75</v>
      </c>
      <c r="F3709">
        <v>113880000</v>
      </c>
      <c r="G3709" s="5">
        <v>4.8999999999999998E-3</v>
      </c>
    </row>
    <row r="3710" spans="1:7" x14ac:dyDescent="0.35">
      <c r="A3710" s="3">
        <v>41961</v>
      </c>
      <c r="B3710">
        <v>8441.25</v>
      </c>
      <c r="C3710">
        <v>8454.5</v>
      </c>
      <c r="D3710">
        <v>8407.25</v>
      </c>
      <c r="E3710">
        <v>8425.9</v>
      </c>
      <c r="F3710">
        <v>134680000</v>
      </c>
      <c r="G3710" s="5">
        <v>-5.9999999999999995E-4</v>
      </c>
    </row>
    <row r="3711" spans="1:7" x14ac:dyDescent="0.35">
      <c r="A3711" s="3">
        <v>41962</v>
      </c>
      <c r="B3711">
        <v>8440.65</v>
      </c>
      <c r="C3711">
        <v>8455.65</v>
      </c>
      <c r="D3711">
        <v>8360.5</v>
      </c>
      <c r="E3711">
        <v>8382.2999999999993</v>
      </c>
      <c r="F3711">
        <v>125400000</v>
      </c>
      <c r="G3711" s="5">
        <v>-5.1999999999999998E-3</v>
      </c>
    </row>
    <row r="3712" spans="1:7" x14ac:dyDescent="0.35">
      <c r="A3712" s="3">
        <v>41963</v>
      </c>
      <c r="B3712">
        <v>8406.5</v>
      </c>
      <c r="C3712">
        <v>8410.85</v>
      </c>
      <c r="D3712">
        <v>8353.15</v>
      </c>
      <c r="E3712">
        <v>8401.9</v>
      </c>
      <c r="F3712">
        <v>122780000</v>
      </c>
      <c r="G3712" s="5">
        <v>2.3E-3</v>
      </c>
    </row>
    <row r="3713" spans="1:7" x14ac:dyDescent="0.35">
      <c r="A3713" s="3">
        <v>41964</v>
      </c>
      <c r="B3713">
        <v>8408.2000000000007</v>
      </c>
      <c r="C3713">
        <v>8489.7999999999993</v>
      </c>
      <c r="D3713">
        <v>8398.6</v>
      </c>
      <c r="E3713">
        <v>8477.35</v>
      </c>
      <c r="F3713">
        <v>137020000</v>
      </c>
      <c r="G3713" s="5">
        <v>8.9999999999999993E-3</v>
      </c>
    </row>
    <row r="3714" spans="1:7" x14ac:dyDescent="0.35">
      <c r="A3714" s="3">
        <v>41967</v>
      </c>
      <c r="B3714">
        <v>8490.9500000000007</v>
      </c>
      <c r="C3714">
        <v>8534.65</v>
      </c>
      <c r="D3714">
        <v>8490.7999999999993</v>
      </c>
      <c r="E3714">
        <v>8530.15</v>
      </c>
      <c r="F3714">
        <v>140660000</v>
      </c>
      <c r="G3714" s="5">
        <v>6.1999999999999998E-3</v>
      </c>
    </row>
    <row r="3715" spans="1:7" x14ac:dyDescent="0.35">
      <c r="A3715" s="3">
        <v>41968</v>
      </c>
      <c r="B3715">
        <v>8530.7999999999993</v>
      </c>
      <c r="C3715">
        <v>8535.35</v>
      </c>
      <c r="D3715">
        <v>8429.4500000000007</v>
      </c>
      <c r="E3715">
        <v>8463.1</v>
      </c>
      <c r="F3715">
        <v>271910000</v>
      </c>
      <c r="G3715" s="5">
        <v>-7.9000000000000008E-3</v>
      </c>
    </row>
    <row r="3716" spans="1:7" x14ac:dyDescent="0.35">
      <c r="A3716" s="3">
        <v>41969</v>
      </c>
      <c r="B3716">
        <v>8450.2999999999993</v>
      </c>
      <c r="C3716">
        <v>8500.2999999999993</v>
      </c>
      <c r="D3716">
        <v>8438.65</v>
      </c>
      <c r="E3716">
        <v>8475.75</v>
      </c>
      <c r="F3716">
        <v>151920000</v>
      </c>
      <c r="G3716" s="5">
        <v>1.5E-3</v>
      </c>
    </row>
    <row r="3717" spans="1:7" x14ac:dyDescent="0.35">
      <c r="A3717" s="3">
        <v>41970</v>
      </c>
      <c r="B3717">
        <v>8477.7999999999993</v>
      </c>
      <c r="C3717">
        <v>8506.75</v>
      </c>
      <c r="D3717">
        <v>8456.35</v>
      </c>
      <c r="E3717">
        <v>8494.2000000000007</v>
      </c>
      <c r="F3717">
        <v>194300000</v>
      </c>
      <c r="G3717" s="5">
        <v>2.2000000000000001E-3</v>
      </c>
    </row>
    <row r="3718" spans="1:7" x14ac:dyDescent="0.35">
      <c r="A3718" s="3">
        <v>41971</v>
      </c>
      <c r="B3718">
        <v>8516.7999999999993</v>
      </c>
      <c r="C3718">
        <v>8617</v>
      </c>
      <c r="D3718">
        <v>8516.25</v>
      </c>
      <c r="E3718">
        <v>8588.25</v>
      </c>
      <c r="F3718">
        <v>197220000</v>
      </c>
      <c r="G3718" s="5">
        <v>1.11E-2</v>
      </c>
    </row>
    <row r="3719" spans="1:7" x14ac:dyDescent="0.35">
      <c r="A3719" s="3">
        <v>41651</v>
      </c>
      <c r="B3719">
        <v>8605.1</v>
      </c>
      <c r="C3719">
        <v>8623</v>
      </c>
      <c r="D3719">
        <v>8545.15</v>
      </c>
      <c r="E3719">
        <v>8555.9</v>
      </c>
      <c r="F3719">
        <v>151990000</v>
      </c>
      <c r="G3719" s="5">
        <v>-3.8E-3</v>
      </c>
    </row>
    <row r="3720" spans="1:7" x14ac:dyDescent="0.35">
      <c r="A3720" s="3">
        <v>41682</v>
      </c>
      <c r="B3720">
        <v>8535.4500000000007</v>
      </c>
      <c r="C3720">
        <v>8560.2000000000007</v>
      </c>
      <c r="D3720">
        <v>8504.65</v>
      </c>
      <c r="E3720">
        <v>8524.7000000000007</v>
      </c>
      <c r="F3720">
        <v>137390000</v>
      </c>
      <c r="G3720" s="5">
        <v>-3.5999999999999999E-3</v>
      </c>
    </row>
    <row r="3721" spans="1:7" x14ac:dyDescent="0.35">
      <c r="A3721" s="3">
        <v>41710</v>
      </c>
      <c r="B3721">
        <v>8528.7000000000007</v>
      </c>
      <c r="C3721">
        <v>8546.9500000000007</v>
      </c>
      <c r="D3721">
        <v>8508.35</v>
      </c>
      <c r="E3721">
        <v>8537.65</v>
      </c>
      <c r="F3721">
        <v>153200000</v>
      </c>
      <c r="G3721" s="5">
        <v>1.5E-3</v>
      </c>
    </row>
    <row r="3722" spans="1:7" x14ac:dyDescent="0.35">
      <c r="A3722" s="3">
        <v>41741</v>
      </c>
      <c r="B3722">
        <v>8582.4</v>
      </c>
      <c r="C3722">
        <v>8626.9500000000007</v>
      </c>
      <c r="D3722">
        <v>8526.4</v>
      </c>
      <c r="E3722">
        <v>8564.4</v>
      </c>
      <c r="F3722">
        <v>143480000</v>
      </c>
      <c r="G3722" s="5">
        <v>3.0999999999999999E-3</v>
      </c>
    </row>
    <row r="3723" spans="1:7" x14ac:dyDescent="0.35">
      <c r="A3723" s="3">
        <v>41771</v>
      </c>
      <c r="B3723">
        <v>8584.25</v>
      </c>
      <c r="C3723">
        <v>8588.35</v>
      </c>
      <c r="D3723">
        <v>8523.9</v>
      </c>
      <c r="E3723">
        <v>8538.2999999999993</v>
      </c>
      <c r="F3723">
        <v>143350000</v>
      </c>
      <c r="G3723" s="5">
        <v>-3.0000000000000001E-3</v>
      </c>
    </row>
    <row r="3724" spans="1:7" x14ac:dyDescent="0.35">
      <c r="A3724" s="3">
        <v>41863</v>
      </c>
      <c r="B3724">
        <v>8538.65</v>
      </c>
      <c r="C3724">
        <v>8546.35</v>
      </c>
      <c r="D3724">
        <v>8432.25</v>
      </c>
      <c r="E3724">
        <v>8438.25</v>
      </c>
      <c r="F3724">
        <v>163820000</v>
      </c>
      <c r="G3724" s="5">
        <v>-1.17E-2</v>
      </c>
    </row>
    <row r="3725" spans="1:7" x14ac:dyDescent="0.35">
      <c r="A3725" s="3">
        <v>41894</v>
      </c>
      <c r="B3725">
        <v>8439.2999999999993</v>
      </c>
      <c r="C3725">
        <v>8444.5</v>
      </c>
      <c r="D3725">
        <v>8330.5</v>
      </c>
      <c r="E3725">
        <v>8340.7000000000007</v>
      </c>
      <c r="F3725">
        <v>146270000</v>
      </c>
      <c r="G3725" s="5">
        <v>-1.1599999999999999E-2</v>
      </c>
    </row>
    <row r="3726" spans="1:7" x14ac:dyDescent="0.35">
      <c r="A3726" s="3">
        <v>41924</v>
      </c>
      <c r="B3726">
        <v>8318.0499999999993</v>
      </c>
      <c r="C3726">
        <v>8376.7999999999993</v>
      </c>
      <c r="D3726">
        <v>8317</v>
      </c>
      <c r="E3726">
        <v>8355.65</v>
      </c>
      <c r="F3726">
        <v>136660000</v>
      </c>
      <c r="G3726" s="5">
        <v>1.8E-3</v>
      </c>
    </row>
    <row r="3727" spans="1:7" x14ac:dyDescent="0.35">
      <c r="A3727" s="3">
        <v>41955</v>
      </c>
      <c r="B3727">
        <v>8338.85</v>
      </c>
      <c r="C3727">
        <v>8348.2999999999993</v>
      </c>
      <c r="D3727">
        <v>8272.4</v>
      </c>
      <c r="E3727">
        <v>8292.9</v>
      </c>
      <c r="F3727">
        <v>133860000</v>
      </c>
      <c r="G3727" s="5">
        <v>-7.4999999999999997E-3</v>
      </c>
    </row>
    <row r="3728" spans="1:7" x14ac:dyDescent="0.35">
      <c r="A3728" s="3">
        <v>41985</v>
      </c>
      <c r="B3728">
        <v>8302</v>
      </c>
      <c r="C3728">
        <v>8321.9</v>
      </c>
      <c r="D3728">
        <v>8216.2999999999993</v>
      </c>
      <c r="E3728">
        <v>8224.1</v>
      </c>
      <c r="F3728">
        <v>138080000</v>
      </c>
      <c r="G3728" s="5">
        <v>-8.3000000000000001E-3</v>
      </c>
    </row>
    <row r="3729" spans="1:7" x14ac:dyDescent="0.35">
      <c r="A3729" s="3">
        <v>41988</v>
      </c>
      <c r="B3729">
        <v>8160.75</v>
      </c>
      <c r="C3729">
        <v>8242.4</v>
      </c>
      <c r="D3729">
        <v>8152.5</v>
      </c>
      <c r="E3729">
        <v>8219.6</v>
      </c>
      <c r="F3729">
        <v>137140000</v>
      </c>
      <c r="G3729" s="5">
        <v>-5.0000000000000001E-4</v>
      </c>
    </row>
    <row r="3730" spans="1:7" x14ac:dyDescent="0.35">
      <c r="A3730" s="3">
        <v>41989</v>
      </c>
      <c r="B3730">
        <v>8172.6</v>
      </c>
      <c r="C3730">
        <v>8189.35</v>
      </c>
      <c r="D3730">
        <v>8052.6</v>
      </c>
      <c r="E3730">
        <v>8067.6</v>
      </c>
      <c r="F3730">
        <v>197340000</v>
      </c>
      <c r="G3730" s="5">
        <v>-1.8499999999999999E-2</v>
      </c>
    </row>
    <row r="3731" spans="1:7" x14ac:dyDescent="0.35">
      <c r="A3731" s="3">
        <v>41990</v>
      </c>
      <c r="B3731">
        <v>8041.2</v>
      </c>
      <c r="C3731">
        <v>8082</v>
      </c>
      <c r="D3731">
        <v>7961.35</v>
      </c>
      <c r="E3731">
        <v>8029.8</v>
      </c>
      <c r="F3731">
        <v>216220000</v>
      </c>
      <c r="G3731" s="5">
        <v>-4.7000000000000002E-3</v>
      </c>
    </row>
    <row r="3732" spans="1:7" x14ac:dyDescent="0.35">
      <c r="A3732" s="3">
        <v>41991</v>
      </c>
      <c r="B3732">
        <v>8138.9</v>
      </c>
      <c r="C3732">
        <v>8174.3</v>
      </c>
      <c r="D3732">
        <v>8084.9</v>
      </c>
      <c r="E3732">
        <v>8159.3</v>
      </c>
      <c r="F3732">
        <v>162110000</v>
      </c>
      <c r="G3732" s="5">
        <v>1.61E-2</v>
      </c>
    </row>
    <row r="3733" spans="1:7" x14ac:dyDescent="0.35">
      <c r="A3733" s="3">
        <v>41992</v>
      </c>
      <c r="B3733">
        <v>8230.4500000000007</v>
      </c>
      <c r="C3733">
        <v>8263.4500000000007</v>
      </c>
      <c r="D3733">
        <v>8208.6</v>
      </c>
      <c r="E3733">
        <v>8225.2000000000007</v>
      </c>
      <c r="F3733">
        <v>174800000</v>
      </c>
      <c r="G3733" s="5">
        <v>8.0999999999999996E-3</v>
      </c>
    </row>
    <row r="3734" spans="1:7" x14ac:dyDescent="0.35">
      <c r="A3734" s="3">
        <v>41995</v>
      </c>
      <c r="B3734">
        <v>8255</v>
      </c>
      <c r="C3734">
        <v>8330.9500000000007</v>
      </c>
      <c r="D3734">
        <v>8228.2000000000007</v>
      </c>
      <c r="E3734">
        <v>8324</v>
      </c>
      <c r="F3734">
        <v>139160000</v>
      </c>
      <c r="G3734" s="5">
        <v>1.2E-2</v>
      </c>
    </row>
    <row r="3735" spans="1:7" x14ac:dyDescent="0.35">
      <c r="A3735" s="3">
        <v>41996</v>
      </c>
      <c r="B3735">
        <v>8324.6</v>
      </c>
      <c r="C3735">
        <v>8364.75</v>
      </c>
      <c r="D3735">
        <v>8252.85</v>
      </c>
      <c r="E3735">
        <v>8267</v>
      </c>
      <c r="F3735">
        <v>132190000</v>
      </c>
      <c r="G3735" s="5">
        <v>-6.7999999999999996E-3</v>
      </c>
    </row>
    <row r="3736" spans="1:7" x14ac:dyDescent="0.35">
      <c r="A3736" s="3">
        <v>41997</v>
      </c>
      <c r="B3736">
        <v>8272.0499999999993</v>
      </c>
      <c r="C3736">
        <v>8286.4</v>
      </c>
      <c r="D3736">
        <v>8155.25</v>
      </c>
      <c r="E3736">
        <v>8174.1</v>
      </c>
      <c r="F3736">
        <v>221910000</v>
      </c>
      <c r="G3736" s="5">
        <v>-1.12E-2</v>
      </c>
    </row>
    <row r="3737" spans="1:7" x14ac:dyDescent="0.35">
      <c r="A3737" s="3">
        <v>41999</v>
      </c>
      <c r="B3737">
        <v>8204.7999999999993</v>
      </c>
      <c r="C3737">
        <v>8234.5499999999993</v>
      </c>
      <c r="D3737">
        <v>8147.95</v>
      </c>
      <c r="E3737">
        <v>8200.7000000000007</v>
      </c>
      <c r="F3737">
        <v>75530000</v>
      </c>
      <c r="G3737" s="5">
        <v>3.3E-3</v>
      </c>
    </row>
    <row r="3738" spans="1:7" x14ac:dyDescent="0.35">
      <c r="A3738" s="3">
        <v>42002</v>
      </c>
      <c r="B3738">
        <v>8214.7000000000007</v>
      </c>
      <c r="C3738">
        <v>8279.15</v>
      </c>
      <c r="D3738">
        <v>8214.7000000000007</v>
      </c>
      <c r="E3738">
        <v>8246.2999999999993</v>
      </c>
      <c r="F3738">
        <v>82090000</v>
      </c>
      <c r="G3738" s="5">
        <v>5.5999999999999999E-3</v>
      </c>
    </row>
    <row r="3739" spans="1:7" x14ac:dyDescent="0.35">
      <c r="A3739" s="3">
        <v>42003</v>
      </c>
      <c r="B3739">
        <v>8260.2999999999993</v>
      </c>
      <c r="C3739">
        <v>8268.25</v>
      </c>
      <c r="D3739">
        <v>8220.5499999999993</v>
      </c>
      <c r="E3739">
        <v>8248.25</v>
      </c>
      <c r="F3739">
        <v>77700000</v>
      </c>
      <c r="G3739" s="5">
        <v>2.0000000000000001E-4</v>
      </c>
    </row>
    <row r="3740" spans="1:7" x14ac:dyDescent="0.35">
      <c r="A3740" s="3">
        <v>42004</v>
      </c>
      <c r="B3740">
        <v>8243.9</v>
      </c>
      <c r="C3740">
        <v>8291</v>
      </c>
      <c r="D3740">
        <v>8243.75</v>
      </c>
      <c r="E3740">
        <v>8282.7000000000007</v>
      </c>
      <c r="F3740">
        <v>84530000</v>
      </c>
      <c r="G3740" s="5">
        <v>4.1999999999999997E-3</v>
      </c>
    </row>
    <row r="3741" spans="1:7" x14ac:dyDescent="0.35">
      <c r="A3741" s="3">
        <v>42005</v>
      </c>
      <c r="B3741">
        <v>8272.7999999999993</v>
      </c>
      <c r="C3741">
        <v>8294.7000000000007</v>
      </c>
      <c r="D3741">
        <v>8248.75</v>
      </c>
      <c r="E3741">
        <v>8284</v>
      </c>
      <c r="F3741">
        <v>56560000</v>
      </c>
      <c r="G3741" s="5">
        <v>2.0000000000000001E-4</v>
      </c>
    </row>
    <row r="3742" spans="1:7" x14ac:dyDescent="0.35">
      <c r="A3742" s="3">
        <v>42036</v>
      </c>
      <c r="B3742">
        <v>8288.7000000000007</v>
      </c>
      <c r="C3742">
        <v>8410.6</v>
      </c>
      <c r="D3742">
        <v>8288.7000000000007</v>
      </c>
      <c r="E3742">
        <v>8395.4500000000007</v>
      </c>
      <c r="F3742">
        <v>101890000</v>
      </c>
      <c r="G3742" s="5">
        <v>1.35E-2</v>
      </c>
    </row>
    <row r="3743" spans="1:7" x14ac:dyDescent="0.35">
      <c r="A3743" s="3">
        <v>42125</v>
      </c>
      <c r="B3743">
        <v>8407.9500000000007</v>
      </c>
      <c r="C3743">
        <v>8445.6</v>
      </c>
      <c r="D3743">
        <v>8363.9</v>
      </c>
      <c r="E3743">
        <v>8378.4</v>
      </c>
      <c r="F3743">
        <v>118160000</v>
      </c>
      <c r="G3743" s="5">
        <v>-2E-3</v>
      </c>
    </row>
    <row r="3744" spans="1:7" x14ac:dyDescent="0.35">
      <c r="A3744" s="3">
        <v>42156</v>
      </c>
      <c r="B3744">
        <v>8325.2999999999993</v>
      </c>
      <c r="C3744">
        <v>8327.85</v>
      </c>
      <c r="D3744">
        <v>8111.35</v>
      </c>
      <c r="E3744">
        <v>8127.35</v>
      </c>
      <c r="F3744">
        <v>172800000</v>
      </c>
      <c r="G3744" s="5">
        <v>-0.03</v>
      </c>
    </row>
    <row r="3745" spans="1:7" x14ac:dyDescent="0.35">
      <c r="A3745" s="3">
        <v>42186</v>
      </c>
      <c r="B3745">
        <v>8118.65</v>
      </c>
      <c r="C3745">
        <v>8151.2</v>
      </c>
      <c r="D3745">
        <v>8065.45</v>
      </c>
      <c r="E3745">
        <v>8102.1</v>
      </c>
      <c r="F3745">
        <v>164080000</v>
      </c>
      <c r="G3745" s="5">
        <v>-3.0999999999999999E-3</v>
      </c>
    </row>
    <row r="3746" spans="1:7" x14ac:dyDescent="0.35">
      <c r="A3746" s="3">
        <v>42217</v>
      </c>
      <c r="B3746">
        <v>8191.4</v>
      </c>
      <c r="C3746">
        <v>8243.5</v>
      </c>
      <c r="D3746">
        <v>8167.3</v>
      </c>
      <c r="E3746">
        <v>8234.6</v>
      </c>
      <c r="F3746">
        <v>143800000</v>
      </c>
      <c r="G3746" s="5">
        <v>1.6400000000000001E-2</v>
      </c>
    </row>
    <row r="3747" spans="1:7" x14ac:dyDescent="0.35">
      <c r="A3747" s="3">
        <v>42248</v>
      </c>
      <c r="B3747">
        <v>8285.4500000000007</v>
      </c>
      <c r="C3747">
        <v>8303.2999999999993</v>
      </c>
      <c r="D3747">
        <v>8190.8</v>
      </c>
      <c r="E3747">
        <v>8284.5</v>
      </c>
      <c r="F3747">
        <v>152610000</v>
      </c>
      <c r="G3747" s="5">
        <v>6.1000000000000004E-3</v>
      </c>
    </row>
    <row r="3748" spans="1:7" x14ac:dyDescent="0.35">
      <c r="A3748" s="3">
        <v>42339</v>
      </c>
      <c r="B3748">
        <v>8291.35</v>
      </c>
      <c r="C3748">
        <v>8332.6</v>
      </c>
      <c r="D3748">
        <v>8245.6</v>
      </c>
      <c r="E3748">
        <v>8323</v>
      </c>
      <c r="F3748">
        <v>103150000</v>
      </c>
      <c r="G3748" s="5">
        <v>4.5999999999999999E-3</v>
      </c>
    </row>
    <row r="3749" spans="1:7" x14ac:dyDescent="0.35">
      <c r="A3749" s="3">
        <v>42017</v>
      </c>
      <c r="B3749">
        <v>8346.15</v>
      </c>
      <c r="C3749">
        <v>8356.65</v>
      </c>
      <c r="D3749">
        <v>8267.9</v>
      </c>
      <c r="E3749">
        <v>8299.4</v>
      </c>
      <c r="F3749">
        <v>129560000</v>
      </c>
      <c r="G3749" s="5">
        <v>-2.8E-3</v>
      </c>
    </row>
    <row r="3750" spans="1:7" x14ac:dyDescent="0.35">
      <c r="A3750" s="3">
        <v>42018</v>
      </c>
      <c r="B3750">
        <v>8307.25</v>
      </c>
      <c r="C3750">
        <v>8326.4500000000007</v>
      </c>
      <c r="D3750">
        <v>8236.65</v>
      </c>
      <c r="E3750">
        <v>8277.5499999999993</v>
      </c>
      <c r="F3750">
        <v>150620000</v>
      </c>
      <c r="G3750" s="5">
        <v>-2.5999999999999999E-3</v>
      </c>
    </row>
    <row r="3751" spans="1:7" x14ac:dyDescent="0.35">
      <c r="A3751" s="3">
        <v>42019</v>
      </c>
      <c r="B3751">
        <v>8424.5</v>
      </c>
      <c r="C3751">
        <v>8527.1</v>
      </c>
      <c r="D3751">
        <v>8380.5499999999993</v>
      </c>
      <c r="E3751">
        <v>8494.15</v>
      </c>
      <c r="F3751">
        <v>232140000</v>
      </c>
      <c r="G3751" s="5">
        <v>2.6200000000000001E-2</v>
      </c>
    </row>
    <row r="3752" spans="1:7" x14ac:dyDescent="0.35">
      <c r="A3752" s="3">
        <v>42020</v>
      </c>
      <c r="B3752">
        <v>8504.0499999999993</v>
      </c>
      <c r="C3752">
        <v>8530.75</v>
      </c>
      <c r="D3752">
        <v>8452.25</v>
      </c>
      <c r="E3752">
        <v>8513.7999999999993</v>
      </c>
      <c r="F3752">
        <v>181370000</v>
      </c>
      <c r="G3752" s="5">
        <v>2.3E-3</v>
      </c>
    </row>
    <row r="3753" spans="1:7" x14ac:dyDescent="0.35">
      <c r="A3753" s="3">
        <v>42023</v>
      </c>
      <c r="B3753">
        <v>8550.0499999999993</v>
      </c>
      <c r="C3753">
        <v>8570.9500000000007</v>
      </c>
      <c r="D3753">
        <v>8531.5</v>
      </c>
      <c r="E3753">
        <v>8550.7000000000007</v>
      </c>
      <c r="F3753">
        <v>129350000</v>
      </c>
      <c r="G3753" s="5">
        <v>4.3E-3</v>
      </c>
    </row>
    <row r="3754" spans="1:7" x14ac:dyDescent="0.35">
      <c r="A3754" s="3">
        <v>42024</v>
      </c>
      <c r="B3754">
        <v>8575.1</v>
      </c>
      <c r="C3754">
        <v>8707.9</v>
      </c>
      <c r="D3754">
        <v>8574.5</v>
      </c>
      <c r="E3754">
        <v>8695.6</v>
      </c>
      <c r="F3754">
        <v>158710000</v>
      </c>
      <c r="G3754" s="5">
        <v>1.6899999999999998E-2</v>
      </c>
    </row>
    <row r="3755" spans="1:7" x14ac:dyDescent="0.35">
      <c r="A3755" s="3">
        <v>42025</v>
      </c>
      <c r="B3755">
        <v>8719.65</v>
      </c>
      <c r="C3755">
        <v>8741.85</v>
      </c>
      <c r="D3755">
        <v>8689.6</v>
      </c>
      <c r="E3755">
        <v>8729.5</v>
      </c>
      <c r="F3755">
        <v>191650000</v>
      </c>
      <c r="G3755" s="5">
        <v>3.8999999999999998E-3</v>
      </c>
    </row>
    <row r="3756" spans="1:7" x14ac:dyDescent="0.35">
      <c r="A3756" s="3">
        <v>42026</v>
      </c>
      <c r="B3756">
        <v>8745.85</v>
      </c>
      <c r="C3756">
        <v>8774.15</v>
      </c>
      <c r="D3756">
        <v>8727</v>
      </c>
      <c r="E3756">
        <v>8761.4</v>
      </c>
      <c r="F3756">
        <v>180910000</v>
      </c>
      <c r="G3756" s="5">
        <v>3.7000000000000002E-3</v>
      </c>
    </row>
    <row r="3757" spans="1:7" x14ac:dyDescent="0.35">
      <c r="A3757" s="3">
        <v>42027</v>
      </c>
      <c r="B3757">
        <v>8827.9500000000007</v>
      </c>
      <c r="C3757">
        <v>8866.4</v>
      </c>
      <c r="D3757">
        <v>8795.4</v>
      </c>
      <c r="E3757">
        <v>8835.6</v>
      </c>
      <c r="F3757">
        <v>197120000</v>
      </c>
      <c r="G3757" s="5">
        <v>8.5000000000000006E-3</v>
      </c>
    </row>
    <row r="3758" spans="1:7" x14ac:dyDescent="0.35">
      <c r="A3758" s="3">
        <v>42031</v>
      </c>
      <c r="B3758">
        <v>8871.35</v>
      </c>
      <c r="C3758">
        <v>8925.0499999999993</v>
      </c>
      <c r="D3758">
        <v>8825.4500000000007</v>
      </c>
      <c r="E3758">
        <v>8910.5</v>
      </c>
      <c r="F3758">
        <v>192010000</v>
      </c>
      <c r="G3758" s="5">
        <v>8.5000000000000006E-3</v>
      </c>
    </row>
    <row r="3759" spans="1:7" x14ac:dyDescent="0.35">
      <c r="A3759" s="3">
        <v>42032</v>
      </c>
      <c r="B3759">
        <v>8902.75</v>
      </c>
      <c r="C3759">
        <v>8985.0499999999993</v>
      </c>
      <c r="D3759">
        <v>8874.0499999999993</v>
      </c>
      <c r="E3759">
        <v>8914.2999999999993</v>
      </c>
      <c r="F3759">
        <v>190810000</v>
      </c>
      <c r="G3759" s="5">
        <v>4.0000000000000002E-4</v>
      </c>
    </row>
    <row r="3760" spans="1:7" x14ac:dyDescent="0.35">
      <c r="A3760" s="3">
        <v>42033</v>
      </c>
      <c r="B3760">
        <v>8901.5</v>
      </c>
      <c r="C3760">
        <v>8966.65</v>
      </c>
      <c r="D3760">
        <v>8861.25</v>
      </c>
      <c r="E3760">
        <v>8952.35</v>
      </c>
      <c r="F3760">
        <v>264250000</v>
      </c>
      <c r="G3760" s="5">
        <v>4.3E-3</v>
      </c>
    </row>
    <row r="3761" spans="1:7" x14ac:dyDescent="0.35">
      <c r="A3761" s="3">
        <v>42034</v>
      </c>
      <c r="B3761">
        <v>8996.6</v>
      </c>
      <c r="C3761">
        <v>8996.6</v>
      </c>
      <c r="D3761">
        <v>8775.1</v>
      </c>
      <c r="E3761">
        <v>8808.9</v>
      </c>
      <c r="F3761">
        <v>275590000</v>
      </c>
      <c r="G3761" s="5">
        <v>-1.6E-2</v>
      </c>
    </row>
    <row r="3762" spans="1:7" x14ac:dyDescent="0.35">
      <c r="A3762" s="3">
        <v>42037</v>
      </c>
      <c r="B3762">
        <v>8802.5</v>
      </c>
      <c r="C3762">
        <v>8840.7999999999993</v>
      </c>
      <c r="D3762">
        <v>8751.1</v>
      </c>
      <c r="E3762">
        <v>8797.4</v>
      </c>
      <c r="F3762">
        <v>216560000</v>
      </c>
      <c r="G3762" s="5">
        <v>-1.2999999999999999E-3</v>
      </c>
    </row>
    <row r="3763" spans="1:7" x14ac:dyDescent="0.35">
      <c r="A3763" s="3">
        <v>42065</v>
      </c>
      <c r="B3763">
        <v>8823.15</v>
      </c>
      <c r="C3763">
        <v>8837.2999999999993</v>
      </c>
      <c r="D3763">
        <v>8726.65</v>
      </c>
      <c r="E3763">
        <v>8756.5499999999993</v>
      </c>
      <c r="F3763">
        <v>208670000</v>
      </c>
      <c r="G3763" s="5">
        <v>-4.5999999999999999E-3</v>
      </c>
    </row>
    <row r="3764" spans="1:7" x14ac:dyDescent="0.35">
      <c r="A3764" s="3">
        <v>42096</v>
      </c>
      <c r="B3764">
        <v>8789.15</v>
      </c>
      <c r="C3764">
        <v>8792.85</v>
      </c>
      <c r="D3764">
        <v>8704.4</v>
      </c>
      <c r="E3764">
        <v>8723.7000000000007</v>
      </c>
      <c r="F3764">
        <v>201250000</v>
      </c>
      <c r="G3764" s="5">
        <v>-3.8E-3</v>
      </c>
    </row>
    <row r="3765" spans="1:7" x14ac:dyDescent="0.35">
      <c r="A3765" s="3">
        <v>42126</v>
      </c>
      <c r="B3765">
        <v>8733.1</v>
      </c>
      <c r="C3765">
        <v>8838.4500000000007</v>
      </c>
      <c r="D3765">
        <v>8683.65</v>
      </c>
      <c r="E3765">
        <v>8711.7000000000007</v>
      </c>
      <c r="F3765">
        <v>179010000</v>
      </c>
      <c r="G3765" s="5">
        <v>-1.4E-3</v>
      </c>
    </row>
    <row r="3766" spans="1:7" x14ac:dyDescent="0.35">
      <c r="A3766" s="3">
        <v>42157</v>
      </c>
      <c r="B3766">
        <v>8696.85</v>
      </c>
      <c r="C3766">
        <v>8726.2000000000007</v>
      </c>
      <c r="D3766">
        <v>8645.5499999999993</v>
      </c>
      <c r="E3766">
        <v>8661.0499999999993</v>
      </c>
      <c r="F3766">
        <v>176550000</v>
      </c>
      <c r="G3766" s="5">
        <v>-5.7999999999999996E-3</v>
      </c>
    </row>
    <row r="3767" spans="1:7" x14ac:dyDescent="0.35">
      <c r="A3767" s="3">
        <v>42249</v>
      </c>
      <c r="B3767">
        <v>8584.4</v>
      </c>
      <c r="C3767">
        <v>8605.5499999999993</v>
      </c>
      <c r="D3767">
        <v>8516.35</v>
      </c>
      <c r="E3767">
        <v>8526.35</v>
      </c>
      <c r="F3767">
        <v>151330000</v>
      </c>
      <c r="G3767" s="5">
        <v>-1.5599999999999999E-2</v>
      </c>
    </row>
    <row r="3768" spans="1:7" x14ac:dyDescent="0.35">
      <c r="A3768" s="3">
        <v>42279</v>
      </c>
      <c r="B3768">
        <v>8478.1</v>
      </c>
      <c r="C3768">
        <v>8646.25</v>
      </c>
      <c r="D3768">
        <v>8470.5</v>
      </c>
      <c r="E3768">
        <v>8565.5499999999993</v>
      </c>
      <c r="F3768">
        <v>202300000</v>
      </c>
      <c r="G3768" s="5">
        <v>4.5999999999999999E-3</v>
      </c>
    </row>
    <row r="3769" spans="1:7" x14ac:dyDescent="0.35">
      <c r="A3769" s="3">
        <v>42310</v>
      </c>
      <c r="B3769">
        <v>8603.2999999999993</v>
      </c>
      <c r="C3769">
        <v>8651.9500000000007</v>
      </c>
      <c r="D3769">
        <v>8593.65</v>
      </c>
      <c r="E3769">
        <v>8627.4</v>
      </c>
      <c r="F3769">
        <v>166560000</v>
      </c>
      <c r="G3769" s="5">
        <v>7.1999999999999998E-3</v>
      </c>
    </row>
    <row r="3770" spans="1:7" x14ac:dyDescent="0.35">
      <c r="A3770" s="3">
        <v>42340</v>
      </c>
      <c r="B3770">
        <v>8676.9500000000007</v>
      </c>
      <c r="C3770">
        <v>8732.5499999999993</v>
      </c>
      <c r="D3770">
        <v>8599.25</v>
      </c>
      <c r="E3770">
        <v>8711.5499999999993</v>
      </c>
      <c r="F3770">
        <v>163680000</v>
      </c>
      <c r="G3770" s="5">
        <v>9.7999999999999997E-3</v>
      </c>
    </row>
    <row r="3771" spans="1:7" x14ac:dyDescent="0.35">
      <c r="A3771" s="3">
        <v>42048</v>
      </c>
      <c r="B3771">
        <v>8741.5</v>
      </c>
      <c r="C3771">
        <v>8822.1</v>
      </c>
      <c r="D3771">
        <v>8729.65</v>
      </c>
      <c r="E3771">
        <v>8805.5</v>
      </c>
      <c r="F3771">
        <v>228810000</v>
      </c>
      <c r="G3771" s="5">
        <v>1.0800000000000001E-2</v>
      </c>
    </row>
    <row r="3772" spans="1:7" x14ac:dyDescent="0.35">
      <c r="A3772" s="3">
        <v>42051</v>
      </c>
      <c r="B3772">
        <v>8831.4</v>
      </c>
      <c r="C3772">
        <v>8870.1</v>
      </c>
      <c r="D3772">
        <v>8793.4</v>
      </c>
      <c r="E3772">
        <v>8809.35</v>
      </c>
      <c r="F3772">
        <v>140640000</v>
      </c>
      <c r="G3772" s="5">
        <v>4.0000000000000002E-4</v>
      </c>
    </row>
    <row r="3773" spans="1:7" x14ac:dyDescent="0.35">
      <c r="A3773" s="3">
        <v>42053</v>
      </c>
      <c r="B3773">
        <v>8811.5499999999993</v>
      </c>
      <c r="C3773">
        <v>8894.2999999999993</v>
      </c>
      <c r="D3773">
        <v>8808.9</v>
      </c>
      <c r="E3773">
        <v>8869.1</v>
      </c>
      <c r="F3773">
        <v>152150000</v>
      </c>
      <c r="G3773" s="5">
        <v>6.7999999999999996E-3</v>
      </c>
    </row>
    <row r="3774" spans="1:7" x14ac:dyDescent="0.35">
      <c r="A3774" s="3">
        <v>42054</v>
      </c>
      <c r="B3774">
        <v>8883.0499999999993</v>
      </c>
      <c r="C3774">
        <v>8913.4500000000007</v>
      </c>
      <c r="D3774">
        <v>8794.4500000000007</v>
      </c>
      <c r="E3774">
        <v>8895.2999999999993</v>
      </c>
      <c r="F3774">
        <v>219870000</v>
      </c>
      <c r="G3774" s="5">
        <v>3.0000000000000001E-3</v>
      </c>
    </row>
    <row r="3775" spans="1:7" x14ac:dyDescent="0.35">
      <c r="A3775" s="3">
        <v>42055</v>
      </c>
      <c r="B3775">
        <v>8895.5</v>
      </c>
      <c r="C3775">
        <v>8899.9500000000007</v>
      </c>
      <c r="D3775">
        <v>8816.2999999999993</v>
      </c>
      <c r="E3775">
        <v>8833.6</v>
      </c>
      <c r="F3775">
        <v>203720000</v>
      </c>
      <c r="G3775" s="5">
        <v>-6.8999999999999999E-3</v>
      </c>
    </row>
    <row r="3776" spans="1:7" x14ac:dyDescent="0.35">
      <c r="A3776" s="3">
        <v>42058</v>
      </c>
      <c r="B3776">
        <v>8856.85</v>
      </c>
      <c r="C3776">
        <v>8869</v>
      </c>
      <c r="D3776">
        <v>8736.1</v>
      </c>
      <c r="E3776">
        <v>8754.9500000000007</v>
      </c>
      <c r="F3776">
        <v>143930000</v>
      </c>
      <c r="G3776" s="5">
        <v>-8.8999999999999999E-3</v>
      </c>
    </row>
    <row r="3777" spans="1:7" x14ac:dyDescent="0.35">
      <c r="A3777" s="3">
        <v>42059</v>
      </c>
      <c r="B3777">
        <v>8772.9</v>
      </c>
      <c r="C3777">
        <v>8800.5</v>
      </c>
      <c r="D3777">
        <v>8726.75</v>
      </c>
      <c r="E3777">
        <v>8762.1</v>
      </c>
      <c r="F3777">
        <v>154370000</v>
      </c>
      <c r="G3777" s="5">
        <v>8.0000000000000004E-4</v>
      </c>
    </row>
    <row r="3778" spans="1:7" x14ac:dyDescent="0.35">
      <c r="A3778" s="3">
        <v>42060</v>
      </c>
      <c r="B3778">
        <v>8801.9</v>
      </c>
      <c r="C3778">
        <v>8840.65</v>
      </c>
      <c r="D3778">
        <v>8751.4</v>
      </c>
      <c r="E3778">
        <v>8767.25</v>
      </c>
      <c r="F3778">
        <v>139410000</v>
      </c>
      <c r="G3778" s="5">
        <v>5.9999999999999995E-4</v>
      </c>
    </row>
    <row r="3779" spans="1:7" x14ac:dyDescent="0.35">
      <c r="A3779" s="3">
        <v>42061</v>
      </c>
      <c r="B3779">
        <v>8779</v>
      </c>
      <c r="C3779">
        <v>8786.0499999999993</v>
      </c>
      <c r="D3779">
        <v>8669.4500000000007</v>
      </c>
      <c r="E3779">
        <v>8683.85</v>
      </c>
      <c r="F3779">
        <v>224180000</v>
      </c>
      <c r="G3779" s="5">
        <v>-9.4999999999999998E-3</v>
      </c>
    </row>
    <row r="3780" spans="1:7" x14ac:dyDescent="0.35">
      <c r="A3780" s="3">
        <v>42062</v>
      </c>
      <c r="B3780">
        <v>8729.5</v>
      </c>
      <c r="C3780">
        <v>8856.9500000000007</v>
      </c>
      <c r="D3780">
        <v>8717.4500000000007</v>
      </c>
      <c r="E3780">
        <v>8844.6</v>
      </c>
      <c r="F3780">
        <v>257230000</v>
      </c>
      <c r="G3780" s="5">
        <v>1.8499999999999999E-2</v>
      </c>
    </row>
    <row r="3781" spans="1:7" x14ac:dyDescent="0.35">
      <c r="A3781" s="3">
        <v>42063</v>
      </c>
      <c r="B3781">
        <v>8913.0499999999993</v>
      </c>
      <c r="C3781">
        <v>8941.1</v>
      </c>
      <c r="D3781">
        <v>8751.35</v>
      </c>
      <c r="E3781">
        <v>8901.85</v>
      </c>
      <c r="F3781">
        <v>246450000</v>
      </c>
      <c r="G3781" s="5">
        <v>6.4999999999999997E-3</v>
      </c>
    </row>
    <row r="3782" spans="1:7" x14ac:dyDescent="0.35">
      <c r="A3782" s="3">
        <v>42038</v>
      </c>
      <c r="B3782">
        <v>8953.85</v>
      </c>
      <c r="C3782">
        <v>8972.35</v>
      </c>
      <c r="D3782">
        <v>8885.4500000000007</v>
      </c>
      <c r="E3782">
        <v>8956.75</v>
      </c>
      <c r="F3782">
        <v>224770000</v>
      </c>
      <c r="G3782" s="5">
        <v>6.1999999999999998E-3</v>
      </c>
    </row>
    <row r="3783" spans="1:7" x14ac:dyDescent="0.35">
      <c r="A3783" s="3">
        <v>42066</v>
      </c>
      <c r="B3783">
        <v>8962.85</v>
      </c>
      <c r="C3783">
        <v>9008.4</v>
      </c>
      <c r="D3783">
        <v>8925.5499999999993</v>
      </c>
      <c r="E3783">
        <v>8996.25</v>
      </c>
      <c r="F3783">
        <v>183250000</v>
      </c>
      <c r="G3783" s="5">
        <v>4.4000000000000003E-3</v>
      </c>
    </row>
    <row r="3784" spans="1:7" x14ac:dyDescent="0.35">
      <c r="A3784" s="3">
        <v>42097</v>
      </c>
      <c r="B3784">
        <v>9109.15</v>
      </c>
      <c r="C3784">
        <v>9119.2000000000007</v>
      </c>
      <c r="D3784">
        <v>8893.9500000000007</v>
      </c>
      <c r="E3784">
        <v>8922.65</v>
      </c>
      <c r="F3784">
        <v>256060000</v>
      </c>
      <c r="G3784" s="5">
        <v>-8.2000000000000007E-3</v>
      </c>
    </row>
    <row r="3785" spans="1:7" x14ac:dyDescent="0.35">
      <c r="A3785" s="3">
        <v>42127</v>
      </c>
      <c r="B3785">
        <v>8929.4</v>
      </c>
      <c r="C3785">
        <v>8957.5499999999993</v>
      </c>
      <c r="D3785">
        <v>8849.35</v>
      </c>
      <c r="E3785">
        <v>8937.75</v>
      </c>
      <c r="F3785">
        <v>165080000</v>
      </c>
      <c r="G3785" s="5">
        <v>1.6999999999999999E-3</v>
      </c>
    </row>
    <row r="3786" spans="1:7" x14ac:dyDescent="0.35">
      <c r="A3786" s="3">
        <v>42250</v>
      </c>
      <c r="B3786">
        <v>8891.15</v>
      </c>
      <c r="C3786">
        <v>8891.2999999999993</v>
      </c>
      <c r="D3786">
        <v>8740.4500000000007</v>
      </c>
      <c r="E3786">
        <v>8756.75</v>
      </c>
      <c r="F3786">
        <v>160330000</v>
      </c>
      <c r="G3786" s="5">
        <v>-2.0299999999999999E-2</v>
      </c>
    </row>
    <row r="3787" spans="1:7" x14ac:dyDescent="0.35">
      <c r="A3787" s="3">
        <v>42280</v>
      </c>
      <c r="B3787">
        <v>8769.75</v>
      </c>
      <c r="C3787">
        <v>8778</v>
      </c>
      <c r="D3787">
        <v>8677.35</v>
      </c>
      <c r="E3787">
        <v>8712.0499999999993</v>
      </c>
      <c r="F3787">
        <v>168920000</v>
      </c>
      <c r="G3787" s="5">
        <v>-5.1000000000000004E-3</v>
      </c>
    </row>
    <row r="3788" spans="1:7" x14ac:dyDescent="0.35">
      <c r="A3788" s="3">
        <v>42311</v>
      </c>
      <c r="B3788">
        <v>8728.75</v>
      </c>
      <c r="C3788">
        <v>8755.6</v>
      </c>
      <c r="D3788">
        <v>8682.35</v>
      </c>
      <c r="E3788">
        <v>8699.9500000000007</v>
      </c>
      <c r="F3788">
        <v>178050000</v>
      </c>
      <c r="G3788" s="5">
        <v>-1.4E-3</v>
      </c>
    </row>
    <row r="3789" spans="1:7" x14ac:dyDescent="0.35">
      <c r="A3789" s="3">
        <v>42341</v>
      </c>
      <c r="B3789">
        <v>8740.65</v>
      </c>
      <c r="C3789">
        <v>8787.2000000000007</v>
      </c>
      <c r="D3789">
        <v>8732.9</v>
      </c>
      <c r="E3789">
        <v>8776</v>
      </c>
      <c r="F3789">
        <v>179340000</v>
      </c>
      <c r="G3789" s="5">
        <v>8.6999999999999994E-3</v>
      </c>
    </row>
    <row r="3790" spans="1:7" x14ac:dyDescent="0.35">
      <c r="A3790" s="3">
        <v>42076</v>
      </c>
      <c r="B3790">
        <v>8844.0499999999993</v>
      </c>
      <c r="C3790">
        <v>8849.75</v>
      </c>
      <c r="D3790">
        <v>8631.75</v>
      </c>
      <c r="E3790">
        <v>8647.75</v>
      </c>
      <c r="F3790">
        <v>184670000</v>
      </c>
      <c r="G3790" s="5">
        <v>-1.46E-2</v>
      </c>
    </row>
    <row r="3791" spans="1:7" x14ac:dyDescent="0.35">
      <c r="A3791" s="3">
        <v>42079</v>
      </c>
      <c r="B3791">
        <v>8656.75</v>
      </c>
      <c r="C3791">
        <v>8663.5499999999993</v>
      </c>
      <c r="D3791">
        <v>8612</v>
      </c>
      <c r="E3791">
        <v>8633.15</v>
      </c>
      <c r="F3791">
        <v>168440000</v>
      </c>
      <c r="G3791" s="5">
        <v>-1.6999999999999999E-3</v>
      </c>
    </row>
    <row r="3792" spans="1:7" x14ac:dyDescent="0.35">
      <c r="A3792" s="3">
        <v>42080</v>
      </c>
      <c r="B3792">
        <v>8689.1</v>
      </c>
      <c r="C3792">
        <v>8742.5499999999993</v>
      </c>
      <c r="D3792">
        <v>8630.7999999999993</v>
      </c>
      <c r="E3792">
        <v>8723.2999999999993</v>
      </c>
      <c r="F3792">
        <v>182500000</v>
      </c>
      <c r="G3792" s="5">
        <v>1.04E-2</v>
      </c>
    </row>
    <row r="3793" spans="1:7" x14ac:dyDescent="0.35">
      <c r="A3793" s="3">
        <v>42081</v>
      </c>
      <c r="B3793">
        <v>8742.9</v>
      </c>
      <c r="C3793">
        <v>8747.25</v>
      </c>
      <c r="D3793">
        <v>8664</v>
      </c>
      <c r="E3793">
        <v>8685.9</v>
      </c>
      <c r="F3793">
        <v>161150000</v>
      </c>
      <c r="G3793" s="5">
        <v>-4.3E-3</v>
      </c>
    </row>
    <row r="3794" spans="1:7" x14ac:dyDescent="0.35">
      <c r="A3794" s="3">
        <v>42082</v>
      </c>
      <c r="B3794">
        <v>8749.4500000000007</v>
      </c>
      <c r="C3794">
        <v>8788.2000000000007</v>
      </c>
      <c r="D3794">
        <v>8614.65</v>
      </c>
      <c r="E3794">
        <v>8634.65</v>
      </c>
      <c r="F3794">
        <v>168630000</v>
      </c>
      <c r="G3794" s="5">
        <v>-5.8999999999999999E-3</v>
      </c>
    </row>
    <row r="3795" spans="1:7" x14ac:dyDescent="0.35">
      <c r="A3795" s="3">
        <v>42083</v>
      </c>
      <c r="B3795">
        <v>8627.9</v>
      </c>
      <c r="C3795">
        <v>8627.9</v>
      </c>
      <c r="D3795">
        <v>8553</v>
      </c>
      <c r="E3795">
        <v>8570.9</v>
      </c>
      <c r="F3795">
        <v>179980000</v>
      </c>
      <c r="G3795" s="5">
        <v>-7.4000000000000003E-3</v>
      </c>
    </row>
    <row r="3796" spans="1:7" x14ac:dyDescent="0.35">
      <c r="A3796" s="3">
        <v>42086</v>
      </c>
      <c r="B3796">
        <v>8591.5499999999993</v>
      </c>
      <c r="C3796">
        <v>8608.35</v>
      </c>
      <c r="D3796">
        <v>8540.5499999999993</v>
      </c>
      <c r="E3796">
        <v>8550.9</v>
      </c>
      <c r="F3796">
        <v>155430000</v>
      </c>
      <c r="G3796" s="5">
        <v>-2.3E-3</v>
      </c>
    </row>
    <row r="3797" spans="1:7" x14ac:dyDescent="0.35">
      <c r="A3797" s="3">
        <v>42087</v>
      </c>
      <c r="B3797">
        <v>8537.0499999999993</v>
      </c>
      <c r="C3797">
        <v>8627.75</v>
      </c>
      <c r="D3797">
        <v>8535.85</v>
      </c>
      <c r="E3797">
        <v>8542.9500000000007</v>
      </c>
      <c r="F3797">
        <v>161460000</v>
      </c>
      <c r="G3797" s="5">
        <v>-8.9999999999999998E-4</v>
      </c>
    </row>
    <row r="3798" spans="1:7" x14ac:dyDescent="0.35">
      <c r="A3798" s="3">
        <v>42088</v>
      </c>
      <c r="B3798">
        <v>8568.9</v>
      </c>
      <c r="C3798">
        <v>8573.75</v>
      </c>
      <c r="D3798">
        <v>8516.5499999999993</v>
      </c>
      <c r="E3798">
        <v>8530.7999999999993</v>
      </c>
      <c r="F3798">
        <v>165950000</v>
      </c>
      <c r="G3798" s="5">
        <v>-1.4E-3</v>
      </c>
    </row>
    <row r="3799" spans="1:7" x14ac:dyDescent="0.35">
      <c r="A3799" s="3">
        <v>42089</v>
      </c>
      <c r="B3799">
        <v>8474.9500000000007</v>
      </c>
      <c r="C3799">
        <v>8499.4500000000007</v>
      </c>
      <c r="D3799">
        <v>8325.35</v>
      </c>
      <c r="E3799">
        <v>8342.15</v>
      </c>
      <c r="F3799">
        <v>288760000</v>
      </c>
      <c r="G3799" s="5">
        <v>-2.2100000000000002E-2</v>
      </c>
    </row>
    <row r="3800" spans="1:7" x14ac:dyDescent="0.35">
      <c r="A3800" s="3">
        <v>42090</v>
      </c>
      <c r="B3800">
        <v>8396</v>
      </c>
      <c r="C3800">
        <v>8413.2000000000007</v>
      </c>
      <c r="D3800">
        <v>8269.15</v>
      </c>
      <c r="E3800">
        <v>8341.4</v>
      </c>
      <c r="F3800">
        <v>198980000</v>
      </c>
      <c r="G3800" s="5">
        <v>-1E-4</v>
      </c>
    </row>
    <row r="3801" spans="1:7" x14ac:dyDescent="0.35">
      <c r="A3801" s="3">
        <v>42093</v>
      </c>
      <c r="B3801">
        <v>8390.9500000000007</v>
      </c>
      <c r="C3801">
        <v>8504.5499999999993</v>
      </c>
      <c r="D3801">
        <v>8380.75</v>
      </c>
      <c r="E3801">
        <v>8492.2999999999993</v>
      </c>
      <c r="F3801">
        <v>138880000</v>
      </c>
      <c r="G3801" s="5">
        <v>1.8100000000000002E-2</v>
      </c>
    </row>
    <row r="3802" spans="1:7" x14ac:dyDescent="0.35">
      <c r="A3802" s="3">
        <v>42094</v>
      </c>
      <c r="B3802">
        <v>8527.6</v>
      </c>
      <c r="C3802">
        <v>8550.4500000000007</v>
      </c>
      <c r="D3802">
        <v>8454.15</v>
      </c>
      <c r="E3802">
        <v>8491</v>
      </c>
      <c r="F3802">
        <v>172360000</v>
      </c>
      <c r="G3802" s="5">
        <v>-2.0000000000000001E-4</v>
      </c>
    </row>
    <row r="3803" spans="1:7" x14ac:dyDescent="0.35">
      <c r="A3803" s="3">
        <v>42008</v>
      </c>
      <c r="B3803">
        <v>8483.7000000000007</v>
      </c>
      <c r="C3803">
        <v>8603.4</v>
      </c>
      <c r="D3803">
        <v>8464.75</v>
      </c>
      <c r="E3803">
        <v>8586.25</v>
      </c>
      <c r="F3803">
        <v>129450000</v>
      </c>
      <c r="G3803" s="5">
        <v>1.12E-2</v>
      </c>
    </row>
    <row r="3804" spans="1:7" x14ac:dyDescent="0.35">
      <c r="A3804" s="3">
        <v>42159</v>
      </c>
      <c r="B3804">
        <v>8615.7999999999993</v>
      </c>
      <c r="C3804">
        <v>8667.5499999999993</v>
      </c>
      <c r="D3804">
        <v>8573.75</v>
      </c>
      <c r="E3804">
        <v>8659.9</v>
      </c>
      <c r="F3804">
        <v>151380000</v>
      </c>
      <c r="G3804" s="5">
        <v>8.6E-3</v>
      </c>
    </row>
    <row r="3805" spans="1:7" x14ac:dyDescent="0.35">
      <c r="A3805" s="3">
        <v>42189</v>
      </c>
      <c r="B3805">
        <v>8684.4500000000007</v>
      </c>
      <c r="C3805">
        <v>8693.6</v>
      </c>
      <c r="D3805">
        <v>8586.85</v>
      </c>
      <c r="E3805">
        <v>8660.2999999999993</v>
      </c>
      <c r="F3805">
        <v>153260000</v>
      </c>
      <c r="G3805" s="5">
        <v>0</v>
      </c>
    </row>
    <row r="3806" spans="1:7" x14ac:dyDescent="0.35">
      <c r="A3806" s="3">
        <v>42220</v>
      </c>
      <c r="B3806">
        <v>8698.9500000000007</v>
      </c>
      <c r="C3806">
        <v>8730.5</v>
      </c>
      <c r="D3806">
        <v>8679.7999999999993</v>
      </c>
      <c r="E3806">
        <v>8714.4</v>
      </c>
      <c r="F3806">
        <v>152800000</v>
      </c>
      <c r="G3806" s="5">
        <v>6.1999999999999998E-3</v>
      </c>
    </row>
    <row r="3807" spans="1:7" x14ac:dyDescent="0.35">
      <c r="A3807" s="3">
        <v>42251</v>
      </c>
      <c r="B3807">
        <v>8756.2000000000007</v>
      </c>
      <c r="C3807">
        <v>8785.5</v>
      </c>
      <c r="D3807">
        <v>8682.4500000000007</v>
      </c>
      <c r="E3807">
        <v>8778.2999999999993</v>
      </c>
      <c r="F3807">
        <v>157410000</v>
      </c>
      <c r="G3807" s="5">
        <v>7.3000000000000001E-3</v>
      </c>
    </row>
    <row r="3808" spans="1:7" x14ac:dyDescent="0.35">
      <c r="A3808" s="3">
        <v>42281</v>
      </c>
      <c r="B3808">
        <v>8774.35</v>
      </c>
      <c r="C3808">
        <v>8787.4</v>
      </c>
      <c r="D3808">
        <v>8733.6</v>
      </c>
      <c r="E3808">
        <v>8780.35</v>
      </c>
      <c r="F3808">
        <v>143290000</v>
      </c>
      <c r="G3808" s="5">
        <v>2.0000000000000001E-4</v>
      </c>
    </row>
    <row r="3809" spans="1:7" x14ac:dyDescent="0.35">
      <c r="A3809" s="3">
        <v>42107</v>
      </c>
      <c r="B3809">
        <v>8801.75</v>
      </c>
      <c r="C3809">
        <v>8841.65</v>
      </c>
      <c r="D3809">
        <v>8762.1</v>
      </c>
      <c r="E3809">
        <v>8834</v>
      </c>
      <c r="F3809">
        <v>125370000</v>
      </c>
      <c r="G3809" s="5">
        <v>6.1000000000000004E-3</v>
      </c>
    </row>
    <row r="3810" spans="1:7" x14ac:dyDescent="0.35">
      <c r="A3810" s="3">
        <v>42109</v>
      </c>
      <c r="B3810">
        <v>8844.75</v>
      </c>
      <c r="C3810">
        <v>8844.7999999999993</v>
      </c>
      <c r="D3810">
        <v>8722.4</v>
      </c>
      <c r="E3810">
        <v>8750.2000000000007</v>
      </c>
      <c r="F3810">
        <v>168580000</v>
      </c>
      <c r="G3810" s="5">
        <v>-9.4999999999999998E-3</v>
      </c>
    </row>
    <row r="3811" spans="1:7" x14ac:dyDescent="0.35">
      <c r="A3811" s="3">
        <v>42110</v>
      </c>
      <c r="B3811">
        <v>8757.0499999999993</v>
      </c>
      <c r="C3811">
        <v>8760</v>
      </c>
      <c r="D3811">
        <v>8645.65</v>
      </c>
      <c r="E3811">
        <v>8706.7000000000007</v>
      </c>
      <c r="F3811">
        <v>147270000</v>
      </c>
      <c r="G3811" s="5">
        <v>-5.0000000000000001E-3</v>
      </c>
    </row>
    <row r="3812" spans="1:7" x14ac:dyDescent="0.35">
      <c r="A3812" s="3">
        <v>42111</v>
      </c>
      <c r="B3812">
        <v>8698.0499999999993</v>
      </c>
      <c r="C3812">
        <v>8699.85</v>
      </c>
      <c r="D3812">
        <v>8596.7000000000007</v>
      </c>
      <c r="E3812">
        <v>8606</v>
      </c>
      <c r="F3812">
        <v>154980000</v>
      </c>
      <c r="G3812" s="5">
        <v>-1.1599999999999999E-2</v>
      </c>
    </row>
    <row r="3813" spans="1:7" x14ac:dyDescent="0.35">
      <c r="A3813" s="3">
        <v>42114</v>
      </c>
      <c r="B3813">
        <v>8618.7999999999993</v>
      </c>
      <c r="C3813">
        <v>8619.9500000000007</v>
      </c>
      <c r="D3813">
        <v>8422.75</v>
      </c>
      <c r="E3813">
        <v>8448.1</v>
      </c>
      <c r="F3813">
        <v>153510000</v>
      </c>
      <c r="G3813" s="5">
        <v>-1.83E-2</v>
      </c>
    </row>
    <row r="3814" spans="1:7" x14ac:dyDescent="0.35">
      <c r="A3814" s="3">
        <v>42115</v>
      </c>
      <c r="B3814">
        <v>8416.1</v>
      </c>
      <c r="C3814">
        <v>8469.35</v>
      </c>
      <c r="D3814">
        <v>8352.7000000000007</v>
      </c>
      <c r="E3814">
        <v>8377.75</v>
      </c>
      <c r="F3814">
        <v>420430000</v>
      </c>
      <c r="G3814" s="5">
        <v>-8.3000000000000001E-3</v>
      </c>
    </row>
    <row r="3815" spans="1:7" x14ac:dyDescent="0.35">
      <c r="A3815" s="3">
        <v>42116</v>
      </c>
      <c r="B3815">
        <v>8400.4</v>
      </c>
      <c r="C3815">
        <v>8449.9500000000007</v>
      </c>
      <c r="D3815">
        <v>8284.7000000000007</v>
      </c>
      <c r="E3815">
        <v>8429.7000000000007</v>
      </c>
      <c r="F3815">
        <v>177130000</v>
      </c>
      <c r="G3815" s="5">
        <v>6.1999999999999998E-3</v>
      </c>
    </row>
    <row r="3816" spans="1:7" x14ac:dyDescent="0.35">
      <c r="A3816" s="3">
        <v>42117</v>
      </c>
      <c r="B3816">
        <v>8478.2000000000007</v>
      </c>
      <c r="C3816">
        <v>8504.9500000000007</v>
      </c>
      <c r="D3816">
        <v>8361.85</v>
      </c>
      <c r="E3816">
        <v>8398.2999999999993</v>
      </c>
      <c r="F3816">
        <v>160800000</v>
      </c>
      <c r="G3816" s="5">
        <v>-3.7000000000000002E-3</v>
      </c>
    </row>
    <row r="3817" spans="1:7" x14ac:dyDescent="0.35">
      <c r="A3817" s="3">
        <v>42118</v>
      </c>
      <c r="B3817">
        <v>8405.7000000000007</v>
      </c>
      <c r="C3817">
        <v>8413.2999999999993</v>
      </c>
      <c r="D3817">
        <v>8273.35</v>
      </c>
      <c r="E3817">
        <v>8305.25</v>
      </c>
      <c r="F3817">
        <v>178990000</v>
      </c>
      <c r="G3817" s="5">
        <v>-1.11E-2</v>
      </c>
    </row>
    <row r="3818" spans="1:7" x14ac:dyDescent="0.35">
      <c r="A3818" s="3">
        <v>42121</v>
      </c>
      <c r="B3818">
        <v>8330.5499999999993</v>
      </c>
      <c r="C3818">
        <v>8334.4500000000007</v>
      </c>
      <c r="D3818">
        <v>8202.35</v>
      </c>
      <c r="E3818">
        <v>8213.7999999999993</v>
      </c>
      <c r="F3818">
        <v>176840000</v>
      </c>
      <c r="G3818" s="5">
        <v>-1.0999999999999999E-2</v>
      </c>
    </row>
    <row r="3819" spans="1:7" x14ac:dyDescent="0.35">
      <c r="A3819" s="3">
        <v>42122</v>
      </c>
      <c r="B3819">
        <v>8215.5499999999993</v>
      </c>
      <c r="C3819">
        <v>8308</v>
      </c>
      <c r="D3819">
        <v>8185.15</v>
      </c>
      <c r="E3819">
        <v>8285.6</v>
      </c>
      <c r="F3819">
        <v>179970000</v>
      </c>
      <c r="G3819" s="5">
        <v>8.6999999999999994E-3</v>
      </c>
    </row>
    <row r="3820" spans="1:7" x14ac:dyDescent="0.35">
      <c r="A3820" s="3">
        <v>42123</v>
      </c>
      <c r="B3820">
        <v>8274.7999999999993</v>
      </c>
      <c r="C3820">
        <v>8308.2000000000007</v>
      </c>
      <c r="D3820">
        <v>8219.2000000000007</v>
      </c>
      <c r="E3820">
        <v>8239.75</v>
      </c>
      <c r="F3820">
        <v>165360000</v>
      </c>
      <c r="G3820" s="5">
        <v>-5.4999999999999997E-3</v>
      </c>
    </row>
    <row r="3821" spans="1:7" x14ac:dyDescent="0.35">
      <c r="A3821" s="3">
        <v>42124</v>
      </c>
      <c r="B3821">
        <v>8224.5</v>
      </c>
      <c r="C3821">
        <v>8229.4</v>
      </c>
      <c r="D3821">
        <v>8144.75</v>
      </c>
      <c r="E3821">
        <v>8181.5</v>
      </c>
      <c r="F3821">
        <v>276020000</v>
      </c>
      <c r="G3821" s="5">
        <v>-7.1000000000000004E-3</v>
      </c>
    </row>
    <row r="3822" spans="1:7" x14ac:dyDescent="0.35">
      <c r="A3822" s="3">
        <v>42099</v>
      </c>
      <c r="B3822">
        <v>8230.0499999999993</v>
      </c>
      <c r="C3822">
        <v>8346</v>
      </c>
      <c r="D3822">
        <v>8220.4500000000007</v>
      </c>
      <c r="E3822">
        <v>8331.9500000000007</v>
      </c>
      <c r="F3822">
        <v>135760000</v>
      </c>
      <c r="G3822" s="5">
        <v>1.84E-2</v>
      </c>
    </row>
    <row r="3823" spans="1:7" x14ac:dyDescent="0.35">
      <c r="A3823" s="3">
        <v>42129</v>
      </c>
      <c r="B3823">
        <v>8338.4</v>
      </c>
      <c r="C3823">
        <v>8355.65</v>
      </c>
      <c r="D3823">
        <v>8280.6</v>
      </c>
      <c r="E3823">
        <v>8324.7999999999993</v>
      </c>
      <c r="F3823">
        <v>160340000</v>
      </c>
      <c r="G3823" s="5">
        <v>-8.9999999999999998E-4</v>
      </c>
    </row>
    <row r="3824" spans="1:7" x14ac:dyDescent="0.35">
      <c r="A3824" s="3">
        <v>42160</v>
      </c>
      <c r="B3824">
        <v>8316.6</v>
      </c>
      <c r="C3824">
        <v>8331.9500000000007</v>
      </c>
      <c r="D3824">
        <v>8083</v>
      </c>
      <c r="E3824">
        <v>8097</v>
      </c>
      <c r="F3824">
        <v>216090000</v>
      </c>
      <c r="G3824" s="5">
        <v>-2.7400000000000001E-2</v>
      </c>
    </row>
    <row r="3825" spans="1:7" x14ac:dyDescent="0.35">
      <c r="A3825" s="3">
        <v>42190</v>
      </c>
      <c r="B3825">
        <v>8077</v>
      </c>
      <c r="C3825">
        <v>8122.6</v>
      </c>
      <c r="D3825">
        <v>7997.15</v>
      </c>
      <c r="E3825">
        <v>8057.3</v>
      </c>
      <c r="F3825">
        <v>166560000</v>
      </c>
      <c r="G3825" s="5">
        <v>-4.8999999999999998E-3</v>
      </c>
    </row>
    <row r="3826" spans="1:7" x14ac:dyDescent="0.35">
      <c r="A3826" s="3">
        <v>42221</v>
      </c>
      <c r="B3826">
        <v>8131.5</v>
      </c>
      <c r="C3826">
        <v>8224.9500000000007</v>
      </c>
      <c r="D3826">
        <v>8123.45</v>
      </c>
      <c r="E3826">
        <v>8191.5</v>
      </c>
      <c r="F3826">
        <v>188780000</v>
      </c>
      <c r="G3826" s="5">
        <v>1.67E-2</v>
      </c>
    </row>
    <row r="3827" spans="1:7" x14ac:dyDescent="0.35">
      <c r="A3827" s="3">
        <v>42313</v>
      </c>
      <c r="B3827">
        <v>8243.2000000000007</v>
      </c>
      <c r="C3827">
        <v>8332.75</v>
      </c>
      <c r="D3827">
        <v>8224.65</v>
      </c>
      <c r="E3827">
        <v>8325.25</v>
      </c>
      <c r="F3827">
        <v>197880000</v>
      </c>
      <c r="G3827" s="5">
        <v>1.6299999999999999E-2</v>
      </c>
    </row>
    <row r="3828" spans="1:7" x14ac:dyDescent="0.35">
      <c r="A3828" s="3">
        <v>42343</v>
      </c>
      <c r="B3828">
        <v>8326.15</v>
      </c>
      <c r="C3828">
        <v>8326.65</v>
      </c>
      <c r="D3828">
        <v>8115.3</v>
      </c>
      <c r="E3828">
        <v>8126.95</v>
      </c>
      <c r="F3828">
        <v>178750000</v>
      </c>
      <c r="G3828" s="5">
        <v>-2.3800000000000002E-2</v>
      </c>
    </row>
    <row r="3829" spans="1:7" x14ac:dyDescent="0.35">
      <c r="A3829" s="3">
        <v>42137</v>
      </c>
      <c r="B3829">
        <v>8181.55</v>
      </c>
      <c r="C3829">
        <v>8254.9500000000007</v>
      </c>
      <c r="D3829">
        <v>8089.8</v>
      </c>
      <c r="E3829">
        <v>8235.4500000000007</v>
      </c>
      <c r="F3829">
        <v>175020000</v>
      </c>
      <c r="G3829" s="5">
        <v>1.34E-2</v>
      </c>
    </row>
    <row r="3830" spans="1:7" x14ac:dyDescent="0.35">
      <c r="A3830" s="3">
        <v>42138</v>
      </c>
      <c r="B3830">
        <v>8232.4500000000007</v>
      </c>
      <c r="C3830">
        <v>8236.25</v>
      </c>
      <c r="D3830">
        <v>8137.3</v>
      </c>
      <c r="E3830">
        <v>8224.2000000000007</v>
      </c>
      <c r="F3830">
        <v>138960000</v>
      </c>
      <c r="G3830" s="5">
        <v>-1.4E-3</v>
      </c>
    </row>
    <row r="3831" spans="1:7" x14ac:dyDescent="0.35">
      <c r="A3831" s="3">
        <v>42139</v>
      </c>
      <c r="B3831">
        <v>8240.2999999999993</v>
      </c>
      <c r="C3831">
        <v>8279.2000000000007</v>
      </c>
      <c r="D3831">
        <v>8212.2000000000007</v>
      </c>
      <c r="E3831">
        <v>8262.35</v>
      </c>
      <c r="F3831">
        <v>133840000</v>
      </c>
      <c r="G3831" s="5">
        <v>4.5999999999999999E-3</v>
      </c>
    </row>
    <row r="3832" spans="1:7" x14ac:dyDescent="0.35">
      <c r="A3832" s="3">
        <v>42142</v>
      </c>
      <c r="B3832">
        <v>8284.9500000000007</v>
      </c>
      <c r="C3832">
        <v>8384.6</v>
      </c>
      <c r="D3832">
        <v>8271.9500000000007</v>
      </c>
      <c r="E3832">
        <v>8373.65</v>
      </c>
      <c r="F3832">
        <v>153340000</v>
      </c>
      <c r="G3832" s="5">
        <v>1.35E-2</v>
      </c>
    </row>
    <row r="3833" spans="1:7" x14ac:dyDescent="0.35">
      <c r="A3833" s="3">
        <v>42143</v>
      </c>
      <c r="B3833">
        <v>8356.2000000000007</v>
      </c>
      <c r="C3833">
        <v>8427.7999999999993</v>
      </c>
      <c r="D3833">
        <v>8335</v>
      </c>
      <c r="E3833">
        <v>8365.65</v>
      </c>
      <c r="F3833">
        <v>144640000</v>
      </c>
      <c r="G3833" s="5">
        <v>-1E-3</v>
      </c>
    </row>
    <row r="3834" spans="1:7" x14ac:dyDescent="0.35">
      <c r="A3834" s="3">
        <v>42144</v>
      </c>
      <c r="B3834">
        <v>8392.65</v>
      </c>
      <c r="C3834">
        <v>8440.35</v>
      </c>
      <c r="D3834">
        <v>8391.4500000000007</v>
      </c>
      <c r="E3834">
        <v>8423.25</v>
      </c>
      <c r="F3834">
        <v>127390000</v>
      </c>
      <c r="G3834" s="5">
        <v>6.8999999999999999E-3</v>
      </c>
    </row>
    <row r="3835" spans="1:7" x14ac:dyDescent="0.35">
      <c r="A3835" s="3">
        <v>42145</v>
      </c>
      <c r="B3835">
        <v>8434.5</v>
      </c>
      <c r="C3835">
        <v>8446.35</v>
      </c>
      <c r="D3835">
        <v>8382.5</v>
      </c>
      <c r="E3835">
        <v>8421</v>
      </c>
      <c r="F3835">
        <v>148190000</v>
      </c>
      <c r="G3835" s="5">
        <v>-2.9999999999999997E-4</v>
      </c>
    </row>
    <row r="3836" spans="1:7" x14ac:dyDescent="0.35">
      <c r="A3836" s="3">
        <v>42146</v>
      </c>
      <c r="B3836">
        <v>8432.5</v>
      </c>
      <c r="C3836">
        <v>8489.5499999999993</v>
      </c>
      <c r="D3836">
        <v>8420.6</v>
      </c>
      <c r="E3836">
        <v>8458.9500000000007</v>
      </c>
      <c r="F3836">
        <v>193080000</v>
      </c>
      <c r="G3836" s="5">
        <v>4.4999999999999997E-3</v>
      </c>
    </row>
    <row r="3837" spans="1:7" x14ac:dyDescent="0.35">
      <c r="A3837" s="3">
        <v>42149</v>
      </c>
      <c r="B3837">
        <v>8438.15</v>
      </c>
      <c r="C3837">
        <v>8441.9500000000007</v>
      </c>
      <c r="D3837">
        <v>8364.15</v>
      </c>
      <c r="E3837">
        <v>8370.25</v>
      </c>
      <c r="F3837">
        <v>125050000</v>
      </c>
      <c r="G3837" s="5">
        <v>-1.0500000000000001E-2</v>
      </c>
    </row>
    <row r="3838" spans="1:7" x14ac:dyDescent="0.35">
      <c r="A3838" s="3">
        <v>42150</v>
      </c>
      <c r="B3838">
        <v>8377.1</v>
      </c>
      <c r="C3838">
        <v>8378.9</v>
      </c>
      <c r="D3838">
        <v>8320.0499999999993</v>
      </c>
      <c r="E3838">
        <v>8339.35</v>
      </c>
      <c r="F3838">
        <v>120430000</v>
      </c>
      <c r="G3838" s="5">
        <v>-3.7000000000000002E-3</v>
      </c>
    </row>
    <row r="3839" spans="1:7" x14ac:dyDescent="0.35">
      <c r="A3839" s="3">
        <v>42151</v>
      </c>
      <c r="B3839">
        <v>8302.75</v>
      </c>
      <c r="C3839">
        <v>8342.85</v>
      </c>
      <c r="D3839">
        <v>8277.9500000000007</v>
      </c>
      <c r="E3839">
        <v>8334.6</v>
      </c>
      <c r="F3839">
        <v>170580000</v>
      </c>
      <c r="G3839" s="5">
        <v>-5.9999999999999995E-4</v>
      </c>
    </row>
    <row r="3840" spans="1:7" x14ac:dyDescent="0.35">
      <c r="A3840" s="3">
        <v>42152</v>
      </c>
      <c r="B3840">
        <v>8345.7000000000007</v>
      </c>
      <c r="C3840">
        <v>8364.5</v>
      </c>
      <c r="D3840">
        <v>8270.15</v>
      </c>
      <c r="E3840">
        <v>8319</v>
      </c>
      <c r="F3840">
        <v>239550000</v>
      </c>
      <c r="G3840" s="5">
        <v>-1.9E-3</v>
      </c>
    </row>
    <row r="3841" spans="1:7" x14ac:dyDescent="0.35">
      <c r="A3841" s="3">
        <v>42153</v>
      </c>
      <c r="B3841">
        <v>8327.1</v>
      </c>
      <c r="C3841">
        <v>8443.9</v>
      </c>
      <c r="D3841">
        <v>8305.7000000000007</v>
      </c>
      <c r="E3841">
        <v>8433.65</v>
      </c>
      <c r="F3841">
        <v>375230000</v>
      </c>
      <c r="G3841" s="5">
        <v>1.38E-2</v>
      </c>
    </row>
    <row r="3842" spans="1:7" x14ac:dyDescent="0.35">
      <c r="A3842" s="3">
        <v>42010</v>
      </c>
      <c r="B3842">
        <v>8417.25</v>
      </c>
      <c r="C3842">
        <v>8467.15</v>
      </c>
      <c r="D3842">
        <v>8405.4</v>
      </c>
      <c r="E3842">
        <v>8433.4</v>
      </c>
      <c r="F3842">
        <v>125990000</v>
      </c>
      <c r="G3842" s="5">
        <v>0</v>
      </c>
    </row>
    <row r="3843" spans="1:7" x14ac:dyDescent="0.35">
      <c r="A3843" s="3">
        <v>42041</v>
      </c>
      <c r="B3843">
        <v>8442.7999999999993</v>
      </c>
      <c r="C3843">
        <v>8445.35</v>
      </c>
      <c r="D3843">
        <v>8226.0499999999993</v>
      </c>
      <c r="E3843">
        <v>8236.4500000000007</v>
      </c>
      <c r="F3843">
        <v>151340000</v>
      </c>
      <c r="G3843" s="5">
        <v>-2.3400000000000001E-2</v>
      </c>
    </row>
    <row r="3844" spans="1:7" x14ac:dyDescent="0.35">
      <c r="A3844" s="3">
        <v>42069</v>
      </c>
      <c r="B3844">
        <v>8232.4500000000007</v>
      </c>
      <c r="C3844">
        <v>8236.7000000000007</v>
      </c>
      <c r="D3844">
        <v>8094.15</v>
      </c>
      <c r="E3844">
        <v>8135.1</v>
      </c>
      <c r="F3844">
        <v>176660000</v>
      </c>
      <c r="G3844" s="5">
        <v>-1.23E-2</v>
      </c>
    </row>
    <row r="3845" spans="1:7" x14ac:dyDescent="0.35">
      <c r="A3845" s="3">
        <v>42100</v>
      </c>
      <c r="B3845">
        <v>8155.15</v>
      </c>
      <c r="C3845">
        <v>8160.05</v>
      </c>
      <c r="D3845">
        <v>8056.75</v>
      </c>
      <c r="E3845">
        <v>8130.65</v>
      </c>
      <c r="F3845">
        <v>159470000</v>
      </c>
      <c r="G3845" s="5">
        <v>-5.0000000000000001E-4</v>
      </c>
    </row>
    <row r="3846" spans="1:7" x14ac:dyDescent="0.35">
      <c r="A3846" s="3">
        <v>42130</v>
      </c>
      <c r="B3846">
        <v>8119.15</v>
      </c>
      <c r="C3846">
        <v>8191</v>
      </c>
      <c r="D3846">
        <v>8100.15</v>
      </c>
      <c r="E3846">
        <v>8114.7</v>
      </c>
      <c r="F3846">
        <v>167060000</v>
      </c>
      <c r="G3846" s="5">
        <v>-2E-3</v>
      </c>
    </row>
    <row r="3847" spans="1:7" x14ac:dyDescent="0.35">
      <c r="A3847" s="3">
        <v>42222</v>
      </c>
      <c r="B3847">
        <v>8124.35</v>
      </c>
      <c r="C3847">
        <v>8131</v>
      </c>
      <c r="D3847">
        <v>8030.55</v>
      </c>
      <c r="E3847">
        <v>8044.15</v>
      </c>
      <c r="F3847">
        <v>140080000</v>
      </c>
      <c r="G3847" s="5">
        <v>-8.6999999999999994E-3</v>
      </c>
    </row>
    <row r="3848" spans="1:7" x14ac:dyDescent="0.35">
      <c r="A3848" s="3">
        <v>42253</v>
      </c>
      <c r="B3848">
        <v>8026.5</v>
      </c>
      <c r="C3848">
        <v>8057.15</v>
      </c>
      <c r="D3848">
        <v>8005.15</v>
      </c>
      <c r="E3848">
        <v>8022.4</v>
      </c>
      <c r="F3848">
        <v>140220000</v>
      </c>
      <c r="G3848" s="5">
        <v>-2.7000000000000001E-3</v>
      </c>
    </row>
    <row r="3849" spans="1:7" x14ac:dyDescent="0.35">
      <c r="A3849" s="3">
        <v>42283</v>
      </c>
      <c r="B3849">
        <v>8024.15</v>
      </c>
      <c r="C3849">
        <v>8152.25</v>
      </c>
      <c r="D3849">
        <v>8023.8</v>
      </c>
      <c r="E3849">
        <v>8124.45</v>
      </c>
      <c r="F3849">
        <v>141030000</v>
      </c>
      <c r="G3849" s="5">
        <v>1.2699999999999999E-2</v>
      </c>
    </row>
    <row r="3850" spans="1:7" x14ac:dyDescent="0.35">
      <c r="A3850" s="3">
        <v>42314</v>
      </c>
      <c r="B3850">
        <v>8157.3</v>
      </c>
      <c r="C3850">
        <v>8163.05</v>
      </c>
      <c r="D3850">
        <v>7958.25</v>
      </c>
      <c r="E3850">
        <v>7965.35</v>
      </c>
      <c r="F3850">
        <v>171350000</v>
      </c>
      <c r="G3850" s="5">
        <v>-1.9599999999999999E-2</v>
      </c>
    </row>
    <row r="3851" spans="1:7" x14ac:dyDescent="0.35">
      <c r="A3851" s="3">
        <v>42344</v>
      </c>
      <c r="B3851">
        <v>7959.85</v>
      </c>
      <c r="C3851">
        <v>7995.6</v>
      </c>
      <c r="D3851">
        <v>7940.3</v>
      </c>
      <c r="E3851">
        <v>7982.9</v>
      </c>
      <c r="F3851">
        <v>140840000</v>
      </c>
      <c r="G3851" s="5">
        <v>2.2000000000000001E-3</v>
      </c>
    </row>
    <row r="3852" spans="1:7" x14ac:dyDescent="0.35">
      <c r="A3852" s="3">
        <v>42170</v>
      </c>
      <c r="B3852">
        <v>7986.6</v>
      </c>
      <c r="C3852">
        <v>8057.7</v>
      </c>
      <c r="D3852">
        <v>7944.85</v>
      </c>
      <c r="E3852">
        <v>8013.9</v>
      </c>
      <c r="F3852">
        <v>137120000</v>
      </c>
      <c r="G3852" s="5">
        <v>3.8999999999999998E-3</v>
      </c>
    </row>
    <row r="3853" spans="1:7" x14ac:dyDescent="0.35">
      <c r="A3853" s="3">
        <v>42171</v>
      </c>
      <c r="B3853">
        <v>8004.2</v>
      </c>
      <c r="C3853">
        <v>8061.85</v>
      </c>
      <c r="D3853">
        <v>7952.35</v>
      </c>
      <c r="E3853">
        <v>8047.3</v>
      </c>
      <c r="F3853">
        <v>127810000</v>
      </c>
      <c r="G3853" s="5">
        <v>4.1999999999999997E-3</v>
      </c>
    </row>
    <row r="3854" spans="1:7" x14ac:dyDescent="0.35">
      <c r="A3854" s="3">
        <v>42172</v>
      </c>
      <c r="B3854">
        <v>8084.2</v>
      </c>
      <c r="C3854">
        <v>8136.85</v>
      </c>
      <c r="D3854">
        <v>8048.95</v>
      </c>
      <c r="E3854">
        <v>8091.55</v>
      </c>
      <c r="F3854">
        <v>157210000</v>
      </c>
      <c r="G3854" s="5">
        <v>5.4999999999999997E-3</v>
      </c>
    </row>
    <row r="3855" spans="1:7" x14ac:dyDescent="0.35">
      <c r="A3855" s="3">
        <v>42173</v>
      </c>
      <c r="B3855">
        <v>8113.7</v>
      </c>
      <c r="C3855">
        <v>8186.9</v>
      </c>
      <c r="D3855">
        <v>8101.8</v>
      </c>
      <c r="E3855">
        <v>8174.6</v>
      </c>
      <c r="F3855">
        <v>149270000</v>
      </c>
      <c r="G3855" s="5">
        <v>1.03E-2</v>
      </c>
    </row>
    <row r="3856" spans="1:7" x14ac:dyDescent="0.35">
      <c r="A3856" s="3">
        <v>42174</v>
      </c>
      <c r="B3856">
        <v>8201.15</v>
      </c>
      <c r="C3856">
        <v>8250.7999999999993</v>
      </c>
      <c r="D3856">
        <v>8195.65</v>
      </c>
      <c r="E3856">
        <v>8224.9500000000007</v>
      </c>
      <c r="F3856">
        <v>151580000</v>
      </c>
      <c r="G3856" s="5">
        <v>6.1999999999999998E-3</v>
      </c>
    </row>
    <row r="3857" spans="1:7" x14ac:dyDescent="0.35">
      <c r="A3857" s="3">
        <v>42177</v>
      </c>
      <c r="B3857">
        <v>8259.2999999999993</v>
      </c>
      <c r="C3857">
        <v>8369.4500000000007</v>
      </c>
      <c r="D3857">
        <v>8257.4</v>
      </c>
      <c r="E3857">
        <v>8353.1</v>
      </c>
      <c r="F3857">
        <v>126540000</v>
      </c>
      <c r="G3857" s="5">
        <v>1.5599999999999999E-2</v>
      </c>
    </row>
    <row r="3858" spans="1:7" x14ac:dyDescent="0.35">
      <c r="A3858" s="3">
        <v>42178</v>
      </c>
      <c r="B3858">
        <v>8377.4500000000007</v>
      </c>
      <c r="C3858">
        <v>8398.4500000000007</v>
      </c>
      <c r="D3858">
        <v>8334.9500000000007</v>
      </c>
      <c r="E3858">
        <v>8381.5499999999993</v>
      </c>
      <c r="F3858">
        <v>135840000</v>
      </c>
      <c r="G3858" s="5">
        <v>3.3999999999999998E-3</v>
      </c>
    </row>
    <row r="3859" spans="1:7" x14ac:dyDescent="0.35">
      <c r="A3859" s="3">
        <v>42179</v>
      </c>
      <c r="B3859">
        <v>8399.4</v>
      </c>
      <c r="C3859">
        <v>8421.35</v>
      </c>
      <c r="D3859">
        <v>8338.9</v>
      </c>
      <c r="E3859">
        <v>8360.85</v>
      </c>
      <c r="F3859">
        <v>134060000</v>
      </c>
      <c r="G3859" s="5">
        <v>-2.5000000000000001E-3</v>
      </c>
    </row>
    <row r="3860" spans="1:7" x14ac:dyDescent="0.35">
      <c r="A3860" s="3">
        <v>42180</v>
      </c>
      <c r="B3860">
        <v>8336.25</v>
      </c>
      <c r="C3860">
        <v>8423.15</v>
      </c>
      <c r="D3860">
        <v>8329.5</v>
      </c>
      <c r="E3860">
        <v>8398</v>
      </c>
      <c r="F3860">
        <v>207420000</v>
      </c>
      <c r="G3860" s="5">
        <v>4.4000000000000003E-3</v>
      </c>
    </row>
    <row r="3861" spans="1:7" x14ac:dyDescent="0.35">
      <c r="A3861" s="3">
        <v>42181</v>
      </c>
      <c r="B3861">
        <v>8393.9500000000007</v>
      </c>
      <c r="C3861">
        <v>8408.5499999999993</v>
      </c>
      <c r="D3861">
        <v>8339.7000000000007</v>
      </c>
      <c r="E3861">
        <v>8381.1</v>
      </c>
      <c r="F3861">
        <v>113960000</v>
      </c>
      <c r="G3861" s="5">
        <v>-2E-3</v>
      </c>
    </row>
    <row r="3862" spans="1:7" x14ac:dyDescent="0.35">
      <c r="A3862" s="3">
        <v>42184</v>
      </c>
      <c r="B3862">
        <v>8247.0499999999993</v>
      </c>
      <c r="C3862">
        <v>8329.4500000000007</v>
      </c>
      <c r="D3862">
        <v>8195.65</v>
      </c>
      <c r="E3862">
        <v>8318.4</v>
      </c>
      <c r="F3862">
        <v>136110000</v>
      </c>
      <c r="G3862" s="5">
        <v>-7.4999999999999997E-3</v>
      </c>
    </row>
    <row r="3863" spans="1:7" x14ac:dyDescent="0.35">
      <c r="A3863" s="3">
        <v>42185</v>
      </c>
      <c r="B3863">
        <v>8316.35</v>
      </c>
      <c r="C3863">
        <v>8378</v>
      </c>
      <c r="D3863">
        <v>8298.9500000000007</v>
      </c>
      <c r="E3863">
        <v>8368.5</v>
      </c>
      <c r="F3863">
        <v>163370000</v>
      </c>
      <c r="G3863" s="5">
        <v>6.0000000000000001E-3</v>
      </c>
    </row>
    <row r="3864" spans="1:7" x14ac:dyDescent="0.35">
      <c r="A3864" s="3">
        <v>42011</v>
      </c>
      <c r="B3864">
        <v>8376.25</v>
      </c>
      <c r="C3864">
        <v>8481.6</v>
      </c>
      <c r="D3864">
        <v>8370.15</v>
      </c>
      <c r="E3864">
        <v>8453.0499999999993</v>
      </c>
      <c r="F3864">
        <v>135890000</v>
      </c>
      <c r="G3864" s="5">
        <v>1.01E-2</v>
      </c>
    </row>
    <row r="3865" spans="1:7" x14ac:dyDescent="0.35">
      <c r="A3865" s="3">
        <v>42042</v>
      </c>
      <c r="B3865">
        <v>8471.9500000000007</v>
      </c>
      <c r="C3865">
        <v>8479.25</v>
      </c>
      <c r="D3865">
        <v>8433.2000000000007</v>
      </c>
      <c r="E3865">
        <v>8444.9</v>
      </c>
      <c r="F3865">
        <v>115470000</v>
      </c>
      <c r="G3865" s="5">
        <v>-1E-3</v>
      </c>
    </row>
    <row r="3866" spans="1:7" x14ac:dyDescent="0.35">
      <c r="A3866" s="3">
        <v>42070</v>
      </c>
      <c r="B3866">
        <v>8440.1</v>
      </c>
      <c r="C3866">
        <v>8497.75</v>
      </c>
      <c r="D3866">
        <v>8424.15</v>
      </c>
      <c r="E3866">
        <v>8484.9</v>
      </c>
      <c r="F3866">
        <v>91140000</v>
      </c>
      <c r="G3866" s="5">
        <v>4.7000000000000002E-3</v>
      </c>
    </row>
    <row r="3867" spans="1:7" x14ac:dyDescent="0.35">
      <c r="A3867" s="3">
        <v>42162</v>
      </c>
      <c r="B3867">
        <v>8386.15</v>
      </c>
      <c r="C3867">
        <v>8533.15</v>
      </c>
      <c r="D3867">
        <v>8386.15</v>
      </c>
      <c r="E3867">
        <v>8522.15</v>
      </c>
      <c r="F3867">
        <v>104580000</v>
      </c>
      <c r="G3867" s="5">
        <v>4.4000000000000003E-3</v>
      </c>
    </row>
    <row r="3868" spans="1:7" x14ac:dyDescent="0.35">
      <c r="A3868" s="3">
        <v>42192</v>
      </c>
      <c r="B3868">
        <v>8525.5</v>
      </c>
      <c r="C3868">
        <v>8561.35</v>
      </c>
      <c r="D3868">
        <v>8483.85</v>
      </c>
      <c r="E3868">
        <v>8510.7999999999993</v>
      </c>
      <c r="F3868">
        <v>126040000</v>
      </c>
      <c r="G3868" s="5">
        <v>-1.2999999999999999E-3</v>
      </c>
    </row>
    <row r="3869" spans="1:7" x14ac:dyDescent="0.35">
      <c r="A3869" s="3">
        <v>42223</v>
      </c>
      <c r="B3869">
        <v>8439.2000000000007</v>
      </c>
      <c r="C3869">
        <v>8457.5</v>
      </c>
      <c r="D3869">
        <v>8341.4</v>
      </c>
      <c r="E3869">
        <v>8363.0499999999993</v>
      </c>
      <c r="F3869">
        <v>193890000</v>
      </c>
      <c r="G3869" s="5">
        <v>-1.7399999999999999E-2</v>
      </c>
    </row>
    <row r="3870" spans="1:7" x14ac:dyDescent="0.35">
      <c r="A3870" s="3">
        <v>42254</v>
      </c>
      <c r="B3870">
        <v>8364.85</v>
      </c>
      <c r="C3870">
        <v>8400.2999999999993</v>
      </c>
      <c r="D3870">
        <v>8323</v>
      </c>
      <c r="E3870">
        <v>8328.5499999999993</v>
      </c>
      <c r="F3870">
        <v>135360000</v>
      </c>
      <c r="G3870" s="5">
        <v>-4.1000000000000003E-3</v>
      </c>
    </row>
    <row r="3871" spans="1:7" x14ac:dyDescent="0.35">
      <c r="A3871" s="3">
        <v>42284</v>
      </c>
      <c r="B3871">
        <v>8365.7000000000007</v>
      </c>
      <c r="C3871">
        <v>8377.1</v>
      </c>
      <c r="D3871">
        <v>8315.4</v>
      </c>
      <c r="E3871">
        <v>8360.5499999999993</v>
      </c>
      <c r="F3871">
        <v>158880000</v>
      </c>
      <c r="G3871" s="5">
        <v>3.8E-3</v>
      </c>
    </row>
    <row r="3872" spans="1:7" x14ac:dyDescent="0.35">
      <c r="A3872" s="3">
        <v>42198</v>
      </c>
      <c r="B3872">
        <v>8397.25</v>
      </c>
      <c r="C3872">
        <v>8471.65</v>
      </c>
      <c r="D3872">
        <v>8355.4</v>
      </c>
      <c r="E3872">
        <v>8459.65</v>
      </c>
      <c r="F3872">
        <v>121380000</v>
      </c>
      <c r="G3872" s="5">
        <v>1.1900000000000001E-2</v>
      </c>
    </row>
    <row r="3873" spans="1:7" x14ac:dyDescent="0.35">
      <c r="A3873" s="3">
        <v>42199</v>
      </c>
      <c r="B3873">
        <v>8470.6</v>
      </c>
      <c r="C3873">
        <v>8480.25</v>
      </c>
      <c r="D3873">
        <v>8424.1</v>
      </c>
      <c r="E3873">
        <v>8454.1</v>
      </c>
      <c r="F3873">
        <v>104890000</v>
      </c>
      <c r="G3873" s="5">
        <v>-6.9999999999999999E-4</v>
      </c>
    </row>
    <row r="3874" spans="1:7" x14ac:dyDescent="0.35">
      <c r="A3874" s="3">
        <v>42200</v>
      </c>
      <c r="B3874">
        <v>8463.4</v>
      </c>
      <c r="C3874">
        <v>8531.4</v>
      </c>
      <c r="D3874">
        <v>8462.9500000000007</v>
      </c>
      <c r="E3874">
        <v>8523.7999999999993</v>
      </c>
      <c r="F3874">
        <v>108840000</v>
      </c>
      <c r="G3874" s="5">
        <v>8.2000000000000007E-3</v>
      </c>
    </row>
    <row r="3875" spans="1:7" x14ac:dyDescent="0.35">
      <c r="A3875" s="3">
        <v>42201</v>
      </c>
      <c r="B3875">
        <v>8546.15</v>
      </c>
      <c r="C3875">
        <v>8616.1</v>
      </c>
      <c r="D3875">
        <v>8542.9</v>
      </c>
      <c r="E3875">
        <v>8608.0499999999993</v>
      </c>
      <c r="F3875">
        <v>119640000</v>
      </c>
      <c r="G3875" s="5">
        <v>9.9000000000000008E-3</v>
      </c>
    </row>
    <row r="3876" spans="1:7" x14ac:dyDescent="0.35">
      <c r="A3876" s="3">
        <v>42202</v>
      </c>
      <c r="B3876">
        <v>8623.65</v>
      </c>
      <c r="C3876">
        <v>8642.9500000000007</v>
      </c>
      <c r="D3876">
        <v>8593.15</v>
      </c>
      <c r="E3876">
        <v>8609.85</v>
      </c>
      <c r="F3876">
        <v>108190000</v>
      </c>
      <c r="G3876" s="5">
        <v>2.0000000000000001E-4</v>
      </c>
    </row>
    <row r="3877" spans="1:7" x14ac:dyDescent="0.35">
      <c r="A3877" s="3">
        <v>42205</v>
      </c>
      <c r="B3877">
        <v>8623.9</v>
      </c>
      <c r="C3877">
        <v>8624.1</v>
      </c>
      <c r="D3877">
        <v>8559</v>
      </c>
      <c r="E3877">
        <v>8603.4500000000007</v>
      </c>
      <c r="F3877">
        <v>93440000</v>
      </c>
      <c r="G3877" s="5">
        <v>-6.9999999999999999E-4</v>
      </c>
    </row>
    <row r="3878" spans="1:7" x14ac:dyDescent="0.35">
      <c r="A3878" s="3">
        <v>42206</v>
      </c>
      <c r="B3878">
        <v>8601.5</v>
      </c>
      <c r="C3878">
        <v>8646.75</v>
      </c>
      <c r="D3878">
        <v>8517.9</v>
      </c>
      <c r="E3878">
        <v>8529.4500000000007</v>
      </c>
      <c r="F3878">
        <v>169150000</v>
      </c>
      <c r="G3878" s="5">
        <v>-8.6E-3</v>
      </c>
    </row>
    <row r="3879" spans="1:7" x14ac:dyDescent="0.35">
      <c r="A3879" s="3">
        <v>42207</v>
      </c>
      <c r="B3879">
        <v>8512.25</v>
      </c>
      <c r="C3879">
        <v>8643.9</v>
      </c>
      <c r="D3879">
        <v>8498.65</v>
      </c>
      <c r="E3879">
        <v>8633.5</v>
      </c>
      <c r="F3879">
        <v>141020000</v>
      </c>
      <c r="G3879" s="5">
        <v>1.2200000000000001E-2</v>
      </c>
    </row>
    <row r="3880" spans="1:7" x14ac:dyDescent="0.35">
      <c r="A3880" s="3">
        <v>42208</v>
      </c>
      <c r="B3880">
        <v>8643.9500000000007</v>
      </c>
      <c r="C3880">
        <v>8654.75</v>
      </c>
      <c r="D3880">
        <v>8573.7999999999993</v>
      </c>
      <c r="E3880">
        <v>8589.7999999999993</v>
      </c>
      <c r="F3880">
        <v>136960000</v>
      </c>
      <c r="G3880" s="5">
        <v>-5.1000000000000004E-3</v>
      </c>
    </row>
    <row r="3881" spans="1:7" x14ac:dyDescent="0.35">
      <c r="A3881" s="3">
        <v>42209</v>
      </c>
      <c r="B3881">
        <v>8588.15</v>
      </c>
      <c r="C3881">
        <v>8589.15</v>
      </c>
      <c r="D3881">
        <v>8513.5</v>
      </c>
      <c r="E3881">
        <v>8521.5499999999993</v>
      </c>
      <c r="F3881">
        <v>131350000</v>
      </c>
      <c r="G3881" s="5">
        <v>-7.9000000000000008E-3</v>
      </c>
    </row>
    <row r="3882" spans="1:7" x14ac:dyDescent="0.35">
      <c r="A3882" s="3">
        <v>42212</v>
      </c>
      <c r="B3882">
        <v>8492.1</v>
      </c>
      <c r="C3882">
        <v>8492.2000000000007</v>
      </c>
      <c r="D3882">
        <v>8351.5499999999993</v>
      </c>
      <c r="E3882">
        <v>8361</v>
      </c>
      <c r="F3882">
        <v>140830000</v>
      </c>
      <c r="G3882" s="5">
        <v>-1.8800000000000001E-2</v>
      </c>
    </row>
    <row r="3883" spans="1:7" x14ac:dyDescent="0.35">
      <c r="A3883" s="3">
        <v>42213</v>
      </c>
      <c r="B3883">
        <v>8371.1</v>
      </c>
      <c r="C3883">
        <v>8397.4</v>
      </c>
      <c r="D3883">
        <v>8321.75</v>
      </c>
      <c r="E3883">
        <v>8337</v>
      </c>
      <c r="F3883">
        <v>179980000</v>
      </c>
      <c r="G3883" s="5">
        <v>-2.8999999999999998E-3</v>
      </c>
    </row>
    <row r="3884" spans="1:7" x14ac:dyDescent="0.35">
      <c r="A3884" s="3">
        <v>42214</v>
      </c>
      <c r="B3884">
        <v>8365.6</v>
      </c>
      <c r="C3884">
        <v>8381.5</v>
      </c>
      <c r="D3884">
        <v>8338.4500000000007</v>
      </c>
      <c r="E3884">
        <v>8375.0499999999993</v>
      </c>
      <c r="F3884">
        <v>145400000</v>
      </c>
      <c r="G3884" s="5">
        <v>4.5999999999999999E-3</v>
      </c>
    </row>
    <row r="3885" spans="1:7" x14ac:dyDescent="0.35">
      <c r="A3885" s="3">
        <v>42215</v>
      </c>
      <c r="B3885">
        <v>8417</v>
      </c>
      <c r="C3885">
        <v>8458.9</v>
      </c>
      <c r="D3885">
        <v>8408.2999999999993</v>
      </c>
      <c r="E3885">
        <v>8421.7999999999993</v>
      </c>
      <c r="F3885">
        <v>221940000</v>
      </c>
      <c r="G3885" s="5">
        <v>5.5999999999999999E-3</v>
      </c>
    </row>
    <row r="3886" spans="1:7" x14ac:dyDescent="0.35">
      <c r="A3886" s="3">
        <v>42216</v>
      </c>
      <c r="B3886">
        <v>8456.1</v>
      </c>
      <c r="C3886">
        <v>8548.9500000000007</v>
      </c>
      <c r="D3886">
        <v>8448</v>
      </c>
      <c r="E3886">
        <v>8532.85</v>
      </c>
      <c r="F3886">
        <v>209630000</v>
      </c>
      <c r="G3886" s="5">
        <v>1.32E-2</v>
      </c>
    </row>
    <row r="3887" spans="1:7" x14ac:dyDescent="0.35">
      <c r="A3887" s="3">
        <v>42071</v>
      </c>
      <c r="B3887">
        <v>8510.65</v>
      </c>
      <c r="C3887">
        <v>8563.9500000000007</v>
      </c>
      <c r="D3887">
        <v>8508.1</v>
      </c>
      <c r="E3887">
        <v>8543.0499999999993</v>
      </c>
      <c r="F3887">
        <v>161490000</v>
      </c>
      <c r="G3887" s="5">
        <v>1.1999999999999999E-3</v>
      </c>
    </row>
    <row r="3888" spans="1:7" x14ac:dyDescent="0.35">
      <c r="A3888" s="3">
        <v>42102</v>
      </c>
      <c r="B3888">
        <v>8564.1</v>
      </c>
      <c r="C3888">
        <v>8565.15</v>
      </c>
      <c r="D3888">
        <v>8448.25</v>
      </c>
      <c r="E3888">
        <v>8516.9</v>
      </c>
      <c r="F3888">
        <v>193230000</v>
      </c>
      <c r="G3888" s="5">
        <v>-3.0999999999999999E-3</v>
      </c>
    </row>
    <row r="3889" spans="1:7" x14ac:dyDescent="0.35">
      <c r="A3889" s="3">
        <v>42132</v>
      </c>
      <c r="B3889">
        <v>8547.4500000000007</v>
      </c>
      <c r="C3889">
        <v>8591.85</v>
      </c>
      <c r="D3889">
        <v>8545.85</v>
      </c>
      <c r="E3889">
        <v>8567.9500000000007</v>
      </c>
      <c r="F3889">
        <v>136950000</v>
      </c>
      <c r="G3889" s="5">
        <v>6.0000000000000001E-3</v>
      </c>
    </row>
    <row r="3890" spans="1:7" x14ac:dyDescent="0.35">
      <c r="A3890" s="3">
        <v>42163</v>
      </c>
      <c r="B3890">
        <v>8585.7999999999993</v>
      </c>
      <c r="C3890">
        <v>8606.2999999999993</v>
      </c>
      <c r="D3890">
        <v>8551.5</v>
      </c>
      <c r="E3890">
        <v>8588.65</v>
      </c>
      <c r="F3890">
        <v>139120000</v>
      </c>
      <c r="G3890" s="5">
        <v>2.3999999999999998E-3</v>
      </c>
    </row>
    <row r="3891" spans="1:7" x14ac:dyDescent="0.35">
      <c r="A3891" s="3">
        <v>42193</v>
      </c>
      <c r="B3891">
        <v>8580.7999999999993</v>
      </c>
      <c r="C3891">
        <v>8595.9500000000007</v>
      </c>
      <c r="D3891">
        <v>8552.7000000000007</v>
      </c>
      <c r="E3891">
        <v>8564.6</v>
      </c>
      <c r="F3891">
        <v>148070000</v>
      </c>
      <c r="G3891" s="5">
        <v>-2.8E-3</v>
      </c>
    </row>
    <row r="3892" spans="1:7" x14ac:dyDescent="0.35">
      <c r="A3892" s="3">
        <v>42285</v>
      </c>
      <c r="B3892">
        <v>8577</v>
      </c>
      <c r="C3892">
        <v>8621.5499999999993</v>
      </c>
      <c r="D3892">
        <v>8497.7999999999993</v>
      </c>
      <c r="E3892">
        <v>8525.6</v>
      </c>
      <c r="F3892">
        <v>127200000</v>
      </c>
      <c r="G3892" s="5">
        <v>-4.5999999999999999E-3</v>
      </c>
    </row>
    <row r="3893" spans="1:7" x14ac:dyDescent="0.35">
      <c r="A3893" s="3">
        <v>42316</v>
      </c>
      <c r="B3893">
        <v>8548.4500000000007</v>
      </c>
      <c r="C3893">
        <v>8556.25</v>
      </c>
      <c r="D3893">
        <v>8441.2999999999993</v>
      </c>
      <c r="E3893">
        <v>8462.35</v>
      </c>
      <c r="F3893">
        <v>159190000</v>
      </c>
      <c r="G3893" s="5">
        <v>-7.4000000000000003E-3</v>
      </c>
    </row>
    <row r="3894" spans="1:7" x14ac:dyDescent="0.35">
      <c r="A3894" s="3">
        <v>42346</v>
      </c>
      <c r="B3894">
        <v>8445.7000000000007</v>
      </c>
      <c r="C3894">
        <v>8446.9500000000007</v>
      </c>
      <c r="D3894">
        <v>8337.9500000000007</v>
      </c>
      <c r="E3894">
        <v>8349.4500000000007</v>
      </c>
      <c r="F3894">
        <v>195900000</v>
      </c>
      <c r="G3894" s="5">
        <v>-1.3299999999999999E-2</v>
      </c>
    </row>
    <row r="3895" spans="1:7" x14ac:dyDescent="0.35">
      <c r="A3895" s="3">
        <v>42229</v>
      </c>
      <c r="B3895">
        <v>8384.4500000000007</v>
      </c>
      <c r="C3895">
        <v>8429.5</v>
      </c>
      <c r="D3895">
        <v>8339.75</v>
      </c>
      <c r="E3895">
        <v>8355.85</v>
      </c>
      <c r="F3895">
        <v>195080000</v>
      </c>
      <c r="G3895" s="5">
        <v>8.0000000000000004E-4</v>
      </c>
    </row>
    <row r="3896" spans="1:7" x14ac:dyDescent="0.35">
      <c r="A3896" s="3">
        <v>42230</v>
      </c>
      <c r="B3896">
        <v>8402.35</v>
      </c>
      <c r="C3896">
        <v>8530.1</v>
      </c>
      <c r="D3896">
        <v>8381.2000000000007</v>
      </c>
      <c r="E3896">
        <v>8518.5499999999993</v>
      </c>
      <c r="F3896">
        <v>160680000</v>
      </c>
      <c r="G3896" s="5">
        <v>1.95E-2</v>
      </c>
    </row>
    <row r="3897" spans="1:7" x14ac:dyDescent="0.35">
      <c r="A3897" s="3">
        <v>42233</v>
      </c>
      <c r="B3897">
        <v>8530.5</v>
      </c>
      <c r="C3897">
        <v>8530.6</v>
      </c>
      <c r="D3897">
        <v>8428.0499999999993</v>
      </c>
      <c r="E3897">
        <v>8477.2999999999993</v>
      </c>
      <c r="F3897">
        <v>180080000</v>
      </c>
      <c r="G3897" s="5">
        <v>-4.7999999999999996E-3</v>
      </c>
    </row>
    <row r="3898" spans="1:7" x14ac:dyDescent="0.35">
      <c r="A3898" s="3">
        <v>42234</v>
      </c>
      <c r="B3898">
        <v>8505.85</v>
      </c>
      <c r="C3898">
        <v>8525.75</v>
      </c>
      <c r="D3898">
        <v>8433.6</v>
      </c>
      <c r="E3898">
        <v>8466.5499999999993</v>
      </c>
      <c r="F3898">
        <v>157990000</v>
      </c>
      <c r="G3898" s="5">
        <v>-1.2999999999999999E-3</v>
      </c>
    </row>
    <row r="3899" spans="1:7" x14ac:dyDescent="0.35">
      <c r="A3899" s="3">
        <v>42235</v>
      </c>
      <c r="B3899">
        <v>8468.0499999999993</v>
      </c>
      <c r="C3899">
        <v>8520.4500000000007</v>
      </c>
      <c r="D3899">
        <v>8425.9500000000007</v>
      </c>
      <c r="E3899">
        <v>8495.15</v>
      </c>
      <c r="F3899">
        <v>134510000</v>
      </c>
      <c r="G3899" s="5">
        <v>3.3999999999999998E-3</v>
      </c>
    </row>
    <row r="3900" spans="1:7" x14ac:dyDescent="0.35">
      <c r="A3900" s="3">
        <v>42236</v>
      </c>
      <c r="B3900">
        <v>8471.0499999999993</v>
      </c>
      <c r="C3900">
        <v>8501.35</v>
      </c>
      <c r="D3900">
        <v>8359.75</v>
      </c>
      <c r="E3900">
        <v>8372.75</v>
      </c>
      <c r="F3900">
        <v>189840000</v>
      </c>
      <c r="G3900" s="5">
        <v>-1.44E-2</v>
      </c>
    </row>
    <row r="3901" spans="1:7" x14ac:dyDescent="0.35">
      <c r="A3901" s="3">
        <v>42237</v>
      </c>
      <c r="B3901">
        <v>8305.4</v>
      </c>
      <c r="C3901">
        <v>8322.2000000000007</v>
      </c>
      <c r="D3901">
        <v>8225.0499999999993</v>
      </c>
      <c r="E3901">
        <v>8299.9500000000007</v>
      </c>
      <c r="F3901">
        <v>207540000</v>
      </c>
      <c r="G3901" s="5">
        <v>-8.6999999999999994E-3</v>
      </c>
    </row>
    <row r="3902" spans="1:7" x14ac:dyDescent="0.35">
      <c r="A3902" s="3">
        <v>42240</v>
      </c>
      <c r="B3902">
        <v>8055.95</v>
      </c>
      <c r="C3902">
        <v>8060.05</v>
      </c>
      <c r="D3902">
        <v>7769.4</v>
      </c>
      <c r="E3902">
        <v>7809</v>
      </c>
      <c r="F3902">
        <v>322100000</v>
      </c>
      <c r="G3902" s="5">
        <v>-5.9200000000000003E-2</v>
      </c>
    </row>
    <row r="3903" spans="1:7" x14ac:dyDescent="0.35">
      <c r="A3903" s="3">
        <v>42241</v>
      </c>
      <c r="B3903">
        <v>7895.4</v>
      </c>
      <c r="C3903">
        <v>7925.4</v>
      </c>
      <c r="D3903">
        <v>7667.25</v>
      </c>
      <c r="E3903">
        <v>7880.7</v>
      </c>
      <c r="F3903">
        <v>308260000</v>
      </c>
      <c r="G3903" s="5">
        <v>9.1999999999999998E-3</v>
      </c>
    </row>
    <row r="3904" spans="1:7" x14ac:dyDescent="0.35">
      <c r="A3904" s="3">
        <v>42242</v>
      </c>
      <c r="B3904">
        <v>7865.25</v>
      </c>
      <c r="C3904">
        <v>7930.05</v>
      </c>
      <c r="D3904">
        <v>7777.1</v>
      </c>
      <c r="E3904">
        <v>7791.85</v>
      </c>
      <c r="F3904">
        <v>223260000</v>
      </c>
      <c r="G3904" s="5">
        <v>-1.1299999999999999E-2</v>
      </c>
    </row>
    <row r="3905" spans="1:7" x14ac:dyDescent="0.35">
      <c r="A3905" s="3">
        <v>42243</v>
      </c>
      <c r="B3905">
        <v>7921.6</v>
      </c>
      <c r="C3905">
        <v>7963.6</v>
      </c>
      <c r="D3905">
        <v>7862.3</v>
      </c>
      <c r="E3905">
        <v>7948.95</v>
      </c>
      <c r="F3905">
        <v>314420000</v>
      </c>
      <c r="G3905" s="5">
        <v>2.0199999999999999E-2</v>
      </c>
    </row>
    <row r="3906" spans="1:7" x14ac:dyDescent="0.35">
      <c r="A3906" s="3">
        <v>42244</v>
      </c>
      <c r="B3906">
        <v>8053.7</v>
      </c>
      <c r="C3906">
        <v>8091.8</v>
      </c>
      <c r="D3906">
        <v>7961.65</v>
      </c>
      <c r="E3906">
        <v>8001.95</v>
      </c>
      <c r="F3906">
        <v>201570000</v>
      </c>
      <c r="G3906" s="5">
        <v>6.7000000000000002E-3</v>
      </c>
    </row>
    <row r="3907" spans="1:7" x14ac:dyDescent="0.35">
      <c r="A3907" s="3">
        <v>42247</v>
      </c>
      <c r="B3907">
        <v>8009.25</v>
      </c>
      <c r="C3907">
        <v>8043.6</v>
      </c>
      <c r="D3907">
        <v>7947.95</v>
      </c>
      <c r="E3907">
        <v>7971.3</v>
      </c>
      <c r="F3907">
        <v>204260000</v>
      </c>
      <c r="G3907" s="5">
        <v>-3.8E-3</v>
      </c>
    </row>
    <row r="3908" spans="1:7" x14ac:dyDescent="0.35">
      <c r="A3908" s="3">
        <v>42013</v>
      </c>
      <c r="B3908">
        <v>7907.95</v>
      </c>
      <c r="C3908">
        <v>7929.1</v>
      </c>
      <c r="D3908">
        <v>7746.5</v>
      </c>
      <c r="E3908">
        <v>7785.85</v>
      </c>
      <c r="F3908">
        <v>190580000</v>
      </c>
      <c r="G3908" s="5">
        <v>-2.3300000000000001E-2</v>
      </c>
    </row>
    <row r="3909" spans="1:7" x14ac:dyDescent="0.35">
      <c r="A3909" s="3">
        <v>42044</v>
      </c>
      <c r="B3909">
        <v>7856.65</v>
      </c>
      <c r="C3909">
        <v>7862.55</v>
      </c>
      <c r="D3909">
        <v>7699.25</v>
      </c>
      <c r="E3909">
        <v>7717</v>
      </c>
      <c r="F3909">
        <v>222000000</v>
      </c>
      <c r="G3909" s="5">
        <v>-8.8000000000000005E-3</v>
      </c>
    </row>
    <row r="3910" spans="1:7" x14ac:dyDescent="0.35">
      <c r="A3910" s="3">
        <v>42072</v>
      </c>
      <c r="B3910">
        <v>7774.45</v>
      </c>
      <c r="C3910">
        <v>7845.6</v>
      </c>
      <c r="D3910">
        <v>7754.05</v>
      </c>
      <c r="E3910">
        <v>7823</v>
      </c>
      <c r="F3910">
        <v>160610000</v>
      </c>
      <c r="G3910" s="5">
        <v>1.37E-2</v>
      </c>
    </row>
    <row r="3911" spans="1:7" x14ac:dyDescent="0.35">
      <c r="A3911" s="3">
        <v>42103</v>
      </c>
      <c r="B3911">
        <v>7803.4</v>
      </c>
      <c r="C3911">
        <v>7804.9</v>
      </c>
      <c r="D3911">
        <v>7626.85</v>
      </c>
      <c r="E3911">
        <v>7655.05</v>
      </c>
      <c r="F3911">
        <v>199570000</v>
      </c>
      <c r="G3911" s="5">
        <v>-2.1499999999999998E-2</v>
      </c>
    </row>
    <row r="3912" spans="1:7" x14ac:dyDescent="0.35">
      <c r="A3912" s="3">
        <v>42194</v>
      </c>
      <c r="B3912">
        <v>7685.85</v>
      </c>
      <c r="C3912">
        <v>7705.05</v>
      </c>
      <c r="D3912">
        <v>7545.9</v>
      </c>
      <c r="E3912">
        <v>7558.8</v>
      </c>
      <c r="F3912">
        <v>145760000</v>
      </c>
      <c r="G3912" s="5">
        <v>-1.26E-2</v>
      </c>
    </row>
    <row r="3913" spans="1:7" x14ac:dyDescent="0.35">
      <c r="A3913" s="3">
        <v>42225</v>
      </c>
      <c r="B3913">
        <v>7587.7</v>
      </c>
      <c r="C3913">
        <v>7720.9</v>
      </c>
      <c r="D3913">
        <v>7539.5</v>
      </c>
      <c r="E3913">
        <v>7688.25</v>
      </c>
      <c r="F3913">
        <v>177520000</v>
      </c>
      <c r="G3913" s="5">
        <v>1.7100000000000001E-2</v>
      </c>
    </row>
    <row r="3914" spans="1:7" x14ac:dyDescent="0.35">
      <c r="A3914" s="3">
        <v>42256</v>
      </c>
      <c r="B3914">
        <v>7805.85</v>
      </c>
      <c r="C3914">
        <v>7846.05</v>
      </c>
      <c r="D3914">
        <v>7764.55</v>
      </c>
      <c r="E3914">
        <v>7818.6</v>
      </c>
      <c r="F3914">
        <v>214840000</v>
      </c>
      <c r="G3914" s="5">
        <v>1.7000000000000001E-2</v>
      </c>
    </row>
    <row r="3915" spans="1:7" x14ac:dyDescent="0.35">
      <c r="A3915" s="3">
        <v>42286</v>
      </c>
      <c r="B3915">
        <v>7729.05</v>
      </c>
      <c r="C3915">
        <v>7819.85</v>
      </c>
      <c r="D3915">
        <v>7678.5</v>
      </c>
      <c r="E3915">
        <v>7788.1</v>
      </c>
      <c r="F3915">
        <v>165310000</v>
      </c>
      <c r="G3915" s="5">
        <v>-3.8999999999999998E-3</v>
      </c>
    </row>
    <row r="3916" spans="1:7" x14ac:dyDescent="0.35">
      <c r="A3916" s="3">
        <v>42317</v>
      </c>
      <c r="B3916">
        <v>7833.8</v>
      </c>
      <c r="C3916">
        <v>7864.85</v>
      </c>
      <c r="D3916">
        <v>7759.9</v>
      </c>
      <c r="E3916">
        <v>7789.3</v>
      </c>
      <c r="F3916">
        <v>140580000</v>
      </c>
      <c r="G3916" s="5">
        <v>2.0000000000000001E-4</v>
      </c>
    </row>
    <row r="3917" spans="1:7" x14ac:dyDescent="0.35">
      <c r="A3917" s="3">
        <v>42261</v>
      </c>
      <c r="B3917">
        <v>7811.1</v>
      </c>
      <c r="C3917">
        <v>7879.95</v>
      </c>
      <c r="D3917">
        <v>7761.85</v>
      </c>
      <c r="E3917">
        <v>7872.25</v>
      </c>
      <c r="F3917">
        <v>126630000</v>
      </c>
      <c r="G3917" s="5">
        <v>1.06E-2</v>
      </c>
    </row>
    <row r="3918" spans="1:7" x14ac:dyDescent="0.35">
      <c r="A3918" s="3">
        <v>42262</v>
      </c>
      <c r="B3918">
        <v>7867.35</v>
      </c>
      <c r="C3918">
        <v>7880</v>
      </c>
      <c r="D3918">
        <v>7799.75</v>
      </c>
      <c r="E3918">
        <v>7829.1</v>
      </c>
      <c r="F3918">
        <v>140720000</v>
      </c>
      <c r="G3918" s="5">
        <v>-5.4999999999999997E-3</v>
      </c>
    </row>
    <row r="3919" spans="1:7" x14ac:dyDescent="0.35">
      <c r="A3919" s="3">
        <v>42263</v>
      </c>
      <c r="B3919">
        <v>7886.85</v>
      </c>
      <c r="C3919">
        <v>7913.9</v>
      </c>
      <c r="D3919">
        <v>7853.3</v>
      </c>
      <c r="E3919">
        <v>7899.15</v>
      </c>
      <c r="F3919">
        <v>144330000</v>
      </c>
      <c r="G3919" s="5">
        <v>8.8999999999999999E-3</v>
      </c>
    </row>
    <row r="3920" spans="1:7" x14ac:dyDescent="0.35">
      <c r="A3920" s="3">
        <v>42265</v>
      </c>
      <c r="B3920">
        <v>7967.45</v>
      </c>
      <c r="C3920">
        <v>8055</v>
      </c>
      <c r="D3920">
        <v>7955.85</v>
      </c>
      <c r="E3920">
        <v>7981.9</v>
      </c>
      <c r="F3920">
        <v>249310000</v>
      </c>
      <c r="G3920" s="5">
        <v>1.0500000000000001E-2</v>
      </c>
    </row>
    <row r="3921" spans="1:7" x14ac:dyDescent="0.35">
      <c r="A3921" s="3">
        <v>42268</v>
      </c>
      <c r="B3921">
        <v>7911.5</v>
      </c>
      <c r="C3921">
        <v>7987.9</v>
      </c>
      <c r="D3921">
        <v>7908.35</v>
      </c>
      <c r="E3921">
        <v>7977.1</v>
      </c>
      <c r="F3921">
        <v>125630000</v>
      </c>
      <c r="G3921" s="5">
        <v>-5.9999999999999995E-4</v>
      </c>
    </row>
    <row r="3922" spans="1:7" x14ac:dyDescent="0.35">
      <c r="A3922" s="3">
        <v>42269</v>
      </c>
      <c r="B3922">
        <v>8014.8</v>
      </c>
      <c r="C3922">
        <v>8021.6</v>
      </c>
      <c r="D3922">
        <v>7787.75</v>
      </c>
      <c r="E3922">
        <v>7812</v>
      </c>
      <c r="F3922">
        <v>173570000</v>
      </c>
      <c r="G3922" s="5">
        <v>-2.07E-2</v>
      </c>
    </row>
    <row r="3923" spans="1:7" x14ac:dyDescent="0.35">
      <c r="A3923" s="3">
        <v>42270</v>
      </c>
      <c r="B3923">
        <v>7737.35</v>
      </c>
      <c r="C3923">
        <v>7882.9</v>
      </c>
      <c r="D3923">
        <v>7723.25</v>
      </c>
      <c r="E3923">
        <v>7845.95</v>
      </c>
      <c r="F3923">
        <v>151200000</v>
      </c>
      <c r="G3923" s="5">
        <v>4.3E-3</v>
      </c>
    </row>
    <row r="3924" spans="1:7" x14ac:dyDescent="0.35">
      <c r="A3924" s="3">
        <v>42271</v>
      </c>
      <c r="B3924">
        <v>7838.4</v>
      </c>
      <c r="C3924">
        <v>7894.5</v>
      </c>
      <c r="D3924">
        <v>7804.1</v>
      </c>
      <c r="E3924">
        <v>7868.5</v>
      </c>
      <c r="F3924">
        <v>208770000</v>
      </c>
      <c r="G3924" s="5">
        <v>2.8999999999999998E-3</v>
      </c>
    </row>
    <row r="3925" spans="1:7" x14ac:dyDescent="0.35">
      <c r="A3925" s="3">
        <v>42275</v>
      </c>
      <c r="B3925">
        <v>7892.8</v>
      </c>
      <c r="C3925">
        <v>7893.95</v>
      </c>
      <c r="D3925">
        <v>7787.95</v>
      </c>
      <c r="E3925">
        <v>7795.7</v>
      </c>
      <c r="F3925">
        <v>140480000</v>
      </c>
      <c r="G3925" s="5">
        <v>-9.2999999999999992E-3</v>
      </c>
    </row>
    <row r="3926" spans="1:7" x14ac:dyDescent="0.35">
      <c r="A3926" s="3">
        <v>42276</v>
      </c>
      <c r="B3926">
        <v>7725.7</v>
      </c>
      <c r="C3926">
        <v>7926.55</v>
      </c>
      <c r="D3926">
        <v>7691.2</v>
      </c>
      <c r="E3926">
        <v>7843.3</v>
      </c>
      <c r="F3926">
        <v>248110000</v>
      </c>
      <c r="G3926" s="5">
        <v>6.1000000000000004E-3</v>
      </c>
    </row>
    <row r="3927" spans="1:7" x14ac:dyDescent="0.35">
      <c r="A3927" s="3">
        <v>42277</v>
      </c>
      <c r="B3927">
        <v>7924.25</v>
      </c>
      <c r="C3927">
        <v>7957.7</v>
      </c>
      <c r="D3927">
        <v>7874.5</v>
      </c>
      <c r="E3927">
        <v>7948.9</v>
      </c>
      <c r="F3927">
        <v>217190000</v>
      </c>
      <c r="G3927" s="5">
        <v>1.35E-2</v>
      </c>
    </row>
    <row r="3928" spans="1:7" x14ac:dyDescent="0.35">
      <c r="A3928" s="3">
        <v>42014</v>
      </c>
      <c r="B3928">
        <v>7992.05</v>
      </c>
      <c r="C3928">
        <v>8008.25</v>
      </c>
      <c r="D3928">
        <v>7930.65</v>
      </c>
      <c r="E3928">
        <v>7950.9</v>
      </c>
      <c r="F3928">
        <v>161810000</v>
      </c>
      <c r="G3928" s="5">
        <v>2.9999999999999997E-4</v>
      </c>
    </row>
    <row r="3929" spans="1:7" x14ac:dyDescent="0.35">
      <c r="A3929" s="3">
        <v>42134</v>
      </c>
      <c r="B3929">
        <v>8005.1</v>
      </c>
      <c r="C3929">
        <v>8128.9</v>
      </c>
      <c r="D3929">
        <v>8005.1</v>
      </c>
      <c r="E3929">
        <v>8119.3</v>
      </c>
      <c r="F3929">
        <v>188830000</v>
      </c>
      <c r="G3929" s="5">
        <v>2.12E-2</v>
      </c>
    </row>
    <row r="3930" spans="1:7" x14ac:dyDescent="0.35">
      <c r="A3930" s="3">
        <v>42165</v>
      </c>
      <c r="B3930">
        <v>8180.45</v>
      </c>
      <c r="C3930">
        <v>8180.95</v>
      </c>
      <c r="D3930">
        <v>8096.5</v>
      </c>
      <c r="E3930">
        <v>8152.9</v>
      </c>
      <c r="F3930">
        <v>184040000</v>
      </c>
      <c r="G3930" s="5">
        <v>4.1000000000000003E-3</v>
      </c>
    </row>
    <row r="3931" spans="1:7" x14ac:dyDescent="0.35">
      <c r="A3931" s="3">
        <v>42195</v>
      </c>
      <c r="B3931">
        <v>8146.2</v>
      </c>
      <c r="C3931">
        <v>8188.9</v>
      </c>
      <c r="D3931">
        <v>8132.9</v>
      </c>
      <c r="E3931">
        <v>8177.4</v>
      </c>
      <c r="F3931">
        <v>199910000</v>
      </c>
      <c r="G3931" s="5">
        <v>3.0000000000000001E-3</v>
      </c>
    </row>
    <row r="3932" spans="1:7" x14ac:dyDescent="0.35">
      <c r="A3932" s="3">
        <v>42226</v>
      </c>
      <c r="B3932">
        <v>8196.75</v>
      </c>
      <c r="C3932">
        <v>8196.75</v>
      </c>
      <c r="D3932">
        <v>8105.85</v>
      </c>
      <c r="E3932">
        <v>8129.35</v>
      </c>
      <c r="F3932">
        <v>177030000</v>
      </c>
      <c r="G3932" s="5">
        <v>-5.8999999999999999E-3</v>
      </c>
    </row>
    <row r="3933" spans="1:7" x14ac:dyDescent="0.35">
      <c r="A3933" s="3">
        <v>42257</v>
      </c>
      <c r="B3933">
        <v>8186.35</v>
      </c>
      <c r="C3933">
        <v>8232.2000000000007</v>
      </c>
      <c r="D3933">
        <v>8139.65</v>
      </c>
      <c r="E3933">
        <v>8189.7</v>
      </c>
      <c r="F3933">
        <v>205860000</v>
      </c>
      <c r="G3933" s="5">
        <v>7.4000000000000003E-3</v>
      </c>
    </row>
    <row r="3934" spans="1:7" x14ac:dyDescent="0.35">
      <c r="A3934" s="3">
        <v>42348</v>
      </c>
      <c r="B3934">
        <v>8231.5</v>
      </c>
      <c r="C3934">
        <v>8244.5</v>
      </c>
      <c r="D3934">
        <v>8128.2</v>
      </c>
      <c r="E3934">
        <v>8143.6</v>
      </c>
      <c r="F3934">
        <v>205260000</v>
      </c>
      <c r="G3934" s="5">
        <v>-5.5999999999999999E-3</v>
      </c>
    </row>
    <row r="3935" spans="1:7" x14ac:dyDescent="0.35">
      <c r="A3935" s="3">
        <v>42290</v>
      </c>
      <c r="B3935">
        <v>8121.95</v>
      </c>
      <c r="C3935">
        <v>8150.25</v>
      </c>
      <c r="D3935">
        <v>8088.6</v>
      </c>
      <c r="E3935">
        <v>8131.7</v>
      </c>
      <c r="F3935">
        <v>150430000</v>
      </c>
      <c r="G3935" s="5">
        <v>-1.5E-3</v>
      </c>
    </row>
    <row r="3936" spans="1:7" x14ac:dyDescent="0.35">
      <c r="A3936" s="3">
        <v>42291</v>
      </c>
      <c r="B3936">
        <v>8102.4</v>
      </c>
      <c r="C3936">
        <v>8139.3</v>
      </c>
      <c r="D3936">
        <v>8096.35</v>
      </c>
      <c r="E3936">
        <v>8107.9</v>
      </c>
      <c r="F3936">
        <v>143160000</v>
      </c>
      <c r="G3936" s="5">
        <v>-2.8999999999999998E-3</v>
      </c>
    </row>
    <row r="3937" spans="1:7" x14ac:dyDescent="0.35">
      <c r="A3937" s="3">
        <v>42292</v>
      </c>
      <c r="B3937">
        <v>8134.35</v>
      </c>
      <c r="C3937">
        <v>8190.55</v>
      </c>
      <c r="D3937">
        <v>8129.8</v>
      </c>
      <c r="E3937">
        <v>8179.5</v>
      </c>
      <c r="F3937">
        <v>172430000</v>
      </c>
      <c r="G3937" s="5">
        <v>8.8000000000000005E-3</v>
      </c>
    </row>
    <row r="3938" spans="1:7" x14ac:dyDescent="0.35">
      <c r="A3938" s="3">
        <v>42293</v>
      </c>
      <c r="B3938">
        <v>8193.65</v>
      </c>
      <c r="C3938">
        <v>8246.4</v>
      </c>
      <c r="D3938">
        <v>8147.65</v>
      </c>
      <c r="E3938">
        <v>8238.15</v>
      </c>
      <c r="F3938">
        <v>161150000</v>
      </c>
      <c r="G3938" s="5">
        <v>7.1999999999999998E-3</v>
      </c>
    </row>
    <row r="3939" spans="1:7" x14ac:dyDescent="0.35">
      <c r="A3939" s="3">
        <v>42296</v>
      </c>
      <c r="B3939">
        <v>8262.5499999999993</v>
      </c>
      <c r="C3939">
        <v>8283.0499999999993</v>
      </c>
      <c r="D3939">
        <v>8239.2000000000007</v>
      </c>
      <c r="E3939">
        <v>8275.0499999999993</v>
      </c>
      <c r="F3939">
        <v>128300000</v>
      </c>
      <c r="G3939" s="5">
        <v>4.4999999999999997E-3</v>
      </c>
    </row>
    <row r="3940" spans="1:7" x14ac:dyDescent="0.35">
      <c r="A3940" s="3">
        <v>42297</v>
      </c>
      <c r="B3940">
        <v>8280.2999999999993</v>
      </c>
      <c r="C3940">
        <v>8294.0499999999993</v>
      </c>
      <c r="D3940">
        <v>8229.2000000000007</v>
      </c>
      <c r="E3940">
        <v>8261.65</v>
      </c>
      <c r="F3940">
        <v>159950000</v>
      </c>
      <c r="G3940" s="5">
        <v>-1.6000000000000001E-3</v>
      </c>
    </row>
    <row r="3941" spans="1:7" x14ac:dyDescent="0.35">
      <c r="A3941" s="3">
        <v>42298</v>
      </c>
      <c r="B3941">
        <v>8258.35</v>
      </c>
      <c r="C3941">
        <v>8294.4</v>
      </c>
      <c r="D3941">
        <v>8217.15</v>
      </c>
      <c r="E3941">
        <v>8251.7000000000007</v>
      </c>
      <c r="F3941">
        <v>149270000</v>
      </c>
      <c r="G3941" s="5">
        <v>-1.1999999999999999E-3</v>
      </c>
    </row>
    <row r="3942" spans="1:7" x14ac:dyDescent="0.35">
      <c r="A3942" s="3">
        <v>42300</v>
      </c>
      <c r="B3942">
        <v>8308.25</v>
      </c>
      <c r="C3942">
        <v>8328.1</v>
      </c>
      <c r="D3942">
        <v>8280.75</v>
      </c>
      <c r="E3942">
        <v>8295.4500000000007</v>
      </c>
      <c r="F3942">
        <v>156660000</v>
      </c>
      <c r="G3942" s="5">
        <v>5.3E-3</v>
      </c>
    </row>
    <row r="3943" spans="1:7" x14ac:dyDescent="0.35">
      <c r="A3943" s="3">
        <v>42303</v>
      </c>
      <c r="B3943">
        <v>8333.65</v>
      </c>
      <c r="C3943">
        <v>8336.2999999999993</v>
      </c>
      <c r="D3943">
        <v>8252.0499999999993</v>
      </c>
      <c r="E3943">
        <v>8260.5499999999993</v>
      </c>
      <c r="F3943">
        <v>138010000</v>
      </c>
      <c r="G3943" s="5">
        <v>-4.1999999999999997E-3</v>
      </c>
    </row>
    <row r="3944" spans="1:7" x14ac:dyDescent="0.35">
      <c r="A3944" s="3">
        <v>42304</v>
      </c>
      <c r="B3944">
        <v>8230.35</v>
      </c>
      <c r="C3944">
        <v>8241.9500000000007</v>
      </c>
      <c r="D3944">
        <v>8217.0499999999993</v>
      </c>
      <c r="E3944">
        <v>8232.9</v>
      </c>
      <c r="F3944">
        <v>161490000</v>
      </c>
      <c r="G3944" s="5">
        <v>-3.3E-3</v>
      </c>
    </row>
    <row r="3945" spans="1:7" x14ac:dyDescent="0.35">
      <c r="A3945" s="3">
        <v>42305</v>
      </c>
      <c r="B3945">
        <v>8188.9</v>
      </c>
      <c r="C3945">
        <v>8209.1</v>
      </c>
      <c r="D3945">
        <v>8131.8</v>
      </c>
      <c r="E3945">
        <v>8171.2</v>
      </c>
      <c r="F3945">
        <v>194710000</v>
      </c>
      <c r="G3945" s="5">
        <v>-7.4999999999999997E-3</v>
      </c>
    </row>
    <row r="3946" spans="1:7" x14ac:dyDescent="0.35">
      <c r="A3946" s="3">
        <v>42306</v>
      </c>
      <c r="B3946">
        <v>8175.45</v>
      </c>
      <c r="C3946">
        <v>8179.6</v>
      </c>
      <c r="D3946">
        <v>8098</v>
      </c>
      <c r="E3946">
        <v>8111.75</v>
      </c>
      <c r="F3946">
        <v>224230000</v>
      </c>
      <c r="G3946" s="5">
        <v>-7.3000000000000001E-3</v>
      </c>
    </row>
    <row r="3947" spans="1:7" x14ac:dyDescent="0.35">
      <c r="A3947" s="3">
        <v>42307</v>
      </c>
      <c r="B3947">
        <v>8123.55</v>
      </c>
      <c r="C3947">
        <v>8146.1</v>
      </c>
      <c r="D3947">
        <v>8044.4</v>
      </c>
      <c r="E3947">
        <v>8065.8</v>
      </c>
      <c r="F3947">
        <v>205660000</v>
      </c>
      <c r="G3947" s="5">
        <v>-5.7000000000000002E-3</v>
      </c>
    </row>
    <row r="3948" spans="1:7" x14ac:dyDescent="0.35">
      <c r="A3948" s="3">
        <v>42046</v>
      </c>
      <c r="B3948">
        <v>8054.55</v>
      </c>
      <c r="C3948">
        <v>8060.7</v>
      </c>
      <c r="D3948">
        <v>7995.6</v>
      </c>
      <c r="E3948">
        <v>8050.8</v>
      </c>
      <c r="F3948">
        <v>140320000</v>
      </c>
      <c r="G3948" s="5">
        <v>-1.9E-3</v>
      </c>
    </row>
    <row r="3949" spans="1:7" x14ac:dyDescent="0.35">
      <c r="A3949" s="3">
        <v>42074</v>
      </c>
      <c r="B3949">
        <v>8086.35</v>
      </c>
      <c r="C3949">
        <v>8100.35</v>
      </c>
      <c r="D3949">
        <v>8031.75</v>
      </c>
      <c r="E3949">
        <v>8060.7</v>
      </c>
      <c r="F3949">
        <v>136620000</v>
      </c>
      <c r="G3949" s="5">
        <v>1.1999999999999999E-3</v>
      </c>
    </row>
    <row r="3950" spans="1:7" x14ac:dyDescent="0.35">
      <c r="A3950" s="3">
        <v>42105</v>
      </c>
      <c r="B3950">
        <v>8104.9</v>
      </c>
      <c r="C3950">
        <v>8116.1</v>
      </c>
      <c r="D3950">
        <v>8027.3</v>
      </c>
      <c r="E3950">
        <v>8040.2</v>
      </c>
      <c r="F3950">
        <v>125940000</v>
      </c>
      <c r="G3950" s="5">
        <v>-2.5000000000000001E-3</v>
      </c>
    </row>
    <row r="3951" spans="1:7" x14ac:dyDescent="0.35">
      <c r="A3951" s="3">
        <v>42135</v>
      </c>
      <c r="B3951">
        <v>8030.35</v>
      </c>
      <c r="C3951">
        <v>8031.2</v>
      </c>
      <c r="D3951">
        <v>7944.1</v>
      </c>
      <c r="E3951">
        <v>7955.45</v>
      </c>
      <c r="F3951">
        <v>136220000</v>
      </c>
      <c r="G3951" s="5">
        <v>-1.0500000000000001E-2</v>
      </c>
    </row>
    <row r="3952" spans="1:7" x14ac:dyDescent="0.35">
      <c r="A3952" s="3">
        <v>42166</v>
      </c>
      <c r="B3952">
        <v>7956.55</v>
      </c>
      <c r="C3952">
        <v>8002.65</v>
      </c>
      <c r="D3952">
        <v>7926.15</v>
      </c>
      <c r="E3952">
        <v>7954.3</v>
      </c>
      <c r="F3952">
        <v>226330000</v>
      </c>
      <c r="G3952" s="5">
        <v>-1E-4</v>
      </c>
    </row>
    <row r="3953" spans="1:7" x14ac:dyDescent="0.35">
      <c r="A3953" s="3">
        <v>42258</v>
      </c>
      <c r="B3953">
        <v>7788.25</v>
      </c>
      <c r="C3953">
        <v>7937.75</v>
      </c>
      <c r="D3953">
        <v>7771.7</v>
      </c>
      <c r="E3953">
        <v>7915.2</v>
      </c>
      <c r="F3953">
        <v>218420000</v>
      </c>
      <c r="G3953" s="5">
        <v>-4.8999999999999998E-3</v>
      </c>
    </row>
    <row r="3954" spans="1:7" x14ac:dyDescent="0.35">
      <c r="A3954" s="3">
        <v>42288</v>
      </c>
      <c r="B3954">
        <v>7877.6</v>
      </c>
      <c r="C3954">
        <v>7885.1</v>
      </c>
      <c r="D3954">
        <v>7772.85</v>
      </c>
      <c r="E3954">
        <v>7783.35</v>
      </c>
      <c r="F3954">
        <v>170270000</v>
      </c>
      <c r="G3954" s="5">
        <v>-1.67E-2</v>
      </c>
    </row>
    <row r="3955" spans="1:7" x14ac:dyDescent="0.35">
      <c r="A3955" s="3">
        <v>42319</v>
      </c>
      <c r="B3955">
        <v>7838.8</v>
      </c>
      <c r="C3955">
        <v>7847.95</v>
      </c>
      <c r="D3955">
        <v>7819.1</v>
      </c>
      <c r="E3955">
        <v>7825</v>
      </c>
      <c r="F3955">
        <v>223800000</v>
      </c>
      <c r="G3955" s="5">
        <v>5.4000000000000003E-3</v>
      </c>
    </row>
    <row r="3956" spans="1:7" x14ac:dyDescent="0.35">
      <c r="A3956" s="3">
        <v>42321</v>
      </c>
      <c r="B3956">
        <v>7762.45</v>
      </c>
      <c r="C3956">
        <v>7775.1</v>
      </c>
      <c r="D3956">
        <v>7730.9</v>
      </c>
      <c r="E3956">
        <v>7762.25</v>
      </c>
      <c r="F3956">
        <v>165880000</v>
      </c>
      <c r="G3956" s="5">
        <v>-8.0000000000000002E-3</v>
      </c>
    </row>
    <row r="3957" spans="1:7" x14ac:dyDescent="0.35">
      <c r="A3957" s="3">
        <v>42324</v>
      </c>
      <c r="B3957">
        <v>7732.95</v>
      </c>
      <c r="C3957">
        <v>7838.85</v>
      </c>
      <c r="D3957">
        <v>7714.15</v>
      </c>
      <c r="E3957">
        <v>7806.6</v>
      </c>
      <c r="F3957">
        <v>154140000</v>
      </c>
      <c r="G3957" s="5">
        <v>5.7000000000000002E-3</v>
      </c>
    </row>
    <row r="3958" spans="1:7" x14ac:dyDescent="0.35">
      <c r="A3958" s="3">
        <v>42325</v>
      </c>
      <c r="B3958">
        <v>7848.75</v>
      </c>
      <c r="C3958">
        <v>7860.45</v>
      </c>
      <c r="D3958">
        <v>7793</v>
      </c>
      <c r="E3958">
        <v>7837.55</v>
      </c>
      <c r="F3958">
        <v>149450000</v>
      </c>
      <c r="G3958" s="5">
        <v>4.0000000000000001E-3</v>
      </c>
    </row>
    <row r="3959" spans="1:7" x14ac:dyDescent="0.35">
      <c r="A3959" s="3">
        <v>42326</v>
      </c>
      <c r="B3959">
        <v>7823.15</v>
      </c>
      <c r="C3959">
        <v>7843.4</v>
      </c>
      <c r="D3959">
        <v>7725.05</v>
      </c>
      <c r="E3959">
        <v>7731.8</v>
      </c>
      <c r="F3959">
        <v>148040000</v>
      </c>
      <c r="G3959" s="5">
        <v>-1.35E-2</v>
      </c>
    </row>
    <row r="3960" spans="1:7" x14ac:dyDescent="0.35">
      <c r="A3960" s="3">
        <v>42327</v>
      </c>
      <c r="B3960">
        <v>7788.5</v>
      </c>
      <c r="C3960">
        <v>7854.9</v>
      </c>
      <c r="D3960">
        <v>7765.45</v>
      </c>
      <c r="E3960">
        <v>7842.75</v>
      </c>
      <c r="F3960">
        <v>136700000</v>
      </c>
      <c r="G3960" s="5">
        <v>1.43E-2</v>
      </c>
    </row>
    <row r="3961" spans="1:7" x14ac:dyDescent="0.35">
      <c r="A3961" s="3">
        <v>42328</v>
      </c>
      <c r="B3961">
        <v>7841.9</v>
      </c>
      <c r="C3961">
        <v>7906.95</v>
      </c>
      <c r="D3961">
        <v>7817.8</v>
      </c>
      <c r="E3961">
        <v>7856.55</v>
      </c>
      <c r="F3961">
        <v>156610000</v>
      </c>
      <c r="G3961" s="5">
        <v>1.8E-3</v>
      </c>
    </row>
    <row r="3962" spans="1:7" x14ac:dyDescent="0.35">
      <c r="A3962" s="3">
        <v>42331</v>
      </c>
      <c r="B3962">
        <v>7869.5</v>
      </c>
      <c r="C3962">
        <v>7877.5</v>
      </c>
      <c r="D3962">
        <v>7825.2</v>
      </c>
      <c r="E3962">
        <v>7849.25</v>
      </c>
      <c r="F3962">
        <v>130870000</v>
      </c>
      <c r="G3962" s="5">
        <v>-8.9999999999999998E-4</v>
      </c>
    </row>
    <row r="3963" spans="1:7" x14ac:dyDescent="0.35">
      <c r="A3963" s="3">
        <v>42332</v>
      </c>
      <c r="B3963">
        <v>7837</v>
      </c>
      <c r="C3963">
        <v>7870.35</v>
      </c>
      <c r="D3963">
        <v>7812.65</v>
      </c>
      <c r="E3963">
        <v>7831.6</v>
      </c>
      <c r="F3963">
        <v>134560000</v>
      </c>
      <c r="G3963" s="5">
        <v>-2.2000000000000001E-3</v>
      </c>
    </row>
    <row r="3964" spans="1:7" x14ac:dyDescent="0.35">
      <c r="A3964" s="3">
        <v>42334</v>
      </c>
      <c r="B3964">
        <v>7837.15</v>
      </c>
      <c r="C3964">
        <v>7897.1</v>
      </c>
      <c r="D3964">
        <v>7832</v>
      </c>
      <c r="E3964">
        <v>7883.8</v>
      </c>
      <c r="F3964">
        <v>226630000</v>
      </c>
      <c r="G3964" s="5">
        <v>6.7000000000000002E-3</v>
      </c>
    </row>
    <row r="3965" spans="1:7" x14ac:dyDescent="0.35">
      <c r="A3965" s="3">
        <v>42335</v>
      </c>
      <c r="B3965">
        <v>7910.6</v>
      </c>
      <c r="C3965">
        <v>7959.3</v>
      </c>
      <c r="D3965">
        <v>7879.45</v>
      </c>
      <c r="E3965">
        <v>7942.7</v>
      </c>
      <c r="F3965">
        <v>154860000</v>
      </c>
      <c r="G3965" s="5">
        <v>7.4999999999999997E-3</v>
      </c>
    </row>
    <row r="3966" spans="1:7" x14ac:dyDescent="0.35">
      <c r="A3966" s="3">
        <v>42338</v>
      </c>
      <c r="B3966">
        <v>7936.25</v>
      </c>
      <c r="C3966">
        <v>7966</v>
      </c>
      <c r="D3966">
        <v>7922.8</v>
      </c>
      <c r="E3966">
        <v>7935.25</v>
      </c>
      <c r="F3966">
        <v>223040000</v>
      </c>
      <c r="G3966" s="5">
        <v>-8.9999999999999998E-4</v>
      </c>
    </row>
    <row r="3967" spans="1:7" x14ac:dyDescent="0.35">
      <c r="A3967" s="3">
        <v>42016</v>
      </c>
      <c r="B3967">
        <v>7958.15</v>
      </c>
      <c r="C3967">
        <v>7972.15</v>
      </c>
      <c r="D3967">
        <v>7934.15</v>
      </c>
      <c r="E3967">
        <v>7954.9</v>
      </c>
      <c r="F3967">
        <v>142940000</v>
      </c>
      <c r="G3967" s="5">
        <v>2.5000000000000001E-3</v>
      </c>
    </row>
    <row r="3968" spans="1:7" x14ac:dyDescent="0.35">
      <c r="A3968" s="3">
        <v>42047</v>
      </c>
      <c r="B3968">
        <v>7976.7</v>
      </c>
      <c r="C3968">
        <v>7979.3</v>
      </c>
      <c r="D3968">
        <v>7910.8</v>
      </c>
      <c r="E3968">
        <v>7931.35</v>
      </c>
      <c r="F3968">
        <v>130210000</v>
      </c>
      <c r="G3968" s="5">
        <v>-3.0000000000000001E-3</v>
      </c>
    </row>
    <row r="3969" spans="1:7" x14ac:dyDescent="0.35">
      <c r="A3969" s="3">
        <v>42075</v>
      </c>
      <c r="B3969">
        <v>7902.3</v>
      </c>
      <c r="C3969">
        <v>7912.3</v>
      </c>
      <c r="D3969">
        <v>7853.3</v>
      </c>
      <c r="E3969">
        <v>7864.15</v>
      </c>
      <c r="F3969">
        <v>129630000</v>
      </c>
      <c r="G3969" s="5">
        <v>-8.5000000000000006E-3</v>
      </c>
    </row>
    <row r="3970" spans="1:7" x14ac:dyDescent="0.35">
      <c r="A3970" s="3">
        <v>42106</v>
      </c>
      <c r="B3970">
        <v>7817.6</v>
      </c>
      <c r="C3970">
        <v>7821.4</v>
      </c>
      <c r="D3970">
        <v>7775.7</v>
      </c>
      <c r="E3970">
        <v>7781.9</v>
      </c>
      <c r="F3970">
        <v>157230000</v>
      </c>
      <c r="G3970" s="5">
        <v>-1.0500000000000001E-2</v>
      </c>
    </row>
    <row r="3971" spans="1:7" x14ac:dyDescent="0.35">
      <c r="A3971" s="3">
        <v>42197</v>
      </c>
      <c r="B3971">
        <v>7816.55</v>
      </c>
      <c r="C3971">
        <v>7825.4</v>
      </c>
      <c r="D3971">
        <v>7746.05</v>
      </c>
      <c r="E3971">
        <v>7765.4</v>
      </c>
      <c r="F3971">
        <v>141890000</v>
      </c>
      <c r="G3971" s="5">
        <v>-2.0999999999999999E-3</v>
      </c>
    </row>
    <row r="3972" spans="1:7" x14ac:dyDescent="0.35">
      <c r="A3972" s="3">
        <v>42228</v>
      </c>
      <c r="B3972">
        <v>7738.5</v>
      </c>
      <c r="C3972">
        <v>7771.25</v>
      </c>
      <c r="D3972">
        <v>7685.45</v>
      </c>
      <c r="E3972">
        <v>7701.7</v>
      </c>
      <c r="F3972">
        <v>139320000</v>
      </c>
      <c r="G3972" s="5">
        <v>-8.2000000000000007E-3</v>
      </c>
    </row>
    <row r="3973" spans="1:7" x14ac:dyDescent="0.35">
      <c r="A3973" s="3">
        <v>42259</v>
      </c>
      <c r="B3973">
        <v>7695.5</v>
      </c>
      <c r="C3973">
        <v>7702.85</v>
      </c>
      <c r="D3973">
        <v>7606.9</v>
      </c>
      <c r="E3973">
        <v>7612.5</v>
      </c>
      <c r="F3973">
        <v>144320000</v>
      </c>
      <c r="G3973" s="5">
        <v>-1.1599999999999999E-2</v>
      </c>
    </row>
    <row r="3974" spans="1:7" x14ac:dyDescent="0.35">
      <c r="A3974" s="3">
        <v>42289</v>
      </c>
      <c r="B3974">
        <v>7643.3</v>
      </c>
      <c r="C3974">
        <v>7691.95</v>
      </c>
      <c r="D3974">
        <v>7610</v>
      </c>
      <c r="E3974">
        <v>7683.3</v>
      </c>
      <c r="F3974">
        <v>145250000</v>
      </c>
      <c r="G3974" s="5">
        <v>9.2999999999999992E-3</v>
      </c>
    </row>
    <row r="3975" spans="1:7" x14ac:dyDescent="0.35">
      <c r="A3975" s="3">
        <v>42320</v>
      </c>
      <c r="B3975">
        <v>7699.6</v>
      </c>
      <c r="C3975">
        <v>7703.05</v>
      </c>
      <c r="D3975">
        <v>7575.3</v>
      </c>
      <c r="E3975">
        <v>7610.45</v>
      </c>
      <c r="F3975">
        <v>173000000</v>
      </c>
      <c r="G3975" s="5">
        <v>-9.4999999999999998E-3</v>
      </c>
    </row>
    <row r="3976" spans="1:7" x14ac:dyDescent="0.35">
      <c r="A3976" s="3">
        <v>42352</v>
      </c>
      <c r="B3976">
        <v>7558.2</v>
      </c>
      <c r="C3976">
        <v>7663.95</v>
      </c>
      <c r="D3976">
        <v>7551.05</v>
      </c>
      <c r="E3976">
        <v>7650.05</v>
      </c>
      <c r="F3976">
        <v>153490000</v>
      </c>
      <c r="G3976" s="5">
        <v>5.1999999999999998E-3</v>
      </c>
    </row>
    <row r="3977" spans="1:7" x14ac:dyDescent="0.35">
      <c r="A3977" s="3">
        <v>42353</v>
      </c>
      <c r="B3977">
        <v>7659.15</v>
      </c>
      <c r="C3977">
        <v>7705</v>
      </c>
      <c r="D3977">
        <v>7625.1</v>
      </c>
      <c r="E3977">
        <v>7700.9</v>
      </c>
      <c r="F3977">
        <v>138480000</v>
      </c>
      <c r="G3977" s="5">
        <v>6.6E-3</v>
      </c>
    </row>
    <row r="3978" spans="1:7" x14ac:dyDescent="0.35">
      <c r="A3978" s="3">
        <v>42354</v>
      </c>
      <c r="B3978">
        <v>7725.25</v>
      </c>
      <c r="C3978">
        <v>7776.6</v>
      </c>
      <c r="D3978">
        <v>7715.75</v>
      </c>
      <c r="E3978">
        <v>7750.9</v>
      </c>
      <c r="F3978">
        <v>159150000</v>
      </c>
      <c r="G3978" s="5">
        <v>6.4999999999999997E-3</v>
      </c>
    </row>
    <row r="3979" spans="1:7" x14ac:dyDescent="0.35">
      <c r="A3979" s="3">
        <v>42355</v>
      </c>
      <c r="B3979">
        <v>7783.05</v>
      </c>
      <c r="C3979">
        <v>7852.9</v>
      </c>
      <c r="D3979">
        <v>7737.55</v>
      </c>
      <c r="E3979">
        <v>7844.35</v>
      </c>
      <c r="F3979">
        <v>181260000</v>
      </c>
      <c r="G3979" s="5">
        <v>1.21E-2</v>
      </c>
    </row>
    <row r="3980" spans="1:7" x14ac:dyDescent="0.35">
      <c r="A3980" s="3">
        <v>42356</v>
      </c>
      <c r="B3980">
        <v>7828.9</v>
      </c>
      <c r="C3980">
        <v>7836.15</v>
      </c>
      <c r="D3980">
        <v>7753.35</v>
      </c>
      <c r="E3980">
        <v>7761.95</v>
      </c>
      <c r="F3980">
        <v>197320000</v>
      </c>
      <c r="G3980" s="5">
        <v>-1.0500000000000001E-2</v>
      </c>
    </row>
    <row r="3981" spans="1:7" x14ac:dyDescent="0.35">
      <c r="A3981" s="3">
        <v>42359</v>
      </c>
      <c r="B3981">
        <v>7745.65</v>
      </c>
      <c r="C3981">
        <v>7840.75</v>
      </c>
      <c r="D3981">
        <v>7733.45</v>
      </c>
      <c r="E3981">
        <v>7834.45</v>
      </c>
      <c r="F3981">
        <v>130170000</v>
      </c>
      <c r="G3981" s="5">
        <v>9.2999999999999992E-3</v>
      </c>
    </row>
    <row r="3982" spans="1:7" x14ac:dyDescent="0.35">
      <c r="A3982" s="3">
        <v>42360</v>
      </c>
      <c r="B3982">
        <v>7829.4</v>
      </c>
      <c r="C3982">
        <v>7846.3</v>
      </c>
      <c r="D3982">
        <v>7776.85</v>
      </c>
      <c r="E3982">
        <v>7786.1</v>
      </c>
      <c r="F3982">
        <v>129630000</v>
      </c>
      <c r="G3982" s="5">
        <v>-6.1999999999999998E-3</v>
      </c>
    </row>
    <row r="3983" spans="1:7" x14ac:dyDescent="0.35">
      <c r="A3983" s="3">
        <v>42361</v>
      </c>
      <c r="B3983">
        <v>7830.45</v>
      </c>
      <c r="C3983">
        <v>7871.45</v>
      </c>
      <c r="D3983">
        <v>7826.1</v>
      </c>
      <c r="E3983">
        <v>7865.95</v>
      </c>
      <c r="F3983">
        <v>121480000</v>
      </c>
      <c r="G3983" s="5">
        <v>1.03E-2</v>
      </c>
    </row>
    <row r="3984" spans="1:7" x14ac:dyDescent="0.35">
      <c r="A3984" s="3">
        <v>42362</v>
      </c>
      <c r="B3984">
        <v>7888.75</v>
      </c>
      <c r="C3984">
        <v>7888.75</v>
      </c>
      <c r="D3984">
        <v>7835.5</v>
      </c>
      <c r="E3984">
        <v>7861.05</v>
      </c>
      <c r="F3984">
        <v>96370000</v>
      </c>
      <c r="G3984" s="5">
        <v>-5.9999999999999995E-4</v>
      </c>
    </row>
    <row r="3985" spans="1:7" x14ac:dyDescent="0.35">
      <c r="A3985" s="3">
        <v>42366</v>
      </c>
      <c r="B3985">
        <v>7863.2</v>
      </c>
      <c r="C3985">
        <v>7937.2</v>
      </c>
      <c r="D3985">
        <v>7863</v>
      </c>
      <c r="E3985">
        <v>7925.15</v>
      </c>
      <c r="F3985">
        <v>126740000</v>
      </c>
      <c r="G3985" s="5">
        <v>8.2000000000000007E-3</v>
      </c>
    </row>
    <row r="3986" spans="1:7" x14ac:dyDescent="0.35">
      <c r="A3986" s="3">
        <v>42367</v>
      </c>
      <c r="B3986">
        <v>7929.2</v>
      </c>
      <c r="C3986">
        <v>7942.15</v>
      </c>
      <c r="D3986">
        <v>7902.75</v>
      </c>
      <c r="E3986">
        <v>7928.95</v>
      </c>
      <c r="F3986">
        <v>116540000</v>
      </c>
      <c r="G3986" s="5">
        <v>5.0000000000000001E-4</v>
      </c>
    </row>
    <row r="3987" spans="1:7" x14ac:dyDescent="0.35">
      <c r="A3987" s="3">
        <v>42368</v>
      </c>
      <c r="B3987">
        <v>7938.6</v>
      </c>
      <c r="C3987">
        <v>7944.75</v>
      </c>
      <c r="D3987">
        <v>7889.85</v>
      </c>
      <c r="E3987">
        <v>7896.25</v>
      </c>
      <c r="F3987">
        <v>110150000</v>
      </c>
      <c r="G3987" s="5">
        <v>-4.1000000000000003E-3</v>
      </c>
    </row>
    <row r="3988" spans="1:7" x14ac:dyDescent="0.35">
      <c r="A3988" s="3">
        <v>42369</v>
      </c>
      <c r="B3988">
        <v>7897.8</v>
      </c>
      <c r="C3988">
        <v>7955.55</v>
      </c>
      <c r="D3988">
        <v>7891.15</v>
      </c>
      <c r="E3988">
        <v>7946.35</v>
      </c>
      <c r="F3988">
        <v>155640000</v>
      </c>
      <c r="G3988" s="5">
        <v>6.3E-3</v>
      </c>
    </row>
    <row r="3989" spans="1:7" x14ac:dyDescent="0.35">
      <c r="A3989" s="3">
        <v>42370</v>
      </c>
      <c r="B3989">
        <v>7938.45</v>
      </c>
      <c r="C3989">
        <v>7972.55</v>
      </c>
      <c r="D3989">
        <v>7909.8</v>
      </c>
      <c r="E3989">
        <v>7963.2</v>
      </c>
      <c r="F3989">
        <v>64840000</v>
      </c>
      <c r="G3989" s="5">
        <v>2.0999999999999999E-3</v>
      </c>
    </row>
    <row r="3990" spans="1:7" x14ac:dyDescent="0.35">
      <c r="A3990" s="3">
        <v>42461</v>
      </c>
      <c r="B3990">
        <v>7924.55</v>
      </c>
      <c r="C3990">
        <v>7937.55</v>
      </c>
      <c r="D3990">
        <v>7781.1</v>
      </c>
      <c r="E3990">
        <v>7791.3</v>
      </c>
      <c r="F3990">
        <v>138860000</v>
      </c>
      <c r="G3990" s="5">
        <v>-2.1600000000000001E-2</v>
      </c>
    </row>
    <row r="3991" spans="1:7" x14ac:dyDescent="0.35">
      <c r="A3991" s="3">
        <v>42491</v>
      </c>
      <c r="B3991">
        <v>7828.4</v>
      </c>
      <c r="C3991">
        <v>7831.2</v>
      </c>
      <c r="D3991">
        <v>7763.25</v>
      </c>
      <c r="E3991">
        <v>7784.65</v>
      </c>
      <c r="F3991">
        <v>149670000</v>
      </c>
      <c r="G3991" s="5">
        <v>-8.9999999999999998E-4</v>
      </c>
    </row>
    <row r="3992" spans="1:7" x14ac:dyDescent="0.35">
      <c r="A3992" s="3">
        <v>42522</v>
      </c>
      <c r="B3992">
        <v>7788.05</v>
      </c>
      <c r="C3992">
        <v>7800.95</v>
      </c>
      <c r="D3992">
        <v>7721.2</v>
      </c>
      <c r="E3992">
        <v>7741</v>
      </c>
      <c r="F3992">
        <v>151720000</v>
      </c>
      <c r="G3992" s="5">
        <v>-5.5999999999999999E-3</v>
      </c>
    </row>
    <row r="3993" spans="1:7" x14ac:dyDescent="0.35">
      <c r="A3993" s="3">
        <v>42552</v>
      </c>
      <c r="B3993">
        <v>7673.35</v>
      </c>
      <c r="C3993">
        <v>7674.95</v>
      </c>
      <c r="D3993">
        <v>7556.6</v>
      </c>
      <c r="E3993">
        <v>7568.3</v>
      </c>
      <c r="F3993">
        <v>194730000</v>
      </c>
      <c r="G3993" s="5">
        <v>-2.23E-2</v>
      </c>
    </row>
    <row r="3994" spans="1:7" x14ac:dyDescent="0.35">
      <c r="A3994" s="3">
        <v>42583</v>
      </c>
      <c r="B3994">
        <v>7611.65</v>
      </c>
      <c r="C3994">
        <v>7634.1</v>
      </c>
      <c r="D3994">
        <v>7581.05</v>
      </c>
      <c r="E3994">
        <v>7601.35</v>
      </c>
      <c r="F3994">
        <v>162350000</v>
      </c>
      <c r="G3994" s="5">
        <v>4.4000000000000003E-3</v>
      </c>
    </row>
    <row r="3995" spans="1:7" x14ac:dyDescent="0.35">
      <c r="A3995" s="3">
        <v>42675</v>
      </c>
      <c r="B3995">
        <v>7527.45</v>
      </c>
      <c r="C3995">
        <v>7605.1</v>
      </c>
      <c r="D3995">
        <v>7494.35</v>
      </c>
      <c r="E3995">
        <v>7563.85</v>
      </c>
      <c r="F3995">
        <v>194840000</v>
      </c>
      <c r="G3995" s="5">
        <v>-4.8999999999999998E-3</v>
      </c>
    </row>
    <row r="3996" spans="1:7" x14ac:dyDescent="0.35">
      <c r="A3996" s="3">
        <v>42705</v>
      </c>
      <c r="B3996">
        <v>7587.2</v>
      </c>
      <c r="C3996">
        <v>7588.3</v>
      </c>
      <c r="D3996">
        <v>7487.8</v>
      </c>
      <c r="E3996">
        <v>7510.3</v>
      </c>
      <c r="F3996">
        <v>168980000</v>
      </c>
      <c r="G3996" s="5">
        <v>-7.1000000000000004E-3</v>
      </c>
    </row>
    <row r="3997" spans="1:7" x14ac:dyDescent="0.35">
      <c r="A3997" s="3">
        <v>42382</v>
      </c>
      <c r="B3997">
        <v>7557.9</v>
      </c>
      <c r="C3997">
        <v>7590.95</v>
      </c>
      <c r="D3997">
        <v>7425.8</v>
      </c>
      <c r="E3997">
        <v>7562.4</v>
      </c>
      <c r="F3997">
        <v>221910000</v>
      </c>
      <c r="G3997" s="5">
        <v>6.8999999999999999E-3</v>
      </c>
    </row>
    <row r="3998" spans="1:7" x14ac:dyDescent="0.35">
      <c r="A3998" s="3">
        <v>42383</v>
      </c>
      <c r="B3998">
        <v>7467.4</v>
      </c>
      <c r="C3998">
        <v>7604.8</v>
      </c>
      <c r="D3998">
        <v>7443.8</v>
      </c>
      <c r="E3998">
        <v>7536.8</v>
      </c>
      <c r="F3998">
        <v>206990000</v>
      </c>
      <c r="G3998" s="5">
        <v>-3.3999999999999998E-3</v>
      </c>
    </row>
    <row r="3999" spans="1:7" x14ac:dyDescent="0.35">
      <c r="A3999" s="3">
        <v>42384</v>
      </c>
      <c r="B3999">
        <v>7561.65</v>
      </c>
      <c r="C3999">
        <v>7566.5</v>
      </c>
      <c r="D3999">
        <v>7427.3</v>
      </c>
      <c r="E3999">
        <v>7437.8</v>
      </c>
      <c r="F3999">
        <v>203640000</v>
      </c>
      <c r="G3999" s="5">
        <v>-1.3100000000000001E-2</v>
      </c>
    </row>
    <row r="4000" spans="1:7" x14ac:dyDescent="0.35">
      <c r="A4000" s="3">
        <v>42387</v>
      </c>
      <c r="B4000">
        <v>7420.35</v>
      </c>
      <c r="C4000">
        <v>7463.65</v>
      </c>
      <c r="D4000">
        <v>7336.4</v>
      </c>
      <c r="E4000">
        <v>7351</v>
      </c>
      <c r="F4000">
        <v>240800000</v>
      </c>
      <c r="G4000" s="5">
        <v>-1.17E-2</v>
      </c>
    </row>
    <row r="4001" spans="1:7" x14ac:dyDescent="0.35">
      <c r="A4001" s="3">
        <v>42388</v>
      </c>
      <c r="B4001">
        <v>7381.8</v>
      </c>
      <c r="C4001">
        <v>7462.75</v>
      </c>
      <c r="D4001">
        <v>7364.15</v>
      </c>
      <c r="E4001">
        <v>7435.1</v>
      </c>
      <c r="F4001">
        <v>194070000</v>
      </c>
      <c r="G4001" s="5">
        <v>1.14E-2</v>
      </c>
    </row>
    <row r="4002" spans="1:7" x14ac:dyDescent="0.35">
      <c r="A4002" s="3">
        <v>42389</v>
      </c>
      <c r="B4002">
        <v>7357</v>
      </c>
      <c r="C4002">
        <v>7470.9</v>
      </c>
      <c r="D4002">
        <v>7241.5</v>
      </c>
      <c r="E4002">
        <v>7309.3</v>
      </c>
      <c r="F4002">
        <v>232610000</v>
      </c>
      <c r="G4002" s="5">
        <v>-1.6899999999999998E-2</v>
      </c>
    </row>
    <row r="4003" spans="1:7" x14ac:dyDescent="0.35">
      <c r="A4003" s="3">
        <v>42390</v>
      </c>
      <c r="B4003">
        <v>7376.65</v>
      </c>
      <c r="C4003">
        <v>7398.7</v>
      </c>
      <c r="D4003">
        <v>7250</v>
      </c>
      <c r="E4003">
        <v>7276.8</v>
      </c>
      <c r="F4003">
        <v>248110000</v>
      </c>
      <c r="G4003" s="5">
        <v>-4.4000000000000003E-3</v>
      </c>
    </row>
    <row r="4004" spans="1:7" x14ac:dyDescent="0.35">
      <c r="A4004" s="3">
        <v>42391</v>
      </c>
      <c r="B4004">
        <v>7355.7</v>
      </c>
      <c r="C4004">
        <v>7433.4</v>
      </c>
      <c r="D4004">
        <v>7327.6</v>
      </c>
      <c r="E4004">
        <v>7422.45</v>
      </c>
      <c r="F4004">
        <v>236280000</v>
      </c>
      <c r="G4004" s="5">
        <v>0.02</v>
      </c>
    </row>
    <row r="4005" spans="1:7" x14ac:dyDescent="0.35">
      <c r="A4005" s="3">
        <v>42394</v>
      </c>
      <c r="B4005">
        <v>7468.75</v>
      </c>
      <c r="C4005">
        <v>7487.15</v>
      </c>
      <c r="D4005">
        <v>7421.2</v>
      </c>
      <c r="E4005">
        <v>7436.15</v>
      </c>
      <c r="F4005">
        <v>168200000</v>
      </c>
      <c r="G4005" s="5">
        <v>1.8E-3</v>
      </c>
    </row>
    <row r="4006" spans="1:7" x14ac:dyDescent="0.35">
      <c r="A4006" s="3">
        <v>42396</v>
      </c>
      <c r="B4006">
        <v>7469.6</v>
      </c>
      <c r="C4006">
        <v>7477.9</v>
      </c>
      <c r="D4006">
        <v>7419.7</v>
      </c>
      <c r="E4006">
        <v>7437.75</v>
      </c>
      <c r="F4006">
        <v>193390000</v>
      </c>
      <c r="G4006" s="5">
        <v>2.0000000000000001E-4</v>
      </c>
    </row>
    <row r="4007" spans="1:7" x14ac:dyDescent="0.35">
      <c r="A4007" s="3">
        <v>42397</v>
      </c>
      <c r="B4007">
        <v>7426.5</v>
      </c>
      <c r="C4007">
        <v>7468.85</v>
      </c>
      <c r="D4007">
        <v>7409.6</v>
      </c>
      <c r="E4007">
        <v>7424.65</v>
      </c>
      <c r="F4007">
        <v>283040000</v>
      </c>
      <c r="G4007" s="5">
        <v>-1.8E-3</v>
      </c>
    </row>
    <row r="4008" spans="1:7" x14ac:dyDescent="0.35">
      <c r="A4008" s="3">
        <v>42398</v>
      </c>
      <c r="B4008">
        <v>7413.35</v>
      </c>
      <c r="C4008">
        <v>7575.65</v>
      </c>
      <c r="D4008">
        <v>7402.8</v>
      </c>
      <c r="E4008">
        <v>7563.55</v>
      </c>
      <c r="F4008">
        <v>307930000</v>
      </c>
      <c r="G4008" s="5">
        <v>1.8700000000000001E-2</v>
      </c>
    </row>
    <row r="4009" spans="1:7" x14ac:dyDescent="0.35">
      <c r="A4009" s="3">
        <v>42371</v>
      </c>
      <c r="B4009">
        <v>7589.5</v>
      </c>
      <c r="C4009">
        <v>7600.45</v>
      </c>
      <c r="D4009">
        <v>7541.25</v>
      </c>
      <c r="E4009">
        <v>7555.95</v>
      </c>
      <c r="F4009">
        <v>206640000</v>
      </c>
      <c r="G4009" s="5">
        <v>-1E-3</v>
      </c>
    </row>
    <row r="4010" spans="1:7" x14ac:dyDescent="0.35">
      <c r="A4010" s="3">
        <v>42402</v>
      </c>
      <c r="B4010">
        <v>7566.65</v>
      </c>
      <c r="C4010">
        <v>7576.3</v>
      </c>
      <c r="D4010">
        <v>7428.05</v>
      </c>
      <c r="E4010">
        <v>7455.55</v>
      </c>
      <c r="F4010">
        <v>237340000</v>
      </c>
      <c r="G4010" s="5">
        <v>-1.3299999999999999E-2</v>
      </c>
    </row>
    <row r="4011" spans="1:7" x14ac:dyDescent="0.35">
      <c r="A4011" s="3">
        <v>42431</v>
      </c>
      <c r="B4011">
        <v>7392.45</v>
      </c>
      <c r="C4011">
        <v>7419.4</v>
      </c>
      <c r="D4011">
        <v>7350.3</v>
      </c>
      <c r="E4011">
        <v>7361.8</v>
      </c>
      <c r="F4011">
        <v>197860000</v>
      </c>
      <c r="G4011" s="5">
        <v>-1.26E-2</v>
      </c>
    </row>
    <row r="4012" spans="1:7" x14ac:dyDescent="0.35">
      <c r="A4012" s="3">
        <v>42462</v>
      </c>
      <c r="B4012">
        <v>7411.45</v>
      </c>
      <c r="C4012">
        <v>7457.05</v>
      </c>
      <c r="D4012">
        <v>7365.95</v>
      </c>
      <c r="E4012">
        <v>7404</v>
      </c>
      <c r="F4012">
        <v>229560000</v>
      </c>
      <c r="G4012" s="5">
        <v>5.7000000000000002E-3</v>
      </c>
    </row>
    <row r="4013" spans="1:7" x14ac:dyDescent="0.35">
      <c r="A4013" s="3">
        <v>42492</v>
      </c>
      <c r="B4013">
        <v>7418.25</v>
      </c>
      <c r="C4013">
        <v>7503.15</v>
      </c>
      <c r="D4013">
        <v>7406.65</v>
      </c>
      <c r="E4013">
        <v>7489.1</v>
      </c>
      <c r="F4013">
        <v>257520000</v>
      </c>
      <c r="G4013" s="5">
        <v>1.15E-2</v>
      </c>
    </row>
    <row r="4014" spans="1:7" x14ac:dyDescent="0.35">
      <c r="A4014" s="3">
        <v>42584</v>
      </c>
      <c r="B4014">
        <v>7489.7</v>
      </c>
      <c r="C4014">
        <v>7512.55</v>
      </c>
      <c r="D4014">
        <v>7363.2</v>
      </c>
      <c r="E4014">
        <v>7387.25</v>
      </c>
      <c r="F4014">
        <v>176760000</v>
      </c>
      <c r="G4014" s="5">
        <v>-1.3599999999999999E-2</v>
      </c>
    </row>
    <row r="4015" spans="1:7" x14ac:dyDescent="0.35">
      <c r="A4015" s="3">
        <v>42615</v>
      </c>
      <c r="B4015">
        <v>7303.95</v>
      </c>
      <c r="C4015">
        <v>7323.45</v>
      </c>
      <c r="D4015">
        <v>7275.15</v>
      </c>
      <c r="E4015">
        <v>7298.2</v>
      </c>
      <c r="F4015">
        <v>218730000</v>
      </c>
      <c r="G4015" s="5">
        <v>-1.21E-2</v>
      </c>
    </row>
    <row r="4016" spans="1:7" x14ac:dyDescent="0.35">
      <c r="A4016" s="3">
        <v>42645</v>
      </c>
      <c r="B4016">
        <v>7264.3</v>
      </c>
      <c r="C4016">
        <v>7271.85</v>
      </c>
      <c r="D4016">
        <v>7177.75</v>
      </c>
      <c r="E4016">
        <v>7215.7</v>
      </c>
      <c r="F4016">
        <v>254480000</v>
      </c>
      <c r="G4016" s="5">
        <v>-1.1299999999999999E-2</v>
      </c>
    </row>
    <row r="4017" spans="1:7" x14ac:dyDescent="0.35">
      <c r="A4017" s="3">
        <v>42676</v>
      </c>
      <c r="B4017">
        <v>7203.6</v>
      </c>
      <c r="C4017">
        <v>7208.65</v>
      </c>
      <c r="D4017">
        <v>6959.95</v>
      </c>
      <c r="E4017">
        <v>6976.35</v>
      </c>
      <c r="F4017">
        <v>301300000</v>
      </c>
      <c r="G4017" s="5">
        <v>-3.32E-2</v>
      </c>
    </row>
    <row r="4018" spans="1:7" x14ac:dyDescent="0.35">
      <c r="A4018" s="3">
        <v>42706</v>
      </c>
      <c r="B4018">
        <v>7023.65</v>
      </c>
      <c r="C4018">
        <v>7034.8</v>
      </c>
      <c r="D4018">
        <v>6869</v>
      </c>
      <c r="E4018">
        <v>6980.95</v>
      </c>
      <c r="F4018">
        <v>344210000</v>
      </c>
      <c r="G4018" s="5">
        <v>6.9999999999999999E-4</v>
      </c>
    </row>
    <row r="4019" spans="1:7" x14ac:dyDescent="0.35">
      <c r="A4019" s="3">
        <v>42415</v>
      </c>
      <c r="B4019">
        <v>7057.35</v>
      </c>
      <c r="C4019">
        <v>7182.8</v>
      </c>
      <c r="D4019">
        <v>7056.8</v>
      </c>
      <c r="E4019">
        <v>7162.95</v>
      </c>
      <c r="F4019">
        <v>365220000</v>
      </c>
      <c r="G4019" s="5">
        <v>2.6100000000000002E-2</v>
      </c>
    </row>
    <row r="4020" spans="1:7" x14ac:dyDescent="0.35">
      <c r="A4020" s="3">
        <v>42416</v>
      </c>
      <c r="B4020">
        <v>7201.25</v>
      </c>
      <c r="C4020">
        <v>7204.65</v>
      </c>
      <c r="D4020">
        <v>7037.7</v>
      </c>
      <c r="E4020">
        <v>7048.25</v>
      </c>
      <c r="F4020">
        <v>261610000</v>
      </c>
      <c r="G4020" s="5">
        <v>-1.6E-2</v>
      </c>
    </row>
    <row r="4021" spans="1:7" x14ac:dyDescent="0.35">
      <c r="A4021" s="3">
        <v>42417</v>
      </c>
      <c r="B4021">
        <v>7058.85</v>
      </c>
      <c r="C4021">
        <v>7123.7</v>
      </c>
      <c r="D4021">
        <v>6960.65</v>
      </c>
      <c r="E4021">
        <v>7108.45</v>
      </c>
      <c r="F4021">
        <v>268020000</v>
      </c>
      <c r="G4021" s="5">
        <v>8.5000000000000006E-3</v>
      </c>
    </row>
    <row r="4022" spans="1:7" x14ac:dyDescent="0.35">
      <c r="A4022" s="3">
        <v>42418</v>
      </c>
      <c r="B4022">
        <v>7177.4</v>
      </c>
      <c r="C4022">
        <v>7215.1</v>
      </c>
      <c r="D4022">
        <v>7127.85</v>
      </c>
      <c r="E4022">
        <v>7191.75</v>
      </c>
      <c r="F4022">
        <v>254330000</v>
      </c>
      <c r="G4022" s="5">
        <v>1.17E-2</v>
      </c>
    </row>
    <row r="4023" spans="1:7" x14ac:dyDescent="0.35">
      <c r="A4023" s="3">
        <v>42419</v>
      </c>
      <c r="B4023">
        <v>7170.55</v>
      </c>
      <c r="C4023">
        <v>7226.85</v>
      </c>
      <c r="D4023">
        <v>7145.95</v>
      </c>
      <c r="E4023">
        <v>7210.75</v>
      </c>
      <c r="F4023">
        <v>198210000</v>
      </c>
      <c r="G4023" s="5">
        <v>2.5999999999999999E-3</v>
      </c>
    </row>
    <row r="4024" spans="1:7" x14ac:dyDescent="0.35">
      <c r="A4024" s="3">
        <v>42422</v>
      </c>
      <c r="B4024">
        <v>7208.85</v>
      </c>
      <c r="C4024">
        <v>7252.4</v>
      </c>
      <c r="D4024">
        <v>7200.7</v>
      </c>
      <c r="E4024">
        <v>7234.55</v>
      </c>
      <c r="F4024">
        <v>159160000</v>
      </c>
      <c r="G4024" s="5">
        <v>3.3E-3</v>
      </c>
    </row>
    <row r="4025" spans="1:7" x14ac:dyDescent="0.35">
      <c r="A4025" s="3">
        <v>42423</v>
      </c>
      <c r="B4025">
        <v>7240.3</v>
      </c>
      <c r="C4025">
        <v>7241.7</v>
      </c>
      <c r="D4025">
        <v>7090.7</v>
      </c>
      <c r="E4025">
        <v>7109.55</v>
      </c>
      <c r="F4025">
        <v>200400000</v>
      </c>
      <c r="G4025" s="5">
        <v>-1.7299999999999999E-2</v>
      </c>
    </row>
    <row r="4026" spans="1:7" x14ac:dyDescent="0.35">
      <c r="A4026" s="3">
        <v>42424</v>
      </c>
      <c r="B4026">
        <v>7075</v>
      </c>
      <c r="C4026">
        <v>7090.8</v>
      </c>
      <c r="D4026">
        <v>7009.75</v>
      </c>
      <c r="E4026">
        <v>7018.7</v>
      </c>
      <c r="F4026">
        <v>205900000</v>
      </c>
      <c r="G4026" s="5">
        <v>-1.2800000000000001E-2</v>
      </c>
    </row>
    <row r="4027" spans="1:7" x14ac:dyDescent="0.35">
      <c r="A4027" s="3">
        <v>42425</v>
      </c>
      <c r="B4027">
        <v>7029.85</v>
      </c>
      <c r="C4027">
        <v>7034.2</v>
      </c>
      <c r="D4027">
        <v>6961.4</v>
      </c>
      <c r="E4027">
        <v>6970.6</v>
      </c>
      <c r="F4027">
        <v>291930000</v>
      </c>
      <c r="G4027" s="5">
        <v>-6.8999999999999999E-3</v>
      </c>
    </row>
    <row r="4028" spans="1:7" x14ac:dyDescent="0.35">
      <c r="A4028" s="3">
        <v>42426</v>
      </c>
      <c r="B4028">
        <v>7039.3</v>
      </c>
      <c r="C4028">
        <v>7052.9</v>
      </c>
      <c r="D4028">
        <v>6985.1</v>
      </c>
      <c r="E4028">
        <v>7029.75</v>
      </c>
      <c r="F4028">
        <v>213140000</v>
      </c>
      <c r="G4028" s="5">
        <v>8.5000000000000006E-3</v>
      </c>
    </row>
    <row r="4029" spans="1:7" x14ac:dyDescent="0.35">
      <c r="A4029" s="3">
        <v>42429</v>
      </c>
      <c r="B4029">
        <v>7050.45</v>
      </c>
      <c r="C4029">
        <v>7094.6</v>
      </c>
      <c r="D4029">
        <v>6825.8</v>
      </c>
      <c r="E4029">
        <v>6987.05</v>
      </c>
      <c r="F4029">
        <v>487970000</v>
      </c>
      <c r="G4029" s="5">
        <v>-6.1000000000000004E-3</v>
      </c>
    </row>
    <row r="4030" spans="1:7" x14ac:dyDescent="0.35">
      <c r="A4030" s="3">
        <v>42372</v>
      </c>
      <c r="B4030">
        <v>7038.25</v>
      </c>
      <c r="C4030">
        <v>7235.5</v>
      </c>
      <c r="D4030">
        <v>7035.1</v>
      </c>
      <c r="E4030">
        <v>7222.3</v>
      </c>
      <c r="F4030">
        <v>283560000</v>
      </c>
      <c r="G4030" s="5">
        <v>3.3700000000000001E-2</v>
      </c>
    </row>
    <row r="4031" spans="1:7" x14ac:dyDescent="0.35">
      <c r="A4031" s="3">
        <v>42403</v>
      </c>
      <c r="B4031">
        <v>7321.7</v>
      </c>
      <c r="C4031">
        <v>7380.35</v>
      </c>
      <c r="D4031">
        <v>7308.15</v>
      </c>
      <c r="E4031">
        <v>7368.85</v>
      </c>
      <c r="F4031">
        <v>348970000</v>
      </c>
      <c r="G4031" s="5">
        <v>2.0299999999999999E-2</v>
      </c>
    </row>
    <row r="4032" spans="1:7" x14ac:dyDescent="0.35">
      <c r="A4032" s="3">
        <v>42432</v>
      </c>
      <c r="B4032">
        <v>7429.55</v>
      </c>
      <c r="C4032">
        <v>7483.95</v>
      </c>
      <c r="D4032">
        <v>7406.05</v>
      </c>
      <c r="E4032">
        <v>7475.6</v>
      </c>
      <c r="F4032">
        <v>287250000</v>
      </c>
      <c r="G4032" s="5">
        <v>1.4500000000000001E-2</v>
      </c>
    </row>
    <row r="4033" spans="1:7" x14ac:dyDescent="0.35">
      <c r="A4033" s="3">
        <v>42463</v>
      </c>
      <c r="B4033">
        <v>7505.4</v>
      </c>
      <c r="C4033">
        <v>7505.9</v>
      </c>
      <c r="D4033">
        <v>7444.1</v>
      </c>
      <c r="E4033">
        <v>7485.35</v>
      </c>
      <c r="F4033">
        <v>290440000</v>
      </c>
      <c r="G4033" s="5">
        <v>1.2999999999999999E-3</v>
      </c>
    </row>
    <row r="4034" spans="1:7" x14ac:dyDescent="0.35">
      <c r="A4034" s="3">
        <v>42585</v>
      </c>
      <c r="B4034">
        <v>7486.4</v>
      </c>
      <c r="C4034">
        <v>7527.15</v>
      </c>
      <c r="D4034">
        <v>7442.15</v>
      </c>
      <c r="E4034">
        <v>7485.3</v>
      </c>
      <c r="F4034">
        <v>264940000</v>
      </c>
      <c r="G4034" s="5">
        <v>0</v>
      </c>
    </row>
    <row r="4035" spans="1:7" x14ac:dyDescent="0.35">
      <c r="A4035" s="3">
        <v>42616</v>
      </c>
      <c r="B4035">
        <v>7436.1</v>
      </c>
      <c r="C4035">
        <v>7539</v>
      </c>
      <c r="D4035">
        <v>7424.3</v>
      </c>
      <c r="E4035">
        <v>7531.8</v>
      </c>
      <c r="F4035">
        <v>252710000</v>
      </c>
      <c r="G4035" s="5">
        <v>6.1999999999999998E-3</v>
      </c>
    </row>
    <row r="4036" spans="1:7" x14ac:dyDescent="0.35">
      <c r="A4036" s="3">
        <v>42646</v>
      </c>
      <c r="B4036">
        <v>7545.35</v>
      </c>
      <c r="C4036">
        <v>7547.1</v>
      </c>
      <c r="D4036">
        <v>7447.4</v>
      </c>
      <c r="E4036">
        <v>7486.15</v>
      </c>
      <c r="F4036">
        <v>231580000</v>
      </c>
      <c r="G4036" s="5">
        <v>-6.1000000000000004E-3</v>
      </c>
    </row>
    <row r="4037" spans="1:7" x14ac:dyDescent="0.35">
      <c r="A4037" s="3">
        <v>42677</v>
      </c>
      <c r="B4037">
        <v>7484.85</v>
      </c>
      <c r="C4037">
        <v>7543.95</v>
      </c>
      <c r="D4037">
        <v>7460.6</v>
      </c>
      <c r="E4037">
        <v>7510.2</v>
      </c>
      <c r="F4037">
        <v>204810000</v>
      </c>
      <c r="G4037" s="5">
        <v>3.2000000000000002E-3</v>
      </c>
    </row>
    <row r="4038" spans="1:7" x14ac:dyDescent="0.35">
      <c r="A4038" s="3">
        <v>42443</v>
      </c>
      <c r="B4038">
        <v>7542.6</v>
      </c>
      <c r="C4038">
        <v>7583.7</v>
      </c>
      <c r="D4038">
        <v>7515.05</v>
      </c>
      <c r="E4038">
        <v>7538.75</v>
      </c>
      <c r="F4038">
        <v>172070000</v>
      </c>
      <c r="G4038" s="5">
        <v>3.8E-3</v>
      </c>
    </row>
    <row r="4039" spans="1:7" x14ac:dyDescent="0.35">
      <c r="A4039" s="3">
        <v>42444</v>
      </c>
      <c r="B4039">
        <v>7535.85</v>
      </c>
      <c r="C4039">
        <v>7545.2</v>
      </c>
      <c r="D4039">
        <v>7452.8</v>
      </c>
      <c r="E4039">
        <v>7460.6</v>
      </c>
      <c r="F4039">
        <v>199650000</v>
      </c>
      <c r="G4039" s="5">
        <v>-1.04E-2</v>
      </c>
    </row>
    <row r="4040" spans="1:7" x14ac:dyDescent="0.35">
      <c r="A4040" s="3">
        <v>42445</v>
      </c>
      <c r="B4040">
        <v>7457.05</v>
      </c>
      <c r="C4040">
        <v>7508</v>
      </c>
      <c r="D4040">
        <v>7405.15</v>
      </c>
      <c r="E4040">
        <v>7498.75</v>
      </c>
      <c r="F4040">
        <v>201430000</v>
      </c>
      <c r="G4040" s="5">
        <v>5.1000000000000004E-3</v>
      </c>
    </row>
    <row r="4041" spans="1:7" x14ac:dyDescent="0.35">
      <c r="A4041" s="3">
        <v>42446</v>
      </c>
      <c r="B4041">
        <v>7557.4</v>
      </c>
      <c r="C4041">
        <v>7585.3</v>
      </c>
      <c r="D4041">
        <v>7479.4</v>
      </c>
      <c r="E4041">
        <v>7512.55</v>
      </c>
      <c r="F4041">
        <v>247040000</v>
      </c>
      <c r="G4041" s="5">
        <v>1.8E-3</v>
      </c>
    </row>
    <row r="4042" spans="1:7" x14ac:dyDescent="0.35">
      <c r="A4042" s="3">
        <v>42447</v>
      </c>
      <c r="B4042">
        <v>7534.65</v>
      </c>
      <c r="C4042">
        <v>7613.6</v>
      </c>
      <c r="D4042">
        <v>7517.9</v>
      </c>
      <c r="E4042">
        <v>7604.35</v>
      </c>
      <c r="F4042">
        <v>244730000</v>
      </c>
      <c r="G4042" s="5">
        <v>1.2200000000000001E-2</v>
      </c>
    </row>
    <row r="4043" spans="1:7" x14ac:dyDescent="0.35">
      <c r="A4043" s="3">
        <v>42450</v>
      </c>
      <c r="B4043">
        <v>7619.2</v>
      </c>
      <c r="C4043">
        <v>7713.55</v>
      </c>
      <c r="D4043">
        <v>7617.7</v>
      </c>
      <c r="E4043">
        <v>7704.25</v>
      </c>
      <c r="F4043">
        <v>202850000</v>
      </c>
      <c r="G4043" s="5">
        <v>1.3100000000000001E-2</v>
      </c>
    </row>
    <row r="4044" spans="1:7" x14ac:dyDescent="0.35">
      <c r="A4044" s="3">
        <v>42451</v>
      </c>
      <c r="B4044">
        <v>7695.55</v>
      </c>
      <c r="C4044">
        <v>7728.2</v>
      </c>
      <c r="D4044">
        <v>7643.8</v>
      </c>
      <c r="E4044">
        <v>7714.9</v>
      </c>
      <c r="F4044">
        <v>215360000</v>
      </c>
      <c r="G4044" s="5">
        <v>1.4E-3</v>
      </c>
    </row>
    <row r="4045" spans="1:7" x14ac:dyDescent="0.35">
      <c r="A4045" s="3">
        <v>42452</v>
      </c>
      <c r="B4045">
        <v>7717.45</v>
      </c>
      <c r="C4045">
        <v>7726.85</v>
      </c>
      <c r="D4045">
        <v>7670.6</v>
      </c>
      <c r="E4045">
        <v>7716.5</v>
      </c>
      <c r="F4045">
        <v>205800000</v>
      </c>
      <c r="G4045" s="5">
        <v>2.0000000000000001E-4</v>
      </c>
    </row>
    <row r="4046" spans="1:7" x14ac:dyDescent="0.35">
      <c r="A4046" s="3">
        <v>42457</v>
      </c>
      <c r="B4046">
        <v>7741</v>
      </c>
      <c r="C4046">
        <v>7749.4</v>
      </c>
      <c r="D4046">
        <v>7587.7</v>
      </c>
      <c r="E4046">
        <v>7615.1</v>
      </c>
      <c r="F4046">
        <v>249900000</v>
      </c>
      <c r="G4046" s="5">
        <v>-1.3100000000000001E-2</v>
      </c>
    </row>
    <row r="4047" spans="1:7" x14ac:dyDescent="0.35">
      <c r="A4047" s="3">
        <v>42458</v>
      </c>
      <c r="B4047">
        <v>7606.55</v>
      </c>
      <c r="C4047">
        <v>7652.9</v>
      </c>
      <c r="D4047">
        <v>7582.25</v>
      </c>
      <c r="E4047">
        <v>7597</v>
      </c>
      <c r="F4047">
        <v>223490000</v>
      </c>
      <c r="G4047" s="5">
        <v>-2.3999999999999998E-3</v>
      </c>
    </row>
    <row r="4048" spans="1:7" x14ac:dyDescent="0.35">
      <c r="A4048" s="3">
        <v>42459</v>
      </c>
      <c r="B4048">
        <v>7651.1</v>
      </c>
      <c r="C4048">
        <v>7741.95</v>
      </c>
      <c r="D4048">
        <v>7643.45</v>
      </c>
      <c r="E4048">
        <v>7735.2</v>
      </c>
      <c r="F4048">
        <v>239840000</v>
      </c>
      <c r="G4048" s="5">
        <v>1.8200000000000001E-2</v>
      </c>
    </row>
    <row r="4049" spans="1:7" x14ac:dyDescent="0.35">
      <c r="A4049" s="3">
        <v>42460</v>
      </c>
      <c r="B4049">
        <v>7727.65</v>
      </c>
      <c r="C4049">
        <v>7777.6</v>
      </c>
      <c r="D4049">
        <v>7702</v>
      </c>
      <c r="E4049">
        <v>7738.4</v>
      </c>
      <c r="F4049">
        <v>391910000</v>
      </c>
      <c r="G4049" s="5">
        <v>4.0000000000000002E-4</v>
      </c>
    </row>
    <row r="4050" spans="1:7" x14ac:dyDescent="0.35">
      <c r="A4050" s="3">
        <v>42373</v>
      </c>
      <c r="B4050">
        <v>7718.05</v>
      </c>
      <c r="C4050">
        <v>7740.15</v>
      </c>
      <c r="D4050">
        <v>7666.1</v>
      </c>
      <c r="E4050">
        <v>7713.05</v>
      </c>
      <c r="F4050">
        <v>189570000</v>
      </c>
      <c r="G4050" s="5">
        <v>-3.3E-3</v>
      </c>
    </row>
    <row r="4051" spans="1:7" x14ac:dyDescent="0.35">
      <c r="A4051" s="3">
        <v>42464</v>
      </c>
      <c r="B4051">
        <v>7733.15</v>
      </c>
      <c r="C4051">
        <v>7764.45</v>
      </c>
      <c r="D4051">
        <v>7704.4</v>
      </c>
      <c r="E4051">
        <v>7758.8</v>
      </c>
      <c r="F4051">
        <v>160280000</v>
      </c>
      <c r="G4051" s="5">
        <v>5.8999999999999999E-3</v>
      </c>
    </row>
    <row r="4052" spans="1:7" x14ac:dyDescent="0.35">
      <c r="A4052" s="3">
        <v>42494</v>
      </c>
      <c r="B4052">
        <v>7736.3</v>
      </c>
      <c r="C4052">
        <v>7736.3</v>
      </c>
      <c r="D4052">
        <v>7588.65</v>
      </c>
      <c r="E4052">
        <v>7603.2</v>
      </c>
      <c r="F4052">
        <v>210130000</v>
      </c>
      <c r="G4052" s="5">
        <v>-2.01E-2</v>
      </c>
    </row>
    <row r="4053" spans="1:7" x14ac:dyDescent="0.35">
      <c r="A4053" s="3">
        <v>42525</v>
      </c>
      <c r="B4053">
        <v>7636.05</v>
      </c>
      <c r="C4053">
        <v>7638.65</v>
      </c>
      <c r="D4053">
        <v>7591.75</v>
      </c>
      <c r="E4053">
        <v>7614.35</v>
      </c>
      <c r="F4053">
        <v>170650000</v>
      </c>
      <c r="G4053" s="5">
        <v>1.5E-3</v>
      </c>
    </row>
    <row r="4054" spans="1:7" x14ac:dyDescent="0.35">
      <c r="A4054" s="3">
        <v>42555</v>
      </c>
      <c r="B4054">
        <v>7630.4</v>
      </c>
      <c r="C4054">
        <v>7630.75</v>
      </c>
      <c r="D4054">
        <v>7535.85</v>
      </c>
      <c r="E4054">
        <v>7546.45</v>
      </c>
      <c r="F4054">
        <v>241680000</v>
      </c>
      <c r="G4054" s="5">
        <v>-8.8999999999999999E-3</v>
      </c>
    </row>
    <row r="4055" spans="1:7" x14ac:dyDescent="0.35">
      <c r="A4055" s="3">
        <v>42586</v>
      </c>
      <c r="B4055">
        <v>7542.35</v>
      </c>
      <c r="C4055">
        <v>7569.35</v>
      </c>
      <c r="D4055">
        <v>7526.7</v>
      </c>
      <c r="E4055">
        <v>7555.2</v>
      </c>
      <c r="F4055">
        <v>147820000</v>
      </c>
      <c r="G4055" s="5">
        <v>1.1999999999999999E-3</v>
      </c>
    </row>
    <row r="4056" spans="1:7" x14ac:dyDescent="0.35">
      <c r="A4056" s="3">
        <v>42678</v>
      </c>
      <c r="B4056">
        <v>7577.8</v>
      </c>
      <c r="C4056">
        <v>7678.8</v>
      </c>
      <c r="D4056">
        <v>7516.85</v>
      </c>
      <c r="E4056">
        <v>7671.4</v>
      </c>
      <c r="F4056">
        <v>185350000</v>
      </c>
      <c r="G4056" s="5">
        <v>1.54E-2</v>
      </c>
    </row>
    <row r="4057" spans="1:7" x14ac:dyDescent="0.35">
      <c r="A4057" s="3">
        <v>42708</v>
      </c>
      <c r="B4057">
        <v>7669.25</v>
      </c>
      <c r="C4057">
        <v>7717.4</v>
      </c>
      <c r="D4057">
        <v>7663.35</v>
      </c>
      <c r="E4057">
        <v>7708.95</v>
      </c>
      <c r="F4057">
        <v>168510000</v>
      </c>
      <c r="G4057" s="5">
        <v>4.8999999999999998E-3</v>
      </c>
    </row>
    <row r="4058" spans="1:7" x14ac:dyDescent="0.35">
      <c r="A4058" s="3">
        <v>42473</v>
      </c>
      <c r="B4058">
        <v>7777.15</v>
      </c>
      <c r="C4058">
        <v>7864.8</v>
      </c>
      <c r="D4058">
        <v>7772.2</v>
      </c>
      <c r="E4058">
        <v>7850.45</v>
      </c>
      <c r="F4058">
        <v>227220000</v>
      </c>
      <c r="G4058" s="5">
        <v>1.84E-2</v>
      </c>
    </row>
    <row r="4059" spans="1:7" x14ac:dyDescent="0.35">
      <c r="A4059" s="3">
        <v>42478</v>
      </c>
      <c r="B4059">
        <v>7908.15</v>
      </c>
      <c r="C4059">
        <v>7920.6</v>
      </c>
      <c r="D4059">
        <v>7842.75</v>
      </c>
      <c r="E4059">
        <v>7914.7</v>
      </c>
      <c r="F4059">
        <v>190260000</v>
      </c>
      <c r="G4059" s="5">
        <v>8.2000000000000007E-3</v>
      </c>
    </row>
    <row r="4060" spans="1:7" x14ac:dyDescent="0.35">
      <c r="A4060" s="3">
        <v>42480</v>
      </c>
      <c r="B4060">
        <v>7950.05</v>
      </c>
      <c r="C4060">
        <v>7950.4</v>
      </c>
      <c r="D4060">
        <v>7877.55</v>
      </c>
      <c r="E4060">
        <v>7914.75</v>
      </c>
      <c r="F4060">
        <v>211630000</v>
      </c>
      <c r="G4060" s="5">
        <v>0</v>
      </c>
    </row>
    <row r="4061" spans="1:7" x14ac:dyDescent="0.35">
      <c r="A4061" s="3">
        <v>42481</v>
      </c>
      <c r="B4061">
        <v>7953.65</v>
      </c>
      <c r="C4061">
        <v>7978.45</v>
      </c>
      <c r="D4061">
        <v>7884.1</v>
      </c>
      <c r="E4061">
        <v>7912.05</v>
      </c>
      <c r="F4061">
        <v>230580000</v>
      </c>
      <c r="G4061" s="5">
        <v>-2.9999999999999997E-4</v>
      </c>
    </row>
    <row r="4062" spans="1:7" x14ac:dyDescent="0.35">
      <c r="A4062" s="3">
        <v>42482</v>
      </c>
      <c r="B4062">
        <v>7891.8</v>
      </c>
      <c r="C4062">
        <v>7923.35</v>
      </c>
      <c r="D4062">
        <v>7873.35</v>
      </c>
      <c r="E4062">
        <v>7899.3</v>
      </c>
      <c r="F4062">
        <v>188990000</v>
      </c>
      <c r="G4062" s="5">
        <v>-1.6000000000000001E-3</v>
      </c>
    </row>
    <row r="4063" spans="1:7" x14ac:dyDescent="0.35">
      <c r="A4063" s="3">
        <v>42485</v>
      </c>
      <c r="B4063">
        <v>7894.8</v>
      </c>
      <c r="C4063">
        <v>7911</v>
      </c>
      <c r="D4063">
        <v>7827</v>
      </c>
      <c r="E4063">
        <v>7855.05</v>
      </c>
      <c r="F4063">
        <v>150780000</v>
      </c>
      <c r="G4063" s="5">
        <v>-5.5999999999999999E-3</v>
      </c>
    </row>
    <row r="4064" spans="1:7" x14ac:dyDescent="0.35">
      <c r="A4064" s="3">
        <v>42486</v>
      </c>
      <c r="B4064">
        <v>7828.15</v>
      </c>
      <c r="C4064">
        <v>7974.5</v>
      </c>
      <c r="D4064">
        <v>7822.55</v>
      </c>
      <c r="E4064">
        <v>7962.65</v>
      </c>
      <c r="F4064">
        <v>208660000</v>
      </c>
      <c r="G4064" s="5">
        <v>1.37E-2</v>
      </c>
    </row>
    <row r="4065" spans="1:7" x14ac:dyDescent="0.35">
      <c r="A4065" s="3">
        <v>42487</v>
      </c>
      <c r="B4065">
        <v>7942</v>
      </c>
      <c r="C4065">
        <v>7991</v>
      </c>
      <c r="D4065">
        <v>7940.55</v>
      </c>
      <c r="E4065">
        <v>7979.9</v>
      </c>
      <c r="F4065">
        <v>213170000</v>
      </c>
      <c r="G4065" s="5">
        <v>2.2000000000000001E-3</v>
      </c>
    </row>
    <row r="4066" spans="1:7" x14ac:dyDescent="0.35">
      <c r="A4066" s="3">
        <v>42488</v>
      </c>
      <c r="B4066">
        <v>7967.4</v>
      </c>
      <c r="C4066">
        <v>7992</v>
      </c>
      <c r="D4066">
        <v>7834.45</v>
      </c>
      <c r="E4066">
        <v>7847.25</v>
      </c>
      <c r="F4066">
        <v>301480000</v>
      </c>
      <c r="G4066" s="5">
        <v>-1.66E-2</v>
      </c>
    </row>
    <row r="4067" spans="1:7" x14ac:dyDescent="0.35">
      <c r="A4067" s="3">
        <v>42489</v>
      </c>
      <c r="B4067">
        <v>7844.25</v>
      </c>
      <c r="C4067">
        <v>7889.05</v>
      </c>
      <c r="D4067">
        <v>7788.7</v>
      </c>
      <c r="E4067">
        <v>7849.8</v>
      </c>
      <c r="F4067">
        <v>251230000</v>
      </c>
      <c r="G4067" s="5">
        <v>2.9999999999999997E-4</v>
      </c>
    </row>
    <row r="4068" spans="1:7" x14ac:dyDescent="0.35">
      <c r="A4068" s="3">
        <v>42405</v>
      </c>
      <c r="B4068">
        <v>7822.7</v>
      </c>
      <c r="C4068">
        <v>7829.8</v>
      </c>
      <c r="D4068">
        <v>7777.3</v>
      </c>
      <c r="E4068">
        <v>7805.9</v>
      </c>
      <c r="F4068">
        <v>150820000</v>
      </c>
      <c r="G4068" s="5">
        <v>-5.5999999999999999E-3</v>
      </c>
    </row>
    <row r="4069" spans="1:7" x14ac:dyDescent="0.35">
      <c r="A4069" s="3">
        <v>42434</v>
      </c>
      <c r="B4069">
        <v>7824.8</v>
      </c>
      <c r="C4069">
        <v>7890.25</v>
      </c>
      <c r="D4069">
        <v>7735.15</v>
      </c>
      <c r="E4069">
        <v>7747</v>
      </c>
      <c r="F4069">
        <v>192270000</v>
      </c>
      <c r="G4069" s="5">
        <v>-7.4999999999999997E-3</v>
      </c>
    </row>
    <row r="4070" spans="1:7" x14ac:dyDescent="0.35">
      <c r="A4070" s="3">
        <v>42465</v>
      </c>
      <c r="B4070">
        <v>7724.15</v>
      </c>
      <c r="C4070">
        <v>7749</v>
      </c>
      <c r="D4070">
        <v>7697.25</v>
      </c>
      <c r="E4070">
        <v>7706.55</v>
      </c>
      <c r="F4070">
        <v>205940000</v>
      </c>
      <c r="G4070" s="5">
        <v>-5.1999999999999998E-3</v>
      </c>
    </row>
    <row r="4071" spans="1:7" x14ac:dyDescent="0.35">
      <c r="A4071" s="3">
        <v>42495</v>
      </c>
      <c r="B4071">
        <v>7731</v>
      </c>
      <c r="C4071">
        <v>7777.55</v>
      </c>
      <c r="D4071">
        <v>7706.85</v>
      </c>
      <c r="E4071">
        <v>7735.5</v>
      </c>
      <c r="F4071">
        <v>190790000</v>
      </c>
      <c r="G4071" s="5">
        <v>3.8E-3</v>
      </c>
    </row>
    <row r="4072" spans="1:7" x14ac:dyDescent="0.35">
      <c r="A4072" s="3">
        <v>42526</v>
      </c>
      <c r="B4072">
        <v>7717.65</v>
      </c>
      <c r="C4072">
        <v>7738.9</v>
      </c>
      <c r="D4072">
        <v>7678.35</v>
      </c>
      <c r="E4072">
        <v>7733.45</v>
      </c>
      <c r="F4072">
        <v>168660000</v>
      </c>
      <c r="G4072" s="5">
        <v>-2.9999999999999997E-4</v>
      </c>
    </row>
    <row r="4073" spans="1:7" x14ac:dyDescent="0.35">
      <c r="A4073" s="3">
        <v>42618</v>
      </c>
      <c r="B4073">
        <v>7755.25</v>
      </c>
      <c r="C4073">
        <v>7873.65</v>
      </c>
      <c r="D4073">
        <v>7753.55</v>
      </c>
      <c r="E4073">
        <v>7866.05</v>
      </c>
      <c r="F4073">
        <v>165620000</v>
      </c>
      <c r="G4073" s="5">
        <v>1.7100000000000001E-2</v>
      </c>
    </row>
    <row r="4074" spans="1:7" x14ac:dyDescent="0.35">
      <c r="A4074" s="3">
        <v>42648</v>
      </c>
      <c r="B4074">
        <v>7873.55</v>
      </c>
      <c r="C4074">
        <v>7896.9</v>
      </c>
      <c r="D4074">
        <v>7837.7</v>
      </c>
      <c r="E4074">
        <v>7887.8</v>
      </c>
      <c r="F4074">
        <v>166960000</v>
      </c>
      <c r="G4074" s="5">
        <v>2.8E-3</v>
      </c>
    </row>
    <row r="4075" spans="1:7" x14ac:dyDescent="0.35">
      <c r="A4075" s="3">
        <v>42679</v>
      </c>
      <c r="B4075">
        <v>7804.65</v>
      </c>
      <c r="C4075">
        <v>7893.1</v>
      </c>
      <c r="D4075">
        <v>7780.9</v>
      </c>
      <c r="E4075">
        <v>7848.85</v>
      </c>
      <c r="F4075">
        <v>220710000</v>
      </c>
      <c r="G4075" s="5">
        <v>-4.8999999999999998E-3</v>
      </c>
    </row>
    <row r="4076" spans="1:7" x14ac:dyDescent="0.35">
      <c r="A4076" s="3">
        <v>42709</v>
      </c>
      <c r="B4076">
        <v>7871.45</v>
      </c>
      <c r="C4076">
        <v>7916.05</v>
      </c>
      <c r="D4076">
        <v>7849.65</v>
      </c>
      <c r="E4076">
        <v>7900.4</v>
      </c>
      <c r="F4076">
        <v>157440000</v>
      </c>
      <c r="G4076" s="5">
        <v>6.6E-3</v>
      </c>
    </row>
    <row r="4077" spans="1:7" x14ac:dyDescent="0.35">
      <c r="A4077" s="3">
        <v>42503</v>
      </c>
      <c r="B4077">
        <v>7881</v>
      </c>
      <c r="C4077">
        <v>7881</v>
      </c>
      <c r="D4077">
        <v>7784.2</v>
      </c>
      <c r="E4077">
        <v>7814.9</v>
      </c>
      <c r="F4077">
        <v>185060000</v>
      </c>
      <c r="G4077" s="5">
        <v>-1.0800000000000001E-2</v>
      </c>
    </row>
    <row r="4078" spans="1:7" x14ac:dyDescent="0.35">
      <c r="A4078" s="3">
        <v>42506</v>
      </c>
      <c r="B4078">
        <v>7831.2</v>
      </c>
      <c r="C4078">
        <v>7873.9</v>
      </c>
      <c r="D4078">
        <v>7772.15</v>
      </c>
      <c r="E4078">
        <v>7860.75</v>
      </c>
      <c r="F4078">
        <v>211550000</v>
      </c>
      <c r="G4078" s="5">
        <v>5.8999999999999999E-3</v>
      </c>
    </row>
    <row r="4079" spans="1:7" x14ac:dyDescent="0.35">
      <c r="A4079" s="3">
        <v>42507</v>
      </c>
      <c r="B4079">
        <v>7896.85</v>
      </c>
      <c r="C4079">
        <v>7940.1</v>
      </c>
      <c r="D4079">
        <v>7879.7</v>
      </c>
      <c r="E4079">
        <v>7890.75</v>
      </c>
      <c r="F4079">
        <v>189140000</v>
      </c>
      <c r="G4079" s="5">
        <v>3.8E-3</v>
      </c>
    </row>
    <row r="4080" spans="1:7" x14ac:dyDescent="0.35">
      <c r="A4080" s="3">
        <v>42508</v>
      </c>
      <c r="B4080">
        <v>7846.75</v>
      </c>
      <c r="C4080">
        <v>7882.05</v>
      </c>
      <c r="D4080">
        <v>7810.75</v>
      </c>
      <c r="E4080">
        <v>7870.15</v>
      </c>
      <c r="F4080">
        <v>161170000</v>
      </c>
      <c r="G4080" s="5">
        <v>-2.5999999999999999E-3</v>
      </c>
    </row>
    <row r="4081" spans="1:7" x14ac:dyDescent="0.35">
      <c r="A4081" s="3">
        <v>42509</v>
      </c>
      <c r="B4081">
        <v>7875.5</v>
      </c>
      <c r="C4081">
        <v>7876.2</v>
      </c>
      <c r="D4081">
        <v>7766.8</v>
      </c>
      <c r="E4081">
        <v>7783.4</v>
      </c>
      <c r="F4081">
        <v>175710000</v>
      </c>
      <c r="G4081" s="5">
        <v>-1.0999999999999999E-2</v>
      </c>
    </row>
    <row r="4082" spans="1:7" x14ac:dyDescent="0.35">
      <c r="A4082" s="3">
        <v>42510</v>
      </c>
      <c r="B4082">
        <v>7792.2</v>
      </c>
      <c r="C4082">
        <v>7812.4</v>
      </c>
      <c r="D4082">
        <v>7735.75</v>
      </c>
      <c r="E4082">
        <v>7749.7</v>
      </c>
      <c r="F4082">
        <v>161890000</v>
      </c>
      <c r="G4082" s="5">
        <v>-4.3E-3</v>
      </c>
    </row>
    <row r="4083" spans="1:7" x14ac:dyDescent="0.35">
      <c r="A4083" s="3">
        <v>42513</v>
      </c>
      <c r="B4083">
        <v>7813.95</v>
      </c>
      <c r="C4083">
        <v>7820.6</v>
      </c>
      <c r="D4083">
        <v>7722.2</v>
      </c>
      <c r="E4083">
        <v>7731.05</v>
      </c>
      <c r="F4083">
        <v>177350000</v>
      </c>
      <c r="G4083" s="5">
        <v>-2.3999999999999998E-3</v>
      </c>
    </row>
    <row r="4084" spans="1:7" x14ac:dyDescent="0.35">
      <c r="A4084" s="3">
        <v>42514</v>
      </c>
      <c r="B4084">
        <v>7738.05</v>
      </c>
      <c r="C4084">
        <v>7761.55</v>
      </c>
      <c r="D4084">
        <v>7715.8</v>
      </c>
      <c r="E4084">
        <v>7748.85</v>
      </c>
      <c r="F4084">
        <v>151540000</v>
      </c>
      <c r="G4084" s="5">
        <v>2.3E-3</v>
      </c>
    </row>
    <row r="4085" spans="1:7" x14ac:dyDescent="0.35">
      <c r="A4085" s="3">
        <v>42515</v>
      </c>
      <c r="B4085">
        <v>7811.8</v>
      </c>
      <c r="C4085">
        <v>7941.2</v>
      </c>
      <c r="D4085">
        <v>7809.3</v>
      </c>
      <c r="E4085">
        <v>7934.9</v>
      </c>
      <c r="F4085">
        <v>181640000</v>
      </c>
      <c r="G4085" s="5">
        <v>2.4E-2</v>
      </c>
    </row>
    <row r="4086" spans="1:7" x14ac:dyDescent="0.35">
      <c r="A4086" s="3">
        <v>42516</v>
      </c>
      <c r="B4086">
        <v>7974.45</v>
      </c>
      <c r="C4086">
        <v>8083</v>
      </c>
      <c r="D4086">
        <v>7948.5</v>
      </c>
      <c r="E4086">
        <v>8069.65</v>
      </c>
      <c r="F4086">
        <v>272460000</v>
      </c>
      <c r="G4086" s="5">
        <v>1.7000000000000001E-2</v>
      </c>
    </row>
    <row r="4087" spans="1:7" x14ac:dyDescent="0.35">
      <c r="A4087" s="3">
        <v>42517</v>
      </c>
      <c r="B4087">
        <v>8081.95</v>
      </c>
      <c r="C4087">
        <v>8164.2</v>
      </c>
      <c r="D4087">
        <v>8077.05</v>
      </c>
      <c r="E4087">
        <v>8156.65</v>
      </c>
      <c r="F4087">
        <v>268960000</v>
      </c>
      <c r="G4087" s="5">
        <v>1.0800000000000001E-2</v>
      </c>
    </row>
    <row r="4088" spans="1:7" x14ac:dyDescent="0.35">
      <c r="A4088" s="3">
        <v>42520</v>
      </c>
      <c r="B4088">
        <v>8166.5</v>
      </c>
      <c r="C4088">
        <v>8200</v>
      </c>
      <c r="D4088">
        <v>8150.8</v>
      </c>
      <c r="E4088">
        <v>8178.5</v>
      </c>
      <c r="F4088">
        <v>255090000</v>
      </c>
      <c r="G4088" s="5">
        <v>2.7000000000000001E-3</v>
      </c>
    </row>
    <row r="4089" spans="1:7" x14ac:dyDescent="0.35">
      <c r="A4089" s="3">
        <v>42521</v>
      </c>
      <c r="B4089">
        <v>8209.85</v>
      </c>
      <c r="C4089">
        <v>8213.6</v>
      </c>
      <c r="D4089">
        <v>8134.3</v>
      </c>
      <c r="E4089">
        <v>8160.1</v>
      </c>
      <c r="F4089">
        <v>485650000</v>
      </c>
      <c r="G4089" s="5">
        <v>-2.2000000000000001E-3</v>
      </c>
    </row>
    <row r="4090" spans="1:7" x14ac:dyDescent="0.35">
      <c r="A4090" s="3">
        <v>42375</v>
      </c>
      <c r="B4090">
        <v>8179.2</v>
      </c>
      <c r="C4090">
        <v>8215.35</v>
      </c>
      <c r="D4090">
        <v>8171.05</v>
      </c>
      <c r="E4090">
        <v>8179.95</v>
      </c>
      <c r="F4090">
        <v>200370000</v>
      </c>
      <c r="G4090" s="5">
        <v>2.3999999999999998E-3</v>
      </c>
    </row>
    <row r="4091" spans="1:7" x14ac:dyDescent="0.35">
      <c r="A4091" s="3">
        <v>42406</v>
      </c>
      <c r="B4091">
        <v>8156.9</v>
      </c>
      <c r="C4091">
        <v>8229.5</v>
      </c>
      <c r="D4091">
        <v>8154.75</v>
      </c>
      <c r="E4091">
        <v>8218.9500000000007</v>
      </c>
      <c r="F4091">
        <v>187320000</v>
      </c>
      <c r="G4091" s="5">
        <v>4.7999999999999996E-3</v>
      </c>
    </row>
    <row r="4092" spans="1:7" x14ac:dyDescent="0.35">
      <c r="A4092" s="3">
        <v>42435</v>
      </c>
      <c r="B4092">
        <v>8246.2000000000007</v>
      </c>
      <c r="C4092">
        <v>8262</v>
      </c>
      <c r="D4092">
        <v>8209.85</v>
      </c>
      <c r="E4092">
        <v>8220.7999999999993</v>
      </c>
      <c r="F4092">
        <v>390650000</v>
      </c>
      <c r="G4092" s="5">
        <v>2.0000000000000001E-4</v>
      </c>
    </row>
    <row r="4093" spans="1:7" x14ac:dyDescent="0.35">
      <c r="A4093" s="3">
        <v>42527</v>
      </c>
      <c r="B4093">
        <v>8228.75</v>
      </c>
      <c r="C4093">
        <v>8234.7000000000007</v>
      </c>
      <c r="D4093">
        <v>8186.05</v>
      </c>
      <c r="E4093">
        <v>8201.0499999999993</v>
      </c>
      <c r="F4093">
        <v>176880000</v>
      </c>
      <c r="G4093" s="5">
        <v>-2.3999999999999998E-3</v>
      </c>
    </row>
    <row r="4094" spans="1:7" x14ac:dyDescent="0.35">
      <c r="A4094" s="3">
        <v>42557</v>
      </c>
      <c r="B4094">
        <v>8235.5499999999993</v>
      </c>
      <c r="C4094">
        <v>8294.9500000000007</v>
      </c>
      <c r="D4094">
        <v>8216.4</v>
      </c>
      <c r="E4094">
        <v>8266.4500000000007</v>
      </c>
      <c r="F4094">
        <v>249370000</v>
      </c>
      <c r="G4094" s="5">
        <v>8.0000000000000002E-3</v>
      </c>
    </row>
    <row r="4095" spans="1:7" x14ac:dyDescent="0.35">
      <c r="A4095" s="3">
        <v>42588</v>
      </c>
      <c r="B4095">
        <v>8285.5</v>
      </c>
      <c r="C4095">
        <v>8288.9</v>
      </c>
      <c r="D4095">
        <v>8252.0499999999993</v>
      </c>
      <c r="E4095">
        <v>8273.0499999999993</v>
      </c>
      <c r="F4095">
        <v>179710000</v>
      </c>
      <c r="G4095" s="5">
        <v>8.0000000000000004E-4</v>
      </c>
    </row>
    <row r="4096" spans="1:7" x14ac:dyDescent="0.35">
      <c r="A4096" s="3">
        <v>42619</v>
      </c>
      <c r="B4096">
        <v>8273.35</v>
      </c>
      <c r="C4096">
        <v>8273.35</v>
      </c>
      <c r="D4096">
        <v>8184.6</v>
      </c>
      <c r="E4096">
        <v>8203.6</v>
      </c>
      <c r="F4096">
        <v>180290000</v>
      </c>
      <c r="G4096" s="5">
        <v>-8.3999999999999995E-3</v>
      </c>
    </row>
    <row r="4097" spans="1:7" x14ac:dyDescent="0.35">
      <c r="A4097" s="3">
        <v>42649</v>
      </c>
      <c r="B4097">
        <v>8180.25</v>
      </c>
      <c r="C4097">
        <v>8265.6</v>
      </c>
      <c r="D4097">
        <v>8162.85</v>
      </c>
      <c r="E4097">
        <v>8170.05</v>
      </c>
      <c r="F4097">
        <v>187760000</v>
      </c>
      <c r="G4097" s="5">
        <v>-4.1000000000000003E-3</v>
      </c>
    </row>
    <row r="4098" spans="1:7" x14ac:dyDescent="0.35">
      <c r="A4098" s="3">
        <v>42534</v>
      </c>
      <c r="B4098">
        <v>8102.25</v>
      </c>
      <c r="C4098">
        <v>8125.25</v>
      </c>
      <c r="D4098">
        <v>8063.9</v>
      </c>
      <c r="E4098">
        <v>8110.6</v>
      </c>
      <c r="F4098">
        <v>174920000</v>
      </c>
      <c r="G4098" s="5">
        <v>-7.3000000000000001E-3</v>
      </c>
    </row>
    <row r="4099" spans="1:7" x14ac:dyDescent="0.35">
      <c r="A4099" s="3">
        <v>42535</v>
      </c>
      <c r="B4099">
        <v>8134.4</v>
      </c>
      <c r="C4099">
        <v>8134.95</v>
      </c>
      <c r="D4099">
        <v>8069.5</v>
      </c>
      <c r="E4099">
        <v>8108.85</v>
      </c>
      <c r="F4099">
        <v>150040000</v>
      </c>
      <c r="G4099" s="5">
        <v>-2.0000000000000001E-4</v>
      </c>
    </row>
    <row r="4100" spans="1:7" x14ac:dyDescent="0.35">
      <c r="A4100" s="3">
        <v>42536</v>
      </c>
      <c r="B4100">
        <v>8139.4</v>
      </c>
      <c r="C4100">
        <v>8213.2000000000007</v>
      </c>
      <c r="D4100">
        <v>8123.15</v>
      </c>
      <c r="E4100">
        <v>8206.6</v>
      </c>
      <c r="F4100">
        <v>174950000</v>
      </c>
      <c r="G4100" s="5">
        <v>1.21E-2</v>
      </c>
    </row>
    <row r="4101" spans="1:7" x14ac:dyDescent="0.35">
      <c r="A4101" s="3">
        <v>42537</v>
      </c>
      <c r="B4101">
        <v>8180.65</v>
      </c>
      <c r="C4101">
        <v>8180.65</v>
      </c>
      <c r="D4101">
        <v>8074.45</v>
      </c>
      <c r="E4101">
        <v>8140.75</v>
      </c>
      <c r="F4101">
        <v>195030000</v>
      </c>
      <c r="G4101" s="5">
        <v>-8.0000000000000002E-3</v>
      </c>
    </row>
    <row r="4102" spans="1:7" x14ac:dyDescent="0.35">
      <c r="A4102" s="3">
        <v>42538</v>
      </c>
      <c r="B4102">
        <v>8176.65</v>
      </c>
      <c r="C4102">
        <v>8195.25</v>
      </c>
      <c r="D4102">
        <v>8135.8</v>
      </c>
      <c r="E4102">
        <v>8170.2</v>
      </c>
      <c r="F4102">
        <v>171840000</v>
      </c>
      <c r="G4102" s="5">
        <v>3.5999999999999999E-3</v>
      </c>
    </row>
    <row r="4103" spans="1:7" x14ac:dyDescent="0.35">
      <c r="A4103" s="3">
        <v>42541</v>
      </c>
      <c r="B4103">
        <v>8115.75</v>
      </c>
      <c r="C4103">
        <v>8244.15</v>
      </c>
      <c r="D4103">
        <v>8107.35</v>
      </c>
      <c r="E4103">
        <v>8238.5</v>
      </c>
      <c r="F4103">
        <v>173750000</v>
      </c>
      <c r="G4103" s="5">
        <v>8.3999999999999995E-3</v>
      </c>
    </row>
    <row r="4104" spans="1:7" x14ac:dyDescent="0.35">
      <c r="A4104" s="3">
        <v>42542</v>
      </c>
      <c r="B4104">
        <v>8255.4</v>
      </c>
      <c r="C4104">
        <v>8257.25</v>
      </c>
      <c r="D4104">
        <v>8202.15</v>
      </c>
      <c r="E4104">
        <v>8219.9</v>
      </c>
      <c r="F4104">
        <v>141160000</v>
      </c>
      <c r="G4104" s="5">
        <v>-2.3E-3</v>
      </c>
    </row>
    <row r="4105" spans="1:7" x14ac:dyDescent="0.35">
      <c r="A4105" s="3">
        <v>42543</v>
      </c>
      <c r="B4105">
        <v>8213.65</v>
      </c>
      <c r="C4105">
        <v>8238.35</v>
      </c>
      <c r="D4105">
        <v>8153.25</v>
      </c>
      <c r="E4105">
        <v>8203.7000000000007</v>
      </c>
      <c r="F4105">
        <v>140270000</v>
      </c>
      <c r="G4105" s="5">
        <v>-2E-3</v>
      </c>
    </row>
    <row r="4106" spans="1:7" x14ac:dyDescent="0.35">
      <c r="A4106" s="3">
        <v>42544</v>
      </c>
      <c r="B4106">
        <v>8201.15</v>
      </c>
      <c r="C4106">
        <v>8285.6</v>
      </c>
      <c r="D4106">
        <v>8188.3</v>
      </c>
      <c r="E4106">
        <v>8270.4500000000007</v>
      </c>
      <c r="F4106">
        <v>158850000</v>
      </c>
      <c r="G4106" s="5">
        <v>8.0999999999999996E-3</v>
      </c>
    </row>
    <row r="4107" spans="1:7" x14ac:dyDescent="0.35">
      <c r="A4107" s="3">
        <v>42545</v>
      </c>
      <c r="B4107">
        <v>8029.1</v>
      </c>
      <c r="C4107">
        <v>8100.7</v>
      </c>
      <c r="D4107">
        <v>7927.05</v>
      </c>
      <c r="E4107">
        <v>8088.6</v>
      </c>
      <c r="F4107">
        <v>306800000</v>
      </c>
      <c r="G4107" s="5">
        <v>-2.1999999999999999E-2</v>
      </c>
    </row>
    <row r="4108" spans="1:7" x14ac:dyDescent="0.35">
      <c r="A4108" s="3">
        <v>42548</v>
      </c>
      <c r="B4108">
        <v>8039.35</v>
      </c>
      <c r="C4108">
        <v>8120.65</v>
      </c>
      <c r="D4108">
        <v>8039.35</v>
      </c>
      <c r="E4108">
        <v>8094.7</v>
      </c>
      <c r="F4108">
        <v>167460000</v>
      </c>
      <c r="G4108" s="5">
        <v>8.0000000000000004E-4</v>
      </c>
    </row>
    <row r="4109" spans="1:7" x14ac:dyDescent="0.35">
      <c r="A4109" s="3">
        <v>42549</v>
      </c>
      <c r="B4109">
        <v>8096.05</v>
      </c>
      <c r="C4109">
        <v>8146.35</v>
      </c>
      <c r="D4109">
        <v>8086.85</v>
      </c>
      <c r="E4109">
        <v>8127.85</v>
      </c>
      <c r="F4109">
        <v>175720000</v>
      </c>
      <c r="G4109" s="5">
        <v>4.1000000000000003E-3</v>
      </c>
    </row>
    <row r="4110" spans="1:7" x14ac:dyDescent="0.35">
      <c r="A4110" s="3">
        <v>42550</v>
      </c>
      <c r="B4110">
        <v>8173.1</v>
      </c>
      <c r="C4110">
        <v>8212.4</v>
      </c>
      <c r="D4110">
        <v>8157.65</v>
      </c>
      <c r="E4110">
        <v>8204</v>
      </c>
      <c r="F4110">
        <v>151500000</v>
      </c>
      <c r="G4110" s="5">
        <v>9.4000000000000004E-3</v>
      </c>
    </row>
    <row r="4111" spans="1:7" x14ac:dyDescent="0.35">
      <c r="A4111" s="3">
        <v>42551</v>
      </c>
      <c r="B4111">
        <v>8260.25</v>
      </c>
      <c r="C4111">
        <v>8308.15</v>
      </c>
      <c r="D4111">
        <v>8242.1</v>
      </c>
      <c r="E4111">
        <v>8287.75</v>
      </c>
      <c r="F4111">
        <v>288030000</v>
      </c>
      <c r="G4111" s="5">
        <v>1.0200000000000001E-2</v>
      </c>
    </row>
    <row r="4112" spans="1:7" x14ac:dyDescent="0.35">
      <c r="A4112" s="3">
        <v>42376</v>
      </c>
      <c r="B4112">
        <v>8313.0499999999993</v>
      </c>
      <c r="C4112">
        <v>8356.75</v>
      </c>
      <c r="D4112">
        <v>8308.65</v>
      </c>
      <c r="E4112">
        <v>8328.35</v>
      </c>
      <c r="F4112">
        <v>170580000</v>
      </c>
      <c r="G4112" s="5">
        <v>4.8999999999999998E-3</v>
      </c>
    </row>
    <row r="4113" spans="1:7" x14ac:dyDescent="0.35">
      <c r="A4113" s="3">
        <v>42467</v>
      </c>
      <c r="B4113">
        <v>8376.75</v>
      </c>
      <c r="C4113">
        <v>8398.4500000000007</v>
      </c>
      <c r="D4113">
        <v>8364.7000000000007</v>
      </c>
      <c r="E4113">
        <v>8370.7000000000007</v>
      </c>
      <c r="F4113">
        <v>158960000</v>
      </c>
      <c r="G4113" s="5">
        <v>5.1000000000000004E-3</v>
      </c>
    </row>
    <row r="4114" spans="1:7" x14ac:dyDescent="0.35">
      <c r="A4114" s="3">
        <v>42497</v>
      </c>
      <c r="B4114">
        <v>8379.2999999999993</v>
      </c>
      <c r="C4114">
        <v>8381.4500000000007</v>
      </c>
      <c r="D4114">
        <v>8319.9500000000007</v>
      </c>
      <c r="E4114">
        <v>8335.9500000000007</v>
      </c>
      <c r="F4114">
        <v>143250000</v>
      </c>
      <c r="G4114" s="5">
        <v>-4.1999999999999997E-3</v>
      </c>
    </row>
    <row r="4115" spans="1:7" x14ac:dyDescent="0.35">
      <c r="A4115" s="3">
        <v>42558</v>
      </c>
      <c r="B4115">
        <v>8342</v>
      </c>
      <c r="C4115">
        <v>8361.9500000000007</v>
      </c>
      <c r="D4115">
        <v>8317.7000000000007</v>
      </c>
      <c r="E4115">
        <v>8337.9</v>
      </c>
      <c r="F4115">
        <v>160330000</v>
      </c>
      <c r="G4115" s="5">
        <v>2.0000000000000001E-4</v>
      </c>
    </row>
    <row r="4116" spans="1:7" x14ac:dyDescent="0.35">
      <c r="A4116" s="3">
        <v>42589</v>
      </c>
      <c r="B4116">
        <v>8350</v>
      </c>
      <c r="C4116">
        <v>8353.2999999999993</v>
      </c>
      <c r="D4116">
        <v>8287.5499999999993</v>
      </c>
      <c r="E4116">
        <v>8323.2000000000007</v>
      </c>
      <c r="F4116">
        <v>142160000</v>
      </c>
      <c r="G4116" s="5">
        <v>-1.8E-3</v>
      </c>
    </row>
    <row r="4117" spans="1:7" x14ac:dyDescent="0.35">
      <c r="A4117" s="3">
        <v>42681</v>
      </c>
      <c r="B4117">
        <v>8413.35</v>
      </c>
      <c r="C4117">
        <v>8475.25</v>
      </c>
      <c r="D4117">
        <v>8407.0499999999993</v>
      </c>
      <c r="E4117">
        <v>8467.9</v>
      </c>
      <c r="F4117">
        <v>154400000</v>
      </c>
      <c r="G4117" s="5">
        <v>1.7399999999999999E-2</v>
      </c>
    </row>
    <row r="4118" spans="1:7" x14ac:dyDescent="0.35">
      <c r="A4118" s="3">
        <v>42711</v>
      </c>
      <c r="B4118">
        <v>8502.6</v>
      </c>
      <c r="C4118">
        <v>8526.6</v>
      </c>
      <c r="D4118">
        <v>8479.2000000000007</v>
      </c>
      <c r="E4118">
        <v>8521.0499999999993</v>
      </c>
      <c r="F4118">
        <v>189340000</v>
      </c>
      <c r="G4118" s="5">
        <v>6.3E-3</v>
      </c>
    </row>
    <row r="4119" spans="1:7" x14ac:dyDescent="0.35">
      <c r="A4119" s="3">
        <v>42564</v>
      </c>
      <c r="B4119">
        <v>8540.4500000000007</v>
      </c>
      <c r="C4119">
        <v>8550.25</v>
      </c>
      <c r="D4119">
        <v>8493.5499999999993</v>
      </c>
      <c r="E4119">
        <v>8519.5</v>
      </c>
      <c r="F4119">
        <v>201490000</v>
      </c>
      <c r="G4119" s="5">
        <v>-2.0000000000000001E-4</v>
      </c>
    </row>
    <row r="4120" spans="1:7" x14ac:dyDescent="0.35">
      <c r="A4120" s="3">
        <v>42565</v>
      </c>
      <c r="B4120">
        <v>8515.75</v>
      </c>
      <c r="C4120">
        <v>8571.4</v>
      </c>
      <c r="D4120">
        <v>8500.7000000000007</v>
      </c>
      <c r="E4120">
        <v>8565</v>
      </c>
      <c r="F4120">
        <v>158740000</v>
      </c>
      <c r="G4120" s="5">
        <v>5.3E-3</v>
      </c>
    </row>
    <row r="4121" spans="1:7" x14ac:dyDescent="0.35">
      <c r="A4121" s="3">
        <v>42566</v>
      </c>
      <c r="B4121">
        <v>8565.4500000000007</v>
      </c>
      <c r="C4121">
        <v>8594.7999999999993</v>
      </c>
      <c r="D4121">
        <v>8510.0499999999993</v>
      </c>
      <c r="E4121">
        <v>8541.4</v>
      </c>
      <c r="F4121">
        <v>228600000</v>
      </c>
      <c r="G4121" s="5">
        <v>-2.8E-3</v>
      </c>
    </row>
    <row r="4122" spans="1:7" x14ac:dyDescent="0.35">
      <c r="A4122" s="3">
        <v>42569</v>
      </c>
      <c r="B4122">
        <v>8564.0499999999993</v>
      </c>
      <c r="C4122">
        <v>8587.1</v>
      </c>
      <c r="D4122">
        <v>8494.35</v>
      </c>
      <c r="E4122">
        <v>8508.7000000000007</v>
      </c>
      <c r="F4122">
        <v>169400000</v>
      </c>
      <c r="G4122" s="5">
        <v>-3.8E-3</v>
      </c>
    </row>
    <row r="4123" spans="1:7" x14ac:dyDescent="0.35">
      <c r="A4123" s="3">
        <v>42570</v>
      </c>
      <c r="B4123">
        <v>8514.2999999999993</v>
      </c>
      <c r="C4123">
        <v>8540.0499999999993</v>
      </c>
      <c r="D4123">
        <v>8476.7000000000007</v>
      </c>
      <c r="E4123">
        <v>8528.5499999999993</v>
      </c>
      <c r="F4123">
        <v>173050000</v>
      </c>
      <c r="G4123" s="5">
        <v>2.3E-3</v>
      </c>
    </row>
    <row r="4124" spans="1:7" x14ac:dyDescent="0.35">
      <c r="A4124" s="3">
        <v>42571</v>
      </c>
      <c r="B4124">
        <v>8515.4500000000007</v>
      </c>
      <c r="C4124">
        <v>8569.9</v>
      </c>
      <c r="D4124">
        <v>8512.5499999999993</v>
      </c>
      <c r="E4124">
        <v>8565.85</v>
      </c>
      <c r="F4124">
        <v>165350000</v>
      </c>
      <c r="G4124" s="5">
        <v>4.4000000000000003E-3</v>
      </c>
    </row>
    <row r="4125" spans="1:7" x14ac:dyDescent="0.35">
      <c r="A4125" s="3">
        <v>42572</v>
      </c>
      <c r="B4125">
        <v>8582.7000000000007</v>
      </c>
      <c r="C4125">
        <v>8585.25</v>
      </c>
      <c r="D4125">
        <v>8503.4500000000007</v>
      </c>
      <c r="E4125">
        <v>8510.1</v>
      </c>
      <c r="F4125">
        <v>154580000</v>
      </c>
      <c r="G4125" s="5">
        <v>-6.4999999999999997E-3</v>
      </c>
    </row>
    <row r="4126" spans="1:7" x14ac:dyDescent="0.35">
      <c r="A4126" s="3">
        <v>42573</v>
      </c>
      <c r="B4126">
        <v>8519.65</v>
      </c>
      <c r="C4126">
        <v>8548.9500000000007</v>
      </c>
      <c r="D4126">
        <v>8489.7999999999993</v>
      </c>
      <c r="E4126">
        <v>8541.2000000000007</v>
      </c>
      <c r="F4126">
        <v>147620000</v>
      </c>
      <c r="G4126" s="5">
        <v>3.7000000000000002E-3</v>
      </c>
    </row>
    <row r="4127" spans="1:7" x14ac:dyDescent="0.35">
      <c r="A4127" s="3">
        <v>42576</v>
      </c>
      <c r="B4127">
        <v>8519.9500000000007</v>
      </c>
      <c r="C4127">
        <v>8641.15</v>
      </c>
      <c r="D4127">
        <v>8517.2000000000007</v>
      </c>
      <c r="E4127">
        <v>8635.65</v>
      </c>
      <c r="F4127">
        <v>154630000</v>
      </c>
      <c r="G4127" s="5">
        <v>1.11E-2</v>
      </c>
    </row>
    <row r="4128" spans="1:7" x14ac:dyDescent="0.35">
      <c r="A4128" s="3">
        <v>42577</v>
      </c>
      <c r="B4128">
        <v>8633.75</v>
      </c>
      <c r="C4128">
        <v>8644.9</v>
      </c>
      <c r="D4128">
        <v>8577.15</v>
      </c>
      <c r="E4128">
        <v>8590.65</v>
      </c>
      <c r="F4128">
        <v>159560000</v>
      </c>
      <c r="G4128" s="5">
        <v>-5.1999999999999998E-3</v>
      </c>
    </row>
    <row r="4129" spans="1:7" x14ac:dyDescent="0.35">
      <c r="A4129" s="3">
        <v>42578</v>
      </c>
      <c r="B4129">
        <v>8599.4</v>
      </c>
      <c r="C4129">
        <v>8665</v>
      </c>
      <c r="D4129">
        <v>8572.0499999999993</v>
      </c>
      <c r="E4129">
        <v>8615.7999999999993</v>
      </c>
      <c r="F4129">
        <v>189800000</v>
      </c>
      <c r="G4129" s="5">
        <v>2.8999999999999998E-3</v>
      </c>
    </row>
    <row r="4130" spans="1:7" x14ac:dyDescent="0.35">
      <c r="A4130" s="3">
        <v>42579</v>
      </c>
      <c r="B4130">
        <v>8636.9500000000007</v>
      </c>
      <c r="C4130">
        <v>8674.7000000000007</v>
      </c>
      <c r="D4130">
        <v>8625.25</v>
      </c>
      <c r="E4130">
        <v>8666.2999999999993</v>
      </c>
      <c r="F4130">
        <v>240720000</v>
      </c>
      <c r="G4130" s="5">
        <v>5.8999999999999999E-3</v>
      </c>
    </row>
    <row r="4131" spans="1:7" x14ac:dyDescent="0.35">
      <c r="A4131" s="3">
        <v>42580</v>
      </c>
      <c r="B4131">
        <v>8668.2999999999993</v>
      </c>
      <c r="C4131">
        <v>8670.35</v>
      </c>
      <c r="D4131">
        <v>8631.15</v>
      </c>
      <c r="E4131">
        <v>8638.5</v>
      </c>
      <c r="F4131">
        <v>161940000</v>
      </c>
      <c r="G4131" s="5">
        <v>-3.2000000000000002E-3</v>
      </c>
    </row>
    <row r="4132" spans="1:7" x14ac:dyDescent="0.35">
      <c r="A4132" s="3">
        <v>42377</v>
      </c>
      <c r="B4132">
        <v>8654.2999999999993</v>
      </c>
      <c r="C4132">
        <v>8711.2999999999993</v>
      </c>
      <c r="D4132">
        <v>8590.5</v>
      </c>
      <c r="E4132">
        <v>8636.5499999999993</v>
      </c>
      <c r="F4132">
        <v>194190000</v>
      </c>
      <c r="G4132" s="5">
        <v>-2.0000000000000001E-4</v>
      </c>
    </row>
    <row r="4133" spans="1:7" x14ac:dyDescent="0.35">
      <c r="A4133" s="3">
        <v>42408</v>
      </c>
      <c r="B4133">
        <v>8647.4500000000007</v>
      </c>
      <c r="C4133">
        <v>8687.2000000000007</v>
      </c>
      <c r="D4133">
        <v>8611.4</v>
      </c>
      <c r="E4133">
        <v>8622.9</v>
      </c>
      <c r="F4133">
        <v>174560000</v>
      </c>
      <c r="G4133" s="5">
        <v>-1.6000000000000001E-3</v>
      </c>
    </row>
    <row r="4134" spans="1:7" x14ac:dyDescent="0.35">
      <c r="A4134" s="3">
        <v>42437</v>
      </c>
      <c r="B4134">
        <v>8635.2000000000007</v>
      </c>
      <c r="C4134">
        <v>8635.4500000000007</v>
      </c>
      <c r="D4134">
        <v>8529.6</v>
      </c>
      <c r="E4134">
        <v>8544.85</v>
      </c>
      <c r="F4134">
        <v>168030000</v>
      </c>
      <c r="G4134" s="5">
        <v>-9.1000000000000004E-3</v>
      </c>
    </row>
    <row r="4135" spans="1:7" x14ac:dyDescent="0.35">
      <c r="A4135" s="3">
        <v>42468</v>
      </c>
      <c r="B4135">
        <v>8599.9500000000007</v>
      </c>
      <c r="C4135">
        <v>8601.4</v>
      </c>
      <c r="D4135">
        <v>8518.15</v>
      </c>
      <c r="E4135">
        <v>8551.1</v>
      </c>
      <c r="F4135">
        <v>169780000</v>
      </c>
      <c r="G4135" s="5">
        <v>6.9999999999999999E-4</v>
      </c>
    </row>
    <row r="4136" spans="1:7" x14ac:dyDescent="0.35">
      <c r="A4136" s="3">
        <v>42498</v>
      </c>
      <c r="B4136">
        <v>8600.2000000000007</v>
      </c>
      <c r="C4136">
        <v>8689.4</v>
      </c>
      <c r="D4136">
        <v>8590.15</v>
      </c>
      <c r="E4136">
        <v>8683.15</v>
      </c>
      <c r="F4136">
        <v>162780000</v>
      </c>
      <c r="G4136" s="5">
        <v>1.54E-2</v>
      </c>
    </row>
    <row r="4137" spans="1:7" x14ac:dyDescent="0.35">
      <c r="A4137" s="3">
        <v>42590</v>
      </c>
      <c r="B4137">
        <v>8712.85</v>
      </c>
      <c r="C4137">
        <v>8723.5</v>
      </c>
      <c r="D4137">
        <v>8697.6</v>
      </c>
      <c r="E4137">
        <v>8711.35</v>
      </c>
      <c r="F4137">
        <v>177880000</v>
      </c>
      <c r="G4137" s="5">
        <v>3.2000000000000002E-3</v>
      </c>
    </row>
    <row r="4138" spans="1:7" x14ac:dyDescent="0.35">
      <c r="A4138" s="3">
        <v>42621</v>
      </c>
      <c r="B4138">
        <v>8727.7999999999993</v>
      </c>
      <c r="C4138">
        <v>8728.35</v>
      </c>
      <c r="D4138">
        <v>8638.2000000000007</v>
      </c>
      <c r="E4138">
        <v>8678.25</v>
      </c>
      <c r="F4138">
        <v>206260000</v>
      </c>
      <c r="G4138" s="5">
        <v>-3.8E-3</v>
      </c>
    </row>
    <row r="4139" spans="1:7" x14ac:dyDescent="0.35">
      <c r="A4139" s="3">
        <v>42651</v>
      </c>
      <c r="B4139">
        <v>8686.7000000000007</v>
      </c>
      <c r="C4139">
        <v>8690.1</v>
      </c>
      <c r="D4139">
        <v>8564.6</v>
      </c>
      <c r="E4139">
        <v>8575.2999999999993</v>
      </c>
      <c r="F4139">
        <v>178960000</v>
      </c>
      <c r="G4139" s="5">
        <v>-1.1900000000000001E-2</v>
      </c>
    </row>
    <row r="4140" spans="1:7" x14ac:dyDescent="0.35">
      <c r="A4140" s="3">
        <v>42682</v>
      </c>
      <c r="B4140">
        <v>8572.7999999999993</v>
      </c>
      <c r="C4140">
        <v>8601.15</v>
      </c>
      <c r="D4140">
        <v>8540.0499999999993</v>
      </c>
      <c r="E4140">
        <v>8592.15</v>
      </c>
      <c r="F4140">
        <v>195120000</v>
      </c>
      <c r="G4140" s="5">
        <v>2E-3</v>
      </c>
    </row>
    <row r="4141" spans="1:7" x14ac:dyDescent="0.35">
      <c r="A4141" s="3">
        <v>42712</v>
      </c>
      <c r="B4141">
        <v>8605.4500000000007</v>
      </c>
      <c r="C4141">
        <v>8684.2999999999993</v>
      </c>
      <c r="D4141">
        <v>8604.4500000000007</v>
      </c>
      <c r="E4141">
        <v>8672.15</v>
      </c>
      <c r="F4141">
        <v>272010000</v>
      </c>
      <c r="G4141" s="5">
        <v>9.2999999999999992E-3</v>
      </c>
    </row>
    <row r="4142" spans="1:7" x14ac:dyDescent="0.35">
      <c r="A4142" s="3">
        <v>42598</v>
      </c>
      <c r="B4142">
        <v>8670.25</v>
      </c>
      <c r="C4142">
        <v>8682.35</v>
      </c>
      <c r="D4142">
        <v>8600.4500000000007</v>
      </c>
      <c r="E4142">
        <v>8642.5499999999993</v>
      </c>
      <c r="F4142">
        <v>231770000</v>
      </c>
      <c r="G4142" s="5">
        <v>-3.3999999999999998E-3</v>
      </c>
    </row>
    <row r="4143" spans="1:7" x14ac:dyDescent="0.35">
      <c r="A4143" s="3">
        <v>42599</v>
      </c>
      <c r="B4143">
        <v>8639.7999999999993</v>
      </c>
      <c r="C4143">
        <v>8667.1</v>
      </c>
      <c r="D4143">
        <v>8603.6</v>
      </c>
      <c r="E4143">
        <v>8624.0499999999993</v>
      </c>
      <c r="F4143">
        <v>179540000</v>
      </c>
      <c r="G4143" s="5">
        <v>-2.0999999999999999E-3</v>
      </c>
    </row>
    <row r="4144" spans="1:7" x14ac:dyDescent="0.35">
      <c r="A4144" s="3">
        <v>42600</v>
      </c>
      <c r="B4144">
        <v>8648.85</v>
      </c>
      <c r="C4144">
        <v>8690.7000000000007</v>
      </c>
      <c r="D4144">
        <v>8645.0499999999993</v>
      </c>
      <c r="E4144">
        <v>8673.25</v>
      </c>
      <c r="F4144">
        <v>169430000</v>
      </c>
      <c r="G4144" s="5">
        <v>5.7000000000000002E-3</v>
      </c>
    </row>
    <row r="4145" spans="1:7" x14ac:dyDescent="0.35">
      <c r="A4145" s="3">
        <v>42601</v>
      </c>
      <c r="B4145">
        <v>8694.2999999999993</v>
      </c>
      <c r="C4145">
        <v>8696.6</v>
      </c>
      <c r="D4145">
        <v>8647.1</v>
      </c>
      <c r="E4145">
        <v>8666.9</v>
      </c>
      <c r="F4145">
        <v>197770000</v>
      </c>
      <c r="G4145" s="5">
        <v>-6.9999999999999999E-4</v>
      </c>
    </row>
    <row r="4146" spans="1:7" x14ac:dyDescent="0.35">
      <c r="A4146" s="3">
        <v>42604</v>
      </c>
      <c r="B4146">
        <v>8667</v>
      </c>
      <c r="C4146">
        <v>8684.85</v>
      </c>
      <c r="D4146">
        <v>8614</v>
      </c>
      <c r="E4146">
        <v>8629.15</v>
      </c>
      <c r="F4146">
        <v>156980000</v>
      </c>
      <c r="G4146" s="5">
        <v>-4.4000000000000003E-3</v>
      </c>
    </row>
    <row r="4147" spans="1:7" x14ac:dyDescent="0.35">
      <c r="A4147" s="3">
        <v>42605</v>
      </c>
      <c r="B4147">
        <v>8628.35</v>
      </c>
      <c r="C4147">
        <v>8642.15</v>
      </c>
      <c r="D4147">
        <v>8580</v>
      </c>
      <c r="E4147">
        <v>8632.6</v>
      </c>
      <c r="F4147">
        <v>193300000</v>
      </c>
      <c r="G4147" s="5">
        <v>4.0000000000000002E-4</v>
      </c>
    </row>
    <row r="4148" spans="1:7" x14ac:dyDescent="0.35">
      <c r="A4148" s="3">
        <v>42606</v>
      </c>
      <c r="B4148">
        <v>8648.5</v>
      </c>
      <c r="C4148">
        <v>8661.0499999999993</v>
      </c>
      <c r="D4148">
        <v>8620.9</v>
      </c>
      <c r="E4148">
        <v>8650.2999999999993</v>
      </c>
      <c r="F4148">
        <v>154170000</v>
      </c>
      <c r="G4148" s="5">
        <v>2.0999999999999999E-3</v>
      </c>
    </row>
    <row r="4149" spans="1:7" x14ac:dyDescent="0.35">
      <c r="A4149" s="3">
        <v>42607</v>
      </c>
      <c r="B4149">
        <v>8668.85</v>
      </c>
      <c r="C4149">
        <v>8683.0499999999993</v>
      </c>
      <c r="D4149">
        <v>8583.65</v>
      </c>
      <c r="E4149">
        <v>8592.2000000000007</v>
      </c>
      <c r="F4149">
        <v>219740000</v>
      </c>
      <c r="G4149" s="5">
        <v>-6.7000000000000002E-3</v>
      </c>
    </row>
    <row r="4150" spans="1:7" x14ac:dyDescent="0.35">
      <c r="A4150" s="3">
        <v>42608</v>
      </c>
      <c r="B4150">
        <v>8614.35</v>
      </c>
      <c r="C4150">
        <v>8622.9500000000007</v>
      </c>
      <c r="D4150">
        <v>8547.5499999999993</v>
      </c>
      <c r="E4150">
        <v>8572.5499999999993</v>
      </c>
      <c r="F4150">
        <v>152150000</v>
      </c>
      <c r="G4150" s="5">
        <v>-2.3E-3</v>
      </c>
    </row>
    <row r="4151" spans="1:7" x14ac:dyDescent="0.35">
      <c r="A4151" s="3">
        <v>42611</v>
      </c>
      <c r="B4151">
        <v>8583.75</v>
      </c>
      <c r="C4151">
        <v>8622</v>
      </c>
      <c r="D4151">
        <v>8543.75</v>
      </c>
      <c r="E4151">
        <v>8607.4500000000007</v>
      </c>
      <c r="F4151">
        <v>133720000</v>
      </c>
      <c r="G4151" s="5">
        <v>4.1000000000000003E-3</v>
      </c>
    </row>
    <row r="4152" spans="1:7" x14ac:dyDescent="0.35">
      <c r="A4152" s="3">
        <v>42612</v>
      </c>
      <c r="B4152">
        <v>8646.75</v>
      </c>
      <c r="C4152">
        <v>8750.6</v>
      </c>
      <c r="D4152">
        <v>8642.25</v>
      </c>
      <c r="E4152">
        <v>8744.35</v>
      </c>
      <c r="F4152">
        <v>154830000</v>
      </c>
      <c r="G4152" s="5">
        <v>1.5900000000000001E-2</v>
      </c>
    </row>
    <row r="4153" spans="1:7" x14ac:dyDescent="0.35">
      <c r="A4153" s="3">
        <v>42613</v>
      </c>
      <c r="B4153">
        <v>8754.0499999999993</v>
      </c>
      <c r="C4153">
        <v>8819.2000000000007</v>
      </c>
      <c r="D4153">
        <v>8754.0499999999993</v>
      </c>
      <c r="E4153">
        <v>8786.2000000000007</v>
      </c>
      <c r="F4153">
        <v>373420000</v>
      </c>
      <c r="G4153" s="5">
        <v>4.7999999999999996E-3</v>
      </c>
    </row>
    <row r="4154" spans="1:7" x14ac:dyDescent="0.35">
      <c r="A4154" s="3">
        <v>42378</v>
      </c>
      <c r="B4154">
        <v>8793.6</v>
      </c>
      <c r="C4154">
        <v>8813.25</v>
      </c>
      <c r="D4154">
        <v>8759.9500000000007</v>
      </c>
      <c r="E4154">
        <v>8774.65</v>
      </c>
      <c r="F4154">
        <v>246340000</v>
      </c>
      <c r="G4154" s="5">
        <v>-1.2999999999999999E-3</v>
      </c>
    </row>
    <row r="4155" spans="1:7" x14ac:dyDescent="0.35">
      <c r="A4155" s="3">
        <v>42409</v>
      </c>
      <c r="B4155">
        <v>8796.35</v>
      </c>
      <c r="C4155">
        <v>8824.1</v>
      </c>
      <c r="D4155">
        <v>8768.2000000000007</v>
      </c>
      <c r="E4155">
        <v>8809.65</v>
      </c>
      <c r="F4155">
        <v>197380000</v>
      </c>
      <c r="G4155" s="5">
        <v>4.0000000000000001E-3</v>
      </c>
    </row>
    <row r="4156" spans="1:7" x14ac:dyDescent="0.35">
      <c r="A4156" s="3">
        <v>42530</v>
      </c>
      <c r="B4156">
        <v>8852.7000000000007</v>
      </c>
      <c r="C4156">
        <v>8950.85</v>
      </c>
      <c r="D4156">
        <v>8848.4500000000007</v>
      </c>
      <c r="E4156">
        <v>8943</v>
      </c>
      <c r="F4156">
        <v>201620000</v>
      </c>
      <c r="G4156" s="5">
        <v>1.5100000000000001E-2</v>
      </c>
    </row>
    <row r="4157" spans="1:7" x14ac:dyDescent="0.35">
      <c r="A4157" s="3">
        <v>42560</v>
      </c>
      <c r="B4157">
        <v>8968.7000000000007</v>
      </c>
      <c r="C4157">
        <v>8968.7000000000007</v>
      </c>
      <c r="D4157">
        <v>8913.35</v>
      </c>
      <c r="E4157">
        <v>8917.9500000000007</v>
      </c>
      <c r="F4157">
        <v>299150000</v>
      </c>
      <c r="G4157" s="5">
        <v>-2.8E-3</v>
      </c>
    </row>
    <row r="4158" spans="1:7" x14ac:dyDescent="0.35">
      <c r="A4158" s="3">
        <v>42591</v>
      </c>
      <c r="B4158">
        <v>8915.5</v>
      </c>
      <c r="C4158">
        <v>8960.35</v>
      </c>
      <c r="D4158">
        <v>8896</v>
      </c>
      <c r="E4158">
        <v>8952.5</v>
      </c>
      <c r="F4158">
        <v>223940000</v>
      </c>
      <c r="G4158" s="5">
        <v>3.8999999999999998E-3</v>
      </c>
    </row>
    <row r="4159" spans="1:7" x14ac:dyDescent="0.35">
      <c r="A4159" s="3">
        <v>42622</v>
      </c>
      <c r="B4159">
        <v>8934.2999999999993</v>
      </c>
      <c r="C4159">
        <v>8939.15</v>
      </c>
      <c r="D4159">
        <v>8858.7000000000007</v>
      </c>
      <c r="E4159">
        <v>8866.7000000000007</v>
      </c>
      <c r="F4159">
        <v>181340000</v>
      </c>
      <c r="G4159" s="5">
        <v>-9.5999999999999992E-3</v>
      </c>
    </row>
    <row r="4160" spans="1:7" x14ac:dyDescent="0.35">
      <c r="A4160" s="3">
        <v>42713</v>
      </c>
      <c r="B4160">
        <v>8732.9500000000007</v>
      </c>
      <c r="C4160">
        <v>8746.9500000000007</v>
      </c>
      <c r="D4160">
        <v>8699.4</v>
      </c>
      <c r="E4160">
        <v>8715.6</v>
      </c>
      <c r="F4160">
        <v>190200000</v>
      </c>
      <c r="G4160" s="5">
        <v>-1.7000000000000001E-2</v>
      </c>
    </row>
    <row r="4161" spans="1:7" x14ac:dyDescent="0.35">
      <c r="A4161" s="3">
        <v>42627</v>
      </c>
      <c r="B4161">
        <v>8710.65</v>
      </c>
      <c r="C4161">
        <v>8739.85</v>
      </c>
      <c r="D4161">
        <v>8688.9</v>
      </c>
      <c r="E4161">
        <v>8726.6</v>
      </c>
      <c r="F4161">
        <v>189980000</v>
      </c>
      <c r="G4161" s="5">
        <v>1.2999999999999999E-3</v>
      </c>
    </row>
    <row r="4162" spans="1:7" x14ac:dyDescent="0.35">
      <c r="A4162" s="3">
        <v>42628</v>
      </c>
      <c r="B4162">
        <v>8743.85</v>
      </c>
      <c r="C4162">
        <v>8751.9500000000007</v>
      </c>
      <c r="D4162">
        <v>8704.35</v>
      </c>
      <c r="E4162">
        <v>8742.5499999999993</v>
      </c>
      <c r="F4162">
        <v>149890000</v>
      </c>
      <c r="G4162" s="5">
        <v>1.8E-3</v>
      </c>
    </row>
    <row r="4163" spans="1:7" x14ac:dyDescent="0.35">
      <c r="A4163" s="3">
        <v>42629</v>
      </c>
      <c r="B4163">
        <v>8780.85</v>
      </c>
      <c r="C4163">
        <v>8847.65</v>
      </c>
      <c r="D4163">
        <v>8750.5</v>
      </c>
      <c r="E4163">
        <v>8779.85</v>
      </c>
      <c r="F4163">
        <v>274040000</v>
      </c>
      <c r="G4163" s="5">
        <v>4.3E-3</v>
      </c>
    </row>
    <row r="4164" spans="1:7" x14ac:dyDescent="0.35">
      <c r="A4164" s="3">
        <v>42632</v>
      </c>
      <c r="B4164">
        <v>8788.4500000000007</v>
      </c>
      <c r="C4164">
        <v>8824.2999999999993</v>
      </c>
      <c r="D4164">
        <v>8774.2000000000007</v>
      </c>
      <c r="E4164">
        <v>8808.4</v>
      </c>
      <c r="F4164">
        <v>135810000</v>
      </c>
      <c r="G4164" s="5">
        <v>3.3E-3</v>
      </c>
    </row>
    <row r="4165" spans="1:7" x14ac:dyDescent="0.35">
      <c r="A4165" s="3">
        <v>42633</v>
      </c>
      <c r="B4165">
        <v>8816.1</v>
      </c>
      <c r="C4165">
        <v>8816.4500000000007</v>
      </c>
      <c r="D4165">
        <v>8759.2999999999993</v>
      </c>
      <c r="E4165">
        <v>8775.9</v>
      </c>
      <c r="F4165">
        <v>140720000</v>
      </c>
      <c r="G4165" s="5">
        <v>-3.7000000000000002E-3</v>
      </c>
    </row>
    <row r="4166" spans="1:7" x14ac:dyDescent="0.35">
      <c r="A4166" s="3">
        <v>42634</v>
      </c>
      <c r="B4166">
        <v>8790.2999999999993</v>
      </c>
      <c r="C4166">
        <v>8826.85</v>
      </c>
      <c r="D4166">
        <v>8757.2999999999993</v>
      </c>
      <c r="E4166">
        <v>8777.15</v>
      </c>
      <c r="F4166">
        <v>153440000</v>
      </c>
      <c r="G4166" s="5">
        <v>1E-4</v>
      </c>
    </row>
    <row r="4167" spans="1:7" x14ac:dyDescent="0.35">
      <c r="A4167" s="3">
        <v>42635</v>
      </c>
      <c r="B4167">
        <v>8873.35</v>
      </c>
      <c r="C4167">
        <v>8893.35</v>
      </c>
      <c r="D4167">
        <v>8837.7999999999993</v>
      </c>
      <c r="E4167">
        <v>8867.4500000000007</v>
      </c>
      <c r="F4167">
        <v>178140000</v>
      </c>
      <c r="G4167" s="5">
        <v>1.03E-2</v>
      </c>
    </row>
    <row r="4168" spans="1:7" x14ac:dyDescent="0.35">
      <c r="A4168" s="3">
        <v>42636</v>
      </c>
      <c r="B4168">
        <v>8880.75</v>
      </c>
      <c r="C4168">
        <v>8885.2000000000007</v>
      </c>
      <c r="D4168">
        <v>8820.2999999999993</v>
      </c>
      <c r="E4168">
        <v>8831.5499999999993</v>
      </c>
      <c r="F4168">
        <v>191620000</v>
      </c>
      <c r="G4168" s="5">
        <v>-4.0000000000000001E-3</v>
      </c>
    </row>
    <row r="4169" spans="1:7" x14ac:dyDescent="0.35">
      <c r="A4169" s="3">
        <v>42639</v>
      </c>
      <c r="B4169">
        <v>8807.9</v>
      </c>
      <c r="C4169">
        <v>8809.5499999999993</v>
      </c>
      <c r="D4169">
        <v>8715.1</v>
      </c>
      <c r="E4169">
        <v>8723.0499999999993</v>
      </c>
      <c r="F4169">
        <v>169050000</v>
      </c>
      <c r="G4169" s="5">
        <v>-1.23E-2</v>
      </c>
    </row>
    <row r="4170" spans="1:7" x14ac:dyDescent="0.35">
      <c r="A4170" s="3">
        <v>42640</v>
      </c>
      <c r="B4170">
        <v>8748.9</v>
      </c>
      <c r="C4170">
        <v>8768.5</v>
      </c>
      <c r="D4170">
        <v>8690.5</v>
      </c>
      <c r="E4170">
        <v>8706.4</v>
      </c>
      <c r="F4170">
        <v>156100000</v>
      </c>
      <c r="G4170" s="5">
        <v>-1.9E-3</v>
      </c>
    </row>
    <row r="4171" spans="1:7" x14ac:dyDescent="0.35">
      <c r="A4171" s="3">
        <v>42641</v>
      </c>
      <c r="B4171">
        <v>8711.2000000000007</v>
      </c>
      <c r="C4171">
        <v>8767.0499999999993</v>
      </c>
      <c r="D4171">
        <v>8703.15</v>
      </c>
      <c r="E4171">
        <v>8745.15</v>
      </c>
      <c r="F4171">
        <v>170640000</v>
      </c>
      <c r="G4171" s="5">
        <v>4.4999999999999997E-3</v>
      </c>
    </row>
    <row r="4172" spans="1:7" x14ac:dyDescent="0.35">
      <c r="A4172" s="3">
        <v>42642</v>
      </c>
      <c r="B4172">
        <v>8792.7000000000007</v>
      </c>
      <c r="C4172">
        <v>8800.65</v>
      </c>
      <c r="D4172">
        <v>8558.25</v>
      </c>
      <c r="E4172">
        <v>8591.25</v>
      </c>
      <c r="F4172">
        <v>384400000</v>
      </c>
      <c r="G4172" s="5">
        <v>-1.7600000000000001E-2</v>
      </c>
    </row>
    <row r="4173" spans="1:7" x14ac:dyDescent="0.35">
      <c r="A4173" s="3">
        <v>42643</v>
      </c>
      <c r="B4173">
        <v>8581.5</v>
      </c>
      <c r="C4173">
        <v>8637.15</v>
      </c>
      <c r="D4173">
        <v>8555.2000000000007</v>
      </c>
      <c r="E4173">
        <v>8611.15</v>
      </c>
      <c r="F4173">
        <v>187330000</v>
      </c>
      <c r="G4173" s="5">
        <v>2.3E-3</v>
      </c>
    </row>
    <row r="4174" spans="1:7" x14ac:dyDescent="0.35">
      <c r="A4174" s="3">
        <v>42439</v>
      </c>
      <c r="B4174">
        <v>8666.15</v>
      </c>
      <c r="C4174">
        <v>8745.2000000000007</v>
      </c>
      <c r="D4174">
        <v>8635</v>
      </c>
      <c r="E4174">
        <v>8738.1</v>
      </c>
      <c r="F4174">
        <v>141470000</v>
      </c>
      <c r="G4174" s="5">
        <v>1.47E-2</v>
      </c>
    </row>
    <row r="4175" spans="1:7" x14ac:dyDescent="0.35">
      <c r="A4175" s="3">
        <v>42470</v>
      </c>
      <c r="B4175">
        <v>8770</v>
      </c>
      <c r="C4175">
        <v>8783.65</v>
      </c>
      <c r="D4175">
        <v>8736.1</v>
      </c>
      <c r="E4175">
        <v>8769.15</v>
      </c>
      <c r="F4175">
        <v>189990000</v>
      </c>
      <c r="G4175" s="5">
        <v>3.5999999999999999E-3</v>
      </c>
    </row>
    <row r="4176" spans="1:7" x14ac:dyDescent="0.35">
      <c r="A4176" s="3">
        <v>42500</v>
      </c>
      <c r="B4176">
        <v>8806.35</v>
      </c>
      <c r="C4176">
        <v>8806.9500000000007</v>
      </c>
      <c r="D4176">
        <v>8731.4</v>
      </c>
      <c r="E4176">
        <v>8743.9500000000007</v>
      </c>
      <c r="F4176">
        <v>162100000</v>
      </c>
      <c r="G4176" s="5">
        <v>-2.8999999999999998E-3</v>
      </c>
    </row>
    <row r="4177" spans="1:7" x14ac:dyDescent="0.35">
      <c r="A4177" s="3">
        <v>42531</v>
      </c>
      <c r="B4177">
        <v>8768.7000000000007</v>
      </c>
      <c r="C4177">
        <v>8781.15</v>
      </c>
      <c r="D4177">
        <v>8684.65</v>
      </c>
      <c r="E4177">
        <v>8709.5499999999993</v>
      </c>
      <c r="F4177">
        <v>168710000</v>
      </c>
      <c r="G4177" s="5">
        <v>-3.8999999999999998E-3</v>
      </c>
    </row>
    <row r="4178" spans="1:7" x14ac:dyDescent="0.35">
      <c r="A4178" s="3">
        <v>42561</v>
      </c>
      <c r="B4178">
        <v>8721.7000000000007</v>
      </c>
      <c r="C4178">
        <v>8723.7000000000007</v>
      </c>
      <c r="D4178">
        <v>8663.7999999999993</v>
      </c>
      <c r="E4178">
        <v>8697.6</v>
      </c>
      <c r="F4178">
        <v>155050000</v>
      </c>
      <c r="G4178" s="5">
        <v>-1.4E-3</v>
      </c>
    </row>
    <row r="4179" spans="1:7" x14ac:dyDescent="0.35">
      <c r="A4179" s="3">
        <v>42653</v>
      </c>
      <c r="B4179">
        <v>8735.35</v>
      </c>
      <c r="C4179">
        <v>8745.7999999999993</v>
      </c>
      <c r="D4179">
        <v>8703.9500000000007</v>
      </c>
      <c r="E4179">
        <v>8708.7999999999993</v>
      </c>
      <c r="F4179">
        <v>111790000</v>
      </c>
      <c r="G4179" s="5">
        <v>1.2999999999999999E-3</v>
      </c>
    </row>
    <row r="4180" spans="1:7" x14ac:dyDescent="0.35">
      <c r="A4180" s="3">
        <v>42656</v>
      </c>
      <c r="B4180">
        <v>8671.5</v>
      </c>
      <c r="C4180">
        <v>8681.5499999999993</v>
      </c>
      <c r="D4180">
        <v>8541.35</v>
      </c>
      <c r="E4180">
        <v>8573.35</v>
      </c>
      <c r="F4180">
        <v>218860000</v>
      </c>
      <c r="G4180" s="5">
        <v>-1.5599999999999999E-2</v>
      </c>
    </row>
    <row r="4181" spans="1:7" x14ac:dyDescent="0.35">
      <c r="A4181" s="3">
        <v>42657</v>
      </c>
      <c r="B4181">
        <v>8594</v>
      </c>
      <c r="C4181">
        <v>8604.4500000000007</v>
      </c>
      <c r="D4181">
        <v>8549.7999999999993</v>
      </c>
      <c r="E4181">
        <v>8583.4</v>
      </c>
      <c r="F4181">
        <v>167850000</v>
      </c>
      <c r="G4181" s="5">
        <v>1.1999999999999999E-3</v>
      </c>
    </row>
    <row r="4182" spans="1:7" x14ac:dyDescent="0.35">
      <c r="A4182" s="3">
        <v>42660</v>
      </c>
      <c r="B4182">
        <v>8612.9500000000007</v>
      </c>
      <c r="C4182">
        <v>8615.4</v>
      </c>
      <c r="D4182">
        <v>8506.15</v>
      </c>
      <c r="E4182">
        <v>8520.4</v>
      </c>
      <c r="F4182">
        <v>203520000</v>
      </c>
      <c r="G4182" s="5">
        <v>-7.3000000000000001E-3</v>
      </c>
    </row>
    <row r="4183" spans="1:7" x14ac:dyDescent="0.35">
      <c r="A4183" s="3">
        <v>42661</v>
      </c>
      <c r="B4183">
        <v>8556.0499999999993</v>
      </c>
      <c r="C4183">
        <v>8685.1</v>
      </c>
      <c r="D4183">
        <v>8555.9</v>
      </c>
      <c r="E4183">
        <v>8677.9</v>
      </c>
      <c r="F4183">
        <v>216630000</v>
      </c>
      <c r="G4183" s="5">
        <v>1.8499999999999999E-2</v>
      </c>
    </row>
    <row r="4184" spans="1:7" x14ac:dyDescent="0.35">
      <c r="A4184" s="3">
        <v>42662</v>
      </c>
      <c r="B4184">
        <v>8697.5</v>
      </c>
      <c r="C4184">
        <v>8698.75</v>
      </c>
      <c r="D4184">
        <v>8636.7000000000007</v>
      </c>
      <c r="E4184">
        <v>8659.1</v>
      </c>
      <c r="F4184">
        <v>177400000</v>
      </c>
      <c r="G4184" s="5">
        <v>-2.2000000000000001E-3</v>
      </c>
    </row>
    <row r="4185" spans="1:7" x14ac:dyDescent="0.35">
      <c r="A4185" s="3">
        <v>42663</v>
      </c>
      <c r="B4185">
        <v>8693.35</v>
      </c>
      <c r="C4185">
        <v>8727</v>
      </c>
      <c r="D4185">
        <v>8678.2999999999993</v>
      </c>
      <c r="E4185">
        <v>8699.4</v>
      </c>
      <c r="F4185">
        <v>165950000</v>
      </c>
      <c r="G4185" s="5">
        <v>4.7000000000000002E-3</v>
      </c>
    </row>
    <row r="4186" spans="1:7" x14ac:dyDescent="0.35">
      <c r="A4186" s="3">
        <v>42664</v>
      </c>
      <c r="B4186">
        <v>8708.6</v>
      </c>
      <c r="C4186">
        <v>8709.1</v>
      </c>
      <c r="D4186">
        <v>8652.0499999999993</v>
      </c>
      <c r="E4186">
        <v>8693.0499999999993</v>
      </c>
      <c r="F4186">
        <v>162160000</v>
      </c>
      <c r="G4186" s="5">
        <v>-6.9999999999999999E-4</v>
      </c>
    </row>
    <row r="4187" spans="1:7" x14ac:dyDescent="0.35">
      <c r="A4187" s="3">
        <v>42667</v>
      </c>
      <c r="B4187">
        <v>8709.85</v>
      </c>
      <c r="C4187">
        <v>8736.9500000000007</v>
      </c>
      <c r="D4187">
        <v>8684.15</v>
      </c>
      <c r="E4187">
        <v>8708.9500000000007</v>
      </c>
      <c r="F4187">
        <v>161970000</v>
      </c>
      <c r="G4187" s="5">
        <v>1.8E-3</v>
      </c>
    </row>
    <row r="4188" spans="1:7" x14ac:dyDescent="0.35">
      <c r="A4188" s="3">
        <v>42668</v>
      </c>
      <c r="B4188">
        <v>8721.7000000000007</v>
      </c>
      <c r="C4188">
        <v>8722.65</v>
      </c>
      <c r="D4188">
        <v>8663.4500000000007</v>
      </c>
      <c r="E4188">
        <v>8691.2999999999993</v>
      </c>
      <c r="F4188">
        <v>195700000</v>
      </c>
      <c r="G4188" s="5">
        <v>-2E-3</v>
      </c>
    </row>
    <row r="4189" spans="1:7" x14ac:dyDescent="0.35">
      <c r="A4189" s="3">
        <v>42669</v>
      </c>
      <c r="B4189">
        <v>8657.2999999999993</v>
      </c>
      <c r="C4189">
        <v>8657.2999999999993</v>
      </c>
      <c r="D4189">
        <v>8596.6</v>
      </c>
      <c r="E4189">
        <v>8615.25</v>
      </c>
      <c r="F4189">
        <v>226130000</v>
      </c>
      <c r="G4189" s="5">
        <v>-8.8000000000000005E-3</v>
      </c>
    </row>
    <row r="4190" spans="1:7" x14ac:dyDescent="0.35">
      <c r="A4190" s="3">
        <v>42670</v>
      </c>
      <c r="B4190">
        <v>8607.1</v>
      </c>
      <c r="C4190">
        <v>8624.85</v>
      </c>
      <c r="D4190">
        <v>8550.25</v>
      </c>
      <c r="E4190">
        <v>8615.25</v>
      </c>
      <c r="F4190">
        <v>250340000</v>
      </c>
      <c r="G4190" s="5">
        <v>0</v>
      </c>
    </row>
    <row r="4191" spans="1:7" x14ac:dyDescent="0.35">
      <c r="A4191" s="3">
        <v>42671</v>
      </c>
      <c r="B4191">
        <v>8625</v>
      </c>
      <c r="C4191">
        <v>8653.75</v>
      </c>
      <c r="D4191">
        <v>8581.75</v>
      </c>
      <c r="E4191">
        <v>8638</v>
      </c>
      <c r="F4191">
        <v>180910000</v>
      </c>
      <c r="G4191" s="5">
        <v>2.5999999999999999E-3</v>
      </c>
    </row>
    <row r="4192" spans="1:7" x14ac:dyDescent="0.35">
      <c r="A4192" s="3">
        <v>42673</v>
      </c>
      <c r="B4192">
        <v>8672.35</v>
      </c>
      <c r="C4192">
        <v>8678.25</v>
      </c>
      <c r="D4192">
        <v>8616.25</v>
      </c>
      <c r="E4192">
        <v>8625.7000000000007</v>
      </c>
      <c r="F4192">
        <v>166110000</v>
      </c>
      <c r="G4192" s="5">
        <v>-1.4E-3</v>
      </c>
    </row>
    <row r="4193" spans="1:7" x14ac:dyDescent="0.35">
      <c r="A4193" s="3">
        <v>42380</v>
      </c>
      <c r="B4193">
        <v>8653.15</v>
      </c>
      <c r="C4193">
        <v>8669.6</v>
      </c>
      <c r="D4193">
        <v>8614.5</v>
      </c>
      <c r="E4193">
        <v>8626.25</v>
      </c>
      <c r="F4193">
        <v>170070000</v>
      </c>
      <c r="G4193" s="5">
        <v>1E-4</v>
      </c>
    </row>
    <row r="4194" spans="1:7" x14ac:dyDescent="0.35">
      <c r="A4194" s="3">
        <v>42411</v>
      </c>
      <c r="B4194">
        <v>8542.7999999999993</v>
      </c>
      <c r="C4194">
        <v>8549.5</v>
      </c>
      <c r="D4194">
        <v>8504.85</v>
      </c>
      <c r="E4194">
        <v>8514</v>
      </c>
      <c r="F4194">
        <v>160130000</v>
      </c>
      <c r="G4194" s="5">
        <v>-1.2999999999999999E-2</v>
      </c>
    </row>
    <row r="4195" spans="1:7" x14ac:dyDescent="0.35">
      <c r="A4195" s="3">
        <v>42440</v>
      </c>
      <c r="B4195">
        <v>8499.85</v>
      </c>
      <c r="C4195">
        <v>8537.65</v>
      </c>
      <c r="D4195">
        <v>8476.15</v>
      </c>
      <c r="E4195">
        <v>8484.9500000000007</v>
      </c>
      <c r="F4195">
        <v>175770000</v>
      </c>
      <c r="G4195" s="5">
        <v>-3.3999999999999998E-3</v>
      </c>
    </row>
    <row r="4196" spans="1:7" x14ac:dyDescent="0.35">
      <c r="A4196" s="3">
        <v>42471</v>
      </c>
      <c r="B4196">
        <v>8503.6</v>
      </c>
      <c r="C4196">
        <v>8504</v>
      </c>
      <c r="D4196">
        <v>8400.25</v>
      </c>
      <c r="E4196">
        <v>8433.75</v>
      </c>
      <c r="F4196">
        <v>231780000</v>
      </c>
      <c r="G4196" s="5">
        <v>-6.0000000000000001E-3</v>
      </c>
    </row>
    <row r="4197" spans="1:7" x14ac:dyDescent="0.35">
      <c r="A4197" s="3">
        <v>42562</v>
      </c>
      <c r="B4197">
        <v>8535.75</v>
      </c>
      <c r="C4197">
        <v>8535.85</v>
      </c>
      <c r="D4197">
        <v>8481.4500000000007</v>
      </c>
      <c r="E4197">
        <v>8497.0499999999993</v>
      </c>
      <c r="F4197">
        <v>178070000</v>
      </c>
      <c r="G4197" s="5">
        <v>7.4999999999999997E-3</v>
      </c>
    </row>
    <row r="4198" spans="1:7" x14ac:dyDescent="0.35">
      <c r="A4198" s="3">
        <v>42593</v>
      </c>
      <c r="B4198">
        <v>8540</v>
      </c>
      <c r="C4198">
        <v>8559.4</v>
      </c>
      <c r="D4198">
        <v>8480.1</v>
      </c>
      <c r="E4198">
        <v>8543.5499999999993</v>
      </c>
      <c r="F4198">
        <v>201760000</v>
      </c>
      <c r="G4198" s="5">
        <v>5.4999999999999997E-3</v>
      </c>
    </row>
    <row r="4199" spans="1:7" x14ac:dyDescent="0.35">
      <c r="A4199" s="3">
        <v>42624</v>
      </c>
      <c r="B4199">
        <v>8067.5</v>
      </c>
      <c r="C4199">
        <v>8476.2000000000007</v>
      </c>
      <c r="D4199">
        <v>8002.25</v>
      </c>
      <c r="E4199">
        <v>8432</v>
      </c>
      <c r="F4199">
        <v>323970000</v>
      </c>
      <c r="G4199" s="5">
        <v>-1.3100000000000001E-2</v>
      </c>
    </row>
    <row r="4200" spans="1:7" x14ac:dyDescent="0.35">
      <c r="A4200" s="3">
        <v>42654</v>
      </c>
      <c r="B4200">
        <v>8555.6</v>
      </c>
      <c r="C4200">
        <v>8598.4500000000007</v>
      </c>
      <c r="D4200">
        <v>8510.7000000000007</v>
      </c>
      <c r="E4200">
        <v>8525.75</v>
      </c>
      <c r="F4200">
        <v>271200000</v>
      </c>
      <c r="G4200" s="5">
        <v>1.11E-2</v>
      </c>
    </row>
    <row r="4201" spans="1:7" x14ac:dyDescent="0.35">
      <c r="A4201" s="3">
        <v>42685</v>
      </c>
      <c r="B4201">
        <v>8456.65</v>
      </c>
      <c r="C4201">
        <v>8460.6</v>
      </c>
      <c r="D4201">
        <v>8284.9500000000007</v>
      </c>
      <c r="E4201">
        <v>8296.2999999999993</v>
      </c>
      <c r="F4201">
        <v>275220000</v>
      </c>
      <c r="G4201" s="5">
        <v>-2.69E-2</v>
      </c>
    </row>
    <row r="4202" spans="1:7" x14ac:dyDescent="0.35">
      <c r="A4202" s="3">
        <v>42689</v>
      </c>
      <c r="B4202">
        <v>8284.85</v>
      </c>
      <c r="C4202">
        <v>8288.5499999999993</v>
      </c>
      <c r="D4202">
        <v>8093.2</v>
      </c>
      <c r="E4202">
        <v>8108.45</v>
      </c>
      <c r="F4202">
        <v>370300000</v>
      </c>
      <c r="G4202" s="5">
        <v>-2.2599999999999999E-2</v>
      </c>
    </row>
    <row r="4203" spans="1:7" x14ac:dyDescent="0.35">
      <c r="A4203" s="3">
        <v>42690</v>
      </c>
      <c r="B4203">
        <v>8205.65</v>
      </c>
      <c r="C4203">
        <v>8210.0499999999993</v>
      </c>
      <c r="D4203">
        <v>8089.4</v>
      </c>
      <c r="E4203">
        <v>8111.6</v>
      </c>
      <c r="F4203">
        <v>277800000</v>
      </c>
      <c r="G4203" s="5">
        <v>4.0000000000000002E-4</v>
      </c>
    </row>
    <row r="4204" spans="1:7" x14ac:dyDescent="0.35">
      <c r="A4204" s="3">
        <v>42691</v>
      </c>
      <c r="B4204">
        <v>8105.1</v>
      </c>
      <c r="C4204">
        <v>8151.25</v>
      </c>
      <c r="D4204">
        <v>8060.3</v>
      </c>
      <c r="E4204">
        <v>8079.95</v>
      </c>
      <c r="F4204">
        <v>197180000</v>
      </c>
      <c r="G4204" s="5">
        <v>-3.8999999999999998E-3</v>
      </c>
    </row>
    <row r="4205" spans="1:7" x14ac:dyDescent="0.35">
      <c r="A4205" s="3">
        <v>42692</v>
      </c>
      <c r="B4205">
        <v>8097.55</v>
      </c>
      <c r="C4205">
        <v>8128.95</v>
      </c>
      <c r="D4205">
        <v>8048.3</v>
      </c>
      <c r="E4205">
        <v>8074.1</v>
      </c>
      <c r="F4205">
        <v>166200000</v>
      </c>
      <c r="G4205" s="5">
        <v>-6.9999999999999999E-4</v>
      </c>
    </row>
    <row r="4206" spans="1:7" x14ac:dyDescent="0.35">
      <c r="A4206" s="3">
        <v>42695</v>
      </c>
      <c r="B4206">
        <v>8102.1</v>
      </c>
      <c r="C4206">
        <v>8102.45</v>
      </c>
      <c r="D4206">
        <v>7916.4</v>
      </c>
      <c r="E4206">
        <v>7929.1</v>
      </c>
      <c r="F4206">
        <v>225610000</v>
      </c>
      <c r="G4206" s="5">
        <v>-1.7999999999999999E-2</v>
      </c>
    </row>
    <row r="4207" spans="1:7" x14ac:dyDescent="0.35">
      <c r="A4207" s="3">
        <v>42696</v>
      </c>
      <c r="B4207">
        <v>7989.15</v>
      </c>
      <c r="C4207">
        <v>8019.05</v>
      </c>
      <c r="D4207">
        <v>7938.15</v>
      </c>
      <c r="E4207">
        <v>8002.3</v>
      </c>
      <c r="F4207">
        <v>216680000</v>
      </c>
      <c r="G4207" s="5">
        <v>9.1999999999999998E-3</v>
      </c>
    </row>
    <row r="4208" spans="1:7" x14ac:dyDescent="0.35">
      <c r="A4208" s="3">
        <v>42697</v>
      </c>
      <c r="B4208">
        <v>8051.2</v>
      </c>
      <c r="C4208">
        <v>8055.2</v>
      </c>
      <c r="D4208">
        <v>7973.1</v>
      </c>
      <c r="E4208">
        <v>8033.3</v>
      </c>
      <c r="F4208">
        <v>186600000</v>
      </c>
      <c r="G4208" s="5">
        <v>3.8999999999999998E-3</v>
      </c>
    </row>
    <row r="4209" spans="1:7" x14ac:dyDescent="0.35">
      <c r="A4209" s="3">
        <v>42698</v>
      </c>
      <c r="B4209">
        <v>8011.8</v>
      </c>
      <c r="C4209">
        <v>8024.85</v>
      </c>
      <c r="D4209">
        <v>7952.55</v>
      </c>
      <c r="E4209">
        <v>7965.5</v>
      </c>
      <c r="F4209">
        <v>268620000</v>
      </c>
      <c r="G4209" s="5">
        <v>-8.3999999999999995E-3</v>
      </c>
    </row>
    <row r="4210" spans="1:7" x14ac:dyDescent="0.35">
      <c r="A4210" s="3">
        <v>42699</v>
      </c>
      <c r="B4210">
        <v>8007.95</v>
      </c>
      <c r="C4210">
        <v>8122.25</v>
      </c>
      <c r="D4210">
        <v>7976.75</v>
      </c>
      <c r="E4210">
        <v>8114.3</v>
      </c>
      <c r="F4210">
        <v>183360000</v>
      </c>
      <c r="G4210" s="5">
        <v>1.8700000000000001E-2</v>
      </c>
    </row>
    <row r="4211" spans="1:7" x14ac:dyDescent="0.35">
      <c r="A4211" s="3">
        <v>42702</v>
      </c>
      <c r="B4211">
        <v>8080.65</v>
      </c>
      <c r="C4211">
        <v>8146.5</v>
      </c>
      <c r="D4211">
        <v>8066.5</v>
      </c>
      <c r="E4211">
        <v>8126.9</v>
      </c>
      <c r="F4211">
        <v>195600000</v>
      </c>
      <c r="G4211" s="5">
        <v>1.6000000000000001E-3</v>
      </c>
    </row>
    <row r="4212" spans="1:7" x14ac:dyDescent="0.35">
      <c r="A4212" s="3">
        <v>42703</v>
      </c>
      <c r="B4212">
        <v>8131.55</v>
      </c>
      <c r="C4212">
        <v>8197.35</v>
      </c>
      <c r="D4212">
        <v>8128.7</v>
      </c>
      <c r="E4212">
        <v>8142.15</v>
      </c>
      <c r="F4212">
        <v>195620000</v>
      </c>
      <c r="G4212" s="5">
        <v>1.9E-3</v>
      </c>
    </row>
    <row r="4213" spans="1:7" x14ac:dyDescent="0.35">
      <c r="A4213" s="3">
        <v>42704</v>
      </c>
      <c r="B4213">
        <v>8172.15</v>
      </c>
      <c r="C4213">
        <v>8234.25</v>
      </c>
      <c r="D4213">
        <v>8139.25</v>
      </c>
      <c r="E4213">
        <v>8224.5</v>
      </c>
      <c r="F4213">
        <v>255720000</v>
      </c>
      <c r="G4213" s="5">
        <v>1.01E-2</v>
      </c>
    </row>
    <row r="4214" spans="1:7" x14ac:dyDescent="0.35">
      <c r="A4214" s="3">
        <v>42381</v>
      </c>
      <c r="B4214">
        <v>8244</v>
      </c>
      <c r="C4214">
        <v>8250.7999999999993</v>
      </c>
      <c r="D4214">
        <v>8185.05</v>
      </c>
      <c r="E4214">
        <v>8192.9</v>
      </c>
      <c r="F4214">
        <v>162600000</v>
      </c>
      <c r="G4214" s="5">
        <v>-3.8E-3</v>
      </c>
    </row>
    <row r="4215" spans="1:7" x14ac:dyDescent="0.35">
      <c r="A4215" s="3">
        <v>42412</v>
      </c>
      <c r="B4215">
        <v>8153.55</v>
      </c>
      <c r="C4215">
        <v>8159.3</v>
      </c>
      <c r="D4215">
        <v>8070.05</v>
      </c>
      <c r="E4215">
        <v>8086.8</v>
      </c>
      <c r="F4215">
        <v>176770000</v>
      </c>
      <c r="G4215" s="5">
        <v>-1.2999999999999999E-2</v>
      </c>
    </row>
    <row r="4216" spans="1:7" x14ac:dyDescent="0.35">
      <c r="A4216" s="3">
        <v>42502</v>
      </c>
      <c r="B4216">
        <v>8088.75</v>
      </c>
      <c r="C4216">
        <v>8141.9</v>
      </c>
      <c r="D4216">
        <v>8056.85</v>
      </c>
      <c r="E4216">
        <v>8128.75</v>
      </c>
      <c r="F4216">
        <v>130440000</v>
      </c>
      <c r="G4216" s="5">
        <v>5.1999999999999998E-3</v>
      </c>
    </row>
    <row r="4217" spans="1:7" x14ac:dyDescent="0.35">
      <c r="A4217" s="3">
        <v>42533</v>
      </c>
      <c r="B4217">
        <v>8153.15</v>
      </c>
      <c r="C4217">
        <v>8178.7</v>
      </c>
      <c r="D4217">
        <v>8130.85</v>
      </c>
      <c r="E4217">
        <v>8143.15</v>
      </c>
      <c r="F4217">
        <v>118850000</v>
      </c>
      <c r="G4217" s="5">
        <v>1.8E-3</v>
      </c>
    </row>
    <row r="4218" spans="1:7" x14ac:dyDescent="0.35">
      <c r="A4218" s="3">
        <v>42563</v>
      </c>
      <c r="B4218">
        <v>8168.4</v>
      </c>
      <c r="C4218">
        <v>8190.45</v>
      </c>
      <c r="D4218">
        <v>8077.5</v>
      </c>
      <c r="E4218">
        <v>8102.05</v>
      </c>
      <c r="F4218">
        <v>175020000</v>
      </c>
      <c r="G4218" s="5">
        <v>-5.0000000000000001E-3</v>
      </c>
    </row>
    <row r="4219" spans="1:7" x14ac:dyDescent="0.35">
      <c r="A4219" s="3">
        <v>42594</v>
      </c>
      <c r="B4219">
        <v>8152.1</v>
      </c>
      <c r="C4219">
        <v>8256.25</v>
      </c>
      <c r="D4219">
        <v>8151.75</v>
      </c>
      <c r="E4219">
        <v>8246.85</v>
      </c>
      <c r="F4219">
        <v>146860000</v>
      </c>
      <c r="G4219" s="5">
        <v>1.7899999999999999E-2</v>
      </c>
    </row>
    <row r="4220" spans="1:7" x14ac:dyDescent="0.35">
      <c r="A4220" s="3">
        <v>42625</v>
      </c>
      <c r="B4220">
        <v>8271.7000000000007</v>
      </c>
      <c r="C4220">
        <v>8274.9500000000007</v>
      </c>
      <c r="D4220">
        <v>8241.9500000000007</v>
      </c>
      <c r="E4220">
        <v>8261.75</v>
      </c>
      <c r="F4220">
        <v>154340000</v>
      </c>
      <c r="G4220" s="5">
        <v>1.8E-3</v>
      </c>
    </row>
    <row r="4221" spans="1:7" x14ac:dyDescent="0.35">
      <c r="A4221" s="3">
        <v>42716</v>
      </c>
      <c r="B4221">
        <v>8230.65</v>
      </c>
      <c r="C4221">
        <v>8230.65</v>
      </c>
      <c r="D4221">
        <v>8154.45</v>
      </c>
      <c r="E4221">
        <v>8170.8</v>
      </c>
      <c r="F4221">
        <v>111430000</v>
      </c>
      <c r="G4221" s="5">
        <v>-1.0999999999999999E-2</v>
      </c>
    </row>
    <row r="4222" spans="1:7" x14ac:dyDescent="0.35">
      <c r="A4222" s="3">
        <v>42717</v>
      </c>
      <c r="B4222">
        <v>8196.15</v>
      </c>
      <c r="C4222">
        <v>8228.85</v>
      </c>
      <c r="D4222">
        <v>8155.8</v>
      </c>
      <c r="E4222">
        <v>8221.7999999999993</v>
      </c>
      <c r="F4222">
        <v>189740000</v>
      </c>
      <c r="G4222" s="5">
        <v>6.1999999999999998E-3</v>
      </c>
    </row>
    <row r="4223" spans="1:7" x14ac:dyDescent="0.35">
      <c r="A4223" s="3">
        <v>42718</v>
      </c>
      <c r="B4223">
        <v>8229.35</v>
      </c>
      <c r="C4223">
        <v>8229.4</v>
      </c>
      <c r="D4223">
        <v>8165.1</v>
      </c>
      <c r="E4223">
        <v>8182.45</v>
      </c>
      <c r="F4223">
        <v>149130000</v>
      </c>
      <c r="G4223" s="5">
        <v>-4.7999999999999996E-3</v>
      </c>
    </row>
    <row r="4224" spans="1:7" x14ac:dyDescent="0.35">
      <c r="A4224" s="3">
        <v>42719</v>
      </c>
      <c r="B4224">
        <v>8128.4</v>
      </c>
      <c r="C4224">
        <v>8225.9</v>
      </c>
      <c r="D4224">
        <v>8121.95</v>
      </c>
      <c r="E4224">
        <v>8153.6</v>
      </c>
      <c r="F4224">
        <v>187430000</v>
      </c>
      <c r="G4224" s="5">
        <v>-3.5000000000000001E-3</v>
      </c>
    </row>
    <row r="4225" spans="1:7" x14ac:dyDescent="0.35">
      <c r="A4225" s="3">
        <v>42720</v>
      </c>
      <c r="B4225">
        <v>8178.2</v>
      </c>
      <c r="C4225">
        <v>8178.7</v>
      </c>
      <c r="D4225">
        <v>8127.45</v>
      </c>
      <c r="E4225">
        <v>8139.45</v>
      </c>
      <c r="F4225">
        <v>209270000</v>
      </c>
      <c r="G4225" s="5">
        <v>-1.6999999999999999E-3</v>
      </c>
    </row>
    <row r="4226" spans="1:7" x14ac:dyDescent="0.35">
      <c r="A4226" s="3">
        <v>42723</v>
      </c>
      <c r="B4226">
        <v>8126</v>
      </c>
      <c r="C4226">
        <v>8132.5</v>
      </c>
      <c r="D4226">
        <v>8094.85</v>
      </c>
      <c r="E4226">
        <v>8104.35</v>
      </c>
      <c r="F4226">
        <v>110670000</v>
      </c>
      <c r="G4226" s="5">
        <v>-4.3E-3</v>
      </c>
    </row>
    <row r="4227" spans="1:7" x14ac:dyDescent="0.35">
      <c r="A4227" s="3">
        <v>42724</v>
      </c>
      <c r="B4227">
        <v>8110.6</v>
      </c>
      <c r="C4227">
        <v>8124.1</v>
      </c>
      <c r="D4227">
        <v>8062.75</v>
      </c>
      <c r="E4227">
        <v>8082.4</v>
      </c>
      <c r="F4227">
        <v>132030000</v>
      </c>
      <c r="G4227" s="5">
        <v>-2.7000000000000001E-3</v>
      </c>
    </row>
    <row r="4228" spans="1:7" x14ac:dyDescent="0.35">
      <c r="A4228" s="3">
        <v>42725</v>
      </c>
      <c r="B4228">
        <v>8105.85</v>
      </c>
      <c r="C4228">
        <v>8112.55</v>
      </c>
      <c r="D4228">
        <v>8053.25</v>
      </c>
      <c r="E4228">
        <v>8061.3</v>
      </c>
      <c r="F4228">
        <v>127540000</v>
      </c>
      <c r="G4228" s="5">
        <v>-2.5999999999999999E-3</v>
      </c>
    </row>
    <row r="4229" spans="1:7" x14ac:dyDescent="0.35">
      <c r="A4229" s="3">
        <v>42726</v>
      </c>
      <c r="B4229">
        <v>8043.85</v>
      </c>
      <c r="C4229">
        <v>8046.45</v>
      </c>
      <c r="D4229">
        <v>7964.95</v>
      </c>
      <c r="E4229">
        <v>7979.1</v>
      </c>
      <c r="F4229">
        <v>126410000</v>
      </c>
      <c r="G4229" s="5">
        <v>-1.0200000000000001E-2</v>
      </c>
    </row>
    <row r="4230" spans="1:7" x14ac:dyDescent="0.35">
      <c r="A4230" s="3">
        <v>42727</v>
      </c>
      <c r="B4230">
        <v>7972.5</v>
      </c>
      <c r="C4230">
        <v>8022.6</v>
      </c>
      <c r="D4230">
        <v>7942.05</v>
      </c>
      <c r="E4230">
        <v>7985.75</v>
      </c>
      <c r="F4230">
        <v>127920000</v>
      </c>
      <c r="G4230" s="5">
        <v>8.0000000000000004E-4</v>
      </c>
    </row>
    <row r="4231" spans="1:7" x14ac:dyDescent="0.35">
      <c r="A4231" s="3">
        <v>42730</v>
      </c>
      <c r="B4231">
        <v>7965.1</v>
      </c>
      <c r="C4231">
        <v>7970.05</v>
      </c>
      <c r="D4231">
        <v>7893.8</v>
      </c>
      <c r="E4231">
        <v>7908.25</v>
      </c>
      <c r="F4231">
        <v>110170000</v>
      </c>
      <c r="G4231" s="5">
        <v>-9.7000000000000003E-3</v>
      </c>
    </row>
    <row r="4232" spans="1:7" x14ac:dyDescent="0.35">
      <c r="A4232" s="3">
        <v>42731</v>
      </c>
      <c r="B4232">
        <v>7915.05</v>
      </c>
      <c r="C4232">
        <v>8044.65</v>
      </c>
      <c r="D4232">
        <v>7903.7</v>
      </c>
      <c r="E4232">
        <v>8032.85</v>
      </c>
      <c r="F4232">
        <v>122460000</v>
      </c>
      <c r="G4232" s="5">
        <v>1.5800000000000002E-2</v>
      </c>
    </row>
    <row r="4233" spans="1:7" x14ac:dyDescent="0.35">
      <c r="A4233" s="3">
        <v>42732</v>
      </c>
      <c r="B4233">
        <v>8047.55</v>
      </c>
      <c r="C4233">
        <v>8100.55</v>
      </c>
      <c r="D4233">
        <v>8028.4</v>
      </c>
      <c r="E4233">
        <v>8034.85</v>
      </c>
      <c r="F4233">
        <v>130580000</v>
      </c>
      <c r="G4233" s="5">
        <v>2.0000000000000001E-4</v>
      </c>
    </row>
    <row r="4234" spans="1:7" x14ac:dyDescent="0.35">
      <c r="A4234" s="3">
        <v>42733</v>
      </c>
      <c r="B4234">
        <v>8030.6</v>
      </c>
      <c r="C4234">
        <v>8111.1</v>
      </c>
      <c r="D4234">
        <v>8020.8</v>
      </c>
      <c r="E4234">
        <v>8103.6</v>
      </c>
      <c r="F4234">
        <v>183980000</v>
      </c>
      <c r="G4234" s="5">
        <v>8.6E-3</v>
      </c>
    </row>
    <row r="4235" spans="1:7" x14ac:dyDescent="0.35">
      <c r="A4235" s="3">
        <v>42734</v>
      </c>
      <c r="B4235">
        <v>8119.65</v>
      </c>
      <c r="C4235">
        <v>8197</v>
      </c>
      <c r="D4235">
        <v>8114.75</v>
      </c>
      <c r="E4235">
        <v>8185.8</v>
      </c>
      <c r="F4235">
        <v>131460000</v>
      </c>
      <c r="G4235" s="5">
        <v>1.01E-2</v>
      </c>
    </row>
    <row r="4236" spans="1:7" x14ac:dyDescent="0.35">
      <c r="A4236" s="3">
        <v>42767</v>
      </c>
      <c r="B4236">
        <v>8210.1</v>
      </c>
      <c r="C4236">
        <v>8212</v>
      </c>
      <c r="D4236">
        <v>8133.8</v>
      </c>
      <c r="E4236">
        <v>8179.5</v>
      </c>
      <c r="F4236">
        <v>122020000</v>
      </c>
      <c r="G4236" s="5">
        <v>-8.0000000000000004E-4</v>
      </c>
    </row>
    <row r="4237" spans="1:7" x14ac:dyDescent="0.35">
      <c r="A4237" s="3">
        <v>42795</v>
      </c>
      <c r="B4237">
        <v>8196.0499999999993</v>
      </c>
      <c r="C4237">
        <v>8219.1</v>
      </c>
      <c r="D4237">
        <v>8148.6</v>
      </c>
      <c r="E4237">
        <v>8192.25</v>
      </c>
      <c r="F4237">
        <v>131190000</v>
      </c>
      <c r="G4237" s="5">
        <v>1.6000000000000001E-3</v>
      </c>
    </row>
    <row r="4238" spans="1:7" x14ac:dyDescent="0.35">
      <c r="A4238" s="3">
        <v>42826</v>
      </c>
      <c r="B4238">
        <v>8202.65</v>
      </c>
      <c r="C4238">
        <v>8218.5</v>
      </c>
      <c r="D4238">
        <v>8180.9</v>
      </c>
      <c r="E4238">
        <v>8190.5</v>
      </c>
      <c r="F4238">
        <v>136480000</v>
      </c>
      <c r="G4238" s="5">
        <v>-2.0000000000000001E-4</v>
      </c>
    </row>
    <row r="4239" spans="1:7" x14ac:dyDescent="0.35">
      <c r="A4239" s="3">
        <v>42856</v>
      </c>
      <c r="B4239">
        <v>8226.65</v>
      </c>
      <c r="C4239">
        <v>8282.65</v>
      </c>
      <c r="D4239">
        <v>8223.7000000000007</v>
      </c>
      <c r="E4239">
        <v>8273.7999999999993</v>
      </c>
      <c r="F4239">
        <v>163960000</v>
      </c>
      <c r="G4239" s="5">
        <v>1.0200000000000001E-2</v>
      </c>
    </row>
    <row r="4240" spans="1:7" x14ac:dyDescent="0.35">
      <c r="A4240" s="3">
        <v>42887</v>
      </c>
      <c r="B4240">
        <v>8281.85</v>
      </c>
      <c r="C4240">
        <v>8306.85</v>
      </c>
      <c r="D4240">
        <v>8233.25</v>
      </c>
      <c r="E4240">
        <v>8243.7999999999993</v>
      </c>
      <c r="F4240">
        <v>143690000</v>
      </c>
      <c r="G4240" s="5">
        <v>-3.5999999999999999E-3</v>
      </c>
    </row>
    <row r="4241" spans="1:7" x14ac:dyDescent="0.35">
      <c r="A4241" s="3">
        <v>42979</v>
      </c>
      <c r="B4241">
        <v>8259.35</v>
      </c>
      <c r="C4241">
        <v>8263</v>
      </c>
      <c r="D4241">
        <v>8227.75</v>
      </c>
      <c r="E4241">
        <v>8236.0499999999993</v>
      </c>
      <c r="F4241">
        <v>102210000</v>
      </c>
      <c r="G4241" s="5">
        <v>-8.9999999999999998E-4</v>
      </c>
    </row>
    <row r="4242" spans="1:7" x14ac:dyDescent="0.35">
      <c r="A4242" s="3">
        <v>43009</v>
      </c>
      <c r="B4242">
        <v>8262.7000000000007</v>
      </c>
      <c r="C4242">
        <v>8293.7999999999993</v>
      </c>
      <c r="D4242">
        <v>8261</v>
      </c>
      <c r="E4242">
        <v>8288.6</v>
      </c>
      <c r="F4242">
        <v>147310000</v>
      </c>
      <c r="G4242" s="5">
        <v>6.4000000000000003E-3</v>
      </c>
    </row>
    <row r="4243" spans="1:7" x14ac:dyDescent="0.35">
      <c r="A4243" s="3">
        <v>43040</v>
      </c>
      <c r="B4243">
        <v>8327.7999999999993</v>
      </c>
      <c r="C4243">
        <v>8389</v>
      </c>
      <c r="D4243">
        <v>8322.25</v>
      </c>
      <c r="E4243">
        <v>8380.65</v>
      </c>
      <c r="F4243">
        <v>192280000</v>
      </c>
      <c r="G4243" s="5">
        <v>1.11E-2</v>
      </c>
    </row>
    <row r="4244" spans="1:7" x14ac:dyDescent="0.35">
      <c r="A4244" s="3">
        <v>43070</v>
      </c>
      <c r="B4244">
        <v>8391.0499999999993</v>
      </c>
      <c r="C4244">
        <v>8417.2000000000007</v>
      </c>
      <c r="D4244">
        <v>8382.2999999999993</v>
      </c>
      <c r="E4244">
        <v>8407.2000000000007</v>
      </c>
      <c r="F4244">
        <v>177950000</v>
      </c>
      <c r="G4244" s="5">
        <v>3.2000000000000002E-3</v>
      </c>
    </row>
    <row r="4245" spans="1:7" x14ac:dyDescent="0.35">
      <c r="A4245" s="3">
        <v>42748</v>
      </c>
      <c r="B4245">
        <v>8457.65</v>
      </c>
      <c r="C4245">
        <v>8461.0499999999993</v>
      </c>
      <c r="D4245">
        <v>8373.15</v>
      </c>
      <c r="E4245">
        <v>8400.35</v>
      </c>
      <c r="F4245">
        <v>190950000</v>
      </c>
      <c r="G4245" s="5">
        <v>-8.0000000000000004E-4</v>
      </c>
    </row>
    <row r="4246" spans="1:7" x14ac:dyDescent="0.35">
      <c r="A4246" s="3">
        <v>42751</v>
      </c>
      <c r="B4246">
        <v>8390.9500000000007</v>
      </c>
      <c r="C4246">
        <v>8426.7000000000007</v>
      </c>
      <c r="D4246">
        <v>8374.4</v>
      </c>
      <c r="E4246">
        <v>8412.7999999999993</v>
      </c>
      <c r="F4246">
        <v>127940000</v>
      </c>
      <c r="G4246" s="5">
        <v>1.5E-3</v>
      </c>
    </row>
    <row r="4247" spans="1:7" x14ac:dyDescent="0.35">
      <c r="A4247" s="3">
        <v>42752</v>
      </c>
      <c r="B4247">
        <v>8415.0499999999993</v>
      </c>
      <c r="C4247">
        <v>8440.9</v>
      </c>
      <c r="D4247">
        <v>8378.2999999999993</v>
      </c>
      <c r="E4247">
        <v>8398</v>
      </c>
      <c r="F4247">
        <v>125780000</v>
      </c>
      <c r="G4247" s="5">
        <v>-1.8E-3</v>
      </c>
    </row>
    <row r="4248" spans="1:7" x14ac:dyDescent="0.35">
      <c r="A4248" s="3">
        <v>42753</v>
      </c>
      <c r="B4248">
        <v>8403.85</v>
      </c>
      <c r="C4248">
        <v>8460.2999999999993</v>
      </c>
      <c r="D4248">
        <v>8397.4</v>
      </c>
      <c r="E4248">
        <v>8417</v>
      </c>
      <c r="F4248">
        <v>168870000</v>
      </c>
      <c r="G4248" s="5">
        <v>2.3E-3</v>
      </c>
    </row>
    <row r="4249" spans="1:7" x14ac:dyDescent="0.35">
      <c r="A4249" s="3">
        <v>42754</v>
      </c>
      <c r="B4249">
        <v>8418.4</v>
      </c>
      <c r="C4249">
        <v>8445.15</v>
      </c>
      <c r="D4249">
        <v>8404.0499999999993</v>
      </c>
      <c r="E4249">
        <v>8435.1</v>
      </c>
      <c r="F4249">
        <v>170960000</v>
      </c>
      <c r="G4249" s="5">
        <v>2.2000000000000001E-3</v>
      </c>
    </row>
    <row r="4250" spans="1:7" x14ac:dyDescent="0.35">
      <c r="A4250" s="3">
        <v>42755</v>
      </c>
      <c r="B4250">
        <v>8404.35</v>
      </c>
      <c r="C4250">
        <v>8423.65</v>
      </c>
      <c r="D4250">
        <v>8340.9500000000007</v>
      </c>
      <c r="E4250">
        <v>8349.35</v>
      </c>
      <c r="F4250">
        <v>208900000</v>
      </c>
      <c r="G4250" s="5">
        <v>-1.0200000000000001E-2</v>
      </c>
    </row>
    <row r="4251" spans="1:7" x14ac:dyDescent="0.35">
      <c r="A4251" s="3">
        <v>42758</v>
      </c>
      <c r="B4251">
        <v>8329.6</v>
      </c>
      <c r="C4251">
        <v>8404.15</v>
      </c>
      <c r="D4251">
        <v>8327.2000000000007</v>
      </c>
      <c r="E4251">
        <v>8391.5</v>
      </c>
      <c r="F4251">
        <v>200990000</v>
      </c>
      <c r="G4251" s="5">
        <v>5.0000000000000001E-3</v>
      </c>
    </row>
    <row r="4252" spans="1:7" x14ac:dyDescent="0.35">
      <c r="A4252" s="3">
        <v>42759</v>
      </c>
      <c r="B4252">
        <v>8407.0499999999993</v>
      </c>
      <c r="C4252">
        <v>8480.9500000000007</v>
      </c>
      <c r="D4252">
        <v>8398.15</v>
      </c>
      <c r="E4252">
        <v>8475.7999999999993</v>
      </c>
      <c r="F4252">
        <v>184750000</v>
      </c>
      <c r="G4252" s="5">
        <v>0.01</v>
      </c>
    </row>
    <row r="4253" spans="1:7" x14ac:dyDescent="0.35">
      <c r="A4253" s="3">
        <v>42760</v>
      </c>
      <c r="B4253">
        <v>8499.4500000000007</v>
      </c>
      <c r="C4253">
        <v>8612.6</v>
      </c>
      <c r="D4253">
        <v>8493.9500000000007</v>
      </c>
      <c r="E4253">
        <v>8602.75</v>
      </c>
      <c r="F4253">
        <v>301490000</v>
      </c>
      <c r="G4253" s="5">
        <v>1.4999999999999999E-2</v>
      </c>
    </row>
    <row r="4254" spans="1:7" x14ac:dyDescent="0.35">
      <c r="A4254" s="3">
        <v>42762</v>
      </c>
      <c r="B4254">
        <v>8610.5</v>
      </c>
      <c r="C4254">
        <v>8672.7000000000007</v>
      </c>
      <c r="D4254">
        <v>8606.9</v>
      </c>
      <c r="E4254">
        <v>8641.25</v>
      </c>
      <c r="F4254">
        <v>283910000</v>
      </c>
      <c r="G4254" s="5">
        <v>4.4999999999999997E-3</v>
      </c>
    </row>
    <row r="4255" spans="1:7" x14ac:dyDescent="0.35">
      <c r="A4255" s="3">
        <v>42765</v>
      </c>
      <c r="B4255">
        <v>8635.5499999999993</v>
      </c>
      <c r="C4255">
        <v>8662.6</v>
      </c>
      <c r="D4255">
        <v>8617.75</v>
      </c>
      <c r="E4255">
        <v>8632.75</v>
      </c>
      <c r="F4255">
        <v>314110000</v>
      </c>
      <c r="G4255" s="5">
        <v>-1E-3</v>
      </c>
    </row>
    <row r="4256" spans="1:7" x14ac:dyDescent="0.35">
      <c r="A4256" s="3">
        <v>42766</v>
      </c>
      <c r="B4256">
        <v>8629.4500000000007</v>
      </c>
      <c r="C4256">
        <v>8631.75</v>
      </c>
      <c r="D4256">
        <v>8552.4</v>
      </c>
      <c r="E4256">
        <v>8561.2999999999993</v>
      </c>
      <c r="F4256">
        <v>537110000</v>
      </c>
      <c r="G4256" s="5">
        <v>-8.3000000000000001E-3</v>
      </c>
    </row>
    <row r="4257" spans="1:7" x14ac:dyDescent="0.35">
      <c r="A4257" s="3">
        <v>42737</v>
      </c>
      <c r="B4257">
        <v>8570.35</v>
      </c>
      <c r="C4257">
        <v>8722.4</v>
      </c>
      <c r="D4257">
        <v>8537.5</v>
      </c>
      <c r="E4257">
        <v>8716.4</v>
      </c>
      <c r="F4257">
        <v>337800000</v>
      </c>
      <c r="G4257" s="5">
        <v>1.8100000000000002E-2</v>
      </c>
    </row>
    <row r="4258" spans="1:7" x14ac:dyDescent="0.35">
      <c r="A4258" s="3">
        <v>42768</v>
      </c>
      <c r="B4258">
        <v>8724.75</v>
      </c>
      <c r="C4258">
        <v>8757.6</v>
      </c>
      <c r="D4258">
        <v>8685.7999999999993</v>
      </c>
      <c r="E4258">
        <v>8734.25</v>
      </c>
      <c r="F4258">
        <v>292330000</v>
      </c>
      <c r="G4258" s="5">
        <v>2E-3</v>
      </c>
    </row>
    <row r="4259" spans="1:7" x14ac:dyDescent="0.35">
      <c r="A4259" s="3">
        <v>42796</v>
      </c>
      <c r="B4259">
        <v>8735.15</v>
      </c>
      <c r="C4259">
        <v>8748.25</v>
      </c>
      <c r="D4259">
        <v>8707.75</v>
      </c>
      <c r="E4259">
        <v>8740.9500000000007</v>
      </c>
      <c r="F4259">
        <v>196940000</v>
      </c>
      <c r="G4259" s="5">
        <v>8.0000000000000004E-4</v>
      </c>
    </row>
    <row r="4260" spans="1:7" x14ac:dyDescent="0.35">
      <c r="A4260" s="3">
        <v>42888</v>
      </c>
      <c r="B4260">
        <v>8785.4500000000007</v>
      </c>
      <c r="C4260">
        <v>8814.1</v>
      </c>
      <c r="D4260">
        <v>8770.2000000000007</v>
      </c>
      <c r="E4260">
        <v>8801.0499999999993</v>
      </c>
      <c r="F4260">
        <v>200400000</v>
      </c>
      <c r="G4260" s="5">
        <v>6.8999999999999999E-3</v>
      </c>
    </row>
    <row r="4261" spans="1:7" x14ac:dyDescent="0.35">
      <c r="A4261" s="3">
        <v>42918</v>
      </c>
      <c r="B4261">
        <v>8805.7000000000007</v>
      </c>
      <c r="C4261">
        <v>8809.2999999999993</v>
      </c>
      <c r="D4261">
        <v>8741.0499999999993</v>
      </c>
      <c r="E4261">
        <v>8768.2999999999993</v>
      </c>
      <c r="F4261">
        <v>233300000</v>
      </c>
      <c r="G4261" s="5">
        <v>-3.7000000000000002E-3</v>
      </c>
    </row>
    <row r="4262" spans="1:7" x14ac:dyDescent="0.35">
      <c r="A4262" s="3">
        <v>42949</v>
      </c>
      <c r="B4262">
        <v>8774.5499999999993</v>
      </c>
      <c r="C4262">
        <v>8791.25</v>
      </c>
      <c r="D4262">
        <v>8715</v>
      </c>
      <c r="E4262">
        <v>8769.0499999999993</v>
      </c>
      <c r="F4262">
        <v>225490000</v>
      </c>
      <c r="G4262" s="5">
        <v>1E-4</v>
      </c>
    </row>
    <row r="4263" spans="1:7" x14ac:dyDescent="0.35">
      <c r="A4263" s="3">
        <v>42980</v>
      </c>
      <c r="B4263">
        <v>8795.5499999999993</v>
      </c>
      <c r="C4263">
        <v>8821.4</v>
      </c>
      <c r="D4263">
        <v>8724.1</v>
      </c>
      <c r="E4263">
        <v>8778.4</v>
      </c>
      <c r="F4263">
        <v>193280000</v>
      </c>
      <c r="G4263" s="5">
        <v>1.1000000000000001E-3</v>
      </c>
    </row>
    <row r="4264" spans="1:7" x14ac:dyDescent="0.35">
      <c r="A4264" s="3">
        <v>43010</v>
      </c>
      <c r="B4264">
        <v>8812.35</v>
      </c>
      <c r="C4264">
        <v>8822.1</v>
      </c>
      <c r="D4264">
        <v>8771.2000000000007</v>
      </c>
      <c r="E4264">
        <v>8793.5499999999993</v>
      </c>
      <c r="F4264">
        <v>232950000</v>
      </c>
      <c r="G4264" s="5">
        <v>1.6999999999999999E-3</v>
      </c>
    </row>
    <row r="4265" spans="1:7" x14ac:dyDescent="0.35">
      <c r="A4265" s="3">
        <v>42779</v>
      </c>
      <c r="B4265">
        <v>8819.7999999999993</v>
      </c>
      <c r="C4265">
        <v>8826.9</v>
      </c>
      <c r="D4265">
        <v>8754.2000000000007</v>
      </c>
      <c r="E4265">
        <v>8805.0499999999993</v>
      </c>
      <c r="F4265">
        <v>211180000</v>
      </c>
      <c r="G4265" s="5">
        <v>1.2999999999999999E-3</v>
      </c>
    </row>
    <row r="4266" spans="1:7" x14ac:dyDescent="0.35">
      <c r="A4266" s="3">
        <v>42780</v>
      </c>
      <c r="B4266">
        <v>8819.9</v>
      </c>
      <c r="C4266">
        <v>8820.4500000000007</v>
      </c>
      <c r="D4266">
        <v>8772.5</v>
      </c>
      <c r="E4266">
        <v>8792.2999999999993</v>
      </c>
      <c r="F4266">
        <v>194130000</v>
      </c>
      <c r="G4266" s="5">
        <v>-1.4E-3</v>
      </c>
    </row>
    <row r="4267" spans="1:7" x14ac:dyDescent="0.35">
      <c r="A4267" s="3">
        <v>42781</v>
      </c>
      <c r="B4267">
        <v>8778.9500000000007</v>
      </c>
      <c r="C4267">
        <v>8807.9</v>
      </c>
      <c r="D4267">
        <v>8712.85</v>
      </c>
      <c r="E4267">
        <v>8724.7000000000007</v>
      </c>
      <c r="F4267">
        <v>222830000</v>
      </c>
      <c r="G4267" s="5">
        <v>-7.7000000000000002E-3</v>
      </c>
    </row>
    <row r="4268" spans="1:7" x14ac:dyDescent="0.35">
      <c r="A4268" s="3">
        <v>42782</v>
      </c>
      <c r="B4268">
        <v>8739</v>
      </c>
      <c r="C4268">
        <v>8783.9500000000007</v>
      </c>
      <c r="D4268">
        <v>8719.6</v>
      </c>
      <c r="E4268">
        <v>8778</v>
      </c>
      <c r="F4268">
        <v>190280000</v>
      </c>
      <c r="G4268" s="5">
        <v>6.1000000000000004E-3</v>
      </c>
    </row>
    <row r="4269" spans="1:7" x14ac:dyDescent="0.35">
      <c r="A4269" s="3">
        <v>42783</v>
      </c>
      <c r="B4269">
        <v>8883.7000000000007</v>
      </c>
      <c r="C4269">
        <v>8896.4500000000007</v>
      </c>
      <c r="D4269">
        <v>8804.25</v>
      </c>
      <c r="E4269">
        <v>8821.7000000000007</v>
      </c>
      <c r="F4269">
        <v>307530000</v>
      </c>
      <c r="G4269" s="5">
        <v>5.0000000000000001E-3</v>
      </c>
    </row>
    <row r="4270" spans="1:7" x14ac:dyDescent="0.35">
      <c r="A4270" s="3">
        <v>42786</v>
      </c>
      <c r="B4270">
        <v>8818.5499999999993</v>
      </c>
      <c r="C4270">
        <v>8886.25</v>
      </c>
      <c r="D4270">
        <v>8809.7999999999993</v>
      </c>
      <c r="E4270">
        <v>8879.2000000000007</v>
      </c>
      <c r="F4270">
        <v>173020000</v>
      </c>
      <c r="G4270" s="5">
        <v>6.4999999999999997E-3</v>
      </c>
    </row>
    <row r="4271" spans="1:7" x14ac:dyDescent="0.35">
      <c r="A4271" s="3">
        <v>42787</v>
      </c>
      <c r="B4271">
        <v>8890.75</v>
      </c>
      <c r="C4271">
        <v>8920.7999999999993</v>
      </c>
      <c r="D4271">
        <v>8860.9500000000007</v>
      </c>
      <c r="E4271">
        <v>8907.85</v>
      </c>
      <c r="F4271">
        <v>181090000</v>
      </c>
      <c r="G4271" s="5">
        <v>3.2000000000000002E-3</v>
      </c>
    </row>
    <row r="4272" spans="1:7" x14ac:dyDescent="0.35">
      <c r="A4272" s="3">
        <v>42788</v>
      </c>
      <c r="B4272">
        <v>8931.6</v>
      </c>
      <c r="C4272">
        <v>8960.75</v>
      </c>
      <c r="D4272">
        <v>8905.25</v>
      </c>
      <c r="E4272">
        <v>8926.9</v>
      </c>
      <c r="F4272">
        <v>254680000</v>
      </c>
      <c r="G4272" s="5">
        <v>2.0999999999999999E-3</v>
      </c>
    </row>
    <row r="4273" spans="1:7" x14ac:dyDescent="0.35">
      <c r="A4273" s="3">
        <v>42789</v>
      </c>
      <c r="B4273">
        <v>8956.4</v>
      </c>
      <c r="C4273">
        <v>8982.15</v>
      </c>
      <c r="D4273">
        <v>8927.5499999999993</v>
      </c>
      <c r="E4273">
        <v>8939.5</v>
      </c>
      <c r="F4273">
        <v>388870000</v>
      </c>
      <c r="G4273" s="5">
        <v>1.4E-3</v>
      </c>
    </row>
    <row r="4274" spans="1:7" x14ac:dyDescent="0.35">
      <c r="A4274" s="3">
        <v>42793</v>
      </c>
      <c r="B4274">
        <v>8943.7000000000007</v>
      </c>
      <c r="C4274">
        <v>8951.7999999999993</v>
      </c>
      <c r="D4274">
        <v>8888.65</v>
      </c>
      <c r="E4274">
        <v>8896.7000000000007</v>
      </c>
      <c r="F4274">
        <v>195850000</v>
      </c>
      <c r="G4274" s="5">
        <v>-4.7999999999999996E-3</v>
      </c>
    </row>
    <row r="4275" spans="1:7" x14ac:dyDescent="0.35">
      <c r="A4275" s="3">
        <v>42794</v>
      </c>
      <c r="B4275">
        <v>8898.9500000000007</v>
      </c>
      <c r="C4275">
        <v>8914.75</v>
      </c>
      <c r="D4275">
        <v>8867.6</v>
      </c>
      <c r="E4275">
        <v>8879.6</v>
      </c>
      <c r="F4275">
        <v>302720000</v>
      </c>
      <c r="G4275" s="5">
        <v>-1.9E-3</v>
      </c>
    </row>
    <row r="4276" spans="1:7" x14ac:dyDescent="0.35">
      <c r="A4276" s="3">
        <v>42738</v>
      </c>
      <c r="B4276">
        <v>8904.4</v>
      </c>
      <c r="C4276">
        <v>8960.7999999999993</v>
      </c>
      <c r="D4276">
        <v>8898.6</v>
      </c>
      <c r="E4276">
        <v>8945.7999999999993</v>
      </c>
      <c r="F4276">
        <v>212330000</v>
      </c>
      <c r="G4276" s="5">
        <v>7.4999999999999997E-3</v>
      </c>
    </row>
    <row r="4277" spans="1:7" x14ac:dyDescent="0.35">
      <c r="A4277" s="3">
        <v>42769</v>
      </c>
      <c r="B4277">
        <v>8982.85</v>
      </c>
      <c r="C4277">
        <v>8992.5</v>
      </c>
      <c r="D4277">
        <v>8879.7999999999993</v>
      </c>
      <c r="E4277">
        <v>8899.75</v>
      </c>
      <c r="F4277">
        <v>225610000</v>
      </c>
      <c r="G4277" s="5">
        <v>-5.1000000000000004E-3</v>
      </c>
    </row>
    <row r="4278" spans="1:7" x14ac:dyDescent="0.35">
      <c r="A4278" s="3">
        <v>42797</v>
      </c>
      <c r="B4278">
        <v>8883.5</v>
      </c>
      <c r="C4278">
        <v>8907.1</v>
      </c>
      <c r="D4278">
        <v>8860.1</v>
      </c>
      <c r="E4278">
        <v>8897.5499999999993</v>
      </c>
      <c r="F4278">
        <v>208920000</v>
      </c>
      <c r="G4278" s="5">
        <v>-2.0000000000000001E-4</v>
      </c>
    </row>
    <row r="4279" spans="1:7" x14ac:dyDescent="0.35">
      <c r="A4279" s="3">
        <v>42889</v>
      </c>
      <c r="B4279">
        <v>8915.1</v>
      </c>
      <c r="C4279">
        <v>8967.7999999999993</v>
      </c>
      <c r="D4279">
        <v>8914</v>
      </c>
      <c r="E4279">
        <v>8963.4500000000007</v>
      </c>
      <c r="F4279">
        <v>180200000</v>
      </c>
      <c r="G4279" s="5">
        <v>7.4000000000000003E-3</v>
      </c>
    </row>
    <row r="4280" spans="1:7" x14ac:dyDescent="0.35">
      <c r="A4280" s="3">
        <v>42919</v>
      </c>
      <c r="B4280">
        <v>8977.75</v>
      </c>
      <c r="C4280">
        <v>8977.85</v>
      </c>
      <c r="D4280">
        <v>8932.7999999999993</v>
      </c>
      <c r="E4280">
        <v>8946.9</v>
      </c>
      <c r="F4280">
        <v>178830000</v>
      </c>
      <c r="G4280" s="5">
        <v>-1.8E-3</v>
      </c>
    </row>
    <row r="4281" spans="1:7" x14ac:dyDescent="0.35">
      <c r="A4281" s="3">
        <v>42950</v>
      </c>
      <c r="B4281">
        <v>8950.7000000000007</v>
      </c>
      <c r="C4281">
        <v>8957.0499999999993</v>
      </c>
      <c r="D4281">
        <v>8891.9500000000007</v>
      </c>
      <c r="E4281">
        <v>8924.2999999999993</v>
      </c>
      <c r="F4281">
        <v>183330000</v>
      </c>
      <c r="G4281" s="5">
        <v>-2.5000000000000001E-3</v>
      </c>
    </row>
    <row r="4282" spans="1:7" x14ac:dyDescent="0.35">
      <c r="A4282" s="3">
        <v>42981</v>
      </c>
      <c r="B4282">
        <v>8914.5</v>
      </c>
      <c r="C4282">
        <v>8945.7999999999993</v>
      </c>
      <c r="D4282">
        <v>8899.5</v>
      </c>
      <c r="E4282">
        <v>8927</v>
      </c>
      <c r="F4282">
        <v>176810000</v>
      </c>
      <c r="G4282" s="5">
        <v>2.9999999999999997E-4</v>
      </c>
    </row>
    <row r="4283" spans="1:7" x14ac:dyDescent="0.35">
      <c r="A4283" s="3">
        <v>43011</v>
      </c>
      <c r="B4283">
        <v>8953.7000000000007</v>
      </c>
      <c r="C4283">
        <v>8975.7000000000007</v>
      </c>
      <c r="D4283">
        <v>8903.9500000000007</v>
      </c>
      <c r="E4283">
        <v>8934.5499999999993</v>
      </c>
      <c r="F4283">
        <v>157420000</v>
      </c>
      <c r="G4283" s="5">
        <v>8.0000000000000004E-4</v>
      </c>
    </row>
    <row r="4284" spans="1:7" x14ac:dyDescent="0.35">
      <c r="A4284" s="3">
        <v>42808</v>
      </c>
      <c r="B4284">
        <v>9091.65</v>
      </c>
      <c r="C4284">
        <v>9122.75</v>
      </c>
      <c r="D4284">
        <v>9060.5</v>
      </c>
      <c r="E4284">
        <v>9087</v>
      </c>
      <c r="F4284">
        <v>278730000</v>
      </c>
      <c r="G4284" s="5">
        <v>1.7100000000000001E-2</v>
      </c>
    </row>
    <row r="4285" spans="1:7" x14ac:dyDescent="0.35">
      <c r="A4285" s="3">
        <v>42809</v>
      </c>
      <c r="B4285">
        <v>9086.85</v>
      </c>
      <c r="C4285">
        <v>9106.5499999999993</v>
      </c>
      <c r="D4285">
        <v>9075.5</v>
      </c>
      <c r="E4285">
        <v>9084.7999999999993</v>
      </c>
      <c r="F4285">
        <v>248030000</v>
      </c>
      <c r="G4285" s="5">
        <v>-2.0000000000000001E-4</v>
      </c>
    </row>
    <row r="4286" spans="1:7" x14ac:dyDescent="0.35">
      <c r="A4286" s="3">
        <v>42810</v>
      </c>
      <c r="B4286">
        <v>9129.65</v>
      </c>
      <c r="C4286">
        <v>9158.4500000000007</v>
      </c>
      <c r="D4286">
        <v>9128.5499999999993</v>
      </c>
      <c r="E4286">
        <v>9153.7000000000007</v>
      </c>
      <c r="F4286">
        <v>215100000</v>
      </c>
      <c r="G4286" s="5">
        <v>7.6E-3</v>
      </c>
    </row>
    <row r="4287" spans="1:7" x14ac:dyDescent="0.35">
      <c r="A4287" s="3">
        <v>42811</v>
      </c>
      <c r="B4287">
        <v>9207.7999999999993</v>
      </c>
      <c r="C4287">
        <v>9218.4</v>
      </c>
      <c r="D4287">
        <v>9147.6</v>
      </c>
      <c r="E4287">
        <v>9160.0499999999993</v>
      </c>
      <c r="F4287">
        <v>295550000</v>
      </c>
      <c r="G4287" s="5">
        <v>6.9999999999999999E-4</v>
      </c>
    </row>
    <row r="4288" spans="1:7" x14ac:dyDescent="0.35">
      <c r="A4288" s="3">
        <v>42814</v>
      </c>
      <c r="B4288">
        <v>9166.9500000000007</v>
      </c>
      <c r="C4288">
        <v>9167.6</v>
      </c>
      <c r="D4288">
        <v>9116.2999999999993</v>
      </c>
      <c r="E4288">
        <v>9126.85</v>
      </c>
      <c r="F4288">
        <v>342400000</v>
      </c>
      <c r="G4288" s="5">
        <v>-3.5999999999999999E-3</v>
      </c>
    </row>
    <row r="4289" spans="1:7" x14ac:dyDescent="0.35">
      <c r="A4289" s="3">
        <v>42815</v>
      </c>
      <c r="B4289">
        <v>9133.9500000000007</v>
      </c>
      <c r="C4289">
        <v>9147.75</v>
      </c>
      <c r="D4289">
        <v>9087.2000000000007</v>
      </c>
      <c r="E4289">
        <v>9121.5</v>
      </c>
      <c r="F4289">
        <v>255400000</v>
      </c>
      <c r="G4289" s="5">
        <v>-5.9999999999999995E-4</v>
      </c>
    </row>
    <row r="4290" spans="1:7" x14ac:dyDescent="0.35">
      <c r="A4290" s="3">
        <v>42816</v>
      </c>
      <c r="B4290">
        <v>9047.2000000000007</v>
      </c>
      <c r="C4290">
        <v>9072.9</v>
      </c>
      <c r="D4290">
        <v>9019.2999999999993</v>
      </c>
      <c r="E4290">
        <v>9030.4500000000007</v>
      </c>
      <c r="F4290">
        <v>239460000</v>
      </c>
      <c r="G4290" s="5">
        <v>-0.01</v>
      </c>
    </row>
    <row r="4291" spans="1:7" x14ac:dyDescent="0.35">
      <c r="A4291" s="3">
        <v>42817</v>
      </c>
      <c r="B4291">
        <v>9048.75</v>
      </c>
      <c r="C4291">
        <v>9099.0499999999993</v>
      </c>
      <c r="D4291">
        <v>9048.6</v>
      </c>
      <c r="E4291">
        <v>9086.2999999999993</v>
      </c>
      <c r="F4291">
        <v>197700000</v>
      </c>
      <c r="G4291" s="5">
        <v>6.1999999999999998E-3</v>
      </c>
    </row>
    <row r="4292" spans="1:7" x14ac:dyDescent="0.35">
      <c r="A4292" s="3">
        <v>42818</v>
      </c>
      <c r="B4292">
        <v>9104</v>
      </c>
      <c r="C4292">
        <v>9133.5499999999993</v>
      </c>
      <c r="D4292">
        <v>9089.4</v>
      </c>
      <c r="E4292">
        <v>9108</v>
      </c>
      <c r="F4292">
        <v>210020000</v>
      </c>
      <c r="G4292" s="5">
        <v>2.3999999999999998E-3</v>
      </c>
    </row>
    <row r="4293" spans="1:7" x14ac:dyDescent="0.35">
      <c r="A4293" s="3">
        <v>42821</v>
      </c>
      <c r="B4293">
        <v>9093.4500000000007</v>
      </c>
      <c r="C4293">
        <v>9094.85</v>
      </c>
      <c r="D4293">
        <v>9024.65</v>
      </c>
      <c r="E4293">
        <v>9045.2000000000007</v>
      </c>
      <c r="F4293">
        <v>209040000</v>
      </c>
      <c r="G4293" s="5">
        <v>-6.8999999999999999E-3</v>
      </c>
    </row>
    <row r="4294" spans="1:7" x14ac:dyDescent="0.35">
      <c r="A4294" s="3">
        <v>42822</v>
      </c>
      <c r="B4294">
        <v>9081.5</v>
      </c>
      <c r="C4294">
        <v>9110.4</v>
      </c>
      <c r="D4294">
        <v>9079.7999999999993</v>
      </c>
      <c r="E4294">
        <v>9100.7999999999993</v>
      </c>
      <c r="F4294">
        <v>188990000</v>
      </c>
      <c r="G4294" s="5">
        <v>6.1000000000000004E-3</v>
      </c>
    </row>
    <row r="4295" spans="1:7" x14ac:dyDescent="0.35">
      <c r="A4295" s="3">
        <v>42823</v>
      </c>
      <c r="B4295">
        <v>9128.7000000000007</v>
      </c>
      <c r="C4295">
        <v>9153.15</v>
      </c>
      <c r="D4295">
        <v>9109.1</v>
      </c>
      <c r="E4295">
        <v>9143.7999999999993</v>
      </c>
      <c r="F4295">
        <v>250900000</v>
      </c>
      <c r="G4295" s="5">
        <v>4.7000000000000002E-3</v>
      </c>
    </row>
    <row r="4296" spans="1:7" x14ac:dyDescent="0.35">
      <c r="A4296" s="3">
        <v>42824</v>
      </c>
      <c r="B4296">
        <v>9142.6</v>
      </c>
      <c r="C4296">
        <v>9183.15</v>
      </c>
      <c r="D4296">
        <v>9136.35</v>
      </c>
      <c r="E4296">
        <v>9173.75</v>
      </c>
      <c r="F4296">
        <v>333410000</v>
      </c>
      <c r="G4296" s="5">
        <v>3.3E-3</v>
      </c>
    </row>
    <row r="4297" spans="1:7" x14ac:dyDescent="0.35">
      <c r="A4297" s="3">
        <v>42825</v>
      </c>
      <c r="B4297">
        <v>9158.9</v>
      </c>
      <c r="C4297">
        <v>9191.7000000000007</v>
      </c>
      <c r="D4297">
        <v>9152.1</v>
      </c>
      <c r="E4297">
        <v>9173.75</v>
      </c>
      <c r="F4297">
        <v>196770000</v>
      </c>
      <c r="G4297" s="5">
        <v>0</v>
      </c>
    </row>
    <row r="4298" spans="1:7" x14ac:dyDescent="0.35">
      <c r="A4298" s="3">
        <v>42798</v>
      </c>
      <c r="B4298">
        <v>9220.6</v>
      </c>
      <c r="C4298">
        <v>9245.35</v>
      </c>
      <c r="D4298">
        <v>9192.4</v>
      </c>
      <c r="E4298">
        <v>9237.85</v>
      </c>
      <c r="F4298">
        <v>143440000</v>
      </c>
      <c r="G4298" s="5">
        <v>7.0000000000000001E-3</v>
      </c>
    </row>
    <row r="4299" spans="1:7" x14ac:dyDescent="0.35">
      <c r="A4299" s="3">
        <v>42859</v>
      </c>
      <c r="B4299">
        <v>9264.4</v>
      </c>
      <c r="C4299">
        <v>9273.9</v>
      </c>
      <c r="D4299">
        <v>9215.4</v>
      </c>
      <c r="E4299">
        <v>9265.15</v>
      </c>
      <c r="F4299">
        <v>190530000</v>
      </c>
      <c r="G4299" s="5">
        <v>3.0000000000000001E-3</v>
      </c>
    </row>
    <row r="4300" spans="1:7" x14ac:dyDescent="0.35">
      <c r="A4300" s="3">
        <v>42890</v>
      </c>
      <c r="B4300">
        <v>9245.7999999999993</v>
      </c>
      <c r="C4300">
        <v>9267.9500000000007</v>
      </c>
      <c r="D4300">
        <v>9218.85</v>
      </c>
      <c r="E4300">
        <v>9261.9500000000007</v>
      </c>
      <c r="F4300">
        <v>191940000</v>
      </c>
      <c r="G4300" s="5">
        <v>-2.9999999999999997E-4</v>
      </c>
    </row>
    <row r="4301" spans="1:7" x14ac:dyDescent="0.35">
      <c r="A4301" s="3">
        <v>42920</v>
      </c>
      <c r="B4301">
        <v>9223.7000000000007</v>
      </c>
      <c r="C4301">
        <v>9250.5</v>
      </c>
      <c r="D4301">
        <v>9188.1</v>
      </c>
      <c r="E4301">
        <v>9198.2999999999993</v>
      </c>
      <c r="F4301">
        <v>195920000</v>
      </c>
      <c r="G4301" s="5">
        <v>-6.8999999999999999E-3</v>
      </c>
    </row>
    <row r="4302" spans="1:7" x14ac:dyDescent="0.35">
      <c r="A4302" s="3">
        <v>43012</v>
      </c>
      <c r="B4302">
        <v>9225.6</v>
      </c>
      <c r="C4302">
        <v>9225.65</v>
      </c>
      <c r="D4302">
        <v>9174.85</v>
      </c>
      <c r="E4302">
        <v>9181.4500000000007</v>
      </c>
      <c r="F4302">
        <v>139970000</v>
      </c>
      <c r="G4302" s="5">
        <v>-1.8E-3</v>
      </c>
    </row>
    <row r="4303" spans="1:7" x14ac:dyDescent="0.35">
      <c r="A4303" s="3">
        <v>43043</v>
      </c>
      <c r="B4303">
        <v>9184.5499999999993</v>
      </c>
      <c r="C4303">
        <v>9242.7000000000007</v>
      </c>
      <c r="D4303">
        <v>9172.85</v>
      </c>
      <c r="E4303">
        <v>9237</v>
      </c>
      <c r="F4303">
        <v>206260000</v>
      </c>
      <c r="G4303" s="5">
        <v>6.1000000000000004E-3</v>
      </c>
    </row>
    <row r="4304" spans="1:7" x14ac:dyDescent="0.35">
      <c r="A4304" s="3">
        <v>43073</v>
      </c>
      <c r="B4304">
        <v>9242.5</v>
      </c>
      <c r="C4304">
        <v>9246.4</v>
      </c>
      <c r="D4304">
        <v>9161.7999999999993</v>
      </c>
      <c r="E4304">
        <v>9203.4500000000007</v>
      </c>
      <c r="F4304">
        <v>166760000</v>
      </c>
      <c r="G4304" s="5">
        <v>-3.5999999999999999E-3</v>
      </c>
    </row>
    <row r="4305" spans="1:7" x14ac:dyDescent="0.35">
      <c r="A4305" s="3">
        <v>42838</v>
      </c>
      <c r="B4305">
        <v>9202.5</v>
      </c>
      <c r="C4305">
        <v>9202.65</v>
      </c>
      <c r="D4305">
        <v>9144.9500000000007</v>
      </c>
      <c r="E4305">
        <v>9150.7999999999993</v>
      </c>
      <c r="F4305">
        <v>171700000</v>
      </c>
      <c r="G4305" s="5">
        <v>-5.7000000000000002E-3</v>
      </c>
    </row>
    <row r="4306" spans="1:7" x14ac:dyDescent="0.35">
      <c r="A4306" s="3">
        <v>42842</v>
      </c>
      <c r="B4306">
        <v>9144.75</v>
      </c>
      <c r="C4306">
        <v>9160</v>
      </c>
      <c r="D4306">
        <v>9120.25</v>
      </c>
      <c r="E4306">
        <v>9139.2999999999993</v>
      </c>
      <c r="F4306">
        <v>132240000</v>
      </c>
      <c r="G4306" s="5">
        <v>-1.2999999999999999E-3</v>
      </c>
    </row>
    <row r="4307" spans="1:7" x14ac:dyDescent="0.35">
      <c r="A4307" s="3">
        <v>42843</v>
      </c>
      <c r="B4307">
        <v>9163</v>
      </c>
      <c r="C4307">
        <v>9217.9</v>
      </c>
      <c r="D4307">
        <v>9095.4500000000007</v>
      </c>
      <c r="E4307">
        <v>9105.15</v>
      </c>
      <c r="F4307">
        <v>179570000</v>
      </c>
      <c r="G4307" s="5">
        <v>-3.7000000000000002E-3</v>
      </c>
    </row>
    <row r="4308" spans="1:7" x14ac:dyDescent="0.35">
      <c r="A4308" s="3">
        <v>42844</v>
      </c>
      <c r="B4308">
        <v>9112.2000000000007</v>
      </c>
      <c r="C4308">
        <v>9120.5</v>
      </c>
      <c r="D4308">
        <v>9075.15</v>
      </c>
      <c r="E4308">
        <v>9103.5</v>
      </c>
      <c r="F4308">
        <v>179120000</v>
      </c>
      <c r="G4308" s="5">
        <v>-2.0000000000000001E-4</v>
      </c>
    </row>
    <row r="4309" spans="1:7" x14ac:dyDescent="0.35">
      <c r="A4309" s="3">
        <v>42845</v>
      </c>
      <c r="B4309">
        <v>9108.1</v>
      </c>
      <c r="C4309">
        <v>9143.9</v>
      </c>
      <c r="D4309">
        <v>9102.65</v>
      </c>
      <c r="E4309">
        <v>9136.4</v>
      </c>
      <c r="F4309">
        <v>175630000</v>
      </c>
      <c r="G4309" s="5">
        <v>3.5999999999999999E-3</v>
      </c>
    </row>
    <row r="4310" spans="1:7" x14ac:dyDescent="0.35">
      <c r="A4310" s="3">
        <v>42846</v>
      </c>
      <c r="B4310">
        <v>9179.1</v>
      </c>
      <c r="C4310">
        <v>9183.65</v>
      </c>
      <c r="D4310">
        <v>9088.75</v>
      </c>
      <c r="E4310">
        <v>9119.4</v>
      </c>
      <c r="F4310">
        <v>159980000</v>
      </c>
      <c r="G4310" s="5">
        <v>-1.9E-3</v>
      </c>
    </row>
    <row r="4311" spans="1:7" x14ac:dyDescent="0.35">
      <c r="A4311" s="3">
        <v>42849</v>
      </c>
      <c r="B4311">
        <v>9135.35</v>
      </c>
      <c r="C4311">
        <v>9225.4</v>
      </c>
      <c r="D4311">
        <v>9130.5499999999993</v>
      </c>
      <c r="E4311">
        <v>9217.9500000000007</v>
      </c>
      <c r="F4311">
        <v>172910000</v>
      </c>
      <c r="G4311" s="5">
        <v>1.0800000000000001E-2</v>
      </c>
    </row>
    <row r="4312" spans="1:7" x14ac:dyDescent="0.35">
      <c r="A4312" s="3">
        <v>42850</v>
      </c>
      <c r="B4312">
        <v>9273.0499999999993</v>
      </c>
      <c r="C4312">
        <v>9309.2000000000007</v>
      </c>
      <c r="D4312">
        <v>9250.35</v>
      </c>
      <c r="E4312">
        <v>9306.6</v>
      </c>
      <c r="F4312">
        <v>173900000</v>
      </c>
      <c r="G4312" s="5">
        <v>9.5999999999999992E-3</v>
      </c>
    </row>
    <row r="4313" spans="1:7" x14ac:dyDescent="0.35">
      <c r="A4313" s="3">
        <v>42851</v>
      </c>
      <c r="B4313">
        <v>9336.2000000000007</v>
      </c>
      <c r="C4313">
        <v>9367</v>
      </c>
      <c r="D4313">
        <v>9301.35</v>
      </c>
      <c r="E4313">
        <v>9351.85</v>
      </c>
      <c r="F4313">
        <v>191400000</v>
      </c>
      <c r="G4313" s="5">
        <v>4.8999999999999998E-3</v>
      </c>
    </row>
    <row r="4314" spans="1:7" x14ac:dyDescent="0.35">
      <c r="A4314" s="3">
        <v>42852</v>
      </c>
      <c r="B4314">
        <v>9359.15</v>
      </c>
      <c r="C4314">
        <v>9367.15</v>
      </c>
      <c r="D4314">
        <v>9322.65</v>
      </c>
      <c r="E4314">
        <v>9342.15</v>
      </c>
      <c r="F4314">
        <v>215880000</v>
      </c>
      <c r="G4314" s="5">
        <v>-1E-3</v>
      </c>
    </row>
    <row r="4315" spans="1:7" x14ac:dyDescent="0.35">
      <c r="A4315" s="3">
        <v>42853</v>
      </c>
      <c r="B4315">
        <v>9340.9500000000007</v>
      </c>
      <c r="C4315">
        <v>9342.65</v>
      </c>
      <c r="D4315">
        <v>9282.25</v>
      </c>
      <c r="E4315">
        <v>9304.0499999999993</v>
      </c>
      <c r="F4315">
        <v>167230000</v>
      </c>
      <c r="G4315" s="5">
        <v>-4.1000000000000003E-3</v>
      </c>
    </row>
    <row r="4316" spans="1:7" x14ac:dyDescent="0.35">
      <c r="A4316" s="3">
        <v>42771</v>
      </c>
      <c r="B4316">
        <v>9339.85</v>
      </c>
      <c r="C4316">
        <v>9352.5499999999993</v>
      </c>
      <c r="D4316">
        <v>9269.9</v>
      </c>
      <c r="E4316">
        <v>9313.7999999999993</v>
      </c>
      <c r="F4316">
        <v>166560000</v>
      </c>
      <c r="G4316" s="5">
        <v>1E-3</v>
      </c>
    </row>
    <row r="4317" spans="1:7" x14ac:dyDescent="0.35">
      <c r="A4317" s="3">
        <v>42799</v>
      </c>
      <c r="B4317">
        <v>9344.7000000000007</v>
      </c>
      <c r="C4317">
        <v>9346.2999999999993</v>
      </c>
      <c r="D4317">
        <v>9298.4</v>
      </c>
      <c r="E4317">
        <v>9311.9500000000007</v>
      </c>
      <c r="F4317">
        <v>156340000</v>
      </c>
      <c r="G4317" s="5">
        <v>-2.0000000000000001E-4</v>
      </c>
    </row>
    <row r="4318" spans="1:7" x14ac:dyDescent="0.35">
      <c r="A4318" s="3">
        <v>42830</v>
      </c>
      <c r="B4318">
        <v>9360.9500000000007</v>
      </c>
      <c r="C4318">
        <v>9365.65</v>
      </c>
      <c r="D4318">
        <v>9323.25</v>
      </c>
      <c r="E4318">
        <v>9359.9</v>
      </c>
      <c r="F4318">
        <v>277900000</v>
      </c>
      <c r="G4318" s="5">
        <v>5.1000000000000004E-3</v>
      </c>
    </row>
    <row r="4319" spans="1:7" x14ac:dyDescent="0.35">
      <c r="A4319" s="3">
        <v>42860</v>
      </c>
      <c r="B4319">
        <v>9374.5499999999993</v>
      </c>
      <c r="C4319">
        <v>9377.1</v>
      </c>
      <c r="D4319">
        <v>9272</v>
      </c>
      <c r="E4319">
        <v>9285.2999999999993</v>
      </c>
      <c r="F4319">
        <v>239130000</v>
      </c>
      <c r="G4319" s="5">
        <v>-8.0000000000000002E-3</v>
      </c>
    </row>
    <row r="4320" spans="1:7" x14ac:dyDescent="0.35">
      <c r="A4320" s="3">
        <v>42952</v>
      </c>
      <c r="B4320">
        <v>9311.4500000000007</v>
      </c>
      <c r="C4320">
        <v>9338.7000000000007</v>
      </c>
      <c r="D4320">
        <v>9297.9500000000007</v>
      </c>
      <c r="E4320">
        <v>9314.0499999999993</v>
      </c>
      <c r="F4320">
        <v>179710000</v>
      </c>
      <c r="G4320" s="5">
        <v>3.0999999999999999E-3</v>
      </c>
    </row>
    <row r="4321" spans="1:7" x14ac:dyDescent="0.35">
      <c r="A4321" s="3">
        <v>42983</v>
      </c>
      <c r="B4321">
        <v>9337.35</v>
      </c>
      <c r="C4321">
        <v>9338.9500000000007</v>
      </c>
      <c r="D4321">
        <v>9307.7000000000007</v>
      </c>
      <c r="E4321">
        <v>9316.85</v>
      </c>
      <c r="F4321">
        <v>136420000</v>
      </c>
      <c r="G4321" s="5">
        <v>2.9999999999999997E-4</v>
      </c>
    </row>
    <row r="4322" spans="1:7" x14ac:dyDescent="0.35">
      <c r="A4322" s="3">
        <v>43013</v>
      </c>
      <c r="B4322">
        <v>9339.65</v>
      </c>
      <c r="C4322">
        <v>9414.75</v>
      </c>
      <c r="D4322">
        <v>9336</v>
      </c>
      <c r="E4322">
        <v>9407.2999999999993</v>
      </c>
      <c r="F4322">
        <v>157360000</v>
      </c>
      <c r="G4322" s="5">
        <v>9.7000000000000003E-3</v>
      </c>
    </row>
    <row r="4323" spans="1:7" x14ac:dyDescent="0.35">
      <c r="A4323" s="3">
        <v>43044</v>
      </c>
      <c r="B4323">
        <v>9448.6</v>
      </c>
      <c r="C4323">
        <v>9450.65</v>
      </c>
      <c r="D4323">
        <v>9411.2999999999993</v>
      </c>
      <c r="E4323">
        <v>9422.4</v>
      </c>
      <c r="F4323">
        <v>176440000</v>
      </c>
      <c r="G4323" s="5">
        <v>1.6000000000000001E-3</v>
      </c>
    </row>
    <row r="4324" spans="1:7" x14ac:dyDescent="0.35">
      <c r="A4324" s="3">
        <v>43074</v>
      </c>
      <c r="B4324">
        <v>9436.65</v>
      </c>
      <c r="C4324">
        <v>9437.75</v>
      </c>
      <c r="D4324">
        <v>9372.5499999999993</v>
      </c>
      <c r="E4324">
        <v>9400.9</v>
      </c>
      <c r="F4324">
        <v>159080000</v>
      </c>
      <c r="G4324" s="5">
        <v>-2.3E-3</v>
      </c>
    </row>
    <row r="4325" spans="1:7" x14ac:dyDescent="0.35">
      <c r="A4325" s="3">
        <v>42870</v>
      </c>
      <c r="B4325">
        <v>9433.5499999999993</v>
      </c>
      <c r="C4325">
        <v>9449.25</v>
      </c>
      <c r="D4325">
        <v>9423.1</v>
      </c>
      <c r="E4325">
        <v>9445.4</v>
      </c>
      <c r="F4325">
        <v>145160000</v>
      </c>
      <c r="G4325" s="5">
        <v>4.7000000000000002E-3</v>
      </c>
    </row>
    <row r="4326" spans="1:7" x14ac:dyDescent="0.35">
      <c r="A4326" s="3">
        <v>42871</v>
      </c>
      <c r="B4326">
        <v>9461</v>
      </c>
      <c r="C4326">
        <v>9517.2000000000007</v>
      </c>
      <c r="D4326">
        <v>9456.35</v>
      </c>
      <c r="E4326">
        <v>9512.25</v>
      </c>
      <c r="F4326">
        <v>171710000</v>
      </c>
      <c r="G4326" s="5">
        <v>7.1000000000000004E-3</v>
      </c>
    </row>
    <row r="4327" spans="1:7" x14ac:dyDescent="0.35">
      <c r="A4327" s="3">
        <v>42872</v>
      </c>
      <c r="B4327">
        <v>9517.6</v>
      </c>
      <c r="C4327">
        <v>9532.6</v>
      </c>
      <c r="D4327">
        <v>9486.1</v>
      </c>
      <c r="E4327">
        <v>9525.75</v>
      </c>
      <c r="F4327">
        <v>211860000</v>
      </c>
      <c r="G4327" s="5">
        <v>1.4E-3</v>
      </c>
    </row>
    <row r="4328" spans="1:7" x14ac:dyDescent="0.35">
      <c r="A4328" s="3">
        <v>42873</v>
      </c>
      <c r="B4328">
        <v>9453.2000000000007</v>
      </c>
      <c r="C4328">
        <v>9489.1</v>
      </c>
      <c r="D4328">
        <v>9418.1</v>
      </c>
      <c r="E4328">
        <v>9429.4500000000007</v>
      </c>
      <c r="F4328">
        <v>199340000</v>
      </c>
      <c r="G4328" s="5">
        <v>-1.01E-2</v>
      </c>
    </row>
    <row r="4329" spans="1:7" x14ac:dyDescent="0.35">
      <c r="A4329" s="3">
        <v>42874</v>
      </c>
      <c r="B4329">
        <v>9469.9</v>
      </c>
      <c r="C4329">
        <v>9505.75</v>
      </c>
      <c r="D4329">
        <v>9390.75</v>
      </c>
      <c r="E4329">
        <v>9427.9</v>
      </c>
      <c r="F4329">
        <v>259860000</v>
      </c>
      <c r="G4329" s="5">
        <v>-2.0000000000000001E-4</v>
      </c>
    </row>
    <row r="4330" spans="1:7" x14ac:dyDescent="0.35">
      <c r="A4330" s="3">
        <v>42877</v>
      </c>
      <c r="B4330">
        <v>9480.25</v>
      </c>
      <c r="C4330">
        <v>9498.65</v>
      </c>
      <c r="D4330">
        <v>9427.9</v>
      </c>
      <c r="E4330">
        <v>9438.25</v>
      </c>
      <c r="F4330">
        <v>202880000</v>
      </c>
      <c r="G4330" s="5">
        <v>1.1000000000000001E-3</v>
      </c>
    </row>
    <row r="4331" spans="1:7" x14ac:dyDescent="0.35">
      <c r="A4331" s="3">
        <v>42878</v>
      </c>
      <c r="B4331">
        <v>9445.0499999999993</v>
      </c>
      <c r="C4331">
        <v>9448.0499999999993</v>
      </c>
      <c r="D4331">
        <v>9370</v>
      </c>
      <c r="E4331">
        <v>9386.15</v>
      </c>
      <c r="F4331">
        <v>231350000</v>
      </c>
      <c r="G4331" s="5">
        <v>-5.4999999999999997E-3</v>
      </c>
    </row>
    <row r="4332" spans="1:7" x14ac:dyDescent="0.35">
      <c r="A4332" s="3">
        <v>42879</v>
      </c>
      <c r="B4332">
        <v>9410.9</v>
      </c>
      <c r="C4332">
        <v>9431.9</v>
      </c>
      <c r="D4332">
        <v>9341.65</v>
      </c>
      <c r="E4332">
        <v>9360.5499999999993</v>
      </c>
      <c r="F4332">
        <v>218260000</v>
      </c>
      <c r="G4332" s="5">
        <v>-2.7000000000000001E-3</v>
      </c>
    </row>
    <row r="4333" spans="1:7" x14ac:dyDescent="0.35">
      <c r="A4333" s="3">
        <v>42880</v>
      </c>
      <c r="B4333">
        <v>9384.0499999999993</v>
      </c>
      <c r="C4333">
        <v>9523.2999999999993</v>
      </c>
      <c r="D4333">
        <v>9379.2000000000007</v>
      </c>
      <c r="E4333">
        <v>9509.75</v>
      </c>
      <c r="F4333">
        <v>298150000</v>
      </c>
      <c r="G4333" s="5">
        <v>1.5900000000000001E-2</v>
      </c>
    </row>
    <row r="4334" spans="1:7" x14ac:dyDescent="0.35">
      <c r="A4334" s="3">
        <v>42881</v>
      </c>
      <c r="B4334">
        <v>9507.75</v>
      </c>
      <c r="C4334">
        <v>9604.9</v>
      </c>
      <c r="D4334">
        <v>9495.4</v>
      </c>
      <c r="E4334">
        <v>9595.1</v>
      </c>
      <c r="F4334">
        <v>225650000</v>
      </c>
      <c r="G4334" s="5">
        <v>8.9999999999999993E-3</v>
      </c>
    </row>
    <row r="4335" spans="1:7" x14ac:dyDescent="0.35">
      <c r="A4335" s="3">
        <v>42884</v>
      </c>
      <c r="B4335">
        <v>9560.0499999999993</v>
      </c>
      <c r="C4335">
        <v>9637.75</v>
      </c>
      <c r="D4335">
        <v>9547.7000000000007</v>
      </c>
      <c r="E4335">
        <v>9604.9</v>
      </c>
      <c r="F4335">
        <v>242270000</v>
      </c>
      <c r="G4335" s="5">
        <v>1E-3</v>
      </c>
    </row>
    <row r="4336" spans="1:7" x14ac:dyDescent="0.35">
      <c r="A4336" s="3">
        <v>42885</v>
      </c>
      <c r="B4336">
        <v>9590.65</v>
      </c>
      <c r="C4336">
        <v>9635.2999999999993</v>
      </c>
      <c r="D4336">
        <v>9581.2000000000007</v>
      </c>
      <c r="E4336">
        <v>9624.5499999999993</v>
      </c>
      <c r="F4336">
        <v>199890000</v>
      </c>
      <c r="G4336" s="5">
        <v>2E-3</v>
      </c>
    </row>
    <row r="4337" spans="1:7" x14ac:dyDescent="0.35">
      <c r="A4337" s="3">
        <v>42886</v>
      </c>
      <c r="B4337">
        <v>9636.5499999999993</v>
      </c>
      <c r="C4337">
        <v>9649.6</v>
      </c>
      <c r="D4337">
        <v>9609.25</v>
      </c>
      <c r="E4337">
        <v>9621.25</v>
      </c>
      <c r="F4337">
        <v>427050000</v>
      </c>
      <c r="G4337" s="5">
        <v>-2.9999999999999997E-4</v>
      </c>
    </row>
    <row r="4338" spans="1:7" x14ac:dyDescent="0.35">
      <c r="A4338" s="3">
        <v>42741</v>
      </c>
      <c r="B4338">
        <v>9603.5499999999993</v>
      </c>
      <c r="C4338">
        <v>9634.65</v>
      </c>
      <c r="D4338">
        <v>9589.9</v>
      </c>
      <c r="E4338">
        <v>9616.1</v>
      </c>
      <c r="F4338">
        <v>181530000</v>
      </c>
      <c r="G4338" s="5">
        <v>-5.0000000000000001E-4</v>
      </c>
    </row>
    <row r="4339" spans="1:7" x14ac:dyDescent="0.35">
      <c r="A4339" s="3">
        <v>42772</v>
      </c>
      <c r="B4339">
        <v>9657.15</v>
      </c>
      <c r="C4339">
        <v>9673.5</v>
      </c>
      <c r="D4339">
        <v>9637.4500000000007</v>
      </c>
      <c r="E4339">
        <v>9653.5</v>
      </c>
      <c r="F4339">
        <v>167200000</v>
      </c>
      <c r="G4339" s="5">
        <v>3.8999999999999998E-3</v>
      </c>
    </row>
    <row r="4340" spans="1:7" x14ac:dyDescent="0.35">
      <c r="A4340" s="3">
        <v>42861</v>
      </c>
      <c r="B4340">
        <v>9656.2999999999993</v>
      </c>
      <c r="C4340">
        <v>9687.2000000000007</v>
      </c>
      <c r="D4340">
        <v>9640.7000000000007</v>
      </c>
      <c r="E4340">
        <v>9675.1</v>
      </c>
      <c r="F4340">
        <v>131690000</v>
      </c>
      <c r="G4340" s="5">
        <v>2.2000000000000001E-3</v>
      </c>
    </row>
    <row r="4341" spans="1:7" x14ac:dyDescent="0.35">
      <c r="A4341" s="3">
        <v>42892</v>
      </c>
      <c r="B4341">
        <v>9704.25</v>
      </c>
      <c r="C4341">
        <v>9709.2999999999993</v>
      </c>
      <c r="D4341">
        <v>9630.2000000000007</v>
      </c>
      <c r="E4341">
        <v>9637.15</v>
      </c>
      <c r="F4341">
        <v>150380000</v>
      </c>
      <c r="G4341" s="5">
        <v>-3.8999999999999998E-3</v>
      </c>
    </row>
    <row r="4342" spans="1:7" x14ac:dyDescent="0.35">
      <c r="A4342" s="3">
        <v>42922</v>
      </c>
      <c r="B4342">
        <v>9663.9500000000007</v>
      </c>
      <c r="C4342">
        <v>9678.5499999999993</v>
      </c>
      <c r="D4342">
        <v>9630.5499999999993</v>
      </c>
      <c r="E4342">
        <v>9663.9</v>
      </c>
      <c r="F4342">
        <v>165670000</v>
      </c>
      <c r="G4342" s="5">
        <v>2.8E-3</v>
      </c>
    </row>
    <row r="4343" spans="1:7" x14ac:dyDescent="0.35">
      <c r="A4343" s="3">
        <v>42953</v>
      </c>
      <c r="B4343">
        <v>9682.4</v>
      </c>
      <c r="C4343">
        <v>9688.7000000000007</v>
      </c>
      <c r="D4343">
        <v>9641.5</v>
      </c>
      <c r="E4343">
        <v>9647.25</v>
      </c>
      <c r="F4343">
        <v>160160000</v>
      </c>
      <c r="G4343" s="5">
        <v>-1.6999999999999999E-3</v>
      </c>
    </row>
    <row r="4344" spans="1:7" x14ac:dyDescent="0.35">
      <c r="A4344" s="3">
        <v>42984</v>
      </c>
      <c r="B4344">
        <v>9638.5499999999993</v>
      </c>
      <c r="C4344">
        <v>9676.25</v>
      </c>
      <c r="D4344">
        <v>9608.15</v>
      </c>
      <c r="E4344">
        <v>9668.25</v>
      </c>
      <c r="F4344">
        <v>163900000</v>
      </c>
      <c r="G4344" s="5">
        <v>2.2000000000000001E-3</v>
      </c>
    </row>
    <row r="4345" spans="1:7" x14ac:dyDescent="0.35">
      <c r="A4345" s="3">
        <v>43075</v>
      </c>
      <c r="B4345">
        <v>9646.7000000000007</v>
      </c>
      <c r="C4345">
        <v>9647.0499999999993</v>
      </c>
      <c r="D4345">
        <v>9598.5</v>
      </c>
      <c r="E4345">
        <v>9616.4</v>
      </c>
      <c r="F4345">
        <v>145790000</v>
      </c>
      <c r="G4345" s="5">
        <v>-5.4000000000000003E-3</v>
      </c>
    </row>
    <row r="4346" spans="1:7" x14ac:dyDescent="0.35">
      <c r="A4346" s="3">
        <v>42899</v>
      </c>
      <c r="B4346">
        <v>9615.5499999999993</v>
      </c>
      <c r="C4346">
        <v>9654.15</v>
      </c>
      <c r="D4346">
        <v>9595.4</v>
      </c>
      <c r="E4346">
        <v>9606.9</v>
      </c>
      <c r="F4346">
        <v>133730000</v>
      </c>
      <c r="G4346" s="5">
        <v>-1E-3</v>
      </c>
    </row>
    <row r="4347" spans="1:7" x14ac:dyDescent="0.35">
      <c r="A4347" s="3">
        <v>42900</v>
      </c>
      <c r="B4347">
        <v>9621.5499999999993</v>
      </c>
      <c r="C4347">
        <v>9627.4</v>
      </c>
      <c r="D4347">
        <v>9580.4500000000007</v>
      </c>
      <c r="E4347">
        <v>9618.15</v>
      </c>
      <c r="F4347">
        <v>187380000</v>
      </c>
      <c r="G4347" s="5">
        <v>1.1999999999999999E-3</v>
      </c>
    </row>
    <row r="4348" spans="1:7" x14ac:dyDescent="0.35">
      <c r="A4348" s="3">
        <v>42901</v>
      </c>
      <c r="B4348">
        <v>9617.9</v>
      </c>
      <c r="C4348">
        <v>9621.4</v>
      </c>
      <c r="D4348">
        <v>9560.7999999999993</v>
      </c>
      <c r="E4348">
        <v>9578.0499999999993</v>
      </c>
      <c r="F4348">
        <v>176420000</v>
      </c>
      <c r="G4348" s="5">
        <v>-4.1999999999999997E-3</v>
      </c>
    </row>
    <row r="4349" spans="1:7" x14ac:dyDescent="0.35">
      <c r="A4349" s="3">
        <v>42902</v>
      </c>
      <c r="B4349">
        <v>9595.4500000000007</v>
      </c>
      <c r="C4349">
        <v>9615.85</v>
      </c>
      <c r="D4349">
        <v>9565.5</v>
      </c>
      <c r="E4349">
        <v>9588.0499999999993</v>
      </c>
      <c r="F4349">
        <v>219810000</v>
      </c>
      <c r="G4349" s="5">
        <v>1E-3</v>
      </c>
    </row>
    <row r="4350" spans="1:7" x14ac:dyDescent="0.35">
      <c r="A4350" s="3">
        <v>42905</v>
      </c>
      <c r="B4350">
        <v>9626.4</v>
      </c>
      <c r="C4350">
        <v>9673.2999999999993</v>
      </c>
      <c r="D4350">
        <v>9614.9</v>
      </c>
      <c r="E4350">
        <v>9657.5499999999993</v>
      </c>
      <c r="F4350">
        <v>146150000</v>
      </c>
      <c r="G4350" s="5">
        <v>7.1999999999999998E-3</v>
      </c>
    </row>
    <row r="4351" spans="1:7" x14ac:dyDescent="0.35">
      <c r="A4351" s="3">
        <v>42906</v>
      </c>
      <c r="B4351">
        <v>9670.5</v>
      </c>
      <c r="C4351">
        <v>9676.5</v>
      </c>
      <c r="D4351">
        <v>9643.75</v>
      </c>
      <c r="E4351">
        <v>9653.5</v>
      </c>
      <c r="F4351">
        <v>164440000</v>
      </c>
      <c r="G4351" s="5">
        <v>-4.0000000000000002E-4</v>
      </c>
    </row>
    <row r="4352" spans="1:7" x14ac:dyDescent="0.35">
      <c r="A4352" s="3">
        <v>42907</v>
      </c>
      <c r="B4352">
        <v>9648.1</v>
      </c>
      <c r="C4352">
        <v>9650.4500000000007</v>
      </c>
      <c r="D4352">
        <v>9608.6</v>
      </c>
      <c r="E4352">
        <v>9633.6</v>
      </c>
      <c r="F4352">
        <v>148490000</v>
      </c>
      <c r="G4352" s="5">
        <v>-2.0999999999999999E-3</v>
      </c>
    </row>
    <row r="4353" spans="1:7" x14ac:dyDescent="0.35">
      <c r="A4353" s="3">
        <v>42908</v>
      </c>
      <c r="B4353">
        <v>9642.65</v>
      </c>
      <c r="C4353">
        <v>9698.85</v>
      </c>
      <c r="D4353">
        <v>9617.75</v>
      </c>
      <c r="E4353">
        <v>9630</v>
      </c>
      <c r="F4353">
        <v>204890000</v>
      </c>
      <c r="G4353" s="5">
        <v>-4.0000000000000002E-4</v>
      </c>
    </row>
    <row r="4354" spans="1:7" x14ac:dyDescent="0.35">
      <c r="A4354" s="3">
        <v>42909</v>
      </c>
      <c r="B4354">
        <v>9643.25</v>
      </c>
      <c r="C4354">
        <v>9647.65</v>
      </c>
      <c r="D4354">
        <v>9565.2999999999993</v>
      </c>
      <c r="E4354">
        <v>9574.9500000000007</v>
      </c>
      <c r="F4354">
        <v>180580000</v>
      </c>
      <c r="G4354" s="5">
        <v>-5.7000000000000002E-3</v>
      </c>
    </row>
    <row r="4355" spans="1:7" x14ac:dyDescent="0.35">
      <c r="A4355" s="3">
        <v>42913</v>
      </c>
      <c r="B4355">
        <v>9594.0499999999993</v>
      </c>
      <c r="C4355">
        <v>9615.4</v>
      </c>
      <c r="D4355">
        <v>9473.4500000000007</v>
      </c>
      <c r="E4355">
        <v>9511.4</v>
      </c>
      <c r="F4355">
        <v>209590000</v>
      </c>
      <c r="G4355" s="5">
        <v>-6.6E-3</v>
      </c>
    </row>
    <row r="4356" spans="1:7" x14ac:dyDescent="0.35">
      <c r="A4356" s="3">
        <v>42914</v>
      </c>
      <c r="B4356">
        <v>9520.2000000000007</v>
      </c>
      <c r="C4356">
        <v>9522.5</v>
      </c>
      <c r="D4356">
        <v>9474.35</v>
      </c>
      <c r="E4356">
        <v>9491.25</v>
      </c>
      <c r="F4356">
        <v>177650000</v>
      </c>
      <c r="G4356" s="5">
        <v>-2.0999999999999999E-3</v>
      </c>
    </row>
    <row r="4357" spans="1:7" x14ac:dyDescent="0.35">
      <c r="A4357" s="3">
        <v>42915</v>
      </c>
      <c r="B4357">
        <v>9522.9500000000007</v>
      </c>
      <c r="C4357">
        <v>9575.7999999999993</v>
      </c>
      <c r="D4357">
        <v>9493.7999999999993</v>
      </c>
      <c r="E4357">
        <v>9504.1</v>
      </c>
      <c r="F4357">
        <v>267280000</v>
      </c>
      <c r="G4357" s="5">
        <v>1.4E-3</v>
      </c>
    </row>
    <row r="4358" spans="1:7" x14ac:dyDescent="0.35">
      <c r="A4358" s="3">
        <v>42916</v>
      </c>
      <c r="B4358">
        <v>9478.5</v>
      </c>
      <c r="C4358">
        <v>9535.7999999999993</v>
      </c>
      <c r="D4358">
        <v>9448.75</v>
      </c>
      <c r="E4358">
        <v>9520.9</v>
      </c>
      <c r="F4358">
        <v>185200000</v>
      </c>
      <c r="G4358" s="5">
        <v>1.8E-3</v>
      </c>
    </row>
    <row r="4359" spans="1:7" x14ac:dyDescent="0.35">
      <c r="A4359" s="3">
        <v>42801</v>
      </c>
      <c r="B4359">
        <v>9587.9500000000007</v>
      </c>
      <c r="C4359">
        <v>9624</v>
      </c>
      <c r="D4359">
        <v>9543.5499999999993</v>
      </c>
      <c r="E4359">
        <v>9615</v>
      </c>
      <c r="F4359">
        <v>188690000</v>
      </c>
      <c r="G4359" s="5">
        <v>9.9000000000000008E-3</v>
      </c>
    </row>
    <row r="4360" spans="1:7" x14ac:dyDescent="0.35">
      <c r="A4360" s="3">
        <v>42832</v>
      </c>
      <c r="B4360">
        <v>9645.9</v>
      </c>
      <c r="C4360">
        <v>9650.65</v>
      </c>
      <c r="D4360">
        <v>9595.5</v>
      </c>
      <c r="E4360">
        <v>9613.2999999999993</v>
      </c>
      <c r="F4360">
        <v>149310000</v>
      </c>
      <c r="G4360" s="5">
        <v>-2.0000000000000001E-4</v>
      </c>
    </row>
    <row r="4361" spans="1:7" x14ac:dyDescent="0.35">
      <c r="A4361" s="3">
        <v>42862</v>
      </c>
      <c r="B4361">
        <v>9619.75</v>
      </c>
      <c r="C4361">
        <v>9643.65</v>
      </c>
      <c r="D4361">
        <v>9607.35</v>
      </c>
      <c r="E4361">
        <v>9637.6</v>
      </c>
      <c r="F4361">
        <v>134850000</v>
      </c>
      <c r="G4361" s="5">
        <v>2.5000000000000001E-3</v>
      </c>
    </row>
    <row r="4362" spans="1:7" x14ac:dyDescent="0.35">
      <c r="A4362" s="3">
        <v>42893</v>
      </c>
      <c r="B4362">
        <v>9653.6</v>
      </c>
      <c r="C4362">
        <v>9700.7000000000007</v>
      </c>
      <c r="D4362">
        <v>9639.9500000000007</v>
      </c>
      <c r="E4362">
        <v>9674.5499999999993</v>
      </c>
      <c r="F4362">
        <v>152000000</v>
      </c>
      <c r="G4362" s="5">
        <v>3.8E-3</v>
      </c>
    </row>
    <row r="4363" spans="1:7" x14ac:dyDescent="0.35">
      <c r="A4363" s="3">
        <v>42923</v>
      </c>
      <c r="B4363">
        <v>9670.35</v>
      </c>
      <c r="C4363">
        <v>9684.25</v>
      </c>
      <c r="D4363">
        <v>9642.65</v>
      </c>
      <c r="E4363">
        <v>9665.7999999999993</v>
      </c>
      <c r="F4363">
        <v>146230000</v>
      </c>
      <c r="G4363" s="5">
        <v>-8.9999999999999998E-4</v>
      </c>
    </row>
    <row r="4364" spans="1:7" x14ac:dyDescent="0.35">
      <c r="A4364" s="3">
        <v>43015</v>
      </c>
      <c r="B4364">
        <v>9719.2999999999993</v>
      </c>
      <c r="C4364">
        <v>9782.15</v>
      </c>
      <c r="D4364">
        <v>9646.4500000000007</v>
      </c>
      <c r="E4364">
        <v>9771.0499999999993</v>
      </c>
      <c r="F4364">
        <v>38750000</v>
      </c>
      <c r="G4364" s="5">
        <v>1.09E-2</v>
      </c>
    </row>
    <row r="4365" spans="1:7" x14ac:dyDescent="0.35">
      <c r="A4365" s="3">
        <v>43046</v>
      </c>
      <c r="B4365">
        <v>9797.4500000000007</v>
      </c>
      <c r="C4365">
        <v>9830.0499999999993</v>
      </c>
      <c r="D4365">
        <v>9778.85</v>
      </c>
      <c r="E4365">
        <v>9786.0499999999993</v>
      </c>
      <c r="F4365">
        <v>185320000</v>
      </c>
      <c r="G4365" s="5">
        <v>1.5E-3</v>
      </c>
    </row>
    <row r="4366" spans="1:7" x14ac:dyDescent="0.35">
      <c r="A4366" s="3">
        <v>43076</v>
      </c>
      <c r="B4366">
        <v>9807.2999999999993</v>
      </c>
      <c r="C4366">
        <v>9824.9500000000007</v>
      </c>
      <c r="D4366">
        <v>9787.7000000000007</v>
      </c>
      <c r="E4366">
        <v>9816.1</v>
      </c>
      <c r="F4366">
        <v>150050000</v>
      </c>
      <c r="G4366" s="5">
        <v>3.0999999999999999E-3</v>
      </c>
    </row>
    <row r="4367" spans="1:7" x14ac:dyDescent="0.35">
      <c r="A4367" s="3">
        <v>42929</v>
      </c>
      <c r="B4367">
        <v>9855.7999999999993</v>
      </c>
      <c r="C4367">
        <v>9897.25</v>
      </c>
      <c r="D4367">
        <v>9853.4500000000007</v>
      </c>
      <c r="E4367">
        <v>9891.7000000000007</v>
      </c>
      <c r="F4367">
        <v>186870000</v>
      </c>
      <c r="G4367" s="5">
        <v>7.7000000000000002E-3</v>
      </c>
    </row>
    <row r="4368" spans="1:7" x14ac:dyDescent="0.35">
      <c r="A4368" s="3">
        <v>42930</v>
      </c>
      <c r="B4368">
        <v>9913.2999999999993</v>
      </c>
      <c r="C4368">
        <v>9913.2999999999993</v>
      </c>
      <c r="D4368">
        <v>9845.4500000000007</v>
      </c>
      <c r="E4368">
        <v>9886.35</v>
      </c>
      <c r="F4368">
        <v>164460000</v>
      </c>
      <c r="G4368" s="5">
        <v>-5.0000000000000001E-4</v>
      </c>
    </row>
    <row r="4369" spans="1:7" x14ac:dyDescent="0.35">
      <c r="A4369" s="3">
        <v>42933</v>
      </c>
      <c r="B4369">
        <v>9908.15</v>
      </c>
      <c r="C4369">
        <v>9928.2000000000007</v>
      </c>
      <c r="D4369">
        <v>9894.7000000000007</v>
      </c>
      <c r="E4369">
        <v>9915.9500000000007</v>
      </c>
      <c r="F4369">
        <v>168600000</v>
      </c>
      <c r="G4369" s="5">
        <v>3.0000000000000001E-3</v>
      </c>
    </row>
    <row r="4370" spans="1:7" x14ac:dyDescent="0.35">
      <c r="A4370" s="3">
        <v>42934</v>
      </c>
      <c r="B4370">
        <v>9832.7000000000007</v>
      </c>
      <c r="C4370">
        <v>9885.35</v>
      </c>
      <c r="D4370">
        <v>9792.0499999999993</v>
      </c>
      <c r="E4370">
        <v>9827.15</v>
      </c>
      <c r="F4370">
        <v>303010000</v>
      </c>
      <c r="G4370" s="5">
        <v>-8.9999999999999993E-3</v>
      </c>
    </row>
    <row r="4371" spans="1:7" x14ac:dyDescent="0.35">
      <c r="A4371" s="3">
        <v>42935</v>
      </c>
      <c r="B4371">
        <v>9855.9500000000007</v>
      </c>
      <c r="C4371">
        <v>9905.0499999999993</v>
      </c>
      <c r="D4371">
        <v>9851.65</v>
      </c>
      <c r="E4371">
        <v>9899.6</v>
      </c>
      <c r="F4371">
        <v>206380000</v>
      </c>
      <c r="G4371" s="5">
        <v>7.4000000000000003E-3</v>
      </c>
    </row>
    <row r="4372" spans="1:7" x14ac:dyDescent="0.35">
      <c r="A4372" s="3">
        <v>42936</v>
      </c>
      <c r="B4372">
        <v>9920.2000000000007</v>
      </c>
      <c r="C4372">
        <v>9922.5499999999993</v>
      </c>
      <c r="D4372">
        <v>9863.4500000000007</v>
      </c>
      <c r="E4372">
        <v>9873.2999999999993</v>
      </c>
      <c r="F4372">
        <v>166080000</v>
      </c>
      <c r="G4372" s="5">
        <v>-2.7000000000000001E-3</v>
      </c>
    </row>
    <row r="4373" spans="1:7" x14ac:dyDescent="0.35">
      <c r="A4373" s="3">
        <v>42937</v>
      </c>
      <c r="B4373">
        <v>9899.6</v>
      </c>
      <c r="C4373">
        <v>9924.7000000000007</v>
      </c>
      <c r="D4373">
        <v>9838</v>
      </c>
      <c r="E4373">
        <v>9915.25</v>
      </c>
      <c r="F4373">
        <v>193290000</v>
      </c>
      <c r="G4373" s="5">
        <v>4.1999999999999997E-3</v>
      </c>
    </row>
    <row r="4374" spans="1:7" x14ac:dyDescent="0.35">
      <c r="A4374" s="3">
        <v>42940</v>
      </c>
      <c r="B4374">
        <v>9936.7999999999993</v>
      </c>
      <c r="C4374">
        <v>9982.0499999999993</v>
      </c>
      <c r="D4374">
        <v>9919.6</v>
      </c>
      <c r="E4374">
        <v>9966.4</v>
      </c>
      <c r="F4374">
        <v>179910000</v>
      </c>
      <c r="G4374" s="5">
        <v>5.1999999999999998E-3</v>
      </c>
    </row>
    <row r="4375" spans="1:7" x14ac:dyDescent="0.35">
      <c r="A4375" s="3">
        <v>42941</v>
      </c>
      <c r="B4375">
        <v>10010.549999999999</v>
      </c>
      <c r="C4375">
        <v>10011.299999999999</v>
      </c>
      <c r="D4375">
        <v>9949.1</v>
      </c>
      <c r="E4375">
        <v>9964.5499999999993</v>
      </c>
      <c r="F4375">
        <v>191210000</v>
      </c>
      <c r="G4375" s="5">
        <v>-2.0000000000000001E-4</v>
      </c>
    </row>
    <row r="4376" spans="1:7" x14ac:dyDescent="0.35">
      <c r="A4376" s="3">
        <v>42942</v>
      </c>
      <c r="B4376">
        <v>9983.65</v>
      </c>
      <c r="C4376">
        <v>10025.950000000001</v>
      </c>
      <c r="D4376">
        <v>9965.9500000000007</v>
      </c>
      <c r="E4376">
        <v>10020.65</v>
      </c>
      <c r="F4376">
        <v>203700000</v>
      </c>
      <c r="G4376" s="5">
        <v>5.5999999999999999E-3</v>
      </c>
    </row>
    <row r="4377" spans="1:7" x14ac:dyDescent="0.35">
      <c r="A4377" s="3">
        <v>42943</v>
      </c>
      <c r="B4377">
        <v>10063.25</v>
      </c>
      <c r="C4377">
        <v>10114.85</v>
      </c>
      <c r="D4377">
        <v>10005.5</v>
      </c>
      <c r="E4377">
        <v>10020.549999999999</v>
      </c>
      <c r="F4377">
        <v>296780000</v>
      </c>
      <c r="G4377" s="5">
        <v>0</v>
      </c>
    </row>
    <row r="4378" spans="1:7" x14ac:dyDescent="0.35">
      <c r="A4378" s="3">
        <v>42944</v>
      </c>
      <c r="B4378">
        <v>9996.5499999999993</v>
      </c>
      <c r="C4378">
        <v>10026.049999999999</v>
      </c>
      <c r="D4378">
        <v>9944.5</v>
      </c>
      <c r="E4378">
        <v>10014.5</v>
      </c>
      <c r="F4378">
        <v>197490000</v>
      </c>
      <c r="G4378" s="5">
        <v>-5.9999999999999995E-4</v>
      </c>
    </row>
    <row r="4379" spans="1:7" x14ac:dyDescent="0.35">
      <c r="A4379" s="3">
        <v>42947</v>
      </c>
      <c r="B4379">
        <v>10034.700000000001</v>
      </c>
      <c r="C4379">
        <v>10085.9</v>
      </c>
      <c r="D4379">
        <v>10016.950000000001</v>
      </c>
      <c r="E4379">
        <v>10077.1</v>
      </c>
      <c r="F4379">
        <v>245100000</v>
      </c>
      <c r="G4379" s="5">
        <v>6.3E-3</v>
      </c>
    </row>
    <row r="4380" spans="1:7" x14ac:dyDescent="0.35">
      <c r="A4380" s="3">
        <v>42743</v>
      </c>
      <c r="B4380">
        <v>10101.049999999999</v>
      </c>
      <c r="C4380">
        <v>10128.6</v>
      </c>
      <c r="D4380">
        <v>10065.75</v>
      </c>
      <c r="E4380">
        <v>10114.65</v>
      </c>
      <c r="F4380">
        <v>190000000</v>
      </c>
      <c r="G4380" s="5">
        <v>3.7000000000000002E-3</v>
      </c>
    </row>
    <row r="4381" spans="1:7" x14ac:dyDescent="0.35">
      <c r="A4381" s="3">
        <v>42774</v>
      </c>
      <c r="B4381">
        <v>10136.299999999999</v>
      </c>
      <c r="C4381">
        <v>10137.85</v>
      </c>
      <c r="D4381">
        <v>10054.200000000001</v>
      </c>
      <c r="E4381">
        <v>10081.5</v>
      </c>
      <c r="F4381">
        <v>166460000</v>
      </c>
      <c r="G4381" s="5">
        <v>-3.3E-3</v>
      </c>
    </row>
    <row r="4382" spans="1:7" x14ac:dyDescent="0.35">
      <c r="A4382" s="3">
        <v>42802</v>
      </c>
      <c r="B4382">
        <v>10081.15</v>
      </c>
      <c r="C4382">
        <v>10081.15</v>
      </c>
      <c r="D4382">
        <v>9998.25</v>
      </c>
      <c r="E4382">
        <v>10013.65</v>
      </c>
      <c r="F4382">
        <v>198670000</v>
      </c>
      <c r="G4382" s="5">
        <v>-6.7000000000000002E-3</v>
      </c>
    </row>
    <row r="4383" spans="1:7" x14ac:dyDescent="0.35">
      <c r="A4383" s="3">
        <v>42833</v>
      </c>
      <c r="B4383">
        <v>10008.6</v>
      </c>
      <c r="C4383">
        <v>10075.25</v>
      </c>
      <c r="D4383">
        <v>9988.35</v>
      </c>
      <c r="E4383">
        <v>10066.4</v>
      </c>
      <c r="F4383">
        <v>184080000</v>
      </c>
      <c r="G4383" s="5">
        <v>5.3E-3</v>
      </c>
    </row>
    <row r="4384" spans="1:7" x14ac:dyDescent="0.35">
      <c r="A4384" s="3">
        <v>42924</v>
      </c>
      <c r="B4384">
        <v>10074.799999999999</v>
      </c>
      <c r="C4384">
        <v>10088.1</v>
      </c>
      <c r="D4384">
        <v>10046.35</v>
      </c>
      <c r="E4384">
        <v>10057.4</v>
      </c>
      <c r="F4384">
        <v>141570000</v>
      </c>
      <c r="G4384" s="5">
        <v>-8.9999999999999998E-4</v>
      </c>
    </row>
    <row r="4385" spans="1:7" x14ac:dyDescent="0.35">
      <c r="A4385" s="3">
        <v>42955</v>
      </c>
      <c r="B4385">
        <v>10068.35</v>
      </c>
      <c r="C4385">
        <v>10083.799999999999</v>
      </c>
      <c r="D4385">
        <v>9947</v>
      </c>
      <c r="E4385">
        <v>9978.5499999999993</v>
      </c>
      <c r="F4385">
        <v>209640000</v>
      </c>
      <c r="G4385" s="5">
        <v>-7.7999999999999996E-3</v>
      </c>
    </row>
    <row r="4386" spans="1:7" x14ac:dyDescent="0.35">
      <c r="A4386" s="3">
        <v>42986</v>
      </c>
      <c r="B4386">
        <v>9961.15</v>
      </c>
      <c r="C4386">
        <v>9969.7999999999993</v>
      </c>
      <c r="D4386">
        <v>9893.0499999999993</v>
      </c>
      <c r="E4386">
        <v>9908.0499999999993</v>
      </c>
      <c r="F4386">
        <v>174400000</v>
      </c>
      <c r="G4386" s="5">
        <v>-7.1000000000000004E-3</v>
      </c>
    </row>
    <row r="4387" spans="1:7" x14ac:dyDescent="0.35">
      <c r="A4387" s="3">
        <v>43016</v>
      </c>
      <c r="B4387">
        <v>9872.85</v>
      </c>
      <c r="C4387">
        <v>9892.65</v>
      </c>
      <c r="D4387">
        <v>9776.2000000000007</v>
      </c>
      <c r="E4387">
        <v>9820.25</v>
      </c>
      <c r="F4387">
        <v>242820000</v>
      </c>
      <c r="G4387" s="5">
        <v>-8.8999999999999999E-3</v>
      </c>
    </row>
    <row r="4388" spans="1:7" x14ac:dyDescent="0.35">
      <c r="A4388" s="3">
        <v>43047</v>
      </c>
      <c r="B4388">
        <v>9712.15</v>
      </c>
      <c r="C4388">
        <v>9771.65</v>
      </c>
      <c r="D4388">
        <v>9685.5499999999993</v>
      </c>
      <c r="E4388">
        <v>9710.7999999999993</v>
      </c>
      <c r="F4388">
        <v>294730000</v>
      </c>
      <c r="G4388" s="5">
        <v>-1.11E-2</v>
      </c>
    </row>
    <row r="4389" spans="1:7" x14ac:dyDescent="0.35">
      <c r="A4389" s="3">
        <v>42961</v>
      </c>
      <c r="B4389">
        <v>9755.75</v>
      </c>
      <c r="C4389">
        <v>9818.2999999999993</v>
      </c>
      <c r="D4389">
        <v>9752.1</v>
      </c>
      <c r="E4389">
        <v>9794.15</v>
      </c>
      <c r="F4389">
        <v>201610000</v>
      </c>
      <c r="G4389" s="5">
        <v>8.6E-3</v>
      </c>
    </row>
    <row r="4390" spans="1:7" x14ac:dyDescent="0.35">
      <c r="A4390" s="3">
        <v>42963</v>
      </c>
      <c r="B4390">
        <v>9825.85</v>
      </c>
      <c r="C4390">
        <v>9903.9500000000007</v>
      </c>
      <c r="D4390">
        <v>9773.85</v>
      </c>
      <c r="E4390">
        <v>9897.2999999999993</v>
      </c>
      <c r="F4390">
        <v>226270000</v>
      </c>
      <c r="G4390" s="5">
        <v>1.0500000000000001E-2</v>
      </c>
    </row>
    <row r="4391" spans="1:7" x14ac:dyDescent="0.35">
      <c r="A4391" s="3">
        <v>42964</v>
      </c>
      <c r="B4391">
        <v>9945.5499999999993</v>
      </c>
      <c r="C4391">
        <v>9947.7999999999993</v>
      </c>
      <c r="D4391">
        <v>9883.75</v>
      </c>
      <c r="E4391">
        <v>9904.15</v>
      </c>
      <c r="F4391">
        <v>203650000</v>
      </c>
      <c r="G4391" s="5">
        <v>6.9999999999999999E-4</v>
      </c>
    </row>
    <row r="4392" spans="1:7" x14ac:dyDescent="0.35">
      <c r="A4392" s="3">
        <v>42965</v>
      </c>
      <c r="B4392">
        <v>9865.9500000000007</v>
      </c>
      <c r="C4392">
        <v>9865.9500000000007</v>
      </c>
      <c r="D4392">
        <v>9783.65</v>
      </c>
      <c r="E4392">
        <v>9837.4</v>
      </c>
      <c r="F4392">
        <v>253930000</v>
      </c>
      <c r="G4392" s="5">
        <v>-6.7000000000000002E-3</v>
      </c>
    </row>
    <row r="4393" spans="1:7" x14ac:dyDescent="0.35">
      <c r="A4393" s="3">
        <v>42968</v>
      </c>
      <c r="B4393">
        <v>9864.25</v>
      </c>
      <c r="C4393">
        <v>9884.35</v>
      </c>
      <c r="D4393">
        <v>9740.1</v>
      </c>
      <c r="E4393">
        <v>9754.35</v>
      </c>
      <c r="F4393">
        <v>211630000</v>
      </c>
      <c r="G4393" s="5">
        <v>-8.3999999999999995E-3</v>
      </c>
    </row>
    <row r="4394" spans="1:7" x14ac:dyDescent="0.35">
      <c r="A4394" s="3">
        <v>42969</v>
      </c>
      <c r="B4394">
        <v>9815.75</v>
      </c>
      <c r="C4394">
        <v>9828.4500000000007</v>
      </c>
      <c r="D4394">
        <v>9752.6</v>
      </c>
      <c r="E4394">
        <v>9765.5499999999993</v>
      </c>
      <c r="F4394">
        <v>189270000</v>
      </c>
      <c r="G4394" s="5">
        <v>1.1000000000000001E-3</v>
      </c>
    </row>
    <row r="4395" spans="1:7" x14ac:dyDescent="0.35">
      <c r="A4395" s="3">
        <v>42970</v>
      </c>
      <c r="B4395">
        <v>9803.0499999999993</v>
      </c>
      <c r="C4395">
        <v>9857.9</v>
      </c>
      <c r="D4395">
        <v>9786.75</v>
      </c>
      <c r="E4395">
        <v>9852.5</v>
      </c>
      <c r="F4395">
        <v>173820000</v>
      </c>
      <c r="G4395" s="5">
        <v>8.8999999999999999E-3</v>
      </c>
    </row>
    <row r="4396" spans="1:7" x14ac:dyDescent="0.35">
      <c r="A4396" s="3">
        <v>42971</v>
      </c>
      <c r="B4396">
        <v>9881.2000000000007</v>
      </c>
      <c r="C4396">
        <v>9881.5</v>
      </c>
      <c r="D4396">
        <v>9848.85</v>
      </c>
      <c r="E4396">
        <v>9857.0499999999993</v>
      </c>
      <c r="F4396">
        <v>190400000</v>
      </c>
      <c r="G4396" s="5">
        <v>5.0000000000000001E-4</v>
      </c>
    </row>
    <row r="4397" spans="1:7" x14ac:dyDescent="0.35">
      <c r="A4397" s="3">
        <v>42975</v>
      </c>
      <c r="B4397">
        <v>9907.15</v>
      </c>
      <c r="C4397">
        <v>9925.75</v>
      </c>
      <c r="D4397">
        <v>9882</v>
      </c>
      <c r="E4397">
        <v>9912.7999999999993</v>
      </c>
      <c r="F4397">
        <v>164490000</v>
      </c>
      <c r="G4397" s="5">
        <v>5.7000000000000002E-3</v>
      </c>
    </row>
    <row r="4398" spans="1:7" x14ac:dyDescent="0.35">
      <c r="A4398" s="3">
        <v>42976</v>
      </c>
      <c r="B4398">
        <v>9886.4</v>
      </c>
      <c r="C4398">
        <v>9887.35</v>
      </c>
      <c r="D4398">
        <v>9783.75</v>
      </c>
      <c r="E4398">
        <v>9796.0499999999993</v>
      </c>
      <c r="F4398">
        <v>178670000</v>
      </c>
      <c r="G4398" s="5">
        <v>-1.18E-2</v>
      </c>
    </row>
    <row r="4399" spans="1:7" x14ac:dyDescent="0.35">
      <c r="A4399" s="3">
        <v>42977</v>
      </c>
      <c r="B4399">
        <v>9859.5</v>
      </c>
      <c r="C4399">
        <v>9909.4500000000007</v>
      </c>
      <c r="D4399">
        <v>9850.7999999999993</v>
      </c>
      <c r="E4399">
        <v>9884.4</v>
      </c>
      <c r="F4399">
        <v>162700000</v>
      </c>
      <c r="G4399" s="5">
        <v>8.9999999999999993E-3</v>
      </c>
    </row>
    <row r="4400" spans="1:7" x14ac:dyDescent="0.35">
      <c r="A4400" s="3">
        <v>42978</v>
      </c>
      <c r="B4400">
        <v>9905.7000000000007</v>
      </c>
      <c r="C4400">
        <v>9925.1</v>
      </c>
      <c r="D4400">
        <v>9856.9500000000007</v>
      </c>
      <c r="E4400">
        <v>9917.9</v>
      </c>
      <c r="F4400">
        <v>337780000</v>
      </c>
      <c r="G4400" s="5">
        <v>3.3999999999999998E-3</v>
      </c>
    </row>
    <row r="4401" spans="1:7" x14ac:dyDescent="0.35">
      <c r="A4401" s="3">
        <v>42744</v>
      </c>
      <c r="B4401">
        <v>9937.65</v>
      </c>
      <c r="C4401">
        <v>9983.4500000000007</v>
      </c>
      <c r="D4401">
        <v>9909.85</v>
      </c>
      <c r="E4401">
        <v>9974.4</v>
      </c>
      <c r="F4401">
        <v>162730000</v>
      </c>
      <c r="G4401" s="5">
        <v>5.7000000000000002E-3</v>
      </c>
    </row>
    <row r="4402" spans="1:7" x14ac:dyDescent="0.35">
      <c r="A4402" s="3">
        <v>42834</v>
      </c>
      <c r="B4402">
        <v>9984.15</v>
      </c>
      <c r="C4402">
        <v>9988.4</v>
      </c>
      <c r="D4402">
        <v>9861</v>
      </c>
      <c r="E4402">
        <v>9912.85</v>
      </c>
      <c r="F4402">
        <v>153370000</v>
      </c>
      <c r="G4402" s="5">
        <v>-6.1999999999999998E-3</v>
      </c>
    </row>
    <row r="4403" spans="1:7" x14ac:dyDescent="0.35">
      <c r="A4403" s="3">
        <v>42864</v>
      </c>
      <c r="B4403">
        <v>9933.25</v>
      </c>
      <c r="C4403">
        <v>9963.1</v>
      </c>
      <c r="D4403">
        <v>9901.0499999999993</v>
      </c>
      <c r="E4403">
        <v>9952.2000000000007</v>
      </c>
      <c r="F4403">
        <v>143520000</v>
      </c>
      <c r="G4403" s="5">
        <v>4.0000000000000001E-3</v>
      </c>
    </row>
    <row r="4404" spans="1:7" x14ac:dyDescent="0.35">
      <c r="A4404" s="3">
        <v>42895</v>
      </c>
      <c r="B4404">
        <v>9899.25</v>
      </c>
      <c r="C4404">
        <v>9931.5499999999993</v>
      </c>
      <c r="D4404">
        <v>9882.5499999999993</v>
      </c>
      <c r="E4404">
        <v>9916.2000000000007</v>
      </c>
      <c r="F4404">
        <v>153770000</v>
      </c>
      <c r="G4404" s="5">
        <v>-3.5999999999999999E-3</v>
      </c>
    </row>
    <row r="4405" spans="1:7" x14ac:dyDescent="0.35">
      <c r="A4405" s="3">
        <v>42925</v>
      </c>
      <c r="B4405">
        <v>9945.85</v>
      </c>
      <c r="C4405">
        <v>9964.85</v>
      </c>
      <c r="D4405">
        <v>9917.2000000000007</v>
      </c>
      <c r="E4405">
        <v>9929.9</v>
      </c>
      <c r="F4405">
        <v>194630000</v>
      </c>
      <c r="G4405" s="5">
        <v>1.4E-3</v>
      </c>
    </row>
    <row r="4406" spans="1:7" x14ac:dyDescent="0.35">
      <c r="A4406" s="3">
        <v>42956</v>
      </c>
      <c r="B4406">
        <v>9958.65</v>
      </c>
      <c r="C4406">
        <v>9963.6</v>
      </c>
      <c r="D4406">
        <v>9913.2999999999993</v>
      </c>
      <c r="E4406">
        <v>9934.7999999999993</v>
      </c>
      <c r="F4406">
        <v>168700000</v>
      </c>
      <c r="G4406" s="5">
        <v>5.0000000000000001E-4</v>
      </c>
    </row>
    <row r="4407" spans="1:7" x14ac:dyDescent="0.35">
      <c r="A4407" s="3">
        <v>43048</v>
      </c>
      <c r="B4407">
        <v>9971.75</v>
      </c>
      <c r="C4407">
        <v>10028.65</v>
      </c>
      <c r="D4407">
        <v>9968.7999999999993</v>
      </c>
      <c r="E4407">
        <v>10006.049999999999</v>
      </c>
      <c r="F4407">
        <v>178410000</v>
      </c>
      <c r="G4407" s="5">
        <v>7.1999999999999998E-3</v>
      </c>
    </row>
    <row r="4408" spans="1:7" x14ac:dyDescent="0.35">
      <c r="A4408" s="3">
        <v>43078</v>
      </c>
      <c r="B4408">
        <v>10056.85</v>
      </c>
      <c r="C4408">
        <v>10097.549999999999</v>
      </c>
      <c r="D4408">
        <v>10028.049999999999</v>
      </c>
      <c r="E4408">
        <v>10093.049999999999</v>
      </c>
      <c r="F4408">
        <v>188250000</v>
      </c>
      <c r="G4408" s="5">
        <v>8.6999999999999994E-3</v>
      </c>
    </row>
    <row r="4409" spans="1:7" x14ac:dyDescent="0.35">
      <c r="A4409" s="3">
        <v>42991</v>
      </c>
      <c r="B4409">
        <v>10099.25</v>
      </c>
      <c r="C4409">
        <v>10131.950000000001</v>
      </c>
      <c r="D4409">
        <v>10063.15</v>
      </c>
      <c r="E4409">
        <v>10079.299999999999</v>
      </c>
      <c r="F4409">
        <v>221610000</v>
      </c>
      <c r="G4409" s="5">
        <v>-1.4E-3</v>
      </c>
    </row>
    <row r="4410" spans="1:7" x14ac:dyDescent="0.35">
      <c r="A4410" s="3">
        <v>42992</v>
      </c>
      <c r="B4410">
        <v>10107.4</v>
      </c>
      <c r="C4410">
        <v>10126.5</v>
      </c>
      <c r="D4410">
        <v>10070.35</v>
      </c>
      <c r="E4410">
        <v>10086.6</v>
      </c>
      <c r="F4410">
        <v>232640000</v>
      </c>
      <c r="G4410" s="5">
        <v>6.9999999999999999E-4</v>
      </c>
    </row>
    <row r="4411" spans="1:7" x14ac:dyDescent="0.35">
      <c r="A4411" s="3">
        <v>42993</v>
      </c>
      <c r="B4411">
        <v>10062.35</v>
      </c>
      <c r="C4411">
        <v>10115.15</v>
      </c>
      <c r="D4411">
        <v>10043.65</v>
      </c>
      <c r="E4411">
        <v>10085.4</v>
      </c>
      <c r="F4411">
        <v>274800000</v>
      </c>
      <c r="G4411" s="5">
        <v>-1E-4</v>
      </c>
    </row>
    <row r="4412" spans="1:7" x14ac:dyDescent="0.35">
      <c r="A4412" s="3">
        <v>42996</v>
      </c>
      <c r="B4412">
        <v>10133.1</v>
      </c>
      <c r="C4412">
        <v>10171.700000000001</v>
      </c>
      <c r="D4412">
        <v>10131.299999999999</v>
      </c>
      <c r="E4412">
        <v>10153.1</v>
      </c>
      <c r="F4412">
        <v>160850000</v>
      </c>
      <c r="G4412" s="5">
        <v>6.7000000000000002E-3</v>
      </c>
    </row>
    <row r="4413" spans="1:7" x14ac:dyDescent="0.35">
      <c r="A4413" s="3">
        <v>42997</v>
      </c>
      <c r="B4413">
        <v>10175.6</v>
      </c>
      <c r="C4413">
        <v>10178.950000000001</v>
      </c>
      <c r="D4413">
        <v>10129.950000000001</v>
      </c>
      <c r="E4413">
        <v>10147.549999999999</v>
      </c>
      <c r="F4413">
        <v>193350000</v>
      </c>
      <c r="G4413" s="5">
        <v>-5.0000000000000001E-4</v>
      </c>
    </row>
    <row r="4414" spans="1:7" x14ac:dyDescent="0.35">
      <c r="A4414" s="3">
        <v>42998</v>
      </c>
      <c r="B4414">
        <v>10160.950000000001</v>
      </c>
      <c r="C4414">
        <v>10171.049999999999</v>
      </c>
      <c r="D4414">
        <v>10134.200000000001</v>
      </c>
      <c r="E4414">
        <v>10141.15</v>
      </c>
      <c r="F4414">
        <v>205600000</v>
      </c>
      <c r="G4414" s="5">
        <v>-5.9999999999999995E-4</v>
      </c>
    </row>
    <row r="4415" spans="1:7" x14ac:dyDescent="0.35">
      <c r="A4415" s="3">
        <v>42999</v>
      </c>
      <c r="B4415">
        <v>10139.6</v>
      </c>
      <c r="C4415">
        <v>10158.9</v>
      </c>
      <c r="D4415">
        <v>10058.6</v>
      </c>
      <c r="E4415">
        <v>10121.9</v>
      </c>
      <c r="F4415">
        <v>197710000</v>
      </c>
      <c r="G4415" s="5">
        <v>-1.9E-3</v>
      </c>
    </row>
    <row r="4416" spans="1:7" x14ac:dyDescent="0.35">
      <c r="A4416" s="3">
        <v>43000</v>
      </c>
      <c r="B4416">
        <v>10094.35</v>
      </c>
      <c r="C4416">
        <v>10095.049999999999</v>
      </c>
      <c r="D4416">
        <v>9952.7999999999993</v>
      </c>
      <c r="E4416">
        <v>9964.4</v>
      </c>
      <c r="F4416">
        <v>233620000</v>
      </c>
      <c r="G4416" s="5">
        <v>-1.5599999999999999E-2</v>
      </c>
    </row>
    <row r="4417" spans="1:7" x14ac:dyDescent="0.35">
      <c r="A4417" s="3">
        <v>43003</v>
      </c>
      <c r="B4417">
        <v>9960.1</v>
      </c>
      <c r="C4417">
        <v>9960.5</v>
      </c>
      <c r="D4417">
        <v>9816.0499999999993</v>
      </c>
      <c r="E4417">
        <v>9872.6</v>
      </c>
      <c r="F4417">
        <v>228210000</v>
      </c>
      <c r="G4417" s="5">
        <v>-9.1999999999999998E-3</v>
      </c>
    </row>
    <row r="4418" spans="1:7" x14ac:dyDescent="0.35">
      <c r="A4418" s="3">
        <v>43004</v>
      </c>
      <c r="B4418">
        <v>9875.25</v>
      </c>
      <c r="C4418">
        <v>9891.35</v>
      </c>
      <c r="D4418">
        <v>9813</v>
      </c>
      <c r="E4418">
        <v>9871.5</v>
      </c>
      <c r="F4418">
        <v>196790000</v>
      </c>
      <c r="G4418" s="5">
        <v>-1E-4</v>
      </c>
    </row>
    <row r="4419" spans="1:7" x14ac:dyDescent="0.35">
      <c r="A4419" s="3">
        <v>43005</v>
      </c>
      <c r="B4419">
        <v>9920.6</v>
      </c>
      <c r="C4419">
        <v>9921.0499999999993</v>
      </c>
      <c r="D4419">
        <v>9714.4</v>
      </c>
      <c r="E4419">
        <v>9735.75</v>
      </c>
      <c r="F4419">
        <v>206310000</v>
      </c>
      <c r="G4419" s="5">
        <v>-1.38E-2</v>
      </c>
    </row>
    <row r="4420" spans="1:7" x14ac:dyDescent="0.35">
      <c r="A4420" s="3">
        <v>43006</v>
      </c>
      <c r="B4420">
        <v>9736.4</v>
      </c>
      <c r="C4420">
        <v>9789.2000000000007</v>
      </c>
      <c r="D4420">
        <v>9687.5499999999993</v>
      </c>
      <c r="E4420">
        <v>9768.9500000000007</v>
      </c>
      <c r="F4420">
        <v>396880000</v>
      </c>
      <c r="G4420" s="5">
        <v>3.3999999999999998E-3</v>
      </c>
    </row>
    <row r="4421" spans="1:7" x14ac:dyDescent="0.35">
      <c r="A4421" s="3">
        <v>43007</v>
      </c>
      <c r="B4421">
        <v>9814.2999999999993</v>
      </c>
      <c r="C4421">
        <v>9854</v>
      </c>
      <c r="D4421">
        <v>9775.35</v>
      </c>
      <c r="E4421">
        <v>9788.6</v>
      </c>
      <c r="F4421">
        <v>202350000</v>
      </c>
      <c r="G4421" s="5">
        <v>2E-3</v>
      </c>
    </row>
    <row r="4422" spans="1:7" x14ac:dyDescent="0.35">
      <c r="A4422" s="3">
        <v>42804</v>
      </c>
      <c r="B4422">
        <v>9893.2999999999993</v>
      </c>
      <c r="C4422">
        <v>9895.4</v>
      </c>
      <c r="D4422">
        <v>9831.0499999999993</v>
      </c>
      <c r="E4422">
        <v>9859.5</v>
      </c>
      <c r="F4422">
        <v>167830000</v>
      </c>
      <c r="G4422" s="5">
        <v>7.1999999999999998E-3</v>
      </c>
    </row>
    <row r="4423" spans="1:7" x14ac:dyDescent="0.35">
      <c r="A4423" s="3">
        <v>42835</v>
      </c>
      <c r="B4423">
        <v>9884.35</v>
      </c>
      <c r="C4423">
        <v>9938.2999999999993</v>
      </c>
      <c r="D4423">
        <v>9850.65</v>
      </c>
      <c r="E4423">
        <v>9914.9</v>
      </c>
      <c r="F4423">
        <v>160990000</v>
      </c>
      <c r="G4423" s="5">
        <v>5.5999999999999999E-3</v>
      </c>
    </row>
    <row r="4424" spans="1:7" x14ac:dyDescent="0.35">
      <c r="A4424" s="3">
        <v>42865</v>
      </c>
      <c r="B4424">
        <v>9927</v>
      </c>
      <c r="C4424">
        <v>9945.9500000000007</v>
      </c>
      <c r="D4424">
        <v>9881.85</v>
      </c>
      <c r="E4424">
        <v>9888.7000000000007</v>
      </c>
      <c r="F4424">
        <v>152360000</v>
      </c>
      <c r="G4424" s="5">
        <v>-2.5999999999999999E-3</v>
      </c>
    </row>
    <row r="4425" spans="1:7" x14ac:dyDescent="0.35">
      <c r="A4425" s="3">
        <v>42896</v>
      </c>
      <c r="B4425">
        <v>9908.15</v>
      </c>
      <c r="C4425">
        <v>9989.35</v>
      </c>
      <c r="D4425">
        <v>9906.6</v>
      </c>
      <c r="E4425">
        <v>9979.7000000000007</v>
      </c>
      <c r="F4425">
        <v>201860000</v>
      </c>
      <c r="G4425" s="5">
        <v>9.1999999999999998E-3</v>
      </c>
    </row>
    <row r="4426" spans="1:7" x14ac:dyDescent="0.35">
      <c r="A4426" s="3">
        <v>42988</v>
      </c>
      <c r="B4426">
        <v>9988.2000000000007</v>
      </c>
      <c r="C4426">
        <v>10015.75</v>
      </c>
      <c r="D4426">
        <v>9959.4500000000007</v>
      </c>
      <c r="E4426">
        <v>9988.75</v>
      </c>
      <c r="F4426">
        <v>148400000</v>
      </c>
      <c r="G4426" s="5">
        <v>8.9999999999999998E-4</v>
      </c>
    </row>
    <row r="4427" spans="1:7" x14ac:dyDescent="0.35">
      <c r="A4427" s="3">
        <v>43018</v>
      </c>
      <c r="B4427">
        <v>10013.700000000001</v>
      </c>
      <c r="C4427">
        <v>10034</v>
      </c>
      <c r="D4427">
        <v>10002.299999999999</v>
      </c>
      <c r="E4427">
        <v>10016.950000000001</v>
      </c>
      <c r="F4427">
        <v>153250000</v>
      </c>
      <c r="G4427" s="5">
        <v>2.8E-3</v>
      </c>
    </row>
    <row r="4428" spans="1:7" x14ac:dyDescent="0.35">
      <c r="A4428" s="3">
        <v>43049</v>
      </c>
      <c r="B4428">
        <v>10042.6</v>
      </c>
      <c r="C4428">
        <v>10067.25</v>
      </c>
      <c r="D4428">
        <v>9955.7999999999993</v>
      </c>
      <c r="E4428">
        <v>9984.7999999999993</v>
      </c>
      <c r="F4428">
        <v>195590000</v>
      </c>
      <c r="G4428" s="5">
        <v>-3.2000000000000002E-3</v>
      </c>
    </row>
    <row r="4429" spans="1:7" x14ac:dyDescent="0.35">
      <c r="A4429" s="3">
        <v>43079</v>
      </c>
      <c r="B4429">
        <v>10011.200000000001</v>
      </c>
      <c r="C4429">
        <v>10104.450000000001</v>
      </c>
      <c r="D4429">
        <v>9977.1</v>
      </c>
      <c r="E4429">
        <v>10096.4</v>
      </c>
      <c r="F4429">
        <v>207110000</v>
      </c>
      <c r="G4429" s="5">
        <v>1.12E-2</v>
      </c>
    </row>
    <row r="4430" spans="1:7" x14ac:dyDescent="0.35">
      <c r="A4430" s="3">
        <v>43021</v>
      </c>
      <c r="B4430">
        <v>10123.700000000001</v>
      </c>
      <c r="C4430">
        <v>10191.9</v>
      </c>
      <c r="D4430">
        <v>10120.1</v>
      </c>
      <c r="E4430">
        <v>10167.450000000001</v>
      </c>
      <c r="F4430">
        <v>237230000</v>
      </c>
      <c r="G4430" s="5">
        <v>7.0000000000000001E-3</v>
      </c>
    </row>
    <row r="4431" spans="1:7" x14ac:dyDescent="0.35">
      <c r="A4431" s="3">
        <v>43024</v>
      </c>
      <c r="B4431">
        <v>10207.4</v>
      </c>
      <c r="C4431">
        <v>10242.950000000001</v>
      </c>
      <c r="D4431">
        <v>10175.1</v>
      </c>
      <c r="E4431">
        <v>10230.85</v>
      </c>
      <c r="F4431">
        <v>209330000</v>
      </c>
      <c r="G4431" s="5">
        <v>6.1999999999999998E-3</v>
      </c>
    </row>
    <row r="4432" spans="1:7" x14ac:dyDescent="0.35">
      <c r="A4432" s="3">
        <v>43025</v>
      </c>
      <c r="B4432">
        <v>10227.65</v>
      </c>
      <c r="C4432">
        <v>10251.85</v>
      </c>
      <c r="D4432">
        <v>10212.6</v>
      </c>
      <c r="E4432">
        <v>10234.450000000001</v>
      </c>
      <c r="F4432">
        <v>201780000</v>
      </c>
      <c r="G4432" s="5">
        <v>4.0000000000000002E-4</v>
      </c>
    </row>
    <row r="4433" spans="1:7" x14ac:dyDescent="0.35">
      <c r="A4433" s="3">
        <v>43026</v>
      </c>
      <c r="B4433">
        <v>10209.4</v>
      </c>
      <c r="C4433">
        <v>10236.450000000001</v>
      </c>
      <c r="D4433">
        <v>10175.75</v>
      </c>
      <c r="E4433">
        <v>10210.85</v>
      </c>
      <c r="F4433">
        <v>262110000</v>
      </c>
      <c r="G4433" s="5">
        <v>-2.3E-3</v>
      </c>
    </row>
    <row r="4434" spans="1:7" x14ac:dyDescent="0.35">
      <c r="A4434" s="3">
        <v>43027</v>
      </c>
      <c r="B4434">
        <v>10210.35</v>
      </c>
      <c r="C4434">
        <v>10211.950000000001</v>
      </c>
      <c r="D4434">
        <v>10123.35</v>
      </c>
      <c r="E4434">
        <v>10146.549999999999</v>
      </c>
      <c r="F4434">
        <v>31090000</v>
      </c>
      <c r="G4434" s="5">
        <v>-6.3E-3</v>
      </c>
    </row>
    <row r="4435" spans="1:7" x14ac:dyDescent="0.35">
      <c r="A4435" s="3">
        <v>43031</v>
      </c>
      <c r="B4435">
        <v>10176.65</v>
      </c>
      <c r="C4435">
        <v>10224.15</v>
      </c>
      <c r="D4435">
        <v>10124.5</v>
      </c>
      <c r="E4435">
        <v>10184.85</v>
      </c>
      <c r="F4435">
        <v>224800000</v>
      </c>
      <c r="G4435" s="5">
        <v>3.8E-3</v>
      </c>
    </row>
    <row r="4436" spans="1:7" x14ac:dyDescent="0.35">
      <c r="A4436" s="3">
        <v>43032</v>
      </c>
      <c r="B4436">
        <v>10218.549999999999</v>
      </c>
      <c r="C4436">
        <v>10237.75</v>
      </c>
      <c r="D4436">
        <v>10182.4</v>
      </c>
      <c r="E4436">
        <v>10207.700000000001</v>
      </c>
      <c r="F4436">
        <v>223910000</v>
      </c>
      <c r="G4436" s="5">
        <v>2.2000000000000001E-3</v>
      </c>
    </row>
    <row r="4437" spans="1:7" x14ac:dyDescent="0.35">
      <c r="A4437" s="3">
        <v>43033</v>
      </c>
      <c r="B4437">
        <v>10321.15</v>
      </c>
      <c r="C4437">
        <v>10340.549999999999</v>
      </c>
      <c r="D4437">
        <v>10240.9</v>
      </c>
      <c r="E4437">
        <v>10295.35</v>
      </c>
      <c r="F4437">
        <v>612620000</v>
      </c>
      <c r="G4437" s="5">
        <v>8.6E-3</v>
      </c>
    </row>
    <row r="4438" spans="1:7" x14ac:dyDescent="0.35">
      <c r="A4438" s="3">
        <v>43034</v>
      </c>
      <c r="B4438">
        <v>10291.799999999999</v>
      </c>
      <c r="C4438">
        <v>10355.65</v>
      </c>
      <c r="D4438">
        <v>10271.85</v>
      </c>
      <c r="E4438">
        <v>10343.799999999999</v>
      </c>
      <c r="F4438">
        <v>443040000</v>
      </c>
      <c r="G4438" s="5">
        <v>4.7000000000000002E-3</v>
      </c>
    </row>
    <row r="4439" spans="1:7" x14ac:dyDescent="0.35">
      <c r="A4439" s="3">
        <v>43035</v>
      </c>
      <c r="B4439">
        <v>10362.299999999999</v>
      </c>
      <c r="C4439">
        <v>10366.15</v>
      </c>
      <c r="D4439">
        <v>10311.299999999999</v>
      </c>
      <c r="E4439">
        <v>10323.049999999999</v>
      </c>
      <c r="F4439">
        <v>322410000</v>
      </c>
      <c r="G4439" s="5">
        <v>-2E-3</v>
      </c>
    </row>
    <row r="4440" spans="1:7" x14ac:dyDescent="0.35">
      <c r="A4440" s="3">
        <v>43038</v>
      </c>
      <c r="B4440">
        <v>10353.85</v>
      </c>
      <c r="C4440">
        <v>10384.5</v>
      </c>
      <c r="D4440">
        <v>10344.299999999999</v>
      </c>
      <c r="E4440">
        <v>10363.65</v>
      </c>
      <c r="F4440">
        <v>244190000</v>
      </c>
      <c r="G4440" s="5">
        <v>3.8999999999999998E-3</v>
      </c>
    </row>
    <row r="4441" spans="1:7" x14ac:dyDescent="0.35">
      <c r="A4441" s="3">
        <v>43039</v>
      </c>
      <c r="B4441">
        <v>10364.9</v>
      </c>
      <c r="C4441">
        <v>10367.700000000001</v>
      </c>
      <c r="D4441">
        <v>10323.950000000001</v>
      </c>
      <c r="E4441">
        <v>10335.299999999999</v>
      </c>
      <c r="F4441">
        <v>239810000</v>
      </c>
      <c r="G4441" s="5">
        <v>-2.7000000000000001E-3</v>
      </c>
    </row>
    <row r="4442" spans="1:7" x14ac:dyDescent="0.35">
      <c r="A4442" s="3">
        <v>42746</v>
      </c>
      <c r="B4442">
        <v>10390.35</v>
      </c>
      <c r="C4442">
        <v>10451.65</v>
      </c>
      <c r="D4442">
        <v>10383.049999999999</v>
      </c>
      <c r="E4442">
        <v>10440.5</v>
      </c>
      <c r="F4442">
        <v>268270000</v>
      </c>
      <c r="G4442" s="5">
        <v>1.0200000000000001E-2</v>
      </c>
    </row>
    <row r="4443" spans="1:7" x14ac:dyDescent="0.35">
      <c r="A4443" s="3">
        <v>42777</v>
      </c>
      <c r="B4443">
        <v>10440.5</v>
      </c>
      <c r="C4443">
        <v>10453</v>
      </c>
      <c r="D4443">
        <v>10412.549999999999</v>
      </c>
      <c r="E4443">
        <v>10423.799999999999</v>
      </c>
      <c r="F4443">
        <v>207740000</v>
      </c>
      <c r="G4443" s="5">
        <v>-1.6000000000000001E-3</v>
      </c>
    </row>
    <row r="4444" spans="1:7" x14ac:dyDescent="0.35">
      <c r="A4444" s="3">
        <v>42805</v>
      </c>
      <c r="B4444">
        <v>10461.549999999999</v>
      </c>
      <c r="C4444">
        <v>10461.700000000001</v>
      </c>
      <c r="D4444">
        <v>10403.6</v>
      </c>
      <c r="E4444">
        <v>10452.5</v>
      </c>
      <c r="F4444">
        <v>206100000</v>
      </c>
      <c r="G4444" s="5">
        <v>2.8E-3</v>
      </c>
    </row>
    <row r="4445" spans="1:7" x14ac:dyDescent="0.35">
      <c r="A4445" s="3">
        <v>42897</v>
      </c>
      <c r="B4445">
        <v>10431.75</v>
      </c>
      <c r="C4445">
        <v>10490.45</v>
      </c>
      <c r="D4445">
        <v>10413.75</v>
      </c>
      <c r="E4445">
        <v>10451.799999999999</v>
      </c>
      <c r="F4445">
        <v>199560000</v>
      </c>
      <c r="G4445" s="5">
        <v>-1E-4</v>
      </c>
    </row>
    <row r="4446" spans="1:7" x14ac:dyDescent="0.35">
      <c r="A4446" s="3">
        <v>42927</v>
      </c>
      <c r="B4446">
        <v>10477.15</v>
      </c>
      <c r="C4446">
        <v>10485.75</v>
      </c>
      <c r="D4446">
        <v>10340.799999999999</v>
      </c>
      <c r="E4446">
        <v>10350.15</v>
      </c>
      <c r="F4446">
        <v>295830000</v>
      </c>
      <c r="G4446" s="5">
        <v>-9.7000000000000003E-3</v>
      </c>
    </row>
    <row r="4447" spans="1:7" x14ac:dyDescent="0.35">
      <c r="A4447" s="3">
        <v>42958</v>
      </c>
      <c r="B4447">
        <v>10361.950000000001</v>
      </c>
      <c r="C4447">
        <v>10384.25</v>
      </c>
      <c r="D4447">
        <v>10285.5</v>
      </c>
      <c r="E4447">
        <v>10303.15</v>
      </c>
      <c r="F4447">
        <v>282950000</v>
      </c>
      <c r="G4447" s="5">
        <v>-4.4999999999999997E-3</v>
      </c>
    </row>
    <row r="4448" spans="1:7" x14ac:dyDescent="0.35">
      <c r="A4448" s="3">
        <v>42989</v>
      </c>
      <c r="B4448">
        <v>10358.65</v>
      </c>
      <c r="C4448">
        <v>10368.450000000001</v>
      </c>
      <c r="D4448">
        <v>10266.950000000001</v>
      </c>
      <c r="E4448">
        <v>10308.950000000001</v>
      </c>
      <c r="F4448">
        <v>247610000</v>
      </c>
      <c r="G4448" s="5">
        <v>5.9999999999999995E-4</v>
      </c>
    </row>
    <row r="4449" spans="1:7" x14ac:dyDescent="0.35">
      <c r="A4449" s="3">
        <v>43019</v>
      </c>
      <c r="B4449">
        <v>10304.35</v>
      </c>
      <c r="C4449">
        <v>10344.950000000001</v>
      </c>
      <c r="D4449">
        <v>10254.1</v>
      </c>
      <c r="E4449">
        <v>10321.75</v>
      </c>
      <c r="F4449">
        <v>287960000</v>
      </c>
      <c r="G4449" s="5">
        <v>1.1999999999999999E-3</v>
      </c>
    </row>
    <row r="4450" spans="1:7" x14ac:dyDescent="0.35">
      <c r="A4450" s="3">
        <v>43052</v>
      </c>
      <c r="B4450">
        <v>10322</v>
      </c>
      <c r="C4450">
        <v>10334.15</v>
      </c>
      <c r="D4450">
        <v>10216.25</v>
      </c>
      <c r="E4450">
        <v>10224.950000000001</v>
      </c>
      <c r="F4450">
        <v>216800000</v>
      </c>
      <c r="G4450" s="5">
        <v>-9.4000000000000004E-3</v>
      </c>
    </row>
    <row r="4451" spans="1:7" x14ac:dyDescent="0.35">
      <c r="A4451" s="3">
        <v>43053</v>
      </c>
      <c r="B4451">
        <v>10223.4</v>
      </c>
      <c r="C4451">
        <v>10248</v>
      </c>
      <c r="D4451">
        <v>10175.549999999999</v>
      </c>
      <c r="E4451">
        <v>10186.6</v>
      </c>
      <c r="F4451">
        <v>314410000</v>
      </c>
      <c r="G4451" s="5">
        <v>-3.8E-3</v>
      </c>
    </row>
    <row r="4452" spans="1:7" x14ac:dyDescent="0.35">
      <c r="A4452" s="3">
        <v>43054</v>
      </c>
      <c r="B4452">
        <v>10171.950000000001</v>
      </c>
      <c r="C4452">
        <v>10175.450000000001</v>
      </c>
      <c r="D4452">
        <v>10094</v>
      </c>
      <c r="E4452">
        <v>10118.049999999999</v>
      </c>
      <c r="F4452">
        <v>213840000</v>
      </c>
      <c r="G4452" s="5">
        <v>-6.7000000000000002E-3</v>
      </c>
    </row>
    <row r="4453" spans="1:7" x14ac:dyDescent="0.35">
      <c r="A4453" s="3">
        <v>43055</v>
      </c>
      <c r="B4453">
        <v>10152.9</v>
      </c>
      <c r="C4453">
        <v>10232.25</v>
      </c>
      <c r="D4453">
        <v>10139.200000000001</v>
      </c>
      <c r="E4453">
        <v>10214.75</v>
      </c>
      <c r="F4453">
        <v>188180000</v>
      </c>
      <c r="G4453" s="5">
        <v>9.5999999999999992E-3</v>
      </c>
    </row>
    <row r="4454" spans="1:7" x14ac:dyDescent="0.35">
      <c r="A4454" s="3">
        <v>43056</v>
      </c>
      <c r="B4454">
        <v>10324.549999999999</v>
      </c>
      <c r="C4454">
        <v>10343.6</v>
      </c>
      <c r="D4454">
        <v>10268.049999999999</v>
      </c>
      <c r="E4454">
        <v>10283.6</v>
      </c>
      <c r="F4454">
        <v>209590000</v>
      </c>
      <c r="G4454" s="5">
        <v>6.7000000000000002E-3</v>
      </c>
    </row>
    <row r="4455" spans="1:7" x14ac:dyDescent="0.35">
      <c r="A4455" s="3">
        <v>43059</v>
      </c>
      <c r="B4455">
        <v>10287.200000000001</v>
      </c>
      <c r="C4455">
        <v>10309.85</v>
      </c>
      <c r="D4455">
        <v>10261.5</v>
      </c>
      <c r="E4455">
        <v>10298.75</v>
      </c>
      <c r="F4455">
        <v>151750000</v>
      </c>
      <c r="G4455" s="5">
        <v>1.5E-3</v>
      </c>
    </row>
    <row r="4456" spans="1:7" x14ac:dyDescent="0.35">
      <c r="A4456" s="3">
        <v>43060</v>
      </c>
      <c r="B4456">
        <v>10329.25</v>
      </c>
      <c r="C4456">
        <v>10358.700000000001</v>
      </c>
      <c r="D4456">
        <v>10315.049999999999</v>
      </c>
      <c r="E4456">
        <v>10326.9</v>
      </c>
      <c r="F4456">
        <v>191860000</v>
      </c>
      <c r="G4456" s="5">
        <v>2.7000000000000001E-3</v>
      </c>
    </row>
    <row r="4457" spans="1:7" x14ac:dyDescent="0.35">
      <c r="A4457" s="3">
        <v>43061</v>
      </c>
      <c r="B4457">
        <v>10350.799999999999</v>
      </c>
      <c r="C4457">
        <v>10368.700000000001</v>
      </c>
      <c r="D4457">
        <v>10309.549999999999</v>
      </c>
      <c r="E4457">
        <v>10342.299999999999</v>
      </c>
      <c r="F4457">
        <v>162500000</v>
      </c>
      <c r="G4457" s="5">
        <v>1.5E-3</v>
      </c>
    </row>
    <row r="4458" spans="1:7" x14ac:dyDescent="0.35">
      <c r="A4458" s="3">
        <v>43062</v>
      </c>
      <c r="B4458">
        <v>10358.450000000001</v>
      </c>
      <c r="C4458">
        <v>10374.299999999999</v>
      </c>
      <c r="D4458">
        <v>10307.299999999999</v>
      </c>
      <c r="E4458">
        <v>10348.75</v>
      </c>
      <c r="F4458">
        <v>157650000</v>
      </c>
      <c r="G4458" s="5">
        <v>5.9999999999999995E-4</v>
      </c>
    </row>
    <row r="4459" spans="1:7" x14ac:dyDescent="0.35">
      <c r="A4459" s="3">
        <v>43063</v>
      </c>
      <c r="B4459">
        <v>10366.799999999999</v>
      </c>
      <c r="C4459">
        <v>10404.5</v>
      </c>
      <c r="D4459">
        <v>10362.25</v>
      </c>
      <c r="E4459">
        <v>10389.700000000001</v>
      </c>
      <c r="F4459">
        <v>133180000</v>
      </c>
      <c r="G4459" s="5">
        <v>4.0000000000000001E-3</v>
      </c>
    </row>
    <row r="4460" spans="1:7" x14ac:dyDescent="0.35">
      <c r="A4460" s="3">
        <v>43066</v>
      </c>
      <c r="B4460">
        <v>10361.049999999999</v>
      </c>
      <c r="C4460">
        <v>10407.15</v>
      </c>
      <c r="D4460">
        <v>10340.200000000001</v>
      </c>
      <c r="E4460">
        <v>10399.549999999999</v>
      </c>
      <c r="F4460">
        <v>146280000</v>
      </c>
      <c r="G4460" s="5">
        <v>8.9999999999999998E-4</v>
      </c>
    </row>
    <row r="4461" spans="1:7" x14ac:dyDescent="0.35">
      <c r="A4461" s="3">
        <v>43067</v>
      </c>
      <c r="B4461">
        <v>10387.9</v>
      </c>
      <c r="C4461">
        <v>10409.549999999999</v>
      </c>
      <c r="D4461">
        <v>10355.200000000001</v>
      </c>
      <c r="E4461">
        <v>10370.25</v>
      </c>
      <c r="F4461">
        <v>202050000</v>
      </c>
      <c r="G4461" s="5">
        <v>-2.8E-3</v>
      </c>
    </row>
    <row r="4462" spans="1:7" x14ac:dyDescent="0.35">
      <c r="A4462" s="3">
        <v>43068</v>
      </c>
      <c r="B4462">
        <v>10376.65</v>
      </c>
      <c r="C4462">
        <v>10392.950000000001</v>
      </c>
      <c r="D4462">
        <v>10345.9</v>
      </c>
      <c r="E4462">
        <v>10361.299999999999</v>
      </c>
      <c r="F4462">
        <v>157190000</v>
      </c>
      <c r="G4462" s="5">
        <v>-8.9999999999999998E-4</v>
      </c>
    </row>
    <row r="4463" spans="1:7" x14ac:dyDescent="0.35">
      <c r="A4463" s="3">
        <v>43069</v>
      </c>
      <c r="B4463">
        <v>10332.700000000001</v>
      </c>
      <c r="C4463">
        <v>10332.700000000001</v>
      </c>
      <c r="D4463">
        <v>10211.25</v>
      </c>
      <c r="E4463">
        <v>10226.549999999999</v>
      </c>
      <c r="F4463">
        <v>353100000</v>
      </c>
      <c r="G4463" s="5">
        <v>-1.2999999999999999E-2</v>
      </c>
    </row>
    <row r="4464" spans="1:7" x14ac:dyDescent="0.35">
      <c r="A4464" s="3">
        <v>42747</v>
      </c>
      <c r="B4464">
        <v>10263.700000000001</v>
      </c>
      <c r="C4464">
        <v>10272.700000000001</v>
      </c>
      <c r="D4464">
        <v>10108.549999999999</v>
      </c>
      <c r="E4464">
        <v>10121.799999999999</v>
      </c>
      <c r="F4464">
        <v>147770000</v>
      </c>
      <c r="G4464" s="5">
        <v>-1.0200000000000001E-2</v>
      </c>
    </row>
    <row r="4465" spans="1:7" x14ac:dyDescent="0.35">
      <c r="A4465" s="3">
        <v>42837</v>
      </c>
      <c r="B4465">
        <v>10175.049999999999</v>
      </c>
      <c r="C4465">
        <v>10179.200000000001</v>
      </c>
      <c r="D4465">
        <v>10095.700000000001</v>
      </c>
      <c r="E4465">
        <v>10127.75</v>
      </c>
      <c r="F4465">
        <v>153240000</v>
      </c>
      <c r="G4465" s="5">
        <v>5.9999999999999995E-4</v>
      </c>
    </row>
    <row r="4466" spans="1:7" x14ac:dyDescent="0.35">
      <c r="A4466" s="3">
        <v>42867</v>
      </c>
      <c r="B4466">
        <v>10118.25</v>
      </c>
      <c r="C4466">
        <v>10147.950000000001</v>
      </c>
      <c r="D4466">
        <v>10069.1</v>
      </c>
      <c r="E4466">
        <v>10118.25</v>
      </c>
      <c r="F4466">
        <v>160250000</v>
      </c>
      <c r="G4466" s="5">
        <v>-8.9999999999999998E-4</v>
      </c>
    </row>
    <row r="4467" spans="1:7" x14ac:dyDescent="0.35">
      <c r="A4467" s="3">
        <v>42898</v>
      </c>
      <c r="B4467">
        <v>10088.799999999999</v>
      </c>
      <c r="C4467">
        <v>10104.200000000001</v>
      </c>
      <c r="D4467">
        <v>10033.35</v>
      </c>
      <c r="E4467">
        <v>10044.1</v>
      </c>
      <c r="F4467">
        <v>171210000</v>
      </c>
      <c r="G4467" s="5">
        <v>-7.3000000000000001E-3</v>
      </c>
    </row>
    <row r="4468" spans="1:7" x14ac:dyDescent="0.35">
      <c r="A4468" s="3">
        <v>42928</v>
      </c>
      <c r="B4468">
        <v>10063.450000000001</v>
      </c>
      <c r="C4468">
        <v>10182.65</v>
      </c>
      <c r="D4468">
        <v>10061.9</v>
      </c>
      <c r="E4468">
        <v>10166.700000000001</v>
      </c>
      <c r="F4468">
        <v>171340000</v>
      </c>
      <c r="G4468" s="5">
        <v>1.2200000000000001E-2</v>
      </c>
    </row>
    <row r="4469" spans="1:7" x14ac:dyDescent="0.35">
      <c r="A4469" s="3">
        <v>42959</v>
      </c>
      <c r="B4469">
        <v>10198.450000000001</v>
      </c>
      <c r="C4469">
        <v>10270.85</v>
      </c>
      <c r="D4469">
        <v>10195.25</v>
      </c>
      <c r="E4469">
        <v>10265.65</v>
      </c>
      <c r="F4469">
        <v>206230000</v>
      </c>
      <c r="G4469" s="5">
        <v>9.7000000000000003E-3</v>
      </c>
    </row>
    <row r="4470" spans="1:7" x14ac:dyDescent="0.35">
      <c r="A4470" s="3">
        <v>43051</v>
      </c>
      <c r="B4470">
        <v>10310.5</v>
      </c>
      <c r="C4470">
        <v>10329.200000000001</v>
      </c>
      <c r="D4470">
        <v>10282.049999999999</v>
      </c>
      <c r="E4470">
        <v>10322.25</v>
      </c>
      <c r="F4470">
        <v>152040000</v>
      </c>
      <c r="G4470" s="5">
        <v>5.4999999999999997E-3</v>
      </c>
    </row>
    <row r="4471" spans="1:7" x14ac:dyDescent="0.35">
      <c r="A4471" s="3">
        <v>43081</v>
      </c>
      <c r="B4471">
        <v>10324.9</v>
      </c>
      <c r="C4471">
        <v>10326.1</v>
      </c>
      <c r="D4471">
        <v>10230.200000000001</v>
      </c>
      <c r="E4471">
        <v>10240.15</v>
      </c>
      <c r="F4471">
        <v>180550000</v>
      </c>
      <c r="G4471" s="5">
        <v>-8.0000000000000002E-3</v>
      </c>
    </row>
    <row r="4472" spans="1:7" x14ac:dyDescent="0.35">
      <c r="A4472" s="3">
        <v>43082</v>
      </c>
      <c r="B4472">
        <v>10236.6</v>
      </c>
      <c r="C4472">
        <v>10296.549999999999</v>
      </c>
      <c r="D4472">
        <v>10169.85</v>
      </c>
      <c r="E4472">
        <v>10192.950000000001</v>
      </c>
      <c r="F4472">
        <v>187190000</v>
      </c>
      <c r="G4472" s="5">
        <v>-4.5999999999999999E-3</v>
      </c>
    </row>
    <row r="4473" spans="1:7" x14ac:dyDescent="0.35">
      <c r="A4473" s="3">
        <v>43083</v>
      </c>
      <c r="B4473">
        <v>10229.299999999999</v>
      </c>
      <c r="C4473">
        <v>10276.1</v>
      </c>
      <c r="D4473">
        <v>10141.549999999999</v>
      </c>
      <c r="E4473">
        <v>10252.1</v>
      </c>
      <c r="F4473">
        <v>159100000</v>
      </c>
      <c r="G4473" s="5">
        <v>5.7999999999999996E-3</v>
      </c>
    </row>
    <row r="4474" spans="1:7" x14ac:dyDescent="0.35">
      <c r="A4474" s="3">
        <v>43084</v>
      </c>
      <c r="B4474">
        <v>10345.65</v>
      </c>
      <c r="C4474">
        <v>10373.1</v>
      </c>
      <c r="D4474">
        <v>10319.65</v>
      </c>
      <c r="E4474">
        <v>10333.25</v>
      </c>
      <c r="F4474">
        <v>262980000</v>
      </c>
      <c r="G4474" s="5">
        <v>7.9000000000000008E-3</v>
      </c>
    </row>
    <row r="4475" spans="1:7" x14ac:dyDescent="0.35">
      <c r="A4475" s="3">
        <v>43087</v>
      </c>
      <c r="B4475">
        <v>10263.1</v>
      </c>
      <c r="C4475">
        <v>10443.549999999999</v>
      </c>
      <c r="D4475">
        <v>10074.799999999999</v>
      </c>
      <c r="E4475">
        <v>10388.75</v>
      </c>
      <c r="F4475">
        <v>237510000</v>
      </c>
      <c r="G4475" s="5">
        <v>5.4000000000000003E-3</v>
      </c>
    </row>
    <row r="4476" spans="1:7" x14ac:dyDescent="0.35">
      <c r="A4476" s="3">
        <v>43088</v>
      </c>
      <c r="B4476">
        <v>10414.799999999999</v>
      </c>
      <c r="C4476">
        <v>10472.200000000001</v>
      </c>
      <c r="D4476">
        <v>10406</v>
      </c>
      <c r="E4476">
        <v>10463.200000000001</v>
      </c>
      <c r="F4476">
        <v>174340000</v>
      </c>
      <c r="G4476" s="5">
        <v>7.1999999999999998E-3</v>
      </c>
    </row>
    <row r="4477" spans="1:7" x14ac:dyDescent="0.35">
      <c r="A4477" s="3">
        <v>43089</v>
      </c>
      <c r="B4477">
        <v>10494.4</v>
      </c>
      <c r="C4477">
        <v>10494.45</v>
      </c>
      <c r="D4477">
        <v>10437.15</v>
      </c>
      <c r="E4477">
        <v>10444.200000000001</v>
      </c>
      <c r="F4477">
        <v>180600000</v>
      </c>
      <c r="G4477" s="5">
        <v>-1.8E-3</v>
      </c>
    </row>
    <row r="4478" spans="1:7" x14ac:dyDescent="0.35">
      <c r="A4478" s="3">
        <v>43090</v>
      </c>
      <c r="B4478">
        <v>10473.950000000001</v>
      </c>
      <c r="C4478">
        <v>10473.950000000001</v>
      </c>
      <c r="D4478">
        <v>10426.9</v>
      </c>
      <c r="E4478">
        <v>10440.299999999999</v>
      </c>
      <c r="F4478">
        <v>156650000</v>
      </c>
      <c r="G4478" s="5">
        <v>-4.0000000000000002E-4</v>
      </c>
    </row>
    <row r="4479" spans="1:7" x14ac:dyDescent="0.35">
      <c r="A4479" s="3">
        <v>43091</v>
      </c>
      <c r="B4479">
        <v>10457.299999999999</v>
      </c>
      <c r="C4479">
        <v>10501.1</v>
      </c>
      <c r="D4479">
        <v>10448.25</v>
      </c>
      <c r="E4479">
        <v>10493</v>
      </c>
      <c r="F4479">
        <v>143120000</v>
      </c>
      <c r="G4479" s="5">
        <v>5.0000000000000001E-3</v>
      </c>
    </row>
    <row r="4480" spans="1:7" x14ac:dyDescent="0.35">
      <c r="A4480" s="3">
        <v>43095</v>
      </c>
      <c r="B4480">
        <v>10512.3</v>
      </c>
      <c r="C4480">
        <v>10545.45</v>
      </c>
      <c r="D4480">
        <v>10477.950000000001</v>
      </c>
      <c r="E4480">
        <v>10531.5</v>
      </c>
      <c r="F4480">
        <v>160420000</v>
      </c>
      <c r="G4480" s="5">
        <v>3.7000000000000002E-3</v>
      </c>
    </row>
    <row r="4481" spans="1:7" x14ac:dyDescent="0.35">
      <c r="A4481" s="3">
        <v>43096</v>
      </c>
      <c r="B4481">
        <v>10531.05</v>
      </c>
      <c r="C4481">
        <v>10552.4</v>
      </c>
      <c r="D4481">
        <v>10469.25</v>
      </c>
      <c r="E4481">
        <v>10490.75</v>
      </c>
      <c r="F4481">
        <v>170310000</v>
      </c>
      <c r="G4481" s="5">
        <v>-3.8999999999999998E-3</v>
      </c>
    </row>
    <row r="4482" spans="1:7" x14ac:dyDescent="0.35">
      <c r="A4482" s="3">
        <v>43097</v>
      </c>
      <c r="B4482">
        <v>10498.2</v>
      </c>
      <c r="C4482">
        <v>10534.55</v>
      </c>
      <c r="D4482">
        <v>10460.450000000001</v>
      </c>
      <c r="E4482">
        <v>10477.9</v>
      </c>
      <c r="F4482">
        <v>281310000</v>
      </c>
      <c r="G4482" s="5">
        <v>-1.1999999999999999E-3</v>
      </c>
    </row>
    <row r="4483" spans="1:7" x14ac:dyDescent="0.35">
      <c r="A4483" s="3">
        <v>43098</v>
      </c>
      <c r="B4483">
        <v>10492.35</v>
      </c>
      <c r="C4483">
        <v>10538.7</v>
      </c>
      <c r="D4483">
        <v>10488.65</v>
      </c>
      <c r="E4483">
        <v>10530.7</v>
      </c>
      <c r="F4483">
        <v>156740000</v>
      </c>
      <c r="G4483" s="5">
        <v>5.0000000000000001E-3</v>
      </c>
    </row>
    <row r="4484" spans="1:7" x14ac:dyDescent="0.35">
      <c r="A4484" s="3">
        <v>43101</v>
      </c>
      <c r="B4484">
        <v>10531.7</v>
      </c>
      <c r="C4484">
        <v>10537.85</v>
      </c>
      <c r="D4484">
        <v>10423.1</v>
      </c>
      <c r="E4484">
        <v>10435.549999999999</v>
      </c>
      <c r="F4484">
        <v>134530000</v>
      </c>
      <c r="G4484" s="5">
        <v>-8.9999999999999993E-3</v>
      </c>
    </row>
    <row r="4485" spans="1:7" x14ac:dyDescent="0.35">
      <c r="A4485" s="3">
        <v>43132</v>
      </c>
      <c r="B4485">
        <v>10477.549999999999</v>
      </c>
      <c r="C4485">
        <v>10495.2</v>
      </c>
      <c r="D4485">
        <v>10404.65</v>
      </c>
      <c r="E4485">
        <v>10442.200000000001</v>
      </c>
      <c r="F4485">
        <v>158090000</v>
      </c>
      <c r="G4485" s="5">
        <v>5.9999999999999995E-4</v>
      </c>
    </row>
    <row r="4486" spans="1:7" x14ac:dyDescent="0.35">
      <c r="A4486" s="3">
        <v>43160</v>
      </c>
      <c r="B4486">
        <v>10482.65</v>
      </c>
      <c r="C4486">
        <v>10503.6</v>
      </c>
      <c r="D4486">
        <v>10429.549999999999</v>
      </c>
      <c r="E4486">
        <v>10443.200000000001</v>
      </c>
      <c r="F4486">
        <v>172520000</v>
      </c>
      <c r="G4486" s="5">
        <v>1E-4</v>
      </c>
    </row>
    <row r="4487" spans="1:7" x14ac:dyDescent="0.35">
      <c r="A4487" s="3">
        <v>43191</v>
      </c>
      <c r="B4487">
        <v>10469.4</v>
      </c>
      <c r="C4487">
        <v>10513</v>
      </c>
      <c r="D4487">
        <v>10441.450000000001</v>
      </c>
      <c r="E4487">
        <v>10504.8</v>
      </c>
      <c r="F4487">
        <v>180260000</v>
      </c>
      <c r="G4487" s="5">
        <v>5.8999999999999999E-3</v>
      </c>
    </row>
    <row r="4488" spans="1:7" x14ac:dyDescent="0.35">
      <c r="A4488" s="3">
        <v>43221</v>
      </c>
      <c r="B4488">
        <v>10534.25</v>
      </c>
      <c r="C4488">
        <v>10566.1</v>
      </c>
      <c r="D4488">
        <v>10520.1</v>
      </c>
      <c r="E4488">
        <v>10558.85</v>
      </c>
      <c r="F4488">
        <v>186470000</v>
      </c>
      <c r="G4488" s="5">
        <v>5.1000000000000004E-3</v>
      </c>
    </row>
    <row r="4489" spans="1:7" x14ac:dyDescent="0.35">
      <c r="A4489" s="3">
        <v>43313</v>
      </c>
      <c r="B4489">
        <v>10591.7</v>
      </c>
      <c r="C4489">
        <v>10631.2</v>
      </c>
      <c r="D4489">
        <v>10588.55</v>
      </c>
      <c r="E4489">
        <v>10623.6</v>
      </c>
      <c r="F4489">
        <v>174180000</v>
      </c>
      <c r="G4489" s="5">
        <v>6.1000000000000004E-3</v>
      </c>
    </row>
    <row r="4490" spans="1:7" x14ac:dyDescent="0.35">
      <c r="A4490" s="3">
        <v>43344</v>
      </c>
      <c r="B4490">
        <v>10645.1</v>
      </c>
      <c r="C4490">
        <v>10659.15</v>
      </c>
      <c r="D4490">
        <v>10603.6</v>
      </c>
      <c r="E4490">
        <v>10637</v>
      </c>
      <c r="F4490">
        <v>211290000</v>
      </c>
      <c r="G4490" s="5">
        <v>1.2999999999999999E-3</v>
      </c>
    </row>
    <row r="4491" spans="1:7" x14ac:dyDescent="0.35">
      <c r="A4491" s="3">
        <v>43374</v>
      </c>
      <c r="B4491">
        <v>10652.05</v>
      </c>
      <c r="C4491">
        <v>10655.5</v>
      </c>
      <c r="D4491">
        <v>10592.7</v>
      </c>
      <c r="E4491">
        <v>10632.2</v>
      </c>
      <c r="F4491">
        <v>181900000</v>
      </c>
      <c r="G4491" s="5">
        <v>-5.0000000000000001E-4</v>
      </c>
    </row>
    <row r="4492" spans="1:7" x14ac:dyDescent="0.35">
      <c r="A4492" s="3">
        <v>43405</v>
      </c>
      <c r="B4492">
        <v>10637.05</v>
      </c>
      <c r="C4492">
        <v>10664.6</v>
      </c>
      <c r="D4492">
        <v>10612.35</v>
      </c>
      <c r="E4492">
        <v>10651.2</v>
      </c>
      <c r="F4492">
        <v>158630000</v>
      </c>
      <c r="G4492" s="5">
        <v>1.8E-3</v>
      </c>
    </row>
    <row r="4493" spans="1:7" x14ac:dyDescent="0.35">
      <c r="A4493" s="3">
        <v>43435</v>
      </c>
      <c r="B4493">
        <v>10682.55</v>
      </c>
      <c r="C4493">
        <v>10690.4</v>
      </c>
      <c r="D4493">
        <v>10597.1</v>
      </c>
      <c r="E4493">
        <v>10681.25</v>
      </c>
      <c r="F4493">
        <v>180590000</v>
      </c>
      <c r="G4493" s="5">
        <v>2.8E-3</v>
      </c>
    </row>
    <row r="4494" spans="1:7" x14ac:dyDescent="0.35">
      <c r="A4494" s="3">
        <v>43115</v>
      </c>
      <c r="B4494">
        <v>10718.5</v>
      </c>
      <c r="C4494">
        <v>10782.65</v>
      </c>
      <c r="D4494">
        <v>10713.8</v>
      </c>
      <c r="E4494">
        <v>10741.55</v>
      </c>
      <c r="F4494">
        <v>181260000</v>
      </c>
      <c r="G4494" s="5">
        <v>5.5999999999999999E-3</v>
      </c>
    </row>
    <row r="4495" spans="1:7" x14ac:dyDescent="0.35">
      <c r="A4495" s="3">
        <v>43116</v>
      </c>
      <c r="B4495">
        <v>10761.5</v>
      </c>
      <c r="C4495">
        <v>10762.35</v>
      </c>
      <c r="D4495">
        <v>10687.85</v>
      </c>
      <c r="E4495">
        <v>10700.45</v>
      </c>
      <c r="F4495">
        <v>217470000</v>
      </c>
      <c r="G4495" s="5">
        <v>-3.8E-3</v>
      </c>
    </row>
    <row r="4496" spans="1:7" x14ac:dyDescent="0.35">
      <c r="A4496" s="3">
        <v>43117</v>
      </c>
      <c r="B4496">
        <v>10702.45</v>
      </c>
      <c r="C4496">
        <v>10803</v>
      </c>
      <c r="D4496">
        <v>10666.75</v>
      </c>
      <c r="E4496">
        <v>10788.55</v>
      </c>
      <c r="F4496">
        <v>260490000</v>
      </c>
      <c r="G4496" s="5">
        <v>8.2000000000000007E-3</v>
      </c>
    </row>
    <row r="4497" spans="1:7" x14ac:dyDescent="0.35">
      <c r="A4497" s="3">
        <v>43118</v>
      </c>
      <c r="B4497">
        <v>10873.4</v>
      </c>
      <c r="C4497">
        <v>10887.5</v>
      </c>
      <c r="D4497">
        <v>10782.4</v>
      </c>
      <c r="E4497">
        <v>10817</v>
      </c>
      <c r="F4497">
        <v>321610000</v>
      </c>
      <c r="G4497" s="5">
        <v>2.5999999999999999E-3</v>
      </c>
    </row>
    <row r="4498" spans="1:7" x14ac:dyDescent="0.35">
      <c r="A4498" s="3">
        <v>43119</v>
      </c>
      <c r="B4498">
        <v>10829.2</v>
      </c>
      <c r="C4498">
        <v>10906.85</v>
      </c>
      <c r="D4498">
        <v>10793.9</v>
      </c>
      <c r="E4498">
        <v>10894.7</v>
      </c>
      <c r="F4498">
        <v>214010000</v>
      </c>
      <c r="G4498" s="5">
        <v>7.1999999999999998E-3</v>
      </c>
    </row>
    <row r="4499" spans="1:7" x14ac:dyDescent="0.35">
      <c r="A4499" s="3">
        <v>43122</v>
      </c>
      <c r="B4499">
        <v>10883.2</v>
      </c>
      <c r="C4499">
        <v>10975.1</v>
      </c>
      <c r="D4499">
        <v>10881.4</v>
      </c>
      <c r="E4499">
        <v>10966.2</v>
      </c>
      <c r="F4499">
        <v>238820000</v>
      </c>
      <c r="G4499" s="5">
        <v>6.6E-3</v>
      </c>
    </row>
    <row r="4500" spans="1:7" x14ac:dyDescent="0.35">
      <c r="A4500" s="3">
        <v>43123</v>
      </c>
      <c r="B4500">
        <v>10997.4</v>
      </c>
      <c r="C4500">
        <v>11092.9</v>
      </c>
      <c r="D4500">
        <v>10994.55</v>
      </c>
      <c r="E4500">
        <v>11083.7</v>
      </c>
      <c r="F4500">
        <v>293450000</v>
      </c>
      <c r="G4500" s="5">
        <v>1.0699999999999999E-2</v>
      </c>
    </row>
    <row r="4501" spans="1:7" x14ac:dyDescent="0.35">
      <c r="A4501" s="3">
        <v>43124</v>
      </c>
      <c r="B4501">
        <v>11069.35</v>
      </c>
      <c r="C4501">
        <v>11110.1</v>
      </c>
      <c r="D4501">
        <v>11046.15</v>
      </c>
      <c r="E4501">
        <v>11086</v>
      </c>
      <c r="F4501">
        <v>292200000</v>
      </c>
      <c r="G4501" s="5">
        <v>2.0000000000000001E-4</v>
      </c>
    </row>
    <row r="4502" spans="1:7" x14ac:dyDescent="0.35">
      <c r="A4502" s="3">
        <v>43125</v>
      </c>
      <c r="B4502">
        <v>11095.6</v>
      </c>
      <c r="C4502">
        <v>11095.6</v>
      </c>
      <c r="D4502">
        <v>11009.2</v>
      </c>
      <c r="E4502">
        <v>11069.65</v>
      </c>
      <c r="F4502">
        <v>340470000</v>
      </c>
      <c r="G4502" s="5">
        <v>-1.5E-3</v>
      </c>
    </row>
    <row r="4503" spans="1:7" x14ac:dyDescent="0.35">
      <c r="A4503" s="3">
        <v>43129</v>
      </c>
      <c r="B4503">
        <v>11079.35</v>
      </c>
      <c r="C4503">
        <v>11171.55</v>
      </c>
      <c r="D4503">
        <v>11075.95</v>
      </c>
      <c r="E4503">
        <v>11130.4</v>
      </c>
      <c r="F4503">
        <v>249220000</v>
      </c>
      <c r="G4503" s="5">
        <v>5.4999999999999997E-3</v>
      </c>
    </row>
    <row r="4504" spans="1:7" x14ac:dyDescent="0.35">
      <c r="A4504" s="3">
        <v>43130</v>
      </c>
      <c r="B4504">
        <v>11120.85</v>
      </c>
      <c r="C4504">
        <v>11121.1</v>
      </c>
      <c r="D4504">
        <v>11033.9</v>
      </c>
      <c r="E4504">
        <v>11049.65</v>
      </c>
      <c r="F4504">
        <v>234970000</v>
      </c>
      <c r="G4504" s="5">
        <v>-7.3000000000000001E-3</v>
      </c>
    </row>
    <row r="4505" spans="1:7" x14ac:dyDescent="0.35">
      <c r="A4505" s="3">
        <v>43131</v>
      </c>
      <c r="B4505">
        <v>11018.8</v>
      </c>
      <c r="C4505">
        <v>11058.5</v>
      </c>
      <c r="D4505">
        <v>10979.3</v>
      </c>
      <c r="E4505">
        <v>11027.7</v>
      </c>
      <c r="F4505">
        <v>253460000</v>
      </c>
      <c r="G4505" s="5">
        <v>-2E-3</v>
      </c>
    </row>
    <row r="4506" spans="1:7" x14ac:dyDescent="0.35">
      <c r="A4506" s="3">
        <v>43102</v>
      </c>
      <c r="B4506">
        <v>11044.55</v>
      </c>
      <c r="C4506">
        <v>11117.35</v>
      </c>
      <c r="D4506">
        <v>10878.8</v>
      </c>
      <c r="E4506">
        <v>11016.9</v>
      </c>
      <c r="F4506">
        <v>315740000</v>
      </c>
      <c r="G4506" s="5">
        <v>-1E-3</v>
      </c>
    </row>
    <row r="4507" spans="1:7" x14ac:dyDescent="0.35">
      <c r="A4507" s="3">
        <v>43133</v>
      </c>
      <c r="B4507">
        <v>10938.2</v>
      </c>
      <c r="C4507">
        <v>10954.95</v>
      </c>
      <c r="D4507">
        <v>10736.1</v>
      </c>
      <c r="E4507">
        <v>10760.6</v>
      </c>
      <c r="F4507">
        <v>291430000</v>
      </c>
      <c r="G4507" s="5">
        <v>-2.3300000000000001E-2</v>
      </c>
    </row>
    <row r="4508" spans="1:7" x14ac:dyDescent="0.35">
      <c r="A4508" s="3">
        <v>43222</v>
      </c>
      <c r="B4508">
        <v>10604.3</v>
      </c>
      <c r="C4508">
        <v>10702.75</v>
      </c>
      <c r="D4508">
        <v>10586.8</v>
      </c>
      <c r="E4508">
        <v>10666.55</v>
      </c>
      <c r="F4508">
        <v>247480000</v>
      </c>
      <c r="G4508" s="5">
        <v>-8.6999999999999994E-3</v>
      </c>
    </row>
    <row r="4509" spans="1:7" x14ac:dyDescent="0.35">
      <c r="A4509" s="3">
        <v>43253</v>
      </c>
      <c r="B4509">
        <v>10295.15</v>
      </c>
      <c r="C4509">
        <v>10594.15</v>
      </c>
      <c r="D4509">
        <v>10276.299999999999</v>
      </c>
      <c r="E4509">
        <v>10498.25</v>
      </c>
      <c r="F4509">
        <v>274660000</v>
      </c>
      <c r="G4509" s="5">
        <v>-1.5800000000000002E-2</v>
      </c>
    </row>
    <row r="4510" spans="1:7" x14ac:dyDescent="0.35">
      <c r="A4510" s="3">
        <v>43283</v>
      </c>
      <c r="B4510">
        <v>10607.2</v>
      </c>
      <c r="C4510">
        <v>10614</v>
      </c>
      <c r="D4510">
        <v>10446.4</v>
      </c>
      <c r="E4510">
        <v>10476.700000000001</v>
      </c>
      <c r="F4510">
        <v>258100000</v>
      </c>
      <c r="G4510" s="5">
        <v>-2.0999999999999999E-3</v>
      </c>
    </row>
    <row r="4511" spans="1:7" x14ac:dyDescent="0.35">
      <c r="A4511" s="3">
        <v>43314</v>
      </c>
      <c r="B4511">
        <v>10518.5</v>
      </c>
      <c r="C4511">
        <v>10637.8</v>
      </c>
      <c r="D4511">
        <v>10479.549999999999</v>
      </c>
      <c r="E4511">
        <v>10576.85</v>
      </c>
      <c r="F4511">
        <v>239410000</v>
      </c>
      <c r="G4511" s="5">
        <v>9.5999999999999992E-3</v>
      </c>
    </row>
    <row r="4512" spans="1:7" x14ac:dyDescent="0.35">
      <c r="A4512" s="3">
        <v>43345</v>
      </c>
      <c r="B4512">
        <v>10416.5</v>
      </c>
      <c r="C4512">
        <v>10480.200000000001</v>
      </c>
      <c r="D4512">
        <v>10398.200000000001</v>
      </c>
      <c r="E4512">
        <v>10454.950000000001</v>
      </c>
      <c r="F4512">
        <v>197500000</v>
      </c>
      <c r="G4512" s="5">
        <v>-1.15E-2</v>
      </c>
    </row>
    <row r="4513" spans="1:7" x14ac:dyDescent="0.35">
      <c r="A4513" s="3">
        <v>43436</v>
      </c>
      <c r="B4513">
        <v>10518.2</v>
      </c>
      <c r="C4513">
        <v>10555.5</v>
      </c>
      <c r="D4513">
        <v>10485.4</v>
      </c>
      <c r="E4513">
        <v>10539.75</v>
      </c>
      <c r="F4513">
        <v>224120000</v>
      </c>
      <c r="G4513" s="5">
        <v>8.0999999999999996E-3</v>
      </c>
    </row>
    <row r="4514" spans="1:7" x14ac:dyDescent="0.35">
      <c r="A4514" s="3">
        <v>43145</v>
      </c>
      <c r="B4514">
        <v>10585.75</v>
      </c>
      <c r="C4514">
        <v>10590.55</v>
      </c>
      <c r="D4514">
        <v>10456.65</v>
      </c>
      <c r="E4514">
        <v>10500.9</v>
      </c>
      <c r="F4514">
        <v>236330000</v>
      </c>
      <c r="G4514" s="5">
        <v>-3.7000000000000002E-3</v>
      </c>
    </row>
    <row r="4515" spans="1:7" x14ac:dyDescent="0.35">
      <c r="A4515" s="3">
        <v>43146</v>
      </c>
      <c r="B4515">
        <v>10537.9</v>
      </c>
      <c r="C4515">
        <v>10618.1</v>
      </c>
      <c r="D4515">
        <v>10511.05</v>
      </c>
      <c r="E4515">
        <v>10545.5</v>
      </c>
      <c r="F4515">
        <v>217090000</v>
      </c>
      <c r="G4515" s="5">
        <v>4.1999999999999997E-3</v>
      </c>
    </row>
    <row r="4516" spans="1:7" x14ac:dyDescent="0.35">
      <c r="A4516" s="3">
        <v>43147</v>
      </c>
      <c r="B4516">
        <v>10596.2</v>
      </c>
      <c r="C4516">
        <v>10612.9</v>
      </c>
      <c r="D4516">
        <v>10434.049999999999</v>
      </c>
      <c r="E4516">
        <v>10452.299999999999</v>
      </c>
      <c r="F4516">
        <v>190040000</v>
      </c>
      <c r="G4516" s="5">
        <v>-8.8000000000000005E-3</v>
      </c>
    </row>
    <row r="4517" spans="1:7" x14ac:dyDescent="0.35">
      <c r="A4517" s="3">
        <v>43150</v>
      </c>
      <c r="B4517">
        <v>10488.9</v>
      </c>
      <c r="C4517">
        <v>10489.35</v>
      </c>
      <c r="D4517">
        <v>10302.75</v>
      </c>
      <c r="E4517">
        <v>10378.4</v>
      </c>
      <c r="F4517">
        <v>193090000</v>
      </c>
      <c r="G4517" s="5">
        <v>-7.1000000000000004E-3</v>
      </c>
    </row>
    <row r="4518" spans="1:7" x14ac:dyDescent="0.35">
      <c r="A4518" s="3">
        <v>43151</v>
      </c>
      <c r="B4518">
        <v>10391</v>
      </c>
      <c r="C4518">
        <v>10429.35</v>
      </c>
      <c r="D4518">
        <v>10347.65</v>
      </c>
      <c r="E4518">
        <v>10360.4</v>
      </c>
      <c r="F4518">
        <v>193460000</v>
      </c>
      <c r="G4518" s="5">
        <v>-1.6999999999999999E-3</v>
      </c>
    </row>
    <row r="4519" spans="1:7" x14ac:dyDescent="0.35">
      <c r="A4519" s="3">
        <v>43152</v>
      </c>
      <c r="B4519">
        <v>10426</v>
      </c>
      <c r="C4519">
        <v>10426.1</v>
      </c>
      <c r="D4519">
        <v>10349.6</v>
      </c>
      <c r="E4519">
        <v>10397.450000000001</v>
      </c>
      <c r="F4519">
        <v>241330000</v>
      </c>
      <c r="G4519" s="5">
        <v>3.5999999999999999E-3</v>
      </c>
    </row>
    <row r="4520" spans="1:7" x14ac:dyDescent="0.35">
      <c r="A4520" s="3">
        <v>43153</v>
      </c>
      <c r="B4520">
        <v>10354.35</v>
      </c>
      <c r="C4520">
        <v>10397.549999999999</v>
      </c>
      <c r="D4520">
        <v>10340.65</v>
      </c>
      <c r="E4520">
        <v>10382.700000000001</v>
      </c>
      <c r="F4520">
        <v>323260000</v>
      </c>
      <c r="G4520" s="5">
        <v>-1.4E-3</v>
      </c>
    </row>
    <row r="4521" spans="1:7" x14ac:dyDescent="0.35">
      <c r="A4521" s="3">
        <v>43154</v>
      </c>
      <c r="B4521">
        <v>10408.1</v>
      </c>
      <c r="C4521">
        <v>10499.1</v>
      </c>
      <c r="D4521">
        <v>10396.65</v>
      </c>
      <c r="E4521">
        <v>10491.05</v>
      </c>
      <c r="F4521">
        <v>217130000</v>
      </c>
      <c r="G4521" s="5">
        <v>1.04E-2</v>
      </c>
    </row>
    <row r="4522" spans="1:7" x14ac:dyDescent="0.35">
      <c r="A4522" s="3">
        <v>43157</v>
      </c>
      <c r="B4522">
        <v>10526.55</v>
      </c>
      <c r="C4522">
        <v>10592.95</v>
      </c>
      <c r="D4522">
        <v>10520.2</v>
      </c>
      <c r="E4522">
        <v>10582.6</v>
      </c>
      <c r="F4522">
        <v>177240000</v>
      </c>
      <c r="G4522" s="5">
        <v>8.6999999999999994E-3</v>
      </c>
    </row>
    <row r="4523" spans="1:7" x14ac:dyDescent="0.35">
      <c r="A4523" s="3">
        <v>43158</v>
      </c>
      <c r="B4523">
        <v>10615.2</v>
      </c>
      <c r="C4523">
        <v>10631.65</v>
      </c>
      <c r="D4523">
        <v>10537.25</v>
      </c>
      <c r="E4523">
        <v>10554.3</v>
      </c>
      <c r="F4523">
        <v>193250000</v>
      </c>
      <c r="G4523" s="5">
        <v>-2.7000000000000001E-3</v>
      </c>
    </row>
    <row r="4524" spans="1:7" x14ac:dyDescent="0.35">
      <c r="A4524" s="3">
        <v>43159</v>
      </c>
      <c r="B4524">
        <v>10488.95</v>
      </c>
      <c r="C4524">
        <v>10535.5</v>
      </c>
      <c r="D4524">
        <v>10461.549999999999</v>
      </c>
      <c r="E4524">
        <v>10492.85</v>
      </c>
      <c r="F4524">
        <v>294790000</v>
      </c>
      <c r="G4524" s="5">
        <v>-5.7999999999999996E-3</v>
      </c>
    </row>
    <row r="4525" spans="1:7" x14ac:dyDescent="0.35">
      <c r="A4525" s="3">
        <v>43103</v>
      </c>
      <c r="B4525">
        <v>10479.950000000001</v>
      </c>
      <c r="C4525">
        <v>10525.5</v>
      </c>
      <c r="D4525">
        <v>10447.15</v>
      </c>
      <c r="E4525">
        <v>10458.35</v>
      </c>
      <c r="F4525">
        <v>181380000</v>
      </c>
      <c r="G4525" s="5">
        <v>-3.3E-3</v>
      </c>
    </row>
    <row r="4526" spans="1:7" x14ac:dyDescent="0.35">
      <c r="A4526" s="3">
        <v>43223</v>
      </c>
      <c r="B4526">
        <v>10428.299999999999</v>
      </c>
      <c r="C4526">
        <v>10428.700000000001</v>
      </c>
      <c r="D4526">
        <v>10323.9</v>
      </c>
      <c r="E4526">
        <v>10358.85</v>
      </c>
      <c r="F4526">
        <v>199980000</v>
      </c>
      <c r="G4526" s="5">
        <v>-9.4999999999999998E-3</v>
      </c>
    </row>
    <row r="4527" spans="1:7" x14ac:dyDescent="0.35">
      <c r="A4527" s="3">
        <v>43254</v>
      </c>
      <c r="B4527">
        <v>10420.5</v>
      </c>
      <c r="C4527">
        <v>10441.35</v>
      </c>
      <c r="D4527">
        <v>10215.9</v>
      </c>
      <c r="E4527">
        <v>10249.25</v>
      </c>
      <c r="F4527">
        <v>229780000</v>
      </c>
      <c r="G4527" s="5">
        <v>-1.06E-2</v>
      </c>
    </row>
    <row r="4528" spans="1:7" x14ac:dyDescent="0.35">
      <c r="A4528" s="3">
        <v>43284</v>
      </c>
      <c r="B4528">
        <v>10232.950000000001</v>
      </c>
      <c r="C4528">
        <v>10243.35</v>
      </c>
      <c r="D4528">
        <v>10141.549999999999</v>
      </c>
      <c r="E4528">
        <v>10154.200000000001</v>
      </c>
      <c r="F4528">
        <v>257200000</v>
      </c>
      <c r="G4528" s="5">
        <v>-9.2999999999999992E-3</v>
      </c>
    </row>
    <row r="4529" spans="1:7" x14ac:dyDescent="0.35">
      <c r="A4529" s="3">
        <v>43315</v>
      </c>
      <c r="B4529">
        <v>10216.25</v>
      </c>
      <c r="C4529">
        <v>10270.35</v>
      </c>
      <c r="D4529">
        <v>10146.4</v>
      </c>
      <c r="E4529">
        <v>10242.65</v>
      </c>
      <c r="F4529">
        <v>233380000</v>
      </c>
      <c r="G4529" s="5">
        <v>8.6999999999999994E-3</v>
      </c>
    </row>
    <row r="4530" spans="1:7" x14ac:dyDescent="0.35">
      <c r="A4530" s="3">
        <v>43346</v>
      </c>
      <c r="B4530">
        <v>10271.299999999999</v>
      </c>
      <c r="C4530">
        <v>10296.700000000001</v>
      </c>
      <c r="D4530">
        <v>10211.9</v>
      </c>
      <c r="E4530">
        <v>10226.85</v>
      </c>
      <c r="F4530">
        <v>192330000</v>
      </c>
      <c r="G4530" s="5">
        <v>-1.5E-3</v>
      </c>
    </row>
    <row r="4531" spans="1:7" x14ac:dyDescent="0.35">
      <c r="A4531" s="3">
        <v>43437</v>
      </c>
      <c r="B4531">
        <v>10301.6</v>
      </c>
      <c r="C4531">
        <v>10433.65</v>
      </c>
      <c r="D4531">
        <v>10295.450000000001</v>
      </c>
      <c r="E4531">
        <v>10421.4</v>
      </c>
      <c r="F4531">
        <v>223140000</v>
      </c>
      <c r="G4531" s="5">
        <v>1.9E-2</v>
      </c>
    </row>
    <row r="4532" spans="1:7" x14ac:dyDescent="0.35">
      <c r="A4532" s="3">
        <v>43172</v>
      </c>
      <c r="B4532">
        <v>10389.5</v>
      </c>
      <c r="C4532">
        <v>10478.6</v>
      </c>
      <c r="D4532">
        <v>10377.85</v>
      </c>
      <c r="E4532">
        <v>10426.85</v>
      </c>
      <c r="F4532">
        <v>274850000</v>
      </c>
      <c r="G4532" s="5">
        <v>5.0000000000000001E-4</v>
      </c>
    </row>
    <row r="4533" spans="1:7" x14ac:dyDescent="0.35">
      <c r="A4533" s="3">
        <v>43173</v>
      </c>
      <c r="B4533">
        <v>10393.049999999999</v>
      </c>
      <c r="C4533">
        <v>10420.35</v>
      </c>
      <c r="D4533">
        <v>10336.299999999999</v>
      </c>
      <c r="E4533">
        <v>10410.9</v>
      </c>
      <c r="F4533">
        <v>186990000</v>
      </c>
      <c r="G4533" s="5">
        <v>-1.5E-3</v>
      </c>
    </row>
    <row r="4534" spans="1:7" x14ac:dyDescent="0.35">
      <c r="A4534" s="3">
        <v>43174</v>
      </c>
      <c r="B4534">
        <v>10405.450000000001</v>
      </c>
      <c r="C4534">
        <v>10420</v>
      </c>
      <c r="D4534">
        <v>10346.200000000001</v>
      </c>
      <c r="E4534">
        <v>10360.15</v>
      </c>
      <c r="F4534">
        <v>179310000</v>
      </c>
      <c r="G4534" s="5">
        <v>-4.8999999999999998E-3</v>
      </c>
    </row>
    <row r="4535" spans="1:7" x14ac:dyDescent="0.35">
      <c r="A4535" s="3">
        <v>43175</v>
      </c>
      <c r="B4535">
        <v>10345.15</v>
      </c>
      <c r="C4535">
        <v>10346.299999999999</v>
      </c>
      <c r="D4535">
        <v>10180.25</v>
      </c>
      <c r="E4535">
        <v>10195.15</v>
      </c>
      <c r="F4535">
        <v>338700000</v>
      </c>
      <c r="G4535" s="5">
        <v>-1.5900000000000001E-2</v>
      </c>
    </row>
    <row r="4536" spans="1:7" x14ac:dyDescent="0.35">
      <c r="A4536" s="3">
        <v>43178</v>
      </c>
      <c r="B4536">
        <v>10215.35</v>
      </c>
      <c r="C4536">
        <v>10224.549999999999</v>
      </c>
      <c r="D4536">
        <v>10075.299999999999</v>
      </c>
      <c r="E4536">
        <v>10094.25</v>
      </c>
      <c r="F4536">
        <v>216670000</v>
      </c>
      <c r="G4536" s="5">
        <v>-9.9000000000000008E-3</v>
      </c>
    </row>
    <row r="4537" spans="1:7" x14ac:dyDescent="0.35">
      <c r="A4537" s="3">
        <v>43179</v>
      </c>
      <c r="B4537">
        <v>10051.549999999999</v>
      </c>
      <c r="C4537">
        <v>10155.65</v>
      </c>
      <c r="D4537">
        <v>10049.1</v>
      </c>
      <c r="E4537">
        <v>10124.35</v>
      </c>
      <c r="F4537">
        <v>209330000</v>
      </c>
      <c r="G4537" s="5">
        <v>3.0000000000000001E-3</v>
      </c>
    </row>
    <row r="4538" spans="1:7" x14ac:dyDescent="0.35">
      <c r="A4538" s="3">
        <v>43180</v>
      </c>
      <c r="B4538">
        <v>10181.950000000001</v>
      </c>
      <c r="C4538">
        <v>10227.299999999999</v>
      </c>
      <c r="D4538">
        <v>10132.950000000001</v>
      </c>
      <c r="E4538">
        <v>10155.25</v>
      </c>
      <c r="F4538">
        <v>211060000</v>
      </c>
      <c r="G4538" s="5">
        <v>3.0999999999999999E-3</v>
      </c>
    </row>
    <row r="4539" spans="1:7" x14ac:dyDescent="0.35">
      <c r="A4539" s="3">
        <v>43181</v>
      </c>
      <c r="B4539">
        <v>10167.5</v>
      </c>
      <c r="C4539">
        <v>10207.85</v>
      </c>
      <c r="D4539">
        <v>10105.4</v>
      </c>
      <c r="E4539">
        <v>10114.75</v>
      </c>
      <c r="F4539">
        <v>237630000</v>
      </c>
      <c r="G4539" s="5">
        <v>-4.0000000000000001E-3</v>
      </c>
    </row>
    <row r="4540" spans="1:7" x14ac:dyDescent="0.35">
      <c r="A4540" s="3">
        <v>43182</v>
      </c>
      <c r="B4540">
        <v>9968.7999999999993</v>
      </c>
      <c r="C4540">
        <v>10027.700000000001</v>
      </c>
      <c r="D4540">
        <v>9951.9</v>
      </c>
      <c r="E4540">
        <v>9998.0499999999993</v>
      </c>
      <c r="F4540">
        <v>294520000</v>
      </c>
      <c r="G4540" s="5">
        <v>-1.15E-2</v>
      </c>
    </row>
    <row r="4541" spans="1:7" x14ac:dyDescent="0.35">
      <c r="A4541" s="3">
        <v>43185</v>
      </c>
      <c r="B4541">
        <v>9989.15</v>
      </c>
      <c r="C4541">
        <v>10143.5</v>
      </c>
      <c r="D4541">
        <v>9958.5499999999993</v>
      </c>
      <c r="E4541">
        <v>10130.65</v>
      </c>
      <c r="F4541">
        <v>270660000</v>
      </c>
      <c r="G4541" s="5">
        <v>1.3299999999999999E-2</v>
      </c>
    </row>
    <row r="4542" spans="1:7" x14ac:dyDescent="0.35">
      <c r="A4542" s="3">
        <v>43186</v>
      </c>
      <c r="B4542">
        <v>10188</v>
      </c>
      <c r="C4542">
        <v>10207.9</v>
      </c>
      <c r="D4542">
        <v>10139.65</v>
      </c>
      <c r="E4542">
        <v>10184.15</v>
      </c>
      <c r="F4542">
        <v>232710000</v>
      </c>
      <c r="G4542" s="5">
        <v>5.3E-3</v>
      </c>
    </row>
    <row r="4543" spans="1:7" x14ac:dyDescent="0.35">
      <c r="A4543" s="3">
        <v>43187</v>
      </c>
      <c r="B4543">
        <v>10143.6</v>
      </c>
      <c r="C4543">
        <v>10158.35</v>
      </c>
      <c r="D4543">
        <v>10096.9</v>
      </c>
      <c r="E4543">
        <v>10113.700000000001</v>
      </c>
      <c r="F4543">
        <v>354980000</v>
      </c>
      <c r="G4543" s="5">
        <v>-6.8999999999999999E-3</v>
      </c>
    </row>
    <row r="4544" spans="1:7" x14ac:dyDescent="0.35">
      <c r="A4544" s="3">
        <v>43135</v>
      </c>
      <c r="B4544">
        <v>10151.65</v>
      </c>
      <c r="C4544">
        <v>10220.1</v>
      </c>
      <c r="D4544">
        <v>10127.75</v>
      </c>
      <c r="E4544">
        <v>10211.799999999999</v>
      </c>
      <c r="F4544">
        <v>232430000</v>
      </c>
      <c r="G4544" s="5">
        <v>9.7000000000000003E-3</v>
      </c>
    </row>
    <row r="4545" spans="1:7" x14ac:dyDescent="0.35">
      <c r="A4545" s="3">
        <v>43163</v>
      </c>
      <c r="B4545">
        <v>10186.85</v>
      </c>
      <c r="C4545">
        <v>10255.35</v>
      </c>
      <c r="D4545">
        <v>10171.049999999999</v>
      </c>
      <c r="E4545">
        <v>10245</v>
      </c>
      <c r="F4545">
        <v>211650000</v>
      </c>
      <c r="G4545" s="5">
        <v>3.3E-3</v>
      </c>
    </row>
    <row r="4546" spans="1:7" x14ac:dyDescent="0.35">
      <c r="A4546" s="3">
        <v>43194</v>
      </c>
      <c r="B4546">
        <v>10274.6</v>
      </c>
      <c r="C4546">
        <v>10279.85</v>
      </c>
      <c r="D4546">
        <v>10111.299999999999</v>
      </c>
      <c r="E4546">
        <v>10128.4</v>
      </c>
      <c r="F4546">
        <v>238180000</v>
      </c>
      <c r="G4546" s="5">
        <v>-1.14E-2</v>
      </c>
    </row>
    <row r="4547" spans="1:7" x14ac:dyDescent="0.35">
      <c r="A4547" s="3">
        <v>43224</v>
      </c>
      <c r="B4547">
        <v>10228.450000000001</v>
      </c>
      <c r="C4547">
        <v>10331.799999999999</v>
      </c>
      <c r="D4547">
        <v>10227.450000000001</v>
      </c>
      <c r="E4547">
        <v>10325.15</v>
      </c>
      <c r="F4547">
        <v>244120000</v>
      </c>
      <c r="G4547" s="5">
        <v>1.9400000000000001E-2</v>
      </c>
    </row>
    <row r="4548" spans="1:7" x14ac:dyDescent="0.35">
      <c r="A4548" s="3">
        <v>43255</v>
      </c>
      <c r="B4548">
        <v>10322.75</v>
      </c>
      <c r="C4548">
        <v>10350.450000000001</v>
      </c>
      <c r="D4548">
        <v>10290.85</v>
      </c>
      <c r="E4548">
        <v>10331.6</v>
      </c>
      <c r="F4548">
        <v>206360000</v>
      </c>
      <c r="G4548" s="5">
        <v>5.9999999999999995E-4</v>
      </c>
    </row>
    <row r="4549" spans="1:7" x14ac:dyDescent="0.35">
      <c r="A4549" s="3">
        <v>43347</v>
      </c>
      <c r="B4549">
        <v>10333.700000000001</v>
      </c>
      <c r="C4549">
        <v>10397.700000000001</v>
      </c>
      <c r="D4549">
        <v>10328.5</v>
      </c>
      <c r="E4549">
        <v>10379.35</v>
      </c>
      <c r="F4549">
        <v>228510000</v>
      </c>
      <c r="G4549" s="5">
        <v>4.5999999999999999E-3</v>
      </c>
    </row>
    <row r="4550" spans="1:7" x14ac:dyDescent="0.35">
      <c r="A4550" s="3">
        <v>43377</v>
      </c>
      <c r="B4550">
        <v>10412.9</v>
      </c>
      <c r="C4550">
        <v>10424.85</v>
      </c>
      <c r="D4550">
        <v>10381.5</v>
      </c>
      <c r="E4550">
        <v>10402.25</v>
      </c>
      <c r="F4550">
        <v>259520000</v>
      </c>
      <c r="G4550" s="5">
        <v>2.2000000000000001E-3</v>
      </c>
    </row>
    <row r="4551" spans="1:7" x14ac:dyDescent="0.35">
      <c r="A4551" s="3">
        <v>43408</v>
      </c>
      <c r="B4551">
        <v>10428.15</v>
      </c>
      <c r="C4551">
        <v>10428.15</v>
      </c>
      <c r="D4551">
        <v>10355.6</v>
      </c>
      <c r="E4551">
        <v>10417.15</v>
      </c>
      <c r="F4551">
        <v>258080000</v>
      </c>
      <c r="G4551" s="5">
        <v>1.4E-3</v>
      </c>
    </row>
    <row r="4552" spans="1:7" x14ac:dyDescent="0.35">
      <c r="A4552" s="3">
        <v>43438</v>
      </c>
      <c r="B4552">
        <v>10410.65</v>
      </c>
      <c r="C4552">
        <v>10469.9</v>
      </c>
      <c r="D4552">
        <v>10395.25</v>
      </c>
      <c r="E4552">
        <v>10458.65</v>
      </c>
      <c r="F4552">
        <v>246030000</v>
      </c>
      <c r="G4552" s="5">
        <v>4.0000000000000001E-3</v>
      </c>
    </row>
    <row r="4553" spans="1:7" x14ac:dyDescent="0.35">
      <c r="A4553" s="3">
        <v>43203</v>
      </c>
      <c r="B4553">
        <v>10495.3</v>
      </c>
      <c r="C4553">
        <v>10519.9</v>
      </c>
      <c r="D4553">
        <v>10451.450000000001</v>
      </c>
      <c r="E4553">
        <v>10480.6</v>
      </c>
      <c r="F4553">
        <v>219720000</v>
      </c>
      <c r="G4553" s="5">
        <v>2.0999999999999999E-3</v>
      </c>
    </row>
    <row r="4554" spans="1:7" x14ac:dyDescent="0.35">
      <c r="A4554" s="3">
        <v>43206</v>
      </c>
      <c r="B4554">
        <v>10398.299999999999</v>
      </c>
      <c r="C4554">
        <v>10540.15</v>
      </c>
      <c r="D4554">
        <v>10396.35</v>
      </c>
      <c r="E4554">
        <v>10528.35</v>
      </c>
      <c r="F4554">
        <v>200950000</v>
      </c>
      <c r="G4554" s="5">
        <v>4.5999999999999999E-3</v>
      </c>
    </row>
    <row r="4555" spans="1:7" x14ac:dyDescent="0.35">
      <c r="A4555" s="3">
        <v>43207</v>
      </c>
      <c r="B4555">
        <v>10557.3</v>
      </c>
      <c r="C4555">
        <v>10560.45</v>
      </c>
      <c r="D4555">
        <v>10495.65</v>
      </c>
      <c r="E4555">
        <v>10548.7</v>
      </c>
      <c r="F4555">
        <v>212450000</v>
      </c>
      <c r="G4555" s="5">
        <v>1.9E-3</v>
      </c>
    </row>
    <row r="4556" spans="1:7" x14ac:dyDescent="0.35">
      <c r="A4556" s="3">
        <v>43208</v>
      </c>
      <c r="B4556">
        <v>10578.9</v>
      </c>
      <c r="C4556">
        <v>10594.2</v>
      </c>
      <c r="D4556">
        <v>10509.7</v>
      </c>
      <c r="E4556">
        <v>10526.2</v>
      </c>
      <c r="F4556">
        <v>211820000</v>
      </c>
      <c r="G4556" s="5">
        <v>-2.0999999999999999E-3</v>
      </c>
    </row>
    <row r="4557" spans="1:7" x14ac:dyDescent="0.35">
      <c r="A4557" s="3">
        <v>43209</v>
      </c>
      <c r="B4557">
        <v>10563.65</v>
      </c>
      <c r="C4557">
        <v>10572.2</v>
      </c>
      <c r="D4557">
        <v>10546.2</v>
      </c>
      <c r="E4557">
        <v>10565.3</v>
      </c>
      <c r="F4557">
        <v>270740000</v>
      </c>
      <c r="G4557" s="5">
        <v>3.7000000000000002E-3</v>
      </c>
    </row>
    <row r="4558" spans="1:7" x14ac:dyDescent="0.35">
      <c r="A4558" s="3">
        <v>43210</v>
      </c>
      <c r="B4558">
        <v>10560.35</v>
      </c>
      <c r="C4558">
        <v>10582.35</v>
      </c>
      <c r="D4558">
        <v>10527.45</v>
      </c>
      <c r="E4558">
        <v>10564.05</v>
      </c>
      <c r="F4558">
        <v>252230000</v>
      </c>
      <c r="G4558" s="5">
        <v>-1E-4</v>
      </c>
    </row>
    <row r="4559" spans="1:7" x14ac:dyDescent="0.35">
      <c r="A4559" s="3">
        <v>43213</v>
      </c>
      <c r="B4559">
        <v>10592.8</v>
      </c>
      <c r="C4559">
        <v>10638.35</v>
      </c>
      <c r="D4559">
        <v>10514.95</v>
      </c>
      <c r="E4559">
        <v>10584.7</v>
      </c>
      <c r="F4559">
        <v>200200000</v>
      </c>
      <c r="G4559" s="5">
        <v>2E-3</v>
      </c>
    </row>
    <row r="4560" spans="1:7" x14ac:dyDescent="0.35">
      <c r="A4560" s="3">
        <v>43214</v>
      </c>
      <c r="B4560">
        <v>10578.1</v>
      </c>
      <c r="C4560">
        <v>10636.8</v>
      </c>
      <c r="D4560">
        <v>10569</v>
      </c>
      <c r="E4560">
        <v>10614.35</v>
      </c>
      <c r="F4560">
        <v>225970000</v>
      </c>
      <c r="G4560" s="5">
        <v>2.8E-3</v>
      </c>
    </row>
    <row r="4561" spans="1:7" x14ac:dyDescent="0.35">
      <c r="A4561" s="3">
        <v>43215</v>
      </c>
      <c r="B4561">
        <v>10612.4</v>
      </c>
      <c r="C4561">
        <v>10612.6</v>
      </c>
      <c r="D4561">
        <v>10536.45</v>
      </c>
      <c r="E4561">
        <v>10570.55</v>
      </c>
      <c r="F4561">
        <v>195130000</v>
      </c>
      <c r="G4561" s="5">
        <v>-4.1000000000000003E-3</v>
      </c>
    </row>
    <row r="4562" spans="1:7" x14ac:dyDescent="0.35">
      <c r="A4562" s="3">
        <v>43216</v>
      </c>
      <c r="B4562">
        <v>10586.5</v>
      </c>
      <c r="C4562">
        <v>10628.4</v>
      </c>
      <c r="D4562">
        <v>10559.65</v>
      </c>
      <c r="E4562">
        <v>10617.8</v>
      </c>
      <c r="F4562">
        <v>345540000</v>
      </c>
      <c r="G4562" s="5">
        <v>4.4999999999999997E-3</v>
      </c>
    </row>
    <row r="4563" spans="1:7" x14ac:dyDescent="0.35">
      <c r="A4563" s="3">
        <v>43217</v>
      </c>
      <c r="B4563">
        <v>10651.65</v>
      </c>
      <c r="C4563">
        <v>10719.8</v>
      </c>
      <c r="D4563">
        <v>10647.55</v>
      </c>
      <c r="E4563">
        <v>10692.3</v>
      </c>
      <c r="F4563">
        <v>306670000</v>
      </c>
      <c r="G4563" s="5">
        <v>7.0000000000000001E-3</v>
      </c>
    </row>
    <row r="4564" spans="1:7" x14ac:dyDescent="0.35">
      <c r="A4564" s="3">
        <v>43220</v>
      </c>
      <c r="B4564">
        <v>10705.75</v>
      </c>
      <c r="C4564">
        <v>10759</v>
      </c>
      <c r="D4564">
        <v>10704.6</v>
      </c>
      <c r="E4564">
        <v>10739.35</v>
      </c>
      <c r="F4564">
        <v>179160000</v>
      </c>
      <c r="G4564" s="5">
        <v>4.4000000000000003E-3</v>
      </c>
    </row>
    <row r="4565" spans="1:7" x14ac:dyDescent="0.35">
      <c r="A4565" s="3">
        <v>43136</v>
      </c>
      <c r="B4565">
        <v>10783.85</v>
      </c>
      <c r="C4565">
        <v>10784.65</v>
      </c>
      <c r="D4565">
        <v>10689.8</v>
      </c>
      <c r="E4565">
        <v>10718.05</v>
      </c>
      <c r="F4565">
        <v>236760000</v>
      </c>
      <c r="G4565" s="5">
        <v>-2E-3</v>
      </c>
    </row>
    <row r="4566" spans="1:7" x14ac:dyDescent="0.35">
      <c r="A4566" s="3">
        <v>43164</v>
      </c>
      <c r="B4566">
        <v>10720.15</v>
      </c>
      <c r="C4566">
        <v>10720.6</v>
      </c>
      <c r="D4566">
        <v>10647.45</v>
      </c>
      <c r="E4566">
        <v>10679.65</v>
      </c>
      <c r="F4566">
        <v>190870000</v>
      </c>
      <c r="G4566" s="5">
        <v>-3.5999999999999999E-3</v>
      </c>
    </row>
    <row r="4567" spans="1:7" x14ac:dyDescent="0.35">
      <c r="A4567" s="3">
        <v>43195</v>
      </c>
      <c r="B4567">
        <v>10700.45</v>
      </c>
      <c r="C4567">
        <v>10700.45</v>
      </c>
      <c r="D4567">
        <v>10601.6</v>
      </c>
      <c r="E4567">
        <v>10618.25</v>
      </c>
      <c r="F4567">
        <v>192300000</v>
      </c>
      <c r="G4567" s="5">
        <v>-5.7000000000000002E-3</v>
      </c>
    </row>
    <row r="4568" spans="1:7" x14ac:dyDescent="0.35">
      <c r="A4568" s="3">
        <v>43286</v>
      </c>
      <c r="B4568">
        <v>10653.15</v>
      </c>
      <c r="C4568">
        <v>10725.65</v>
      </c>
      <c r="D4568">
        <v>10635.65</v>
      </c>
      <c r="E4568">
        <v>10715.5</v>
      </c>
      <c r="F4568">
        <v>173620000</v>
      </c>
      <c r="G4568" s="5">
        <v>9.1999999999999998E-3</v>
      </c>
    </row>
    <row r="4569" spans="1:7" x14ac:dyDescent="0.35">
      <c r="A4569" s="3">
        <v>43317</v>
      </c>
      <c r="B4569">
        <v>10757.9</v>
      </c>
      <c r="C4569">
        <v>10758.55</v>
      </c>
      <c r="D4569">
        <v>10689.4</v>
      </c>
      <c r="E4569">
        <v>10717.8</v>
      </c>
      <c r="F4569">
        <v>278120000</v>
      </c>
      <c r="G4569" s="5">
        <v>2.0000000000000001E-4</v>
      </c>
    </row>
    <row r="4570" spans="1:7" x14ac:dyDescent="0.35">
      <c r="A4570" s="3">
        <v>43348</v>
      </c>
      <c r="B4570">
        <v>10693.35</v>
      </c>
      <c r="C4570">
        <v>10766.25</v>
      </c>
      <c r="D4570">
        <v>10689.85</v>
      </c>
      <c r="E4570">
        <v>10741.7</v>
      </c>
      <c r="F4570">
        <v>222120000</v>
      </c>
      <c r="G4570" s="5">
        <v>2.2000000000000001E-3</v>
      </c>
    </row>
    <row r="4571" spans="1:7" x14ac:dyDescent="0.35">
      <c r="A4571" s="3">
        <v>43378</v>
      </c>
      <c r="B4571">
        <v>10779.65</v>
      </c>
      <c r="C4571">
        <v>10785.55</v>
      </c>
      <c r="D4571">
        <v>10705</v>
      </c>
      <c r="E4571">
        <v>10716.55</v>
      </c>
      <c r="F4571">
        <v>197990000</v>
      </c>
      <c r="G4571" s="5">
        <v>-2.3E-3</v>
      </c>
    </row>
    <row r="4572" spans="1:7" x14ac:dyDescent="0.35">
      <c r="A4572" s="3">
        <v>43409</v>
      </c>
      <c r="B4572">
        <v>10741.95</v>
      </c>
      <c r="C4572">
        <v>10812.05</v>
      </c>
      <c r="D4572">
        <v>10724.45</v>
      </c>
      <c r="E4572">
        <v>10806.5</v>
      </c>
      <c r="F4572">
        <v>209390000</v>
      </c>
      <c r="G4572" s="5">
        <v>8.3999999999999995E-3</v>
      </c>
    </row>
    <row r="4573" spans="1:7" x14ac:dyDescent="0.35">
      <c r="A4573" s="3">
        <v>43234</v>
      </c>
      <c r="B4573">
        <v>10815.15</v>
      </c>
      <c r="C4573">
        <v>10834.85</v>
      </c>
      <c r="D4573">
        <v>10774.75</v>
      </c>
      <c r="E4573">
        <v>10806.6</v>
      </c>
      <c r="F4573">
        <v>176700000</v>
      </c>
      <c r="G4573" s="5">
        <v>0</v>
      </c>
    </row>
    <row r="4574" spans="1:7" x14ac:dyDescent="0.35">
      <c r="A4574" s="3">
        <v>43235</v>
      </c>
      <c r="B4574">
        <v>10812.6</v>
      </c>
      <c r="C4574">
        <v>10929.2</v>
      </c>
      <c r="D4574">
        <v>10781.4</v>
      </c>
      <c r="E4574">
        <v>10801.85</v>
      </c>
      <c r="F4574">
        <v>262200000</v>
      </c>
      <c r="G4574" s="5">
        <v>-4.0000000000000002E-4</v>
      </c>
    </row>
    <row r="4575" spans="1:7" x14ac:dyDescent="0.35">
      <c r="A4575" s="3">
        <v>43236</v>
      </c>
      <c r="B4575">
        <v>10751.95</v>
      </c>
      <c r="C4575">
        <v>10790.45</v>
      </c>
      <c r="D4575">
        <v>10699.7</v>
      </c>
      <c r="E4575">
        <v>10741.1</v>
      </c>
      <c r="F4575">
        <v>238220000</v>
      </c>
      <c r="G4575" s="5">
        <v>-5.5999999999999999E-3</v>
      </c>
    </row>
    <row r="4576" spans="1:7" x14ac:dyDescent="0.35">
      <c r="A4576" s="3">
        <v>43237</v>
      </c>
      <c r="B4576">
        <v>10775.6</v>
      </c>
      <c r="C4576">
        <v>10777.25</v>
      </c>
      <c r="D4576">
        <v>10664.5</v>
      </c>
      <c r="E4576">
        <v>10682.7</v>
      </c>
      <c r="F4576">
        <v>220740000</v>
      </c>
      <c r="G4576" s="5">
        <v>-5.4000000000000003E-3</v>
      </c>
    </row>
    <row r="4577" spans="1:7" x14ac:dyDescent="0.35">
      <c r="A4577" s="3">
        <v>43238</v>
      </c>
      <c r="B4577">
        <v>10671.85</v>
      </c>
      <c r="C4577">
        <v>10674.95</v>
      </c>
      <c r="D4577">
        <v>10589.1</v>
      </c>
      <c r="E4577">
        <v>10596.4</v>
      </c>
      <c r="F4577">
        <v>229910000</v>
      </c>
      <c r="G4577" s="5">
        <v>-8.0999999999999996E-3</v>
      </c>
    </row>
    <row r="4578" spans="1:7" x14ac:dyDescent="0.35">
      <c r="A4578" s="3">
        <v>43241</v>
      </c>
      <c r="B4578">
        <v>10616.7</v>
      </c>
      <c r="C4578">
        <v>10621.7</v>
      </c>
      <c r="D4578">
        <v>10505.8</v>
      </c>
      <c r="E4578">
        <v>10516.7</v>
      </c>
      <c r="F4578">
        <v>197290000</v>
      </c>
      <c r="G4578" s="5">
        <v>-7.4999999999999997E-3</v>
      </c>
    </row>
    <row r="4579" spans="1:7" x14ac:dyDescent="0.35">
      <c r="A4579" s="3">
        <v>43242</v>
      </c>
      <c r="B4579">
        <v>10518.45</v>
      </c>
      <c r="C4579">
        <v>10558.6</v>
      </c>
      <c r="D4579">
        <v>10490.55</v>
      </c>
      <c r="E4579">
        <v>10536.7</v>
      </c>
      <c r="F4579">
        <v>249240000</v>
      </c>
      <c r="G4579" s="5">
        <v>1.9E-3</v>
      </c>
    </row>
    <row r="4580" spans="1:7" x14ac:dyDescent="0.35">
      <c r="A4580" s="3">
        <v>43243</v>
      </c>
      <c r="B4580">
        <v>10521.1</v>
      </c>
      <c r="C4580">
        <v>10533.55</v>
      </c>
      <c r="D4580">
        <v>10417.799999999999</v>
      </c>
      <c r="E4580">
        <v>10430.35</v>
      </c>
      <c r="F4580">
        <v>299920000</v>
      </c>
      <c r="G4580" s="5">
        <v>-1.01E-2</v>
      </c>
    </row>
    <row r="4581" spans="1:7" x14ac:dyDescent="0.35">
      <c r="A4581" s="3">
        <v>43244</v>
      </c>
      <c r="B4581">
        <v>10464.85</v>
      </c>
      <c r="C4581">
        <v>10535.15</v>
      </c>
      <c r="D4581">
        <v>10419.799999999999</v>
      </c>
      <c r="E4581">
        <v>10513.85</v>
      </c>
      <c r="F4581">
        <v>306790000</v>
      </c>
      <c r="G4581" s="5">
        <v>8.0000000000000002E-3</v>
      </c>
    </row>
    <row r="4582" spans="1:7" x14ac:dyDescent="0.35">
      <c r="A4582" s="3">
        <v>43245</v>
      </c>
      <c r="B4582">
        <v>10533.05</v>
      </c>
      <c r="C4582">
        <v>10628.05</v>
      </c>
      <c r="D4582">
        <v>10524</v>
      </c>
      <c r="E4582">
        <v>10605.15</v>
      </c>
      <c r="F4582">
        <v>268920000</v>
      </c>
      <c r="G4582" s="5">
        <v>8.6999999999999994E-3</v>
      </c>
    </row>
    <row r="4583" spans="1:7" x14ac:dyDescent="0.35">
      <c r="A4583" s="3">
        <v>43248</v>
      </c>
      <c r="B4583">
        <v>10648.35</v>
      </c>
      <c r="C4583">
        <v>10709.8</v>
      </c>
      <c r="D4583">
        <v>10640.55</v>
      </c>
      <c r="E4583">
        <v>10688.65</v>
      </c>
      <c r="F4583">
        <v>239790000</v>
      </c>
      <c r="G4583" s="5">
        <v>7.9000000000000008E-3</v>
      </c>
    </row>
    <row r="4584" spans="1:7" x14ac:dyDescent="0.35">
      <c r="A4584" s="3">
        <v>43249</v>
      </c>
      <c r="B4584">
        <v>10689.4</v>
      </c>
      <c r="C4584">
        <v>10717.25</v>
      </c>
      <c r="D4584">
        <v>10616.1</v>
      </c>
      <c r="E4584">
        <v>10633.3</v>
      </c>
      <c r="F4584">
        <v>232760000</v>
      </c>
      <c r="G4584" s="5">
        <v>-5.1999999999999998E-3</v>
      </c>
    </row>
    <row r="4585" spans="1:7" x14ac:dyDescent="0.35">
      <c r="A4585" s="3">
        <v>43250</v>
      </c>
      <c r="B4585">
        <v>10579</v>
      </c>
      <c r="C4585">
        <v>10648.7</v>
      </c>
      <c r="D4585">
        <v>10558.45</v>
      </c>
      <c r="E4585">
        <v>10614.35</v>
      </c>
      <c r="F4585">
        <v>246120000</v>
      </c>
      <c r="G4585" s="5">
        <v>-1.8E-3</v>
      </c>
    </row>
    <row r="4586" spans="1:7" x14ac:dyDescent="0.35">
      <c r="A4586" s="3">
        <v>43251</v>
      </c>
      <c r="B4586">
        <v>10670.1</v>
      </c>
      <c r="C4586">
        <v>10763.8</v>
      </c>
      <c r="D4586">
        <v>10620.4</v>
      </c>
      <c r="E4586">
        <v>10736.15</v>
      </c>
      <c r="F4586">
        <v>629200000</v>
      </c>
      <c r="G4586" s="5">
        <v>1.15E-2</v>
      </c>
    </row>
    <row r="4587" spans="1:7" x14ac:dyDescent="0.35">
      <c r="A4587" s="3">
        <v>43106</v>
      </c>
      <c r="B4587">
        <v>10738.45</v>
      </c>
      <c r="C4587">
        <v>10764.75</v>
      </c>
      <c r="D4587">
        <v>10681.5</v>
      </c>
      <c r="E4587">
        <v>10696.2</v>
      </c>
      <c r="F4587">
        <v>227360000</v>
      </c>
      <c r="G4587" s="5">
        <v>-3.7000000000000002E-3</v>
      </c>
    </row>
    <row r="4588" spans="1:7" x14ac:dyDescent="0.35">
      <c r="A4588" s="3">
        <v>43196</v>
      </c>
      <c r="B4588">
        <v>10765.95</v>
      </c>
      <c r="C4588">
        <v>10770.3</v>
      </c>
      <c r="D4588">
        <v>10618.35</v>
      </c>
      <c r="E4588">
        <v>10628.5</v>
      </c>
      <c r="F4588">
        <v>210150000</v>
      </c>
      <c r="G4588" s="5">
        <v>-6.3E-3</v>
      </c>
    </row>
    <row r="4589" spans="1:7" x14ac:dyDescent="0.35">
      <c r="A4589" s="3">
        <v>43226</v>
      </c>
      <c r="B4589">
        <v>10630.7</v>
      </c>
      <c r="C4589">
        <v>10633.15</v>
      </c>
      <c r="D4589">
        <v>10550.9</v>
      </c>
      <c r="E4589">
        <v>10593.15</v>
      </c>
      <c r="F4589">
        <v>172900000</v>
      </c>
      <c r="G4589" s="5">
        <v>-3.3E-3</v>
      </c>
    </row>
    <row r="4590" spans="1:7" x14ac:dyDescent="0.35">
      <c r="A4590" s="3">
        <v>43257</v>
      </c>
      <c r="B4590">
        <v>10603.45</v>
      </c>
      <c r="C4590">
        <v>10698.35</v>
      </c>
      <c r="D4590">
        <v>10587.5</v>
      </c>
      <c r="E4590">
        <v>10684.65</v>
      </c>
      <c r="F4590">
        <v>195760000</v>
      </c>
      <c r="G4590" s="5">
        <v>8.6E-3</v>
      </c>
    </row>
    <row r="4591" spans="1:7" x14ac:dyDescent="0.35">
      <c r="A4591" s="3">
        <v>43287</v>
      </c>
      <c r="B4591">
        <v>10722.6</v>
      </c>
      <c r="C4591">
        <v>10818</v>
      </c>
      <c r="D4591">
        <v>10722.6</v>
      </c>
      <c r="E4591">
        <v>10768.35</v>
      </c>
      <c r="F4591">
        <v>227660000</v>
      </c>
      <c r="G4591" s="5">
        <v>7.7999999999999996E-3</v>
      </c>
    </row>
    <row r="4592" spans="1:7" x14ac:dyDescent="0.35">
      <c r="A4592" s="3">
        <v>43318</v>
      </c>
      <c r="B4592">
        <v>10736.4</v>
      </c>
      <c r="C4592">
        <v>10779.45</v>
      </c>
      <c r="D4592">
        <v>10709.05</v>
      </c>
      <c r="E4592">
        <v>10767.65</v>
      </c>
      <c r="F4592">
        <v>215940000</v>
      </c>
      <c r="G4592" s="5">
        <v>-1E-4</v>
      </c>
    </row>
    <row r="4593" spans="1:7" x14ac:dyDescent="0.35">
      <c r="A4593" s="3">
        <v>43410</v>
      </c>
      <c r="B4593">
        <v>10781.85</v>
      </c>
      <c r="C4593">
        <v>10850.55</v>
      </c>
      <c r="D4593">
        <v>10777.05</v>
      </c>
      <c r="E4593">
        <v>10786.95</v>
      </c>
      <c r="F4593">
        <v>217850000</v>
      </c>
      <c r="G4593" s="5">
        <v>1.8E-3</v>
      </c>
    </row>
    <row r="4594" spans="1:7" x14ac:dyDescent="0.35">
      <c r="A4594" s="3">
        <v>43440</v>
      </c>
      <c r="B4594">
        <v>10816.15</v>
      </c>
      <c r="C4594">
        <v>10856.55</v>
      </c>
      <c r="D4594">
        <v>10789.4</v>
      </c>
      <c r="E4594">
        <v>10842.85</v>
      </c>
      <c r="F4594">
        <v>204420000</v>
      </c>
      <c r="G4594" s="5">
        <v>5.1999999999999998E-3</v>
      </c>
    </row>
    <row r="4595" spans="1:7" x14ac:dyDescent="0.35">
      <c r="A4595" s="3">
        <v>43264</v>
      </c>
      <c r="B4595">
        <v>10887.5</v>
      </c>
      <c r="C4595">
        <v>10893.25</v>
      </c>
      <c r="D4595">
        <v>10842.65</v>
      </c>
      <c r="E4595">
        <v>10856.7</v>
      </c>
      <c r="F4595">
        <v>220000000</v>
      </c>
      <c r="G4595" s="5">
        <v>1.2999999999999999E-3</v>
      </c>
    </row>
    <row r="4596" spans="1:7" x14ac:dyDescent="0.35">
      <c r="A4596" s="3">
        <v>43265</v>
      </c>
      <c r="B4596">
        <v>10832.9</v>
      </c>
      <c r="C4596">
        <v>10833.7</v>
      </c>
      <c r="D4596">
        <v>10773.55</v>
      </c>
      <c r="E4596">
        <v>10808.05</v>
      </c>
      <c r="F4596">
        <v>190030000</v>
      </c>
      <c r="G4596" s="5">
        <v>-4.4999999999999997E-3</v>
      </c>
    </row>
    <row r="4597" spans="1:7" x14ac:dyDescent="0.35">
      <c r="A4597" s="3">
        <v>43266</v>
      </c>
      <c r="B4597">
        <v>10808.65</v>
      </c>
      <c r="C4597">
        <v>10834</v>
      </c>
      <c r="D4597">
        <v>10755.4</v>
      </c>
      <c r="E4597">
        <v>10817.7</v>
      </c>
      <c r="F4597">
        <v>314760000</v>
      </c>
      <c r="G4597" s="5">
        <v>8.9999999999999998E-4</v>
      </c>
    </row>
    <row r="4598" spans="1:7" x14ac:dyDescent="0.35">
      <c r="A4598" s="3">
        <v>43269</v>
      </c>
      <c r="B4598">
        <v>10830.2</v>
      </c>
      <c r="C4598">
        <v>10830.2</v>
      </c>
      <c r="D4598">
        <v>10787.35</v>
      </c>
      <c r="E4598">
        <v>10799.85</v>
      </c>
      <c r="F4598">
        <v>202730000</v>
      </c>
      <c r="G4598" s="5">
        <v>-1.6999999999999999E-3</v>
      </c>
    </row>
    <row r="4599" spans="1:7" x14ac:dyDescent="0.35">
      <c r="A4599" s="3">
        <v>43270</v>
      </c>
      <c r="B4599">
        <v>10789.45</v>
      </c>
      <c r="C4599">
        <v>10789.45</v>
      </c>
      <c r="D4599">
        <v>10701.2</v>
      </c>
      <c r="E4599">
        <v>10710.45</v>
      </c>
      <c r="F4599">
        <v>231380000</v>
      </c>
      <c r="G4599" s="5">
        <v>-8.3000000000000001E-3</v>
      </c>
    </row>
    <row r="4600" spans="1:7" x14ac:dyDescent="0.35">
      <c r="A4600" s="3">
        <v>43271</v>
      </c>
      <c r="B4600">
        <v>10734.65</v>
      </c>
      <c r="C4600">
        <v>10781.8</v>
      </c>
      <c r="D4600">
        <v>10724.05</v>
      </c>
      <c r="E4600">
        <v>10772.05</v>
      </c>
      <c r="F4600">
        <v>199470000</v>
      </c>
      <c r="G4600" s="5">
        <v>5.7999999999999996E-3</v>
      </c>
    </row>
    <row r="4601" spans="1:7" x14ac:dyDescent="0.35">
      <c r="A4601" s="3">
        <v>43272</v>
      </c>
      <c r="B4601">
        <v>10808.45</v>
      </c>
      <c r="C4601">
        <v>10809.6</v>
      </c>
      <c r="D4601">
        <v>10725.9</v>
      </c>
      <c r="E4601">
        <v>10741.1</v>
      </c>
      <c r="F4601">
        <v>230510000</v>
      </c>
      <c r="G4601" s="5">
        <v>-2.8999999999999998E-3</v>
      </c>
    </row>
    <row r="4602" spans="1:7" x14ac:dyDescent="0.35">
      <c r="A4602" s="3">
        <v>43273</v>
      </c>
      <c r="B4602">
        <v>10742.7</v>
      </c>
      <c r="C4602">
        <v>10837</v>
      </c>
      <c r="D4602">
        <v>10710.45</v>
      </c>
      <c r="E4602">
        <v>10821.85</v>
      </c>
      <c r="F4602">
        <v>236900000</v>
      </c>
      <c r="G4602" s="5">
        <v>7.4999999999999997E-3</v>
      </c>
    </row>
    <row r="4603" spans="1:7" x14ac:dyDescent="0.35">
      <c r="A4603" s="3">
        <v>43276</v>
      </c>
      <c r="B4603">
        <v>10822.9</v>
      </c>
      <c r="C4603">
        <v>10831.05</v>
      </c>
      <c r="D4603">
        <v>10753.05</v>
      </c>
      <c r="E4603">
        <v>10762.45</v>
      </c>
      <c r="F4603">
        <v>236690000</v>
      </c>
      <c r="G4603" s="5">
        <v>-5.4999999999999997E-3</v>
      </c>
    </row>
    <row r="4604" spans="1:7" x14ac:dyDescent="0.35">
      <c r="A4604" s="3">
        <v>43277</v>
      </c>
      <c r="B4604">
        <v>10742.7</v>
      </c>
      <c r="C4604">
        <v>10805.25</v>
      </c>
      <c r="D4604">
        <v>10732.55</v>
      </c>
      <c r="E4604">
        <v>10769.15</v>
      </c>
      <c r="F4604">
        <v>226850000</v>
      </c>
      <c r="G4604" s="5">
        <v>5.9999999999999995E-4</v>
      </c>
    </row>
    <row r="4605" spans="1:7" x14ac:dyDescent="0.35">
      <c r="A4605" s="3">
        <v>43278</v>
      </c>
      <c r="B4605">
        <v>10785.5</v>
      </c>
      <c r="C4605">
        <v>10785.5</v>
      </c>
      <c r="D4605">
        <v>10652.4</v>
      </c>
      <c r="E4605">
        <v>10671.4</v>
      </c>
      <c r="F4605">
        <v>253620000</v>
      </c>
      <c r="G4605" s="5">
        <v>-9.1000000000000004E-3</v>
      </c>
    </row>
    <row r="4606" spans="1:7" x14ac:dyDescent="0.35">
      <c r="A4606" s="3">
        <v>43279</v>
      </c>
      <c r="B4606">
        <v>10660.8</v>
      </c>
      <c r="C4606">
        <v>10674.2</v>
      </c>
      <c r="D4606">
        <v>10557.7</v>
      </c>
      <c r="E4606">
        <v>10589.1</v>
      </c>
      <c r="F4606">
        <v>363160000</v>
      </c>
      <c r="G4606" s="5">
        <v>-7.7000000000000002E-3</v>
      </c>
    </row>
    <row r="4607" spans="1:7" x14ac:dyDescent="0.35">
      <c r="A4607" s="3">
        <v>43280</v>
      </c>
      <c r="B4607">
        <v>10612.85</v>
      </c>
      <c r="C4607">
        <v>10723.05</v>
      </c>
      <c r="D4607">
        <v>10612.35</v>
      </c>
      <c r="E4607">
        <v>10714.3</v>
      </c>
      <c r="F4607">
        <v>250330000</v>
      </c>
      <c r="G4607" s="5">
        <v>1.18E-2</v>
      </c>
    </row>
    <row r="4608" spans="1:7" x14ac:dyDescent="0.35">
      <c r="A4608" s="3">
        <v>43138</v>
      </c>
      <c r="B4608">
        <v>10732.35</v>
      </c>
      <c r="C4608">
        <v>10736.15</v>
      </c>
      <c r="D4608">
        <v>10604.65</v>
      </c>
      <c r="E4608">
        <v>10657.3</v>
      </c>
      <c r="F4608">
        <v>304540000</v>
      </c>
      <c r="G4608" s="5">
        <v>-5.3E-3</v>
      </c>
    </row>
    <row r="4609" spans="1:7" x14ac:dyDescent="0.35">
      <c r="A4609" s="3">
        <v>43166</v>
      </c>
      <c r="B4609">
        <v>10668.6</v>
      </c>
      <c r="C4609">
        <v>10713.3</v>
      </c>
      <c r="D4609">
        <v>10630.25</v>
      </c>
      <c r="E4609">
        <v>10699.9</v>
      </c>
      <c r="F4609">
        <v>208370000</v>
      </c>
      <c r="G4609" s="5">
        <v>4.0000000000000001E-3</v>
      </c>
    </row>
    <row r="4610" spans="1:7" x14ac:dyDescent="0.35">
      <c r="A4610" s="3">
        <v>43197</v>
      </c>
      <c r="B4610">
        <v>10715</v>
      </c>
      <c r="C4610">
        <v>10777.15</v>
      </c>
      <c r="D4610">
        <v>10677.75</v>
      </c>
      <c r="E4610">
        <v>10769.9</v>
      </c>
      <c r="F4610">
        <v>179270000</v>
      </c>
      <c r="G4610" s="5">
        <v>6.4999999999999997E-3</v>
      </c>
    </row>
    <row r="4611" spans="1:7" x14ac:dyDescent="0.35">
      <c r="A4611" s="3">
        <v>43227</v>
      </c>
      <c r="B4611">
        <v>10786.05</v>
      </c>
      <c r="C4611">
        <v>10786.05</v>
      </c>
      <c r="D4611">
        <v>10726.25</v>
      </c>
      <c r="E4611">
        <v>10749.75</v>
      </c>
      <c r="F4611">
        <v>227270000</v>
      </c>
      <c r="G4611" s="5">
        <v>-1.9E-3</v>
      </c>
    </row>
    <row r="4612" spans="1:7" x14ac:dyDescent="0.35">
      <c r="A4612" s="3">
        <v>43258</v>
      </c>
      <c r="B4612">
        <v>10744.15</v>
      </c>
      <c r="C4612">
        <v>10816.35</v>
      </c>
      <c r="D4612">
        <v>10735.05</v>
      </c>
      <c r="E4612">
        <v>10772.65</v>
      </c>
      <c r="F4612">
        <v>256550000</v>
      </c>
      <c r="G4612" s="5">
        <v>2.0999999999999999E-3</v>
      </c>
    </row>
    <row r="4613" spans="1:7" x14ac:dyDescent="0.35">
      <c r="A4613" s="3">
        <v>43350</v>
      </c>
      <c r="B4613">
        <v>10838.3</v>
      </c>
      <c r="C4613">
        <v>10860.35</v>
      </c>
      <c r="D4613">
        <v>10807.15</v>
      </c>
      <c r="E4613">
        <v>10852.9</v>
      </c>
      <c r="F4613">
        <v>189330000</v>
      </c>
      <c r="G4613" s="5">
        <v>7.4000000000000003E-3</v>
      </c>
    </row>
    <row r="4614" spans="1:7" x14ac:dyDescent="0.35">
      <c r="A4614" s="3">
        <v>43380</v>
      </c>
      <c r="B4614">
        <v>10902.75</v>
      </c>
      <c r="C4614">
        <v>10956.9</v>
      </c>
      <c r="D4614">
        <v>10876.65</v>
      </c>
      <c r="E4614">
        <v>10947.25</v>
      </c>
      <c r="F4614">
        <v>203060000</v>
      </c>
      <c r="G4614" s="5">
        <v>8.6999999999999994E-3</v>
      </c>
    </row>
    <row r="4615" spans="1:7" x14ac:dyDescent="0.35">
      <c r="A4615" s="3">
        <v>43411</v>
      </c>
      <c r="B4615">
        <v>10956.4</v>
      </c>
      <c r="C4615">
        <v>10976.65</v>
      </c>
      <c r="D4615">
        <v>10923</v>
      </c>
      <c r="E4615">
        <v>10948.3</v>
      </c>
      <c r="F4615">
        <v>229210000</v>
      </c>
      <c r="G4615" s="5">
        <v>1E-4</v>
      </c>
    </row>
    <row r="4616" spans="1:7" x14ac:dyDescent="0.35">
      <c r="A4616" s="3">
        <v>43441</v>
      </c>
      <c r="B4616">
        <v>11006.95</v>
      </c>
      <c r="C4616">
        <v>11078.3</v>
      </c>
      <c r="D4616">
        <v>10999.65</v>
      </c>
      <c r="E4616">
        <v>11023.2</v>
      </c>
      <c r="F4616">
        <v>256040000</v>
      </c>
      <c r="G4616" s="5">
        <v>6.7999999999999996E-3</v>
      </c>
    </row>
    <row r="4617" spans="1:7" x14ac:dyDescent="0.35">
      <c r="A4617" s="3">
        <v>43294</v>
      </c>
      <c r="B4617">
        <v>11056.9</v>
      </c>
      <c r="C4617">
        <v>11071.35</v>
      </c>
      <c r="D4617">
        <v>10999.75</v>
      </c>
      <c r="E4617">
        <v>11018.9</v>
      </c>
      <c r="F4617">
        <v>241670000</v>
      </c>
      <c r="G4617" s="5">
        <v>-4.0000000000000002E-4</v>
      </c>
    </row>
    <row r="4618" spans="1:7" x14ac:dyDescent="0.35">
      <c r="A4618" s="3">
        <v>43297</v>
      </c>
      <c r="B4618">
        <v>11018.95</v>
      </c>
      <c r="C4618">
        <v>11019.5</v>
      </c>
      <c r="D4618">
        <v>10926.25</v>
      </c>
      <c r="E4618">
        <v>10936.85</v>
      </c>
      <c r="F4618">
        <v>216970000</v>
      </c>
      <c r="G4618" s="5">
        <v>-7.4000000000000003E-3</v>
      </c>
    </row>
    <row r="4619" spans="1:7" x14ac:dyDescent="0.35">
      <c r="A4619" s="3">
        <v>43298</v>
      </c>
      <c r="B4619">
        <v>10939.65</v>
      </c>
      <c r="C4619">
        <v>11018.5</v>
      </c>
      <c r="D4619">
        <v>10925.6</v>
      </c>
      <c r="E4619">
        <v>11008.05</v>
      </c>
      <c r="F4619">
        <v>217110000</v>
      </c>
      <c r="G4619" s="5">
        <v>6.4999999999999997E-3</v>
      </c>
    </row>
    <row r="4620" spans="1:7" x14ac:dyDescent="0.35">
      <c r="A4620" s="3">
        <v>43299</v>
      </c>
      <c r="B4620">
        <v>11060.2</v>
      </c>
      <c r="C4620">
        <v>11076.2</v>
      </c>
      <c r="D4620">
        <v>10956.3</v>
      </c>
      <c r="E4620">
        <v>10980.45</v>
      </c>
      <c r="F4620">
        <v>232500000</v>
      </c>
      <c r="G4620" s="5">
        <v>-2.5000000000000001E-3</v>
      </c>
    </row>
    <row r="4621" spans="1:7" x14ac:dyDescent="0.35">
      <c r="A4621" s="3">
        <v>43300</v>
      </c>
      <c r="B4621">
        <v>10999.5</v>
      </c>
      <c r="C4621">
        <v>11006.5</v>
      </c>
      <c r="D4621">
        <v>10935.45</v>
      </c>
      <c r="E4621">
        <v>10957.1</v>
      </c>
      <c r="F4621">
        <v>222060000</v>
      </c>
      <c r="G4621" s="5">
        <v>-2.0999999999999999E-3</v>
      </c>
    </row>
    <row r="4622" spans="1:7" x14ac:dyDescent="0.35">
      <c r="A4622" s="3">
        <v>43301</v>
      </c>
      <c r="B4622">
        <v>10963.5</v>
      </c>
      <c r="C4622">
        <v>11030.25</v>
      </c>
      <c r="D4622">
        <v>10946.2</v>
      </c>
      <c r="E4622">
        <v>11010.2</v>
      </c>
      <c r="F4622">
        <v>193140000</v>
      </c>
      <c r="G4622" s="5">
        <v>4.7999999999999996E-3</v>
      </c>
    </row>
    <row r="4623" spans="1:7" x14ac:dyDescent="0.35">
      <c r="A4623" s="3">
        <v>43304</v>
      </c>
      <c r="B4623">
        <v>11019.85</v>
      </c>
      <c r="C4623">
        <v>11093.4</v>
      </c>
      <c r="D4623">
        <v>11010.95</v>
      </c>
      <c r="E4623">
        <v>11084.75</v>
      </c>
      <c r="F4623">
        <v>236150000</v>
      </c>
      <c r="G4623" s="5">
        <v>6.7999999999999996E-3</v>
      </c>
    </row>
    <row r="4624" spans="1:7" x14ac:dyDescent="0.35">
      <c r="A4624" s="3">
        <v>43305</v>
      </c>
      <c r="B4624">
        <v>11109</v>
      </c>
      <c r="C4624">
        <v>11143.4</v>
      </c>
      <c r="D4624">
        <v>11092.5</v>
      </c>
      <c r="E4624">
        <v>11134.3</v>
      </c>
      <c r="F4624">
        <v>212250000</v>
      </c>
      <c r="G4624" s="5">
        <v>4.4999999999999997E-3</v>
      </c>
    </row>
    <row r="4625" spans="1:7" x14ac:dyDescent="0.35">
      <c r="A4625" s="3">
        <v>43306</v>
      </c>
      <c r="B4625">
        <v>11148.4</v>
      </c>
      <c r="C4625">
        <v>11157.15</v>
      </c>
      <c r="D4625">
        <v>11113.25</v>
      </c>
      <c r="E4625">
        <v>11132</v>
      </c>
      <c r="F4625">
        <v>212330000</v>
      </c>
      <c r="G4625" s="5">
        <v>-2.0000000000000001E-4</v>
      </c>
    </row>
    <row r="4626" spans="1:7" x14ac:dyDescent="0.35">
      <c r="A4626" s="3">
        <v>43307</v>
      </c>
      <c r="B4626">
        <v>11132.95</v>
      </c>
      <c r="C4626">
        <v>11185.85</v>
      </c>
      <c r="D4626">
        <v>11125.7</v>
      </c>
      <c r="E4626">
        <v>11167.3</v>
      </c>
      <c r="F4626">
        <v>376660000</v>
      </c>
      <c r="G4626" s="5">
        <v>3.2000000000000002E-3</v>
      </c>
    </row>
    <row r="4627" spans="1:7" x14ac:dyDescent="0.35">
      <c r="A4627" s="3">
        <v>43308</v>
      </c>
      <c r="B4627">
        <v>11232.75</v>
      </c>
      <c r="C4627">
        <v>11283.4</v>
      </c>
      <c r="D4627">
        <v>11210.25</v>
      </c>
      <c r="E4627">
        <v>11278.35</v>
      </c>
      <c r="F4627">
        <v>324340000</v>
      </c>
      <c r="G4627" s="5">
        <v>9.9000000000000008E-3</v>
      </c>
    </row>
    <row r="4628" spans="1:7" x14ac:dyDescent="0.35">
      <c r="A4628" s="3">
        <v>43311</v>
      </c>
      <c r="B4628">
        <v>11296.65</v>
      </c>
      <c r="C4628">
        <v>11328.1</v>
      </c>
      <c r="D4628">
        <v>11261.45</v>
      </c>
      <c r="E4628">
        <v>11319.55</v>
      </c>
      <c r="F4628">
        <v>287440000</v>
      </c>
      <c r="G4628" s="5">
        <v>3.7000000000000002E-3</v>
      </c>
    </row>
    <row r="4629" spans="1:7" x14ac:dyDescent="0.35">
      <c r="A4629" s="3">
        <v>43312</v>
      </c>
      <c r="B4629">
        <v>11311.05</v>
      </c>
      <c r="C4629">
        <v>11366</v>
      </c>
      <c r="D4629">
        <v>11267.75</v>
      </c>
      <c r="E4629">
        <v>11356.5</v>
      </c>
      <c r="F4629">
        <v>264430000</v>
      </c>
      <c r="G4629" s="5">
        <v>3.3E-3</v>
      </c>
    </row>
    <row r="4630" spans="1:7" x14ac:dyDescent="0.35">
      <c r="A4630" s="3">
        <v>43108</v>
      </c>
      <c r="B4630">
        <v>11359.8</v>
      </c>
      <c r="C4630">
        <v>11390.55</v>
      </c>
      <c r="D4630">
        <v>11313.55</v>
      </c>
      <c r="E4630">
        <v>11346.2</v>
      </c>
      <c r="F4630">
        <v>278010000</v>
      </c>
      <c r="G4630" s="5">
        <v>-8.9999999999999998E-4</v>
      </c>
    </row>
    <row r="4631" spans="1:7" x14ac:dyDescent="0.35">
      <c r="A4631" s="3">
        <v>43139</v>
      </c>
      <c r="B4631">
        <v>11328.9</v>
      </c>
      <c r="C4631">
        <v>11328.9</v>
      </c>
      <c r="D4631">
        <v>11234.95</v>
      </c>
      <c r="E4631">
        <v>11244.7</v>
      </c>
      <c r="F4631">
        <v>216530000</v>
      </c>
      <c r="G4631" s="5">
        <v>-8.8999999999999999E-3</v>
      </c>
    </row>
    <row r="4632" spans="1:7" x14ac:dyDescent="0.35">
      <c r="A4632" s="3">
        <v>43167</v>
      </c>
      <c r="B4632">
        <v>11297.8</v>
      </c>
      <c r="C4632">
        <v>11368</v>
      </c>
      <c r="D4632">
        <v>11294.55</v>
      </c>
      <c r="E4632">
        <v>11360.8</v>
      </c>
      <c r="F4632">
        <v>225150000</v>
      </c>
      <c r="G4632" s="5">
        <v>1.03E-2</v>
      </c>
    </row>
    <row r="4633" spans="1:7" x14ac:dyDescent="0.35">
      <c r="A4633" s="3">
        <v>43259</v>
      </c>
      <c r="B4633">
        <v>11401.5</v>
      </c>
      <c r="C4633">
        <v>11427.65</v>
      </c>
      <c r="D4633">
        <v>11370.6</v>
      </c>
      <c r="E4633">
        <v>11387.1</v>
      </c>
      <c r="F4633">
        <v>210000000</v>
      </c>
      <c r="G4633" s="5">
        <v>2.3E-3</v>
      </c>
    </row>
    <row r="4634" spans="1:7" x14ac:dyDescent="0.35">
      <c r="A4634" s="3">
        <v>43289</v>
      </c>
      <c r="B4634">
        <v>11423.15</v>
      </c>
      <c r="C4634">
        <v>11428.95</v>
      </c>
      <c r="D4634">
        <v>11359.7</v>
      </c>
      <c r="E4634">
        <v>11389.45</v>
      </c>
      <c r="F4634">
        <v>233410000</v>
      </c>
      <c r="G4634" s="5">
        <v>2.0000000000000001E-4</v>
      </c>
    </row>
    <row r="4635" spans="1:7" x14ac:dyDescent="0.35">
      <c r="A4635" s="3">
        <v>43320</v>
      </c>
      <c r="B4635">
        <v>11412.5</v>
      </c>
      <c r="C4635">
        <v>11459.95</v>
      </c>
      <c r="D4635">
        <v>11379.3</v>
      </c>
      <c r="E4635">
        <v>11450</v>
      </c>
      <c r="F4635">
        <v>217050000</v>
      </c>
      <c r="G4635" s="5">
        <v>5.3E-3</v>
      </c>
    </row>
    <row r="4636" spans="1:7" x14ac:dyDescent="0.35">
      <c r="A4636" s="3">
        <v>43351</v>
      </c>
      <c r="B4636">
        <v>11493.25</v>
      </c>
      <c r="C4636">
        <v>11495.2</v>
      </c>
      <c r="D4636">
        <v>11454.1</v>
      </c>
      <c r="E4636">
        <v>11470.7</v>
      </c>
      <c r="F4636">
        <v>311520000</v>
      </c>
      <c r="G4636" s="5">
        <v>1.8E-3</v>
      </c>
    </row>
    <row r="4637" spans="1:7" x14ac:dyDescent="0.35">
      <c r="A4637" s="3">
        <v>43381</v>
      </c>
      <c r="B4637">
        <v>11474.95</v>
      </c>
      <c r="C4637">
        <v>11478.75</v>
      </c>
      <c r="D4637">
        <v>11419.65</v>
      </c>
      <c r="E4637">
        <v>11429.5</v>
      </c>
      <c r="F4637">
        <v>336420000</v>
      </c>
      <c r="G4637" s="5">
        <v>-3.5999999999999999E-3</v>
      </c>
    </row>
    <row r="4638" spans="1:7" x14ac:dyDescent="0.35">
      <c r="A4638" s="3">
        <v>43325</v>
      </c>
      <c r="B4638">
        <v>11369.6</v>
      </c>
      <c r="C4638">
        <v>11406.3</v>
      </c>
      <c r="D4638">
        <v>11340.3</v>
      </c>
      <c r="E4638">
        <v>11355.75</v>
      </c>
      <c r="F4638">
        <v>254470000</v>
      </c>
      <c r="G4638" s="5">
        <v>-6.4999999999999997E-3</v>
      </c>
    </row>
    <row r="4639" spans="1:7" x14ac:dyDescent="0.35">
      <c r="A4639" s="3">
        <v>43326</v>
      </c>
      <c r="B4639">
        <v>11381.7</v>
      </c>
      <c r="C4639">
        <v>11452.45</v>
      </c>
      <c r="D4639">
        <v>11370.8</v>
      </c>
      <c r="E4639">
        <v>11435.1</v>
      </c>
      <c r="F4639">
        <v>239840000</v>
      </c>
      <c r="G4639" s="5">
        <v>7.0000000000000001E-3</v>
      </c>
    </row>
    <row r="4640" spans="1:7" x14ac:dyDescent="0.35">
      <c r="A4640" s="3">
        <v>43328</v>
      </c>
      <c r="B4640">
        <v>11397.15</v>
      </c>
      <c r="C4640">
        <v>11449.85</v>
      </c>
      <c r="D4640">
        <v>11366.25</v>
      </c>
      <c r="E4640">
        <v>11385.05</v>
      </c>
      <c r="F4640">
        <v>299610000</v>
      </c>
      <c r="G4640" s="5">
        <v>-4.4000000000000003E-3</v>
      </c>
    </row>
    <row r="4641" spans="1:7" x14ac:dyDescent="0.35">
      <c r="A4641" s="3">
        <v>43329</v>
      </c>
      <c r="B4641">
        <v>11437.15</v>
      </c>
      <c r="C4641">
        <v>11486.45</v>
      </c>
      <c r="D4641">
        <v>11431.8</v>
      </c>
      <c r="E4641">
        <v>11470.75</v>
      </c>
      <c r="F4641">
        <v>241990000</v>
      </c>
      <c r="G4641" s="5">
        <v>7.4999999999999997E-3</v>
      </c>
    </row>
    <row r="4642" spans="1:7" x14ac:dyDescent="0.35">
      <c r="A4642" s="3">
        <v>43332</v>
      </c>
      <c r="B4642">
        <v>11502.1</v>
      </c>
      <c r="C4642">
        <v>11565.3</v>
      </c>
      <c r="D4642">
        <v>11499.65</v>
      </c>
      <c r="E4642">
        <v>11551.75</v>
      </c>
      <c r="F4642">
        <v>239840000</v>
      </c>
      <c r="G4642" s="5">
        <v>7.1000000000000004E-3</v>
      </c>
    </row>
    <row r="4643" spans="1:7" x14ac:dyDescent="0.35">
      <c r="A4643" s="3">
        <v>43333</v>
      </c>
      <c r="B4643">
        <v>11576.2</v>
      </c>
      <c r="C4643">
        <v>11581.75</v>
      </c>
      <c r="D4643">
        <v>11539.6</v>
      </c>
      <c r="E4643">
        <v>11570.9</v>
      </c>
      <c r="F4643">
        <v>231060000</v>
      </c>
      <c r="G4643" s="5">
        <v>1.6999999999999999E-3</v>
      </c>
    </row>
    <row r="4644" spans="1:7" x14ac:dyDescent="0.35">
      <c r="A4644" s="3">
        <v>43335</v>
      </c>
      <c r="B4644">
        <v>11620.7</v>
      </c>
      <c r="C4644">
        <v>11620.7</v>
      </c>
      <c r="D4644">
        <v>11546.7</v>
      </c>
      <c r="E4644">
        <v>11582.75</v>
      </c>
      <c r="F4644">
        <v>256160000</v>
      </c>
      <c r="G4644" s="5">
        <v>1E-3</v>
      </c>
    </row>
    <row r="4645" spans="1:7" x14ac:dyDescent="0.35">
      <c r="A4645" s="3">
        <v>43336</v>
      </c>
      <c r="B4645">
        <v>11566.6</v>
      </c>
      <c r="C4645">
        <v>11604.6</v>
      </c>
      <c r="D4645">
        <v>11532</v>
      </c>
      <c r="E4645">
        <v>11557.1</v>
      </c>
      <c r="F4645">
        <v>225600000</v>
      </c>
      <c r="G4645" s="5">
        <v>-2.2000000000000001E-3</v>
      </c>
    </row>
    <row r="4646" spans="1:7" x14ac:dyDescent="0.35">
      <c r="A4646" s="3">
        <v>43339</v>
      </c>
      <c r="B4646">
        <v>11605.85</v>
      </c>
      <c r="C4646">
        <v>11700.95</v>
      </c>
      <c r="D4646">
        <v>11595.6</v>
      </c>
      <c r="E4646">
        <v>11691.95</v>
      </c>
      <c r="F4646">
        <v>205690000</v>
      </c>
      <c r="G4646" s="5">
        <v>1.17E-2</v>
      </c>
    </row>
    <row r="4647" spans="1:7" x14ac:dyDescent="0.35">
      <c r="A4647" s="3">
        <v>43340</v>
      </c>
      <c r="B4647">
        <v>11731.95</v>
      </c>
      <c r="C4647">
        <v>11760.2</v>
      </c>
      <c r="D4647">
        <v>11710.5</v>
      </c>
      <c r="E4647">
        <v>11738.5</v>
      </c>
      <c r="F4647">
        <v>249420000</v>
      </c>
      <c r="G4647" s="5">
        <v>4.0000000000000001E-3</v>
      </c>
    </row>
    <row r="4648" spans="1:7" x14ac:dyDescent="0.35">
      <c r="A4648" s="3">
        <v>43341</v>
      </c>
      <c r="B4648">
        <v>11744.95</v>
      </c>
      <c r="C4648">
        <v>11753.2</v>
      </c>
      <c r="D4648">
        <v>11678.85</v>
      </c>
      <c r="E4648">
        <v>11691.9</v>
      </c>
      <c r="F4648">
        <v>259350000</v>
      </c>
      <c r="G4648" s="5">
        <v>-4.0000000000000001E-3</v>
      </c>
    </row>
    <row r="4649" spans="1:7" x14ac:dyDescent="0.35">
      <c r="A4649" s="3">
        <v>43342</v>
      </c>
      <c r="B4649">
        <v>11694.75</v>
      </c>
      <c r="C4649">
        <v>11698.8</v>
      </c>
      <c r="D4649">
        <v>11639.7</v>
      </c>
      <c r="E4649">
        <v>11676.8</v>
      </c>
      <c r="F4649">
        <v>323450000</v>
      </c>
      <c r="G4649" s="5">
        <v>-1.2999999999999999E-3</v>
      </c>
    </row>
    <row r="4650" spans="1:7" x14ac:dyDescent="0.35">
      <c r="A4650" s="3">
        <v>43343</v>
      </c>
      <c r="B4650">
        <v>11675.85</v>
      </c>
      <c r="C4650">
        <v>11727.65</v>
      </c>
      <c r="D4650">
        <v>11640.1</v>
      </c>
      <c r="E4650">
        <v>11680.5</v>
      </c>
      <c r="F4650">
        <v>357230000</v>
      </c>
      <c r="G4650" s="5">
        <v>2.9999999999999997E-4</v>
      </c>
    </row>
    <row r="4651" spans="1:7" x14ac:dyDescent="0.35">
      <c r="A4651" s="3">
        <v>43168</v>
      </c>
      <c r="B4651">
        <v>11751.8</v>
      </c>
      <c r="C4651">
        <v>11751.8</v>
      </c>
      <c r="D4651">
        <v>11567.4</v>
      </c>
      <c r="E4651">
        <v>11582.35</v>
      </c>
      <c r="F4651">
        <v>241730000</v>
      </c>
      <c r="G4651" s="5">
        <v>-8.3999999999999995E-3</v>
      </c>
    </row>
    <row r="4652" spans="1:7" x14ac:dyDescent="0.35">
      <c r="A4652" s="3">
        <v>43199</v>
      </c>
      <c r="B4652">
        <v>11598.75</v>
      </c>
      <c r="C4652">
        <v>11602.55</v>
      </c>
      <c r="D4652">
        <v>11496.85</v>
      </c>
      <c r="E4652">
        <v>11520.3</v>
      </c>
      <c r="F4652">
        <v>262700000</v>
      </c>
      <c r="G4652" s="5">
        <v>-5.4000000000000003E-3</v>
      </c>
    </row>
    <row r="4653" spans="1:7" x14ac:dyDescent="0.35">
      <c r="A4653" s="3">
        <v>43229</v>
      </c>
      <c r="B4653">
        <v>11514.85</v>
      </c>
      <c r="C4653">
        <v>11542.65</v>
      </c>
      <c r="D4653">
        <v>11393.85</v>
      </c>
      <c r="E4653">
        <v>11476.95</v>
      </c>
      <c r="F4653">
        <v>253690000</v>
      </c>
      <c r="G4653" s="5">
        <v>-3.8E-3</v>
      </c>
    </row>
    <row r="4654" spans="1:7" x14ac:dyDescent="0.35">
      <c r="A4654" s="3">
        <v>43260</v>
      </c>
      <c r="B4654">
        <v>11514.15</v>
      </c>
      <c r="C4654">
        <v>11562.25</v>
      </c>
      <c r="D4654">
        <v>11436.05</v>
      </c>
      <c r="E4654">
        <v>11536.9</v>
      </c>
      <c r="F4654">
        <v>255560000</v>
      </c>
      <c r="G4654" s="5">
        <v>5.1999999999999998E-3</v>
      </c>
    </row>
    <row r="4655" spans="1:7" x14ac:dyDescent="0.35">
      <c r="A4655" s="3">
        <v>43290</v>
      </c>
      <c r="B4655">
        <v>11558.25</v>
      </c>
      <c r="C4655">
        <v>11603</v>
      </c>
      <c r="D4655">
        <v>11484.4</v>
      </c>
      <c r="E4655">
        <v>11589.1</v>
      </c>
      <c r="F4655">
        <v>305030000</v>
      </c>
      <c r="G4655" s="5">
        <v>4.4999999999999997E-3</v>
      </c>
    </row>
    <row r="4656" spans="1:7" x14ac:dyDescent="0.35">
      <c r="A4656" s="3">
        <v>43382</v>
      </c>
      <c r="B4656">
        <v>11570.25</v>
      </c>
      <c r="C4656">
        <v>11573</v>
      </c>
      <c r="D4656">
        <v>11427.3</v>
      </c>
      <c r="E4656">
        <v>11438.1</v>
      </c>
      <c r="F4656">
        <v>295600000</v>
      </c>
      <c r="G4656" s="5">
        <v>-1.2999999999999999E-2</v>
      </c>
    </row>
    <row r="4657" spans="1:7" x14ac:dyDescent="0.35">
      <c r="A4657" s="3">
        <v>43413</v>
      </c>
      <c r="B4657">
        <v>11476.85</v>
      </c>
      <c r="C4657">
        <v>11479.4</v>
      </c>
      <c r="D4657">
        <v>11274</v>
      </c>
      <c r="E4657">
        <v>11287.5</v>
      </c>
      <c r="F4657">
        <v>318090000</v>
      </c>
      <c r="G4657" s="5">
        <v>-1.32E-2</v>
      </c>
    </row>
    <row r="4658" spans="1:7" x14ac:dyDescent="0.35">
      <c r="A4658" s="3">
        <v>43443</v>
      </c>
      <c r="B4658">
        <v>11340.1</v>
      </c>
      <c r="C4658">
        <v>11380.75</v>
      </c>
      <c r="D4658">
        <v>11250.2</v>
      </c>
      <c r="E4658">
        <v>11369.9</v>
      </c>
      <c r="F4658">
        <v>276510000</v>
      </c>
      <c r="G4658" s="5">
        <v>7.3000000000000001E-3</v>
      </c>
    </row>
    <row r="4659" spans="1:7" x14ac:dyDescent="0.35">
      <c r="A4659" s="3">
        <v>43357</v>
      </c>
      <c r="B4659">
        <v>11443.5</v>
      </c>
      <c r="C4659">
        <v>11523.25</v>
      </c>
      <c r="D4659">
        <v>11430.55</v>
      </c>
      <c r="E4659">
        <v>11515.2</v>
      </c>
      <c r="F4659">
        <v>285220000</v>
      </c>
      <c r="G4659" s="5">
        <v>1.2800000000000001E-2</v>
      </c>
    </row>
    <row r="4660" spans="1:7" x14ac:dyDescent="0.35">
      <c r="A4660" s="3">
        <v>43360</v>
      </c>
      <c r="B4660">
        <v>11464.95</v>
      </c>
      <c r="C4660">
        <v>11464.95</v>
      </c>
      <c r="D4660">
        <v>11366.9</v>
      </c>
      <c r="E4660">
        <v>11377.75</v>
      </c>
      <c r="F4660">
        <v>207620000</v>
      </c>
      <c r="G4660" s="5">
        <v>-1.1900000000000001E-2</v>
      </c>
    </row>
    <row r="4661" spans="1:7" x14ac:dyDescent="0.35">
      <c r="A4661" s="3">
        <v>43361</v>
      </c>
      <c r="B4661">
        <v>11381.55</v>
      </c>
      <c r="C4661">
        <v>11411.45</v>
      </c>
      <c r="D4661">
        <v>11268.95</v>
      </c>
      <c r="E4661">
        <v>11278.9</v>
      </c>
      <c r="F4661">
        <v>248300000</v>
      </c>
      <c r="G4661" s="5">
        <v>-8.6999999999999994E-3</v>
      </c>
    </row>
    <row r="4662" spans="1:7" x14ac:dyDescent="0.35">
      <c r="A4662" s="3">
        <v>43362</v>
      </c>
      <c r="B4662">
        <v>11326.65</v>
      </c>
      <c r="C4662">
        <v>11332.05</v>
      </c>
      <c r="D4662">
        <v>11210.9</v>
      </c>
      <c r="E4662">
        <v>11234.35</v>
      </c>
      <c r="F4662">
        <v>258420000</v>
      </c>
      <c r="G4662" s="5">
        <v>-3.8999999999999998E-3</v>
      </c>
    </row>
    <row r="4663" spans="1:7" x14ac:dyDescent="0.35">
      <c r="A4663" s="3">
        <v>43364</v>
      </c>
      <c r="B4663">
        <v>11271.3</v>
      </c>
      <c r="C4663">
        <v>11346.8</v>
      </c>
      <c r="D4663">
        <v>10866.45</v>
      </c>
      <c r="E4663">
        <v>11143.1</v>
      </c>
      <c r="F4663">
        <v>741150000</v>
      </c>
      <c r="G4663" s="5">
        <v>-8.0999999999999996E-3</v>
      </c>
    </row>
    <row r="4664" spans="1:7" x14ac:dyDescent="0.35">
      <c r="A4664" s="3">
        <v>43367</v>
      </c>
      <c r="B4664">
        <v>11164.4</v>
      </c>
      <c r="C4664">
        <v>11170.15</v>
      </c>
      <c r="D4664">
        <v>10943.6</v>
      </c>
      <c r="E4664">
        <v>10967.4</v>
      </c>
      <c r="F4664">
        <v>398820000</v>
      </c>
      <c r="G4664" s="5">
        <v>-1.5800000000000002E-2</v>
      </c>
    </row>
    <row r="4665" spans="1:7" x14ac:dyDescent="0.35">
      <c r="A4665" s="3">
        <v>43368</v>
      </c>
      <c r="B4665">
        <v>10969.95</v>
      </c>
      <c r="C4665">
        <v>11080.6</v>
      </c>
      <c r="D4665">
        <v>10882.85</v>
      </c>
      <c r="E4665">
        <v>11067.45</v>
      </c>
      <c r="F4665">
        <v>417550000</v>
      </c>
      <c r="G4665" s="5">
        <v>9.1000000000000004E-3</v>
      </c>
    </row>
    <row r="4666" spans="1:7" x14ac:dyDescent="0.35">
      <c r="A4666" s="3">
        <v>43369</v>
      </c>
      <c r="B4666">
        <v>11145.55</v>
      </c>
      <c r="C4666">
        <v>11145.55</v>
      </c>
      <c r="D4666">
        <v>10993.05</v>
      </c>
      <c r="E4666">
        <v>11053.8</v>
      </c>
      <c r="F4666">
        <v>351040000</v>
      </c>
      <c r="G4666" s="5">
        <v>-1.1999999999999999E-3</v>
      </c>
    </row>
    <row r="4667" spans="1:7" x14ac:dyDescent="0.35">
      <c r="A4667" s="3">
        <v>43370</v>
      </c>
      <c r="B4667">
        <v>11079.8</v>
      </c>
      <c r="C4667">
        <v>11089.45</v>
      </c>
      <c r="D4667">
        <v>10953.35</v>
      </c>
      <c r="E4667">
        <v>10977.55</v>
      </c>
      <c r="F4667">
        <v>418210000</v>
      </c>
      <c r="G4667" s="5">
        <v>-6.8999999999999999E-3</v>
      </c>
    </row>
    <row r="4668" spans="1:7" x14ac:dyDescent="0.35">
      <c r="A4668" s="3">
        <v>43371</v>
      </c>
      <c r="B4668">
        <v>11008.1</v>
      </c>
      <c r="C4668">
        <v>11034.1</v>
      </c>
      <c r="D4668">
        <v>10850.3</v>
      </c>
      <c r="E4668">
        <v>10930.45</v>
      </c>
      <c r="F4668">
        <v>492890000</v>
      </c>
      <c r="G4668" s="5">
        <v>-4.3E-3</v>
      </c>
    </row>
    <row r="4669" spans="1:7" x14ac:dyDescent="0.35">
      <c r="A4669" s="3">
        <v>43110</v>
      </c>
      <c r="B4669">
        <v>10930.9</v>
      </c>
      <c r="C4669">
        <v>11035.65</v>
      </c>
      <c r="D4669">
        <v>10821.55</v>
      </c>
      <c r="E4669">
        <v>11008.3</v>
      </c>
      <c r="F4669">
        <v>398990000</v>
      </c>
      <c r="G4669" s="5">
        <v>7.1000000000000004E-3</v>
      </c>
    </row>
    <row r="4670" spans="1:7" x14ac:dyDescent="0.35">
      <c r="A4670" s="3">
        <v>43169</v>
      </c>
      <c r="B4670">
        <v>10982.7</v>
      </c>
      <c r="C4670">
        <v>10989.05</v>
      </c>
      <c r="D4670">
        <v>10843.75</v>
      </c>
      <c r="E4670">
        <v>10858.25</v>
      </c>
      <c r="F4670">
        <v>398760000</v>
      </c>
      <c r="G4670" s="5">
        <v>-1.3599999999999999E-2</v>
      </c>
    </row>
    <row r="4671" spans="1:7" x14ac:dyDescent="0.35">
      <c r="A4671" s="3">
        <v>43200</v>
      </c>
      <c r="B4671">
        <v>10754.7</v>
      </c>
      <c r="C4671">
        <v>10754.7</v>
      </c>
      <c r="D4671">
        <v>10547.25</v>
      </c>
      <c r="E4671">
        <v>10599.25</v>
      </c>
      <c r="F4671">
        <v>438200000</v>
      </c>
      <c r="G4671" s="5">
        <v>-2.3900000000000001E-2</v>
      </c>
    </row>
    <row r="4672" spans="1:7" x14ac:dyDescent="0.35">
      <c r="A4672" s="3">
        <v>43230</v>
      </c>
      <c r="B4672">
        <v>10514.1</v>
      </c>
      <c r="C4672">
        <v>10540.65</v>
      </c>
      <c r="D4672">
        <v>10261.9</v>
      </c>
      <c r="E4672">
        <v>10316.450000000001</v>
      </c>
      <c r="F4672">
        <v>625150000</v>
      </c>
      <c r="G4672" s="5">
        <v>-2.6700000000000002E-2</v>
      </c>
    </row>
    <row r="4673" spans="1:7" x14ac:dyDescent="0.35">
      <c r="A4673" s="3">
        <v>43322</v>
      </c>
      <c r="B4673">
        <v>10310.15</v>
      </c>
      <c r="C4673">
        <v>10398.35</v>
      </c>
      <c r="D4673">
        <v>10198.4</v>
      </c>
      <c r="E4673">
        <v>10348.049999999999</v>
      </c>
      <c r="F4673">
        <v>470280000</v>
      </c>
      <c r="G4673" s="5">
        <v>3.0999999999999999E-3</v>
      </c>
    </row>
    <row r="4674" spans="1:7" x14ac:dyDescent="0.35">
      <c r="A4674" s="3">
        <v>43353</v>
      </c>
      <c r="B4674">
        <v>10390.299999999999</v>
      </c>
      <c r="C4674">
        <v>10397.6</v>
      </c>
      <c r="D4674">
        <v>10279.35</v>
      </c>
      <c r="E4674">
        <v>10301.049999999999</v>
      </c>
      <c r="F4674">
        <v>443800000</v>
      </c>
      <c r="G4674" s="5">
        <v>-4.4999999999999997E-3</v>
      </c>
    </row>
    <row r="4675" spans="1:7" x14ac:dyDescent="0.35">
      <c r="A4675" s="3">
        <v>43383</v>
      </c>
      <c r="B4675">
        <v>10331.85</v>
      </c>
      <c r="C4675">
        <v>10482.35</v>
      </c>
      <c r="D4675">
        <v>10318.25</v>
      </c>
      <c r="E4675">
        <v>10460.1</v>
      </c>
      <c r="F4675">
        <v>373840000</v>
      </c>
      <c r="G4675" s="5">
        <v>1.54E-2</v>
      </c>
    </row>
    <row r="4676" spans="1:7" x14ac:dyDescent="0.35">
      <c r="A4676" s="3">
        <v>43414</v>
      </c>
      <c r="B4676">
        <v>10169.799999999999</v>
      </c>
      <c r="C4676">
        <v>10335.950000000001</v>
      </c>
      <c r="D4676">
        <v>10138.6</v>
      </c>
      <c r="E4676">
        <v>10234.65</v>
      </c>
      <c r="F4676">
        <v>498510000</v>
      </c>
      <c r="G4676" s="5">
        <v>-2.1600000000000001E-2</v>
      </c>
    </row>
    <row r="4677" spans="1:7" x14ac:dyDescent="0.35">
      <c r="A4677" s="3">
        <v>43444</v>
      </c>
      <c r="B4677">
        <v>10331.549999999999</v>
      </c>
      <c r="C4677">
        <v>10492.45</v>
      </c>
      <c r="D4677">
        <v>10322.15</v>
      </c>
      <c r="E4677">
        <v>10472.5</v>
      </c>
      <c r="F4677">
        <v>354060000</v>
      </c>
      <c r="G4677" s="5">
        <v>2.3199999999999998E-2</v>
      </c>
    </row>
    <row r="4678" spans="1:7" x14ac:dyDescent="0.35">
      <c r="A4678" s="3">
        <v>43388</v>
      </c>
      <c r="B4678">
        <v>10524.2</v>
      </c>
      <c r="C4678">
        <v>10526.3</v>
      </c>
      <c r="D4678">
        <v>10410.15</v>
      </c>
      <c r="E4678">
        <v>10512.5</v>
      </c>
      <c r="F4678">
        <v>267520000</v>
      </c>
      <c r="G4678" s="5">
        <v>3.8E-3</v>
      </c>
    </row>
    <row r="4679" spans="1:7" x14ac:dyDescent="0.35">
      <c r="A4679" s="3">
        <v>43389</v>
      </c>
      <c r="B4679">
        <v>10550.15</v>
      </c>
      <c r="C4679">
        <v>10604.9</v>
      </c>
      <c r="D4679">
        <v>10525.3</v>
      </c>
      <c r="E4679">
        <v>10584.75</v>
      </c>
      <c r="F4679">
        <v>273440000</v>
      </c>
      <c r="G4679" s="5">
        <v>6.8999999999999999E-3</v>
      </c>
    </row>
    <row r="4680" spans="1:7" x14ac:dyDescent="0.35">
      <c r="A4680" s="3">
        <v>43390</v>
      </c>
      <c r="B4680">
        <v>10688.7</v>
      </c>
      <c r="C4680">
        <v>10710.15</v>
      </c>
      <c r="D4680">
        <v>10436.450000000001</v>
      </c>
      <c r="E4680">
        <v>10453.049999999999</v>
      </c>
      <c r="F4680">
        <v>293590000</v>
      </c>
      <c r="G4680" s="5">
        <v>-1.24E-2</v>
      </c>
    </row>
    <row r="4681" spans="1:7" x14ac:dyDescent="0.35">
      <c r="A4681" s="3">
        <v>43392</v>
      </c>
      <c r="B4681">
        <v>10339.700000000001</v>
      </c>
      <c r="C4681">
        <v>10380.1</v>
      </c>
      <c r="D4681">
        <v>10249.6</v>
      </c>
      <c r="E4681">
        <v>10303.549999999999</v>
      </c>
      <c r="F4681">
        <v>368550000</v>
      </c>
      <c r="G4681" s="5">
        <v>-1.43E-2</v>
      </c>
    </row>
    <row r="4682" spans="1:7" x14ac:dyDescent="0.35">
      <c r="A4682" s="3">
        <v>43395</v>
      </c>
      <c r="B4682">
        <v>10405.85</v>
      </c>
      <c r="C4682">
        <v>10408.549999999999</v>
      </c>
      <c r="D4682">
        <v>10224</v>
      </c>
      <c r="E4682">
        <v>10245.25</v>
      </c>
      <c r="F4682">
        <v>306470000</v>
      </c>
      <c r="G4682" s="5">
        <v>-5.7000000000000002E-3</v>
      </c>
    </row>
    <row r="4683" spans="1:7" x14ac:dyDescent="0.35">
      <c r="A4683" s="3">
        <v>43396</v>
      </c>
      <c r="B4683">
        <v>10152.6</v>
      </c>
      <c r="C4683">
        <v>10222.1</v>
      </c>
      <c r="D4683">
        <v>10102.35</v>
      </c>
      <c r="E4683">
        <v>10146.799999999999</v>
      </c>
      <c r="F4683">
        <v>312040000</v>
      </c>
      <c r="G4683" s="5">
        <v>-9.5999999999999992E-3</v>
      </c>
    </row>
    <row r="4684" spans="1:7" x14ac:dyDescent="0.35">
      <c r="A4684" s="3">
        <v>43397</v>
      </c>
      <c r="B4684">
        <v>10278.15</v>
      </c>
      <c r="C4684">
        <v>10290.65</v>
      </c>
      <c r="D4684">
        <v>10126.700000000001</v>
      </c>
      <c r="E4684">
        <v>10224.75</v>
      </c>
      <c r="F4684">
        <v>362270000</v>
      </c>
      <c r="G4684" s="5">
        <v>7.7000000000000002E-3</v>
      </c>
    </row>
    <row r="4685" spans="1:7" x14ac:dyDescent="0.35">
      <c r="A4685" s="3">
        <v>43398</v>
      </c>
      <c r="B4685">
        <v>10135.049999999999</v>
      </c>
      <c r="C4685">
        <v>10166.6</v>
      </c>
      <c r="D4685">
        <v>10079.299999999999</v>
      </c>
      <c r="E4685">
        <v>10124.9</v>
      </c>
      <c r="F4685">
        <v>522419999.99999988</v>
      </c>
      <c r="G4685" s="5">
        <v>-9.7999999999999997E-3</v>
      </c>
    </row>
    <row r="4686" spans="1:7" x14ac:dyDescent="0.35">
      <c r="A4686" s="3">
        <v>43399</v>
      </c>
      <c r="B4686">
        <v>10122.35</v>
      </c>
      <c r="C4686">
        <v>10128.85</v>
      </c>
      <c r="D4686">
        <v>10004.549999999999</v>
      </c>
      <c r="E4686">
        <v>10030</v>
      </c>
      <c r="F4686">
        <v>375560000</v>
      </c>
      <c r="G4686" s="5">
        <v>-9.4000000000000004E-3</v>
      </c>
    </row>
    <row r="4687" spans="1:7" x14ac:dyDescent="0.35">
      <c r="A4687" s="3">
        <v>43402</v>
      </c>
      <c r="B4687">
        <v>10078.1</v>
      </c>
      <c r="C4687">
        <v>10275.299999999999</v>
      </c>
      <c r="D4687">
        <v>10020.35</v>
      </c>
      <c r="E4687">
        <v>10250.85</v>
      </c>
      <c r="F4687">
        <v>375750000</v>
      </c>
      <c r="G4687" s="5">
        <v>2.1999999999999999E-2</v>
      </c>
    </row>
    <row r="4688" spans="1:7" x14ac:dyDescent="0.35">
      <c r="A4688" s="3">
        <v>43403</v>
      </c>
      <c r="B4688">
        <v>10239.4</v>
      </c>
      <c r="C4688">
        <v>10285.1</v>
      </c>
      <c r="D4688">
        <v>10175.35</v>
      </c>
      <c r="E4688">
        <v>10198.4</v>
      </c>
      <c r="F4688">
        <v>298750000</v>
      </c>
      <c r="G4688" s="5">
        <v>-5.1000000000000004E-3</v>
      </c>
    </row>
    <row r="4689" spans="1:7" x14ac:dyDescent="0.35">
      <c r="A4689" s="3">
        <v>43404</v>
      </c>
      <c r="B4689">
        <v>10209.549999999999</v>
      </c>
      <c r="C4689">
        <v>10396</v>
      </c>
      <c r="D4689">
        <v>10105.1</v>
      </c>
      <c r="E4689">
        <v>10386.6</v>
      </c>
      <c r="F4689">
        <v>386620000</v>
      </c>
      <c r="G4689" s="5">
        <v>1.8499999999999999E-2</v>
      </c>
    </row>
    <row r="4690" spans="1:7" x14ac:dyDescent="0.35">
      <c r="A4690" s="3">
        <v>43111</v>
      </c>
      <c r="B4690">
        <v>10441.700000000001</v>
      </c>
      <c r="C4690">
        <v>10441.9</v>
      </c>
      <c r="D4690">
        <v>10341.9</v>
      </c>
      <c r="E4690">
        <v>10380.450000000001</v>
      </c>
      <c r="F4690">
        <v>359340000</v>
      </c>
      <c r="G4690" s="5">
        <v>-5.9999999999999995E-4</v>
      </c>
    </row>
    <row r="4691" spans="1:7" x14ac:dyDescent="0.35">
      <c r="A4691" s="3">
        <v>43142</v>
      </c>
      <c r="B4691">
        <v>10462.299999999999</v>
      </c>
      <c r="C4691">
        <v>10606.95</v>
      </c>
      <c r="D4691">
        <v>10457.700000000001</v>
      </c>
      <c r="E4691">
        <v>10553</v>
      </c>
      <c r="F4691">
        <v>434180000</v>
      </c>
      <c r="G4691" s="5">
        <v>1.66E-2</v>
      </c>
    </row>
    <row r="4692" spans="1:7" x14ac:dyDescent="0.35">
      <c r="A4692" s="3">
        <v>43231</v>
      </c>
      <c r="B4692">
        <v>10558.75</v>
      </c>
      <c r="C4692">
        <v>10558.8</v>
      </c>
      <c r="D4692">
        <v>10477</v>
      </c>
      <c r="E4692">
        <v>10524</v>
      </c>
      <c r="F4692">
        <v>311180000</v>
      </c>
      <c r="G4692" s="5">
        <v>-2.7000000000000001E-3</v>
      </c>
    </row>
    <row r="4693" spans="1:7" x14ac:dyDescent="0.35">
      <c r="A4693" s="3">
        <v>43262</v>
      </c>
      <c r="B4693">
        <v>10552</v>
      </c>
      <c r="C4693">
        <v>10600.25</v>
      </c>
      <c r="D4693">
        <v>10491.45</v>
      </c>
      <c r="E4693">
        <v>10530</v>
      </c>
      <c r="F4693">
        <v>309880000</v>
      </c>
      <c r="G4693" s="5">
        <v>5.9999999999999995E-4</v>
      </c>
    </row>
    <row r="4694" spans="1:7" x14ac:dyDescent="0.35">
      <c r="A4694" s="3">
        <v>43292</v>
      </c>
      <c r="B4694">
        <v>10614.45</v>
      </c>
      <c r="C4694">
        <v>10616.45</v>
      </c>
      <c r="D4694">
        <v>10591.8</v>
      </c>
      <c r="E4694">
        <v>10598.85</v>
      </c>
      <c r="F4694">
        <v>2830000</v>
      </c>
      <c r="G4694" s="5">
        <v>6.4999999999999997E-3</v>
      </c>
    </row>
    <row r="4695" spans="1:7" x14ac:dyDescent="0.35">
      <c r="A4695" s="3">
        <v>43354</v>
      </c>
      <c r="B4695">
        <v>10614.7</v>
      </c>
      <c r="C4695">
        <v>10619.55</v>
      </c>
      <c r="D4695">
        <v>10544.85</v>
      </c>
      <c r="E4695">
        <v>10585.2</v>
      </c>
      <c r="F4695">
        <v>305820000</v>
      </c>
      <c r="G4695" s="5">
        <v>-1.2999999999999999E-3</v>
      </c>
    </row>
    <row r="4696" spans="1:7" x14ac:dyDescent="0.35">
      <c r="A4696" s="3">
        <v>43445</v>
      </c>
      <c r="B4696">
        <v>10607.8</v>
      </c>
      <c r="C4696">
        <v>10645.5</v>
      </c>
      <c r="D4696">
        <v>10464.049999999999</v>
      </c>
      <c r="E4696">
        <v>10482.200000000001</v>
      </c>
      <c r="F4696">
        <v>267710000</v>
      </c>
      <c r="G4696" s="5">
        <v>-9.7000000000000003E-3</v>
      </c>
    </row>
    <row r="4697" spans="1:7" x14ac:dyDescent="0.35">
      <c r="A4697" s="3">
        <v>43417</v>
      </c>
      <c r="B4697">
        <v>10451.9</v>
      </c>
      <c r="C4697">
        <v>10596.25</v>
      </c>
      <c r="D4697">
        <v>10440.549999999999</v>
      </c>
      <c r="E4697">
        <v>10582.5</v>
      </c>
      <c r="F4697">
        <v>262540000</v>
      </c>
      <c r="G4697" s="5">
        <v>9.5999999999999992E-3</v>
      </c>
    </row>
    <row r="4698" spans="1:7" x14ac:dyDescent="0.35">
      <c r="A4698" s="3">
        <v>43418</v>
      </c>
      <c r="B4698">
        <v>10634.9</v>
      </c>
      <c r="C4698">
        <v>10651.6</v>
      </c>
      <c r="D4698">
        <v>10532.7</v>
      </c>
      <c r="E4698">
        <v>10576.3</v>
      </c>
      <c r="F4698">
        <v>396370000</v>
      </c>
      <c r="G4698" s="5">
        <v>-5.9999999999999995E-4</v>
      </c>
    </row>
    <row r="4699" spans="1:7" x14ac:dyDescent="0.35">
      <c r="A4699" s="3">
        <v>43419</v>
      </c>
      <c r="B4699">
        <v>10580.6</v>
      </c>
      <c r="C4699">
        <v>10646.5</v>
      </c>
      <c r="D4699">
        <v>10557.5</v>
      </c>
      <c r="E4699">
        <v>10616.7</v>
      </c>
      <c r="F4699">
        <v>306010000</v>
      </c>
      <c r="G4699" s="5">
        <v>3.8E-3</v>
      </c>
    </row>
    <row r="4700" spans="1:7" x14ac:dyDescent="0.35">
      <c r="A4700" s="3">
        <v>43420</v>
      </c>
      <c r="B4700">
        <v>10644</v>
      </c>
      <c r="C4700">
        <v>10695.15</v>
      </c>
      <c r="D4700">
        <v>10631.15</v>
      </c>
      <c r="E4700">
        <v>10682.2</v>
      </c>
      <c r="F4700">
        <v>353380000</v>
      </c>
      <c r="G4700" s="5">
        <v>6.1999999999999998E-3</v>
      </c>
    </row>
    <row r="4701" spans="1:7" x14ac:dyDescent="0.35">
      <c r="A4701" s="3">
        <v>43423</v>
      </c>
      <c r="B4701">
        <v>10731.25</v>
      </c>
      <c r="C4701">
        <v>10774.7</v>
      </c>
      <c r="D4701">
        <v>10688.8</v>
      </c>
      <c r="E4701">
        <v>10763.4</v>
      </c>
      <c r="F4701">
        <v>280520000</v>
      </c>
      <c r="G4701" s="5">
        <v>7.6E-3</v>
      </c>
    </row>
    <row r="4702" spans="1:7" x14ac:dyDescent="0.35">
      <c r="A4702" s="3">
        <v>43424</v>
      </c>
      <c r="B4702">
        <v>10740.1</v>
      </c>
      <c r="C4702">
        <v>10740.85</v>
      </c>
      <c r="D4702">
        <v>10640.85</v>
      </c>
      <c r="E4702">
        <v>10656.2</v>
      </c>
      <c r="F4702">
        <v>304320000</v>
      </c>
      <c r="G4702" s="5">
        <v>-0.01</v>
      </c>
    </row>
    <row r="4703" spans="1:7" x14ac:dyDescent="0.35">
      <c r="A4703" s="3">
        <v>43425</v>
      </c>
      <c r="B4703">
        <v>10670.95</v>
      </c>
      <c r="C4703">
        <v>10671.3</v>
      </c>
      <c r="D4703">
        <v>10562.35</v>
      </c>
      <c r="E4703">
        <v>10600.05</v>
      </c>
      <c r="F4703">
        <v>310190000</v>
      </c>
      <c r="G4703" s="5">
        <v>-5.3E-3</v>
      </c>
    </row>
    <row r="4704" spans="1:7" x14ac:dyDescent="0.35">
      <c r="A4704" s="3">
        <v>43426</v>
      </c>
      <c r="B4704">
        <v>10612.65</v>
      </c>
      <c r="C4704">
        <v>10646.25</v>
      </c>
      <c r="D4704">
        <v>10512</v>
      </c>
      <c r="E4704">
        <v>10526.75</v>
      </c>
      <c r="F4704">
        <v>246930000</v>
      </c>
      <c r="G4704" s="5">
        <v>-6.8999999999999999E-3</v>
      </c>
    </row>
    <row r="4705" spans="1:7" x14ac:dyDescent="0.35">
      <c r="A4705" s="3">
        <v>43430</v>
      </c>
      <c r="B4705">
        <v>10568.3</v>
      </c>
      <c r="C4705">
        <v>10637.8</v>
      </c>
      <c r="D4705">
        <v>10489.75</v>
      </c>
      <c r="E4705">
        <v>10628.6</v>
      </c>
      <c r="F4705">
        <v>332860000</v>
      </c>
      <c r="G4705" s="5">
        <v>9.7000000000000003E-3</v>
      </c>
    </row>
    <row r="4706" spans="1:7" x14ac:dyDescent="0.35">
      <c r="A4706" s="3">
        <v>43431</v>
      </c>
      <c r="B4706">
        <v>10621.45</v>
      </c>
      <c r="C4706">
        <v>10695.15</v>
      </c>
      <c r="D4706">
        <v>10596.35</v>
      </c>
      <c r="E4706">
        <v>10685.6</v>
      </c>
      <c r="F4706">
        <v>382830000</v>
      </c>
      <c r="G4706" s="5">
        <v>5.4000000000000003E-3</v>
      </c>
    </row>
    <row r="4707" spans="1:7" x14ac:dyDescent="0.35">
      <c r="A4707" s="3">
        <v>43432</v>
      </c>
      <c r="B4707">
        <v>10708.75</v>
      </c>
      <c r="C4707">
        <v>10757.8</v>
      </c>
      <c r="D4707">
        <v>10699.85</v>
      </c>
      <c r="E4707">
        <v>10728.85</v>
      </c>
      <c r="F4707">
        <v>437630000</v>
      </c>
      <c r="G4707" s="5">
        <v>4.0000000000000001E-3</v>
      </c>
    </row>
    <row r="4708" spans="1:7" x14ac:dyDescent="0.35">
      <c r="A4708" s="3">
        <v>43433</v>
      </c>
      <c r="B4708">
        <v>10808.7</v>
      </c>
      <c r="C4708">
        <v>10883.05</v>
      </c>
      <c r="D4708">
        <v>10782.35</v>
      </c>
      <c r="E4708">
        <v>10858.7</v>
      </c>
      <c r="F4708">
        <v>712650000</v>
      </c>
      <c r="G4708" s="5">
        <v>1.21E-2</v>
      </c>
    </row>
    <row r="4709" spans="1:7" x14ac:dyDescent="0.35">
      <c r="A4709" s="3">
        <v>43434</v>
      </c>
      <c r="B4709">
        <v>10892.1</v>
      </c>
      <c r="C4709">
        <v>10922.45</v>
      </c>
      <c r="D4709">
        <v>10835.1</v>
      </c>
      <c r="E4709">
        <v>10876.75</v>
      </c>
      <c r="F4709">
        <v>467860000</v>
      </c>
      <c r="G4709" s="5">
        <v>1.6999999999999999E-3</v>
      </c>
    </row>
    <row r="4710" spans="1:7" x14ac:dyDescent="0.35">
      <c r="A4710" s="3">
        <v>43171</v>
      </c>
      <c r="B4710">
        <v>10930.7</v>
      </c>
      <c r="C4710">
        <v>10941.2</v>
      </c>
      <c r="D4710">
        <v>10845.35</v>
      </c>
      <c r="E4710">
        <v>10883.75</v>
      </c>
      <c r="F4710">
        <v>422360000</v>
      </c>
      <c r="G4710" s="5">
        <v>5.9999999999999995E-4</v>
      </c>
    </row>
    <row r="4711" spans="1:7" x14ac:dyDescent="0.35">
      <c r="A4711" s="3">
        <v>43202</v>
      </c>
      <c r="B4711">
        <v>10877.1</v>
      </c>
      <c r="C4711">
        <v>10890.95</v>
      </c>
      <c r="D4711">
        <v>10833.35</v>
      </c>
      <c r="E4711">
        <v>10869.5</v>
      </c>
      <c r="F4711">
        <v>332140000</v>
      </c>
      <c r="G4711" s="5">
        <v>-1.2999999999999999E-3</v>
      </c>
    </row>
    <row r="4712" spans="1:7" x14ac:dyDescent="0.35">
      <c r="A4712" s="3">
        <v>43232</v>
      </c>
      <c r="B4712">
        <v>10820.45</v>
      </c>
      <c r="C4712">
        <v>10821.05</v>
      </c>
      <c r="D4712">
        <v>10747.95</v>
      </c>
      <c r="E4712">
        <v>10782.9</v>
      </c>
      <c r="F4712">
        <v>322020000</v>
      </c>
      <c r="G4712" s="5">
        <v>-8.0000000000000002E-3</v>
      </c>
    </row>
    <row r="4713" spans="1:7" x14ac:dyDescent="0.35">
      <c r="A4713" s="3">
        <v>43263</v>
      </c>
      <c r="B4713">
        <v>10718.15</v>
      </c>
      <c r="C4713">
        <v>10722.65</v>
      </c>
      <c r="D4713">
        <v>10588.25</v>
      </c>
      <c r="E4713">
        <v>10601.15</v>
      </c>
      <c r="F4713">
        <v>328280000</v>
      </c>
      <c r="G4713" s="5">
        <v>-1.6899999999999998E-2</v>
      </c>
    </row>
    <row r="4714" spans="1:7" x14ac:dyDescent="0.35">
      <c r="A4714" s="3">
        <v>43293</v>
      </c>
      <c r="B4714">
        <v>10644.8</v>
      </c>
      <c r="C4714">
        <v>10704.55</v>
      </c>
      <c r="D4714">
        <v>10599.35</v>
      </c>
      <c r="E4714">
        <v>10693.7</v>
      </c>
      <c r="F4714">
        <v>335850000</v>
      </c>
      <c r="G4714" s="5">
        <v>8.6999999999999994E-3</v>
      </c>
    </row>
    <row r="4715" spans="1:7" x14ac:dyDescent="0.35">
      <c r="A4715" s="3">
        <v>43385</v>
      </c>
      <c r="B4715">
        <v>10508.7</v>
      </c>
      <c r="C4715">
        <v>10558.85</v>
      </c>
      <c r="D4715">
        <v>10474.950000000001</v>
      </c>
      <c r="E4715">
        <v>10488.45</v>
      </c>
      <c r="F4715">
        <v>393100000</v>
      </c>
      <c r="G4715" s="5">
        <v>-1.9199999999999998E-2</v>
      </c>
    </row>
    <row r="4716" spans="1:7" x14ac:dyDescent="0.35">
      <c r="A4716" s="3">
        <v>43416</v>
      </c>
      <c r="B4716">
        <v>10350.049999999999</v>
      </c>
      <c r="C4716">
        <v>10567.15</v>
      </c>
      <c r="D4716">
        <v>10333.85</v>
      </c>
      <c r="E4716">
        <v>10549.15</v>
      </c>
      <c r="F4716">
        <v>438700000</v>
      </c>
      <c r="G4716" s="5">
        <v>5.7999999999999996E-3</v>
      </c>
    </row>
    <row r="4717" spans="1:7" x14ac:dyDescent="0.35">
      <c r="A4717" s="3">
        <v>43446</v>
      </c>
      <c r="B4717">
        <v>10591</v>
      </c>
      <c r="C4717">
        <v>10752.2</v>
      </c>
      <c r="D4717">
        <v>10560.8</v>
      </c>
      <c r="E4717">
        <v>10737.6</v>
      </c>
      <c r="F4717">
        <v>371700000</v>
      </c>
      <c r="G4717" s="5">
        <v>1.7899999999999999E-2</v>
      </c>
    </row>
    <row r="4718" spans="1:7" x14ac:dyDescent="0.35">
      <c r="A4718" s="3">
        <v>43447</v>
      </c>
      <c r="B4718">
        <v>10810.75</v>
      </c>
      <c r="C4718">
        <v>10838.6</v>
      </c>
      <c r="D4718">
        <v>10749.5</v>
      </c>
      <c r="E4718">
        <v>10791.55</v>
      </c>
      <c r="F4718">
        <v>387810000</v>
      </c>
      <c r="G4718" s="5">
        <v>5.0000000000000001E-3</v>
      </c>
    </row>
    <row r="4719" spans="1:7" x14ac:dyDescent="0.35">
      <c r="A4719" s="3">
        <v>43448</v>
      </c>
      <c r="B4719">
        <v>10784.5</v>
      </c>
      <c r="C4719">
        <v>10815.75</v>
      </c>
      <c r="D4719">
        <v>10752.1</v>
      </c>
      <c r="E4719">
        <v>10805.45</v>
      </c>
      <c r="F4719">
        <v>350580000</v>
      </c>
      <c r="G4719" s="5">
        <v>1.2999999999999999E-3</v>
      </c>
    </row>
    <row r="4720" spans="1:7" x14ac:dyDescent="0.35">
      <c r="A4720" s="3">
        <v>43451</v>
      </c>
      <c r="B4720">
        <v>10853.2</v>
      </c>
      <c r="C4720">
        <v>10900.35</v>
      </c>
      <c r="D4720">
        <v>10844.85</v>
      </c>
      <c r="E4720">
        <v>10888.35</v>
      </c>
      <c r="F4720">
        <v>306150000</v>
      </c>
      <c r="G4720" s="5">
        <v>7.7000000000000002E-3</v>
      </c>
    </row>
    <row r="4721" spans="1:7" x14ac:dyDescent="0.35">
      <c r="A4721" s="3">
        <v>43452</v>
      </c>
      <c r="B4721">
        <v>10850.9</v>
      </c>
      <c r="C4721">
        <v>10915.4</v>
      </c>
      <c r="D4721">
        <v>10819.1</v>
      </c>
      <c r="E4721">
        <v>10908.7</v>
      </c>
      <c r="F4721">
        <v>294940000</v>
      </c>
      <c r="G4721" s="5">
        <v>1.9E-3</v>
      </c>
    </row>
    <row r="4722" spans="1:7" x14ac:dyDescent="0.35">
      <c r="A4722" s="3">
        <v>43453</v>
      </c>
      <c r="B4722">
        <v>10930.55</v>
      </c>
      <c r="C4722">
        <v>10985.15</v>
      </c>
      <c r="D4722">
        <v>10928</v>
      </c>
      <c r="E4722">
        <v>10967.3</v>
      </c>
      <c r="F4722">
        <v>321800000</v>
      </c>
      <c r="G4722" s="5">
        <v>5.4000000000000003E-3</v>
      </c>
    </row>
    <row r="4723" spans="1:7" x14ac:dyDescent="0.35">
      <c r="A4723" s="3">
        <v>43454</v>
      </c>
      <c r="B4723">
        <v>10885.2</v>
      </c>
      <c r="C4723">
        <v>10962.55</v>
      </c>
      <c r="D4723">
        <v>10880.05</v>
      </c>
      <c r="E4723">
        <v>10951.7</v>
      </c>
      <c r="F4723">
        <v>328800000</v>
      </c>
      <c r="G4723" s="5">
        <v>-1.4E-3</v>
      </c>
    </row>
    <row r="4724" spans="1:7" x14ac:dyDescent="0.35">
      <c r="A4724" s="3">
        <v>43455</v>
      </c>
      <c r="B4724">
        <v>10944.25</v>
      </c>
      <c r="C4724">
        <v>10963.65</v>
      </c>
      <c r="D4724">
        <v>10738.65</v>
      </c>
      <c r="E4724">
        <v>10754</v>
      </c>
      <c r="F4724">
        <v>389240000</v>
      </c>
      <c r="G4724" s="5">
        <v>-1.8100000000000002E-2</v>
      </c>
    </row>
    <row r="4725" spans="1:7" x14ac:dyDescent="0.35">
      <c r="A4725" s="3">
        <v>43458</v>
      </c>
      <c r="B4725">
        <v>10780.9</v>
      </c>
      <c r="C4725">
        <v>10782.3</v>
      </c>
      <c r="D4725">
        <v>10649.25</v>
      </c>
      <c r="E4725">
        <v>10663.5</v>
      </c>
      <c r="F4725">
        <v>230290000</v>
      </c>
      <c r="G4725" s="5">
        <v>-8.3999999999999995E-3</v>
      </c>
    </row>
    <row r="4726" spans="1:7" x14ac:dyDescent="0.35">
      <c r="A4726" s="3">
        <v>43460</v>
      </c>
      <c r="B4726">
        <v>10635.45</v>
      </c>
      <c r="C4726">
        <v>10747.5</v>
      </c>
      <c r="D4726">
        <v>10534.55</v>
      </c>
      <c r="E4726">
        <v>10729.85</v>
      </c>
      <c r="F4726">
        <v>271940000</v>
      </c>
      <c r="G4726" s="5">
        <v>6.1999999999999998E-3</v>
      </c>
    </row>
    <row r="4727" spans="1:7" x14ac:dyDescent="0.35">
      <c r="A4727" s="3">
        <v>43461</v>
      </c>
      <c r="B4727">
        <v>10817.9</v>
      </c>
      <c r="C4727">
        <v>10834.2</v>
      </c>
      <c r="D4727">
        <v>10764.45</v>
      </c>
      <c r="E4727">
        <v>10779.8</v>
      </c>
      <c r="F4727">
        <v>470160000</v>
      </c>
      <c r="G4727" s="5">
        <v>4.7000000000000002E-3</v>
      </c>
    </row>
    <row r="4728" spans="1:7" x14ac:dyDescent="0.35">
      <c r="A4728" s="3">
        <v>43462</v>
      </c>
      <c r="B4728">
        <v>10820.95</v>
      </c>
      <c r="C4728">
        <v>10893.6</v>
      </c>
      <c r="D4728">
        <v>10817.15</v>
      </c>
      <c r="E4728">
        <v>10859.9</v>
      </c>
      <c r="F4728">
        <v>253090000</v>
      </c>
      <c r="G4728" s="5">
        <v>7.4000000000000003E-3</v>
      </c>
    </row>
    <row r="4729" spans="1:7" x14ac:dyDescent="0.35">
      <c r="A4729" s="3">
        <v>43465</v>
      </c>
      <c r="B4729">
        <v>10913.2</v>
      </c>
      <c r="C4729">
        <v>10923.55</v>
      </c>
      <c r="D4729">
        <v>10853.2</v>
      </c>
      <c r="E4729">
        <v>10862.55</v>
      </c>
      <c r="F4729">
        <v>186500000</v>
      </c>
      <c r="G4729" s="5">
        <v>2.0000000000000001E-4</v>
      </c>
    </row>
    <row r="4730" spans="1:7" x14ac:dyDescent="0.35">
      <c r="A4730" s="3">
        <v>43466</v>
      </c>
      <c r="B4730">
        <v>10881.7</v>
      </c>
      <c r="C4730">
        <v>10923.6</v>
      </c>
      <c r="D4730">
        <v>10807.1</v>
      </c>
      <c r="E4730">
        <v>10910.1</v>
      </c>
      <c r="F4730">
        <v>159400000</v>
      </c>
      <c r="G4730" s="5">
        <v>4.4000000000000003E-3</v>
      </c>
    </row>
    <row r="4731" spans="1:7" x14ac:dyDescent="0.35">
      <c r="A4731" s="3">
        <v>43497</v>
      </c>
      <c r="B4731">
        <v>10868.85</v>
      </c>
      <c r="C4731">
        <v>10895.35</v>
      </c>
      <c r="D4731">
        <v>10735.05</v>
      </c>
      <c r="E4731">
        <v>10792.5</v>
      </c>
      <c r="F4731">
        <v>309670000</v>
      </c>
      <c r="G4731" s="5">
        <v>-1.0800000000000001E-2</v>
      </c>
    </row>
    <row r="4732" spans="1:7" x14ac:dyDescent="0.35">
      <c r="A4732" s="3">
        <v>43525</v>
      </c>
      <c r="B4732">
        <v>10796.8</v>
      </c>
      <c r="C4732">
        <v>10814.05</v>
      </c>
      <c r="D4732">
        <v>10661.25</v>
      </c>
      <c r="E4732">
        <v>10672.25</v>
      </c>
      <c r="F4732">
        <v>286240000</v>
      </c>
      <c r="G4732" s="5">
        <v>-1.11E-2</v>
      </c>
    </row>
    <row r="4733" spans="1:7" x14ac:dyDescent="0.35">
      <c r="A4733" s="3">
        <v>43556</v>
      </c>
      <c r="B4733">
        <v>10699.7</v>
      </c>
      <c r="C4733">
        <v>10741.05</v>
      </c>
      <c r="D4733">
        <v>10628.65</v>
      </c>
      <c r="E4733">
        <v>10727.35</v>
      </c>
      <c r="F4733">
        <v>296600000</v>
      </c>
      <c r="G4733" s="5">
        <v>5.1999999999999998E-3</v>
      </c>
    </row>
    <row r="4734" spans="1:7" x14ac:dyDescent="0.35">
      <c r="A4734" s="3">
        <v>43647</v>
      </c>
      <c r="B4734">
        <v>10804.85</v>
      </c>
      <c r="C4734">
        <v>10835.95</v>
      </c>
      <c r="D4734">
        <v>10750.15</v>
      </c>
      <c r="E4734">
        <v>10771.8</v>
      </c>
      <c r="F4734">
        <v>269370000</v>
      </c>
      <c r="G4734" s="5">
        <v>4.1000000000000003E-3</v>
      </c>
    </row>
    <row r="4735" spans="1:7" x14ac:dyDescent="0.35">
      <c r="A4735" s="3">
        <v>43678</v>
      </c>
      <c r="B4735">
        <v>10786.25</v>
      </c>
      <c r="C4735">
        <v>10818.45</v>
      </c>
      <c r="D4735">
        <v>10733.25</v>
      </c>
      <c r="E4735">
        <v>10802.15</v>
      </c>
      <c r="F4735">
        <v>277700000</v>
      </c>
      <c r="G4735" s="5">
        <v>2.8E-3</v>
      </c>
    </row>
    <row r="4736" spans="1:7" x14ac:dyDescent="0.35">
      <c r="A4736" s="3">
        <v>43709</v>
      </c>
      <c r="B4736">
        <v>10862.4</v>
      </c>
      <c r="C4736">
        <v>10870.4</v>
      </c>
      <c r="D4736">
        <v>10749.4</v>
      </c>
      <c r="E4736">
        <v>10855.15</v>
      </c>
      <c r="F4736">
        <v>333010000</v>
      </c>
      <c r="G4736" s="5">
        <v>4.8999999999999998E-3</v>
      </c>
    </row>
    <row r="4737" spans="1:7" x14ac:dyDescent="0.35">
      <c r="A4737" s="3">
        <v>43739</v>
      </c>
      <c r="B4737">
        <v>10859.35</v>
      </c>
      <c r="C4737">
        <v>10859.35</v>
      </c>
      <c r="D4737">
        <v>10801.8</v>
      </c>
      <c r="E4737">
        <v>10821.6</v>
      </c>
      <c r="F4737">
        <v>254360000</v>
      </c>
      <c r="G4737" s="5">
        <v>-3.0999999999999999E-3</v>
      </c>
    </row>
    <row r="4738" spans="1:7" x14ac:dyDescent="0.35">
      <c r="A4738" s="3">
        <v>43770</v>
      </c>
      <c r="B4738">
        <v>10834.75</v>
      </c>
      <c r="C4738">
        <v>10850.15</v>
      </c>
      <c r="D4738">
        <v>10739.4</v>
      </c>
      <c r="E4738">
        <v>10794.95</v>
      </c>
      <c r="F4738">
        <v>260790000</v>
      </c>
      <c r="G4738" s="5">
        <v>-2.5000000000000001E-3</v>
      </c>
    </row>
    <row r="4739" spans="1:7" x14ac:dyDescent="0.35">
      <c r="A4739" s="3">
        <v>43479</v>
      </c>
      <c r="B4739">
        <v>10807</v>
      </c>
      <c r="C4739">
        <v>10808</v>
      </c>
      <c r="D4739">
        <v>10692.35</v>
      </c>
      <c r="E4739">
        <v>10737.6</v>
      </c>
      <c r="F4739">
        <v>298770000</v>
      </c>
      <c r="G4739" s="5">
        <v>-5.3E-3</v>
      </c>
    </row>
    <row r="4740" spans="1:7" x14ac:dyDescent="0.35">
      <c r="A4740" s="3">
        <v>43480</v>
      </c>
      <c r="B4740">
        <v>10777.55</v>
      </c>
      <c r="C4740">
        <v>10896.95</v>
      </c>
      <c r="D4740">
        <v>10777.55</v>
      </c>
      <c r="E4740">
        <v>10886.8</v>
      </c>
      <c r="F4740">
        <v>310740000</v>
      </c>
      <c r="G4740" s="5">
        <v>1.3899999999999999E-2</v>
      </c>
    </row>
    <row r="4741" spans="1:7" x14ac:dyDescent="0.35">
      <c r="A4741" s="3">
        <v>43481</v>
      </c>
      <c r="B4741">
        <v>10899.65</v>
      </c>
      <c r="C4741">
        <v>10928.15</v>
      </c>
      <c r="D4741">
        <v>10876.9</v>
      </c>
      <c r="E4741">
        <v>10890.3</v>
      </c>
      <c r="F4741">
        <v>276540000</v>
      </c>
      <c r="G4741" s="5">
        <v>2.9999999999999997E-4</v>
      </c>
    </row>
    <row r="4742" spans="1:7" x14ac:dyDescent="0.35">
      <c r="A4742" s="3">
        <v>43482</v>
      </c>
      <c r="B4742">
        <v>10920.85</v>
      </c>
      <c r="C4742">
        <v>10930.65</v>
      </c>
      <c r="D4742">
        <v>10844.65</v>
      </c>
      <c r="E4742">
        <v>10905.2</v>
      </c>
      <c r="F4742">
        <v>271680000</v>
      </c>
      <c r="G4742" s="5">
        <v>1.4E-3</v>
      </c>
    </row>
    <row r="4743" spans="1:7" x14ac:dyDescent="0.35">
      <c r="A4743" s="3">
        <v>43483</v>
      </c>
      <c r="B4743">
        <v>10914.85</v>
      </c>
      <c r="C4743">
        <v>10928.2</v>
      </c>
      <c r="D4743">
        <v>10852.2</v>
      </c>
      <c r="E4743">
        <v>10906.95</v>
      </c>
      <c r="F4743">
        <v>323810000</v>
      </c>
      <c r="G4743" s="5">
        <v>2.0000000000000001E-4</v>
      </c>
    </row>
    <row r="4744" spans="1:7" x14ac:dyDescent="0.35">
      <c r="A4744" s="3">
        <v>43486</v>
      </c>
      <c r="B4744">
        <v>10919.35</v>
      </c>
      <c r="C4744">
        <v>10987.45</v>
      </c>
      <c r="D4744">
        <v>10885.75</v>
      </c>
      <c r="E4744">
        <v>10961.85</v>
      </c>
      <c r="F4744">
        <v>288830000</v>
      </c>
      <c r="G4744" s="5">
        <v>5.0000000000000001E-3</v>
      </c>
    </row>
    <row r="4745" spans="1:7" x14ac:dyDescent="0.35">
      <c r="A4745" s="3">
        <v>43487</v>
      </c>
      <c r="B4745">
        <v>10949.8</v>
      </c>
      <c r="C4745">
        <v>10949.8</v>
      </c>
      <c r="D4745">
        <v>10864.15</v>
      </c>
      <c r="E4745">
        <v>10922.75</v>
      </c>
      <c r="F4745">
        <v>300770000</v>
      </c>
      <c r="G4745" s="5">
        <v>-3.5999999999999999E-3</v>
      </c>
    </row>
    <row r="4746" spans="1:7" x14ac:dyDescent="0.35">
      <c r="A4746" s="3">
        <v>43488</v>
      </c>
      <c r="B4746">
        <v>10931.05</v>
      </c>
      <c r="C4746">
        <v>10944.8</v>
      </c>
      <c r="D4746">
        <v>10811.95</v>
      </c>
      <c r="E4746">
        <v>10831.5</v>
      </c>
      <c r="F4746">
        <v>298880000</v>
      </c>
      <c r="G4746" s="5">
        <v>-8.3999999999999995E-3</v>
      </c>
    </row>
    <row r="4747" spans="1:7" x14ac:dyDescent="0.35">
      <c r="A4747" s="3">
        <v>43489</v>
      </c>
      <c r="B4747">
        <v>10844.05</v>
      </c>
      <c r="C4747">
        <v>10866.6</v>
      </c>
      <c r="D4747">
        <v>10798.65</v>
      </c>
      <c r="E4747">
        <v>10849.8</v>
      </c>
      <c r="F4747">
        <v>361080000</v>
      </c>
      <c r="G4747" s="5">
        <v>1.6999999999999999E-3</v>
      </c>
    </row>
    <row r="4748" spans="1:7" x14ac:dyDescent="0.35">
      <c r="A4748" s="3">
        <v>43490</v>
      </c>
      <c r="B4748">
        <v>10859.75</v>
      </c>
      <c r="C4748">
        <v>10931.7</v>
      </c>
      <c r="D4748">
        <v>10756.45</v>
      </c>
      <c r="E4748">
        <v>10780.55</v>
      </c>
      <c r="F4748">
        <v>463440000</v>
      </c>
      <c r="G4748" s="5">
        <v>-6.4000000000000003E-3</v>
      </c>
    </row>
    <row r="4749" spans="1:7" x14ac:dyDescent="0.35">
      <c r="A4749" s="3">
        <v>43493</v>
      </c>
      <c r="B4749">
        <v>10792.45</v>
      </c>
      <c r="C4749">
        <v>10804.45</v>
      </c>
      <c r="D4749">
        <v>10630.95</v>
      </c>
      <c r="E4749">
        <v>10661.55</v>
      </c>
      <c r="F4749">
        <v>419680000</v>
      </c>
      <c r="G4749" s="5">
        <v>-1.0999999999999999E-2</v>
      </c>
    </row>
    <row r="4750" spans="1:7" x14ac:dyDescent="0.35">
      <c r="A4750" s="3">
        <v>43494</v>
      </c>
      <c r="B4750">
        <v>10653.7</v>
      </c>
      <c r="C4750">
        <v>10690.35</v>
      </c>
      <c r="D4750">
        <v>10583.65</v>
      </c>
      <c r="E4750">
        <v>10652.2</v>
      </c>
      <c r="F4750">
        <v>356910000</v>
      </c>
      <c r="G4750" s="5">
        <v>-8.9999999999999998E-4</v>
      </c>
    </row>
    <row r="4751" spans="1:7" x14ac:dyDescent="0.35">
      <c r="A4751" s="3">
        <v>43495</v>
      </c>
      <c r="B4751">
        <v>10702.25</v>
      </c>
      <c r="C4751">
        <v>10710.2</v>
      </c>
      <c r="D4751">
        <v>10612.85</v>
      </c>
      <c r="E4751">
        <v>10651.8</v>
      </c>
      <c r="F4751">
        <v>410110000</v>
      </c>
      <c r="G4751" s="5">
        <v>0</v>
      </c>
    </row>
    <row r="4752" spans="1:7" x14ac:dyDescent="0.35">
      <c r="A4752" s="3">
        <v>43496</v>
      </c>
      <c r="B4752">
        <v>10690.55</v>
      </c>
      <c r="C4752">
        <v>10838.05</v>
      </c>
      <c r="D4752">
        <v>10678.55</v>
      </c>
      <c r="E4752">
        <v>10830.95</v>
      </c>
      <c r="F4752">
        <v>604820000</v>
      </c>
      <c r="G4752" s="5">
        <v>1.6799999999999999E-2</v>
      </c>
    </row>
    <row r="4753" spans="1:7" x14ac:dyDescent="0.35">
      <c r="A4753" s="3">
        <v>43467</v>
      </c>
      <c r="B4753">
        <v>10851.35</v>
      </c>
      <c r="C4753">
        <v>10983.45</v>
      </c>
      <c r="D4753">
        <v>10813.45</v>
      </c>
      <c r="E4753">
        <v>10893.65</v>
      </c>
      <c r="F4753">
        <v>482270000</v>
      </c>
      <c r="G4753" s="5">
        <v>5.7999999999999996E-3</v>
      </c>
    </row>
    <row r="4754" spans="1:7" x14ac:dyDescent="0.35">
      <c r="A4754" s="3">
        <v>43557</v>
      </c>
      <c r="B4754">
        <v>10876.75</v>
      </c>
      <c r="C4754">
        <v>10927.9</v>
      </c>
      <c r="D4754">
        <v>10814.15</v>
      </c>
      <c r="E4754">
        <v>10912.25</v>
      </c>
      <c r="F4754">
        <v>318300000</v>
      </c>
      <c r="G4754" s="5">
        <v>1.6999999999999999E-3</v>
      </c>
    </row>
    <row r="4755" spans="1:7" x14ac:dyDescent="0.35">
      <c r="A4755" s="3">
        <v>43587</v>
      </c>
      <c r="B4755">
        <v>10908.65</v>
      </c>
      <c r="C4755">
        <v>10956.7</v>
      </c>
      <c r="D4755">
        <v>10886.7</v>
      </c>
      <c r="E4755">
        <v>10934.35</v>
      </c>
      <c r="F4755">
        <v>268100000</v>
      </c>
      <c r="G4755" s="5">
        <v>2E-3</v>
      </c>
    </row>
    <row r="4756" spans="1:7" x14ac:dyDescent="0.35">
      <c r="A4756" s="3">
        <v>43618</v>
      </c>
      <c r="B4756">
        <v>10965.1</v>
      </c>
      <c r="C4756">
        <v>11072.6</v>
      </c>
      <c r="D4756">
        <v>10962.7</v>
      </c>
      <c r="E4756">
        <v>11062.45</v>
      </c>
      <c r="F4756">
        <v>298510000</v>
      </c>
      <c r="G4756" s="5">
        <v>1.17E-2</v>
      </c>
    </row>
    <row r="4757" spans="1:7" x14ac:dyDescent="0.35">
      <c r="A4757" s="3">
        <v>43648</v>
      </c>
      <c r="B4757">
        <v>11070.45</v>
      </c>
      <c r="C4757">
        <v>11118.1</v>
      </c>
      <c r="D4757">
        <v>11043.6</v>
      </c>
      <c r="E4757">
        <v>11069.4</v>
      </c>
      <c r="F4757">
        <v>263540000</v>
      </c>
      <c r="G4757" s="5">
        <v>5.9999999999999995E-4</v>
      </c>
    </row>
    <row r="4758" spans="1:7" x14ac:dyDescent="0.35">
      <c r="A4758" s="3">
        <v>43679</v>
      </c>
      <c r="B4758">
        <v>11023.5</v>
      </c>
      <c r="C4758">
        <v>11041.2</v>
      </c>
      <c r="D4758">
        <v>10925.45</v>
      </c>
      <c r="E4758">
        <v>10943.6</v>
      </c>
      <c r="F4758">
        <v>352790000</v>
      </c>
      <c r="G4758" s="5">
        <v>-1.14E-2</v>
      </c>
    </row>
    <row r="4759" spans="1:7" x14ac:dyDescent="0.35">
      <c r="A4759" s="3">
        <v>43771</v>
      </c>
      <c r="B4759">
        <v>10930.9</v>
      </c>
      <c r="C4759">
        <v>10930.9</v>
      </c>
      <c r="D4759">
        <v>10857.1</v>
      </c>
      <c r="E4759">
        <v>10888.8</v>
      </c>
      <c r="F4759">
        <v>285980000</v>
      </c>
      <c r="G4759" s="5">
        <v>-5.0000000000000001E-3</v>
      </c>
    </row>
    <row r="4760" spans="1:7" x14ac:dyDescent="0.35">
      <c r="A4760" s="3">
        <v>43801</v>
      </c>
      <c r="B4760">
        <v>10879.7</v>
      </c>
      <c r="C4760">
        <v>10910.9</v>
      </c>
      <c r="D4760">
        <v>10823.8</v>
      </c>
      <c r="E4760">
        <v>10831.4</v>
      </c>
      <c r="F4760">
        <v>292320000</v>
      </c>
      <c r="G4760" s="5">
        <v>-5.3E-3</v>
      </c>
    </row>
    <row r="4761" spans="1:7" x14ac:dyDescent="0.35">
      <c r="A4761" s="3">
        <v>43509</v>
      </c>
      <c r="B4761">
        <v>10870.55</v>
      </c>
      <c r="C4761">
        <v>10891.65</v>
      </c>
      <c r="D4761">
        <v>10772.1</v>
      </c>
      <c r="E4761">
        <v>10793.65</v>
      </c>
      <c r="F4761">
        <v>321960000</v>
      </c>
      <c r="G4761" s="5">
        <v>-3.5000000000000001E-3</v>
      </c>
    </row>
    <row r="4762" spans="1:7" x14ac:dyDescent="0.35">
      <c r="A4762" s="3">
        <v>43510</v>
      </c>
      <c r="B4762">
        <v>10786.1</v>
      </c>
      <c r="C4762">
        <v>10792.7</v>
      </c>
      <c r="D4762">
        <v>10718.75</v>
      </c>
      <c r="E4762">
        <v>10746.05</v>
      </c>
      <c r="F4762">
        <v>627040000</v>
      </c>
      <c r="G4762" s="5">
        <v>-4.4000000000000003E-3</v>
      </c>
    </row>
    <row r="4763" spans="1:7" x14ac:dyDescent="0.35">
      <c r="A4763" s="3">
        <v>43511</v>
      </c>
      <c r="B4763">
        <v>10780.25</v>
      </c>
      <c r="C4763">
        <v>10785.75</v>
      </c>
      <c r="D4763">
        <v>10620.4</v>
      </c>
      <c r="E4763">
        <v>10724.4</v>
      </c>
      <c r="F4763">
        <v>521880000</v>
      </c>
      <c r="G4763" s="5">
        <v>-2E-3</v>
      </c>
    </row>
    <row r="4764" spans="1:7" x14ac:dyDescent="0.35">
      <c r="A4764" s="3">
        <v>43514</v>
      </c>
      <c r="B4764">
        <v>10738.65</v>
      </c>
      <c r="C4764">
        <v>10759.9</v>
      </c>
      <c r="D4764">
        <v>10628.4</v>
      </c>
      <c r="E4764">
        <v>10640.95</v>
      </c>
      <c r="F4764">
        <v>345440000</v>
      </c>
      <c r="G4764" s="5">
        <v>-7.7999999999999996E-3</v>
      </c>
    </row>
    <row r="4765" spans="1:7" x14ac:dyDescent="0.35">
      <c r="A4765" s="3">
        <v>43515</v>
      </c>
      <c r="B4765">
        <v>10636.7</v>
      </c>
      <c r="C4765">
        <v>10722.85</v>
      </c>
      <c r="D4765">
        <v>10585.65</v>
      </c>
      <c r="E4765">
        <v>10604.35</v>
      </c>
      <c r="F4765">
        <v>291510000</v>
      </c>
      <c r="G4765" s="5">
        <v>-3.3999999999999998E-3</v>
      </c>
    </row>
    <row r="4766" spans="1:7" x14ac:dyDescent="0.35">
      <c r="A4766" s="3">
        <v>43516</v>
      </c>
      <c r="B4766">
        <v>10655.45</v>
      </c>
      <c r="C4766">
        <v>10752.7</v>
      </c>
      <c r="D4766">
        <v>10646.4</v>
      </c>
      <c r="E4766">
        <v>10735.45</v>
      </c>
      <c r="F4766">
        <v>289200000</v>
      </c>
      <c r="G4766" s="5">
        <v>1.24E-2</v>
      </c>
    </row>
    <row r="4767" spans="1:7" x14ac:dyDescent="0.35">
      <c r="A4767" s="3">
        <v>43517</v>
      </c>
      <c r="B4767">
        <v>10744.1</v>
      </c>
      <c r="C4767">
        <v>10808.85</v>
      </c>
      <c r="D4767">
        <v>10721.5</v>
      </c>
      <c r="E4767">
        <v>10789.85</v>
      </c>
      <c r="F4767">
        <v>279580000</v>
      </c>
      <c r="G4767" s="5">
        <v>5.1000000000000004E-3</v>
      </c>
    </row>
    <row r="4768" spans="1:7" x14ac:dyDescent="0.35">
      <c r="A4768" s="3">
        <v>43518</v>
      </c>
      <c r="B4768">
        <v>10782.7</v>
      </c>
      <c r="C4768">
        <v>10801.55</v>
      </c>
      <c r="D4768">
        <v>10758.4</v>
      </c>
      <c r="E4768">
        <v>10791.65</v>
      </c>
      <c r="F4768">
        <v>396850000</v>
      </c>
      <c r="G4768" s="5">
        <v>2.0000000000000001E-4</v>
      </c>
    </row>
    <row r="4769" spans="1:7" x14ac:dyDescent="0.35">
      <c r="A4769" s="3">
        <v>43521</v>
      </c>
      <c r="B4769">
        <v>10813.25</v>
      </c>
      <c r="C4769">
        <v>10887.1</v>
      </c>
      <c r="D4769">
        <v>10788.05</v>
      </c>
      <c r="E4769">
        <v>10880.1</v>
      </c>
      <c r="F4769">
        <v>385900000</v>
      </c>
      <c r="G4769" s="5">
        <v>8.2000000000000007E-3</v>
      </c>
    </row>
    <row r="4770" spans="1:7" x14ac:dyDescent="0.35">
      <c r="A4770" s="3">
        <v>43522</v>
      </c>
      <c r="B4770">
        <v>10775.3</v>
      </c>
      <c r="C4770">
        <v>10888.75</v>
      </c>
      <c r="D4770">
        <v>10729.3</v>
      </c>
      <c r="E4770">
        <v>10835.3</v>
      </c>
      <c r="F4770">
        <v>414950000</v>
      </c>
      <c r="G4770" s="5">
        <v>-4.1000000000000003E-3</v>
      </c>
    </row>
    <row r="4771" spans="1:7" x14ac:dyDescent="0.35">
      <c r="A4771" s="3">
        <v>43523</v>
      </c>
      <c r="B4771">
        <v>10881.2</v>
      </c>
      <c r="C4771">
        <v>10939.7</v>
      </c>
      <c r="D4771">
        <v>10751.2</v>
      </c>
      <c r="E4771">
        <v>10806.65</v>
      </c>
      <c r="F4771">
        <v>381080000</v>
      </c>
      <c r="G4771" s="5">
        <v>-2.5999999999999999E-3</v>
      </c>
    </row>
    <row r="4772" spans="1:7" x14ac:dyDescent="0.35">
      <c r="A4772" s="3">
        <v>43524</v>
      </c>
      <c r="B4772">
        <v>10865.7</v>
      </c>
      <c r="C4772">
        <v>10865.7</v>
      </c>
      <c r="D4772">
        <v>10784.85</v>
      </c>
      <c r="E4772">
        <v>10792.5</v>
      </c>
      <c r="F4772">
        <v>644160000</v>
      </c>
      <c r="G4772" s="5">
        <v>-1.2999999999999999E-3</v>
      </c>
    </row>
    <row r="4773" spans="1:7" x14ac:dyDescent="0.35">
      <c r="A4773" s="3">
        <v>43468</v>
      </c>
      <c r="B4773">
        <v>10842.65</v>
      </c>
      <c r="C4773">
        <v>10877.9</v>
      </c>
      <c r="D4773">
        <v>10823.1</v>
      </c>
      <c r="E4773">
        <v>10863.5</v>
      </c>
      <c r="F4773">
        <v>308530000</v>
      </c>
      <c r="G4773" s="5">
        <v>6.6E-3</v>
      </c>
    </row>
    <row r="4774" spans="1:7" x14ac:dyDescent="0.35">
      <c r="A4774" s="3">
        <v>43588</v>
      </c>
      <c r="B4774">
        <v>10864.85</v>
      </c>
      <c r="C4774">
        <v>10994.9</v>
      </c>
      <c r="D4774">
        <v>10817</v>
      </c>
      <c r="E4774">
        <v>10987.45</v>
      </c>
      <c r="F4774">
        <v>373220000</v>
      </c>
      <c r="G4774" s="5">
        <v>1.14E-2</v>
      </c>
    </row>
    <row r="4775" spans="1:7" x14ac:dyDescent="0.35">
      <c r="A4775" s="3">
        <v>43619</v>
      </c>
      <c r="B4775">
        <v>11024.85</v>
      </c>
      <c r="C4775">
        <v>11062.3</v>
      </c>
      <c r="D4775">
        <v>10998.85</v>
      </c>
      <c r="E4775">
        <v>11053</v>
      </c>
      <c r="F4775">
        <v>372550000</v>
      </c>
      <c r="G4775" s="5">
        <v>6.0000000000000001E-3</v>
      </c>
    </row>
    <row r="4776" spans="1:7" x14ac:dyDescent="0.35">
      <c r="A4776" s="3">
        <v>43649</v>
      </c>
      <c r="B4776">
        <v>11077.95</v>
      </c>
      <c r="C4776">
        <v>11089.05</v>
      </c>
      <c r="D4776">
        <v>11027.1</v>
      </c>
      <c r="E4776">
        <v>11058.2</v>
      </c>
      <c r="F4776">
        <v>321210000</v>
      </c>
      <c r="G4776" s="5">
        <v>5.0000000000000001E-4</v>
      </c>
    </row>
    <row r="4777" spans="1:7" x14ac:dyDescent="0.35">
      <c r="A4777" s="3">
        <v>43680</v>
      </c>
      <c r="B4777">
        <v>11038.85</v>
      </c>
      <c r="C4777">
        <v>11049</v>
      </c>
      <c r="D4777">
        <v>11008.95</v>
      </c>
      <c r="E4777">
        <v>11035.4</v>
      </c>
      <c r="F4777">
        <v>326570000</v>
      </c>
      <c r="G4777" s="5">
        <v>-2.0999999999999999E-3</v>
      </c>
    </row>
    <row r="4778" spans="1:7" x14ac:dyDescent="0.35">
      <c r="A4778" s="3">
        <v>43772</v>
      </c>
      <c r="B4778">
        <v>11068.75</v>
      </c>
      <c r="C4778">
        <v>11180.9</v>
      </c>
      <c r="D4778">
        <v>11059.85</v>
      </c>
      <c r="E4778">
        <v>11168.05</v>
      </c>
      <c r="F4778">
        <v>352240000</v>
      </c>
      <c r="G4778" s="5">
        <v>1.2E-2</v>
      </c>
    </row>
    <row r="4779" spans="1:7" x14ac:dyDescent="0.35">
      <c r="A4779" s="3">
        <v>43802</v>
      </c>
      <c r="B4779">
        <v>11231.35</v>
      </c>
      <c r="C4779">
        <v>11320.4</v>
      </c>
      <c r="D4779">
        <v>11227</v>
      </c>
      <c r="E4779">
        <v>11301.2</v>
      </c>
      <c r="F4779">
        <v>391310000</v>
      </c>
      <c r="G4779" s="5">
        <v>1.1900000000000001E-2</v>
      </c>
    </row>
    <row r="4780" spans="1:7" x14ac:dyDescent="0.35">
      <c r="A4780" s="3">
        <v>43537</v>
      </c>
      <c r="B4780">
        <v>11326.2</v>
      </c>
      <c r="C4780">
        <v>11352.3</v>
      </c>
      <c r="D4780">
        <v>11276.6</v>
      </c>
      <c r="E4780">
        <v>11341.7</v>
      </c>
      <c r="F4780">
        <v>383000000</v>
      </c>
      <c r="G4780" s="5">
        <v>3.5999999999999999E-3</v>
      </c>
    </row>
    <row r="4781" spans="1:7" x14ac:dyDescent="0.35">
      <c r="A4781" s="3">
        <v>43538</v>
      </c>
      <c r="B4781">
        <v>11382.5</v>
      </c>
      <c r="C4781">
        <v>11383.45</v>
      </c>
      <c r="D4781">
        <v>11313.75</v>
      </c>
      <c r="E4781">
        <v>11343.25</v>
      </c>
      <c r="F4781">
        <v>294480000</v>
      </c>
      <c r="G4781" s="5">
        <v>1E-4</v>
      </c>
    </row>
    <row r="4782" spans="1:7" x14ac:dyDescent="0.35">
      <c r="A4782" s="3">
        <v>43539</v>
      </c>
      <c r="B4782">
        <v>11376.85</v>
      </c>
      <c r="C4782">
        <v>11487</v>
      </c>
      <c r="D4782">
        <v>11370.8</v>
      </c>
      <c r="E4782">
        <v>11426.85</v>
      </c>
      <c r="F4782">
        <v>463700000</v>
      </c>
      <c r="G4782" s="5">
        <v>7.4000000000000003E-3</v>
      </c>
    </row>
    <row r="4783" spans="1:7" x14ac:dyDescent="0.35">
      <c r="A4783" s="3">
        <v>43542</v>
      </c>
      <c r="B4783">
        <v>11473.85</v>
      </c>
      <c r="C4783">
        <v>11530.15</v>
      </c>
      <c r="D4783">
        <v>11412.5</v>
      </c>
      <c r="E4783">
        <v>11462.2</v>
      </c>
      <c r="F4783">
        <v>320250000</v>
      </c>
      <c r="G4783" s="5">
        <v>3.0999999999999999E-3</v>
      </c>
    </row>
    <row r="4784" spans="1:7" x14ac:dyDescent="0.35">
      <c r="A4784" s="3">
        <v>43543</v>
      </c>
      <c r="B4784">
        <v>11500.3</v>
      </c>
      <c r="C4784">
        <v>11543.85</v>
      </c>
      <c r="D4784">
        <v>11451.25</v>
      </c>
      <c r="E4784">
        <v>11532.4</v>
      </c>
      <c r="F4784">
        <v>326100000</v>
      </c>
      <c r="G4784" s="5">
        <v>6.1000000000000004E-3</v>
      </c>
    </row>
    <row r="4785" spans="1:7" x14ac:dyDescent="0.35">
      <c r="A4785" s="3">
        <v>43544</v>
      </c>
      <c r="B4785">
        <v>11553.35</v>
      </c>
      <c r="C4785">
        <v>11556.1</v>
      </c>
      <c r="D4785">
        <v>11503.1</v>
      </c>
      <c r="E4785">
        <v>11521.05</v>
      </c>
      <c r="F4785">
        <v>366300000</v>
      </c>
      <c r="G4785" s="5">
        <v>-1E-3</v>
      </c>
    </row>
    <row r="4786" spans="1:7" x14ac:dyDescent="0.35">
      <c r="A4786" s="3">
        <v>43546</v>
      </c>
      <c r="B4786">
        <v>11549.2</v>
      </c>
      <c r="C4786">
        <v>11572.8</v>
      </c>
      <c r="D4786">
        <v>11434.55</v>
      </c>
      <c r="E4786">
        <v>11456.9</v>
      </c>
      <c r="F4786">
        <v>386190000</v>
      </c>
      <c r="G4786" s="5">
        <v>-5.5999999999999999E-3</v>
      </c>
    </row>
    <row r="4787" spans="1:7" x14ac:dyDescent="0.35">
      <c r="A4787" s="3">
        <v>43549</v>
      </c>
      <c r="B4787">
        <v>11395.65</v>
      </c>
      <c r="C4787">
        <v>11395.65</v>
      </c>
      <c r="D4787">
        <v>11311.6</v>
      </c>
      <c r="E4787">
        <v>11354.25</v>
      </c>
      <c r="F4787">
        <v>294460000</v>
      </c>
      <c r="G4787" s="5">
        <v>-8.9999999999999993E-3</v>
      </c>
    </row>
    <row r="4788" spans="1:7" x14ac:dyDescent="0.35">
      <c r="A4788" s="3">
        <v>43550</v>
      </c>
      <c r="B4788">
        <v>11375.2</v>
      </c>
      <c r="C4788">
        <v>11496.75</v>
      </c>
      <c r="D4788">
        <v>11352.45</v>
      </c>
      <c r="E4788">
        <v>11483.25</v>
      </c>
      <c r="F4788">
        <v>282580000</v>
      </c>
      <c r="G4788" s="5">
        <v>1.14E-2</v>
      </c>
    </row>
    <row r="4789" spans="1:7" x14ac:dyDescent="0.35">
      <c r="A4789" s="3">
        <v>43551</v>
      </c>
      <c r="B4789">
        <v>11531.45</v>
      </c>
      <c r="C4789">
        <v>11546.2</v>
      </c>
      <c r="D4789">
        <v>11413</v>
      </c>
      <c r="E4789">
        <v>11445.05</v>
      </c>
      <c r="F4789">
        <v>350450000</v>
      </c>
      <c r="G4789" s="5">
        <v>-3.3E-3</v>
      </c>
    </row>
    <row r="4790" spans="1:7" x14ac:dyDescent="0.35">
      <c r="A4790" s="3">
        <v>43552</v>
      </c>
      <c r="B4790">
        <v>11463.65</v>
      </c>
      <c r="C4790">
        <v>11588.5</v>
      </c>
      <c r="D4790">
        <v>11452.45</v>
      </c>
      <c r="E4790">
        <v>11570</v>
      </c>
      <c r="F4790">
        <v>527679999.99999988</v>
      </c>
      <c r="G4790" s="5">
        <v>1.09E-2</v>
      </c>
    </row>
    <row r="4791" spans="1:7" x14ac:dyDescent="0.35">
      <c r="A4791" s="3">
        <v>43553</v>
      </c>
      <c r="B4791">
        <v>11625.45</v>
      </c>
      <c r="C4791">
        <v>11630.35</v>
      </c>
      <c r="D4791">
        <v>11570.15</v>
      </c>
      <c r="E4791">
        <v>11623.9</v>
      </c>
      <c r="F4791">
        <v>416280000</v>
      </c>
      <c r="G4791" s="5">
        <v>4.7000000000000002E-3</v>
      </c>
    </row>
    <row r="4792" spans="1:7" x14ac:dyDescent="0.35">
      <c r="A4792" s="3">
        <v>43469</v>
      </c>
      <c r="B4792">
        <v>11665.2</v>
      </c>
      <c r="C4792">
        <v>11738.1</v>
      </c>
      <c r="D4792">
        <v>11644.75</v>
      </c>
      <c r="E4792">
        <v>11669.15</v>
      </c>
      <c r="F4792">
        <v>379570000</v>
      </c>
      <c r="G4792" s="5">
        <v>3.8999999999999998E-3</v>
      </c>
    </row>
    <row r="4793" spans="1:7" x14ac:dyDescent="0.35">
      <c r="A4793" s="3">
        <v>43500</v>
      </c>
      <c r="B4793">
        <v>11711.55</v>
      </c>
      <c r="C4793">
        <v>11729.35</v>
      </c>
      <c r="D4793">
        <v>11655.85</v>
      </c>
      <c r="E4793">
        <v>11713.2</v>
      </c>
      <c r="F4793">
        <v>386130000</v>
      </c>
      <c r="G4793" s="5">
        <v>3.8E-3</v>
      </c>
    </row>
    <row r="4794" spans="1:7" x14ac:dyDescent="0.35">
      <c r="A4794" s="3">
        <v>43528</v>
      </c>
      <c r="B4794">
        <v>11735.3</v>
      </c>
      <c r="C4794">
        <v>11761</v>
      </c>
      <c r="D4794">
        <v>11629.15</v>
      </c>
      <c r="E4794">
        <v>11643.95</v>
      </c>
      <c r="F4794">
        <v>365760000</v>
      </c>
      <c r="G4794" s="5">
        <v>-5.8999999999999999E-3</v>
      </c>
    </row>
    <row r="4795" spans="1:7" x14ac:dyDescent="0.35">
      <c r="A4795" s="3">
        <v>43559</v>
      </c>
      <c r="B4795">
        <v>11660.2</v>
      </c>
      <c r="C4795">
        <v>11662.55</v>
      </c>
      <c r="D4795">
        <v>11559.2</v>
      </c>
      <c r="E4795">
        <v>11598</v>
      </c>
      <c r="F4795">
        <v>349030000</v>
      </c>
      <c r="G4795" s="5">
        <v>-3.8999999999999998E-3</v>
      </c>
    </row>
    <row r="4796" spans="1:7" x14ac:dyDescent="0.35">
      <c r="A4796" s="3">
        <v>43589</v>
      </c>
      <c r="B4796">
        <v>11638.4</v>
      </c>
      <c r="C4796">
        <v>11689.65</v>
      </c>
      <c r="D4796">
        <v>11609.5</v>
      </c>
      <c r="E4796">
        <v>11665.95</v>
      </c>
      <c r="F4796">
        <v>266670000</v>
      </c>
      <c r="G4796" s="5">
        <v>5.8999999999999999E-3</v>
      </c>
    </row>
    <row r="4797" spans="1:7" x14ac:dyDescent="0.35">
      <c r="A4797" s="3">
        <v>43681</v>
      </c>
      <c r="B4797">
        <v>11704.35</v>
      </c>
      <c r="C4797">
        <v>11710.3</v>
      </c>
      <c r="D4797">
        <v>11549.1</v>
      </c>
      <c r="E4797">
        <v>11604.5</v>
      </c>
      <c r="F4797">
        <v>260930000</v>
      </c>
      <c r="G4797" s="5">
        <v>-5.3E-3</v>
      </c>
    </row>
    <row r="4798" spans="1:7" x14ac:dyDescent="0.35">
      <c r="A4798" s="3">
        <v>43712</v>
      </c>
      <c r="B4798">
        <v>11612.05</v>
      </c>
      <c r="C4798">
        <v>11683.9</v>
      </c>
      <c r="D4798">
        <v>11569.7</v>
      </c>
      <c r="E4798">
        <v>11671.95</v>
      </c>
      <c r="F4798">
        <v>300470000</v>
      </c>
      <c r="G4798" s="5">
        <v>5.7999999999999996E-3</v>
      </c>
    </row>
    <row r="4799" spans="1:7" x14ac:dyDescent="0.35">
      <c r="A4799" s="3">
        <v>43742</v>
      </c>
      <c r="B4799">
        <v>11646.85</v>
      </c>
      <c r="C4799">
        <v>11680.05</v>
      </c>
      <c r="D4799">
        <v>11571.75</v>
      </c>
      <c r="E4799">
        <v>11584.3</v>
      </c>
      <c r="F4799">
        <v>359940000</v>
      </c>
      <c r="G4799" s="5">
        <v>-7.4999999999999997E-3</v>
      </c>
    </row>
    <row r="4800" spans="1:7" x14ac:dyDescent="0.35">
      <c r="A4800" s="3">
        <v>43773</v>
      </c>
      <c r="B4800">
        <v>11592.55</v>
      </c>
      <c r="C4800">
        <v>11606.7</v>
      </c>
      <c r="D4800">
        <v>11550.55</v>
      </c>
      <c r="E4800">
        <v>11596.7</v>
      </c>
      <c r="F4800">
        <v>279780000</v>
      </c>
      <c r="G4800" s="5">
        <v>1.1000000000000001E-3</v>
      </c>
    </row>
    <row r="4801" spans="1:7" x14ac:dyDescent="0.35">
      <c r="A4801" s="3">
        <v>43803</v>
      </c>
      <c r="B4801">
        <v>11612.85</v>
      </c>
      <c r="C4801">
        <v>11657.35</v>
      </c>
      <c r="D4801">
        <v>11578.8</v>
      </c>
      <c r="E4801">
        <v>11643.45</v>
      </c>
      <c r="F4801">
        <v>246010000</v>
      </c>
      <c r="G4801" s="5">
        <v>4.0000000000000001E-3</v>
      </c>
    </row>
    <row r="4802" spans="1:7" x14ac:dyDescent="0.35">
      <c r="A4802" s="3">
        <v>43570</v>
      </c>
      <c r="B4802">
        <v>11667</v>
      </c>
      <c r="C4802">
        <v>11704.6</v>
      </c>
      <c r="D4802">
        <v>11648.25</v>
      </c>
      <c r="E4802">
        <v>11690.35</v>
      </c>
      <c r="F4802">
        <v>290000000</v>
      </c>
      <c r="G4802" s="5">
        <v>4.0000000000000001E-3</v>
      </c>
    </row>
    <row r="4803" spans="1:7" x14ac:dyDescent="0.35">
      <c r="A4803" s="3">
        <v>43571</v>
      </c>
      <c r="B4803">
        <v>11736.2</v>
      </c>
      <c r="C4803">
        <v>11810.95</v>
      </c>
      <c r="D4803">
        <v>11731.55</v>
      </c>
      <c r="E4803">
        <v>11787.15</v>
      </c>
      <c r="F4803">
        <v>354320000</v>
      </c>
      <c r="G4803" s="5">
        <v>8.3000000000000001E-3</v>
      </c>
    </row>
    <row r="4804" spans="1:7" x14ac:dyDescent="0.35">
      <c r="A4804" s="3">
        <v>43573</v>
      </c>
      <c r="B4804">
        <v>11856.15</v>
      </c>
      <c r="C4804">
        <v>11856.15</v>
      </c>
      <c r="D4804">
        <v>11738.5</v>
      </c>
      <c r="E4804">
        <v>11752.8</v>
      </c>
      <c r="F4804">
        <v>339650000</v>
      </c>
      <c r="G4804" s="5">
        <v>-2.8999999999999998E-3</v>
      </c>
    </row>
    <row r="4805" spans="1:7" x14ac:dyDescent="0.35">
      <c r="A4805" s="3">
        <v>43577</v>
      </c>
      <c r="B4805">
        <v>11727.05</v>
      </c>
      <c r="C4805">
        <v>11727.05</v>
      </c>
      <c r="D4805">
        <v>11583.95</v>
      </c>
      <c r="E4805">
        <v>11594.45</v>
      </c>
      <c r="F4805">
        <v>260360000</v>
      </c>
      <c r="G4805" s="5">
        <v>-1.35E-2</v>
      </c>
    </row>
    <row r="4806" spans="1:7" x14ac:dyDescent="0.35">
      <c r="A4806" s="3">
        <v>43578</v>
      </c>
      <c r="B4806">
        <v>11612.95</v>
      </c>
      <c r="C4806">
        <v>11645.95</v>
      </c>
      <c r="D4806">
        <v>11564.8</v>
      </c>
      <c r="E4806">
        <v>11575.95</v>
      </c>
      <c r="F4806">
        <v>272540000</v>
      </c>
      <c r="G4806" s="5">
        <v>-1.6000000000000001E-3</v>
      </c>
    </row>
    <row r="4807" spans="1:7" x14ac:dyDescent="0.35">
      <c r="A4807" s="3">
        <v>43579</v>
      </c>
      <c r="B4807">
        <v>11601.5</v>
      </c>
      <c r="C4807">
        <v>11740.85</v>
      </c>
      <c r="D4807">
        <v>11578.85</v>
      </c>
      <c r="E4807">
        <v>11726.15</v>
      </c>
      <c r="F4807">
        <v>335200000</v>
      </c>
      <c r="G4807" s="5">
        <v>1.2999999999999999E-2</v>
      </c>
    </row>
    <row r="4808" spans="1:7" x14ac:dyDescent="0.35">
      <c r="A4808" s="3">
        <v>43580</v>
      </c>
      <c r="B4808">
        <v>11735.7</v>
      </c>
      <c r="C4808">
        <v>11796.75</v>
      </c>
      <c r="D4808">
        <v>11624.3</v>
      </c>
      <c r="E4808">
        <v>11641.8</v>
      </c>
      <c r="F4808">
        <v>604360000</v>
      </c>
      <c r="G4808" s="5">
        <v>-7.1999999999999998E-3</v>
      </c>
    </row>
    <row r="4809" spans="1:7" x14ac:dyDescent="0.35">
      <c r="A4809" s="3">
        <v>43581</v>
      </c>
      <c r="B4809">
        <v>11683.75</v>
      </c>
      <c r="C4809">
        <v>11762.9</v>
      </c>
      <c r="D4809">
        <v>11661.75</v>
      </c>
      <c r="E4809">
        <v>11754.65</v>
      </c>
      <c r="F4809">
        <v>333480000</v>
      </c>
      <c r="G4809" s="5">
        <v>9.7000000000000003E-3</v>
      </c>
    </row>
    <row r="4810" spans="1:7" x14ac:dyDescent="0.35">
      <c r="A4810" s="3">
        <v>43585</v>
      </c>
      <c r="B4810">
        <v>11748.75</v>
      </c>
      <c r="C4810">
        <v>11756.25</v>
      </c>
      <c r="D4810">
        <v>11655.9</v>
      </c>
      <c r="E4810">
        <v>11748.15</v>
      </c>
      <c r="F4810">
        <v>532630000</v>
      </c>
      <c r="G4810" s="5">
        <v>-5.9999999999999995E-4</v>
      </c>
    </row>
    <row r="4811" spans="1:7" x14ac:dyDescent="0.35">
      <c r="A4811" s="3">
        <v>43501</v>
      </c>
      <c r="B4811">
        <v>11725.55</v>
      </c>
      <c r="C4811">
        <v>11789.3</v>
      </c>
      <c r="D4811">
        <v>11699.55</v>
      </c>
      <c r="E4811">
        <v>11724.75</v>
      </c>
      <c r="F4811">
        <v>380280000</v>
      </c>
      <c r="G4811" s="5">
        <v>-2E-3</v>
      </c>
    </row>
    <row r="4812" spans="1:7" x14ac:dyDescent="0.35">
      <c r="A4812" s="3">
        <v>43529</v>
      </c>
      <c r="B4812">
        <v>11722.6</v>
      </c>
      <c r="C4812">
        <v>11770.9</v>
      </c>
      <c r="D4812">
        <v>11699.35</v>
      </c>
      <c r="E4812">
        <v>11712.25</v>
      </c>
      <c r="F4812">
        <v>305520000</v>
      </c>
      <c r="G4812" s="5">
        <v>-1.1000000000000001E-3</v>
      </c>
    </row>
    <row r="4813" spans="1:7" x14ac:dyDescent="0.35">
      <c r="A4813" s="3">
        <v>43621</v>
      </c>
      <c r="B4813">
        <v>11605.8</v>
      </c>
      <c r="C4813">
        <v>11632.55</v>
      </c>
      <c r="D4813">
        <v>11571.35</v>
      </c>
      <c r="E4813">
        <v>11598.25</v>
      </c>
      <c r="F4813">
        <v>299050000</v>
      </c>
      <c r="G4813" s="5">
        <v>-9.7000000000000003E-3</v>
      </c>
    </row>
    <row r="4814" spans="1:7" x14ac:dyDescent="0.35">
      <c r="A4814" s="3">
        <v>43651</v>
      </c>
      <c r="B4814">
        <v>11651.5</v>
      </c>
      <c r="C4814">
        <v>11657.05</v>
      </c>
      <c r="D4814">
        <v>11484.45</v>
      </c>
      <c r="E4814">
        <v>11497.9</v>
      </c>
      <c r="F4814">
        <v>337500000</v>
      </c>
      <c r="G4814" s="5">
        <v>-8.6999999999999994E-3</v>
      </c>
    </row>
    <row r="4815" spans="1:7" x14ac:dyDescent="0.35">
      <c r="A4815" s="3">
        <v>43682</v>
      </c>
      <c r="B4815">
        <v>11478.7</v>
      </c>
      <c r="C4815">
        <v>11479.1</v>
      </c>
      <c r="D4815">
        <v>11346.95</v>
      </c>
      <c r="E4815">
        <v>11359.45</v>
      </c>
      <c r="F4815">
        <v>372830000</v>
      </c>
      <c r="G4815" s="5">
        <v>-1.2E-2</v>
      </c>
    </row>
    <row r="4816" spans="1:7" x14ac:dyDescent="0.35">
      <c r="A4816" s="3">
        <v>43713</v>
      </c>
      <c r="B4816">
        <v>11322.4</v>
      </c>
      <c r="C4816">
        <v>11357.6</v>
      </c>
      <c r="D4816">
        <v>11255.05</v>
      </c>
      <c r="E4816">
        <v>11301.8</v>
      </c>
      <c r="F4816">
        <v>373030000</v>
      </c>
      <c r="G4816" s="5">
        <v>-5.1000000000000004E-3</v>
      </c>
    </row>
    <row r="4817" spans="1:7" x14ac:dyDescent="0.35">
      <c r="A4817" s="3">
        <v>43743</v>
      </c>
      <c r="B4817">
        <v>11314.15</v>
      </c>
      <c r="C4817">
        <v>11345.8</v>
      </c>
      <c r="D4817">
        <v>11251.05</v>
      </c>
      <c r="E4817">
        <v>11278.9</v>
      </c>
      <c r="F4817">
        <v>387320000</v>
      </c>
      <c r="G4817" s="5">
        <v>-2E-3</v>
      </c>
    </row>
    <row r="4818" spans="1:7" x14ac:dyDescent="0.35">
      <c r="A4818" s="3">
        <v>43598</v>
      </c>
      <c r="B4818">
        <v>11258.7</v>
      </c>
      <c r="C4818">
        <v>11300.2</v>
      </c>
      <c r="D4818">
        <v>11125.6</v>
      </c>
      <c r="E4818">
        <v>11148.2</v>
      </c>
      <c r="F4818">
        <v>357590000</v>
      </c>
      <c r="G4818" s="5">
        <v>-1.1599999999999999E-2</v>
      </c>
    </row>
    <row r="4819" spans="1:7" x14ac:dyDescent="0.35">
      <c r="A4819" s="3">
        <v>43599</v>
      </c>
      <c r="B4819">
        <v>11151.65</v>
      </c>
      <c r="C4819">
        <v>11294.75</v>
      </c>
      <c r="D4819">
        <v>11108.3</v>
      </c>
      <c r="E4819">
        <v>11222.05</v>
      </c>
      <c r="F4819">
        <v>398120000</v>
      </c>
      <c r="G4819" s="5">
        <v>6.6E-3</v>
      </c>
    </row>
    <row r="4820" spans="1:7" x14ac:dyDescent="0.35">
      <c r="A4820" s="3">
        <v>43600</v>
      </c>
      <c r="B4820">
        <v>11271.7</v>
      </c>
      <c r="C4820">
        <v>11286.8</v>
      </c>
      <c r="D4820">
        <v>11136.95</v>
      </c>
      <c r="E4820">
        <v>11157</v>
      </c>
      <c r="F4820">
        <v>414170000</v>
      </c>
      <c r="G4820" s="5">
        <v>-5.7999999999999996E-3</v>
      </c>
    </row>
    <row r="4821" spans="1:7" x14ac:dyDescent="0.35">
      <c r="A4821" s="3">
        <v>43601</v>
      </c>
      <c r="B4821">
        <v>11180.35</v>
      </c>
      <c r="C4821">
        <v>11281.55</v>
      </c>
      <c r="D4821">
        <v>11143.35</v>
      </c>
      <c r="E4821">
        <v>11257.1</v>
      </c>
      <c r="F4821">
        <v>350740000</v>
      </c>
      <c r="G4821" s="5">
        <v>8.9999999999999993E-3</v>
      </c>
    </row>
    <row r="4822" spans="1:7" x14ac:dyDescent="0.35">
      <c r="A4822" s="3">
        <v>43602</v>
      </c>
      <c r="B4822">
        <v>11261.9</v>
      </c>
      <c r="C4822">
        <v>11426.15</v>
      </c>
      <c r="D4822">
        <v>11259.85</v>
      </c>
      <c r="E4822">
        <v>11407.15</v>
      </c>
      <c r="F4822">
        <v>412110000</v>
      </c>
      <c r="G4822" s="5">
        <v>1.3299999999999999E-2</v>
      </c>
    </row>
    <row r="4823" spans="1:7" x14ac:dyDescent="0.35">
      <c r="A4823" s="3">
        <v>43605</v>
      </c>
      <c r="B4823">
        <v>11651.9</v>
      </c>
      <c r="C4823">
        <v>11845.2</v>
      </c>
      <c r="D4823">
        <v>11591.7</v>
      </c>
      <c r="E4823">
        <v>11828.25</v>
      </c>
      <c r="F4823">
        <v>452100000</v>
      </c>
      <c r="G4823" s="5">
        <v>3.6900000000000002E-2</v>
      </c>
    </row>
    <row r="4824" spans="1:7" x14ac:dyDescent="0.35">
      <c r="A4824" s="3">
        <v>43606</v>
      </c>
      <c r="B4824">
        <v>11863.65</v>
      </c>
      <c r="C4824">
        <v>11883.55</v>
      </c>
      <c r="D4824">
        <v>11682.8</v>
      </c>
      <c r="E4824">
        <v>11709.1</v>
      </c>
      <c r="F4824">
        <v>381040000</v>
      </c>
      <c r="G4824" s="5">
        <v>-1.01E-2</v>
      </c>
    </row>
    <row r="4825" spans="1:7" x14ac:dyDescent="0.35">
      <c r="A4825" s="3">
        <v>43607</v>
      </c>
      <c r="B4825">
        <v>11727.95</v>
      </c>
      <c r="C4825">
        <v>11784.8</v>
      </c>
      <c r="D4825">
        <v>11682.4</v>
      </c>
      <c r="E4825">
        <v>11737.9</v>
      </c>
      <c r="F4825">
        <v>355870000</v>
      </c>
      <c r="G4825" s="5">
        <v>2.5000000000000001E-3</v>
      </c>
    </row>
    <row r="4826" spans="1:7" x14ac:dyDescent="0.35">
      <c r="A4826" s="3">
        <v>43608</v>
      </c>
      <c r="B4826">
        <v>11901.3</v>
      </c>
      <c r="C4826">
        <v>12041.15</v>
      </c>
      <c r="D4826">
        <v>11614.5</v>
      </c>
      <c r="E4826">
        <v>11657.05</v>
      </c>
      <c r="F4826">
        <v>569030000</v>
      </c>
      <c r="G4826" s="5">
        <v>-6.8999999999999999E-3</v>
      </c>
    </row>
    <row r="4827" spans="1:7" x14ac:dyDescent="0.35">
      <c r="A4827" s="3">
        <v>43609</v>
      </c>
      <c r="B4827">
        <v>11748</v>
      </c>
      <c r="C4827">
        <v>11859</v>
      </c>
      <c r="D4827">
        <v>11658.1</v>
      </c>
      <c r="E4827">
        <v>11844.1</v>
      </c>
      <c r="F4827">
        <v>374640000</v>
      </c>
      <c r="G4827" s="5">
        <v>1.6E-2</v>
      </c>
    </row>
    <row r="4828" spans="1:7" x14ac:dyDescent="0.35">
      <c r="A4828" s="3">
        <v>43612</v>
      </c>
      <c r="B4828">
        <v>11855.5</v>
      </c>
      <c r="C4828">
        <v>11957.15</v>
      </c>
      <c r="D4828">
        <v>11812.4</v>
      </c>
      <c r="E4828">
        <v>11924.75</v>
      </c>
      <c r="F4828">
        <v>348360000</v>
      </c>
      <c r="G4828" s="5">
        <v>6.7999999999999996E-3</v>
      </c>
    </row>
    <row r="4829" spans="1:7" x14ac:dyDescent="0.35">
      <c r="A4829" s="3">
        <v>43613</v>
      </c>
      <c r="B4829">
        <v>11958.35</v>
      </c>
      <c r="C4829">
        <v>11958.55</v>
      </c>
      <c r="D4829">
        <v>11864.9</v>
      </c>
      <c r="E4829">
        <v>11928.75</v>
      </c>
      <c r="F4829">
        <v>598310000</v>
      </c>
      <c r="G4829" s="5">
        <v>2.9999999999999997E-4</v>
      </c>
    </row>
    <row r="4830" spans="1:7" x14ac:dyDescent="0.35">
      <c r="A4830" s="3">
        <v>43614</v>
      </c>
      <c r="B4830">
        <v>11905.8</v>
      </c>
      <c r="C4830">
        <v>11931.9</v>
      </c>
      <c r="D4830">
        <v>11836.8</v>
      </c>
      <c r="E4830">
        <v>11861.1</v>
      </c>
      <c r="F4830">
        <v>318070000</v>
      </c>
      <c r="G4830" s="5">
        <v>-5.7000000000000002E-3</v>
      </c>
    </row>
    <row r="4831" spans="1:7" x14ac:dyDescent="0.35">
      <c r="A4831" s="3">
        <v>43615</v>
      </c>
      <c r="B4831">
        <v>11865.3</v>
      </c>
      <c r="C4831">
        <v>11968.55</v>
      </c>
      <c r="D4831">
        <v>11859.4</v>
      </c>
      <c r="E4831">
        <v>11945.9</v>
      </c>
      <c r="F4831">
        <v>421200000</v>
      </c>
      <c r="G4831" s="5">
        <v>7.1000000000000004E-3</v>
      </c>
    </row>
    <row r="4832" spans="1:7" x14ac:dyDescent="0.35">
      <c r="A4832" s="3">
        <v>43616</v>
      </c>
      <c r="B4832">
        <v>11999.8</v>
      </c>
      <c r="C4832">
        <v>12039.25</v>
      </c>
      <c r="D4832">
        <v>11829.45</v>
      </c>
      <c r="E4832">
        <v>11922.8</v>
      </c>
      <c r="F4832">
        <v>438880000</v>
      </c>
      <c r="G4832" s="5">
        <v>-1.9E-3</v>
      </c>
    </row>
    <row r="4833" spans="1:7" x14ac:dyDescent="0.35">
      <c r="A4833" s="3">
        <v>43530</v>
      </c>
      <c r="B4833">
        <v>11953.75</v>
      </c>
      <c r="C4833">
        <v>12103.05</v>
      </c>
      <c r="D4833">
        <v>11920.1</v>
      </c>
      <c r="E4833">
        <v>12088.55</v>
      </c>
      <c r="F4833">
        <v>315300000</v>
      </c>
      <c r="G4833" s="5">
        <v>1.3899999999999999E-2</v>
      </c>
    </row>
    <row r="4834" spans="1:7" x14ac:dyDescent="0.35">
      <c r="A4834" s="3">
        <v>43561</v>
      </c>
      <c r="B4834">
        <v>12052.65</v>
      </c>
      <c r="C4834">
        <v>12095.2</v>
      </c>
      <c r="D4834">
        <v>12005.85</v>
      </c>
      <c r="E4834">
        <v>12021.65</v>
      </c>
      <c r="F4834">
        <v>289220000</v>
      </c>
      <c r="G4834" s="5">
        <v>-5.4999999999999997E-3</v>
      </c>
    </row>
    <row r="4835" spans="1:7" x14ac:dyDescent="0.35">
      <c r="A4835" s="3">
        <v>43622</v>
      </c>
      <c r="B4835">
        <v>12039.8</v>
      </c>
      <c r="C4835">
        <v>12039.8</v>
      </c>
      <c r="D4835">
        <v>11830.25</v>
      </c>
      <c r="E4835">
        <v>11843.75</v>
      </c>
      <c r="F4835">
        <v>415210000</v>
      </c>
      <c r="G4835" s="5">
        <v>-1.4800000000000001E-2</v>
      </c>
    </row>
    <row r="4836" spans="1:7" x14ac:dyDescent="0.35">
      <c r="A4836" s="3">
        <v>43652</v>
      </c>
      <c r="B4836">
        <v>11865.2</v>
      </c>
      <c r="C4836">
        <v>11897.5</v>
      </c>
      <c r="D4836">
        <v>11769.5</v>
      </c>
      <c r="E4836">
        <v>11870.65</v>
      </c>
      <c r="F4836">
        <v>302460000</v>
      </c>
      <c r="G4836" s="5">
        <v>2.3E-3</v>
      </c>
    </row>
    <row r="4837" spans="1:7" x14ac:dyDescent="0.35">
      <c r="A4837" s="3">
        <v>43744</v>
      </c>
      <c r="B4837">
        <v>11934.9</v>
      </c>
      <c r="C4837">
        <v>11975.05</v>
      </c>
      <c r="D4837">
        <v>11871.75</v>
      </c>
      <c r="E4837">
        <v>11922.7</v>
      </c>
      <c r="F4837">
        <v>303330000</v>
      </c>
      <c r="G4837" s="5">
        <v>4.4000000000000003E-3</v>
      </c>
    </row>
    <row r="4838" spans="1:7" x14ac:dyDescent="0.35">
      <c r="A4838" s="3">
        <v>43775</v>
      </c>
      <c r="B4838">
        <v>11959.85</v>
      </c>
      <c r="C4838">
        <v>12000.35</v>
      </c>
      <c r="D4838">
        <v>11904.35</v>
      </c>
      <c r="E4838">
        <v>11965.6</v>
      </c>
      <c r="F4838">
        <v>332180000</v>
      </c>
      <c r="G4838" s="5">
        <v>3.5999999999999999E-3</v>
      </c>
    </row>
    <row r="4839" spans="1:7" x14ac:dyDescent="0.35">
      <c r="A4839" s="3">
        <v>43805</v>
      </c>
      <c r="B4839">
        <v>11962.45</v>
      </c>
      <c r="C4839">
        <v>11962.45</v>
      </c>
      <c r="D4839">
        <v>11866.35</v>
      </c>
      <c r="E4839">
        <v>11906.2</v>
      </c>
      <c r="F4839">
        <v>283720000</v>
      </c>
      <c r="G4839" s="5">
        <v>-5.0000000000000001E-3</v>
      </c>
    </row>
    <row r="4840" spans="1:7" x14ac:dyDescent="0.35">
      <c r="A4840" s="3">
        <v>43629</v>
      </c>
      <c r="B4840">
        <v>11873.9</v>
      </c>
      <c r="C4840">
        <v>11931.35</v>
      </c>
      <c r="D4840">
        <v>11817.05</v>
      </c>
      <c r="E4840">
        <v>11914.05</v>
      </c>
      <c r="F4840">
        <v>447900000</v>
      </c>
      <c r="G4840" s="5">
        <v>6.9999999999999999E-4</v>
      </c>
    </row>
    <row r="4841" spans="1:7" x14ac:dyDescent="0.35">
      <c r="A4841" s="3">
        <v>43630</v>
      </c>
      <c r="B4841">
        <v>11910.1</v>
      </c>
      <c r="C4841">
        <v>11911.85</v>
      </c>
      <c r="D4841">
        <v>11797.7</v>
      </c>
      <c r="E4841">
        <v>11823.3</v>
      </c>
      <c r="F4841">
        <v>390300000</v>
      </c>
      <c r="G4841" s="5">
        <v>-7.6E-3</v>
      </c>
    </row>
    <row r="4842" spans="1:7" x14ac:dyDescent="0.35">
      <c r="A4842" s="3">
        <v>43633</v>
      </c>
      <c r="B4842">
        <v>11844</v>
      </c>
      <c r="C4842">
        <v>11844.05</v>
      </c>
      <c r="D4842">
        <v>11657.75</v>
      </c>
      <c r="E4842">
        <v>11672.15</v>
      </c>
      <c r="F4842">
        <v>295530000</v>
      </c>
      <c r="G4842" s="5">
        <v>-1.2800000000000001E-2</v>
      </c>
    </row>
    <row r="4843" spans="1:7" x14ac:dyDescent="0.35">
      <c r="A4843" s="3">
        <v>43634</v>
      </c>
      <c r="B4843">
        <v>11677.05</v>
      </c>
      <c r="C4843">
        <v>11727.2</v>
      </c>
      <c r="D4843">
        <v>11641.15</v>
      </c>
      <c r="E4843">
        <v>11691.5</v>
      </c>
      <c r="F4843">
        <v>365530000</v>
      </c>
      <c r="G4843" s="5">
        <v>1.6999999999999999E-3</v>
      </c>
    </row>
    <row r="4844" spans="1:7" x14ac:dyDescent="0.35">
      <c r="A4844" s="3">
        <v>43635</v>
      </c>
      <c r="B4844">
        <v>11744.45</v>
      </c>
      <c r="C4844">
        <v>11802.5</v>
      </c>
      <c r="D4844">
        <v>11625.1</v>
      </c>
      <c r="E4844">
        <v>11691.45</v>
      </c>
      <c r="F4844">
        <v>446930000</v>
      </c>
      <c r="G4844" s="5">
        <v>0</v>
      </c>
    </row>
    <row r="4845" spans="1:7" x14ac:dyDescent="0.35">
      <c r="A4845" s="3">
        <v>43636</v>
      </c>
      <c r="B4845">
        <v>11653.65</v>
      </c>
      <c r="C4845">
        <v>11843.5</v>
      </c>
      <c r="D4845">
        <v>11635.05</v>
      </c>
      <c r="E4845">
        <v>11831.75</v>
      </c>
      <c r="F4845">
        <v>442020000</v>
      </c>
      <c r="G4845" s="5">
        <v>1.2E-2</v>
      </c>
    </row>
    <row r="4846" spans="1:7" x14ac:dyDescent="0.35">
      <c r="A4846" s="3">
        <v>43637</v>
      </c>
      <c r="B4846">
        <v>11827.6</v>
      </c>
      <c r="C4846">
        <v>11827.95</v>
      </c>
      <c r="D4846">
        <v>11705.1</v>
      </c>
      <c r="E4846">
        <v>11724.1</v>
      </c>
      <c r="F4846">
        <v>468430000</v>
      </c>
      <c r="G4846" s="5">
        <v>-9.1000000000000004E-3</v>
      </c>
    </row>
    <row r="4847" spans="1:7" x14ac:dyDescent="0.35">
      <c r="A4847" s="3">
        <v>43640</v>
      </c>
      <c r="B4847">
        <v>11725.8</v>
      </c>
      <c r="C4847">
        <v>11754</v>
      </c>
      <c r="D4847">
        <v>11670.2</v>
      </c>
      <c r="E4847">
        <v>11699.65</v>
      </c>
      <c r="F4847">
        <v>277620000</v>
      </c>
      <c r="G4847" s="5">
        <v>-2.0999999999999999E-3</v>
      </c>
    </row>
    <row r="4848" spans="1:7" x14ac:dyDescent="0.35">
      <c r="A4848" s="3">
        <v>43641</v>
      </c>
      <c r="B4848">
        <v>11681</v>
      </c>
      <c r="C4848">
        <v>11814.4</v>
      </c>
      <c r="D4848">
        <v>11651</v>
      </c>
      <c r="E4848">
        <v>11796.45</v>
      </c>
      <c r="F4848">
        <v>300480000</v>
      </c>
      <c r="G4848" s="5">
        <v>8.3000000000000001E-3</v>
      </c>
    </row>
    <row r="4849" spans="1:7" x14ac:dyDescent="0.35">
      <c r="A4849" s="3">
        <v>43642</v>
      </c>
      <c r="B4849">
        <v>11768.15</v>
      </c>
      <c r="C4849">
        <v>11871.85</v>
      </c>
      <c r="D4849">
        <v>11757.55</v>
      </c>
      <c r="E4849">
        <v>11847.55</v>
      </c>
      <c r="F4849">
        <v>327880000</v>
      </c>
      <c r="G4849" s="5">
        <v>4.3E-3</v>
      </c>
    </row>
    <row r="4850" spans="1:7" x14ac:dyDescent="0.35">
      <c r="A4850" s="3">
        <v>43643</v>
      </c>
      <c r="B4850">
        <v>11860.85</v>
      </c>
      <c r="C4850">
        <v>11911.15</v>
      </c>
      <c r="D4850">
        <v>11821.05</v>
      </c>
      <c r="E4850">
        <v>11841.55</v>
      </c>
      <c r="F4850">
        <v>480170000</v>
      </c>
      <c r="G4850" s="5">
        <v>-5.0000000000000001E-4</v>
      </c>
    </row>
    <row r="4851" spans="1:7" x14ac:dyDescent="0.35">
      <c r="A4851" s="3">
        <v>43644</v>
      </c>
      <c r="B4851">
        <v>11861.15</v>
      </c>
      <c r="C4851">
        <v>11871.7</v>
      </c>
      <c r="D4851">
        <v>11775.5</v>
      </c>
      <c r="E4851">
        <v>11788.85</v>
      </c>
      <c r="F4851">
        <v>303890000</v>
      </c>
      <c r="G4851" s="5">
        <v>-4.4999999999999997E-3</v>
      </c>
    </row>
    <row r="4852" spans="1:7" x14ac:dyDescent="0.35">
      <c r="A4852" s="3">
        <v>43472</v>
      </c>
      <c r="B4852">
        <v>11839.9</v>
      </c>
      <c r="C4852">
        <v>11884.65</v>
      </c>
      <c r="D4852">
        <v>11830.8</v>
      </c>
      <c r="E4852">
        <v>11865.6</v>
      </c>
      <c r="F4852">
        <v>278420000</v>
      </c>
      <c r="G4852" s="5">
        <v>6.4999999999999997E-3</v>
      </c>
    </row>
    <row r="4853" spans="1:7" x14ac:dyDescent="0.35">
      <c r="A4853" s="3">
        <v>43503</v>
      </c>
      <c r="B4853">
        <v>11890.3</v>
      </c>
      <c r="C4853">
        <v>11917.45</v>
      </c>
      <c r="D4853">
        <v>11814.7</v>
      </c>
      <c r="E4853">
        <v>11910.3</v>
      </c>
      <c r="F4853">
        <v>363200000</v>
      </c>
      <c r="G4853" s="5">
        <v>3.8E-3</v>
      </c>
    </row>
    <row r="4854" spans="1:7" x14ac:dyDescent="0.35">
      <c r="A4854" s="3">
        <v>43531</v>
      </c>
      <c r="B4854">
        <v>11932.15</v>
      </c>
      <c r="C4854">
        <v>11945.2</v>
      </c>
      <c r="D4854">
        <v>11887.05</v>
      </c>
      <c r="E4854">
        <v>11916.75</v>
      </c>
      <c r="F4854">
        <v>340530000</v>
      </c>
      <c r="G4854" s="5">
        <v>5.0000000000000001E-4</v>
      </c>
    </row>
    <row r="4855" spans="1:7" x14ac:dyDescent="0.35">
      <c r="A4855" s="3">
        <v>43562</v>
      </c>
      <c r="B4855">
        <v>11928.8</v>
      </c>
      <c r="C4855">
        <v>11969.25</v>
      </c>
      <c r="D4855">
        <v>11923.65</v>
      </c>
      <c r="E4855">
        <v>11946.75</v>
      </c>
      <c r="F4855">
        <v>333600000</v>
      </c>
      <c r="G4855" s="5">
        <v>2.5000000000000001E-3</v>
      </c>
    </row>
    <row r="4856" spans="1:7" x14ac:dyDescent="0.35">
      <c r="A4856" s="3">
        <v>43592</v>
      </c>
      <c r="B4856">
        <v>11964.75</v>
      </c>
      <c r="C4856">
        <v>11981.75</v>
      </c>
      <c r="D4856">
        <v>11797.9</v>
      </c>
      <c r="E4856">
        <v>11811.15</v>
      </c>
      <c r="F4856">
        <v>530720000</v>
      </c>
      <c r="G4856" s="5">
        <v>-1.14E-2</v>
      </c>
    </row>
    <row r="4857" spans="1:7" x14ac:dyDescent="0.35">
      <c r="A4857" s="3">
        <v>43684</v>
      </c>
      <c r="B4857">
        <v>11770.4</v>
      </c>
      <c r="C4857">
        <v>11771.9</v>
      </c>
      <c r="D4857">
        <v>11523.3</v>
      </c>
      <c r="E4857">
        <v>11558.6</v>
      </c>
      <c r="F4857">
        <v>464030000</v>
      </c>
      <c r="G4857" s="5">
        <v>-2.1399999999999999E-2</v>
      </c>
    </row>
    <row r="4858" spans="1:7" x14ac:dyDescent="0.35">
      <c r="A4858" s="3">
        <v>43715</v>
      </c>
      <c r="B4858">
        <v>11531.6</v>
      </c>
      <c r="C4858">
        <v>11582.55</v>
      </c>
      <c r="D4858">
        <v>11461</v>
      </c>
      <c r="E4858">
        <v>11555.9</v>
      </c>
      <c r="F4858">
        <v>442520000</v>
      </c>
      <c r="G4858" s="5">
        <v>-2.0000000000000001E-4</v>
      </c>
    </row>
    <row r="4859" spans="1:7" x14ac:dyDescent="0.35">
      <c r="A4859" s="3">
        <v>43745</v>
      </c>
      <c r="B4859">
        <v>11536.15</v>
      </c>
      <c r="C4859">
        <v>11593.7</v>
      </c>
      <c r="D4859">
        <v>11475.65</v>
      </c>
      <c r="E4859">
        <v>11498.9</v>
      </c>
      <c r="F4859">
        <v>337570000</v>
      </c>
      <c r="G4859" s="5">
        <v>-4.8999999999999998E-3</v>
      </c>
    </row>
    <row r="4860" spans="1:7" x14ac:dyDescent="0.35">
      <c r="A4860" s="3">
        <v>43776</v>
      </c>
      <c r="B4860">
        <v>11561.45</v>
      </c>
      <c r="C4860">
        <v>11599</v>
      </c>
      <c r="D4860">
        <v>11519.5</v>
      </c>
      <c r="E4860">
        <v>11582.9</v>
      </c>
      <c r="F4860">
        <v>317260000</v>
      </c>
      <c r="G4860" s="5">
        <v>7.3000000000000001E-3</v>
      </c>
    </row>
    <row r="4861" spans="1:7" x14ac:dyDescent="0.35">
      <c r="A4861" s="3">
        <v>43806</v>
      </c>
      <c r="B4861">
        <v>11601.15</v>
      </c>
      <c r="C4861">
        <v>11639.55</v>
      </c>
      <c r="D4861">
        <v>11538.6</v>
      </c>
      <c r="E4861">
        <v>11552.5</v>
      </c>
      <c r="F4861">
        <v>359420000</v>
      </c>
      <c r="G4861" s="5">
        <v>-2.5999999999999999E-3</v>
      </c>
    </row>
    <row r="4862" spans="1:7" x14ac:dyDescent="0.35">
      <c r="A4862" s="3">
        <v>43661</v>
      </c>
      <c r="B4862">
        <v>11614.75</v>
      </c>
      <c r="C4862">
        <v>11618.4</v>
      </c>
      <c r="D4862">
        <v>11532.3</v>
      </c>
      <c r="E4862">
        <v>11588.35</v>
      </c>
      <c r="F4862">
        <v>368790000</v>
      </c>
      <c r="G4862" s="5">
        <v>3.0999999999999999E-3</v>
      </c>
    </row>
    <row r="4863" spans="1:7" x14ac:dyDescent="0.35">
      <c r="A4863" s="3">
        <v>43662</v>
      </c>
      <c r="B4863">
        <v>11596.65</v>
      </c>
      <c r="C4863">
        <v>11670.05</v>
      </c>
      <c r="D4863">
        <v>11573.95</v>
      </c>
      <c r="E4863">
        <v>11662.6</v>
      </c>
      <c r="F4863">
        <v>480160000</v>
      </c>
      <c r="G4863" s="5">
        <v>6.4000000000000003E-3</v>
      </c>
    </row>
    <row r="4864" spans="1:7" x14ac:dyDescent="0.35">
      <c r="A4864" s="3">
        <v>43663</v>
      </c>
      <c r="B4864">
        <v>11670.75</v>
      </c>
      <c r="C4864">
        <v>11706.65</v>
      </c>
      <c r="D4864">
        <v>11651.15</v>
      </c>
      <c r="E4864">
        <v>11687.5</v>
      </c>
      <c r="F4864">
        <v>464830000</v>
      </c>
      <c r="G4864" s="5">
        <v>2.0999999999999999E-3</v>
      </c>
    </row>
    <row r="4865" spans="1:7" x14ac:dyDescent="0.35">
      <c r="A4865" s="3">
        <v>43664</v>
      </c>
      <c r="B4865">
        <v>11675.6</v>
      </c>
      <c r="C4865">
        <v>11677.15</v>
      </c>
      <c r="D4865">
        <v>11582.4</v>
      </c>
      <c r="E4865">
        <v>11596.9</v>
      </c>
      <c r="F4865">
        <v>498260000</v>
      </c>
      <c r="G4865" s="5">
        <v>-7.7999999999999996E-3</v>
      </c>
    </row>
    <row r="4866" spans="1:7" x14ac:dyDescent="0.35">
      <c r="A4866" s="3">
        <v>43665</v>
      </c>
      <c r="B4866">
        <v>11627.95</v>
      </c>
      <c r="C4866">
        <v>11640.35</v>
      </c>
      <c r="D4866">
        <v>11399.3</v>
      </c>
      <c r="E4866">
        <v>11419.25</v>
      </c>
      <c r="F4866">
        <v>446050000</v>
      </c>
      <c r="G4866" s="5">
        <v>-1.5299999999999999E-2</v>
      </c>
    </row>
    <row r="4867" spans="1:7" x14ac:dyDescent="0.35">
      <c r="A4867" s="3">
        <v>43668</v>
      </c>
      <c r="B4867">
        <v>11392.85</v>
      </c>
      <c r="C4867">
        <v>11398.15</v>
      </c>
      <c r="D4867">
        <v>11301.25</v>
      </c>
      <c r="E4867">
        <v>11346.2</v>
      </c>
      <c r="F4867">
        <v>516039999.99999988</v>
      </c>
      <c r="G4867" s="5">
        <v>-6.4000000000000003E-3</v>
      </c>
    </row>
    <row r="4868" spans="1:7" x14ac:dyDescent="0.35">
      <c r="A4868" s="3">
        <v>43669</v>
      </c>
      <c r="B4868">
        <v>11372.25</v>
      </c>
      <c r="C4868">
        <v>11398.15</v>
      </c>
      <c r="D4868">
        <v>11302.8</v>
      </c>
      <c r="E4868">
        <v>11331.05</v>
      </c>
      <c r="F4868">
        <v>458930000</v>
      </c>
      <c r="G4868" s="5">
        <v>-1.2999999999999999E-3</v>
      </c>
    </row>
    <row r="4869" spans="1:7" x14ac:dyDescent="0.35">
      <c r="A4869" s="3">
        <v>43670</v>
      </c>
      <c r="B4869">
        <v>11322.45</v>
      </c>
      <c r="C4869">
        <v>11359.75</v>
      </c>
      <c r="D4869">
        <v>11229.8</v>
      </c>
      <c r="E4869">
        <v>11271.3</v>
      </c>
      <c r="F4869">
        <v>413200000</v>
      </c>
      <c r="G4869" s="5">
        <v>-5.3E-3</v>
      </c>
    </row>
    <row r="4870" spans="1:7" x14ac:dyDescent="0.35">
      <c r="A4870" s="3">
        <v>43671</v>
      </c>
      <c r="B4870">
        <v>11290.4</v>
      </c>
      <c r="C4870">
        <v>11361.4</v>
      </c>
      <c r="D4870">
        <v>11239.35</v>
      </c>
      <c r="E4870">
        <v>11252.15</v>
      </c>
      <c r="F4870">
        <v>553680000</v>
      </c>
      <c r="G4870" s="5">
        <v>-1.6999999999999999E-3</v>
      </c>
    </row>
    <row r="4871" spans="1:7" x14ac:dyDescent="0.35">
      <c r="A4871" s="3">
        <v>43672</v>
      </c>
      <c r="B4871">
        <v>11247.45</v>
      </c>
      <c r="C4871">
        <v>11307.6</v>
      </c>
      <c r="D4871">
        <v>11210.05</v>
      </c>
      <c r="E4871">
        <v>11284.3</v>
      </c>
      <c r="F4871">
        <v>522669999.99999988</v>
      </c>
      <c r="G4871" s="5">
        <v>2.8999999999999998E-3</v>
      </c>
    </row>
    <row r="4872" spans="1:7" x14ac:dyDescent="0.35">
      <c r="A4872" s="3">
        <v>43675</v>
      </c>
      <c r="B4872">
        <v>11307.5</v>
      </c>
      <c r="C4872">
        <v>11310.95</v>
      </c>
      <c r="D4872">
        <v>11152.4</v>
      </c>
      <c r="E4872">
        <v>11189.2</v>
      </c>
      <c r="F4872">
        <v>482860000</v>
      </c>
      <c r="G4872" s="5">
        <v>-8.3999999999999995E-3</v>
      </c>
    </row>
    <row r="4873" spans="1:7" x14ac:dyDescent="0.35">
      <c r="A4873" s="3">
        <v>43676</v>
      </c>
      <c r="B4873">
        <v>11213.7</v>
      </c>
      <c r="C4873">
        <v>11267.45</v>
      </c>
      <c r="D4873">
        <v>11072.65</v>
      </c>
      <c r="E4873">
        <v>11085.4</v>
      </c>
      <c r="F4873">
        <v>479060000</v>
      </c>
      <c r="G4873" s="5">
        <v>-9.2999999999999992E-3</v>
      </c>
    </row>
    <row r="4874" spans="1:7" x14ac:dyDescent="0.35">
      <c r="A4874" s="3">
        <v>43677</v>
      </c>
      <c r="B4874">
        <v>11034.05</v>
      </c>
      <c r="C4874">
        <v>11145.3</v>
      </c>
      <c r="D4874">
        <v>10999.4</v>
      </c>
      <c r="E4874">
        <v>11118</v>
      </c>
      <c r="F4874">
        <v>536690000.00000012</v>
      </c>
      <c r="G4874" s="5">
        <v>2.8999999999999998E-3</v>
      </c>
    </row>
    <row r="4875" spans="1:7" x14ac:dyDescent="0.35">
      <c r="A4875" s="3">
        <v>43473</v>
      </c>
      <c r="B4875">
        <v>11060.2</v>
      </c>
      <c r="C4875">
        <v>11076.75</v>
      </c>
      <c r="D4875">
        <v>10881</v>
      </c>
      <c r="E4875">
        <v>10980</v>
      </c>
      <c r="F4875">
        <v>499920000</v>
      </c>
      <c r="G4875" s="5">
        <v>-1.24E-2</v>
      </c>
    </row>
    <row r="4876" spans="1:7" x14ac:dyDescent="0.35">
      <c r="A4876" s="3">
        <v>43504</v>
      </c>
      <c r="B4876">
        <v>10930.3</v>
      </c>
      <c r="C4876">
        <v>11080.15</v>
      </c>
      <c r="D4876">
        <v>10848.95</v>
      </c>
      <c r="E4876">
        <v>10997.35</v>
      </c>
      <c r="F4876">
        <v>547420000</v>
      </c>
      <c r="G4876" s="5">
        <v>1.6000000000000001E-3</v>
      </c>
    </row>
    <row r="4877" spans="1:7" x14ac:dyDescent="0.35">
      <c r="A4877" s="3">
        <v>43593</v>
      </c>
      <c r="B4877">
        <v>10895.8</v>
      </c>
      <c r="C4877">
        <v>10895.8</v>
      </c>
      <c r="D4877">
        <v>10782.6</v>
      </c>
      <c r="E4877">
        <v>10862.6</v>
      </c>
      <c r="F4877">
        <v>506560000</v>
      </c>
      <c r="G4877" s="5">
        <v>-1.23E-2</v>
      </c>
    </row>
    <row r="4878" spans="1:7" x14ac:dyDescent="0.35">
      <c r="A4878" s="3">
        <v>43624</v>
      </c>
      <c r="B4878">
        <v>10815.4</v>
      </c>
      <c r="C4878">
        <v>11018.55</v>
      </c>
      <c r="D4878">
        <v>10813.8</v>
      </c>
      <c r="E4878">
        <v>10948.25</v>
      </c>
      <c r="F4878">
        <v>517890000</v>
      </c>
      <c r="G4878" s="5">
        <v>7.9000000000000008E-3</v>
      </c>
    </row>
    <row r="4879" spans="1:7" x14ac:dyDescent="0.35">
      <c r="A4879" s="3">
        <v>43654</v>
      </c>
      <c r="B4879">
        <v>10958.1</v>
      </c>
      <c r="C4879">
        <v>10975.65</v>
      </c>
      <c r="D4879">
        <v>10835.9</v>
      </c>
      <c r="E4879">
        <v>10855.5</v>
      </c>
      <c r="F4879">
        <v>548470000</v>
      </c>
      <c r="G4879" s="5">
        <v>-8.5000000000000006E-3</v>
      </c>
    </row>
    <row r="4880" spans="1:7" x14ac:dyDescent="0.35">
      <c r="A4880" s="3">
        <v>43685</v>
      </c>
      <c r="B4880">
        <v>10899.2</v>
      </c>
      <c r="C4880">
        <v>11058.05</v>
      </c>
      <c r="D4880">
        <v>10842.95</v>
      </c>
      <c r="E4880">
        <v>11032.45</v>
      </c>
      <c r="F4880">
        <v>482470000</v>
      </c>
      <c r="G4880" s="5">
        <v>1.6299999999999999E-2</v>
      </c>
    </row>
    <row r="4881" spans="1:7" x14ac:dyDescent="0.35">
      <c r="A4881" s="3">
        <v>43716</v>
      </c>
      <c r="B4881">
        <v>11087.9</v>
      </c>
      <c r="C4881">
        <v>11181.45</v>
      </c>
      <c r="D4881">
        <v>11062.8</v>
      </c>
      <c r="E4881">
        <v>11109.65</v>
      </c>
      <c r="F4881">
        <v>538060000</v>
      </c>
      <c r="G4881" s="5">
        <v>7.0000000000000001E-3</v>
      </c>
    </row>
    <row r="4882" spans="1:7" x14ac:dyDescent="0.35">
      <c r="A4882" s="3">
        <v>43690</v>
      </c>
      <c r="B4882">
        <v>11139.4</v>
      </c>
      <c r="C4882">
        <v>11145.9</v>
      </c>
      <c r="D4882">
        <v>10901.6</v>
      </c>
      <c r="E4882">
        <v>10925.85</v>
      </c>
      <c r="F4882">
        <v>624640000</v>
      </c>
      <c r="G4882" s="5">
        <v>-1.6500000000000001E-2</v>
      </c>
    </row>
    <row r="4883" spans="1:7" x14ac:dyDescent="0.35">
      <c r="A4883" s="3">
        <v>43691</v>
      </c>
      <c r="B4883">
        <v>11003.25</v>
      </c>
      <c r="C4883">
        <v>11078.15</v>
      </c>
      <c r="D4883">
        <v>10935.6</v>
      </c>
      <c r="E4883">
        <v>11029.4</v>
      </c>
      <c r="F4883">
        <v>511540000</v>
      </c>
      <c r="G4883" s="5">
        <v>9.4999999999999998E-3</v>
      </c>
    </row>
    <row r="4884" spans="1:7" x14ac:dyDescent="0.35">
      <c r="A4884" s="3">
        <v>43693</v>
      </c>
      <c r="B4884">
        <v>11043.65</v>
      </c>
      <c r="C4884">
        <v>11068.65</v>
      </c>
      <c r="D4884">
        <v>10924.3</v>
      </c>
      <c r="E4884">
        <v>11047.8</v>
      </c>
      <c r="F4884">
        <v>470910000</v>
      </c>
      <c r="G4884" s="5">
        <v>1.6999999999999999E-3</v>
      </c>
    </row>
    <row r="4885" spans="1:7" x14ac:dyDescent="0.35">
      <c r="A4885" s="3">
        <v>43696</v>
      </c>
      <c r="B4885">
        <v>11094.8</v>
      </c>
      <c r="C4885">
        <v>11146.9</v>
      </c>
      <c r="D4885">
        <v>11037.85</v>
      </c>
      <c r="E4885">
        <v>11053.9</v>
      </c>
      <c r="F4885">
        <v>369490000</v>
      </c>
      <c r="G4885" s="5">
        <v>5.9999999999999995E-4</v>
      </c>
    </row>
    <row r="4886" spans="1:7" x14ac:dyDescent="0.35">
      <c r="A4886" s="3">
        <v>43697</v>
      </c>
      <c r="B4886">
        <v>11063.9</v>
      </c>
      <c r="C4886">
        <v>11076.3</v>
      </c>
      <c r="D4886">
        <v>10985.3</v>
      </c>
      <c r="E4886">
        <v>11017</v>
      </c>
      <c r="F4886">
        <v>444720000</v>
      </c>
      <c r="G4886" s="5">
        <v>-3.3E-3</v>
      </c>
    </row>
    <row r="4887" spans="1:7" x14ac:dyDescent="0.35">
      <c r="A4887" s="3">
        <v>43698</v>
      </c>
      <c r="B4887">
        <v>11018.15</v>
      </c>
      <c r="C4887">
        <v>11034.2</v>
      </c>
      <c r="D4887">
        <v>10906.65</v>
      </c>
      <c r="E4887">
        <v>10918.7</v>
      </c>
      <c r="F4887">
        <v>557870000</v>
      </c>
      <c r="G4887" s="5">
        <v>-8.8999999999999999E-3</v>
      </c>
    </row>
    <row r="4888" spans="1:7" x14ac:dyDescent="0.35">
      <c r="A4888" s="3">
        <v>43699</v>
      </c>
      <c r="B4888">
        <v>10905.3</v>
      </c>
      <c r="C4888">
        <v>10908.25</v>
      </c>
      <c r="D4888">
        <v>10718.3</v>
      </c>
      <c r="E4888">
        <v>10741.35</v>
      </c>
      <c r="F4888">
        <v>668190000</v>
      </c>
      <c r="G4888" s="5">
        <v>-1.6199999999999999E-2</v>
      </c>
    </row>
    <row r="4889" spans="1:7" x14ac:dyDescent="0.35">
      <c r="A4889" s="3">
        <v>43700</v>
      </c>
      <c r="B4889">
        <v>10699.6</v>
      </c>
      <c r="C4889">
        <v>10862.55</v>
      </c>
      <c r="D4889">
        <v>10637.15</v>
      </c>
      <c r="E4889">
        <v>10829.35</v>
      </c>
      <c r="F4889">
        <v>667080000</v>
      </c>
      <c r="G4889" s="5">
        <v>8.2000000000000007E-3</v>
      </c>
    </row>
    <row r="4890" spans="1:7" x14ac:dyDescent="0.35">
      <c r="A4890" s="3">
        <v>43703</v>
      </c>
      <c r="B4890">
        <v>11000.3</v>
      </c>
      <c r="C4890">
        <v>11070.3</v>
      </c>
      <c r="D4890">
        <v>10756.55</v>
      </c>
      <c r="E4890">
        <v>11057.85</v>
      </c>
      <c r="F4890">
        <v>684140000</v>
      </c>
      <c r="G4890" s="5">
        <v>2.1100000000000001E-2</v>
      </c>
    </row>
    <row r="4891" spans="1:7" x14ac:dyDescent="0.35">
      <c r="A4891" s="3">
        <v>43704</v>
      </c>
      <c r="B4891">
        <v>11106.55</v>
      </c>
      <c r="C4891">
        <v>11141.75</v>
      </c>
      <c r="D4891">
        <v>11049.5</v>
      </c>
      <c r="E4891">
        <v>11105.35</v>
      </c>
      <c r="F4891">
        <v>685550000</v>
      </c>
      <c r="G4891" s="5">
        <v>4.3E-3</v>
      </c>
    </row>
    <row r="4892" spans="1:7" x14ac:dyDescent="0.35">
      <c r="A4892" s="3">
        <v>43705</v>
      </c>
      <c r="B4892">
        <v>11101.3</v>
      </c>
      <c r="C4892">
        <v>11129.65</v>
      </c>
      <c r="D4892">
        <v>10987.65</v>
      </c>
      <c r="E4892">
        <v>11046.1</v>
      </c>
      <c r="F4892">
        <v>549960000</v>
      </c>
      <c r="G4892" s="5">
        <v>-5.3E-3</v>
      </c>
    </row>
    <row r="4893" spans="1:7" x14ac:dyDescent="0.35">
      <c r="A4893" s="3">
        <v>43706</v>
      </c>
      <c r="B4893">
        <v>10996.05</v>
      </c>
      <c r="C4893">
        <v>11021.1</v>
      </c>
      <c r="D4893">
        <v>10922.4</v>
      </c>
      <c r="E4893">
        <v>10948.3</v>
      </c>
      <c r="F4893">
        <v>649880000</v>
      </c>
      <c r="G4893" s="5">
        <v>-8.8999999999999999E-3</v>
      </c>
    </row>
    <row r="4894" spans="1:7" x14ac:dyDescent="0.35">
      <c r="A4894" s="3">
        <v>43707</v>
      </c>
      <c r="B4894">
        <v>10987.8</v>
      </c>
      <c r="C4894">
        <v>11042.6</v>
      </c>
      <c r="D4894">
        <v>10874.8</v>
      </c>
      <c r="E4894">
        <v>11023.25</v>
      </c>
      <c r="F4894">
        <v>628150000</v>
      </c>
      <c r="G4894" s="5">
        <v>6.7999999999999996E-3</v>
      </c>
    </row>
    <row r="4895" spans="1:7" x14ac:dyDescent="0.35">
      <c r="A4895" s="3">
        <v>43533</v>
      </c>
      <c r="B4895">
        <v>10960.95</v>
      </c>
      <c r="C4895">
        <v>10967.5</v>
      </c>
      <c r="D4895">
        <v>10772.7</v>
      </c>
      <c r="E4895">
        <v>10797.9</v>
      </c>
      <c r="F4895">
        <v>483040000</v>
      </c>
      <c r="G4895" s="5">
        <v>-2.0400000000000001E-2</v>
      </c>
    </row>
    <row r="4896" spans="1:7" x14ac:dyDescent="0.35">
      <c r="A4896" s="3">
        <v>43564</v>
      </c>
      <c r="B4896">
        <v>10790.4</v>
      </c>
      <c r="C4896">
        <v>10858.75</v>
      </c>
      <c r="D4896">
        <v>10746.35</v>
      </c>
      <c r="E4896">
        <v>10844.65</v>
      </c>
      <c r="F4896">
        <v>508780000</v>
      </c>
      <c r="G4896" s="5">
        <v>4.3E-3</v>
      </c>
    </row>
    <row r="4897" spans="1:7" x14ac:dyDescent="0.35">
      <c r="A4897" s="3">
        <v>43594</v>
      </c>
      <c r="B4897">
        <v>10860.95</v>
      </c>
      <c r="C4897">
        <v>10920.1</v>
      </c>
      <c r="D4897">
        <v>10816</v>
      </c>
      <c r="E4897">
        <v>10847.9</v>
      </c>
      <c r="F4897">
        <v>595700000</v>
      </c>
      <c r="G4897" s="5">
        <v>2.9999999999999997E-4</v>
      </c>
    </row>
    <row r="4898" spans="1:7" x14ac:dyDescent="0.35">
      <c r="A4898" s="3">
        <v>43625</v>
      </c>
      <c r="B4898">
        <v>10883.8</v>
      </c>
      <c r="C4898">
        <v>10957.05</v>
      </c>
      <c r="D4898">
        <v>10867.45</v>
      </c>
      <c r="E4898">
        <v>10946.2</v>
      </c>
      <c r="F4898">
        <v>497210000</v>
      </c>
      <c r="G4898" s="5">
        <v>9.1000000000000004E-3</v>
      </c>
    </row>
    <row r="4899" spans="1:7" x14ac:dyDescent="0.35">
      <c r="A4899" s="3">
        <v>43717</v>
      </c>
      <c r="B4899">
        <v>10936.7</v>
      </c>
      <c r="C4899">
        <v>11028.85</v>
      </c>
      <c r="D4899">
        <v>10889.8</v>
      </c>
      <c r="E4899">
        <v>11003.05</v>
      </c>
      <c r="F4899">
        <v>412470000</v>
      </c>
      <c r="G4899" s="5">
        <v>5.1999999999999998E-3</v>
      </c>
    </row>
    <row r="4900" spans="1:7" x14ac:dyDescent="0.35">
      <c r="A4900" s="3">
        <v>43778</v>
      </c>
      <c r="B4900">
        <v>11028.5</v>
      </c>
      <c r="C4900">
        <v>11054.8</v>
      </c>
      <c r="D4900">
        <v>11011.65</v>
      </c>
      <c r="E4900">
        <v>11035.7</v>
      </c>
      <c r="F4900">
        <v>687140000</v>
      </c>
      <c r="G4900" s="5">
        <v>3.0000000000000001E-3</v>
      </c>
    </row>
    <row r="4901" spans="1:7" x14ac:dyDescent="0.35">
      <c r="A4901" s="3">
        <v>43808</v>
      </c>
      <c r="B4901">
        <v>11058.3</v>
      </c>
      <c r="C4901">
        <v>11081.75</v>
      </c>
      <c r="D4901">
        <v>10964.95</v>
      </c>
      <c r="E4901">
        <v>10982.8</v>
      </c>
      <c r="F4901">
        <v>551440000</v>
      </c>
      <c r="G4901" s="5">
        <v>-4.7999999999999996E-3</v>
      </c>
    </row>
    <row r="4902" spans="1:7" x14ac:dyDescent="0.35">
      <c r="A4902" s="3">
        <v>43721</v>
      </c>
      <c r="B4902">
        <v>10986.8</v>
      </c>
      <c r="C4902">
        <v>11084.45</v>
      </c>
      <c r="D4902">
        <v>10945.75</v>
      </c>
      <c r="E4902">
        <v>11075.9</v>
      </c>
      <c r="F4902">
        <v>624310000</v>
      </c>
      <c r="G4902" s="5">
        <v>8.5000000000000006E-3</v>
      </c>
    </row>
    <row r="4903" spans="1:7" x14ac:dyDescent="0.35">
      <c r="A4903" s="3">
        <v>43724</v>
      </c>
      <c r="B4903">
        <v>10994.85</v>
      </c>
      <c r="C4903">
        <v>11052.7</v>
      </c>
      <c r="D4903">
        <v>10968.2</v>
      </c>
      <c r="E4903">
        <v>11003.5</v>
      </c>
      <c r="F4903">
        <v>434450000</v>
      </c>
      <c r="G4903" s="5">
        <v>-6.4999999999999997E-3</v>
      </c>
    </row>
    <row r="4904" spans="1:7" x14ac:dyDescent="0.35">
      <c r="A4904" s="3">
        <v>43725</v>
      </c>
      <c r="B4904">
        <v>11000.1</v>
      </c>
      <c r="C4904">
        <v>11000.1</v>
      </c>
      <c r="D4904">
        <v>10796.5</v>
      </c>
      <c r="E4904">
        <v>10817.6</v>
      </c>
      <c r="F4904">
        <v>482010000</v>
      </c>
      <c r="G4904" s="5">
        <v>-1.6899999999999998E-2</v>
      </c>
    </row>
    <row r="4905" spans="1:7" x14ac:dyDescent="0.35">
      <c r="A4905" s="3">
        <v>43726</v>
      </c>
      <c r="B4905">
        <v>10872.8</v>
      </c>
      <c r="C4905">
        <v>10885.15</v>
      </c>
      <c r="D4905">
        <v>10804.85</v>
      </c>
      <c r="E4905">
        <v>10840.65</v>
      </c>
      <c r="F4905">
        <v>519159999.99999988</v>
      </c>
      <c r="G4905" s="5">
        <v>2.0999999999999999E-3</v>
      </c>
    </row>
    <row r="4906" spans="1:7" x14ac:dyDescent="0.35">
      <c r="A4906" s="3">
        <v>43727</v>
      </c>
      <c r="B4906">
        <v>10845.2</v>
      </c>
      <c r="C4906">
        <v>10845.2</v>
      </c>
      <c r="D4906">
        <v>10670.25</v>
      </c>
      <c r="E4906">
        <v>10704.8</v>
      </c>
      <c r="F4906">
        <v>642600000</v>
      </c>
      <c r="G4906" s="5">
        <v>-1.2500000000000001E-2</v>
      </c>
    </row>
    <row r="4907" spans="1:7" x14ac:dyDescent="0.35">
      <c r="A4907" s="3">
        <v>43728</v>
      </c>
      <c r="B4907">
        <v>10746.8</v>
      </c>
      <c r="C4907">
        <v>11381.9</v>
      </c>
      <c r="D4907">
        <v>10691</v>
      </c>
      <c r="E4907">
        <v>11274.2</v>
      </c>
      <c r="G4907" s="5">
        <v>5.3199999999999997E-2</v>
      </c>
    </row>
    <row r="4908" spans="1:7" x14ac:dyDescent="0.35">
      <c r="A4908" s="3">
        <v>43731</v>
      </c>
      <c r="B4908">
        <v>11542.7</v>
      </c>
      <c r="C4908">
        <v>11694.85</v>
      </c>
      <c r="D4908">
        <v>11471.35</v>
      </c>
      <c r="E4908">
        <v>11600.2</v>
      </c>
      <c r="F4908">
        <v>882830000</v>
      </c>
      <c r="G4908" s="5">
        <v>2.8899999999999999E-2</v>
      </c>
    </row>
    <row r="4909" spans="1:7" x14ac:dyDescent="0.35">
      <c r="A4909" s="3">
        <v>43732</v>
      </c>
      <c r="B4909">
        <v>11590.7</v>
      </c>
      <c r="C4909">
        <v>11655.05</v>
      </c>
      <c r="D4909">
        <v>11539.2</v>
      </c>
      <c r="E4909">
        <v>11588.2</v>
      </c>
      <c r="F4909">
        <v>651720000</v>
      </c>
      <c r="G4909" s="5">
        <v>-1E-3</v>
      </c>
    </row>
    <row r="4910" spans="1:7" x14ac:dyDescent="0.35">
      <c r="A4910" s="3">
        <v>43733</v>
      </c>
      <c r="B4910">
        <v>11564.85</v>
      </c>
      <c r="C4910">
        <v>11564.95</v>
      </c>
      <c r="D4910">
        <v>11416.1</v>
      </c>
      <c r="E4910">
        <v>11440.2</v>
      </c>
      <c r="F4910">
        <v>629050000</v>
      </c>
      <c r="G4910" s="5">
        <v>-1.2800000000000001E-2</v>
      </c>
    </row>
    <row r="4911" spans="1:7" x14ac:dyDescent="0.35">
      <c r="A4911" s="3">
        <v>43734</v>
      </c>
      <c r="B4911">
        <v>11469.85</v>
      </c>
      <c r="C4911">
        <v>11610.85</v>
      </c>
      <c r="D4911">
        <v>11466.35</v>
      </c>
      <c r="E4911">
        <v>11571.2</v>
      </c>
      <c r="F4911">
        <v>844470000</v>
      </c>
      <c r="G4911" s="5">
        <v>1.15E-2</v>
      </c>
    </row>
    <row r="4912" spans="1:7" x14ac:dyDescent="0.35">
      <c r="A4912" s="3">
        <v>43735</v>
      </c>
      <c r="B4912">
        <v>11556.35</v>
      </c>
      <c r="C4912">
        <v>11593.6</v>
      </c>
      <c r="D4912">
        <v>11499.75</v>
      </c>
      <c r="E4912">
        <v>11512.4</v>
      </c>
      <c r="F4912">
        <v>650020000</v>
      </c>
      <c r="G4912" s="5">
        <v>-5.1000000000000004E-3</v>
      </c>
    </row>
    <row r="4913" spans="1:7" x14ac:dyDescent="0.35">
      <c r="A4913" s="3">
        <v>43738</v>
      </c>
      <c r="B4913">
        <v>11491.15</v>
      </c>
      <c r="C4913">
        <v>11508.25</v>
      </c>
      <c r="D4913">
        <v>11390.8</v>
      </c>
      <c r="E4913">
        <v>11474.45</v>
      </c>
      <c r="F4913">
        <v>756850000</v>
      </c>
      <c r="G4913" s="5">
        <v>-3.3E-3</v>
      </c>
    </row>
    <row r="4914" spans="1:7" x14ac:dyDescent="0.35">
      <c r="A4914" s="3">
        <v>43475</v>
      </c>
      <c r="B4914">
        <v>11515.4</v>
      </c>
      <c r="C4914">
        <v>11554.2</v>
      </c>
      <c r="D4914">
        <v>11247.9</v>
      </c>
      <c r="E4914">
        <v>11359.9</v>
      </c>
      <c r="G4914" s="5">
        <v>-0.01</v>
      </c>
    </row>
    <row r="4915" spans="1:7" x14ac:dyDescent="0.35">
      <c r="A4915" s="3">
        <v>43534</v>
      </c>
      <c r="B4915">
        <v>11322.25</v>
      </c>
      <c r="C4915">
        <v>11370.4</v>
      </c>
      <c r="D4915">
        <v>11257.35</v>
      </c>
      <c r="E4915">
        <v>11314</v>
      </c>
      <c r="G4915" s="5">
        <v>-4.0000000000000001E-3</v>
      </c>
    </row>
    <row r="4916" spans="1:7" x14ac:dyDescent="0.35">
      <c r="A4916" s="3">
        <v>43565</v>
      </c>
      <c r="B4916">
        <v>11388.45</v>
      </c>
      <c r="C4916">
        <v>11400.3</v>
      </c>
      <c r="D4916">
        <v>11158.35</v>
      </c>
      <c r="E4916">
        <v>11174.75</v>
      </c>
      <c r="F4916">
        <v>928520000</v>
      </c>
      <c r="G4916" s="5">
        <v>-1.23E-2</v>
      </c>
    </row>
    <row r="4917" spans="1:7" x14ac:dyDescent="0.35">
      <c r="A4917" s="3">
        <v>43656</v>
      </c>
      <c r="B4917">
        <v>11196.2</v>
      </c>
      <c r="C4917">
        <v>11233.85</v>
      </c>
      <c r="D4917">
        <v>11112.65</v>
      </c>
      <c r="E4917">
        <v>11126.4</v>
      </c>
      <c r="F4917">
        <v>733200000</v>
      </c>
      <c r="G4917" s="5">
        <v>-4.3E-3</v>
      </c>
    </row>
    <row r="4918" spans="1:7" x14ac:dyDescent="0.35">
      <c r="A4918" s="3">
        <v>43718</v>
      </c>
      <c r="B4918">
        <v>11152.95</v>
      </c>
      <c r="C4918">
        <v>11321.6</v>
      </c>
      <c r="D4918">
        <v>11090.15</v>
      </c>
      <c r="E4918">
        <v>11313.3</v>
      </c>
      <c r="F4918">
        <v>741150000</v>
      </c>
      <c r="G4918" s="5">
        <v>1.6799999999999999E-2</v>
      </c>
    </row>
    <row r="4919" spans="1:7" x14ac:dyDescent="0.35">
      <c r="A4919" s="3">
        <v>43748</v>
      </c>
      <c r="B4919">
        <v>11280.5</v>
      </c>
      <c r="C4919">
        <v>11293.35</v>
      </c>
      <c r="D4919">
        <v>11208.55</v>
      </c>
      <c r="E4919">
        <v>11234.55</v>
      </c>
      <c r="F4919">
        <v>562020000</v>
      </c>
      <c r="G4919" s="5">
        <v>-7.0000000000000001E-3</v>
      </c>
    </row>
    <row r="4920" spans="1:7" x14ac:dyDescent="0.35">
      <c r="A4920" s="3">
        <v>43779</v>
      </c>
      <c r="B4920">
        <v>11257.7</v>
      </c>
      <c r="C4920">
        <v>11362.9</v>
      </c>
      <c r="D4920">
        <v>11189.4</v>
      </c>
      <c r="E4920">
        <v>11305.05</v>
      </c>
      <c r="F4920">
        <v>737800000</v>
      </c>
      <c r="G4920" s="5">
        <v>6.3E-3</v>
      </c>
    </row>
    <row r="4921" spans="1:7" x14ac:dyDescent="0.35">
      <c r="A4921" s="3">
        <v>43752</v>
      </c>
      <c r="B4921">
        <v>11335.9</v>
      </c>
      <c r="C4921">
        <v>11420.45</v>
      </c>
      <c r="D4921">
        <v>11290.05</v>
      </c>
      <c r="E4921">
        <v>11341.15</v>
      </c>
      <c r="F4921">
        <v>587580000</v>
      </c>
      <c r="G4921" s="5">
        <v>3.2000000000000002E-3</v>
      </c>
    </row>
    <row r="4922" spans="1:7" x14ac:dyDescent="0.35">
      <c r="A4922" s="3">
        <v>43753</v>
      </c>
      <c r="B4922">
        <v>11360.85</v>
      </c>
      <c r="C4922">
        <v>11462.35</v>
      </c>
      <c r="D4922">
        <v>11342.1</v>
      </c>
      <c r="E4922">
        <v>11428.3</v>
      </c>
      <c r="F4922">
        <v>527400000</v>
      </c>
      <c r="G4922" s="5">
        <v>7.7000000000000002E-3</v>
      </c>
    </row>
    <row r="4923" spans="1:7" x14ac:dyDescent="0.35">
      <c r="A4923" s="3">
        <v>43754</v>
      </c>
      <c r="B4923">
        <v>11464.95</v>
      </c>
      <c r="C4923">
        <v>11481.05</v>
      </c>
      <c r="D4923">
        <v>11411.1</v>
      </c>
      <c r="E4923">
        <v>11464</v>
      </c>
      <c r="F4923">
        <v>533470000</v>
      </c>
      <c r="G4923" s="5">
        <v>3.0999999999999999E-3</v>
      </c>
    </row>
    <row r="4924" spans="1:7" x14ac:dyDescent="0.35">
      <c r="A4924" s="3">
        <v>43755</v>
      </c>
      <c r="B4924">
        <v>11466.3</v>
      </c>
      <c r="C4924">
        <v>11599.1</v>
      </c>
      <c r="D4924">
        <v>11439.65</v>
      </c>
      <c r="E4924">
        <v>11586.35</v>
      </c>
      <c r="F4924">
        <v>797570000</v>
      </c>
      <c r="G4924" s="5">
        <v>1.0699999999999999E-2</v>
      </c>
    </row>
    <row r="4925" spans="1:7" x14ac:dyDescent="0.35">
      <c r="A4925" s="3">
        <v>43756</v>
      </c>
      <c r="B4925">
        <v>11580.3</v>
      </c>
      <c r="C4925">
        <v>11684.7</v>
      </c>
      <c r="D4925">
        <v>11553.15</v>
      </c>
      <c r="E4925">
        <v>11661.85</v>
      </c>
      <c r="F4925">
        <v>853440000</v>
      </c>
      <c r="G4925" s="5">
        <v>6.4999999999999997E-3</v>
      </c>
    </row>
    <row r="4926" spans="1:7" x14ac:dyDescent="0.35">
      <c r="A4926" s="3">
        <v>43760</v>
      </c>
      <c r="B4926">
        <v>11657.15</v>
      </c>
      <c r="C4926">
        <v>11714.35</v>
      </c>
      <c r="D4926">
        <v>11573.65</v>
      </c>
      <c r="E4926">
        <v>11588.35</v>
      </c>
      <c r="F4926">
        <v>867600000</v>
      </c>
      <c r="G4926" s="5">
        <v>-6.3E-3</v>
      </c>
    </row>
    <row r="4927" spans="1:7" x14ac:dyDescent="0.35">
      <c r="A4927" s="3">
        <v>43761</v>
      </c>
      <c r="B4927">
        <v>11596.2</v>
      </c>
      <c r="C4927">
        <v>11651.6</v>
      </c>
      <c r="D4927">
        <v>11554.4</v>
      </c>
      <c r="E4927">
        <v>11604.1</v>
      </c>
      <c r="F4927">
        <v>664160000</v>
      </c>
      <c r="G4927" s="5">
        <v>1.4E-3</v>
      </c>
    </row>
    <row r="4928" spans="1:7" x14ac:dyDescent="0.35">
      <c r="A4928" s="3">
        <v>43762</v>
      </c>
      <c r="B4928">
        <v>11661.65</v>
      </c>
      <c r="C4928">
        <v>11679.6</v>
      </c>
      <c r="D4928">
        <v>11534.65</v>
      </c>
      <c r="E4928">
        <v>11582.6</v>
      </c>
      <c r="F4928">
        <v>700480000</v>
      </c>
      <c r="G4928" s="5">
        <v>-1.9E-3</v>
      </c>
    </row>
    <row r="4929" spans="1:7" x14ac:dyDescent="0.35">
      <c r="A4929" s="3">
        <v>43763</v>
      </c>
      <c r="B4929">
        <v>11646.15</v>
      </c>
      <c r="C4929">
        <v>11646.9</v>
      </c>
      <c r="D4929">
        <v>11490.75</v>
      </c>
      <c r="E4929">
        <v>11583.9</v>
      </c>
      <c r="F4929">
        <v>812030000</v>
      </c>
      <c r="G4929" s="5">
        <v>1E-4</v>
      </c>
    </row>
    <row r="4930" spans="1:7" x14ac:dyDescent="0.35">
      <c r="A4930" s="3">
        <v>43765</v>
      </c>
      <c r="B4930">
        <v>11662.25</v>
      </c>
      <c r="C4930">
        <v>11672.4</v>
      </c>
      <c r="D4930">
        <v>11604.6</v>
      </c>
      <c r="E4930">
        <v>11627.15</v>
      </c>
      <c r="F4930">
        <v>161780000</v>
      </c>
      <c r="G4930" s="5">
        <v>3.7000000000000002E-3</v>
      </c>
    </row>
    <row r="4931" spans="1:7" x14ac:dyDescent="0.35">
      <c r="A4931" s="3">
        <v>43767</v>
      </c>
      <c r="B4931">
        <v>11643.95</v>
      </c>
      <c r="C4931">
        <v>11809.4</v>
      </c>
      <c r="D4931">
        <v>11627.35</v>
      </c>
      <c r="E4931">
        <v>11786.85</v>
      </c>
      <c r="F4931">
        <v>951720000</v>
      </c>
      <c r="G4931" s="5">
        <v>1.37E-2</v>
      </c>
    </row>
    <row r="4932" spans="1:7" x14ac:dyDescent="0.35">
      <c r="A4932" s="3">
        <v>43768</v>
      </c>
      <c r="B4932">
        <v>11883.9</v>
      </c>
      <c r="C4932">
        <v>11883.95</v>
      </c>
      <c r="D4932">
        <v>11784.45</v>
      </c>
      <c r="E4932">
        <v>11844.1</v>
      </c>
      <c r="F4932">
        <v>725220000</v>
      </c>
      <c r="G4932" s="5">
        <v>4.8999999999999998E-3</v>
      </c>
    </row>
    <row r="4933" spans="1:7" x14ac:dyDescent="0.35">
      <c r="A4933" s="3">
        <v>43769</v>
      </c>
      <c r="B4933">
        <v>11890.45</v>
      </c>
      <c r="C4933">
        <v>11945</v>
      </c>
      <c r="D4933">
        <v>11855.1</v>
      </c>
      <c r="E4933">
        <v>11877.45</v>
      </c>
      <c r="G4933" s="5">
        <v>2.8E-3</v>
      </c>
    </row>
    <row r="4934" spans="1:7" x14ac:dyDescent="0.35">
      <c r="A4934" s="3">
        <v>43476</v>
      </c>
      <c r="B4934">
        <v>11886.6</v>
      </c>
      <c r="C4934">
        <v>11918.3</v>
      </c>
      <c r="D4934">
        <v>11843.35</v>
      </c>
      <c r="E4934">
        <v>11890.6</v>
      </c>
      <c r="F4934">
        <v>855340000</v>
      </c>
      <c r="G4934" s="5">
        <v>1.1000000000000001E-3</v>
      </c>
    </row>
    <row r="4935" spans="1:7" x14ac:dyDescent="0.35">
      <c r="A4935" s="3">
        <v>43566</v>
      </c>
      <c r="B4935">
        <v>11928.9</v>
      </c>
      <c r="C4935">
        <v>11989.15</v>
      </c>
      <c r="D4935">
        <v>11905.35</v>
      </c>
      <c r="E4935">
        <v>11941.3</v>
      </c>
      <c r="F4935">
        <v>823050000</v>
      </c>
      <c r="G4935" s="5">
        <v>4.3E-3</v>
      </c>
    </row>
    <row r="4936" spans="1:7" x14ac:dyDescent="0.35">
      <c r="A4936" s="3">
        <v>43596</v>
      </c>
      <c r="B4936">
        <v>11974.6</v>
      </c>
      <c r="C4936">
        <v>11978.95</v>
      </c>
      <c r="D4936">
        <v>11861.9</v>
      </c>
      <c r="E4936">
        <v>11917.2</v>
      </c>
      <c r="F4936">
        <v>631950000</v>
      </c>
      <c r="G4936" s="5">
        <v>-2E-3</v>
      </c>
    </row>
    <row r="4937" spans="1:7" x14ac:dyDescent="0.35">
      <c r="A4937" s="3">
        <v>43627</v>
      </c>
      <c r="B4937">
        <v>11911.5</v>
      </c>
      <c r="C4937">
        <v>12002.9</v>
      </c>
      <c r="D4937">
        <v>11850.25</v>
      </c>
      <c r="E4937">
        <v>11966.05</v>
      </c>
      <c r="F4937">
        <v>603350000</v>
      </c>
      <c r="G4937" s="5">
        <v>4.1000000000000003E-3</v>
      </c>
    </row>
    <row r="4938" spans="1:7" x14ac:dyDescent="0.35">
      <c r="A4938" s="3">
        <v>43657</v>
      </c>
      <c r="B4938">
        <v>12021.1</v>
      </c>
      <c r="C4938">
        <v>12021.4</v>
      </c>
      <c r="D4938">
        <v>11946.85</v>
      </c>
      <c r="E4938">
        <v>12012.05</v>
      </c>
      <c r="F4938">
        <v>562960000</v>
      </c>
      <c r="G4938" s="5">
        <v>3.8E-3</v>
      </c>
    </row>
    <row r="4939" spans="1:7" x14ac:dyDescent="0.35">
      <c r="A4939" s="3">
        <v>43688</v>
      </c>
      <c r="B4939">
        <v>11987.15</v>
      </c>
      <c r="C4939">
        <v>12034.15</v>
      </c>
      <c r="D4939">
        <v>11888.75</v>
      </c>
      <c r="E4939">
        <v>11908.15</v>
      </c>
      <c r="F4939">
        <v>789250000</v>
      </c>
      <c r="G4939" s="5">
        <v>-8.6E-3</v>
      </c>
    </row>
    <row r="4940" spans="1:7" x14ac:dyDescent="0.35">
      <c r="A4940" s="3">
        <v>43780</v>
      </c>
      <c r="B4940">
        <v>11879.2</v>
      </c>
      <c r="C4940">
        <v>11932.65</v>
      </c>
      <c r="D4940">
        <v>11853.95</v>
      </c>
      <c r="E4940">
        <v>11913.45</v>
      </c>
      <c r="F4940">
        <v>548980000</v>
      </c>
      <c r="G4940" s="5">
        <v>4.0000000000000002E-4</v>
      </c>
    </row>
    <row r="4941" spans="1:7" x14ac:dyDescent="0.35">
      <c r="A4941" s="3">
        <v>43782</v>
      </c>
      <c r="B4941">
        <v>11908.3</v>
      </c>
      <c r="C4941">
        <v>11946.8</v>
      </c>
      <c r="D4941">
        <v>11823.2</v>
      </c>
      <c r="E4941">
        <v>11840.45</v>
      </c>
      <c r="F4941">
        <v>659040000</v>
      </c>
      <c r="G4941" s="5">
        <v>-6.1000000000000004E-3</v>
      </c>
    </row>
    <row r="4942" spans="1:7" x14ac:dyDescent="0.35">
      <c r="A4942" s="3">
        <v>43783</v>
      </c>
      <c r="B4942">
        <v>11858.75</v>
      </c>
      <c r="C4942">
        <v>11895.65</v>
      </c>
      <c r="D4942">
        <v>11802.65</v>
      </c>
      <c r="E4942">
        <v>11872.1</v>
      </c>
      <c r="F4942">
        <v>559490000</v>
      </c>
      <c r="G4942" s="5">
        <v>2.7000000000000001E-3</v>
      </c>
    </row>
    <row r="4943" spans="1:7" x14ac:dyDescent="0.35">
      <c r="A4943" s="3">
        <v>43784</v>
      </c>
      <c r="B4943">
        <v>11904.2</v>
      </c>
      <c r="C4943">
        <v>11973.65</v>
      </c>
      <c r="D4943">
        <v>11879.25</v>
      </c>
      <c r="E4943">
        <v>11895.45</v>
      </c>
      <c r="F4943">
        <v>580150000</v>
      </c>
      <c r="G4943" s="5">
        <v>2E-3</v>
      </c>
    </row>
    <row r="4944" spans="1:7" x14ac:dyDescent="0.35">
      <c r="A4944" s="3">
        <v>43787</v>
      </c>
      <c r="B4944">
        <v>11915.15</v>
      </c>
      <c r="C4944">
        <v>11946.2</v>
      </c>
      <c r="D4944">
        <v>11867.6</v>
      </c>
      <c r="E4944">
        <v>11884.5</v>
      </c>
      <c r="F4944">
        <v>514350000</v>
      </c>
      <c r="G4944" s="5">
        <v>-8.9999999999999998E-4</v>
      </c>
    </row>
    <row r="4945" spans="1:7" x14ac:dyDescent="0.35">
      <c r="A4945" s="3">
        <v>43788</v>
      </c>
      <c r="B4945">
        <v>11919.45</v>
      </c>
      <c r="C4945">
        <v>11958.85</v>
      </c>
      <c r="D4945">
        <v>11881.75</v>
      </c>
      <c r="E4945">
        <v>11940.1</v>
      </c>
      <c r="F4945">
        <v>613910000</v>
      </c>
      <c r="G4945" s="5">
        <v>4.7000000000000002E-3</v>
      </c>
    </row>
    <row r="4946" spans="1:7" x14ac:dyDescent="0.35">
      <c r="A4946" s="3">
        <v>43789</v>
      </c>
      <c r="B4946">
        <v>12004.75</v>
      </c>
      <c r="C4946">
        <v>12038.6</v>
      </c>
      <c r="D4946">
        <v>11966.05</v>
      </c>
      <c r="E4946">
        <v>11999.1</v>
      </c>
      <c r="F4946">
        <v>646660000</v>
      </c>
      <c r="G4946" s="5">
        <v>4.8999999999999998E-3</v>
      </c>
    </row>
    <row r="4947" spans="1:7" x14ac:dyDescent="0.35">
      <c r="A4947" s="3">
        <v>43790</v>
      </c>
      <c r="B4947">
        <v>12025.65</v>
      </c>
      <c r="C4947">
        <v>12028.2</v>
      </c>
      <c r="D4947">
        <v>11956.9</v>
      </c>
      <c r="E4947">
        <v>11968.4</v>
      </c>
      <c r="F4947">
        <v>557690000</v>
      </c>
      <c r="G4947" s="5">
        <v>-2.5999999999999999E-3</v>
      </c>
    </row>
    <row r="4948" spans="1:7" x14ac:dyDescent="0.35">
      <c r="A4948" s="3">
        <v>43791</v>
      </c>
      <c r="B4948">
        <v>11967.3</v>
      </c>
      <c r="C4948">
        <v>11968.1</v>
      </c>
      <c r="D4948">
        <v>11883.5</v>
      </c>
      <c r="E4948">
        <v>11914.4</v>
      </c>
      <c r="F4948">
        <v>486820000</v>
      </c>
      <c r="G4948" s="5">
        <v>-4.4999999999999997E-3</v>
      </c>
    </row>
    <row r="4949" spans="1:7" x14ac:dyDescent="0.35">
      <c r="A4949" s="3">
        <v>43794</v>
      </c>
      <c r="B4949">
        <v>11922.45</v>
      </c>
      <c r="C4949">
        <v>12084.5</v>
      </c>
      <c r="D4949">
        <v>11919.75</v>
      </c>
      <c r="E4949">
        <v>12073.75</v>
      </c>
      <c r="F4949">
        <v>534289999.99999988</v>
      </c>
      <c r="G4949" s="5">
        <v>1.34E-2</v>
      </c>
    </row>
    <row r="4950" spans="1:7" x14ac:dyDescent="0.35">
      <c r="A4950" s="3">
        <v>43795</v>
      </c>
      <c r="B4950">
        <v>12110.2</v>
      </c>
      <c r="C4950">
        <v>12132.45</v>
      </c>
      <c r="D4950">
        <v>12006.35</v>
      </c>
      <c r="E4950">
        <v>12037.7</v>
      </c>
      <c r="G4950" s="5">
        <v>-3.0000000000000001E-3</v>
      </c>
    </row>
    <row r="4951" spans="1:7" x14ac:dyDescent="0.35">
      <c r="A4951" s="3">
        <v>43796</v>
      </c>
      <c r="B4951">
        <v>12068.5</v>
      </c>
      <c r="C4951">
        <v>12114.9</v>
      </c>
      <c r="D4951">
        <v>12055.15</v>
      </c>
      <c r="E4951">
        <v>12100.7</v>
      </c>
      <c r="F4951">
        <v>584230000</v>
      </c>
      <c r="G4951" s="5">
        <v>5.1999999999999998E-3</v>
      </c>
    </row>
    <row r="4952" spans="1:7" x14ac:dyDescent="0.35">
      <c r="A4952" s="3">
        <v>43797</v>
      </c>
      <c r="B4952">
        <v>12132.1</v>
      </c>
      <c r="C4952">
        <v>12158.8</v>
      </c>
      <c r="D4952">
        <v>12099.95</v>
      </c>
      <c r="E4952">
        <v>12151.15</v>
      </c>
      <c r="F4952">
        <v>620480000</v>
      </c>
      <c r="G4952" s="5">
        <v>4.1999999999999997E-3</v>
      </c>
    </row>
    <row r="4953" spans="1:7" x14ac:dyDescent="0.35">
      <c r="A4953" s="3">
        <v>43798</v>
      </c>
      <c r="B4953">
        <v>12146.2</v>
      </c>
      <c r="C4953">
        <v>12147.4</v>
      </c>
      <c r="D4953">
        <v>12017.4</v>
      </c>
      <c r="E4953">
        <v>12056.05</v>
      </c>
      <c r="F4953">
        <v>804430000</v>
      </c>
      <c r="G4953" s="5">
        <v>-7.7999999999999996E-3</v>
      </c>
    </row>
    <row r="4954" spans="1:7" x14ac:dyDescent="0.35">
      <c r="A4954" s="3">
        <v>43508</v>
      </c>
      <c r="B4954">
        <v>12137.05</v>
      </c>
      <c r="C4954">
        <v>12137.15</v>
      </c>
      <c r="D4954">
        <v>12023.7</v>
      </c>
      <c r="E4954">
        <v>12048.2</v>
      </c>
      <c r="F4954">
        <v>720950000</v>
      </c>
      <c r="G4954" s="5">
        <v>-6.9999999999999999E-4</v>
      </c>
    </row>
    <row r="4955" spans="1:7" x14ac:dyDescent="0.35">
      <c r="A4955" s="3">
        <v>43536</v>
      </c>
      <c r="B4955">
        <v>12067.65</v>
      </c>
      <c r="C4955">
        <v>12068.6</v>
      </c>
      <c r="D4955">
        <v>11956.4</v>
      </c>
      <c r="E4955">
        <v>11994.2</v>
      </c>
      <c r="F4955">
        <v>605790000</v>
      </c>
      <c r="G4955" s="5">
        <v>-4.4999999999999997E-3</v>
      </c>
    </row>
    <row r="4956" spans="1:7" x14ac:dyDescent="0.35">
      <c r="A4956" s="3">
        <v>43567</v>
      </c>
      <c r="B4956">
        <v>11969.95</v>
      </c>
      <c r="C4956">
        <v>12054.7</v>
      </c>
      <c r="D4956">
        <v>11935.3</v>
      </c>
      <c r="E4956">
        <v>12043.2</v>
      </c>
      <c r="F4956">
        <v>747190000</v>
      </c>
      <c r="G4956" s="5">
        <v>4.1000000000000003E-3</v>
      </c>
    </row>
    <row r="4957" spans="1:7" x14ac:dyDescent="0.35">
      <c r="A4957" s="3">
        <v>43597</v>
      </c>
      <c r="B4957">
        <v>12071.25</v>
      </c>
      <c r="C4957">
        <v>12081.2</v>
      </c>
      <c r="D4957">
        <v>11998.75</v>
      </c>
      <c r="E4957">
        <v>12018.4</v>
      </c>
      <c r="F4957">
        <v>562230000</v>
      </c>
      <c r="G4957" s="5">
        <v>-2.0999999999999999E-3</v>
      </c>
    </row>
    <row r="4958" spans="1:7" x14ac:dyDescent="0.35">
      <c r="A4958" s="3">
        <v>43628</v>
      </c>
      <c r="B4958">
        <v>12047.35</v>
      </c>
      <c r="C4958">
        <v>12057.05</v>
      </c>
      <c r="D4958">
        <v>11888.85</v>
      </c>
      <c r="E4958">
        <v>11921.5</v>
      </c>
      <c r="F4958">
        <v>609220000</v>
      </c>
      <c r="G4958" s="5">
        <v>-8.0999999999999996E-3</v>
      </c>
    </row>
    <row r="4959" spans="1:7" x14ac:dyDescent="0.35">
      <c r="A4959" s="3">
        <v>43720</v>
      </c>
      <c r="B4959">
        <v>11939.1</v>
      </c>
      <c r="C4959">
        <v>11981.95</v>
      </c>
      <c r="D4959">
        <v>11888.05</v>
      </c>
      <c r="E4959">
        <v>11937.5</v>
      </c>
      <c r="F4959">
        <v>599120000</v>
      </c>
      <c r="G4959" s="5">
        <v>1.2999999999999999E-3</v>
      </c>
    </row>
    <row r="4960" spans="1:7" x14ac:dyDescent="0.35">
      <c r="A4960" s="3">
        <v>43750</v>
      </c>
      <c r="B4960">
        <v>11950.5</v>
      </c>
      <c r="C4960">
        <v>11953.2</v>
      </c>
      <c r="D4960">
        <v>11844.7</v>
      </c>
      <c r="E4960">
        <v>11856.8</v>
      </c>
      <c r="F4960">
        <v>650220000</v>
      </c>
      <c r="G4960" s="5">
        <v>-6.7999999999999996E-3</v>
      </c>
    </row>
    <row r="4961" spans="1:7" x14ac:dyDescent="0.35">
      <c r="A4961" s="3">
        <v>43781</v>
      </c>
      <c r="B4961">
        <v>11867.35</v>
      </c>
      <c r="C4961">
        <v>11923.2</v>
      </c>
      <c r="D4961">
        <v>11832.3</v>
      </c>
      <c r="E4961">
        <v>11910.15</v>
      </c>
      <c r="F4961">
        <v>997650000</v>
      </c>
      <c r="G4961" s="5">
        <v>4.4999999999999997E-3</v>
      </c>
    </row>
    <row r="4962" spans="1:7" x14ac:dyDescent="0.35">
      <c r="A4962" s="3">
        <v>43811</v>
      </c>
      <c r="B4962">
        <v>11944.3</v>
      </c>
      <c r="C4962">
        <v>12005.5</v>
      </c>
      <c r="D4962">
        <v>11934</v>
      </c>
      <c r="E4962">
        <v>11971.8</v>
      </c>
      <c r="F4962">
        <v>752620000</v>
      </c>
      <c r="G4962" s="5">
        <v>5.1999999999999998E-3</v>
      </c>
    </row>
    <row r="4963" spans="1:7" x14ac:dyDescent="0.35">
      <c r="A4963" s="3">
        <v>43812</v>
      </c>
      <c r="B4963">
        <v>12026.4</v>
      </c>
      <c r="C4963">
        <v>12098.85</v>
      </c>
      <c r="D4963">
        <v>12023.6</v>
      </c>
      <c r="E4963">
        <v>12086.7</v>
      </c>
      <c r="F4963">
        <v>597710000</v>
      </c>
      <c r="G4963" s="5">
        <v>9.5999999999999992E-3</v>
      </c>
    </row>
    <row r="4964" spans="1:7" x14ac:dyDescent="0.35">
      <c r="A4964" s="3">
        <v>43815</v>
      </c>
      <c r="B4964">
        <v>12131.35</v>
      </c>
      <c r="C4964">
        <v>12134.65</v>
      </c>
      <c r="D4964">
        <v>12046.3</v>
      </c>
      <c r="E4964">
        <v>12053.95</v>
      </c>
      <c r="F4964">
        <v>437700000</v>
      </c>
      <c r="G4964" s="5">
        <v>-2.7000000000000001E-3</v>
      </c>
    </row>
    <row r="4965" spans="1:7" x14ac:dyDescent="0.35">
      <c r="A4965" s="3">
        <v>43816</v>
      </c>
      <c r="B4965">
        <v>12082.45</v>
      </c>
      <c r="C4965">
        <v>12182.75</v>
      </c>
      <c r="D4965">
        <v>12070.35</v>
      </c>
      <c r="E4965">
        <v>12165</v>
      </c>
      <c r="F4965">
        <v>499590000</v>
      </c>
      <c r="G4965" s="5">
        <v>9.1999999999999998E-3</v>
      </c>
    </row>
    <row r="4966" spans="1:7" x14ac:dyDescent="0.35">
      <c r="A4966" s="3">
        <v>43817</v>
      </c>
      <c r="B4966">
        <v>12197</v>
      </c>
      <c r="C4966">
        <v>12237.7</v>
      </c>
      <c r="D4966">
        <v>12163.45</v>
      </c>
      <c r="E4966">
        <v>12221.65</v>
      </c>
      <c r="F4966">
        <v>518860000</v>
      </c>
      <c r="G4966" s="5">
        <v>4.7000000000000002E-3</v>
      </c>
    </row>
    <row r="4967" spans="1:7" x14ac:dyDescent="0.35">
      <c r="A4967" s="3">
        <v>43818</v>
      </c>
      <c r="B4967">
        <v>12223.4</v>
      </c>
      <c r="C4967">
        <v>12268.35</v>
      </c>
      <c r="D4967">
        <v>12191.15</v>
      </c>
      <c r="E4967">
        <v>12259.7</v>
      </c>
      <c r="F4967">
        <v>623050000</v>
      </c>
      <c r="G4967" s="5">
        <v>3.0999999999999999E-3</v>
      </c>
    </row>
    <row r="4968" spans="1:7" x14ac:dyDescent="0.35">
      <c r="A4968" s="3">
        <v>43819</v>
      </c>
      <c r="B4968">
        <v>12266.45</v>
      </c>
      <c r="C4968">
        <v>12293.9</v>
      </c>
      <c r="D4968">
        <v>12252.75</v>
      </c>
      <c r="E4968">
        <v>12271.8</v>
      </c>
      <c r="F4968">
        <v>810680000</v>
      </c>
      <c r="G4968" s="5">
        <v>1E-3</v>
      </c>
    </row>
    <row r="4969" spans="1:7" x14ac:dyDescent="0.35">
      <c r="A4969" s="3">
        <v>43822</v>
      </c>
      <c r="B4969">
        <v>12235.45</v>
      </c>
      <c r="C4969">
        <v>12287.15</v>
      </c>
      <c r="D4969">
        <v>12213.25</v>
      </c>
      <c r="E4969">
        <v>12262.75</v>
      </c>
      <c r="F4969">
        <v>604780000</v>
      </c>
      <c r="G4969" s="5">
        <v>-6.9999999999999999E-4</v>
      </c>
    </row>
    <row r="4970" spans="1:7" x14ac:dyDescent="0.35">
      <c r="A4970" s="3">
        <v>43823</v>
      </c>
      <c r="B4970">
        <v>12269.25</v>
      </c>
      <c r="C4970">
        <v>12283.7</v>
      </c>
      <c r="D4970">
        <v>12202.1</v>
      </c>
      <c r="E4970">
        <v>12214.55</v>
      </c>
      <c r="F4970">
        <v>470290000</v>
      </c>
      <c r="G4970" s="5">
        <v>-3.8999999999999998E-3</v>
      </c>
    </row>
    <row r="4971" spans="1:7" x14ac:dyDescent="0.35">
      <c r="A4971" s="3">
        <v>43825</v>
      </c>
      <c r="B4971">
        <v>12211.85</v>
      </c>
      <c r="C4971">
        <v>12221.55</v>
      </c>
      <c r="D4971">
        <v>12118.85</v>
      </c>
      <c r="E4971">
        <v>12126.55</v>
      </c>
      <c r="F4971">
        <v>520330000.00000012</v>
      </c>
      <c r="G4971" s="5">
        <v>-7.1999999999999998E-3</v>
      </c>
    </row>
    <row r="4972" spans="1:7" x14ac:dyDescent="0.35">
      <c r="A4972" s="3">
        <v>43826</v>
      </c>
      <c r="B4972">
        <v>12172.9</v>
      </c>
      <c r="C4972">
        <v>12258.45</v>
      </c>
      <c r="D4972">
        <v>12157.9</v>
      </c>
      <c r="E4972">
        <v>12245.8</v>
      </c>
      <c r="F4972">
        <v>383790000</v>
      </c>
      <c r="G4972" s="5">
        <v>9.7999999999999997E-3</v>
      </c>
    </row>
    <row r="4973" spans="1:7" x14ac:dyDescent="0.35">
      <c r="A4973" s="3">
        <v>43829</v>
      </c>
      <c r="B4973">
        <v>12274.9</v>
      </c>
      <c r="C4973">
        <v>12286.45</v>
      </c>
      <c r="D4973">
        <v>12213.8</v>
      </c>
      <c r="E4973">
        <v>12255.85</v>
      </c>
      <c r="F4973">
        <v>411080000</v>
      </c>
      <c r="G4973" s="5">
        <v>8.0000000000000004E-4</v>
      </c>
    </row>
    <row r="4974" spans="1:7" x14ac:dyDescent="0.35">
      <c r="A4974" s="3">
        <v>43830</v>
      </c>
      <c r="B4974">
        <v>12247.1</v>
      </c>
      <c r="C4974">
        <v>12247.1</v>
      </c>
      <c r="D4974">
        <v>12151.8</v>
      </c>
      <c r="E4974">
        <v>12168.45</v>
      </c>
      <c r="F4974">
        <v>426930000</v>
      </c>
      <c r="G4974" s="5">
        <v>-7.1000000000000004E-3</v>
      </c>
    </row>
    <row r="4975" spans="1:7" x14ac:dyDescent="0.35">
      <c r="A4975" s="3">
        <v>43831</v>
      </c>
      <c r="B4975">
        <v>12202.15</v>
      </c>
      <c r="C4975">
        <v>12222.2</v>
      </c>
      <c r="D4975">
        <v>12165.3</v>
      </c>
      <c r="E4975">
        <v>12182.5</v>
      </c>
      <c r="F4975">
        <v>304080000</v>
      </c>
      <c r="G4975" s="5">
        <v>1.1999999999999999E-3</v>
      </c>
    </row>
    <row r="4976" spans="1:7" x14ac:dyDescent="0.35">
      <c r="A4976" s="3">
        <v>43862</v>
      </c>
      <c r="B4976">
        <v>12198.55</v>
      </c>
      <c r="C4976">
        <v>12289.9</v>
      </c>
      <c r="D4976">
        <v>12195.25</v>
      </c>
      <c r="E4976">
        <v>12282.2</v>
      </c>
      <c r="F4976">
        <v>407700000</v>
      </c>
      <c r="G4976" s="5">
        <v>8.2000000000000007E-3</v>
      </c>
    </row>
    <row r="4977" spans="1:7" x14ac:dyDescent="0.35">
      <c r="A4977" s="3">
        <v>43891</v>
      </c>
      <c r="B4977">
        <v>12261.1</v>
      </c>
      <c r="C4977">
        <v>12265.6</v>
      </c>
      <c r="D4977">
        <v>12191.35</v>
      </c>
      <c r="E4977">
        <v>12226.65</v>
      </c>
      <c r="F4977">
        <v>428770000</v>
      </c>
      <c r="G4977" s="5">
        <v>-4.4999999999999997E-3</v>
      </c>
    </row>
    <row r="4978" spans="1:7" x14ac:dyDescent="0.35">
      <c r="A4978" s="3">
        <v>43983</v>
      </c>
      <c r="B4978">
        <v>12170.6</v>
      </c>
      <c r="C4978">
        <v>12179.1</v>
      </c>
      <c r="D4978">
        <v>11974.2</v>
      </c>
      <c r="E4978">
        <v>11993.05</v>
      </c>
      <c r="F4978">
        <v>396500000</v>
      </c>
      <c r="G4978" s="5">
        <v>-1.9099999999999999E-2</v>
      </c>
    </row>
    <row r="4979" spans="1:7" x14ac:dyDescent="0.35">
      <c r="A4979" s="3">
        <v>44013</v>
      </c>
      <c r="B4979">
        <v>12079.1</v>
      </c>
      <c r="C4979">
        <v>12152.15</v>
      </c>
      <c r="D4979">
        <v>12005.35</v>
      </c>
      <c r="E4979">
        <v>12052.95</v>
      </c>
      <c r="F4979">
        <v>447820000</v>
      </c>
      <c r="G4979" s="5">
        <v>5.0000000000000001E-3</v>
      </c>
    </row>
    <row r="4980" spans="1:7" x14ac:dyDescent="0.35">
      <c r="A4980" s="3">
        <v>44044</v>
      </c>
      <c r="B4980">
        <v>11939.1</v>
      </c>
      <c r="C4980">
        <v>12044.95</v>
      </c>
      <c r="D4980">
        <v>11929.6</v>
      </c>
      <c r="E4980">
        <v>12025.35</v>
      </c>
      <c r="F4980">
        <v>445990000</v>
      </c>
      <c r="G4980" s="5">
        <v>-2.3E-3</v>
      </c>
    </row>
    <row r="4981" spans="1:7" x14ac:dyDescent="0.35">
      <c r="A4981" s="3">
        <v>44075</v>
      </c>
      <c r="B4981">
        <v>12153.15</v>
      </c>
      <c r="C4981">
        <v>12224.05</v>
      </c>
      <c r="D4981">
        <v>12132.55</v>
      </c>
      <c r="E4981">
        <v>12215.9</v>
      </c>
      <c r="F4981">
        <v>477470000</v>
      </c>
      <c r="G4981" s="5">
        <v>1.5800000000000002E-2</v>
      </c>
    </row>
    <row r="4982" spans="1:7" x14ac:dyDescent="0.35">
      <c r="A4982" s="3">
        <v>44105</v>
      </c>
      <c r="B4982">
        <v>12271</v>
      </c>
      <c r="C4982">
        <v>12311.2</v>
      </c>
      <c r="D4982">
        <v>12213.2</v>
      </c>
      <c r="E4982">
        <v>12256.8</v>
      </c>
      <c r="F4982">
        <v>660630000</v>
      </c>
      <c r="G4982" s="5">
        <v>3.3E-3</v>
      </c>
    </row>
    <row r="4983" spans="1:7" x14ac:dyDescent="0.35">
      <c r="A4983" s="3">
        <v>43843</v>
      </c>
      <c r="B4983">
        <v>12296.7</v>
      </c>
      <c r="C4983">
        <v>12337.75</v>
      </c>
      <c r="D4983">
        <v>12285.8</v>
      </c>
      <c r="E4983">
        <v>12329.55</v>
      </c>
      <c r="F4983">
        <v>500970000</v>
      </c>
      <c r="G4983" s="5">
        <v>5.8999999999999999E-3</v>
      </c>
    </row>
    <row r="4984" spans="1:7" x14ac:dyDescent="0.35">
      <c r="A4984" s="3">
        <v>43844</v>
      </c>
      <c r="B4984">
        <v>12333.1</v>
      </c>
      <c r="C4984">
        <v>12374.25</v>
      </c>
      <c r="D4984">
        <v>12308.7</v>
      </c>
      <c r="E4984">
        <v>12362.3</v>
      </c>
      <c r="F4984">
        <v>616260000</v>
      </c>
      <c r="G4984" s="5">
        <v>2.7000000000000001E-3</v>
      </c>
    </row>
    <row r="4985" spans="1:7" x14ac:dyDescent="0.35">
      <c r="A4985" s="3">
        <v>43845</v>
      </c>
      <c r="B4985">
        <v>12349.4</v>
      </c>
      <c r="C4985">
        <v>12355.15</v>
      </c>
      <c r="D4985">
        <v>12278.75</v>
      </c>
      <c r="E4985">
        <v>12343.3</v>
      </c>
      <c r="F4985">
        <v>684350000</v>
      </c>
      <c r="G4985" s="5">
        <v>-1.5E-3</v>
      </c>
    </row>
    <row r="4986" spans="1:7" x14ac:dyDescent="0.35">
      <c r="A4986" s="3">
        <v>43846</v>
      </c>
      <c r="B4986">
        <v>12347.1</v>
      </c>
      <c r="C4986">
        <v>12389.05</v>
      </c>
      <c r="D4986">
        <v>12315.8</v>
      </c>
      <c r="E4986">
        <v>12355.5</v>
      </c>
      <c r="F4986">
        <v>395670000</v>
      </c>
      <c r="G4986" s="5">
        <v>1E-3</v>
      </c>
    </row>
    <row r="4987" spans="1:7" x14ac:dyDescent="0.35">
      <c r="A4987" s="3">
        <v>43847</v>
      </c>
      <c r="B4987">
        <v>12328.4</v>
      </c>
      <c r="C4987">
        <v>12385.45</v>
      </c>
      <c r="D4987">
        <v>12321.4</v>
      </c>
      <c r="E4987">
        <v>12352.35</v>
      </c>
      <c r="F4987">
        <v>502060000</v>
      </c>
      <c r="G4987" s="5">
        <v>-2.9999999999999997E-4</v>
      </c>
    </row>
    <row r="4988" spans="1:7" x14ac:dyDescent="0.35">
      <c r="A4988" s="3">
        <v>43850</v>
      </c>
      <c r="B4988">
        <v>12430.5</v>
      </c>
      <c r="C4988">
        <v>12430.5</v>
      </c>
      <c r="D4988">
        <v>12216.9</v>
      </c>
      <c r="E4988">
        <v>12224.55</v>
      </c>
      <c r="F4988">
        <v>491610000</v>
      </c>
      <c r="G4988" s="5">
        <v>-1.03E-2</v>
      </c>
    </row>
    <row r="4989" spans="1:7" x14ac:dyDescent="0.35">
      <c r="A4989" s="3">
        <v>43851</v>
      </c>
      <c r="B4989">
        <v>12195.3</v>
      </c>
      <c r="C4989">
        <v>12230.05</v>
      </c>
      <c r="D4989">
        <v>12162.3</v>
      </c>
      <c r="E4989">
        <v>12169.85</v>
      </c>
      <c r="F4989">
        <v>443980000</v>
      </c>
      <c r="G4989" s="5">
        <v>-4.4999999999999997E-3</v>
      </c>
    </row>
    <row r="4990" spans="1:7" x14ac:dyDescent="0.35">
      <c r="A4990" s="3">
        <v>43852</v>
      </c>
      <c r="B4990">
        <v>12218.35</v>
      </c>
      <c r="C4990">
        <v>12225.05</v>
      </c>
      <c r="D4990">
        <v>12087.9</v>
      </c>
      <c r="E4990">
        <v>12106.9</v>
      </c>
      <c r="F4990">
        <v>526299999.99999988</v>
      </c>
      <c r="G4990" s="5">
        <v>-5.1999999999999998E-3</v>
      </c>
    </row>
    <row r="4991" spans="1:7" x14ac:dyDescent="0.35">
      <c r="A4991" s="3">
        <v>43853</v>
      </c>
      <c r="B4991">
        <v>12123.75</v>
      </c>
      <c r="C4991">
        <v>12189</v>
      </c>
      <c r="D4991">
        <v>12094.1</v>
      </c>
      <c r="E4991">
        <v>12180.35</v>
      </c>
      <c r="F4991">
        <v>867650000</v>
      </c>
      <c r="G4991" s="5">
        <v>6.1000000000000004E-3</v>
      </c>
    </row>
    <row r="4992" spans="1:7" x14ac:dyDescent="0.35">
      <c r="A4992" s="3">
        <v>43854</v>
      </c>
      <c r="B4992">
        <v>12174.55</v>
      </c>
      <c r="C4992">
        <v>12272.15</v>
      </c>
      <c r="D4992">
        <v>12149.65</v>
      </c>
      <c r="E4992">
        <v>12248.25</v>
      </c>
      <c r="F4992">
        <v>593240000</v>
      </c>
      <c r="G4992" s="5">
        <v>5.5999999999999999E-3</v>
      </c>
    </row>
    <row r="4993" spans="1:7" x14ac:dyDescent="0.35">
      <c r="A4993" s="3">
        <v>43857</v>
      </c>
      <c r="B4993">
        <v>12197.1</v>
      </c>
      <c r="C4993">
        <v>12216.6</v>
      </c>
      <c r="D4993">
        <v>12107</v>
      </c>
      <c r="E4993">
        <v>12119</v>
      </c>
      <c r="F4993">
        <v>441160000</v>
      </c>
      <c r="G4993" s="5">
        <v>-1.06E-2</v>
      </c>
    </row>
    <row r="4994" spans="1:7" x14ac:dyDescent="0.35">
      <c r="A4994" s="3">
        <v>43858</v>
      </c>
      <c r="B4994">
        <v>12148.1</v>
      </c>
      <c r="C4994">
        <v>12163.55</v>
      </c>
      <c r="D4994">
        <v>12024.5</v>
      </c>
      <c r="E4994">
        <v>12055.8</v>
      </c>
      <c r="F4994">
        <v>478480000</v>
      </c>
      <c r="G4994" s="5">
        <v>-5.1999999999999998E-3</v>
      </c>
    </row>
    <row r="4995" spans="1:7" x14ac:dyDescent="0.35">
      <c r="A4995" s="3">
        <v>43859</v>
      </c>
      <c r="B4995">
        <v>12114.9</v>
      </c>
      <c r="C4995">
        <v>12169.6</v>
      </c>
      <c r="D4995">
        <v>12103.8</v>
      </c>
      <c r="E4995">
        <v>12129.5</v>
      </c>
      <c r="F4995">
        <v>514360000</v>
      </c>
      <c r="G4995" s="5">
        <v>6.1000000000000004E-3</v>
      </c>
    </row>
    <row r="4996" spans="1:7" x14ac:dyDescent="0.35">
      <c r="A4996" s="3">
        <v>43860</v>
      </c>
      <c r="B4996">
        <v>12147.75</v>
      </c>
      <c r="C4996">
        <v>12150.3</v>
      </c>
      <c r="D4996">
        <v>12010.6</v>
      </c>
      <c r="E4996">
        <v>12035.8</v>
      </c>
      <c r="F4996">
        <v>538140000</v>
      </c>
      <c r="G4996" s="5">
        <v>-7.7000000000000002E-3</v>
      </c>
    </row>
    <row r="4997" spans="1:7" x14ac:dyDescent="0.35">
      <c r="A4997" s="3">
        <v>43861</v>
      </c>
      <c r="B4997">
        <v>12100.4</v>
      </c>
      <c r="C4997">
        <v>12103.55</v>
      </c>
      <c r="D4997">
        <v>11945.85</v>
      </c>
      <c r="E4997">
        <v>11962.1</v>
      </c>
      <c r="F4997">
        <v>771280000</v>
      </c>
      <c r="G4997" s="5">
        <v>-6.1000000000000004E-3</v>
      </c>
    </row>
    <row r="4998" spans="1:7" x14ac:dyDescent="0.35">
      <c r="A4998" s="3">
        <v>43832</v>
      </c>
      <c r="B4998">
        <v>11939</v>
      </c>
      <c r="C4998">
        <v>12017.35</v>
      </c>
      <c r="D4998">
        <v>11633.3</v>
      </c>
      <c r="E4998">
        <v>11661.85</v>
      </c>
      <c r="F4998">
        <v>537630000</v>
      </c>
      <c r="G4998" s="5">
        <v>-2.5100000000000001E-2</v>
      </c>
    </row>
    <row r="4999" spans="1:7" x14ac:dyDescent="0.35">
      <c r="A4999" s="3">
        <v>43892</v>
      </c>
      <c r="B4999">
        <v>11627.45</v>
      </c>
      <c r="C4999">
        <v>11749.85</v>
      </c>
      <c r="D4999">
        <v>11614.5</v>
      </c>
      <c r="E4999">
        <v>11707.9</v>
      </c>
      <c r="F4999">
        <v>669820000</v>
      </c>
      <c r="G4999" s="5">
        <v>3.8999999999999998E-3</v>
      </c>
    </row>
    <row r="5000" spans="1:7" x14ac:dyDescent="0.35">
      <c r="A5000" s="3">
        <v>43923</v>
      </c>
      <c r="B5000">
        <v>11786.25</v>
      </c>
      <c r="C5000">
        <v>11986.15</v>
      </c>
      <c r="D5000">
        <v>11783.4</v>
      </c>
      <c r="E5000">
        <v>11979.65</v>
      </c>
      <c r="F5000">
        <v>560430000</v>
      </c>
      <c r="G5000" s="5">
        <v>2.3199999999999998E-2</v>
      </c>
    </row>
    <row r="5001" spans="1:7" x14ac:dyDescent="0.35">
      <c r="A5001" s="3">
        <v>43953</v>
      </c>
      <c r="B5001">
        <v>12005.85</v>
      </c>
      <c r="C5001">
        <v>12098.15</v>
      </c>
      <c r="D5001">
        <v>11953.35</v>
      </c>
      <c r="E5001">
        <v>12089.15</v>
      </c>
      <c r="F5001">
        <v>758030000</v>
      </c>
      <c r="G5001" s="5">
        <v>9.1000000000000004E-3</v>
      </c>
    </row>
    <row r="5002" spans="1:7" x14ac:dyDescent="0.35">
      <c r="A5002" s="3">
        <v>43984</v>
      </c>
      <c r="B5002">
        <v>12120</v>
      </c>
      <c r="C5002">
        <v>12160.6</v>
      </c>
      <c r="D5002">
        <v>12084.65</v>
      </c>
      <c r="E5002">
        <v>12137.95</v>
      </c>
      <c r="F5002">
        <v>565120000</v>
      </c>
      <c r="G5002" s="5">
        <v>4.0000000000000001E-3</v>
      </c>
    </row>
    <row r="5003" spans="1:7" x14ac:dyDescent="0.35">
      <c r="A5003" s="3">
        <v>44014</v>
      </c>
      <c r="B5003">
        <v>12151.15</v>
      </c>
      <c r="C5003">
        <v>12154.7</v>
      </c>
      <c r="D5003">
        <v>12073.95</v>
      </c>
      <c r="E5003">
        <v>12098.35</v>
      </c>
      <c r="F5003">
        <v>473480000</v>
      </c>
      <c r="G5003" s="5">
        <v>-3.3E-3</v>
      </c>
    </row>
    <row r="5004" spans="1:7" x14ac:dyDescent="0.35">
      <c r="A5004" s="3">
        <v>44106</v>
      </c>
      <c r="B5004">
        <v>12102.35</v>
      </c>
      <c r="C5004">
        <v>12103.55</v>
      </c>
      <c r="D5004">
        <v>11990.75</v>
      </c>
      <c r="E5004">
        <v>12031.5</v>
      </c>
      <c r="F5004">
        <v>524710000.00000012</v>
      </c>
      <c r="G5004" s="5">
        <v>-5.4999999999999997E-3</v>
      </c>
    </row>
    <row r="5005" spans="1:7" x14ac:dyDescent="0.35">
      <c r="A5005" s="3">
        <v>44137</v>
      </c>
      <c r="B5005">
        <v>12108.4</v>
      </c>
      <c r="C5005">
        <v>12172.3</v>
      </c>
      <c r="D5005">
        <v>12099</v>
      </c>
      <c r="E5005">
        <v>12107.9</v>
      </c>
      <c r="F5005">
        <v>479980000</v>
      </c>
      <c r="G5005" s="5">
        <v>6.4000000000000003E-3</v>
      </c>
    </row>
    <row r="5006" spans="1:7" x14ac:dyDescent="0.35">
      <c r="A5006" s="3">
        <v>44167</v>
      </c>
      <c r="B5006">
        <v>12151</v>
      </c>
      <c r="C5006">
        <v>12231.75</v>
      </c>
      <c r="D5006">
        <v>12144.3</v>
      </c>
      <c r="E5006">
        <v>12201.2</v>
      </c>
      <c r="F5006">
        <v>411730000</v>
      </c>
      <c r="G5006" s="5">
        <v>7.7000000000000002E-3</v>
      </c>
    </row>
    <row r="5007" spans="1:7" x14ac:dyDescent="0.35">
      <c r="A5007" s="3">
        <v>43874</v>
      </c>
      <c r="B5007">
        <v>12219.55</v>
      </c>
      <c r="C5007">
        <v>12225.65</v>
      </c>
      <c r="D5007">
        <v>12139.8</v>
      </c>
      <c r="E5007">
        <v>12174.65</v>
      </c>
      <c r="F5007">
        <v>501190000</v>
      </c>
      <c r="G5007" s="5">
        <v>-2.2000000000000001E-3</v>
      </c>
    </row>
    <row r="5008" spans="1:7" x14ac:dyDescent="0.35">
      <c r="A5008" s="3">
        <v>43875</v>
      </c>
      <c r="B5008">
        <v>12190.15</v>
      </c>
      <c r="C5008">
        <v>12246.7</v>
      </c>
      <c r="D5008">
        <v>12091.2</v>
      </c>
      <c r="E5008">
        <v>12113.45</v>
      </c>
      <c r="F5008">
        <v>622780000</v>
      </c>
      <c r="G5008" s="5">
        <v>-5.0000000000000001E-3</v>
      </c>
    </row>
    <row r="5009" spans="1:7" x14ac:dyDescent="0.35">
      <c r="A5009" s="3">
        <v>43878</v>
      </c>
      <c r="B5009">
        <v>12131.8</v>
      </c>
      <c r="C5009">
        <v>12159.6</v>
      </c>
      <c r="D5009">
        <v>12037</v>
      </c>
      <c r="E5009">
        <v>12045.8</v>
      </c>
      <c r="F5009">
        <v>455190000</v>
      </c>
      <c r="G5009" s="5">
        <v>-5.5999999999999999E-3</v>
      </c>
    </row>
    <row r="5010" spans="1:7" x14ac:dyDescent="0.35">
      <c r="A5010" s="3">
        <v>43879</v>
      </c>
      <c r="B5010">
        <v>12028.25</v>
      </c>
      <c r="C5010">
        <v>12030.75</v>
      </c>
      <c r="D5010">
        <v>11908.05</v>
      </c>
      <c r="E5010">
        <v>11992.5</v>
      </c>
      <c r="F5010">
        <v>676850000</v>
      </c>
      <c r="G5010" s="5">
        <v>-4.4000000000000003E-3</v>
      </c>
    </row>
    <row r="5011" spans="1:7" x14ac:dyDescent="0.35">
      <c r="A5011" s="3">
        <v>43880</v>
      </c>
      <c r="B5011">
        <v>12090.6</v>
      </c>
      <c r="C5011">
        <v>12134.7</v>
      </c>
      <c r="D5011">
        <v>12042.1</v>
      </c>
      <c r="E5011">
        <v>12125.9</v>
      </c>
      <c r="F5011">
        <v>513570000.00000012</v>
      </c>
      <c r="G5011" s="5">
        <v>1.11E-2</v>
      </c>
    </row>
    <row r="5012" spans="1:7" x14ac:dyDescent="0.35">
      <c r="A5012" s="3">
        <v>43881</v>
      </c>
      <c r="B5012">
        <v>12119</v>
      </c>
      <c r="C5012">
        <v>12152</v>
      </c>
      <c r="D5012">
        <v>12071.45</v>
      </c>
      <c r="E5012">
        <v>12080.85</v>
      </c>
      <c r="F5012">
        <v>502600000</v>
      </c>
      <c r="G5012" s="5">
        <v>-3.7000000000000002E-3</v>
      </c>
    </row>
    <row r="5013" spans="1:7" x14ac:dyDescent="0.35">
      <c r="A5013" s="3">
        <v>43885</v>
      </c>
      <c r="B5013">
        <v>12012.55</v>
      </c>
      <c r="C5013">
        <v>12012.55</v>
      </c>
      <c r="D5013">
        <v>11813.4</v>
      </c>
      <c r="E5013">
        <v>11829.4</v>
      </c>
      <c r="F5013">
        <v>490800000</v>
      </c>
      <c r="G5013" s="5">
        <v>-2.0799999999999999E-2</v>
      </c>
    </row>
    <row r="5014" spans="1:7" x14ac:dyDescent="0.35">
      <c r="A5014" s="3">
        <v>43886</v>
      </c>
      <c r="B5014">
        <v>11877.5</v>
      </c>
      <c r="C5014">
        <v>11883.05</v>
      </c>
      <c r="D5014">
        <v>11779.9</v>
      </c>
      <c r="E5014">
        <v>11797.9</v>
      </c>
      <c r="F5014">
        <v>461000000</v>
      </c>
      <c r="G5014" s="5">
        <v>-2.7000000000000001E-3</v>
      </c>
    </row>
    <row r="5015" spans="1:7" x14ac:dyDescent="0.35">
      <c r="A5015" s="3">
        <v>43887</v>
      </c>
      <c r="B5015">
        <v>11738.55</v>
      </c>
      <c r="C5015">
        <v>11783.25</v>
      </c>
      <c r="D5015">
        <v>11639.6</v>
      </c>
      <c r="E5015">
        <v>11678.5</v>
      </c>
      <c r="F5015">
        <v>567630000</v>
      </c>
      <c r="G5015" s="5">
        <v>-1.01E-2</v>
      </c>
    </row>
    <row r="5016" spans="1:7" x14ac:dyDescent="0.35">
      <c r="A5016" s="3">
        <v>43888</v>
      </c>
      <c r="B5016">
        <v>11661.25</v>
      </c>
      <c r="C5016">
        <v>11663.85</v>
      </c>
      <c r="D5016">
        <v>11536.7</v>
      </c>
      <c r="E5016">
        <v>11633.3</v>
      </c>
      <c r="F5016">
        <v>608610000</v>
      </c>
      <c r="G5016" s="5">
        <v>-3.8999999999999998E-3</v>
      </c>
    </row>
    <row r="5017" spans="1:7" x14ac:dyDescent="0.35">
      <c r="A5017" s="3">
        <v>43889</v>
      </c>
      <c r="B5017">
        <v>11382</v>
      </c>
      <c r="C5017">
        <v>11384.8</v>
      </c>
      <c r="D5017">
        <v>11175.05</v>
      </c>
      <c r="E5017">
        <v>11201.75</v>
      </c>
      <c r="F5017">
        <v>809900000</v>
      </c>
      <c r="G5017" s="5">
        <v>-3.7100000000000001E-2</v>
      </c>
    </row>
    <row r="5018" spans="1:7" x14ac:dyDescent="0.35">
      <c r="A5018" s="3">
        <v>43864</v>
      </c>
      <c r="B5018">
        <v>11387.35</v>
      </c>
      <c r="C5018">
        <v>11433</v>
      </c>
      <c r="D5018">
        <v>11036.25</v>
      </c>
      <c r="E5018">
        <v>11132.75</v>
      </c>
      <c r="F5018">
        <v>680800000</v>
      </c>
      <c r="G5018" s="5">
        <v>-6.1999999999999998E-3</v>
      </c>
    </row>
    <row r="5019" spans="1:7" x14ac:dyDescent="0.35">
      <c r="A5019" s="3">
        <v>43893</v>
      </c>
      <c r="B5019">
        <v>11217.55</v>
      </c>
      <c r="C5019">
        <v>11342.25</v>
      </c>
      <c r="D5019">
        <v>11152.55</v>
      </c>
      <c r="E5019">
        <v>11303.3</v>
      </c>
      <c r="F5019">
        <v>696520000</v>
      </c>
      <c r="G5019" s="5">
        <v>1.5299999999999999E-2</v>
      </c>
    </row>
    <row r="5020" spans="1:7" x14ac:dyDescent="0.35">
      <c r="A5020" s="3">
        <v>43924</v>
      </c>
      <c r="B5020">
        <v>11351.35</v>
      </c>
      <c r="C5020">
        <v>11356.6</v>
      </c>
      <c r="D5020">
        <v>11082.15</v>
      </c>
      <c r="E5020">
        <v>11251</v>
      </c>
      <c r="F5020">
        <v>797650000</v>
      </c>
      <c r="G5020" s="5">
        <v>-4.5999999999999999E-3</v>
      </c>
    </row>
    <row r="5021" spans="1:7" x14ac:dyDescent="0.35">
      <c r="A5021" s="3">
        <v>43954</v>
      </c>
      <c r="B5021">
        <v>11306.05</v>
      </c>
      <c r="C5021">
        <v>11389.5</v>
      </c>
      <c r="D5021">
        <v>11244.6</v>
      </c>
      <c r="E5021">
        <v>11269</v>
      </c>
      <c r="G5021" s="5">
        <v>1.6000000000000001E-3</v>
      </c>
    </row>
    <row r="5022" spans="1:7" x14ac:dyDescent="0.35">
      <c r="A5022" s="3">
        <v>43985</v>
      </c>
      <c r="B5022">
        <v>10942.65</v>
      </c>
      <c r="C5022">
        <v>11035.1</v>
      </c>
      <c r="D5022">
        <v>10827.4</v>
      </c>
      <c r="E5022">
        <v>10989.45</v>
      </c>
      <c r="G5022" s="5">
        <v>-2.4799999999999999E-2</v>
      </c>
    </row>
    <row r="5023" spans="1:7" x14ac:dyDescent="0.35">
      <c r="A5023" s="3">
        <v>44077</v>
      </c>
      <c r="B5023">
        <v>10742.05</v>
      </c>
      <c r="C5023">
        <v>10751.55</v>
      </c>
      <c r="D5023">
        <v>10294.450000000001</v>
      </c>
      <c r="E5023">
        <v>10451.450000000001</v>
      </c>
      <c r="G5023" s="5">
        <v>-4.9000000000000002E-2</v>
      </c>
    </row>
    <row r="5024" spans="1:7" x14ac:dyDescent="0.35">
      <c r="A5024" s="3">
        <v>44138</v>
      </c>
      <c r="B5024">
        <v>10334.299999999999</v>
      </c>
      <c r="C5024">
        <v>10545.1</v>
      </c>
      <c r="D5024">
        <v>10334</v>
      </c>
      <c r="E5024">
        <v>10458.4</v>
      </c>
      <c r="G5024" s="5">
        <v>6.9999999999999999E-4</v>
      </c>
    </row>
    <row r="5025" spans="1:7" x14ac:dyDescent="0.35">
      <c r="A5025" s="3">
        <v>44168</v>
      </c>
      <c r="B5025">
        <v>10039.950000000001</v>
      </c>
      <c r="C5025">
        <v>10040.75</v>
      </c>
      <c r="D5025">
        <v>9508</v>
      </c>
      <c r="E5025">
        <v>9590.15</v>
      </c>
      <c r="G5025" s="5">
        <v>-8.3000000000000004E-2</v>
      </c>
    </row>
    <row r="5026" spans="1:7" x14ac:dyDescent="0.35">
      <c r="A5026" s="3">
        <v>43903</v>
      </c>
      <c r="B5026">
        <v>9107.6</v>
      </c>
      <c r="C5026">
        <v>10159.4</v>
      </c>
      <c r="D5026">
        <v>8555.15</v>
      </c>
      <c r="E5026">
        <v>9955.2000000000007</v>
      </c>
      <c r="G5026" s="5">
        <v>3.8100000000000002E-2</v>
      </c>
    </row>
    <row r="5027" spans="1:7" x14ac:dyDescent="0.35">
      <c r="A5027" s="3">
        <v>43906</v>
      </c>
      <c r="B5027">
        <v>9587.7999999999993</v>
      </c>
      <c r="C5027">
        <v>9602.2000000000007</v>
      </c>
      <c r="D5027">
        <v>9165.1</v>
      </c>
      <c r="E5027">
        <v>9197.4</v>
      </c>
      <c r="F5027">
        <v>897730000</v>
      </c>
      <c r="G5027" s="5">
        <v>-7.6100000000000001E-2</v>
      </c>
    </row>
    <row r="5028" spans="1:7" x14ac:dyDescent="0.35">
      <c r="A5028" s="3">
        <v>43907</v>
      </c>
      <c r="B5028">
        <v>9285.4</v>
      </c>
      <c r="C5028">
        <v>9403.7999999999993</v>
      </c>
      <c r="D5028">
        <v>8915.6</v>
      </c>
      <c r="E5028">
        <v>8967.0499999999993</v>
      </c>
      <c r="F5028">
        <v>935620000</v>
      </c>
      <c r="G5028" s="5">
        <v>-2.5000000000000001E-2</v>
      </c>
    </row>
    <row r="5029" spans="1:7" x14ac:dyDescent="0.35">
      <c r="A5029" s="3">
        <v>43908</v>
      </c>
      <c r="B5029">
        <v>9088.4500000000007</v>
      </c>
      <c r="C5029">
        <v>9127.5499999999993</v>
      </c>
      <c r="D5029">
        <v>8407.0499999999993</v>
      </c>
      <c r="E5029">
        <v>8468.7999999999993</v>
      </c>
      <c r="G5029" s="5">
        <v>-5.5599999999999997E-2</v>
      </c>
    </row>
    <row r="5030" spans="1:7" x14ac:dyDescent="0.35">
      <c r="A5030" s="3">
        <v>43909</v>
      </c>
      <c r="B5030">
        <v>8063.3</v>
      </c>
      <c r="C5030">
        <v>8575.4500000000007</v>
      </c>
      <c r="D5030">
        <v>7832.55</v>
      </c>
      <c r="E5030">
        <v>8263.4500000000007</v>
      </c>
      <c r="F5030">
        <v>925720000</v>
      </c>
      <c r="G5030" s="5">
        <v>-2.4199999999999999E-2</v>
      </c>
    </row>
    <row r="5031" spans="1:7" x14ac:dyDescent="0.35">
      <c r="A5031" s="3">
        <v>43910</v>
      </c>
      <c r="B5031">
        <v>8284.4500000000007</v>
      </c>
      <c r="C5031">
        <v>8883</v>
      </c>
      <c r="D5031">
        <v>8178.2</v>
      </c>
      <c r="E5031">
        <v>8745.4500000000007</v>
      </c>
      <c r="G5031" s="5">
        <v>5.8299999999999998E-2</v>
      </c>
    </row>
    <row r="5032" spans="1:7" x14ac:dyDescent="0.35">
      <c r="A5032" s="3">
        <v>43913</v>
      </c>
      <c r="B5032">
        <v>7945.7</v>
      </c>
      <c r="C5032">
        <v>8159.25</v>
      </c>
      <c r="D5032">
        <v>7583.6</v>
      </c>
      <c r="E5032">
        <v>7610.25</v>
      </c>
      <c r="F5032">
        <v>653540000</v>
      </c>
      <c r="G5032" s="5">
        <v>-0.1298</v>
      </c>
    </row>
    <row r="5033" spans="1:7" x14ac:dyDescent="0.35">
      <c r="A5033" s="3">
        <v>43914</v>
      </c>
      <c r="B5033">
        <v>7848.3</v>
      </c>
      <c r="C5033">
        <v>8036.95</v>
      </c>
      <c r="D5033">
        <v>7511.1</v>
      </c>
      <c r="E5033">
        <v>7801.05</v>
      </c>
      <c r="F5033">
        <v>738430000</v>
      </c>
      <c r="G5033" s="5">
        <v>2.5100000000000001E-2</v>
      </c>
    </row>
    <row r="5034" spans="1:7" x14ac:dyDescent="0.35">
      <c r="A5034" s="3">
        <v>43915</v>
      </c>
      <c r="B5034">
        <v>7735.15</v>
      </c>
      <c r="C5034">
        <v>8376.75</v>
      </c>
      <c r="D5034">
        <v>7714.75</v>
      </c>
      <c r="E5034">
        <v>8317.85</v>
      </c>
      <c r="F5034">
        <v>736870000</v>
      </c>
      <c r="G5034" s="5">
        <v>6.6199999999999995E-2</v>
      </c>
    </row>
    <row r="5035" spans="1:7" x14ac:dyDescent="0.35">
      <c r="A5035" s="3">
        <v>43916</v>
      </c>
      <c r="B5035">
        <v>8451</v>
      </c>
      <c r="C5035">
        <v>8749.0499999999993</v>
      </c>
      <c r="D5035">
        <v>8304.9</v>
      </c>
      <c r="E5035">
        <v>8641.4500000000007</v>
      </c>
      <c r="F5035">
        <v>865590000</v>
      </c>
      <c r="G5035" s="5">
        <v>3.8899999999999997E-2</v>
      </c>
    </row>
    <row r="5036" spans="1:7" x14ac:dyDescent="0.35">
      <c r="A5036" s="3">
        <v>43917</v>
      </c>
      <c r="B5036">
        <v>8949.1</v>
      </c>
      <c r="C5036">
        <v>9038.9</v>
      </c>
      <c r="D5036">
        <v>8522.9</v>
      </c>
      <c r="E5036">
        <v>8660.25</v>
      </c>
      <c r="F5036">
        <v>801450000</v>
      </c>
      <c r="G5036" s="5">
        <v>2.2000000000000001E-3</v>
      </c>
    </row>
    <row r="5037" spans="1:7" x14ac:dyDescent="0.35">
      <c r="A5037" s="3">
        <v>43920</v>
      </c>
      <c r="B5037">
        <v>8385.9500000000007</v>
      </c>
      <c r="C5037">
        <v>8576</v>
      </c>
      <c r="D5037">
        <v>8244</v>
      </c>
      <c r="E5037">
        <v>8281.1</v>
      </c>
      <c r="F5037">
        <v>593250000</v>
      </c>
      <c r="G5037" s="5">
        <v>-4.3799999999999999E-2</v>
      </c>
    </row>
    <row r="5038" spans="1:7" x14ac:dyDescent="0.35">
      <c r="A5038" s="3">
        <v>43921</v>
      </c>
      <c r="B5038">
        <v>8529.35</v>
      </c>
      <c r="C5038">
        <v>8678.2999999999993</v>
      </c>
      <c r="D5038">
        <v>8358</v>
      </c>
      <c r="E5038">
        <v>8597.75</v>
      </c>
      <c r="F5038">
        <v>712660000</v>
      </c>
      <c r="G5038" s="5">
        <v>3.8199999999999998E-2</v>
      </c>
    </row>
    <row r="5039" spans="1:7" x14ac:dyDescent="0.35">
      <c r="A5039" s="3">
        <v>43834</v>
      </c>
      <c r="B5039">
        <v>8584.1</v>
      </c>
      <c r="C5039">
        <v>8588.1</v>
      </c>
      <c r="D5039">
        <v>8198.35</v>
      </c>
      <c r="E5039">
        <v>8253.7999999999993</v>
      </c>
      <c r="F5039">
        <v>506340000</v>
      </c>
      <c r="G5039" s="5">
        <v>-0.04</v>
      </c>
    </row>
    <row r="5040" spans="1:7" x14ac:dyDescent="0.35">
      <c r="A5040" s="3">
        <v>43894</v>
      </c>
      <c r="B5040">
        <v>8356.5499999999993</v>
      </c>
      <c r="C5040">
        <v>8356.5499999999993</v>
      </c>
      <c r="D5040">
        <v>8055.8</v>
      </c>
      <c r="E5040">
        <v>8083.8</v>
      </c>
      <c r="F5040">
        <v>697030000</v>
      </c>
      <c r="G5040" s="5">
        <v>-2.06E-2</v>
      </c>
    </row>
    <row r="5041" spans="1:7" x14ac:dyDescent="0.35">
      <c r="A5041" s="3">
        <v>44016</v>
      </c>
      <c r="B5041">
        <v>8446.2999999999993</v>
      </c>
      <c r="C5041">
        <v>8819.4</v>
      </c>
      <c r="D5041">
        <v>8360.9500000000007</v>
      </c>
      <c r="E5041">
        <v>8792.2000000000007</v>
      </c>
      <c r="F5041">
        <v>814180000</v>
      </c>
      <c r="G5041" s="5">
        <v>8.7599999999999997E-2</v>
      </c>
    </row>
    <row r="5042" spans="1:7" x14ac:dyDescent="0.35">
      <c r="A5042" s="3">
        <v>44047</v>
      </c>
      <c r="B5042">
        <v>8688.9</v>
      </c>
      <c r="C5042">
        <v>9131.7000000000007</v>
      </c>
      <c r="D5042">
        <v>8653.9</v>
      </c>
      <c r="E5042">
        <v>8748.75</v>
      </c>
      <c r="F5042">
        <v>896520000</v>
      </c>
      <c r="G5042" s="5">
        <v>-4.8999999999999998E-3</v>
      </c>
    </row>
    <row r="5043" spans="1:7" x14ac:dyDescent="0.35">
      <c r="A5043" s="3">
        <v>44078</v>
      </c>
      <c r="B5043">
        <v>8973.0499999999993</v>
      </c>
      <c r="C5043">
        <v>9128.35</v>
      </c>
      <c r="D5043">
        <v>8904.5499999999993</v>
      </c>
      <c r="E5043">
        <v>9111.9</v>
      </c>
      <c r="F5043">
        <v>742140000</v>
      </c>
      <c r="G5043" s="5">
        <v>4.1500000000000002E-2</v>
      </c>
    </row>
    <row r="5044" spans="1:7" x14ac:dyDescent="0.35">
      <c r="A5044" s="3">
        <v>43934</v>
      </c>
      <c r="B5044">
        <v>9103.9500000000007</v>
      </c>
      <c r="C5044">
        <v>9112.0499999999993</v>
      </c>
      <c r="D5044">
        <v>8912.4</v>
      </c>
      <c r="E5044">
        <v>8993.85</v>
      </c>
      <c r="F5044">
        <v>643970000</v>
      </c>
      <c r="G5044" s="5">
        <v>-1.2999999999999999E-2</v>
      </c>
    </row>
    <row r="5045" spans="1:7" x14ac:dyDescent="0.35">
      <c r="A5045" s="3">
        <v>43936</v>
      </c>
      <c r="B5045">
        <v>9196.4</v>
      </c>
      <c r="C5045">
        <v>9261.2000000000007</v>
      </c>
      <c r="D5045">
        <v>8874.1</v>
      </c>
      <c r="E5045">
        <v>8925.2999999999993</v>
      </c>
      <c r="F5045">
        <v>879150000</v>
      </c>
      <c r="G5045" s="5">
        <v>-7.6E-3</v>
      </c>
    </row>
    <row r="5046" spans="1:7" x14ac:dyDescent="0.35">
      <c r="A5046" s="3">
        <v>43937</v>
      </c>
      <c r="B5046">
        <v>8851.25</v>
      </c>
      <c r="C5046">
        <v>9053.75</v>
      </c>
      <c r="D5046">
        <v>8821.9</v>
      </c>
      <c r="E5046">
        <v>8992.7999999999993</v>
      </c>
      <c r="F5046">
        <v>719440000</v>
      </c>
      <c r="G5046" s="5">
        <v>7.6E-3</v>
      </c>
    </row>
    <row r="5047" spans="1:7" x14ac:dyDescent="0.35">
      <c r="A5047" s="3">
        <v>43938</v>
      </c>
      <c r="B5047">
        <v>9323.4500000000007</v>
      </c>
      <c r="C5047">
        <v>9324</v>
      </c>
      <c r="D5047">
        <v>9091.35</v>
      </c>
      <c r="E5047">
        <v>9266.75</v>
      </c>
      <c r="F5047">
        <v>684200000</v>
      </c>
      <c r="G5047" s="5">
        <v>3.0499999999999999E-2</v>
      </c>
    </row>
    <row r="5048" spans="1:7" x14ac:dyDescent="0.35">
      <c r="A5048" s="3">
        <v>43941</v>
      </c>
      <c r="B5048">
        <v>9390.2000000000007</v>
      </c>
      <c r="C5048">
        <v>9390.85</v>
      </c>
      <c r="D5048">
        <v>9230.7999999999993</v>
      </c>
      <c r="E5048">
        <v>9261.85</v>
      </c>
      <c r="F5048">
        <v>726360000</v>
      </c>
      <c r="G5048" s="5">
        <v>-5.0000000000000001E-4</v>
      </c>
    </row>
    <row r="5049" spans="1:7" x14ac:dyDescent="0.35">
      <c r="A5049" s="3">
        <v>43942</v>
      </c>
      <c r="B5049">
        <v>9016.9500000000007</v>
      </c>
      <c r="C5049">
        <v>9044.4</v>
      </c>
      <c r="D5049">
        <v>8909.4</v>
      </c>
      <c r="E5049">
        <v>8981.4500000000007</v>
      </c>
      <c r="F5049">
        <v>655120000</v>
      </c>
      <c r="G5049" s="5">
        <v>-3.0300000000000001E-2</v>
      </c>
    </row>
    <row r="5050" spans="1:7" x14ac:dyDescent="0.35">
      <c r="A5050" s="3">
        <v>43943</v>
      </c>
      <c r="B5050">
        <v>9026.75</v>
      </c>
      <c r="C5050">
        <v>9209.75</v>
      </c>
      <c r="D5050">
        <v>8946.25</v>
      </c>
      <c r="E5050">
        <v>9187.2999999999993</v>
      </c>
      <c r="F5050">
        <v>734380000</v>
      </c>
      <c r="G5050" s="5">
        <v>2.29E-2</v>
      </c>
    </row>
    <row r="5051" spans="1:7" x14ac:dyDescent="0.35">
      <c r="A5051" s="3">
        <v>43944</v>
      </c>
      <c r="B5051">
        <v>9232.35</v>
      </c>
      <c r="C5051">
        <v>9343.6</v>
      </c>
      <c r="D5051">
        <v>9170.15</v>
      </c>
      <c r="E5051">
        <v>9313.9</v>
      </c>
      <c r="F5051">
        <v>666650000</v>
      </c>
      <c r="G5051" s="5">
        <v>1.38E-2</v>
      </c>
    </row>
    <row r="5052" spans="1:7" x14ac:dyDescent="0.35">
      <c r="A5052" s="3">
        <v>43945</v>
      </c>
      <c r="B5052">
        <v>9163.9</v>
      </c>
      <c r="C5052">
        <v>9296.9</v>
      </c>
      <c r="D5052">
        <v>9141.2999999999993</v>
      </c>
      <c r="E5052">
        <v>9154.4</v>
      </c>
      <c r="F5052">
        <v>659440000</v>
      </c>
      <c r="G5052" s="5">
        <v>-1.7100000000000001E-2</v>
      </c>
    </row>
    <row r="5053" spans="1:7" x14ac:dyDescent="0.35">
      <c r="A5053" s="3">
        <v>43948</v>
      </c>
      <c r="B5053">
        <v>9259.7000000000007</v>
      </c>
      <c r="C5053">
        <v>9377.1</v>
      </c>
      <c r="D5053">
        <v>9250.35</v>
      </c>
      <c r="E5053">
        <v>9282.2999999999993</v>
      </c>
      <c r="F5053">
        <v>512789999.99999988</v>
      </c>
      <c r="G5053" s="5">
        <v>1.4E-2</v>
      </c>
    </row>
    <row r="5054" spans="1:7" x14ac:dyDescent="0.35">
      <c r="A5054" s="3">
        <v>43949</v>
      </c>
      <c r="B5054">
        <v>9389.7999999999993</v>
      </c>
      <c r="C5054">
        <v>9404.4</v>
      </c>
      <c r="D5054">
        <v>9260</v>
      </c>
      <c r="E5054">
        <v>9380.9</v>
      </c>
      <c r="F5054">
        <v>614550000</v>
      </c>
      <c r="G5054" s="5">
        <v>1.06E-2</v>
      </c>
    </row>
    <row r="5055" spans="1:7" x14ac:dyDescent="0.35">
      <c r="A5055" s="3">
        <v>43950</v>
      </c>
      <c r="B5055">
        <v>9408.6</v>
      </c>
      <c r="C5055">
        <v>9599.85</v>
      </c>
      <c r="D5055">
        <v>9392.35</v>
      </c>
      <c r="E5055">
        <v>9553.35</v>
      </c>
      <c r="F5055">
        <v>653030000</v>
      </c>
      <c r="G5055" s="5">
        <v>1.84E-2</v>
      </c>
    </row>
    <row r="5056" spans="1:7" x14ac:dyDescent="0.35">
      <c r="A5056" s="3">
        <v>43951</v>
      </c>
      <c r="B5056">
        <v>9753.5</v>
      </c>
      <c r="C5056">
        <v>9889.0499999999993</v>
      </c>
      <c r="D5056">
        <v>9731.5</v>
      </c>
      <c r="E5056">
        <v>9859.9</v>
      </c>
      <c r="F5056">
        <v>931170000</v>
      </c>
      <c r="G5056" s="5">
        <v>3.2099999999999997E-2</v>
      </c>
    </row>
    <row r="5057" spans="1:7" x14ac:dyDescent="0.35">
      <c r="A5057" s="3">
        <v>43926</v>
      </c>
      <c r="B5057">
        <v>9533.5</v>
      </c>
      <c r="C5057">
        <v>9533.5</v>
      </c>
      <c r="D5057">
        <v>9266.9500000000007</v>
      </c>
      <c r="E5057">
        <v>9293.5</v>
      </c>
      <c r="F5057">
        <v>687490000</v>
      </c>
      <c r="G5057" s="5">
        <v>-5.74E-2</v>
      </c>
    </row>
    <row r="5058" spans="1:7" x14ac:dyDescent="0.35">
      <c r="A5058" s="3">
        <v>43956</v>
      </c>
      <c r="B5058">
        <v>9429.4</v>
      </c>
      <c r="C5058">
        <v>9450.9</v>
      </c>
      <c r="D5058">
        <v>9190.75</v>
      </c>
      <c r="E5058">
        <v>9205.6</v>
      </c>
      <c r="F5058">
        <v>725200000</v>
      </c>
      <c r="G5058" s="5">
        <v>-9.4999999999999998E-3</v>
      </c>
    </row>
    <row r="5059" spans="1:7" x14ac:dyDescent="0.35">
      <c r="A5059" s="3">
        <v>43987</v>
      </c>
      <c r="B5059">
        <v>9226.7999999999993</v>
      </c>
      <c r="C5059">
        <v>9346.9</v>
      </c>
      <c r="D5059">
        <v>9116.5</v>
      </c>
      <c r="E5059">
        <v>9270.9</v>
      </c>
      <c r="F5059">
        <v>722190000</v>
      </c>
      <c r="G5059" s="5">
        <v>7.1000000000000004E-3</v>
      </c>
    </row>
    <row r="5060" spans="1:7" x14ac:dyDescent="0.35">
      <c r="A5060" s="3">
        <v>44017</v>
      </c>
      <c r="B5060">
        <v>9234.0499999999993</v>
      </c>
      <c r="C5060">
        <v>9277.85</v>
      </c>
      <c r="D5060">
        <v>9175.9</v>
      </c>
      <c r="E5060">
        <v>9199.0499999999993</v>
      </c>
      <c r="F5060">
        <v>708740000</v>
      </c>
      <c r="G5060" s="5">
        <v>-7.7999999999999996E-3</v>
      </c>
    </row>
    <row r="5061" spans="1:7" x14ac:dyDescent="0.35">
      <c r="A5061" s="3">
        <v>44048</v>
      </c>
      <c r="B5061">
        <v>9376.9500000000007</v>
      </c>
      <c r="C5061">
        <v>9382.65</v>
      </c>
      <c r="D5061">
        <v>9238.2000000000007</v>
      </c>
      <c r="E5061">
        <v>9251.5</v>
      </c>
      <c r="F5061">
        <v>609050000</v>
      </c>
      <c r="G5061" s="5">
        <v>5.7000000000000002E-3</v>
      </c>
    </row>
    <row r="5062" spans="1:7" x14ac:dyDescent="0.35">
      <c r="A5062" s="3">
        <v>44140</v>
      </c>
      <c r="B5062">
        <v>9348.15</v>
      </c>
      <c r="C5062">
        <v>9439.9</v>
      </c>
      <c r="D5062">
        <v>9219.9500000000007</v>
      </c>
      <c r="E5062">
        <v>9239.2000000000007</v>
      </c>
      <c r="F5062">
        <v>704650000</v>
      </c>
      <c r="G5062" s="5">
        <v>-1.2999999999999999E-3</v>
      </c>
    </row>
    <row r="5063" spans="1:7" x14ac:dyDescent="0.35">
      <c r="A5063" s="3">
        <v>44170</v>
      </c>
      <c r="B5063">
        <v>9168.85</v>
      </c>
      <c r="C5063">
        <v>9240.85</v>
      </c>
      <c r="D5063">
        <v>9043.9500000000007</v>
      </c>
      <c r="E5063">
        <v>9196.5499999999993</v>
      </c>
      <c r="F5063">
        <v>805460000</v>
      </c>
      <c r="G5063" s="5">
        <v>-4.5999999999999999E-3</v>
      </c>
    </row>
    <row r="5064" spans="1:7" x14ac:dyDescent="0.35">
      <c r="A5064" s="3">
        <v>43964</v>
      </c>
      <c r="B5064">
        <v>9584.2000000000007</v>
      </c>
      <c r="C5064">
        <v>9584.5</v>
      </c>
      <c r="D5064">
        <v>9351.1</v>
      </c>
      <c r="E5064">
        <v>9383.5499999999993</v>
      </c>
      <c r="F5064">
        <v>846400000</v>
      </c>
      <c r="G5064" s="5">
        <v>2.0299999999999999E-2</v>
      </c>
    </row>
    <row r="5065" spans="1:7" x14ac:dyDescent="0.35">
      <c r="A5065" s="3">
        <v>43965</v>
      </c>
      <c r="B5065">
        <v>9213.9500000000007</v>
      </c>
      <c r="C5065">
        <v>9281.1</v>
      </c>
      <c r="D5065">
        <v>9119.75</v>
      </c>
      <c r="E5065">
        <v>9142.75</v>
      </c>
      <c r="F5065">
        <v>602560000</v>
      </c>
      <c r="G5065" s="5">
        <v>-2.5700000000000001E-2</v>
      </c>
    </row>
    <row r="5066" spans="1:7" x14ac:dyDescent="0.35">
      <c r="A5066" s="3">
        <v>43966</v>
      </c>
      <c r="B5066">
        <v>9182.4</v>
      </c>
      <c r="C5066">
        <v>9182.4</v>
      </c>
      <c r="D5066">
        <v>9050</v>
      </c>
      <c r="E5066">
        <v>9136.85</v>
      </c>
      <c r="F5066">
        <v>575860000</v>
      </c>
      <c r="G5066" s="5">
        <v>-5.9999999999999995E-4</v>
      </c>
    </row>
    <row r="5067" spans="1:7" x14ac:dyDescent="0.35">
      <c r="A5067" s="3">
        <v>43969</v>
      </c>
      <c r="B5067">
        <v>9158.2999999999993</v>
      </c>
      <c r="C5067">
        <v>9158.2999999999993</v>
      </c>
      <c r="D5067">
        <v>8806.75</v>
      </c>
      <c r="E5067">
        <v>8823.25</v>
      </c>
      <c r="F5067">
        <v>772980000</v>
      </c>
      <c r="G5067" s="5">
        <v>-3.4299999999999997E-2</v>
      </c>
    </row>
    <row r="5068" spans="1:7" x14ac:dyDescent="0.35">
      <c r="A5068" s="3">
        <v>43970</v>
      </c>
      <c r="B5068">
        <v>8961.7000000000007</v>
      </c>
      <c r="C5068">
        <v>9030.35</v>
      </c>
      <c r="D5068">
        <v>8855.2999999999993</v>
      </c>
      <c r="E5068">
        <v>8879.1</v>
      </c>
      <c r="F5068">
        <v>762150000</v>
      </c>
      <c r="G5068" s="5">
        <v>6.3E-3</v>
      </c>
    </row>
    <row r="5069" spans="1:7" x14ac:dyDescent="0.35">
      <c r="A5069" s="3">
        <v>43971</v>
      </c>
      <c r="B5069">
        <v>8889.15</v>
      </c>
      <c r="C5069">
        <v>9093.7999999999993</v>
      </c>
      <c r="D5069">
        <v>8875.35</v>
      </c>
      <c r="E5069">
        <v>9066.5499999999993</v>
      </c>
      <c r="F5069">
        <v>622310000</v>
      </c>
      <c r="G5069" s="5">
        <v>2.1100000000000001E-2</v>
      </c>
    </row>
    <row r="5070" spans="1:7" x14ac:dyDescent="0.35">
      <c r="A5070" s="3">
        <v>43972</v>
      </c>
      <c r="B5070">
        <v>9079.4500000000007</v>
      </c>
      <c r="C5070">
        <v>9178.5499999999993</v>
      </c>
      <c r="D5070">
        <v>9056.1</v>
      </c>
      <c r="E5070">
        <v>9106.25</v>
      </c>
      <c r="F5070">
        <v>631540000</v>
      </c>
      <c r="G5070" s="5">
        <v>4.4000000000000003E-3</v>
      </c>
    </row>
    <row r="5071" spans="1:7" x14ac:dyDescent="0.35">
      <c r="A5071" s="3">
        <v>43973</v>
      </c>
      <c r="B5071">
        <v>9067.9</v>
      </c>
      <c r="C5071">
        <v>9149.6</v>
      </c>
      <c r="D5071">
        <v>8968.5499999999993</v>
      </c>
      <c r="E5071">
        <v>9039.25</v>
      </c>
      <c r="F5071">
        <v>675760000</v>
      </c>
      <c r="G5071" s="5">
        <v>-7.4000000000000003E-3</v>
      </c>
    </row>
    <row r="5072" spans="1:7" x14ac:dyDescent="0.35">
      <c r="A5072" s="3">
        <v>43977</v>
      </c>
      <c r="B5072">
        <v>9099.75</v>
      </c>
      <c r="C5072">
        <v>9161.65</v>
      </c>
      <c r="D5072">
        <v>8996.65</v>
      </c>
      <c r="E5072">
        <v>9029.0499999999993</v>
      </c>
      <c r="F5072">
        <v>654960000</v>
      </c>
      <c r="G5072" s="5">
        <v>-1.1000000000000001E-3</v>
      </c>
    </row>
    <row r="5073" spans="1:7" x14ac:dyDescent="0.35">
      <c r="A5073" s="3">
        <v>43978</v>
      </c>
      <c r="B5073">
        <v>9082.2000000000007</v>
      </c>
      <c r="C5073">
        <v>9334</v>
      </c>
      <c r="D5073">
        <v>9004.25</v>
      </c>
      <c r="E5073">
        <v>9314.9500000000007</v>
      </c>
      <c r="F5073">
        <v>763490000</v>
      </c>
      <c r="G5073" s="5">
        <v>3.1699999999999999E-2</v>
      </c>
    </row>
    <row r="5074" spans="1:7" x14ac:dyDescent="0.35">
      <c r="A5074" s="3">
        <v>43979</v>
      </c>
      <c r="B5074">
        <v>9364.9500000000007</v>
      </c>
      <c r="C5074">
        <v>9511.25</v>
      </c>
      <c r="D5074">
        <v>9336.5</v>
      </c>
      <c r="E5074">
        <v>9490.1</v>
      </c>
      <c r="F5074">
        <v>837910000</v>
      </c>
      <c r="G5074" s="5">
        <v>1.8800000000000001E-2</v>
      </c>
    </row>
    <row r="5075" spans="1:7" x14ac:dyDescent="0.35">
      <c r="A5075" s="3">
        <v>43980</v>
      </c>
      <c r="B5075">
        <v>9422.2000000000007</v>
      </c>
      <c r="C5075">
        <v>9598.85</v>
      </c>
      <c r="D5075">
        <v>9376.9</v>
      </c>
      <c r="E5075">
        <v>9580.2999999999993</v>
      </c>
      <c r="F5075">
        <v>967000000</v>
      </c>
      <c r="G5075" s="5">
        <v>9.4999999999999998E-3</v>
      </c>
    </row>
    <row r="5076" spans="1:7" x14ac:dyDescent="0.35">
      <c r="A5076" s="3">
        <v>43836</v>
      </c>
      <c r="B5076">
        <v>9726.85</v>
      </c>
      <c r="C5076">
        <v>9931.6</v>
      </c>
      <c r="D5076">
        <v>9706.9500000000007</v>
      </c>
      <c r="E5076">
        <v>9826.15</v>
      </c>
      <c r="F5076">
        <v>794180000</v>
      </c>
      <c r="G5076" s="5">
        <v>2.5700000000000001E-2</v>
      </c>
    </row>
    <row r="5077" spans="1:7" x14ac:dyDescent="0.35">
      <c r="A5077" s="3">
        <v>43867</v>
      </c>
      <c r="B5077">
        <v>9880.85</v>
      </c>
      <c r="C5077">
        <v>9995.6</v>
      </c>
      <c r="D5077">
        <v>9824.0499999999993</v>
      </c>
      <c r="E5077">
        <v>9979.1</v>
      </c>
      <c r="F5077">
        <v>770190000</v>
      </c>
      <c r="G5077" s="5">
        <v>1.5599999999999999E-2</v>
      </c>
    </row>
    <row r="5078" spans="1:7" x14ac:dyDescent="0.35">
      <c r="A5078" s="3">
        <v>43896</v>
      </c>
      <c r="B5078">
        <v>10108.299999999999</v>
      </c>
      <c r="C5078">
        <v>10176.200000000001</v>
      </c>
      <c r="D5078">
        <v>10035.549999999999</v>
      </c>
      <c r="E5078">
        <v>10061.549999999999</v>
      </c>
      <c r="F5078">
        <v>794660000</v>
      </c>
      <c r="G5078" s="5">
        <v>8.3000000000000001E-3</v>
      </c>
    </row>
    <row r="5079" spans="1:7" x14ac:dyDescent="0.35">
      <c r="A5079" s="3">
        <v>43927</v>
      </c>
      <c r="B5079">
        <v>10054.25</v>
      </c>
      <c r="C5079">
        <v>10123.85</v>
      </c>
      <c r="D5079">
        <v>9944.25</v>
      </c>
      <c r="E5079">
        <v>10029.1</v>
      </c>
      <c r="F5079">
        <v>775110000</v>
      </c>
      <c r="G5079" s="5">
        <v>-3.2000000000000002E-3</v>
      </c>
    </row>
    <row r="5080" spans="1:7" x14ac:dyDescent="0.35">
      <c r="A5080" s="3">
        <v>43957</v>
      </c>
      <c r="B5080">
        <v>10093.799999999999</v>
      </c>
      <c r="C5080">
        <v>10177.799999999999</v>
      </c>
      <c r="D5080">
        <v>10040.75</v>
      </c>
      <c r="E5080">
        <v>10142.15</v>
      </c>
      <c r="F5080">
        <v>987120000</v>
      </c>
      <c r="G5080" s="5">
        <v>1.1299999999999999E-2</v>
      </c>
    </row>
    <row r="5081" spans="1:7" x14ac:dyDescent="0.35">
      <c r="A5081" s="3">
        <v>44049</v>
      </c>
      <c r="B5081">
        <v>10326.75</v>
      </c>
      <c r="C5081">
        <v>10328.5</v>
      </c>
      <c r="D5081">
        <v>10120.25</v>
      </c>
      <c r="E5081">
        <v>10167.450000000001</v>
      </c>
      <c r="F5081">
        <v>936490000</v>
      </c>
      <c r="G5081" s="5">
        <v>2.5000000000000001E-3</v>
      </c>
    </row>
    <row r="5082" spans="1:7" x14ac:dyDescent="0.35">
      <c r="A5082" s="3">
        <v>44080</v>
      </c>
      <c r="B5082">
        <v>10181.15</v>
      </c>
      <c r="C5082">
        <v>10291.15</v>
      </c>
      <c r="D5082">
        <v>10021.450000000001</v>
      </c>
      <c r="E5082">
        <v>10046.65</v>
      </c>
      <c r="F5082">
        <v>754220000</v>
      </c>
      <c r="G5082" s="5">
        <v>-1.1900000000000001E-2</v>
      </c>
    </row>
    <row r="5083" spans="1:7" x14ac:dyDescent="0.35">
      <c r="A5083" s="3">
        <v>44110</v>
      </c>
      <c r="B5083">
        <v>10072.6</v>
      </c>
      <c r="C5083">
        <v>10148.75</v>
      </c>
      <c r="D5083">
        <v>10036.85</v>
      </c>
      <c r="E5083">
        <v>10116.15</v>
      </c>
      <c r="F5083">
        <v>632380000</v>
      </c>
      <c r="G5083" s="5">
        <v>6.8999999999999999E-3</v>
      </c>
    </row>
    <row r="5084" spans="1:7" x14ac:dyDescent="0.35">
      <c r="A5084" s="3">
        <v>44141</v>
      </c>
      <c r="B5084">
        <v>10094.1</v>
      </c>
      <c r="C5084">
        <v>10112.049999999999</v>
      </c>
      <c r="D5084">
        <v>9885.0499999999993</v>
      </c>
      <c r="E5084">
        <v>9902</v>
      </c>
      <c r="F5084">
        <v>715450000</v>
      </c>
      <c r="G5084" s="5">
        <v>-2.12E-2</v>
      </c>
    </row>
    <row r="5085" spans="1:7" x14ac:dyDescent="0.35">
      <c r="A5085" s="3">
        <v>44171</v>
      </c>
      <c r="B5085">
        <v>9544.9500000000007</v>
      </c>
      <c r="C5085">
        <v>9996.0499999999993</v>
      </c>
      <c r="D5085">
        <v>9544.35</v>
      </c>
      <c r="E5085">
        <v>9972.9</v>
      </c>
      <c r="F5085">
        <v>796310000</v>
      </c>
      <c r="G5085" s="5">
        <v>7.1999999999999998E-3</v>
      </c>
    </row>
    <row r="5086" spans="1:7" x14ac:dyDescent="0.35">
      <c r="A5086" s="3">
        <v>43997</v>
      </c>
      <c r="B5086">
        <v>9919.35</v>
      </c>
      <c r="C5086">
        <v>9943.35</v>
      </c>
      <c r="D5086">
        <v>9726.35</v>
      </c>
      <c r="E5086">
        <v>9813.7000000000007</v>
      </c>
      <c r="F5086">
        <v>716050000</v>
      </c>
      <c r="G5086" s="5">
        <v>-1.6E-2</v>
      </c>
    </row>
    <row r="5087" spans="1:7" x14ac:dyDescent="0.35">
      <c r="A5087" s="3">
        <v>43998</v>
      </c>
      <c r="B5087">
        <v>10014.799999999999</v>
      </c>
      <c r="C5087">
        <v>10046.15</v>
      </c>
      <c r="D5087">
        <v>9728.5</v>
      </c>
      <c r="E5087">
        <v>9914</v>
      </c>
      <c r="F5087">
        <v>899890000</v>
      </c>
      <c r="G5087" s="5">
        <v>1.0200000000000001E-2</v>
      </c>
    </row>
    <row r="5088" spans="1:7" x14ac:dyDescent="0.35">
      <c r="A5088" s="3">
        <v>43999</v>
      </c>
      <c r="B5088">
        <v>9876.7000000000007</v>
      </c>
      <c r="C5088">
        <v>10003.6</v>
      </c>
      <c r="D5088">
        <v>9833.7999999999993</v>
      </c>
      <c r="E5088">
        <v>9881.15</v>
      </c>
      <c r="F5088">
        <v>685420000</v>
      </c>
      <c r="G5088" s="5">
        <v>-3.3E-3</v>
      </c>
    </row>
    <row r="5089" spans="1:7" x14ac:dyDescent="0.35">
      <c r="A5089" s="3">
        <v>44000</v>
      </c>
      <c r="B5089">
        <v>9863.25</v>
      </c>
      <c r="C5089">
        <v>10111.200000000001</v>
      </c>
      <c r="D5089">
        <v>9845.0499999999993</v>
      </c>
      <c r="E5089">
        <v>10091.65</v>
      </c>
      <c r="F5089">
        <v>622900000</v>
      </c>
      <c r="G5089" s="5">
        <v>2.1299999999999999E-2</v>
      </c>
    </row>
    <row r="5090" spans="1:7" x14ac:dyDescent="0.35">
      <c r="A5090" s="3">
        <v>44001</v>
      </c>
      <c r="B5090">
        <v>10119</v>
      </c>
      <c r="C5090">
        <v>10272.4</v>
      </c>
      <c r="D5090">
        <v>10072.65</v>
      </c>
      <c r="E5090">
        <v>10244.4</v>
      </c>
      <c r="F5090">
        <v>892100000</v>
      </c>
      <c r="G5090" s="5">
        <v>1.5100000000000001E-2</v>
      </c>
    </row>
    <row r="5091" spans="1:7" x14ac:dyDescent="0.35">
      <c r="A5091" s="3">
        <v>44004</v>
      </c>
      <c r="B5091">
        <v>10318.75</v>
      </c>
      <c r="C5091">
        <v>10393.65</v>
      </c>
      <c r="D5091">
        <v>10277.6</v>
      </c>
      <c r="E5091">
        <v>10311.200000000001</v>
      </c>
      <c r="F5091">
        <v>685390000</v>
      </c>
      <c r="G5091" s="5">
        <v>6.4999999999999997E-3</v>
      </c>
    </row>
    <row r="5092" spans="1:7" x14ac:dyDescent="0.35">
      <c r="A5092" s="3">
        <v>44005</v>
      </c>
      <c r="B5092">
        <v>10347.950000000001</v>
      </c>
      <c r="C5092">
        <v>10484.700000000001</v>
      </c>
      <c r="D5092">
        <v>10301.75</v>
      </c>
      <c r="E5092">
        <v>10471</v>
      </c>
      <c r="F5092">
        <v>669200000</v>
      </c>
      <c r="G5092" s="5">
        <v>1.55E-2</v>
      </c>
    </row>
    <row r="5093" spans="1:7" x14ac:dyDescent="0.35">
      <c r="A5093" s="3">
        <v>44006</v>
      </c>
      <c r="B5093">
        <v>10529.25</v>
      </c>
      <c r="C5093">
        <v>10553.15</v>
      </c>
      <c r="D5093">
        <v>10281.950000000001</v>
      </c>
      <c r="E5093">
        <v>10305.299999999999</v>
      </c>
      <c r="F5093">
        <v>854800000</v>
      </c>
      <c r="G5093" s="5">
        <v>-1.5800000000000002E-2</v>
      </c>
    </row>
    <row r="5094" spans="1:7" x14ac:dyDescent="0.35">
      <c r="A5094" s="3">
        <v>44007</v>
      </c>
      <c r="B5094">
        <v>10235.549999999999</v>
      </c>
      <c r="C5094">
        <v>10361.799999999999</v>
      </c>
      <c r="D5094">
        <v>10194.5</v>
      </c>
      <c r="E5094">
        <v>10288.9</v>
      </c>
      <c r="F5094">
        <v>994190000</v>
      </c>
      <c r="G5094" s="5">
        <v>-1.6000000000000001E-3</v>
      </c>
    </row>
    <row r="5095" spans="1:7" x14ac:dyDescent="0.35">
      <c r="A5095" s="3">
        <v>44008</v>
      </c>
      <c r="B5095">
        <v>10378.9</v>
      </c>
      <c r="C5095">
        <v>10409.85</v>
      </c>
      <c r="D5095">
        <v>10311.25</v>
      </c>
      <c r="E5095">
        <v>10383</v>
      </c>
      <c r="F5095">
        <v>671910000</v>
      </c>
      <c r="G5095" s="5">
        <v>9.1000000000000004E-3</v>
      </c>
    </row>
    <row r="5096" spans="1:7" x14ac:dyDescent="0.35">
      <c r="A5096" s="3">
        <v>44011</v>
      </c>
      <c r="B5096">
        <v>10311.950000000001</v>
      </c>
      <c r="C5096">
        <v>10337.950000000001</v>
      </c>
      <c r="D5096">
        <v>10223.6</v>
      </c>
      <c r="E5096">
        <v>10312.4</v>
      </c>
      <c r="F5096">
        <v>574540000</v>
      </c>
      <c r="G5096" s="5">
        <v>-6.7999999999999996E-3</v>
      </c>
    </row>
    <row r="5097" spans="1:7" x14ac:dyDescent="0.35">
      <c r="A5097" s="3">
        <v>44012</v>
      </c>
      <c r="B5097">
        <v>10382.6</v>
      </c>
      <c r="C5097">
        <v>10401.049999999999</v>
      </c>
      <c r="D5097">
        <v>10267.35</v>
      </c>
      <c r="E5097">
        <v>10302.1</v>
      </c>
      <c r="F5097">
        <v>556240000</v>
      </c>
      <c r="G5097" s="5">
        <v>-1E-3</v>
      </c>
    </row>
    <row r="5098" spans="1:7" x14ac:dyDescent="0.35">
      <c r="A5098" s="3">
        <v>43837</v>
      </c>
      <c r="B5098">
        <v>10323.799999999999</v>
      </c>
      <c r="C5098">
        <v>10447.049999999999</v>
      </c>
      <c r="D5098">
        <v>10299.6</v>
      </c>
      <c r="E5098">
        <v>10430.049999999999</v>
      </c>
      <c r="F5098">
        <v>573550000</v>
      </c>
      <c r="G5098" s="5">
        <v>1.24E-2</v>
      </c>
    </row>
    <row r="5099" spans="1:7" x14ac:dyDescent="0.35">
      <c r="A5099" s="3">
        <v>43868</v>
      </c>
      <c r="B5099">
        <v>10493.05</v>
      </c>
      <c r="C5099">
        <v>10598.2</v>
      </c>
      <c r="D5099">
        <v>10485.549999999999</v>
      </c>
      <c r="E5099">
        <v>10551.7</v>
      </c>
      <c r="F5099">
        <v>597420000</v>
      </c>
      <c r="G5099" s="5">
        <v>1.17E-2</v>
      </c>
    </row>
    <row r="5100" spans="1:7" x14ac:dyDescent="0.35">
      <c r="A5100" s="3">
        <v>43897</v>
      </c>
      <c r="B5100">
        <v>10614.95</v>
      </c>
      <c r="C5100">
        <v>10631.3</v>
      </c>
      <c r="D5100">
        <v>10562.65</v>
      </c>
      <c r="E5100">
        <v>10607.35</v>
      </c>
      <c r="F5100">
        <v>525190000.00000012</v>
      </c>
      <c r="G5100" s="5">
        <v>5.3E-3</v>
      </c>
    </row>
    <row r="5101" spans="1:7" x14ac:dyDescent="0.35">
      <c r="A5101" s="3">
        <v>43989</v>
      </c>
      <c r="B5101">
        <v>10723.85</v>
      </c>
      <c r="C5101">
        <v>10811.4</v>
      </c>
      <c r="D5101">
        <v>10695.1</v>
      </c>
      <c r="E5101">
        <v>10763.65</v>
      </c>
      <c r="F5101">
        <v>571210000</v>
      </c>
      <c r="G5101" s="5">
        <v>1.47E-2</v>
      </c>
    </row>
    <row r="5102" spans="1:7" x14ac:dyDescent="0.35">
      <c r="A5102" s="3">
        <v>44019</v>
      </c>
      <c r="B5102">
        <v>10802.85</v>
      </c>
      <c r="C5102">
        <v>10813.8</v>
      </c>
      <c r="D5102">
        <v>10689.7</v>
      </c>
      <c r="E5102">
        <v>10799.65</v>
      </c>
      <c r="F5102">
        <v>636760000</v>
      </c>
      <c r="G5102" s="5">
        <v>3.3E-3</v>
      </c>
    </row>
    <row r="5103" spans="1:7" x14ac:dyDescent="0.35">
      <c r="A5103" s="3">
        <v>44050</v>
      </c>
      <c r="B5103">
        <v>10818.65</v>
      </c>
      <c r="C5103">
        <v>10847.85</v>
      </c>
      <c r="D5103">
        <v>10676.55</v>
      </c>
      <c r="E5103">
        <v>10705.75</v>
      </c>
      <c r="F5103">
        <v>767940000</v>
      </c>
      <c r="G5103" s="5">
        <v>-8.6999999999999994E-3</v>
      </c>
    </row>
    <row r="5104" spans="1:7" x14ac:dyDescent="0.35">
      <c r="A5104" s="3">
        <v>44081</v>
      </c>
      <c r="B5104">
        <v>10755.55</v>
      </c>
      <c r="C5104">
        <v>10836.85</v>
      </c>
      <c r="D5104">
        <v>10733</v>
      </c>
      <c r="E5104">
        <v>10813.45</v>
      </c>
      <c r="F5104">
        <v>618650000</v>
      </c>
      <c r="G5104" s="5">
        <v>1.01E-2</v>
      </c>
    </row>
    <row r="5105" spans="1:7" x14ac:dyDescent="0.35">
      <c r="A5105" s="3">
        <v>44111</v>
      </c>
      <c r="B5105">
        <v>10764.1</v>
      </c>
      <c r="C5105">
        <v>10819.4</v>
      </c>
      <c r="D5105">
        <v>10713</v>
      </c>
      <c r="E5105">
        <v>10768.05</v>
      </c>
      <c r="F5105">
        <v>590710000</v>
      </c>
      <c r="G5105" s="5">
        <v>-4.1999999999999997E-3</v>
      </c>
    </row>
    <row r="5106" spans="1:7" x14ac:dyDescent="0.35">
      <c r="A5106" s="3">
        <v>44025</v>
      </c>
      <c r="B5106">
        <v>10851.85</v>
      </c>
      <c r="C5106">
        <v>10894.05</v>
      </c>
      <c r="D5106">
        <v>10756.05</v>
      </c>
      <c r="E5106">
        <v>10802.7</v>
      </c>
      <c r="F5106">
        <v>554050000</v>
      </c>
      <c r="G5106" s="5">
        <v>3.2000000000000002E-3</v>
      </c>
    </row>
    <row r="5107" spans="1:7" x14ac:dyDescent="0.35">
      <c r="A5107" s="3">
        <v>44026</v>
      </c>
      <c r="B5107">
        <v>10750.85</v>
      </c>
      <c r="C5107">
        <v>10755.65</v>
      </c>
      <c r="D5107">
        <v>10562.9</v>
      </c>
      <c r="E5107">
        <v>10607.35</v>
      </c>
      <c r="F5107">
        <v>532370000</v>
      </c>
      <c r="G5107" s="5">
        <v>-1.8100000000000002E-2</v>
      </c>
    </row>
    <row r="5108" spans="1:7" x14ac:dyDescent="0.35">
      <c r="A5108" s="3">
        <v>44027</v>
      </c>
      <c r="B5108">
        <v>10701</v>
      </c>
      <c r="C5108">
        <v>10827.45</v>
      </c>
      <c r="D5108">
        <v>10577.75</v>
      </c>
      <c r="E5108">
        <v>10618.2</v>
      </c>
      <c r="F5108">
        <v>715900000</v>
      </c>
      <c r="G5108" s="5">
        <v>1E-3</v>
      </c>
    </row>
    <row r="5109" spans="1:7" x14ac:dyDescent="0.35">
      <c r="A5109" s="3">
        <v>44028</v>
      </c>
      <c r="B5109">
        <v>10706.2</v>
      </c>
      <c r="C5109">
        <v>10755.3</v>
      </c>
      <c r="D5109">
        <v>10595.2</v>
      </c>
      <c r="E5109">
        <v>10739.95</v>
      </c>
      <c r="F5109">
        <v>694400000</v>
      </c>
      <c r="G5109" s="5">
        <v>1.15E-2</v>
      </c>
    </row>
    <row r="5110" spans="1:7" x14ac:dyDescent="0.35">
      <c r="A5110" s="3">
        <v>44029</v>
      </c>
      <c r="B5110">
        <v>10752</v>
      </c>
      <c r="C5110">
        <v>10933.45</v>
      </c>
      <c r="D5110">
        <v>10749.65</v>
      </c>
      <c r="E5110">
        <v>10901.7</v>
      </c>
      <c r="F5110">
        <v>676880000</v>
      </c>
      <c r="G5110" s="5">
        <v>1.5100000000000001E-2</v>
      </c>
    </row>
    <row r="5111" spans="1:7" x14ac:dyDescent="0.35">
      <c r="A5111" s="3">
        <v>44032</v>
      </c>
      <c r="B5111">
        <v>10999.45</v>
      </c>
      <c r="C5111">
        <v>11037.9</v>
      </c>
      <c r="D5111">
        <v>10953</v>
      </c>
      <c r="E5111">
        <v>11022.2</v>
      </c>
      <c r="F5111">
        <v>554310000</v>
      </c>
      <c r="G5111" s="5">
        <v>1.11E-2</v>
      </c>
    </row>
    <row r="5112" spans="1:7" x14ac:dyDescent="0.35">
      <c r="A5112" s="3">
        <v>44033</v>
      </c>
      <c r="B5112">
        <v>11126.1</v>
      </c>
      <c r="C5112">
        <v>11179.55</v>
      </c>
      <c r="D5112">
        <v>11113.25</v>
      </c>
      <c r="E5112">
        <v>11162.25</v>
      </c>
      <c r="F5112">
        <v>772000000</v>
      </c>
      <c r="G5112" s="5">
        <v>1.2699999999999999E-2</v>
      </c>
    </row>
    <row r="5113" spans="1:7" x14ac:dyDescent="0.35">
      <c r="A5113" s="3">
        <v>44034</v>
      </c>
      <c r="B5113">
        <v>11231.2</v>
      </c>
      <c r="C5113">
        <v>11238.1</v>
      </c>
      <c r="D5113">
        <v>11056.55</v>
      </c>
      <c r="E5113">
        <v>11132.6</v>
      </c>
      <c r="F5113">
        <v>765070000</v>
      </c>
      <c r="G5113" s="5">
        <v>-2.7000000000000001E-3</v>
      </c>
    </row>
    <row r="5114" spans="1:7" x14ac:dyDescent="0.35">
      <c r="A5114" s="3">
        <v>44035</v>
      </c>
      <c r="B5114">
        <v>11135</v>
      </c>
      <c r="C5114">
        <v>11239.8</v>
      </c>
      <c r="D5114">
        <v>11103.15</v>
      </c>
      <c r="E5114">
        <v>11215.45</v>
      </c>
      <c r="F5114">
        <v>621570000</v>
      </c>
      <c r="G5114" s="5">
        <v>7.4000000000000003E-3</v>
      </c>
    </row>
    <row r="5115" spans="1:7" x14ac:dyDescent="0.35">
      <c r="A5115" s="3">
        <v>44036</v>
      </c>
      <c r="B5115">
        <v>11149.95</v>
      </c>
      <c r="C5115">
        <v>11225.4</v>
      </c>
      <c r="D5115">
        <v>11090.3</v>
      </c>
      <c r="E5115">
        <v>11194.15</v>
      </c>
      <c r="F5115">
        <v>678930000</v>
      </c>
      <c r="G5115" s="5">
        <v>-1.9E-3</v>
      </c>
    </row>
    <row r="5116" spans="1:7" x14ac:dyDescent="0.35">
      <c r="A5116" s="3">
        <v>44039</v>
      </c>
      <c r="B5116">
        <v>11225</v>
      </c>
      <c r="C5116">
        <v>11225</v>
      </c>
      <c r="D5116">
        <v>11087.85</v>
      </c>
      <c r="E5116">
        <v>11131.8</v>
      </c>
      <c r="F5116">
        <v>588150000</v>
      </c>
      <c r="G5116" s="5">
        <v>-5.5999999999999999E-3</v>
      </c>
    </row>
    <row r="5117" spans="1:7" x14ac:dyDescent="0.35">
      <c r="A5117" s="3">
        <v>44040</v>
      </c>
      <c r="B5117">
        <v>11154.1</v>
      </c>
      <c r="C5117">
        <v>11317.75</v>
      </c>
      <c r="D5117">
        <v>11151.4</v>
      </c>
      <c r="E5117">
        <v>11300.55</v>
      </c>
      <c r="F5117">
        <v>683890000</v>
      </c>
      <c r="G5117" s="5">
        <v>1.52E-2</v>
      </c>
    </row>
    <row r="5118" spans="1:7" x14ac:dyDescent="0.35">
      <c r="A5118" s="3">
        <v>44041</v>
      </c>
      <c r="B5118">
        <v>11276.9</v>
      </c>
      <c r="C5118">
        <v>11341.4</v>
      </c>
      <c r="D5118">
        <v>11149.75</v>
      </c>
      <c r="E5118">
        <v>11202.85</v>
      </c>
      <c r="F5118">
        <v>600730000</v>
      </c>
      <c r="G5118" s="5">
        <v>-8.6E-3</v>
      </c>
    </row>
    <row r="5119" spans="1:7" x14ac:dyDescent="0.35">
      <c r="A5119" s="3">
        <v>44042</v>
      </c>
      <c r="B5119">
        <v>11254.3</v>
      </c>
      <c r="C5119">
        <v>11299.95</v>
      </c>
      <c r="D5119">
        <v>11084.95</v>
      </c>
      <c r="E5119">
        <v>11102.15</v>
      </c>
      <c r="F5119">
        <v>677760000</v>
      </c>
      <c r="G5119" s="5">
        <v>-8.9999999999999993E-3</v>
      </c>
    </row>
    <row r="5120" spans="1:7" x14ac:dyDescent="0.35">
      <c r="A5120" s="3">
        <v>44043</v>
      </c>
      <c r="B5120">
        <v>11139.5</v>
      </c>
      <c r="C5120">
        <v>11150.4</v>
      </c>
      <c r="D5120">
        <v>11026.65</v>
      </c>
      <c r="E5120">
        <v>11073.45</v>
      </c>
      <c r="F5120">
        <v>642560000</v>
      </c>
      <c r="G5120" s="5">
        <v>-2.5999999999999999E-3</v>
      </c>
    </row>
    <row r="5121" spans="1:7" x14ac:dyDescent="0.35">
      <c r="A5121" s="3">
        <v>43898</v>
      </c>
      <c r="B5121">
        <v>11057.55</v>
      </c>
      <c r="C5121">
        <v>11058.05</v>
      </c>
      <c r="D5121">
        <v>10882.25</v>
      </c>
      <c r="E5121">
        <v>10891.6</v>
      </c>
      <c r="F5121">
        <v>680930000</v>
      </c>
      <c r="G5121" s="5">
        <v>-1.6400000000000001E-2</v>
      </c>
    </row>
    <row r="5122" spans="1:7" x14ac:dyDescent="0.35">
      <c r="A5122" s="3">
        <v>43929</v>
      </c>
      <c r="B5122">
        <v>10946.65</v>
      </c>
      <c r="C5122">
        <v>11112.25</v>
      </c>
      <c r="D5122">
        <v>10908.1</v>
      </c>
      <c r="E5122">
        <v>11095.25</v>
      </c>
      <c r="F5122">
        <v>625740000</v>
      </c>
      <c r="G5122" s="5">
        <v>1.8700000000000001E-2</v>
      </c>
    </row>
    <row r="5123" spans="1:7" x14ac:dyDescent="0.35">
      <c r="A5123" s="3">
        <v>43959</v>
      </c>
      <c r="B5123">
        <v>11155.75</v>
      </c>
      <c r="C5123">
        <v>11225.65</v>
      </c>
      <c r="D5123">
        <v>11064.05</v>
      </c>
      <c r="E5123">
        <v>11101.65</v>
      </c>
      <c r="F5123">
        <v>667640000</v>
      </c>
      <c r="G5123" s="5">
        <v>5.9999999999999995E-4</v>
      </c>
    </row>
    <row r="5124" spans="1:7" x14ac:dyDescent="0.35">
      <c r="A5124" s="3">
        <v>43990</v>
      </c>
      <c r="B5124">
        <v>11185.7</v>
      </c>
      <c r="C5124">
        <v>11256.8</v>
      </c>
      <c r="D5124">
        <v>11127.3</v>
      </c>
      <c r="E5124">
        <v>11200.15</v>
      </c>
      <c r="F5124">
        <v>600370000</v>
      </c>
      <c r="G5124" s="5">
        <v>8.8999999999999999E-3</v>
      </c>
    </row>
    <row r="5125" spans="1:7" x14ac:dyDescent="0.35">
      <c r="A5125" s="3">
        <v>44020</v>
      </c>
      <c r="B5125">
        <v>11186.65</v>
      </c>
      <c r="C5125">
        <v>11231.9</v>
      </c>
      <c r="D5125">
        <v>11142.05</v>
      </c>
      <c r="E5125">
        <v>11214.05</v>
      </c>
      <c r="F5125">
        <v>452630000</v>
      </c>
      <c r="G5125" s="5">
        <v>1.1999999999999999E-3</v>
      </c>
    </row>
    <row r="5126" spans="1:7" x14ac:dyDescent="0.35">
      <c r="A5126" s="3">
        <v>44112</v>
      </c>
      <c r="B5126">
        <v>11270.25</v>
      </c>
      <c r="C5126">
        <v>11337.3</v>
      </c>
      <c r="D5126">
        <v>11238</v>
      </c>
      <c r="E5126">
        <v>11270.15</v>
      </c>
      <c r="F5126">
        <v>492000000</v>
      </c>
      <c r="G5126" s="5">
        <v>5.0000000000000001E-3</v>
      </c>
    </row>
    <row r="5127" spans="1:7" x14ac:dyDescent="0.35">
      <c r="A5127" s="3">
        <v>44143</v>
      </c>
      <c r="B5127">
        <v>11322.25</v>
      </c>
      <c r="C5127">
        <v>11373.6</v>
      </c>
      <c r="D5127">
        <v>11299.15</v>
      </c>
      <c r="E5127">
        <v>11322.5</v>
      </c>
      <c r="F5127">
        <v>586080000</v>
      </c>
      <c r="G5127" s="5">
        <v>4.5999999999999999E-3</v>
      </c>
    </row>
    <row r="5128" spans="1:7" x14ac:dyDescent="0.35">
      <c r="A5128" s="3">
        <v>44173</v>
      </c>
      <c r="B5128">
        <v>11289</v>
      </c>
      <c r="C5128">
        <v>11322</v>
      </c>
      <c r="D5128">
        <v>11242.65</v>
      </c>
      <c r="E5128">
        <v>11308.4</v>
      </c>
      <c r="F5128">
        <v>609860000</v>
      </c>
      <c r="G5128" s="5">
        <v>-1.1999999999999999E-3</v>
      </c>
    </row>
    <row r="5129" spans="1:7" x14ac:dyDescent="0.35">
      <c r="A5129" s="3">
        <v>44056</v>
      </c>
      <c r="B5129">
        <v>11334.85</v>
      </c>
      <c r="C5129">
        <v>11359.3</v>
      </c>
      <c r="D5129">
        <v>11269.95</v>
      </c>
      <c r="E5129">
        <v>11300.45</v>
      </c>
      <c r="F5129">
        <v>562360000</v>
      </c>
      <c r="G5129" s="5">
        <v>-6.9999999999999999E-4</v>
      </c>
    </row>
    <row r="5130" spans="1:7" x14ac:dyDescent="0.35">
      <c r="A5130" s="3">
        <v>44057</v>
      </c>
      <c r="B5130">
        <v>11353.3</v>
      </c>
      <c r="C5130">
        <v>11366.25</v>
      </c>
      <c r="D5130">
        <v>11111.45</v>
      </c>
      <c r="E5130">
        <v>11178.4</v>
      </c>
      <c r="F5130">
        <v>645110000</v>
      </c>
      <c r="G5130" s="5">
        <v>-1.0800000000000001E-2</v>
      </c>
    </row>
    <row r="5131" spans="1:7" x14ac:dyDescent="0.35">
      <c r="A5131" s="3">
        <v>44060</v>
      </c>
      <c r="B5131">
        <v>11248.9</v>
      </c>
      <c r="C5131">
        <v>11267.1</v>
      </c>
      <c r="D5131">
        <v>11144.5</v>
      </c>
      <c r="E5131">
        <v>11247.1</v>
      </c>
      <c r="F5131">
        <v>633960000</v>
      </c>
      <c r="G5131" s="5">
        <v>6.1000000000000004E-3</v>
      </c>
    </row>
    <row r="5132" spans="1:7" x14ac:dyDescent="0.35">
      <c r="A5132" s="3">
        <v>44061</v>
      </c>
      <c r="B5132">
        <v>11259.8</v>
      </c>
      <c r="C5132">
        <v>11401.7</v>
      </c>
      <c r="D5132">
        <v>11253.15</v>
      </c>
      <c r="E5132">
        <v>11385.35</v>
      </c>
      <c r="F5132">
        <v>579240000</v>
      </c>
      <c r="G5132" s="5">
        <v>1.23E-2</v>
      </c>
    </row>
    <row r="5133" spans="1:7" x14ac:dyDescent="0.35">
      <c r="A5133" s="3">
        <v>44062</v>
      </c>
      <c r="B5133">
        <v>11452.15</v>
      </c>
      <c r="C5133">
        <v>11460.35</v>
      </c>
      <c r="D5133">
        <v>11394.1</v>
      </c>
      <c r="E5133">
        <v>11408.4</v>
      </c>
      <c r="F5133">
        <v>626220000</v>
      </c>
      <c r="G5133" s="5">
        <v>2E-3</v>
      </c>
    </row>
    <row r="5134" spans="1:7" x14ac:dyDescent="0.35">
      <c r="A5134" s="3">
        <v>44063</v>
      </c>
      <c r="B5134">
        <v>11317.45</v>
      </c>
      <c r="C5134">
        <v>11361.45</v>
      </c>
      <c r="D5134">
        <v>11289.8</v>
      </c>
      <c r="E5134">
        <v>11312.2</v>
      </c>
      <c r="F5134">
        <v>791590000</v>
      </c>
      <c r="G5134" s="5">
        <v>-8.3999999999999995E-3</v>
      </c>
    </row>
    <row r="5135" spans="1:7" x14ac:dyDescent="0.35">
      <c r="A5135" s="3">
        <v>44064</v>
      </c>
      <c r="B5135">
        <v>11409.65</v>
      </c>
      <c r="C5135">
        <v>11418.5</v>
      </c>
      <c r="D5135">
        <v>11362.2</v>
      </c>
      <c r="E5135">
        <v>11371.6</v>
      </c>
      <c r="F5135">
        <v>668720000</v>
      </c>
      <c r="G5135" s="5">
        <v>5.3E-3</v>
      </c>
    </row>
    <row r="5136" spans="1:7" x14ac:dyDescent="0.35">
      <c r="A5136" s="3">
        <v>44067</v>
      </c>
      <c r="B5136">
        <v>11412</v>
      </c>
      <c r="C5136">
        <v>11497.25</v>
      </c>
      <c r="D5136">
        <v>11410.65</v>
      </c>
      <c r="E5136">
        <v>11466.45</v>
      </c>
      <c r="F5136">
        <v>532900000</v>
      </c>
      <c r="G5136" s="5">
        <v>8.3000000000000001E-3</v>
      </c>
    </row>
    <row r="5137" spans="1:7" x14ac:dyDescent="0.35">
      <c r="A5137" s="3">
        <v>44068</v>
      </c>
      <c r="B5137">
        <v>11513.1</v>
      </c>
      <c r="C5137">
        <v>11525.9</v>
      </c>
      <c r="D5137">
        <v>11423.35</v>
      </c>
      <c r="E5137">
        <v>11472.25</v>
      </c>
      <c r="F5137">
        <v>638150000</v>
      </c>
      <c r="G5137" s="5">
        <v>5.0000000000000001E-4</v>
      </c>
    </row>
    <row r="5138" spans="1:7" x14ac:dyDescent="0.35">
      <c r="A5138" s="3">
        <v>44069</v>
      </c>
      <c r="B5138">
        <v>11512.85</v>
      </c>
      <c r="C5138">
        <v>11561.75</v>
      </c>
      <c r="D5138">
        <v>11461.85</v>
      </c>
      <c r="E5138">
        <v>11549.6</v>
      </c>
      <c r="F5138">
        <v>743440000</v>
      </c>
      <c r="G5138" s="5">
        <v>6.7000000000000002E-3</v>
      </c>
    </row>
    <row r="5139" spans="1:7" x14ac:dyDescent="0.35">
      <c r="A5139" s="3">
        <v>44070</v>
      </c>
      <c r="B5139">
        <v>11609.3</v>
      </c>
      <c r="C5139">
        <v>11617.35</v>
      </c>
      <c r="D5139">
        <v>11540.6</v>
      </c>
      <c r="E5139">
        <v>11559.25</v>
      </c>
      <c r="F5139">
        <v>719780000</v>
      </c>
      <c r="G5139" s="5">
        <v>8.0000000000000004E-4</v>
      </c>
    </row>
    <row r="5140" spans="1:7" x14ac:dyDescent="0.35">
      <c r="A5140" s="3">
        <v>44071</v>
      </c>
      <c r="B5140">
        <v>11602.95</v>
      </c>
      <c r="C5140">
        <v>11686.05</v>
      </c>
      <c r="D5140">
        <v>11589.4</v>
      </c>
      <c r="E5140">
        <v>11647.6</v>
      </c>
      <c r="F5140">
        <v>807000000</v>
      </c>
      <c r="G5140" s="5">
        <v>7.6E-3</v>
      </c>
    </row>
    <row r="5141" spans="1:7" x14ac:dyDescent="0.35">
      <c r="A5141" s="3">
        <v>44074</v>
      </c>
      <c r="B5141">
        <v>11777.55</v>
      </c>
      <c r="C5141">
        <v>11794.25</v>
      </c>
      <c r="D5141">
        <v>11325.85</v>
      </c>
      <c r="E5141">
        <v>11387.5</v>
      </c>
      <c r="G5141" s="5">
        <v>-2.23E-2</v>
      </c>
    </row>
    <row r="5142" spans="1:7" x14ac:dyDescent="0.35">
      <c r="A5142" s="3">
        <v>43839</v>
      </c>
      <c r="B5142">
        <v>11464.3</v>
      </c>
      <c r="C5142">
        <v>11553.55</v>
      </c>
      <c r="D5142">
        <v>11366.9</v>
      </c>
      <c r="E5142">
        <v>11470.25</v>
      </c>
      <c r="F5142">
        <v>783770000</v>
      </c>
      <c r="G5142" s="5">
        <v>7.3000000000000001E-3</v>
      </c>
    </row>
    <row r="5143" spans="1:7" x14ac:dyDescent="0.35">
      <c r="A5143" s="3">
        <v>43870</v>
      </c>
      <c r="B5143">
        <v>11478.55</v>
      </c>
      <c r="C5143">
        <v>11554.75</v>
      </c>
      <c r="D5143">
        <v>11430.4</v>
      </c>
      <c r="E5143">
        <v>11535</v>
      </c>
      <c r="F5143">
        <v>593490000</v>
      </c>
      <c r="G5143" s="5">
        <v>5.5999999999999999E-3</v>
      </c>
    </row>
    <row r="5144" spans="1:7" x14ac:dyDescent="0.35">
      <c r="A5144" s="3">
        <v>43899</v>
      </c>
      <c r="B5144">
        <v>11566.2</v>
      </c>
      <c r="C5144">
        <v>11584.95</v>
      </c>
      <c r="D5144">
        <v>11507.65</v>
      </c>
      <c r="E5144">
        <v>11527.45</v>
      </c>
      <c r="F5144">
        <v>607120000</v>
      </c>
      <c r="G5144" s="5">
        <v>-6.9999999999999999E-4</v>
      </c>
    </row>
    <row r="5145" spans="1:7" x14ac:dyDescent="0.35">
      <c r="A5145" s="3">
        <v>43930</v>
      </c>
      <c r="B5145">
        <v>11354.4</v>
      </c>
      <c r="C5145">
        <v>11452.05</v>
      </c>
      <c r="D5145">
        <v>11303.65</v>
      </c>
      <c r="E5145">
        <v>11333.85</v>
      </c>
      <c r="F5145">
        <v>681340000</v>
      </c>
      <c r="G5145" s="5">
        <v>-1.6799999999999999E-2</v>
      </c>
    </row>
    <row r="5146" spans="1:7" x14ac:dyDescent="0.35">
      <c r="A5146" s="3">
        <v>44021</v>
      </c>
      <c r="B5146">
        <v>11359.6</v>
      </c>
      <c r="C5146">
        <v>11381.15</v>
      </c>
      <c r="D5146">
        <v>11251.7</v>
      </c>
      <c r="E5146">
        <v>11355.05</v>
      </c>
      <c r="F5146">
        <v>560320000</v>
      </c>
      <c r="G5146" s="5">
        <v>1.9E-3</v>
      </c>
    </row>
    <row r="5147" spans="1:7" x14ac:dyDescent="0.35">
      <c r="A5147" s="3">
        <v>44052</v>
      </c>
      <c r="B5147">
        <v>11378.55</v>
      </c>
      <c r="C5147">
        <v>11437.25</v>
      </c>
      <c r="D5147">
        <v>11290.45</v>
      </c>
      <c r="E5147">
        <v>11317.35</v>
      </c>
      <c r="F5147">
        <v>572240000</v>
      </c>
      <c r="G5147" s="5">
        <v>-3.3E-3</v>
      </c>
    </row>
    <row r="5148" spans="1:7" x14ac:dyDescent="0.35">
      <c r="A5148" s="3">
        <v>44083</v>
      </c>
      <c r="B5148">
        <v>11218.6</v>
      </c>
      <c r="C5148">
        <v>11298.15</v>
      </c>
      <c r="D5148">
        <v>11185.15</v>
      </c>
      <c r="E5148">
        <v>11278</v>
      </c>
      <c r="F5148">
        <v>728880000</v>
      </c>
      <c r="G5148" s="5">
        <v>-3.5000000000000001E-3</v>
      </c>
    </row>
    <row r="5149" spans="1:7" x14ac:dyDescent="0.35">
      <c r="A5149" s="3">
        <v>44113</v>
      </c>
      <c r="B5149">
        <v>11363.3</v>
      </c>
      <c r="C5149">
        <v>11464.05</v>
      </c>
      <c r="D5149">
        <v>11327.4</v>
      </c>
      <c r="E5149">
        <v>11449.25</v>
      </c>
      <c r="F5149">
        <v>679420000</v>
      </c>
      <c r="G5149" s="5">
        <v>1.52E-2</v>
      </c>
    </row>
    <row r="5150" spans="1:7" x14ac:dyDescent="0.35">
      <c r="A5150" s="3">
        <v>44144</v>
      </c>
      <c r="B5150">
        <v>11447.8</v>
      </c>
      <c r="C5150">
        <v>11493.5</v>
      </c>
      <c r="D5150">
        <v>11419.9</v>
      </c>
      <c r="E5150">
        <v>11464.45</v>
      </c>
      <c r="F5150">
        <v>554790000</v>
      </c>
      <c r="G5150" s="5">
        <v>1.2999999999999999E-3</v>
      </c>
    </row>
    <row r="5151" spans="1:7" x14ac:dyDescent="0.35">
      <c r="A5151" s="3">
        <v>44088</v>
      </c>
      <c r="B5151">
        <v>11540.15</v>
      </c>
      <c r="C5151">
        <v>11568.9</v>
      </c>
      <c r="D5151">
        <v>11383.55</v>
      </c>
      <c r="E5151">
        <v>11440.05</v>
      </c>
      <c r="F5151">
        <v>642270000</v>
      </c>
      <c r="G5151" s="5">
        <v>-2.0999999999999999E-3</v>
      </c>
    </row>
    <row r="5152" spans="1:7" x14ac:dyDescent="0.35">
      <c r="A5152" s="3">
        <v>44089</v>
      </c>
      <c r="B5152">
        <v>11487.2</v>
      </c>
      <c r="C5152">
        <v>11535.95</v>
      </c>
      <c r="D5152">
        <v>11442.25</v>
      </c>
      <c r="E5152">
        <v>11521.8</v>
      </c>
      <c r="F5152">
        <v>506670000</v>
      </c>
      <c r="G5152" s="5">
        <v>7.1000000000000004E-3</v>
      </c>
    </row>
    <row r="5153" spans="1:7" x14ac:dyDescent="0.35">
      <c r="A5153" s="3">
        <v>44090</v>
      </c>
      <c r="B5153">
        <v>11538.45</v>
      </c>
      <c r="C5153">
        <v>11618.1</v>
      </c>
      <c r="D5153">
        <v>11516.75</v>
      </c>
      <c r="E5153">
        <v>11604.55</v>
      </c>
      <c r="F5153">
        <v>527799999.99999988</v>
      </c>
      <c r="G5153" s="5">
        <v>7.1999999999999998E-3</v>
      </c>
    </row>
    <row r="5154" spans="1:7" x14ac:dyDescent="0.35">
      <c r="A5154" s="3">
        <v>44091</v>
      </c>
      <c r="B5154">
        <v>11539.4</v>
      </c>
      <c r="C5154">
        <v>11587.2</v>
      </c>
      <c r="D5154">
        <v>11498.5</v>
      </c>
      <c r="E5154">
        <v>11516.1</v>
      </c>
      <c r="F5154">
        <v>517730000</v>
      </c>
      <c r="G5154" s="5">
        <v>-7.6E-3</v>
      </c>
    </row>
    <row r="5155" spans="1:7" x14ac:dyDescent="0.35">
      <c r="A5155" s="3">
        <v>44092</v>
      </c>
      <c r="B5155">
        <v>11584.1</v>
      </c>
      <c r="C5155">
        <v>11584.1</v>
      </c>
      <c r="D5155">
        <v>11446.1</v>
      </c>
      <c r="E5155">
        <v>11504.95</v>
      </c>
      <c r="F5155">
        <v>764150000</v>
      </c>
      <c r="G5155" s="5">
        <v>-1E-3</v>
      </c>
    </row>
    <row r="5156" spans="1:7" x14ac:dyDescent="0.35">
      <c r="A5156" s="3">
        <v>44095</v>
      </c>
      <c r="B5156">
        <v>11503.8</v>
      </c>
      <c r="C5156">
        <v>11535.25</v>
      </c>
      <c r="D5156">
        <v>11218.5</v>
      </c>
      <c r="E5156">
        <v>11250.55</v>
      </c>
      <c r="F5156">
        <v>602850000</v>
      </c>
      <c r="G5156" s="5">
        <v>-2.2100000000000002E-2</v>
      </c>
    </row>
    <row r="5157" spans="1:7" x14ac:dyDescent="0.35">
      <c r="A5157" s="3">
        <v>44096</v>
      </c>
      <c r="B5157">
        <v>11301.75</v>
      </c>
      <c r="C5157">
        <v>11302.2</v>
      </c>
      <c r="D5157">
        <v>11084.65</v>
      </c>
      <c r="E5157">
        <v>11153.65</v>
      </c>
      <c r="F5157">
        <v>672250000</v>
      </c>
      <c r="G5157" s="5">
        <v>-8.6E-3</v>
      </c>
    </row>
    <row r="5158" spans="1:7" x14ac:dyDescent="0.35">
      <c r="A5158" s="3">
        <v>44097</v>
      </c>
      <c r="B5158">
        <v>11258.75</v>
      </c>
      <c r="C5158">
        <v>11259.55</v>
      </c>
      <c r="D5158">
        <v>11024.4</v>
      </c>
      <c r="E5158">
        <v>11131.85</v>
      </c>
      <c r="F5158">
        <v>714930000</v>
      </c>
      <c r="G5158" s="5">
        <v>-2E-3</v>
      </c>
    </row>
    <row r="5159" spans="1:7" x14ac:dyDescent="0.35">
      <c r="A5159" s="3">
        <v>44098</v>
      </c>
      <c r="B5159">
        <v>11011</v>
      </c>
      <c r="C5159">
        <v>11015.3</v>
      </c>
      <c r="D5159">
        <v>10790.2</v>
      </c>
      <c r="E5159">
        <v>10805.55</v>
      </c>
      <c r="F5159">
        <v>706140000</v>
      </c>
      <c r="G5159" s="5">
        <v>-2.93E-2</v>
      </c>
    </row>
    <row r="5160" spans="1:7" x14ac:dyDescent="0.35">
      <c r="A5160" s="3">
        <v>44099</v>
      </c>
      <c r="B5160">
        <v>10910.4</v>
      </c>
      <c r="C5160">
        <v>11072.6</v>
      </c>
      <c r="D5160">
        <v>10854.85</v>
      </c>
      <c r="E5160">
        <v>11050.25</v>
      </c>
      <c r="F5160">
        <v>559600000</v>
      </c>
      <c r="G5160" s="5">
        <v>2.2599999999999999E-2</v>
      </c>
    </row>
    <row r="5161" spans="1:7" x14ac:dyDescent="0.35">
      <c r="A5161" s="3">
        <v>44102</v>
      </c>
      <c r="B5161">
        <v>11140.85</v>
      </c>
      <c r="C5161">
        <v>11239.35</v>
      </c>
      <c r="D5161">
        <v>11099.85</v>
      </c>
      <c r="E5161">
        <v>11227.55</v>
      </c>
      <c r="F5161">
        <v>472780000</v>
      </c>
      <c r="G5161" s="5">
        <v>1.6E-2</v>
      </c>
    </row>
    <row r="5162" spans="1:7" x14ac:dyDescent="0.35">
      <c r="A5162" s="3">
        <v>44103</v>
      </c>
      <c r="B5162">
        <v>11288.6</v>
      </c>
      <c r="C5162">
        <v>11305.4</v>
      </c>
      <c r="D5162">
        <v>11181</v>
      </c>
      <c r="E5162">
        <v>11222.4</v>
      </c>
      <c r="F5162">
        <v>498300000</v>
      </c>
      <c r="G5162" s="5">
        <v>-5.0000000000000001E-4</v>
      </c>
    </row>
    <row r="5163" spans="1:7" x14ac:dyDescent="0.35">
      <c r="A5163" s="3">
        <v>44104</v>
      </c>
      <c r="B5163">
        <v>11244.45</v>
      </c>
      <c r="C5163">
        <v>11295.4</v>
      </c>
      <c r="D5163">
        <v>11184.55</v>
      </c>
      <c r="E5163">
        <v>11247.55</v>
      </c>
      <c r="F5163">
        <v>499340000</v>
      </c>
      <c r="G5163" s="5">
        <v>2.2000000000000001E-3</v>
      </c>
    </row>
    <row r="5164" spans="1:7" x14ac:dyDescent="0.35">
      <c r="A5164" s="3">
        <v>43840</v>
      </c>
      <c r="B5164">
        <v>11364.45</v>
      </c>
      <c r="C5164">
        <v>11428.6</v>
      </c>
      <c r="D5164">
        <v>11347.05</v>
      </c>
      <c r="E5164">
        <v>11416.95</v>
      </c>
      <c r="F5164">
        <v>447740000</v>
      </c>
      <c r="G5164" s="5">
        <v>1.5100000000000001E-2</v>
      </c>
    </row>
    <row r="5165" spans="1:7" x14ac:dyDescent="0.35">
      <c r="A5165" s="3">
        <v>43961</v>
      </c>
      <c r="B5165">
        <v>11487.8</v>
      </c>
      <c r="C5165">
        <v>11578.05</v>
      </c>
      <c r="D5165">
        <v>11452.3</v>
      </c>
      <c r="E5165">
        <v>11503.35</v>
      </c>
      <c r="F5165">
        <v>530600000</v>
      </c>
      <c r="G5165" s="5">
        <v>7.6E-3</v>
      </c>
    </row>
    <row r="5166" spans="1:7" x14ac:dyDescent="0.35">
      <c r="A5166" s="3">
        <v>43992</v>
      </c>
      <c r="B5166">
        <v>11603.45</v>
      </c>
      <c r="C5166">
        <v>11680.3</v>
      </c>
      <c r="D5166">
        <v>11564.3</v>
      </c>
      <c r="E5166">
        <v>11662.4</v>
      </c>
      <c r="F5166">
        <v>561440000</v>
      </c>
      <c r="G5166" s="5">
        <v>1.38E-2</v>
      </c>
    </row>
    <row r="5167" spans="1:7" x14ac:dyDescent="0.35">
      <c r="A5167" s="3">
        <v>44022</v>
      </c>
      <c r="B5167">
        <v>11679.25</v>
      </c>
      <c r="C5167">
        <v>11763.05</v>
      </c>
      <c r="D5167">
        <v>11629.35</v>
      </c>
      <c r="E5167">
        <v>11738.85</v>
      </c>
      <c r="F5167">
        <v>513370000</v>
      </c>
      <c r="G5167" s="5">
        <v>6.6E-3</v>
      </c>
    </row>
    <row r="5168" spans="1:7" x14ac:dyDescent="0.35">
      <c r="A5168" s="3">
        <v>44053</v>
      </c>
      <c r="B5168">
        <v>11835.4</v>
      </c>
      <c r="C5168">
        <v>11905.7</v>
      </c>
      <c r="D5168">
        <v>11791.15</v>
      </c>
      <c r="E5168">
        <v>11834.6</v>
      </c>
      <c r="F5168">
        <v>608770000</v>
      </c>
      <c r="G5168" s="5">
        <v>8.2000000000000007E-3</v>
      </c>
    </row>
    <row r="5169" spans="1:7" x14ac:dyDescent="0.35">
      <c r="A5169" s="3">
        <v>44084</v>
      </c>
      <c r="B5169">
        <v>11852.05</v>
      </c>
      <c r="C5169">
        <v>11938.6</v>
      </c>
      <c r="D5169">
        <v>11805.2</v>
      </c>
      <c r="E5169">
        <v>11914.2</v>
      </c>
      <c r="F5169">
        <v>611080000</v>
      </c>
      <c r="G5169" s="5">
        <v>6.7000000000000002E-3</v>
      </c>
    </row>
    <row r="5170" spans="1:7" x14ac:dyDescent="0.35">
      <c r="A5170" s="3">
        <v>44175</v>
      </c>
      <c r="B5170">
        <v>11973.55</v>
      </c>
      <c r="C5170">
        <v>12022.05</v>
      </c>
      <c r="D5170">
        <v>11867.2</v>
      </c>
      <c r="E5170">
        <v>11930.95</v>
      </c>
      <c r="F5170">
        <v>522630000</v>
      </c>
      <c r="G5170" s="5">
        <v>1.4E-3</v>
      </c>
    </row>
    <row r="5171" spans="1:7" x14ac:dyDescent="0.35">
      <c r="A5171" s="3">
        <v>44117</v>
      </c>
      <c r="B5171">
        <v>11934.65</v>
      </c>
      <c r="C5171">
        <v>11988.2</v>
      </c>
      <c r="D5171">
        <v>11888.9</v>
      </c>
      <c r="E5171">
        <v>11934.5</v>
      </c>
      <c r="F5171">
        <v>458300000</v>
      </c>
      <c r="G5171" s="5">
        <v>2.9999999999999997E-4</v>
      </c>
    </row>
    <row r="5172" spans="1:7" x14ac:dyDescent="0.35">
      <c r="A5172" s="3">
        <v>44118</v>
      </c>
      <c r="B5172">
        <v>11917.4</v>
      </c>
      <c r="C5172">
        <v>11997.2</v>
      </c>
      <c r="D5172">
        <v>11822.15</v>
      </c>
      <c r="E5172">
        <v>11971.05</v>
      </c>
      <c r="F5172">
        <v>569240000</v>
      </c>
      <c r="G5172" s="5">
        <v>3.0999999999999999E-3</v>
      </c>
    </row>
    <row r="5173" spans="1:7" x14ac:dyDescent="0.35">
      <c r="A5173" s="3">
        <v>44119</v>
      </c>
      <c r="B5173">
        <v>12023.45</v>
      </c>
      <c r="C5173">
        <v>12025.45</v>
      </c>
      <c r="D5173">
        <v>11661.3</v>
      </c>
      <c r="E5173">
        <v>11680.35</v>
      </c>
      <c r="F5173">
        <v>608870000</v>
      </c>
      <c r="G5173" s="5">
        <v>-2.4299999999999999E-2</v>
      </c>
    </row>
    <row r="5174" spans="1:7" x14ac:dyDescent="0.35">
      <c r="A5174" s="3">
        <v>44120</v>
      </c>
      <c r="B5174">
        <v>11727.4</v>
      </c>
      <c r="C5174">
        <v>11789.75</v>
      </c>
      <c r="D5174">
        <v>11667.85</v>
      </c>
      <c r="E5174">
        <v>11762.45</v>
      </c>
      <c r="F5174">
        <v>555760000</v>
      </c>
      <c r="G5174" s="5">
        <v>7.0000000000000001E-3</v>
      </c>
    </row>
    <row r="5175" spans="1:7" x14ac:dyDescent="0.35">
      <c r="A5175" s="3">
        <v>44123</v>
      </c>
      <c r="B5175">
        <v>11879.2</v>
      </c>
      <c r="C5175">
        <v>11898.25</v>
      </c>
      <c r="D5175">
        <v>11820.4</v>
      </c>
      <c r="E5175">
        <v>11873.05</v>
      </c>
      <c r="F5175">
        <v>541420000</v>
      </c>
      <c r="G5175" s="5">
        <v>9.4000000000000004E-3</v>
      </c>
    </row>
    <row r="5176" spans="1:7" x14ac:dyDescent="0.35">
      <c r="A5176" s="3">
        <v>44124</v>
      </c>
      <c r="B5176">
        <v>11861</v>
      </c>
      <c r="C5176">
        <v>11949.25</v>
      </c>
      <c r="D5176">
        <v>11837.25</v>
      </c>
      <c r="E5176">
        <v>11896.8</v>
      </c>
      <c r="F5176">
        <v>453560000</v>
      </c>
      <c r="G5176" s="5">
        <v>2E-3</v>
      </c>
    </row>
    <row r="5177" spans="1:7" x14ac:dyDescent="0.35">
      <c r="A5177" s="3">
        <v>44125</v>
      </c>
      <c r="B5177">
        <v>11958.55</v>
      </c>
      <c r="C5177">
        <v>12018.65</v>
      </c>
      <c r="D5177">
        <v>11775.75</v>
      </c>
      <c r="E5177">
        <v>11937.65</v>
      </c>
      <c r="F5177">
        <v>623660000</v>
      </c>
      <c r="G5177" s="5">
        <v>3.3999999999999998E-3</v>
      </c>
    </row>
    <row r="5178" spans="1:7" x14ac:dyDescent="0.35">
      <c r="A5178" s="3">
        <v>44126</v>
      </c>
      <c r="B5178">
        <v>11890</v>
      </c>
      <c r="C5178">
        <v>11939.55</v>
      </c>
      <c r="D5178">
        <v>11823.45</v>
      </c>
      <c r="E5178">
        <v>11896.45</v>
      </c>
      <c r="F5178">
        <v>544900000</v>
      </c>
      <c r="G5178" s="5">
        <v>-3.5000000000000001E-3</v>
      </c>
    </row>
    <row r="5179" spans="1:7" x14ac:dyDescent="0.35">
      <c r="A5179" s="3">
        <v>44127</v>
      </c>
      <c r="B5179">
        <v>11957.9</v>
      </c>
      <c r="C5179">
        <v>11974.55</v>
      </c>
      <c r="D5179">
        <v>11908.75</v>
      </c>
      <c r="E5179">
        <v>11930.35</v>
      </c>
      <c r="F5179">
        <v>502340000</v>
      </c>
      <c r="G5179" s="5">
        <v>2.8E-3</v>
      </c>
    </row>
    <row r="5180" spans="1:7" x14ac:dyDescent="0.35">
      <c r="A5180" s="3">
        <v>44130</v>
      </c>
      <c r="B5180">
        <v>11937.4</v>
      </c>
      <c r="C5180">
        <v>11942.85</v>
      </c>
      <c r="D5180">
        <v>11711.7</v>
      </c>
      <c r="E5180">
        <v>11767.75</v>
      </c>
      <c r="F5180">
        <v>519820000.00000012</v>
      </c>
      <c r="G5180" s="5">
        <v>-1.3599999999999999E-2</v>
      </c>
    </row>
    <row r="5181" spans="1:7" x14ac:dyDescent="0.35">
      <c r="A5181" s="3">
        <v>44131</v>
      </c>
      <c r="B5181">
        <v>11807.1</v>
      </c>
      <c r="C5181">
        <v>11899.05</v>
      </c>
      <c r="D5181">
        <v>11723</v>
      </c>
      <c r="E5181">
        <v>11889.4</v>
      </c>
      <c r="F5181">
        <v>616320000</v>
      </c>
      <c r="G5181" s="5">
        <v>1.03E-2</v>
      </c>
    </row>
    <row r="5182" spans="1:7" x14ac:dyDescent="0.35">
      <c r="A5182" s="3">
        <v>44132</v>
      </c>
      <c r="B5182">
        <v>11922.6</v>
      </c>
      <c r="C5182">
        <v>11929.4</v>
      </c>
      <c r="D5182">
        <v>11684.85</v>
      </c>
      <c r="E5182">
        <v>11729.6</v>
      </c>
      <c r="F5182">
        <v>704020000</v>
      </c>
      <c r="G5182" s="5">
        <v>-1.34E-2</v>
      </c>
    </row>
    <row r="5183" spans="1:7" x14ac:dyDescent="0.35">
      <c r="A5183" s="3">
        <v>44133</v>
      </c>
      <c r="B5183">
        <v>11633.3</v>
      </c>
      <c r="C5183">
        <v>11744.15</v>
      </c>
      <c r="D5183">
        <v>11606.45</v>
      </c>
      <c r="E5183">
        <v>11670.8</v>
      </c>
      <c r="F5183">
        <v>554960000</v>
      </c>
      <c r="G5183" s="5">
        <v>-5.0000000000000001E-3</v>
      </c>
    </row>
    <row r="5184" spans="1:7" x14ac:dyDescent="0.35">
      <c r="A5184" s="3">
        <v>44134</v>
      </c>
      <c r="B5184">
        <v>11678.45</v>
      </c>
      <c r="C5184">
        <v>11748.95</v>
      </c>
      <c r="D5184">
        <v>11535.45</v>
      </c>
      <c r="E5184">
        <v>11642.4</v>
      </c>
      <c r="F5184">
        <v>553670000</v>
      </c>
      <c r="G5184" s="5">
        <v>-2.3999999999999998E-3</v>
      </c>
    </row>
    <row r="5185" spans="1:7" x14ac:dyDescent="0.35">
      <c r="A5185" s="3">
        <v>43872</v>
      </c>
      <c r="B5185">
        <v>11697.35</v>
      </c>
      <c r="C5185">
        <v>11725.65</v>
      </c>
      <c r="D5185">
        <v>11557.4</v>
      </c>
      <c r="E5185">
        <v>11669.15</v>
      </c>
      <c r="F5185">
        <v>568430000</v>
      </c>
      <c r="G5185" s="5">
        <v>2.3E-3</v>
      </c>
    </row>
    <row r="5186" spans="1:7" x14ac:dyDescent="0.35">
      <c r="A5186" s="3">
        <v>43901</v>
      </c>
      <c r="B5186">
        <v>11734.45</v>
      </c>
      <c r="C5186">
        <v>11836.2</v>
      </c>
      <c r="D5186">
        <v>11723.3</v>
      </c>
      <c r="E5186">
        <v>11813.5</v>
      </c>
      <c r="F5186">
        <v>674300000</v>
      </c>
      <c r="G5186" s="5">
        <v>1.24E-2</v>
      </c>
    </row>
    <row r="5187" spans="1:7" x14ac:dyDescent="0.35">
      <c r="A5187" s="3">
        <v>43932</v>
      </c>
      <c r="B5187">
        <v>11783.35</v>
      </c>
      <c r="C5187">
        <v>11929.65</v>
      </c>
      <c r="D5187">
        <v>11756.4</v>
      </c>
      <c r="E5187">
        <v>11908.5</v>
      </c>
      <c r="F5187">
        <v>667290000</v>
      </c>
      <c r="G5187" s="5">
        <v>8.0000000000000002E-3</v>
      </c>
    </row>
    <row r="5188" spans="1:7" x14ac:dyDescent="0.35">
      <c r="A5188" s="3">
        <v>43962</v>
      </c>
      <c r="B5188">
        <v>12062.4</v>
      </c>
      <c r="C5188">
        <v>12131.1</v>
      </c>
      <c r="D5188">
        <v>12027.6</v>
      </c>
      <c r="E5188">
        <v>12120.3</v>
      </c>
      <c r="F5188">
        <v>632450000</v>
      </c>
      <c r="G5188" s="5">
        <v>1.78E-2</v>
      </c>
    </row>
    <row r="5189" spans="1:7" x14ac:dyDescent="0.35">
      <c r="A5189" s="3">
        <v>43993</v>
      </c>
      <c r="B5189">
        <v>12156.65</v>
      </c>
      <c r="C5189">
        <v>12280.4</v>
      </c>
      <c r="D5189">
        <v>12131.85</v>
      </c>
      <c r="E5189">
        <v>12263.55</v>
      </c>
      <c r="F5189">
        <v>576840000</v>
      </c>
      <c r="G5189" s="5">
        <v>1.18E-2</v>
      </c>
    </row>
    <row r="5190" spans="1:7" x14ac:dyDescent="0.35">
      <c r="A5190" s="3">
        <v>44085</v>
      </c>
      <c r="B5190">
        <v>12399.4</v>
      </c>
      <c r="C5190">
        <v>12474.05</v>
      </c>
      <c r="D5190">
        <v>12367.35</v>
      </c>
      <c r="E5190">
        <v>12461.05</v>
      </c>
      <c r="F5190">
        <v>553450000</v>
      </c>
      <c r="G5190" s="5">
        <v>1.61E-2</v>
      </c>
    </row>
    <row r="5191" spans="1:7" x14ac:dyDescent="0.35">
      <c r="A5191" s="3">
        <v>44115</v>
      </c>
      <c r="B5191">
        <v>12556.4</v>
      </c>
      <c r="C5191">
        <v>12643.9</v>
      </c>
      <c r="D5191">
        <v>12475.25</v>
      </c>
      <c r="E5191">
        <v>12631.1</v>
      </c>
      <c r="F5191">
        <v>847450000</v>
      </c>
      <c r="G5191" s="5">
        <v>1.3599999999999999E-2</v>
      </c>
    </row>
    <row r="5192" spans="1:7" x14ac:dyDescent="0.35">
      <c r="A5192" s="3">
        <v>44146</v>
      </c>
      <c r="B5192">
        <v>12680.6</v>
      </c>
      <c r="C5192">
        <v>12769.75</v>
      </c>
      <c r="D5192">
        <v>12571.1</v>
      </c>
      <c r="E5192">
        <v>12749.15</v>
      </c>
      <c r="F5192">
        <v>880480000</v>
      </c>
      <c r="G5192" s="5">
        <v>9.2999999999999992E-3</v>
      </c>
    </row>
    <row r="5193" spans="1:7" x14ac:dyDescent="0.35">
      <c r="A5193" s="3">
        <v>44176</v>
      </c>
      <c r="B5193">
        <v>12702.15</v>
      </c>
      <c r="C5193">
        <v>12741.15</v>
      </c>
      <c r="D5193">
        <v>12624.85</v>
      </c>
      <c r="E5193">
        <v>12690.8</v>
      </c>
      <c r="F5193">
        <v>622020000</v>
      </c>
      <c r="G5193" s="5">
        <v>-4.5999999999999999E-3</v>
      </c>
    </row>
    <row r="5194" spans="1:7" x14ac:dyDescent="0.35">
      <c r="A5194" s="3">
        <v>44148</v>
      </c>
      <c r="B5194">
        <v>12659.7</v>
      </c>
      <c r="C5194">
        <v>12735.95</v>
      </c>
      <c r="D5194">
        <v>12607.7</v>
      </c>
      <c r="E5194">
        <v>12719.95</v>
      </c>
      <c r="F5194">
        <v>513950000.00000012</v>
      </c>
      <c r="G5194" s="5">
        <v>2.3E-3</v>
      </c>
    </row>
    <row r="5195" spans="1:7" x14ac:dyDescent="0.35">
      <c r="A5195" s="3">
        <v>44149</v>
      </c>
      <c r="B5195">
        <v>12823.35</v>
      </c>
      <c r="C5195">
        <v>12828.7</v>
      </c>
      <c r="D5195">
        <v>12749.45</v>
      </c>
      <c r="E5195">
        <v>12780.25</v>
      </c>
      <c r="F5195">
        <v>107870000</v>
      </c>
      <c r="G5195" s="5">
        <v>4.7000000000000002E-3</v>
      </c>
    </row>
    <row r="5196" spans="1:7" x14ac:dyDescent="0.35">
      <c r="A5196" s="3">
        <v>44152</v>
      </c>
      <c r="B5196">
        <v>12932.5</v>
      </c>
      <c r="C5196">
        <v>12934.05</v>
      </c>
      <c r="D5196">
        <v>12797.1</v>
      </c>
      <c r="E5196">
        <v>12874.2</v>
      </c>
      <c r="F5196">
        <v>707680000</v>
      </c>
      <c r="G5196" s="5">
        <v>7.4000000000000003E-3</v>
      </c>
    </row>
    <row r="5197" spans="1:7" x14ac:dyDescent="0.35">
      <c r="A5197" s="3">
        <v>44153</v>
      </c>
      <c r="B5197">
        <v>12860.1</v>
      </c>
      <c r="C5197">
        <v>12948.85</v>
      </c>
      <c r="D5197">
        <v>12819.35</v>
      </c>
      <c r="E5197">
        <v>12938.25</v>
      </c>
      <c r="F5197">
        <v>731320000</v>
      </c>
      <c r="G5197" s="5">
        <v>5.0000000000000001E-3</v>
      </c>
    </row>
    <row r="5198" spans="1:7" x14ac:dyDescent="0.35">
      <c r="A5198" s="3">
        <v>44154</v>
      </c>
      <c r="B5198">
        <v>12839.5</v>
      </c>
      <c r="C5198">
        <v>12963</v>
      </c>
      <c r="D5198">
        <v>12745.75</v>
      </c>
      <c r="E5198">
        <v>12771.7</v>
      </c>
      <c r="F5198">
        <v>768750000</v>
      </c>
      <c r="G5198" s="5">
        <v>-1.29E-2</v>
      </c>
    </row>
    <row r="5199" spans="1:7" x14ac:dyDescent="0.35">
      <c r="A5199" s="3">
        <v>44155</v>
      </c>
      <c r="B5199">
        <v>12813.4</v>
      </c>
      <c r="C5199">
        <v>12892.45</v>
      </c>
      <c r="D5199">
        <v>12730.25</v>
      </c>
      <c r="E5199">
        <v>12859.05</v>
      </c>
      <c r="F5199">
        <v>664000000</v>
      </c>
      <c r="G5199" s="5">
        <v>6.7999999999999996E-3</v>
      </c>
    </row>
    <row r="5200" spans="1:7" x14ac:dyDescent="0.35">
      <c r="A5200" s="3">
        <v>44158</v>
      </c>
      <c r="B5200">
        <v>12960.3</v>
      </c>
      <c r="C5200">
        <v>12968.85</v>
      </c>
      <c r="D5200">
        <v>12825.7</v>
      </c>
      <c r="E5200">
        <v>12926.45</v>
      </c>
      <c r="F5200">
        <v>633120000</v>
      </c>
      <c r="G5200" s="5">
        <v>5.1999999999999998E-3</v>
      </c>
    </row>
    <row r="5201" spans="1:7" x14ac:dyDescent="0.35">
      <c r="A5201" s="3">
        <v>44159</v>
      </c>
      <c r="B5201">
        <v>13002.6</v>
      </c>
      <c r="C5201">
        <v>13079.1</v>
      </c>
      <c r="D5201">
        <v>12978</v>
      </c>
      <c r="E5201">
        <v>13055.15</v>
      </c>
      <c r="F5201">
        <v>571870000</v>
      </c>
      <c r="G5201" s="5">
        <v>0.01</v>
      </c>
    </row>
    <row r="5202" spans="1:7" x14ac:dyDescent="0.35">
      <c r="A5202" s="3">
        <v>44160</v>
      </c>
      <c r="B5202">
        <v>13130</v>
      </c>
      <c r="C5202">
        <v>13145.85</v>
      </c>
      <c r="D5202">
        <v>12833.65</v>
      </c>
      <c r="E5202">
        <v>12858.4</v>
      </c>
      <c r="F5202">
        <v>679010000</v>
      </c>
      <c r="G5202" s="5">
        <v>-1.5100000000000001E-2</v>
      </c>
    </row>
    <row r="5203" spans="1:7" x14ac:dyDescent="0.35">
      <c r="A5203" s="3">
        <v>44161</v>
      </c>
      <c r="B5203">
        <v>12906.45</v>
      </c>
      <c r="C5203">
        <v>13018</v>
      </c>
      <c r="D5203">
        <v>12790.4</v>
      </c>
      <c r="E5203">
        <v>12987</v>
      </c>
      <c r="F5203">
        <v>549800000</v>
      </c>
      <c r="G5203" s="5">
        <v>0.01</v>
      </c>
    </row>
    <row r="5204" spans="1:7" x14ac:dyDescent="0.35">
      <c r="A5204" s="3">
        <v>44162</v>
      </c>
      <c r="B5204">
        <v>13012.05</v>
      </c>
      <c r="C5204">
        <v>13035.3</v>
      </c>
      <c r="D5204">
        <v>12914.3</v>
      </c>
      <c r="E5204">
        <v>12968.95</v>
      </c>
      <c r="G5204" s="5">
        <v>-1.4E-3</v>
      </c>
    </row>
    <row r="5205" spans="1:7" x14ac:dyDescent="0.35">
      <c r="A5205" s="3">
        <v>43842</v>
      </c>
      <c r="B5205">
        <v>13062.2</v>
      </c>
      <c r="C5205">
        <v>13128.4</v>
      </c>
      <c r="D5205">
        <v>12962.8</v>
      </c>
      <c r="E5205">
        <v>13109.05</v>
      </c>
      <c r="F5205">
        <v>583630000</v>
      </c>
      <c r="G5205" s="5">
        <v>1.0800000000000001E-2</v>
      </c>
    </row>
    <row r="5206" spans="1:7" x14ac:dyDescent="0.35">
      <c r="A5206" s="3">
        <v>43873</v>
      </c>
      <c r="B5206">
        <v>13121.4</v>
      </c>
      <c r="C5206">
        <v>13128.5</v>
      </c>
      <c r="D5206">
        <v>12983.55</v>
      </c>
      <c r="E5206">
        <v>13113.75</v>
      </c>
      <c r="F5206">
        <v>717710000</v>
      </c>
      <c r="G5206" s="5">
        <v>4.0000000000000002E-4</v>
      </c>
    </row>
    <row r="5207" spans="1:7" x14ac:dyDescent="0.35">
      <c r="A5207" s="3">
        <v>43902</v>
      </c>
      <c r="B5207">
        <v>13215.3</v>
      </c>
      <c r="C5207">
        <v>13216.6</v>
      </c>
      <c r="D5207">
        <v>13107.9</v>
      </c>
      <c r="E5207">
        <v>13133.9</v>
      </c>
      <c r="F5207">
        <v>713690000</v>
      </c>
      <c r="G5207" s="5">
        <v>1.5E-3</v>
      </c>
    </row>
    <row r="5208" spans="1:7" x14ac:dyDescent="0.35">
      <c r="A5208" s="3">
        <v>43933</v>
      </c>
      <c r="B5208">
        <v>13177.4</v>
      </c>
      <c r="C5208">
        <v>13280.05</v>
      </c>
      <c r="D5208">
        <v>13152.85</v>
      </c>
      <c r="E5208">
        <v>13258.55</v>
      </c>
      <c r="F5208">
        <v>640510000</v>
      </c>
      <c r="G5208" s="5">
        <v>9.4999999999999998E-3</v>
      </c>
    </row>
    <row r="5209" spans="1:7" x14ac:dyDescent="0.35">
      <c r="A5209" s="3">
        <v>44024</v>
      </c>
      <c r="B5209">
        <v>13264.85</v>
      </c>
      <c r="C5209">
        <v>13366.65</v>
      </c>
      <c r="D5209">
        <v>13241.95</v>
      </c>
      <c r="E5209">
        <v>13355.75</v>
      </c>
      <c r="F5209">
        <v>591720000</v>
      </c>
      <c r="G5209" s="5">
        <v>7.3000000000000001E-3</v>
      </c>
    </row>
    <row r="5210" spans="1:7" x14ac:dyDescent="0.35">
      <c r="A5210" s="3">
        <v>44055</v>
      </c>
      <c r="B5210">
        <v>13393.85</v>
      </c>
      <c r="C5210">
        <v>13435.45</v>
      </c>
      <c r="D5210">
        <v>13311.05</v>
      </c>
      <c r="E5210">
        <v>13392.95</v>
      </c>
      <c r="F5210">
        <v>543160000</v>
      </c>
      <c r="G5210" s="5">
        <v>2.8E-3</v>
      </c>
    </row>
    <row r="5211" spans="1:7" x14ac:dyDescent="0.35">
      <c r="A5211" s="3">
        <v>44086</v>
      </c>
      <c r="B5211">
        <v>13458.1</v>
      </c>
      <c r="C5211">
        <v>13548.9</v>
      </c>
      <c r="D5211">
        <v>13449.6</v>
      </c>
      <c r="E5211">
        <v>13529.1</v>
      </c>
      <c r="F5211">
        <v>502600000</v>
      </c>
      <c r="G5211" s="5">
        <v>1.0200000000000001E-2</v>
      </c>
    </row>
    <row r="5212" spans="1:7" x14ac:dyDescent="0.35">
      <c r="A5212" s="3">
        <v>44116</v>
      </c>
      <c r="B5212">
        <v>13488.5</v>
      </c>
      <c r="C5212">
        <v>13503.55</v>
      </c>
      <c r="D5212">
        <v>13399.3</v>
      </c>
      <c r="E5212">
        <v>13478.3</v>
      </c>
      <c r="F5212">
        <v>553400000</v>
      </c>
      <c r="G5212" s="5">
        <v>-3.8E-3</v>
      </c>
    </row>
    <row r="5213" spans="1:7" x14ac:dyDescent="0.35">
      <c r="A5213" s="3">
        <v>44147</v>
      </c>
      <c r="B5213">
        <v>13512.3</v>
      </c>
      <c r="C5213">
        <v>13579.35</v>
      </c>
      <c r="D5213">
        <v>13402.85</v>
      </c>
      <c r="E5213">
        <v>13513.85</v>
      </c>
      <c r="F5213">
        <v>787710000</v>
      </c>
      <c r="G5213" s="5">
        <v>2.5999999999999999E-3</v>
      </c>
    </row>
    <row r="5214" spans="1:7" x14ac:dyDescent="0.35">
      <c r="A5214" s="3">
        <v>44179</v>
      </c>
      <c r="B5214">
        <v>13571.45</v>
      </c>
      <c r="C5214">
        <v>13597.5</v>
      </c>
      <c r="D5214">
        <v>13472.45</v>
      </c>
      <c r="E5214">
        <v>13558.15</v>
      </c>
      <c r="F5214">
        <v>558390000</v>
      </c>
      <c r="G5214" s="5">
        <v>3.3E-3</v>
      </c>
    </row>
    <row r="5215" spans="1:7" x14ac:dyDescent="0.35">
      <c r="A5215" s="3">
        <v>44180</v>
      </c>
      <c r="B5215">
        <v>13547.2</v>
      </c>
      <c r="C5215">
        <v>13589.65</v>
      </c>
      <c r="D5215">
        <v>13447.05</v>
      </c>
      <c r="E5215">
        <v>13567.85</v>
      </c>
      <c r="F5215">
        <v>497600000</v>
      </c>
      <c r="G5215" s="5">
        <v>6.9999999999999999E-4</v>
      </c>
    </row>
    <row r="5216" spans="1:7" x14ac:dyDescent="0.35">
      <c r="A5216" s="3">
        <v>44181</v>
      </c>
      <c r="B5216">
        <v>13663.1</v>
      </c>
      <c r="C5216">
        <v>13692.35</v>
      </c>
      <c r="D5216">
        <v>13606.45</v>
      </c>
      <c r="E5216">
        <v>13682.7</v>
      </c>
      <c r="F5216">
        <v>462150000</v>
      </c>
      <c r="G5216" s="5">
        <v>8.5000000000000006E-3</v>
      </c>
    </row>
    <row r="5217" spans="1:7" x14ac:dyDescent="0.35">
      <c r="A5217" s="3">
        <v>44182</v>
      </c>
      <c r="B5217">
        <v>13713.55</v>
      </c>
      <c r="C5217">
        <v>13773.25</v>
      </c>
      <c r="D5217">
        <v>13673.55</v>
      </c>
      <c r="E5217">
        <v>13740.7</v>
      </c>
      <c r="F5217">
        <v>416010000</v>
      </c>
      <c r="G5217" s="5">
        <v>4.1999999999999997E-3</v>
      </c>
    </row>
    <row r="5218" spans="1:7" x14ac:dyDescent="0.35">
      <c r="A5218" s="3">
        <v>44183</v>
      </c>
      <c r="B5218">
        <v>13764.4</v>
      </c>
      <c r="C5218">
        <v>13772.85</v>
      </c>
      <c r="D5218">
        <v>13658.6</v>
      </c>
      <c r="E5218">
        <v>13760.55</v>
      </c>
      <c r="F5218">
        <v>519390000</v>
      </c>
      <c r="G5218" s="5">
        <v>1.4E-3</v>
      </c>
    </row>
    <row r="5219" spans="1:7" x14ac:dyDescent="0.35">
      <c r="A5219" s="3">
        <v>44186</v>
      </c>
      <c r="B5219">
        <v>13741.9</v>
      </c>
      <c r="C5219">
        <v>13777.5</v>
      </c>
      <c r="D5219">
        <v>13131.45</v>
      </c>
      <c r="E5219">
        <v>13328.4</v>
      </c>
      <c r="F5219">
        <v>687250000</v>
      </c>
      <c r="G5219" s="5">
        <v>-3.1399999999999997E-2</v>
      </c>
    </row>
    <row r="5220" spans="1:7" x14ac:dyDescent="0.35">
      <c r="A5220" s="3">
        <v>44187</v>
      </c>
      <c r="B5220">
        <v>13373.65</v>
      </c>
      <c r="C5220">
        <v>13492.05</v>
      </c>
      <c r="D5220">
        <v>13192.9</v>
      </c>
      <c r="E5220">
        <v>13466.3</v>
      </c>
      <c r="F5220">
        <v>696200000</v>
      </c>
      <c r="G5220" s="5">
        <v>1.03E-2</v>
      </c>
    </row>
    <row r="5221" spans="1:7" x14ac:dyDescent="0.35">
      <c r="A5221" s="3">
        <v>44188</v>
      </c>
      <c r="B5221">
        <v>13473.5</v>
      </c>
      <c r="C5221">
        <v>13619.45</v>
      </c>
      <c r="D5221">
        <v>13432.2</v>
      </c>
      <c r="E5221">
        <v>13601.1</v>
      </c>
      <c r="F5221">
        <v>458650000</v>
      </c>
      <c r="G5221" s="5">
        <v>0.01</v>
      </c>
    </row>
    <row r="5222" spans="1:7" x14ac:dyDescent="0.35">
      <c r="A5222" s="3">
        <v>44189</v>
      </c>
      <c r="B5222">
        <v>13672.15</v>
      </c>
      <c r="C5222">
        <v>13771.75</v>
      </c>
      <c r="D5222">
        <v>13626.9</v>
      </c>
      <c r="E5222">
        <v>13749.25</v>
      </c>
      <c r="F5222">
        <v>471370000</v>
      </c>
      <c r="G5222" s="5">
        <v>1.09E-2</v>
      </c>
    </row>
    <row r="5223" spans="1:7" x14ac:dyDescent="0.35">
      <c r="A5223" s="3">
        <v>44193</v>
      </c>
      <c r="B5223">
        <v>13815.15</v>
      </c>
      <c r="C5223">
        <v>13885.3</v>
      </c>
      <c r="D5223">
        <v>13811.55</v>
      </c>
      <c r="E5223">
        <v>13873.2</v>
      </c>
      <c r="F5223">
        <v>403630000</v>
      </c>
      <c r="G5223" s="5">
        <v>8.9999999999999993E-3</v>
      </c>
    </row>
    <row r="5224" spans="1:7" x14ac:dyDescent="0.35">
      <c r="A5224" s="3">
        <v>44194</v>
      </c>
      <c r="B5224">
        <v>13910.35</v>
      </c>
      <c r="C5224">
        <v>13967.6</v>
      </c>
      <c r="D5224">
        <v>13859.9</v>
      </c>
      <c r="E5224">
        <v>13932.6</v>
      </c>
      <c r="F5224">
        <v>439590000</v>
      </c>
      <c r="G5224" s="5">
        <v>4.3E-3</v>
      </c>
    </row>
    <row r="5225" spans="1:7" x14ac:dyDescent="0.35">
      <c r="A5225" s="3">
        <v>44195</v>
      </c>
      <c r="B5225">
        <v>13980.9</v>
      </c>
      <c r="C5225">
        <v>13997</v>
      </c>
      <c r="D5225">
        <v>13864.95</v>
      </c>
      <c r="E5225">
        <v>13981.95</v>
      </c>
      <c r="F5225">
        <v>380680000</v>
      </c>
      <c r="G5225" s="5">
        <v>3.5000000000000001E-3</v>
      </c>
    </row>
    <row r="5226" spans="1:7" x14ac:dyDescent="0.35">
      <c r="A5226" s="3">
        <v>44196</v>
      </c>
      <c r="B5226">
        <v>13970</v>
      </c>
      <c r="C5226">
        <v>14024.85</v>
      </c>
      <c r="D5226">
        <v>13936.45</v>
      </c>
      <c r="E5226">
        <v>13981.75</v>
      </c>
      <c r="F5226">
        <v>452410000</v>
      </c>
      <c r="G5226" s="5">
        <v>0</v>
      </c>
    </row>
    <row r="5227" spans="1:7" x14ac:dyDescent="0.35">
      <c r="A5227" s="3">
        <v>44197</v>
      </c>
      <c r="B5227">
        <v>13996.1</v>
      </c>
      <c r="C5227">
        <v>14049.85</v>
      </c>
      <c r="D5227">
        <v>13991.35</v>
      </c>
      <c r="E5227">
        <v>14018.5</v>
      </c>
      <c r="F5227">
        <v>258090000</v>
      </c>
      <c r="G5227" s="5">
        <v>2.5999999999999999E-3</v>
      </c>
    </row>
    <row r="5228" spans="1:7" x14ac:dyDescent="0.35">
      <c r="A5228" s="3">
        <v>44287</v>
      </c>
      <c r="B5228">
        <v>14104.35</v>
      </c>
      <c r="C5228">
        <v>14147.95</v>
      </c>
      <c r="D5228">
        <v>13953.75</v>
      </c>
      <c r="E5228">
        <v>14132.9</v>
      </c>
      <c r="F5228">
        <v>495000000</v>
      </c>
      <c r="G5228" s="5">
        <v>8.2000000000000007E-3</v>
      </c>
    </row>
    <row r="5229" spans="1:7" x14ac:dyDescent="0.35">
      <c r="A5229" s="3">
        <v>44317</v>
      </c>
      <c r="B5229">
        <v>14075.15</v>
      </c>
      <c r="C5229">
        <v>14215.6</v>
      </c>
      <c r="D5229">
        <v>14048.15</v>
      </c>
      <c r="E5229">
        <v>14199.5</v>
      </c>
      <c r="F5229">
        <v>492480000</v>
      </c>
      <c r="G5229" s="5">
        <v>4.7000000000000002E-3</v>
      </c>
    </row>
    <row r="5230" spans="1:7" x14ac:dyDescent="0.35">
      <c r="A5230" s="3">
        <v>44348</v>
      </c>
      <c r="B5230">
        <v>14240.95</v>
      </c>
      <c r="C5230">
        <v>14244.15</v>
      </c>
      <c r="D5230">
        <v>14039.9</v>
      </c>
      <c r="E5230">
        <v>14146.25</v>
      </c>
      <c r="F5230">
        <v>632320000</v>
      </c>
      <c r="G5230" s="5">
        <v>-3.8E-3</v>
      </c>
    </row>
    <row r="5231" spans="1:7" x14ac:dyDescent="0.35">
      <c r="A5231" s="3">
        <v>44378</v>
      </c>
      <c r="B5231">
        <v>14253.75</v>
      </c>
      <c r="C5231">
        <v>14256.25</v>
      </c>
      <c r="D5231">
        <v>14123.1</v>
      </c>
      <c r="E5231">
        <v>14137.35</v>
      </c>
      <c r="F5231">
        <v>559170000</v>
      </c>
      <c r="G5231" s="5">
        <v>-5.9999999999999995E-4</v>
      </c>
    </row>
    <row r="5232" spans="1:7" x14ac:dyDescent="0.35">
      <c r="A5232" s="3">
        <v>44409</v>
      </c>
      <c r="B5232">
        <v>14258.4</v>
      </c>
      <c r="C5232">
        <v>14367.3</v>
      </c>
      <c r="D5232">
        <v>14221.65</v>
      </c>
      <c r="E5232">
        <v>14347.25</v>
      </c>
      <c r="F5232">
        <v>613470000</v>
      </c>
      <c r="G5232" s="5">
        <v>1.4800000000000001E-2</v>
      </c>
    </row>
    <row r="5233" spans="1:7" x14ac:dyDescent="0.35">
      <c r="A5233" s="3">
        <v>44501</v>
      </c>
      <c r="B5233">
        <v>14474.05</v>
      </c>
      <c r="C5233">
        <v>14498.2</v>
      </c>
      <c r="D5233">
        <v>14383.1</v>
      </c>
      <c r="E5233">
        <v>14484.75</v>
      </c>
      <c r="F5233">
        <v>672880000</v>
      </c>
      <c r="G5233" s="5">
        <v>9.5999999999999992E-3</v>
      </c>
    </row>
    <row r="5234" spans="1:7" x14ac:dyDescent="0.35">
      <c r="A5234" s="3">
        <v>44531</v>
      </c>
      <c r="B5234">
        <v>14473.8</v>
      </c>
      <c r="C5234">
        <v>14590.65</v>
      </c>
      <c r="D5234">
        <v>14432.85</v>
      </c>
      <c r="E5234">
        <v>14563.45</v>
      </c>
      <c r="F5234">
        <v>929570000</v>
      </c>
      <c r="G5234" s="5">
        <v>5.4000000000000003E-3</v>
      </c>
    </row>
    <row r="5235" spans="1:7" x14ac:dyDescent="0.35">
      <c r="A5235" s="3">
        <v>44209</v>
      </c>
      <c r="B5235">
        <v>14639.8</v>
      </c>
      <c r="C5235">
        <v>14653.35</v>
      </c>
      <c r="D5235">
        <v>14435.7</v>
      </c>
      <c r="E5235">
        <v>14564.85</v>
      </c>
      <c r="F5235">
        <v>873960000</v>
      </c>
      <c r="G5235" s="5">
        <v>1E-4</v>
      </c>
    </row>
    <row r="5236" spans="1:7" x14ac:dyDescent="0.35">
      <c r="A5236" s="3">
        <v>44210</v>
      </c>
      <c r="B5236">
        <v>14550.05</v>
      </c>
      <c r="C5236">
        <v>14617.8</v>
      </c>
      <c r="D5236">
        <v>14471.5</v>
      </c>
      <c r="E5236">
        <v>14595.6</v>
      </c>
      <c r="F5236">
        <v>620200000</v>
      </c>
      <c r="G5236" s="5">
        <v>2.0999999999999999E-3</v>
      </c>
    </row>
    <row r="5237" spans="1:7" x14ac:dyDescent="0.35">
      <c r="A5237" s="3">
        <v>44211</v>
      </c>
      <c r="B5237">
        <v>14594.35</v>
      </c>
      <c r="C5237">
        <v>14617.45</v>
      </c>
      <c r="D5237">
        <v>14357.85</v>
      </c>
      <c r="E5237">
        <v>14433.7</v>
      </c>
      <c r="F5237">
        <v>789560000</v>
      </c>
      <c r="G5237" s="5">
        <v>-1.11E-2</v>
      </c>
    </row>
    <row r="5238" spans="1:7" x14ac:dyDescent="0.35">
      <c r="A5238" s="3">
        <v>44214</v>
      </c>
      <c r="B5238">
        <v>14453.3</v>
      </c>
      <c r="C5238">
        <v>14459.15</v>
      </c>
      <c r="D5238">
        <v>14222.8</v>
      </c>
      <c r="E5238">
        <v>14281.3</v>
      </c>
      <c r="F5238">
        <v>762040000</v>
      </c>
      <c r="G5238" s="5">
        <v>-1.06E-2</v>
      </c>
    </row>
    <row r="5239" spans="1:7" x14ac:dyDescent="0.35">
      <c r="A5239" s="3">
        <v>44215</v>
      </c>
      <c r="B5239">
        <v>14371.65</v>
      </c>
      <c r="C5239">
        <v>14546.05</v>
      </c>
      <c r="D5239">
        <v>14350.85</v>
      </c>
      <c r="E5239">
        <v>14521.15</v>
      </c>
      <c r="F5239">
        <v>546110000</v>
      </c>
      <c r="G5239" s="5">
        <v>1.6799999999999999E-2</v>
      </c>
    </row>
    <row r="5240" spans="1:7" x14ac:dyDescent="0.35">
      <c r="A5240" s="3">
        <v>44216</v>
      </c>
      <c r="B5240">
        <v>14538.3</v>
      </c>
      <c r="C5240">
        <v>14666.45</v>
      </c>
      <c r="D5240">
        <v>14517.55</v>
      </c>
      <c r="E5240">
        <v>14644.7</v>
      </c>
      <c r="F5240">
        <v>623070000</v>
      </c>
      <c r="G5240" s="5">
        <v>8.5000000000000006E-3</v>
      </c>
    </row>
    <row r="5241" spans="1:7" x14ac:dyDescent="0.35">
      <c r="A5241" s="3">
        <v>44217</v>
      </c>
      <c r="B5241">
        <v>14730.95</v>
      </c>
      <c r="C5241">
        <v>14753.55</v>
      </c>
      <c r="D5241">
        <v>14517.25</v>
      </c>
      <c r="E5241">
        <v>14590.35</v>
      </c>
      <c r="F5241">
        <v>704650000</v>
      </c>
      <c r="G5241" s="5">
        <v>-3.7000000000000002E-3</v>
      </c>
    </row>
    <row r="5242" spans="1:7" x14ac:dyDescent="0.35">
      <c r="A5242" s="3">
        <v>44218</v>
      </c>
      <c r="B5242">
        <v>14583.4</v>
      </c>
      <c r="C5242">
        <v>14619.9</v>
      </c>
      <c r="D5242">
        <v>14357.75</v>
      </c>
      <c r="E5242">
        <v>14371.9</v>
      </c>
      <c r="F5242">
        <v>776750000</v>
      </c>
      <c r="G5242" s="5">
        <v>-1.4999999999999999E-2</v>
      </c>
    </row>
    <row r="5243" spans="1:7" x14ac:dyDescent="0.35">
      <c r="A5243" s="3">
        <v>44221</v>
      </c>
      <c r="B5243">
        <v>14477.8</v>
      </c>
      <c r="C5243">
        <v>14491.1</v>
      </c>
      <c r="D5243">
        <v>14218.6</v>
      </c>
      <c r="E5243">
        <v>14238.9</v>
      </c>
      <c r="F5243">
        <v>618630000</v>
      </c>
      <c r="G5243" s="5">
        <v>-9.2999999999999992E-3</v>
      </c>
    </row>
    <row r="5244" spans="1:7" x14ac:dyDescent="0.35">
      <c r="A5244" s="3">
        <v>44223</v>
      </c>
      <c r="B5244">
        <v>14237.95</v>
      </c>
      <c r="C5244">
        <v>14237.95</v>
      </c>
      <c r="D5244">
        <v>13929.3</v>
      </c>
      <c r="E5244">
        <v>13967.5</v>
      </c>
      <c r="F5244">
        <v>660710000</v>
      </c>
      <c r="G5244" s="5">
        <v>-1.9099999999999999E-2</v>
      </c>
    </row>
    <row r="5245" spans="1:7" x14ac:dyDescent="0.35">
      <c r="A5245" s="3">
        <v>44224</v>
      </c>
      <c r="B5245">
        <v>13810.4</v>
      </c>
      <c r="C5245">
        <v>13898.25</v>
      </c>
      <c r="D5245">
        <v>13713.25</v>
      </c>
      <c r="E5245">
        <v>13817.55</v>
      </c>
      <c r="F5245">
        <v>637870000</v>
      </c>
      <c r="G5245" s="5">
        <v>-1.0699999999999999E-2</v>
      </c>
    </row>
    <row r="5246" spans="1:7" x14ac:dyDescent="0.35">
      <c r="A5246" s="3">
        <v>44225</v>
      </c>
      <c r="B5246">
        <v>13946.6</v>
      </c>
      <c r="C5246">
        <v>13966.85</v>
      </c>
      <c r="D5246">
        <v>13596.75</v>
      </c>
      <c r="E5246">
        <v>13634.6</v>
      </c>
      <c r="F5246">
        <v>753210000</v>
      </c>
      <c r="G5246" s="5">
        <v>-1.32E-2</v>
      </c>
    </row>
    <row r="5247" spans="1:7" x14ac:dyDescent="0.35">
      <c r="A5247" s="3">
        <v>44198</v>
      </c>
      <c r="B5247">
        <v>13758.6</v>
      </c>
      <c r="C5247">
        <v>14336.35</v>
      </c>
      <c r="D5247">
        <v>13661.75</v>
      </c>
      <c r="E5247">
        <v>14281.2</v>
      </c>
      <c r="F5247">
        <v>870530000</v>
      </c>
      <c r="G5247" s="5">
        <v>4.7399999999999998E-2</v>
      </c>
    </row>
    <row r="5248" spans="1:7" x14ac:dyDescent="0.35">
      <c r="A5248" s="3">
        <v>44229</v>
      </c>
      <c r="B5248">
        <v>14481.1</v>
      </c>
      <c r="C5248">
        <v>14731.7</v>
      </c>
      <c r="D5248">
        <v>14469.15</v>
      </c>
      <c r="E5248">
        <v>14647.85</v>
      </c>
      <c r="F5248">
        <v>914970000</v>
      </c>
      <c r="G5248" s="5">
        <v>2.5700000000000001E-2</v>
      </c>
    </row>
    <row r="5249" spans="1:7" x14ac:dyDescent="0.35">
      <c r="A5249" s="3">
        <v>44257</v>
      </c>
      <c r="B5249">
        <v>14754.9</v>
      </c>
      <c r="C5249">
        <v>14868.85</v>
      </c>
      <c r="D5249">
        <v>14574.15</v>
      </c>
      <c r="E5249">
        <v>14789.95</v>
      </c>
      <c r="F5249">
        <v>869480000</v>
      </c>
      <c r="G5249" s="5">
        <v>9.7000000000000003E-3</v>
      </c>
    </row>
    <row r="5250" spans="1:7" x14ac:dyDescent="0.35">
      <c r="A5250" s="3">
        <v>44288</v>
      </c>
      <c r="B5250">
        <v>14789.05</v>
      </c>
      <c r="C5250">
        <v>14913.7</v>
      </c>
      <c r="D5250">
        <v>14714.75</v>
      </c>
      <c r="E5250">
        <v>14895.65</v>
      </c>
      <c r="F5250">
        <v>884690000</v>
      </c>
      <c r="G5250" s="5">
        <v>7.1000000000000004E-3</v>
      </c>
    </row>
    <row r="5251" spans="1:7" x14ac:dyDescent="0.35">
      <c r="A5251" s="3">
        <v>44318</v>
      </c>
      <c r="B5251">
        <v>14952.6</v>
      </c>
      <c r="C5251">
        <v>15014.65</v>
      </c>
      <c r="D5251">
        <v>14864.75</v>
      </c>
      <c r="E5251">
        <v>14924.25</v>
      </c>
      <c r="F5251">
        <v>935630000</v>
      </c>
      <c r="G5251" s="5">
        <v>1.9E-3</v>
      </c>
    </row>
    <row r="5252" spans="1:7" x14ac:dyDescent="0.35">
      <c r="A5252" s="3">
        <v>44410</v>
      </c>
      <c r="B5252">
        <v>15064.3</v>
      </c>
      <c r="C5252">
        <v>15159.9</v>
      </c>
      <c r="D5252">
        <v>15041.05</v>
      </c>
      <c r="E5252">
        <v>15115.8</v>
      </c>
      <c r="F5252">
        <v>671240000</v>
      </c>
      <c r="G5252" s="5">
        <v>1.2800000000000001E-2</v>
      </c>
    </row>
    <row r="5253" spans="1:7" x14ac:dyDescent="0.35">
      <c r="A5253" s="3">
        <v>44441</v>
      </c>
      <c r="B5253">
        <v>15164.15</v>
      </c>
      <c r="C5253">
        <v>15257.1</v>
      </c>
      <c r="D5253">
        <v>15064.3</v>
      </c>
      <c r="E5253">
        <v>15109.3</v>
      </c>
      <c r="F5253">
        <v>713280000</v>
      </c>
      <c r="G5253" s="5">
        <v>-4.0000000000000002E-4</v>
      </c>
    </row>
    <row r="5254" spans="1:7" x14ac:dyDescent="0.35">
      <c r="A5254" s="3">
        <v>44471</v>
      </c>
      <c r="B5254">
        <v>15119.05</v>
      </c>
      <c r="C5254">
        <v>15168.25</v>
      </c>
      <c r="D5254">
        <v>14977.2</v>
      </c>
      <c r="E5254">
        <v>15106.5</v>
      </c>
      <c r="F5254">
        <v>624790000</v>
      </c>
      <c r="G5254" s="5">
        <v>-2.0000000000000001E-4</v>
      </c>
    </row>
    <row r="5255" spans="1:7" x14ac:dyDescent="0.35">
      <c r="A5255" s="3">
        <v>44502</v>
      </c>
      <c r="B5255">
        <v>15073.25</v>
      </c>
      <c r="C5255">
        <v>15188.5</v>
      </c>
      <c r="D5255">
        <v>15065.4</v>
      </c>
      <c r="E5255">
        <v>15173.3</v>
      </c>
      <c r="F5255">
        <v>500120000</v>
      </c>
      <c r="G5255" s="5">
        <v>4.4000000000000003E-3</v>
      </c>
    </row>
    <row r="5256" spans="1:7" x14ac:dyDescent="0.35">
      <c r="A5256" s="3">
        <v>44532</v>
      </c>
      <c r="B5256">
        <v>15186.2</v>
      </c>
      <c r="C5256">
        <v>15243.5</v>
      </c>
      <c r="D5256">
        <v>15081</v>
      </c>
      <c r="E5256">
        <v>15163.3</v>
      </c>
      <c r="F5256">
        <v>571810000</v>
      </c>
      <c r="G5256" s="5">
        <v>-6.9999999999999999E-4</v>
      </c>
    </row>
    <row r="5257" spans="1:7" x14ac:dyDescent="0.35">
      <c r="A5257" s="3">
        <v>44242</v>
      </c>
      <c r="B5257">
        <v>15270.3</v>
      </c>
      <c r="C5257">
        <v>15340.15</v>
      </c>
      <c r="D5257">
        <v>15243.4</v>
      </c>
      <c r="E5257">
        <v>15314.7</v>
      </c>
      <c r="F5257">
        <v>455960000</v>
      </c>
      <c r="G5257" s="5">
        <v>0.01</v>
      </c>
    </row>
    <row r="5258" spans="1:7" x14ac:dyDescent="0.35">
      <c r="A5258" s="3">
        <v>44243</v>
      </c>
      <c r="B5258">
        <v>15371.45</v>
      </c>
      <c r="C5258">
        <v>15431.75</v>
      </c>
      <c r="D5258">
        <v>15242.2</v>
      </c>
      <c r="E5258">
        <v>15313.45</v>
      </c>
      <c r="F5258">
        <v>648550000</v>
      </c>
      <c r="G5258" s="5">
        <v>-1E-4</v>
      </c>
    </row>
    <row r="5259" spans="1:7" x14ac:dyDescent="0.35">
      <c r="A5259" s="3">
        <v>44244</v>
      </c>
      <c r="B5259">
        <v>15279.9</v>
      </c>
      <c r="C5259">
        <v>15314.3</v>
      </c>
      <c r="D5259">
        <v>15170.75</v>
      </c>
      <c r="E5259">
        <v>15208.9</v>
      </c>
      <c r="F5259">
        <v>504770000</v>
      </c>
      <c r="G5259" s="5">
        <v>-6.7999999999999996E-3</v>
      </c>
    </row>
    <row r="5260" spans="1:7" x14ac:dyDescent="0.35">
      <c r="A5260" s="3">
        <v>44245</v>
      </c>
      <c r="B5260">
        <v>15238.7</v>
      </c>
      <c r="C5260">
        <v>15250.75</v>
      </c>
      <c r="D5260">
        <v>15078.05</v>
      </c>
      <c r="E5260">
        <v>15118.95</v>
      </c>
      <c r="F5260">
        <v>770630000</v>
      </c>
      <c r="G5260" s="5">
        <v>-5.8999999999999999E-3</v>
      </c>
    </row>
    <row r="5261" spans="1:7" x14ac:dyDescent="0.35">
      <c r="A5261" s="3">
        <v>44246</v>
      </c>
      <c r="B5261">
        <v>15074.8</v>
      </c>
      <c r="C5261">
        <v>15144.05</v>
      </c>
      <c r="D5261">
        <v>14898.2</v>
      </c>
      <c r="E5261">
        <v>14981.75</v>
      </c>
      <c r="F5261">
        <v>712210000</v>
      </c>
      <c r="G5261" s="5">
        <v>-9.1000000000000004E-3</v>
      </c>
    </row>
    <row r="5262" spans="1:7" x14ac:dyDescent="0.35">
      <c r="A5262" s="3">
        <v>44249</v>
      </c>
      <c r="B5262">
        <v>14999.05</v>
      </c>
      <c r="C5262">
        <v>15010.1</v>
      </c>
      <c r="D5262">
        <v>14635.05</v>
      </c>
      <c r="E5262">
        <v>14675.7</v>
      </c>
      <c r="F5262">
        <v>609900000</v>
      </c>
      <c r="G5262" s="5">
        <v>-2.0400000000000001E-2</v>
      </c>
    </row>
    <row r="5263" spans="1:7" x14ac:dyDescent="0.35">
      <c r="A5263" s="3">
        <v>44250</v>
      </c>
      <c r="B5263">
        <v>14782.25</v>
      </c>
      <c r="C5263">
        <v>14854.5</v>
      </c>
      <c r="D5263">
        <v>14651.85</v>
      </c>
      <c r="E5263">
        <v>14707.8</v>
      </c>
      <c r="F5263">
        <v>744090000</v>
      </c>
      <c r="G5263" s="5">
        <v>2.2000000000000001E-3</v>
      </c>
    </row>
    <row r="5264" spans="1:7" x14ac:dyDescent="0.35">
      <c r="A5264" s="3">
        <v>44251</v>
      </c>
      <c r="B5264">
        <v>14729.15</v>
      </c>
      <c r="C5264">
        <v>15008.8</v>
      </c>
      <c r="D5264">
        <v>14723.05</v>
      </c>
      <c r="E5264">
        <v>14982</v>
      </c>
      <c r="F5264">
        <v>403750000</v>
      </c>
      <c r="G5264" s="5">
        <v>1.8599999999999998E-2</v>
      </c>
    </row>
    <row r="5265" spans="1:7" x14ac:dyDescent="0.35">
      <c r="A5265" s="3">
        <v>44252</v>
      </c>
      <c r="B5265">
        <v>15079.85</v>
      </c>
      <c r="C5265">
        <v>15176.5</v>
      </c>
      <c r="D5265">
        <v>15065.35</v>
      </c>
      <c r="E5265">
        <v>15097.35</v>
      </c>
      <c r="F5265">
        <v>803880000</v>
      </c>
      <c r="G5265" s="5">
        <v>7.7000000000000002E-3</v>
      </c>
    </row>
    <row r="5266" spans="1:7" x14ac:dyDescent="0.35">
      <c r="A5266" s="3">
        <v>44253</v>
      </c>
      <c r="B5266">
        <v>14888.6</v>
      </c>
      <c r="C5266">
        <v>14919.45</v>
      </c>
      <c r="D5266">
        <v>14467.75</v>
      </c>
      <c r="E5266">
        <v>14529.15</v>
      </c>
      <c r="G5266" s="5">
        <v>-3.7600000000000001E-2</v>
      </c>
    </row>
    <row r="5267" spans="1:7" x14ac:dyDescent="0.35">
      <c r="A5267" s="3">
        <v>44199</v>
      </c>
      <c r="B5267">
        <v>14702.5</v>
      </c>
      <c r="C5267">
        <v>14806.8</v>
      </c>
      <c r="D5267">
        <v>14638.55</v>
      </c>
      <c r="E5267">
        <v>14761.55</v>
      </c>
      <c r="F5267">
        <v>507300000</v>
      </c>
      <c r="G5267" s="5">
        <v>1.6E-2</v>
      </c>
    </row>
    <row r="5268" spans="1:7" x14ac:dyDescent="0.35">
      <c r="A5268" s="3">
        <v>44230</v>
      </c>
      <c r="B5268">
        <v>14865.3</v>
      </c>
      <c r="C5268">
        <v>14959.1</v>
      </c>
      <c r="D5268">
        <v>14760.8</v>
      </c>
      <c r="E5268">
        <v>14919.1</v>
      </c>
      <c r="F5268">
        <v>621720000</v>
      </c>
      <c r="G5268" s="5">
        <v>1.0699999999999999E-2</v>
      </c>
    </row>
    <row r="5269" spans="1:7" x14ac:dyDescent="0.35">
      <c r="A5269" s="3">
        <v>44258</v>
      </c>
      <c r="B5269">
        <v>15064.4</v>
      </c>
      <c r="C5269">
        <v>15273.15</v>
      </c>
      <c r="D5269">
        <v>14995.8</v>
      </c>
      <c r="E5269">
        <v>15245.6</v>
      </c>
      <c r="F5269">
        <v>544210000</v>
      </c>
      <c r="G5269" s="5">
        <v>2.1899999999999999E-2</v>
      </c>
    </row>
    <row r="5270" spans="1:7" x14ac:dyDescent="0.35">
      <c r="A5270" s="3">
        <v>44289</v>
      </c>
      <c r="B5270">
        <v>15026.75</v>
      </c>
      <c r="C5270">
        <v>15202.35</v>
      </c>
      <c r="D5270">
        <v>14980.2</v>
      </c>
      <c r="E5270">
        <v>15080.75</v>
      </c>
      <c r="F5270">
        <v>534850000</v>
      </c>
      <c r="G5270" s="5">
        <v>-1.0800000000000001E-2</v>
      </c>
    </row>
    <row r="5271" spans="1:7" x14ac:dyDescent="0.35">
      <c r="A5271" s="3">
        <v>44319</v>
      </c>
      <c r="B5271">
        <v>14977.95</v>
      </c>
      <c r="C5271">
        <v>15092.35</v>
      </c>
      <c r="D5271">
        <v>14862.1</v>
      </c>
      <c r="E5271">
        <v>14938.1</v>
      </c>
      <c r="F5271">
        <v>640700000</v>
      </c>
      <c r="G5271" s="5">
        <v>-9.4999999999999998E-3</v>
      </c>
    </row>
    <row r="5272" spans="1:7" x14ac:dyDescent="0.35">
      <c r="A5272" s="3">
        <v>44411</v>
      </c>
      <c r="B5272">
        <v>15002.45</v>
      </c>
      <c r="C5272">
        <v>15111.15</v>
      </c>
      <c r="D5272">
        <v>14919.9</v>
      </c>
      <c r="E5272">
        <v>14956.2</v>
      </c>
      <c r="F5272">
        <v>580310000</v>
      </c>
      <c r="G5272" s="5">
        <v>1.1999999999999999E-3</v>
      </c>
    </row>
    <row r="5273" spans="1:7" x14ac:dyDescent="0.35">
      <c r="A5273" s="3">
        <v>44442</v>
      </c>
      <c r="B5273">
        <v>15049.9</v>
      </c>
      <c r="C5273">
        <v>15126.85</v>
      </c>
      <c r="D5273">
        <v>14925.45</v>
      </c>
      <c r="E5273">
        <v>15098.4</v>
      </c>
      <c r="F5273">
        <v>675270000</v>
      </c>
      <c r="G5273" s="5">
        <v>9.4999999999999998E-3</v>
      </c>
    </row>
    <row r="5274" spans="1:7" x14ac:dyDescent="0.35">
      <c r="A5274" s="3">
        <v>44472</v>
      </c>
      <c r="B5274">
        <v>15202.15</v>
      </c>
      <c r="C5274">
        <v>15218.45</v>
      </c>
      <c r="D5274">
        <v>15100.85</v>
      </c>
      <c r="E5274">
        <v>15174.8</v>
      </c>
      <c r="F5274">
        <v>404590000</v>
      </c>
      <c r="G5274" s="5">
        <v>5.1000000000000004E-3</v>
      </c>
    </row>
    <row r="5275" spans="1:7" x14ac:dyDescent="0.35">
      <c r="A5275" s="3">
        <v>44533</v>
      </c>
      <c r="B5275">
        <v>15321.15</v>
      </c>
      <c r="C5275">
        <v>15336.3</v>
      </c>
      <c r="D5275">
        <v>14953.6</v>
      </c>
      <c r="E5275">
        <v>15030.95</v>
      </c>
      <c r="F5275">
        <v>493240000</v>
      </c>
      <c r="G5275" s="5">
        <v>-9.4999999999999998E-3</v>
      </c>
    </row>
    <row r="5276" spans="1:7" x14ac:dyDescent="0.35">
      <c r="A5276" s="3">
        <v>44270</v>
      </c>
      <c r="B5276">
        <v>15048.4</v>
      </c>
      <c r="C5276">
        <v>15048.4</v>
      </c>
      <c r="D5276">
        <v>14745.85</v>
      </c>
      <c r="E5276">
        <v>14929.5</v>
      </c>
      <c r="F5276">
        <v>467470000</v>
      </c>
      <c r="G5276" s="5">
        <v>-6.7000000000000002E-3</v>
      </c>
    </row>
    <row r="5277" spans="1:7" x14ac:dyDescent="0.35">
      <c r="A5277" s="3">
        <v>44271</v>
      </c>
      <c r="B5277">
        <v>14996.1</v>
      </c>
      <c r="C5277">
        <v>15051.6</v>
      </c>
      <c r="D5277">
        <v>14890.65</v>
      </c>
      <c r="E5277">
        <v>14910.45</v>
      </c>
      <c r="F5277">
        <v>437650000</v>
      </c>
      <c r="G5277" s="5">
        <v>-1.2999999999999999E-3</v>
      </c>
    </row>
    <row r="5278" spans="1:7" x14ac:dyDescent="0.35">
      <c r="A5278" s="3">
        <v>44272</v>
      </c>
      <c r="B5278">
        <v>14946.55</v>
      </c>
      <c r="C5278">
        <v>14956.55</v>
      </c>
      <c r="D5278">
        <v>14696.05</v>
      </c>
      <c r="E5278">
        <v>14721.3</v>
      </c>
      <c r="F5278">
        <v>479350000</v>
      </c>
      <c r="G5278" s="5">
        <v>-1.2699999999999999E-2</v>
      </c>
    </row>
    <row r="5279" spans="1:7" x14ac:dyDescent="0.35">
      <c r="A5279" s="3">
        <v>44273</v>
      </c>
      <c r="B5279">
        <v>14855.5</v>
      </c>
      <c r="C5279">
        <v>14875.2</v>
      </c>
      <c r="D5279">
        <v>14478.6</v>
      </c>
      <c r="E5279">
        <v>14557.85</v>
      </c>
      <c r="F5279">
        <v>542220000</v>
      </c>
      <c r="G5279" s="5">
        <v>-1.11E-2</v>
      </c>
    </row>
    <row r="5280" spans="1:7" x14ac:dyDescent="0.35">
      <c r="A5280" s="3">
        <v>44274</v>
      </c>
      <c r="B5280">
        <v>14471.15</v>
      </c>
      <c r="C5280">
        <v>14788.25</v>
      </c>
      <c r="D5280">
        <v>14350.1</v>
      </c>
      <c r="E5280">
        <v>14744</v>
      </c>
      <c r="F5280">
        <v>919180000</v>
      </c>
      <c r="G5280" s="5">
        <v>1.2800000000000001E-2</v>
      </c>
    </row>
    <row r="5281" spans="1:7" x14ac:dyDescent="0.35">
      <c r="A5281" s="3">
        <v>44277</v>
      </c>
      <c r="B5281">
        <v>14736.3</v>
      </c>
      <c r="C5281">
        <v>14763.9</v>
      </c>
      <c r="D5281">
        <v>14597.85</v>
      </c>
      <c r="E5281">
        <v>14736.4</v>
      </c>
      <c r="F5281">
        <v>459000000</v>
      </c>
      <c r="G5281" s="5">
        <v>-5.0000000000000001E-4</v>
      </c>
    </row>
    <row r="5282" spans="1:7" x14ac:dyDescent="0.35">
      <c r="A5282" s="3">
        <v>44278</v>
      </c>
      <c r="B5282">
        <v>14768.55</v>
      </c>
      <c r="C5282">
        <v>14878.6</v>
      </c>
      <c r="D5282">
        <v>14707</v>
      </c>
      <c r="E5282">
        <v>14814.75</v>
      </c>
      <c r="F5282">
        <v>474150000</v>
      </c>
      <c r="G5282" s="5">
        <v>5.3E-3</v>
      </c>
    </row>
    <row r="5283" spans="1:7" x14ac:dyDescent="0.35">
      <c r="A5283" s="3">
        <v>44279</v>
      </c>
      <c r="B5283">
        <v>14712.45</v>
      </c>
      <c r="C5283">
        <v>14752.35</v>
      </c>
      <c r="D5283">
        <v>14535</v>
      </c>
      <c r="E5283">
        <v>14549.4</v>
      </c>
      <c r="F5283">
        <v>456400000</v>
      </c>
      <c r="G5283" s="5">
        <v>-1.7899999999999999E-2</v>
      </c>
    </row>
    <row r="5284" spans="1:7" x14ac:dyDescent="0.35">
      <c r="A5284" s="3">
        <v>44280</v>
      </c>
      <c r="B5284">
        <v>14570.9</v>
      </c>
      <c r="C5284">
        <v>14575.6</v>
      </c>
      <c r="D5284">
        <v>14264.4</v>
      </c>
      <c r="E5284">
        <v>14324.9</v>
      </c>
      <c r="F5284">
        <v>606820000</v>
      </c>
      <c r="G5284" s="5">
        <v>-1.54E-2</v>
      </c>
    </row>
    <row r="5285" spans="1:7" x14ac:dyDescent="0.35">
      <c r="A5285" s="3">
        <v>44281</v>
      </c>
      <c r="B5285">
        <v>14506.3</v>
      </c>
      <c r="C5285">
        <v>14572.9</v>
      </c>
      <c r="D5285">
        <v>14414.25</v>
      </c>
      <c r="E5285">
        <v>14507.3</v>
      </c>
      <c r="F5285">
        <v>481000000</v>
      </c>
      <c r="G5285" s="5">
        <v>1.2699999999999999E-2</v>
      </c>
    </row>
    <row r="5286" spans="1:7" x14ac:dyDescent="0.35">
      <c r="A5286" s="3">
        <v>44285</v>
      </c>
      <c r="B5286">
        <v>14628.5</v>
      </c>
      <c r="C5286">
        <v>14876.3</v>
      </c>
      <c r="D5286">
        <v>14617.6</v>
      </c>
      <c r="E5286">
        <v>14845.1</v>
      </c>
      <c r="F5286">
        <v>594520000</v>
      </c>
      <c r="G5286" s="5">
        <v>2.3300000000000001E-2</v>
      </c>
    </row>
    <row r="5287" spans="1:7" x14ac:dyDescent="0.35">
      <c r="A5287" s="3">
        <v>44286</v>
      </c>
      <c r="B5287">
        <v>14811.85</v>
      </c>
      <c r="C5287">
        <v>14813.75</v>
      </c>
      <c r="D5287">
        <v>14670.25</v>
      </c>
      <c r="E5287">
        <v>14690.7</v>
      </c>
      <c r="F5287">
        <v>436870000</v>
      </c>
      <c r="G5287" s="5">
        <v>-1.04E-2</v>
      </c>
    </row>
    <row r="5288" spans="1:7" x14ac:dyDescent="0.35">
      <c r="A5288" s="3">
        <v>44200</v>
      </c>
      <c r="B5288">
        <v>14798.4</v>
      </c>
      <c r="C5288">
        <v>14883.2</v>
      </c>
      <c r="D5288">
        <v>14692.45</v>
      </c>
      <c r="E5288">
        <v>14867.35</v>
      </c>
      <c r="F5288">
        <v>430030000</v>
      </c>
      <c r="G5288" s="5">
        <v>1.2E-2</v>
      </c>
    </row>
    <row r="5289" spans="1:7" x14ac:dyDescent="0.35">
      <c r="A5289" s="3">
        <v>44320</v>
      </c>
      <c r="B5289">
        <v>14837.7</v>
      </c>
      <c r="C5289">
        <v>14849.85</v>
      </c>
      <c r="D5289">
        <v>14459.5</v>
      </c>
      <c r="E5289">
        <v>14637.8</v>
      </c>
      <c r="F5289">
        <v>500480000</v>
      </c>
      <c r="G5289" s="5">
        <v>-1.54E-2</v>
      </c>
    </row>
    <row r="5290" spans="1:7" x14ac:dyDescent="0.35">
      <c r="A5290" s="3">
        <v>44351</v>
      </c>
      <c r="B5290">
        <v>14737</v>
      </c>
      <c r="C5290">
        <v>14779.1</v>
      </c>
      <c r="D5290">
        <v>14573.9</v>
      </c>
      <c r="E5290">
        <v>14683.5</v>
      </c>
      <c r="F5290">
        <v>474210000</v>
      </c>
      <c r="G5290" s="5">
        <v>3.0999999999999999E-3</v>
      </c>
    </row>
    <row r="5291" spans="1:7" x14ac:dyDescent="0.35">
      <c r="A5291" s="3">
        <v>44381</v>
      </c>
      <c r="B5291">
        <v>14716.45</v>
      </c>
      <c r="C5291">
        <v>14879.8</v>
      </c>
      <c r="D5291">
        <v>14649.85</v>
      </c>
      <c r="E5291">
        <v>14819.05</v>
      </c>
      <c r="F5291">
        <v>476380000</v>
      </c>
      <c r="G5291" s="5">
        <v>9.1999999999999998E-3</v>
      </c>
    </row>
    <row r="5292" spans="1:7" x14ac:dyDescent="0.35">
      <c r="A5292" s="3">
        <v>44412</v>
      </c>
      <c r="B5292">
        <v>14875.65</v>
      </c>
      <c r="C5292">
        <v>14984.15</v>
      </c>
      <c r="D5292">
        <v>14821.1</v>
      </c>
      <c r="E5292">
        <v>14873.8</v>
      </c>
      <c r="F5292">
        <v>503730000</v>
      </c>
      <c r="G5292" s="5">
        <v>3.7000000000000002E-3</v>
      </c>
    </row>
    <row r="5293" spans="1:7" x14ac:dyDescent="0.35">
      <c r="A5293" s="3">
        <v>44443</v>
      </c>
      <c r="B5293">
        <v>14882.65</v>
      </c>
      <c r="C5293">
        <v>14918.45</v>
      </c>
      <c r="D5293">
        <v>14785.65</v>
      </c>
      <c r="E5293">
        <v>14834.85</v>
      </c>
      <c r="F5293">
        <v>498350000</v>
      </c>
      <c r="G5293" s="5">
        <v>-2.5999999999999999E-3</v>
      </c>
    </row>
    <row r="5294" spans="1:7" x14ac:dyDescent="0.35">
      <c r="A5294" s="3">
        <v>44534</v>
      </c>
      <c r="B5294">
        <v>14644.65</v>
      </c>
      <c r="C5294">
        <v>14652.5</v>
      </c>
      <c r="D5294">
        <v>14248.7</v>
      </c>
      <c r="E5294">
        <v>14310.8</v>
      </c>
      <c r="F5294">
        <v>638480000</v>
      </c>
      <c r="G5294" s="5">
        <v>-3.5299999999999998E-2</v>
      </c>
    </row>
    <row r="5295" spans="1:7" x14ac:dyDescent="0.35">
      <c r="A5295" s="3">
        <v>44299</v>
      </c>
      <c r="B5295">
        <v>14364.9</v>
      </c>
      <c r="C5295">
        <v>14528.9</v>
      </c>
      <c r="D5295">
        <v>14274.9</v>
      </c>
      <c r="E5295">
        <v>14504.8</v>
      </c>
      <c r="F5295">
        <v>588670000</v>
      </c>
      <c r="G5295" s="5">
        <v>1.3599999999999999E-2</v>
      </c>
    </row>
    <row r="5296" spans="1:7" x14ac:dyDescent="0.35">
      <c r="A5296" s="3">
        <v>44301</v>
      </c>
      <c r="B5296">
        <v>14522.4</v>
      </c>
      <c r="C5296">
        <v>14597.55</v>
      </c>
      <c r="D5296">
        <v>14353.2</v>
      </c>
      <c r="E5296">
        <v>14581.45</v>
      </c>
      <c r="F5296">
        <v>556850000</v>
      </c>
      <c r="G5296" s="5">
        <v>5.3E-3</v>
      </c>
    </row>
    <row r="5297" spans="1:7" x14ac:dyDescent="0.35">
      <c r="A5297" s="3">
        <v>44302</v>
      </c>
      <c r="B5297">
        <v>14599.6</v>
      </c>
      <c r="C5297">
        <v>14697.7</v>
      </c>
      <c r="D5297">
        <v>14559</v>
      </c>
      <c r="E5297">
        <v>14617.85</v>
      </c>
      <c r="F5297">
        <v>568570000</v>
      </c>
      <c r="G5297" s="5">
        <v>2.5000000000000001E-3</v>
      </c>
    </row>
    <row r="5298" spans="1:7" x14ac:dyDescent="0.35">
      <c r="A5298" s="3">
        <v>44305</v>
      </c>
      <c r="B5298">
        <v>14306.6</v>
      </c>
      <c r="C5298">
        <v>14382.3</v>
      </c>
      <c r="D5298">
        <v>14191.4</v>
      </c>
      <c r="E5298">
        <v>14359.45</v>
      </c>
      <c r="F5298">
        <v>503140000</v>
      </c>
      <c r="G5298" s="5">
        <v>-1.77E-2</v>
      </c>
    </row>
    <row r="5299" spans="1:7" x14ac:dyDescent="0.35">
      <c r="A5299" s="3">
        <v>44306</v>
      </c>
      <c r="B5299">
        <v>14526.7</v>
      </c>
      <c r="C5299">
        <v>14526.95</v>
      </c>
      <c r="D5299">
        <v>14207.3</v>
      </c>
      <c r="E5299">
        <v>14296.4</v>
      </c>
      <c r="F5299">
        <v>456700000</v>
      </c>
      <c r="G5299" s="5">
        <v>-4.4000000000000003E-3</v>
      </c>
    </row>
    <row r="5300" spans="1:7" x14ac:dyDescent="0.35">
      <c r="A5300" s="3">
        <v>44308</v>
      </c>
      <c r="B5300">
        <v>14219.15</v>
      </c>
      <c r="C5300">
        <v>14424.75</v>
      </c>
      <c r="D5300">
        <v>14151.4</v>
      </c>
      <c r="E5300">
        <v>14406.15</v>
      </c>
      <c r="F5300">
        <v>516990000</v>
      </c>
      <c r="G5300" s="5">
        <v>7.7000000000000002E-3</v>
      </c>
    </row>
    <row r="5301" spans="1:7" x14ac:dyDescent="0.35">
      <c r="A5301" s="3">
        <v>44309</v>
      </c>
      <c r="B5301">
        <v>14326.35</v>
      </c>
      <c r="C5301">
        <v>14461.15</v>
      </c>
      <c r="D5301">
        <v>14273.3</v>
      </c>
      <c r="E5301">
        <v>14341.35</v>
      </c>
      <c r="F5301">
        <v>476610000</v>
      </c>
      <c r="G5301" s="5">
        <v>-4.4999999999999997E-3</v>
      </c>
    </row>
    <row r="5302" spans="1:7" x14ac:dyDescent="0.35">
      <c r="A5302" s="3">
        <v>44312</v>
      </c>
      <c r="B5302">
        <v>14449.45</v>
      </c>
      <c r="C5302">
        <v>14557.5</v>
      </c>
      <c r="D5302">
        <v>14421.3</v>
      </c>
      <c r="E5302">
        <v>14485</v>
      </c>
      <c r="F5302">
        <v>448530000</v>
      </c>
      <c r="G5302" s="5">
        <v>0.01</v>
      </c>
    </row>
    <row r="5303" spans="1:7" x14ac:dyDescent="0.35">
      <c r="A5303" s="3">
        <v>44313</v>
      </c>
      <c r="B5303">
        <v>14493.8</v>
      </c>
      <c r="C5303">
        <v>14667.55</v>
      </c>
      <c r="D5303">
        <v>14484.85</v>
      </c>
      <c r="E5303">
        <v>14653.05</v>
      </c>
      <c r="F5303">
        <v>442210000</v>
      </c>
      <c r="G5303" s="5">
        <v>1.1599999999999999E-2</v>
      </c>
    </row>
    <row r="5304" spans="1:7" x14ac:dyDescent="0.35">
      <c r="A5304" s="3">
        <v>44314</v>
      </c>
      <c r="B5304">
        <v>14710.5</v>
      </c>
      <c r="C5304">
        <v>14890.25</v>
      </c>
      <c r="D5304">
        <v>14694.95</v>
      </c>
      <c r="E5304">
        <v>14864.55</v>
      </c>
      <c r="F5304">
        <v>453990000</v>
      </c>
      <c r="G5304" s="5">
        <v>1.44E-2</v>
      </c>
    </row>
    <row r="5305" spans="1:7" x14ac:dyDescent="0.35">
      <c r="A5305" s="3">
        <v>44315</v>
      </c>
      <c r="B5305">
        <v>14979</v>
      </c>
      <c r="C5305">
        <v>15044.35</v>
      </c>
      <c r="D5305">
        <v>14814.45</v>
      </c>
      <c r="E5305">
        <v>14894.9</v>
      </c>
      <c r="F5305">
        <v>511470000</v>
      </c>
      <c r="G5305" s="5">
        <v>2E-3</v>
      </c>
    </row>
    <row r="5306" spans="1:7" x14ac:dyDescent="0.35">
      <c r="A5306" s="3">
        <v>44316</v>
      </c>
      <c r="B5306">
        <v>14747.35</v>
      </c>
      <c r="C5306">
        <v>14855.45</v>
      </c>
      <c r="D5306">
        <v>14601.7</v>
      </c>
      <c r="E5306">
        <v>14631.1</v>
      </c>
      <c r="F5306">
        <v>594740000</v>
      </c>
      <c r="G5306" s="5">
        <v>-1.77E-2</v>
      </c>
    </row>
    <row r="5307" spans="1:7" x14ac:dyDescent="0.35">
      <c r="A5307" s="3">
        <v>44260</v>
      </c>
      <c r="B5307">
        <v>14481.05</v>
      </c>
      <c r="C5307">
        <v>14673.85</v>
      </c>
      <c r="D5307">
        <v>14416.25</v>
      </c>
      <c r="E5307">
        <v>14634.15</v>
      </c>
      <c r="F5307">
        <v>443410000</v>
      </c>
      <c r="G5307" s="5">
        <v>2.0000000000000001E-4</v>
      </c>
    </row>
    <row r="5308" spans="1:7" x14ac:dyDescent="0.35">
      <c r="A5308" s="3">
        <v>44291</v>
      </c>
      <c r="B5308">
        <v>14687.25</v>
      </c>
      <c r="C5308">
        <v>14723.4</v>
      </c>
      <c r="D5308">
        <v>14461.5</v>
      </c>
      <c r="E5308">
        <v>14496.5</v>
      </c>
      <c r="F5308">
        <v>479660000</v>
      </c>
      <c r="G5308" s="5">
        <v>-9.4000000000000004E-3</v>
      </c>
    </row>
    <row r="5309" spans="1:7" x14ac:dyDescent="0.35">
      <c r="A5309" s="3">
        <v>44321</v>
      </c>
      <c r="B5309">
        <v>14604.15</v>
      </c>
      <c r="C5309">
        <v>14637.9</v>
      </c>
      <c r="D5309">
        <v>14506.6</v>
      </c>
      <c r="E5309">
        <v>14617.85</v>
      </c>
      <c r="F5309">
        <v>437260000</v>
      </c>
      <c r="G5309" s="5">
        <v>8.3999999999999995E-3</v>
      </c>
    </row>
    <row r="5310" spans="1:7" x14ac:dyDescent="0.35">
      <c r="A5310" s="3">
        <v>44352</v>
      </c>
      <c r="B5310">
        <v>14668.35</v>
      </c>
      <c r="C5310">
        <v>14743.9</v>
      </c>
      <c r="D5310">
        <v>14611.5</v>
      </c>
      <c r="E5310">
        <v>14724.8</v>
      </c>
      <c r="F5310">
        <v>445280000</v>
      </c>
      <c r="G5310" s="5">
        <v>7.3000000000000001E-3</v>
      </c>
    </row>
    <row r="5311" spans="1:7" x14ac:dyDescent="0.35">
      <c r="A5311" s="3">
        <v>44382</v>
      </c>
      <c r="B5311">
        <v>14816.85</v>
      </c>
      <c r="C5311">
        <v>14863.05</v>
      </c>
      <c r="D5311">
        <v>14765.5</v>
      </c>
      <c r="E5311">
        <v>14823.15</v>
      </c>
      <c r="F5311">
        <v>483680000</v>
      </c>
      <c r="G5311" s="5">
        <v>6.7000000000000002E-3</v>
      </c>
    </row>
    <row r="5312" spans="1:7" x14ac:dyDescent="0.35">
      <c r="A5312" s="3">
        <v>44474</v>
      </c>
      <c r="B5312">
        <v>14928.25</v>
      </c>
      <c r="C5312">
        <v>14966.9</v>
      </c>
      <c r="D5312">
        <v>14892.5</v>
      </c>
      <c r="E5312">
        <v>14942.35</v>
      </c>
      <c r="F5312">
        <v>510600000</v>
      </c>
      <c r="G5312" s="5">
        <v>8.0000000000000002E-3</v>
      </c>
    </row>
    <row r="5313" spans="1:7" x14ac:dyDescent="0.35">
      <c r="A5313" s="3">
        <v>44505</v>
      </c>
      <c r="B5313">
        <v>14789.7</v>
      </c>
      <c r="C5313">
        <v>14900</v>
      </c>
      <c r="D5313">
        <v>14771.4</v>
      </c>
      <c r="E5313">
        <v>14850.75</v>
      </c>
      <c r="F5313">
        <v>616200000</v>
      </c>
      <c r="G5313" s="5">
        <v>-6.1000000000000004E-3</v>
      </c>
    </row>
    <row r="5314" spans="1:7" x14ac:dyDescent="0.35">
      <c r="A5314" s="3">
        <v>44535</v>
      </c>
      <c r="B5314">
        <v>14823.55</v>
      </c>
      <c r="C5314">
        <v>14824.05</v>
      </c>
      <c r="D5314">
        <v>14649.7</v>
      </c>
      <c r="E5314">
        <v>14696.5</v>
      </c>
      <c r="F5314">
        <v>620320000</v>
      </c>
      <c r="G5314" s="5">
        <v>-1.04E-2</v>
      </c>
    </row>
    <row r="5315" spans="1:7" x14ac:dyDescent="0.35">
      <c r="A5315" s="3">
        <v>44330</v>
      </c>
      <c r="B5315">
        <v>14749.4</v>
      </c>
      <c r="C5315">
        <v>14749.65</v>
      </c>
      <c r="D5315">
        <v>14591.9</v>
      </c>
      <c r="E5315">
        <v>14677.8</v>
      </c>
      <c r="F5315">
        <v>602740000</v>
      </c>
      <c r="G5315" s="5">
        <v>-1.2999999999999999E-3</v>
      </c>
    </row>
    <row r="5316" spans="1:7" x14ac:dyDescent="0.35">
      <c r="A5316" s="3">
        <v>44333</v>
      </c>
      <c r="B5316">
        <v>14756.25</v>
      </c>
      <c r="C5316">
        <v>14938</v>
      </c>
      <c r="D5316">
        <v>14725.35</v>
      </c>
      <c r="E5316">
        <v>14923.15</v>
      </c>
      <c r="F5316">
        <v>534520000</v>
      </c>
      <c r="G5316" s="5">
        <v>1.67E-2</v>
      </c>
    </row>
    <row r="5317" spans="1:7" x14ac:dyDescent="0.35">
      <c r="A5317" s="3">
        <v>44334</v>
      </c>
      <c r="B5317">
        <v>15067.2</v>
      </c>
      <c r="C5317">
        <v>15137.25</v>
      </c>
      <c r="D5317">
        <v>15043.7</v>
      </c>
      <c r="E5317">
        <v>15108.1</v>
      </c>
      <c r="F5317">
        <v>571920000</v>
      </c>
      <c r="G5317" s="5">
        <v>1.24E-2</v>
      </c>
    </row>
    <row r="5318" spans="1:7" x14ac:dyDescent="0.35">
      <c r="A5318" s="3">
        <v>44335</v>
      </c>
      <c r="B5318">
        <v>15058.6</v>
      </c>
      <c r="C5318">
        <v>15133.4</v>
      </c>
      <c r="D5318">
        <v>15008.85</v>
      </c>
      <c r="E5318">
        <v>15030.15</v>
      </c>
      <c r="F5318">
        <v>563290000</v>
      </c>
      <c r="G5318" s="5">
        <v>-5.1999999999999998E-3</v>
      </c>
    </row>
    <row r="5319" spans="1:7" x14ac:dyDescent="0.35">
      <c r="A5319" s="3">
        <v>44336</v>
      </c>
      <c r="B5319">
        <v>15042.6</v>
      </c>
      <c r="C5319">
        <v>15069.8</v>
      </c>
      <c r="D5319">
        <v>14884.9</v>
      </c>
      <c r="E5319">
        <v>14906.05</v>
      </c>
      <c r="F5319">
        <v>467460000</v>
      </c>
      <c r="G5319" s="5">
        <v>-8.3000000000000001E-3</v>
      </c>
    </row>
    <row r="5320" spans="1:7" x14ac:dyDescent="0.35">
      <c r="A5320" s="3">
        <v>44337</v>
      </c>
      <c r="B5320">
        <v>14987.8</v>
      </c>
      <c r="C5320">
        <v>15190</v>
      </c>
      <c r="D5320">
        <v>14985.85</v>
      </c>
      <c r="E5320">
        <v>15175.3</v>
      </c>
      <c r="F5320">
        <v>557730000</v>
      </c>
      <c r="G5320" s="5">
        <v>1.8100000000000002E-2</v>
      </c>
    </row>
    <row r="5321" spans="1:7" x14ac:dyDescent="0.35">
      <c r="A5321" s="3">
        <v>44340</v>
      </c>
      <c r="B5321">
        <v>15211.35</v>
      </c>
      <c r="C5321">
        <v>15256.25</v>
      </c>
      <c r="D5321">
        <v>15145.45</v>
      </c>
      <c r="E5321">
        <v>15197.7</v>
      </c>
      <c r="F5321">
        <v>566720000</v>
      </c>
      <c r="G5321" s="5">
        <v>1.5E-3</v>
      </c>
    </row>
    <row r="5322" spans="1:7" x14ac:dyDescent="0.35">
      <c r="A5322" s="3">
        <v>44341</v>
      </c>
      <c r="B5322">
        <v>15291.75</v>
      </c>
      <c r="C5322">
        <v>15293.85</v>
      </c>
      <c r="D5322">
        <v>15163.4</v>
      </c>
      <c r="E5322">
        <v>15208.45</v>
      </c>
      <c r="F5322">
        <v>417320000</v>
      </c>
      <c r="G5322" s="5">
        <v>6.9999999999999999E-4</v>
      </c>
    </row>
    <row r="5323" spans="1:7" x14ac:dyDescent="0.35">
      <c r="A5323" s="3">
        <v>44342</v>
      </c>
      <c r="B5323">
        <v>15257.05</v>
      </c>
      <c r="C5323">
        <v>15319.9</v>
      </c>
      <c r="D5323">
        <v>15194.95</v>
      </c>
      <c r="E5323">
        <v>15301.45</v>
      </c>
      <c r="F5323">
        <v>377680000</v>
      </c>
      <c r="G5323" s="5">
        <v>6.1000000000000004E-3</v>
      </c>
    </row>
    <row r="5324" spans="1:7" x14ac:dyDescent="0.35">
      <c r="A5324" s="3">
        <v>44343</v>
      </c>
      <c r="B5324">
        <v>15323.95</v>
      </c>
      <c r="C5324">
        <v>15384.55</v>
      </c>
      <c r="D5324">
        <v>15272.5</v>
      </c>
      <c r="E5324">
        <v>15337.85</v>
      </c>
      <c r="F5324">
        <v>682370000</v>
      </c>
      <c r="G5324" s="5">
        <v>2.3999999999999998E-3</v>
      </c>
    </row>
    <row r="5325" spans="1:7" x14ac:dyDescent="0.35">
      <c r="A5325" s="3">
        <v>44344</v>
      </c>
      <c r="B5325">
        <v>15421.2</v>
      </c>
      <c r="C5325">
        <v>15469.65</v>
      </c>
      <c r="D5325">
        <v>15394.75</v>
      </c>
      <c r="E5325">
        <v>15435.65</v>
      </c>
      <c r="F5325">
        <v>455580000</v>
      </c>
      <c r="G5325" s="5">
        <v>6.4000000000000003E-3</v>
      </c>
    </row>
    <row r="5326" spans="1:7" x14ac:dyDescent="0.35">
      <c r="A5326" s="3">
        <v>44347</v>
      </c>
      <c r="B5326">
        <v>15437.75</v>
      </c>
      <c r="C5326">
        <v>15606.35</v>
      </c>
      <c r="D5326">
        <v>15374</v>
      </c>
      <c r="E5326">
        <v>15582.8</v>
      </c>
      <c r="F5326">
        <v>436000000</v>
      </c>
      <c r="G5326" s="5">
        <v>9.4999999999999998E-3</v>
      </c>
    </row>
    <row r="5327" spans="1:7" x14ac:dyDescent="0.35">
      <c r="A5327" s="3">
        <v>44202</v>
      </c>
      <c r="B5327">
        <v>15629.65</v>
      </c>
      <c r="C5327">
        <v>15660.75</v>
      </c>
      <c r="D5327">
        <v>15528.3</v>
      </c>
      <c r="E5327">
        <v>15574.85</v>
      </c>
      <c r="F5327">
        <v>409560000</v>
      </c>
      <c r="G5327" s="5">
        <v>-5.0000000000000001E-4</v>
      </c>
    </row>
    <row r="5328" spans="1:7" x14ac:dyDescent="0.35">
      <c r="A5328" s="3">
        <v>44233</v>
      </c>
      <c r="B5328">
        <v>15520.35</v>
      </c>
      <c r="C5328">
        <v>15597.45</v>
      </c>
      <c r="D5328">
        <v>15459.85</v>
      </c>
      <c r="E5328">
        <v>15576.2</v>
      </c>
      <c r="F5328">
        <v>428640000</v>
      </c>
      <c r="G5328" s="5">
        <v>1E-4</v>
      </c>
    </row>
    <row r="5329" spans="1:7" x14ac:dyDescent="0.35">
      <c r="A5329" s="3">
        <v>44261</v>
      </c>
      <c r="B5329">
        <v>15655.55</v>
      </c>
      <c r="C5329">
        <v>15705.1</v>
      </c>
      <c r="D5329">
        <v>15611</v>
      </c>
      <c r="E5329">
        <v>15690.35</v>
      </c>
      <c r="F5329">
        <v>410240000</v>
      </c>
      <c r="G5329" s="5">
        <v>7.3000000000000001E-3</v>
      </c>
    </row>
    <row r="5330" spans="1:7" x14ac:dyDescent="0.35">
      <c r="A5330" s="3">
        <v>44292</v>
      </c>
      <c r="B5330">
        <v>15712.5</v>
      </c>
      <c r="C5330">
        <v>15733.6</v>
      </c>
      <c r="D5330">
        <v>15622.35</v>
      </c>
      <c r="E5330">
        <v>15670.25</v>
      </c>
      <c r="F5330">
        <v>414160000</v>
      </c>
      <c r="G5330" s="5">
        <v>-1.2999999999999999E-3</v>
      </c>
    </row>
    <row r="5331" spans="1:7" x14ac:dyDescent="0.35">
      <c r="A5331" s="3">
        <v>44383</v>
      </c>
      <c r="B5331">
        <v>15725.1</v>
      </c>
      <c r="C5331">
        <v>15773.45</v>
      </c>
      <c r="D5331">
        <v>15678.1</v>
      </c>
      <c r="E5331">
        <v>15751.65</v>
      </c>
      <c r="F5331">
        <v>393970000</v>
      </c>
      <c r="G5331" s="5">
        <v>5.1999999999999998E-3</v>
      </c>
    </row>
    <row r="5332" spans="1:7" x14ac:dyDescent="0.35">
      <c r="A5332" s="3">
        <v>44414</v>
      </c>
      <c r="B5332">
        <v>15773.9</v>
      </c>
      <c r="C5332">
        <v>15778.8</v>
      </c>
      <c r="D5332">
        <v>15680</v>
      </c>
      <c r="E5332">
        <v>15740.1</v>
      </c>
      <c r="F5332">
        <v>378160000</v>
      </c>
      <c r="G5332" s="5">
        <v>-6.9999999999999999E-4</v>
      </c>
    </row>
    <row r="5333" spans="1:7" x14ac:dyDescent="0.35">
      <c r="A5333" s="3">
        <v>44445</v>
      </c>
      <c r="B5333">
        <v>15766.3</v>
      </c>
      <c r="C5333">
        <v>15800.45</v>
      </c>
      <c r="D5333">
        <v>15566.9</v>
      </c>
      <c r="E5333">
        <v>15635.35</v>
      </c>
      <c r="F5333">
        <v>457860000</v>
      </c>
      <c r="G5333" s="5">
        <v>-6.7000000000000002E-3</v>
      </c>
    </row>
    <row r="5334" spans="1:7" x14ac:dyDescent="0.35">
      <c r="A5334" s="3">
        <v>44475</v>
      </c>
      <c r="B5334">
        <v>15692.1</v>
      </c>
      <c r="C5334">
        <v>15751.25</v>
      </c>
      <c r="D5334">
        <v>15648.5</v>
      </c>
      <c r="E5334">
        <v>15737.75</v>
      </c>
      <c r="F5334">
        <v>298300000</v>
      </c>
      <c r="G5334" s="5">
        <v>6.4999999999999997E-3</v>
      </c>
    </row>
    <row r="5335" spans="1:7" x14ac:dyDescent="0.35">
      <c r="A5335" s="3">
        <v>44506</v>
      </c>
      <c r="B5335">
        <v>15796.45</v>
      </c>
      <c r="C5335">
        <v>15835.55</v>
      </c>
      <c r="D5335">
        <v>15749.8</v>
      </c>
      <c r="E5335">
        <v>15799.35</v>
      </c>
      <c r="F5335">
        <v>363010000</v>
      </c>
      <c r="G5335" s="5">
        <v>3.8999999999999998E-3</v>
      </c>
    </row>
    <row r="5336" spans="1:7" x14ac:dyDescent="0.35">
      <c r="A5336" s="3">
        <v>44361</v>
      </c>
      <c r="B5336">
        <v>15791.4</v>
      </c>
      <c r="C5336">
        <v>15823.05</v>
      </c>
      <c r="D5336">
        <v>15606.5</v>
      </c>
      <c r="E5336">
        <v>15811.85</v>
      </c>
      <c r="F5336">
        <v>392860000</v>
      </c>
      <c r="G5336" s="5">
        <v>8.0000000000000004E-4</v>
      </c>
    </row>
    <row r="5337" spans="1:7" x14ac:dyDescent="0.35">
      <c r="A5337" s="3">
        <v>44362</v>
      </c>
      <c r="B5337">
        <v>15866.95</v>
      </c>
      <c r="C5337">
        <v>15901.6</v>
      </c>
      <c r="D5337">
        <v>15842.4</v>
      </c>
      <c r="E5337">
        <v>15869.25</v>
      </c>
      <c r="F5337">
        <v>323260000</v>
      </c>
      <c r="G5337" s="5">
        <v>3.5999999999999999E-3</v>
      </c>
    </row>
    <row r="5338" spans="1:7" x14ac:dyDescent="0.35">
      <c r="A5338" s="3">
        <v>44363</v>
      </c>
      <c r="B5338">
        <v>15847.5</v>
      </c>
      <c r="C5338">
        <v>15880.85</v>
      </c>
      <c r="D5338">
        <v>15742.6</v>
      </c>
      <c r="E5338">
        <v>15767.55</v>
      </c>
      <c r="F5338">
        <v>340190000</v>
      </c>
      <c r="G5338" s="5">
        <v>-6.4000000000000003E-3</v>
      </c>
    </row>
    <row r="5339" spans="1:7" x14ac:dyDescent="0.35">
      <c r="A5339" s="3">
        <v>44364</v>
      </c>
      <c r="B5339">
        <v>15648.3</v>
      </c>
      <c r="C5339">
        <v>15769.35</v>
      </c>
      <c r="D5339">
        <v>15616.75</v>
      </c>
      <c r="E5339">
        <v>15691.4</v>
      </c>
      <c r="F5339">
        <v>357650000</v>
      </c>
      <c r="G5339" s="5">
        <v>-4.7999999999999996E-3</v>
      </c>
    </row>
    <row r="5340" spans="1:7" x14ac:dyDescent="0.35">
      <c r="A5340" s="3">
        <v>44365</v>
      </c>
      <c r="B5340">
        <v>15756.5</v>
      </c>
      <c r="C5340">
        <v>15761.5</v>
      </c>
      <c r="D5340">
        <v>15450.9</v>
      </c>
      <c r="E5340">
        <v>15683.35</v>
      </c>
      <c r="F5340">
        <v>640820000</v>
      </c>
      <c r="G5340" s="5">
        <v>-5.0000000000000001E-4</v>
      </c>
    </row>
    <row r="5341" spans="1:7" x14ac:dyDescent="0.35">
      <c r="A5341" s="3">
        <v>44368</v>
      </c>
      <c r="B5341">
        <v>15525.85</v>
      </c>
      <c r="C5341">
        <v>15765.15</v>
      </c>
      <c r="D5341">
        <v>15505.65</v>
      </c>
      <c r="E5341">
        <v>15746.5</v>
      </c>
      <c r="F5341">
        <v>351530000</v>
      </c>
      <c r="G5341" s="5">
        <v>4.0000000000000001E-3</v>
      </c>
    </row>
    <row r="5342" spans="1:7" x14ac:dyDescent="0.35">
      <c r="A5342" s="3">
        <v>44369</v>
      </c>
      <c r="B5342">
        <v>15840.5</v>
      </c>
      <c r="C5342">
        <v>15895.75</v>
      </c>
      <c r="D5342">
        <v>15752.1</v>
      </c>
      <c r="E5342">
        <v>15772.75</v>
      </c>
      <c r="F5342">
        <v>322240000</v>
      </c>
      <c r="G5342" s="5">
        <v>1.6999999999999999E-3</v>
      </c>
    </row>
    <row r="5343" spans="1:7" x14ac:dyDescent="0.35">
      <c r="A5343" s="3">
        <v>44370</v>
      </c>
      <c r="B5343">
        <v>15862.8</v>
      </c>
      <c r="C5343">
        <v>15862.95</v>
      </c>
      <c r="D5343">
        <v>15673.95</v>
      </c>
      <c r="E5343">
        <v>15686.95</v>
      </c>
      <c r="F5343">
        <v>287540000</v>
      </c>
      <c r="G5343" s="5">
        <v>-5.4000000000000003E-3</v>
      </c>
    </row>
    <row r="5344" spans="1:7" x14ac:dyDescent="0.35">
      <c r="A5344" s="3">
        <v>44371</v>
      </c>
      <c r="B5344">
        <v>15737.3</v>
      </c>
      <c r="C5344">
        <v>15821.4</v>
      </c>
      <c r="D5344">
        <v>15702.7</v>
      </c>
      <c r="E5344">
        <v>15790.45</v>
      </c>
      <c r="F5344">
        <v>316660000</v>
      </c>
      <c r="G5344" s="5">
        <v>6.6E-3</v>
      </c>
    </row>
    <row r="5345" spans="1:7" x14ac:dyDescent="0.35">
      <c r="A5345" s="3">
        <v>44372</v>
      </c>
      <c r="B5345">
        <v>15839.35</v>
      </c>
      <c r="C5345">
        <v>15870.8</v>
      </c>
      <c r="D5345">
        <v>15772.3</v>
      </c>
      <c r="E5345">
        <v>15860.35</v>
      </c>
      <c r="F5345">
        <v>314610000</v>
      </c>
      <c r="G5345" s="5">
        <v>4.4000000000000003E-3</v>
      </c>
    </row>
    <row r="5346" spans="1:7" x14ac:dyDescent="0.35">
      <c r="A5346" s="3">
        <v>44375</v>
      </c>
      <c r="B5346">
        <v>15915.35</v>
      </c>
      <c r="C5346">
        <v>15915.65</v>
      </c>
      <c r="D5346">
        <v>15792.15</v>
      </c>
      <c r="E5346">
        <v>15814.7</v>
      </c>
      <c r="F5346">
        <v>255100000</v>
      </c>
      <c r="G5346" s="5">
        <v>-2.8999999999999998E-3</v>
      </c>
    </row>
    <row r="5347" spans="1:7" x14ac:dyDescent="0.35">
      <c r="A5347" s="3">
        <v>44376</v>
      </c>
      <c r="B5347">
        <v>15807.5</v>
      </c>
      <c r="C5347">
        <v>15835.9</v>
      </c>
      <c r="D5347">
        <v>15724.05</v>
      </c>
      <c r="E5347">
        <v>15748.45</v>
      </c>
      <c r="F5347">
        <v>360330000</v>
      </c>
      <c r="G5347" s="5">
        <v>-4.1999999999999997E-3</v>
      </c>
    </row>
    <row r="5348" spans="1:7" x14ac:dyDescent="0.35">
      <c r="A5348" s="3">
        <v>44377</v>
      </c>
      <c r="B5348">
        <v>15776.9</v>
      </c>
      <c r="C5348">
        <v>15839.1</v>
      </c>
      <c r="D5348">
        <v>15708.75</v>
      </c>
      <c r="E5348">
        <v>15721.5</v>
      </c>
      <c r="F5348">
        <v>262390000</v>
      </c>
      <c r="G5348" s="5">
        <v>-1.6999999999999999E-3</v>
      </c>
    </row>
    <row r="5349" spans="1:7" x14ac:dyDescent="0.35">
      <c r="A5349" s="3">
        <v>44203</v>
      </c>
      <c r="B5349">
        <v>15755.05</v>
      </c>
      <c r="C5349">
        <v>15755.55</v>
      </c>
      <c r="D5349">
        <v>15667.05</v>
      </c>
      <c r="E5349">
        <v>15680</v>
      </c>
      <c r="F5349">
        <v>224920000</v>
      </c>
      <c r="G5349" s="5">
        <v>-2.5999999999999999E-3</v>
      </c>
    </row>
    <row r="5350" spans="1:7" x14ac:dyDescent="0.35">
      <c r="A5350" s="3">
        <v>44234</v>
      </c>
      <c r="B5350">
        <v>15705.85</v>
      </c>
      <c r="C5350">
        <v>15738.35</v>
      </c>
      <c r="D5350">
        <v>15635.95</v>
      </c>
      <c r="E5350">
        <v>15722.2</v>
      </c>
      <c r="F5350">
        <v>254810000</v>
      </c>
      <c r="G5350" s="5">
        <v>2.7000000000000001E-3</v>
      </c>
    </row>
    <row r="5351" spans="1:7" x14ac:dyDescent="0.35">
      <c r="A5351" s="3">
        <v>44323</v>
      </c>
      <c r="B5351">
        <v>15793.4</v>
      </c>
      <c r="C5351">
        <v>15845.95</v>
      </c>
      <c r="D5351">
        <v>15762.05</v>
      </c>
      <c r="E5351">
        <v>15834.35</v>
      </c>
      <c r="F5351">
        <v>207030000</v>
      </c>
      <c r="G5351" s="5">
        <v>7.1000000000000004E-3</v>
      </c>
    </row>
    <row r="5352" spans="1:7" x14ac:dyDescent="0.35">
      <c r="A5352" s="3">
        <v>44354</v>
      </c>
      <c r="B5352">
        <v>15813.75</v>
      </c>
      <c r="C5352">
        <v>15914.2</v>
      </c>
      <c r="D5352">
        <v>15801</v>
      </c>
      <c r="E5352">
        <v>15818.25</v>
      </c>
      <c r="F5352">
        <v>391410000</v>
      </c>
      <c r="G5352" s="5">
        <v>-1E-3</v>
      </c>
    </row>
    <row r="5353" spans="1:7" x14ac:dyDescent="0.35">
      <c r="A5353" s="3">
        <v>44384</v>
      </c>
      <c r="B5353">
        <v>15819.6</v>
      </c>
      <c r="C5353">
        <v>15893.55</v>
      </c>
      <c r="D5353">
        <v>15779.7</v>
      </c>
      <c r="E5353">
        <v>15879.65</v>
      </c>
      <c r="F5353">
        <v>329310000</v>
      </c>
      <c r="G5353" s="5">
        <v>3.8999999999999998E-3</v>
      </c>
    </row>
    <row r="5354" spans="1:7" x14ac:dyDescent="0.35">
      <c r="A5354" s="3">
        <v>44415</v>
      </c>
      <c r="B5354">
        <v>15855.4</v>
      </c>
      <c r="C5354">
        <v>15885.75</v>
      </c>
      <c r="D5354">
        <v>15682.9</v>
      </c>
      <c r="E5354">
        <v>15727.9</v>
      </c>
      <c r="F5354">
        <v>307930000</v>
      </c>
      <c r="G5354" s="5">
        <v>-9.5999999999999992E-3</v>
      </c>
    </row>
    <row r="5355" spans="1:7" x14ac:dyDescent="0.35">
      <c r="A5355" s="3">
        <v>44446</v>
      </c>
      <c r="B5355">
        <v>15688.25</v>
      </c>
      <c r="C5355">
        <v>15730.85</v>
      </c>
      <c r="D5355">
        <v>15632.75</v>
      </c>
      <c r="E5355">
        <v>15689.8</v>
      </c>
      <c r="F5355">
        <v>243250000</v>
      </c>
      <c r="G5355" s="5">
        <v>-2.3999999999999998E-3</v>
      </c>
    </row>
    <row r="5356" spans="1:7" x14ac:dyDescent="0.35">
      <c r="A5356" s="3">
        <v>44537</v>
      </c>
      <c r="B5356">
        <v>15766.8</v>
      </c>
      <c r="C5356">
        <v>15789.2</v>
      </c>
      <c r="D5356">
        <v>15644.75</v>
      </c>
      <c r="E5356">
        <v>15692.6</v>
      </c>
      <c r="F5356">
        <v>216270000</v>
      </c>
      <c r="G5356" s="5">
        <v>2.0000000000000001E-4</v>
      </c>
    </row>
    <row r="5357" spans="1:7" x14ac:dyDescent="0.35">
      <c r="A5357" s="3">
        <v>44390</v>
      </c>
      <c r="B5357">
        <v>15794</v>
      </c>
      <c r="C5357">
        <v>15820.8</v>
      </c>
      <c r="D5357">
        <v>15744.6</v>
      </c>
      <c r="E5357">
        <v>15812.35</v>
      </c>
      <c r="F5357">
        <v>246680000</v>
      </c>
      <c r="G5357" s="5">
        <v>7.6E-3</v>
      </c>
    </row>
    <row r="5358" spans="1:7" x14ac:dyDescent="0.35">
      <c r="A5358" s="3">
        <v>44391</v>
      </c>
      <c r="B5358">
        <v>15808.7</v>
      </c>
      <c r="C5358">
        <v>15877.35</v>
      </c>
      <c r="D5358">
        <v>15764.2</v>
      </c>
      <c r="E5358">
        <v>15853.95</v>
      </c>
      <c r="F5358">
        <v>239920000</v>
      </c>
      <c r="G5358" s="5">
        <v>2.5999999999999999E-3</v>
      </c>
    </row>
    <row r="5359" spans="1:7" x14ac:dyDescent="0.35">
      <c r="A5359" s="3">
        <v>44392</v>
      </c>
      <c r="B5359">
        <v>15872.15</v>
      </c>
      <c r="C5359">
        <v>15952.35</v>
      </c>
      <c r="D5359">
        <v>15855</v>
      </c>
      <c r="E5359">
        <v>15924.2</v>
      </c>
      <c r="F5359">
        <v>284850000</v>
      </c>
      <c r="G5359" s="5">
        <v>4.4000000000000003E-3</v>
      </c>
    </row>
    <row r="5360" spans="1:7" x14ac:dyDescent="0.35">
      <c r="A5360" s="3">
        <v>44393</v>
      </c>
      <c r="B5360">
        <v>15958.35</v>
      </c>
      <c r="C5360">
        <v>15962.25</v>
      </c>
      <c r="D5360">
        <v>15882.6</v>
      </c>
      <c r="E5360">
        <v>15923.4</v>
      </c>
      <c r="F5360">
        <v>276300000</v>
      </c>
      <c r="G5360" s="5">
        <v>-1E-4</v>
      </c>
    </row>
    <row r="5361" spans="1:7" x14ac:dyDescent="0.35">
      <c r="A5361" s="3">
        <v>44396</v>
      </c>
      <c r="B5361">
        <v>15754.5</v>
      </c>
      <c r="C5361">
        <v>15836.9</v>
      </c>
      <c r="D5361">
        <v>15707.5</v>
      </c>
      <c r="E5361">
        <v>15752.4</v>
      </c>
      <c r="F5361">
        <v>242130000</v>
      </c>
      <c r="G5361" s="5">
        <v>-1.0699999999999999E-2</v>
      </c>
    </row>
    <row r="5362" spans="1:7" x14ac:dyDescent="0.35">
      <c r="A5362" s="3">
        <v>44397</v>
      </c>
      <c r="B5362">
        <v>15703.95</v>
      </c>
      <c r="C5362">
        <v>15728.45</v>
      </c>
      <c r="D5362">
        <v>15578.55</v>
      </c>
      <c r="E5362">
        <v>15632.1</v>
      </c>
      <c r="F5362">
        <v>274280000</v>
      </c>
      <c r="G5362" s="5">
        <v>-7.6E-3</v>
      </c>
    </row>
    <row r="5363" spans="1:7" x14ac:dyDescent="0.35">
      <c r="A5363" s="3">
        <v>44399</v>
      </c>
      <c r="B5363">
        <v>15736.6</v>
      </c>
      <c r="C5363">
        <v>15834.8</v>
      </c>
      <c r="D5363">
        <v>15726.4</v>
      </c>
      <c r="E5363">
        <v>15824.05</v>
      </c>
      <c r="F5363">
        <v>265250000</v>
      </c>
      <c r="G5363" s="5">
        <v>1.23E-2</v>
      </c>
    </row>
    <row r="5364" spans="1:7" x14ac:dyDescent="0.35">
      <c r="A5364" s="3">
        <v>44400</v>
      </c>
      <c r="B5364">
        <v>15856.8</v>
      </c>
      <c r="C5364">
        <v>15899.8</v>
      </c>
      <c r="D5364">
        <v>15768.4</v>
      </c>
      <c r="E5364">
        <v>15856.05</v>
      </c>
      <c r="F5364">
        <v>294100000</v>
      </c>
      <c r="G5364" s="5">
        <v>2E-3</v>
      </c>
    </row>
    <row r="5365" spans="1:7" x14ac:dyDescent="0.35">
      <c r="A5365" s="3">
        <v>44403</v>
      </c>
      <c r="B5365">
        <v>15849.3</v>
      </c>
      <c r="C5365">
        <v>15893.35</v>
      </c>
      <c r="D5365">
        <v>15797</v>
      </c>
      <c r="E5365">
        <v>15824.45</v>
      </c>
      <c r="F5365">
        <v>267080000</v>
      </c>
      <c r="G5365" s="5">
        <v>-2E-3</v>
      </c>
    </row>
    <row r="5366" spans="1:7" x14ac:dyDescent="0.35">
      <c r="A5366" s="3">
        <v>44404</v>
      </c>
      <c r="B5366">
        <v>15860.5</v>
      </c>
      <c r="C5366">
        <v>15881.55</v>
      </c>
      <c r="D5366">
        <v>15701</v>
      </c>
      <c r="E5366">
        <v>15746.45</v>
      </c>
      <c r="F5366">
        <v>311010000</v>
      </c>
      <c r="G5366" s="5">
        <v>-4.8999999999999998E-3</v>
      </c>
    </row>
    <row r="5367" spans="1:7" x14ac:dyDescent="0.35">
      <c r="A5367" s="3">
        <v>44405</v>
      </c>
      <c r="B5367">
        <v>15761.55</v>
      </c>
      <c r="C5367">
        <v>15767.5</v>
      </c>
      <c r="D5367">
        <v>15513.45</v>
      </c>
      <c r="E5367">
        <v>15709.4</v>
      </c>
      <c r="F5367">
        <v>318600000</v>
      </c>
      <c r="G5367" s="5">
        <v>-2.3999999999999998E-3</v>
      </c>
    </row>
    <row r="5368" spans="1:7" x14ac:dyDescent="0.35">
      <c r="A5368" s="3">
        <v>44406</v>
      </c>
      <c r="B5368">
        <v>15762.7</v>
      </c>
      <c r="C5368">
        <v>15817.35</v>
      </c>
      <c r="D5368">
        <v>15737.8</v>
      </c>
      <c r="E5368">
        <v>15778.45</v>
      </c>
      <c r="F5368">
        <v>401580000</v>
      </c>
      <c r="G5368" s="5">
        <v>4.4000000000000003E-3</v>
      </c>
    </row>
    <row r="5369" spans="1:7" x14ac:dyDescent="0.35">
      <c r="A5369" s="3">
        <v>44407</v>
      </c>
      <c r="B5369">
        <v>15800.6</v>
      </c>
      <c r="C5369">
        <v>15862.8</v>
      </c>
      <c r="D5369">
        <v>15744.85</v>
      </c>
      <c r="E5369">
        <v>15763.05</v>
      </c>
      <c r="F5369">
        <v>400020000</v>
      </c>
      <c r="G5369" s="5">
        <v>-1E-3</v>
      </c>
    </row>
    <row r="5370" spans="1:7" x14ac:dyDescent="0.35">
      <c r="A5370" s="3">
        <v>44235</v>
      </c>
      <c r="B5370">
        <v>15874.9</v>
      </c>
      <c r="C5370">
        <v>15892.9</v>
      </c>
      <c r="D5370">
        <v>15834.65</v>
      </c>
      <c r="E5370">
        <v>15885.15</v>
      </c>
      <c r="F5370">
        <v>244850000</v>
      </c>
      <c r="G5370" s="5">
        <v>7.7000000000000002E-3</v>
      </c>
    </row>
    <row r="5371" spans="1:7" x14ac:dyDescent="0.35">
      <c r="A5371" s="3">
        <v>44263</v>
      </c>
      <c r="B5371">
        <v>15951.55</v>
      </c>
      <c r="C5371">
        <v>16146.9</v>
      </c>
      <c r="D5371">
        <v>15914.35</v>
      </c>
      <c r="E5371">
        <v>16130.75</v>
      </c>
      <c r="F5371">
        <v>341290000</v>
      </c>
      <c r="G5371" s="5">
        <v>1.55E-2</v>
      </c>
    </row>
    <row r="5372" spans="1:7" x14ac:dyDescent="0.35">
      <c r="A5372" s="3">
        <v>44294</v>
      </c>
      <c r="B5372">
        <v>16195.25</v>
      </c>
      <c r="C5372">
        <v>16290.2</v>
      </c>
      <c r="D5372">
        <v>16176.15</v>
      </c>
      <c r="E5372">
        <v>16258.8</v>
      </c>
      <c r="F5372">
        <v>427340000</v>
      </c>
      <c r="G5372" s="5">
        <v>7.9000000000000008E-3</v>
      </c>
    </row>
    <row r="5373" spans="1:7" x14ac:dyDescent="0.35">
      <c r="A5373" s="3">
        <v>44324</v>
      </c>
      <c r="B5373">
        <v>16288.95</v>
      </c>
      <c r="C5373">
        <v>16349.45</v>
      </c>
      <c r="D5373">
        <v>16210.3</v>
      </c>
      <c r="E5373">
        <v>16294.6</v>
      </c>
      <c r="F5373">
        <v>418170000</v>
      </c>
      <c r="G5373" s="5">
        <v>2.2000000000000001E-3</v>
      </c>
    </row>
    <row r="5374" spans="1:7" x14ac:dyDescent="0.35">
      <c r="A5374" s="3">
        <v>44355</v>
      </c>
      <c r="B5374">
        <v>16304.4</v>
      </c>
      <c r="C5374">
        <v>16336.75</v>
      </c>
      <c r="D5374">
        <v>16223.3</v>
      </c>
      <c r="E5374">
        <v>16238.2</v>
      </c>
      <c r="F5374">
        <v>320090000</v>
      </c>
      <c r="G5374" s="5">
        <v>-3.5000000000000001E-3</v>
      </c>
    </row>
    <row r="5375" spans="1:7" x14ac:dyDescent="0.35">
      <c r="A5375" s="3">
        <v>44447</v>
      </c>
      <c r="B5375">
        <v>16281.35</v>
      </c>
      <c r="C5375">
        <v>16320.75</v>
      </c>
      <c r="D5375">
        <v>16179.05</v>
      </c>
      <c r="E5375">
        <v>16258.25</v>
      </c>
      <c r="F5375">
        <v>240450000</v>
      </c>
      <c r="G5375" s="5">
        <v>1.1999999999999999E-3</v>
      </c>
    </row>
    <row r="5376" spans="1:7" x14ac:dyDescent="0.35">
      <c r="A5376" s="3">
        <v>44477</v>
      </c>
      <c r="B5376">
        <v>16274.8</v>
      </c>
      <c r="C5376">
        <v>16359.25</v>
      </c>
      <c r="D5376">
        <v>16202.25</v>
      </c>
      <c r="E5376">
        <v>16280.1</v>
      </c>
      <c r="F5376">
        <v>287990000</v>
      </c>
      <c r="G5376" s="5">
        <v>1.2999999999999999E-3</v>
      </c>
    </row>
    <row r="5377" spans="1:7" x14ac:dyDescent="0.35">
      <c r="A5377" s="3">
        <v>44508</v>
      </c>
      <c r="B5377">
        <v>16327.3</v>
      </c>
      <c r="C5377">
        <v>16338.75</v>
      </c>
      <c r="D5377">
        <v>16162.55</v>
      </c>
      <c r="E5377">
        <v>16282.25</v>
      </c>
      <c r="F5377">
        <v>277900000</v>
      </c>
      <c r="G5377" s="5">
        <v>1E-4</v>
      </c>
    </row>
    <row r="5378" spans="1:7" x14ac:dyDescent="0.35">
      <c r="A5378" s="3">
        <v>44538</v>
      </c>
      <c r="B5378">
        <v>16303.65</v>
      </c>
      <c r="C5378">
        <v>16375.5</v>
      </c>
      <c r="D5378">
        <v>16286.9</v>
      </c>
      <c r="E5378">
        <v>16364.4</v>
      </c>
      <c r="F5378">
        <v>280180000</v>
      </c>
      <c r="G5378" s="5">
        <v>5.0000000000000001E-3</v>
      </c>
    </row>
    <row r="5379" spans="1:7" x14ac:dyDescent="0.35">
      <c r="A5379" s="3">
        <v>44421</v>
      </c>
      <c r="B5379">
        <v>16385.7</v>
      </c>
      <c r="C5379">
        <v>16543.599999999999</v>
      </c>
      <c r="D5379">
        <v>16376.3</v>
      </c>
      <c r="E5379">
        <v>16529.099999999999</v>
      </c>
      <c r="F5379">
        <v>321870000</v>
      </c>
      <c r="G5379" s="5">
        <v>1.01E-2</v>
      </c>
    </row>
    <row r="5380" spans="1:7" x14ac:dyDescent="0.35">
      <c r="A5380" s="3">
        <v>44424</v>
      </c>
      <c r="B5380">
        <v>16518.400000000001</v>
      </c>
      <c r="C5380">
        <v>16589.400000000001</v>
      </c>
      <c r="D5380">
        <v>16480.75</v>
      </c>
      <c r="E5380">
        <v>16563.05</v>
      </c>
      <c r="F5380">
        <v>254050000</v>
      </c>
      <c r="G5380" s="5">
        <v>2.0999999999999999E-3</v>
      </c>
    </row>
    <row r="5381" spans="1:7" x14ac:dyDescent="0.35">
      <c r="A5381" s="3">
        <v>44425</v>
      </c>
      <c r="B5381">
        <v>16545.25</v>
      </c>
      <c r="C5381">
        <v>16628.55</v>
      </c>
      <c r="D5381">
        <v>16495.400000000001</v>
      </c>
      <c r="E5381">
        <v>16614.599999999999</v>
      </c>
      <c r="F5381">
        <v>297390000</v>
      </c>
      <c r="G5381" s="5">
        <v>3.0999999999999999E-3</v>
      </c>
    </row>
    <row r="5382" spans="1:7" x14ac:dyDescent="0.35">
      <c r="A5382" s="3">
        <v>44426</v>
      </c>
      <c r="B5382">
        <v>16691.95</v>
      </c>
      <c r="C5382">
        <v>16701.849999999999</v>
      </c>
      <c r="D5382">
        <v>16535.849999999999</v>
      </c>
      <c r="E5382">
        <v>16568.849999999999</v>
      </c>
      <c r="F5382">
        <v>251800000</v>
      </c>
      <c r="G5382" s="5">
        <v>-2.8E-3</v>
      </c>
    </row>
    <row r="5383" spans="1:7" x14ac:dyDescent="0.35">
      <c r="A5383" s="3">
        <v>44428</v>
      </c>
      <c r="B5383">
        <v>16382.5</v>
      </c>
      <c r="C5383">
        <v>16509.55</v>
      </c>
      <c r="D5383">
        <v>16376.05</v>
      </c>
      <c r="E5383">
        <v>16450.5</v>
      </c>
      <c r="F5383">
        <v>350820000</v>
      </c>
      <c r="G5383" s="5">
        <v>-7.1000000000000004E-3</v>
      </c>
    </row>
    <row r="5384" spans="1:7" x14ac:dyDescent="0.35">
      <c r="A5384" s="3">
        <v>44431</v>
      </c>
      <c r="B5384">
        <v>16592.25</v>
      </c>
      <c r="C5384">
        <v>16592.5</v>
      </c>
      <c r="D5384">
        <v>16395.7</v>
      </c>
      <c r="E5384">
        <v>16496.45</v>
      </c>
      <c r="F5384">
        <v>275600000</v>
      </c>
      <c r="G5384" s="5">
        <v>2.8E-3</v>
      </c>
    </row>
    <row r="5385" spans="1:7" x14ac:dyDescent="0.35">
      <c r="A5385" s="3">
        <v>44432</v>
      </c>
      <c r="B5385">
        <v>16561.400000000001</v>
      </c>
      <c r="C5385">
        <v>16647.099999999999</v>
      </c>
      <c r="D5385">
        <v>16495.3</v>
      </c>
      <c r="E5385">
        <v>16624.599999999999</v>
      </c>
      <c r="F5385">
        <v>275360000</v>
      </c>
      <c r="G5385" s="5">
        <v>7.7999999999999996E-3</v>
      </c>
    </row>
    <row r="5386" spans="1:7" x14ac:dyDescent="0.35">
      <c r="A5386" s="3">
        <v>44433</v>
      </c>
      <c r="B5386">
        <v>16654</v>
      </c>
      <c r="C5386">
        <v>16712.45</v>
      </c>
      <c r="D5386">
        <v>16617.5</v>
      </c>
      <c r="E5386">
        <v>16634.650000000001</v>
      </c>
      <c r="F5386">
        <v>265920000</v>
      </c>
      <c r="G5386" s="5">
        <v>5.9999999999999995E-4</v>
      </c>
    </row>
    <row r="5387" spans="1:7" x14ac:dyDescent="0.35">
      <c r="A5387" s="3">
        <v>44434</v>
      </c>
      <c r="B5387">
        <v>16627.95</v>
      </c>
      <c r="C5387">
        <v>16683.7</v>
      </c>
      <c r="D5387">
        <v>16603.400000000001</v>
      </c>
      <c r="E5387">
        <v>16636.900000000001</v>
      </c>
      <c r="F5387">
        <v>253530000</v>
      </c>
      <c r="G5387" s="5">
        <v>1E-4</v>
      </c>
    </row>
    <row r="5388" spans="1:7" x14ac:dyDescent="0.35">
      <c r="A5388" s="3">
        <v>44435</v>
      </c>
      <c r="B5388">
        <v>16642.55</v>
      </c>
      <c r="C5388">
        <v>16722.05</v>
      </c>
      <c r="D5388">
        <v>16565.599999999999</v>
      </c>
      <c r="E5388">
        <v>16705.2</v>
      </c>
      <c r="F5388">
        <v>217410000</v>
      </c>
      <c r="G5388" s="5">
        <v>4.1000000000000003E-3</v>
      </c>
    </row>
    <row r="5389" spans="1:7" x14ac:dyDescent="0.35">
      <c r="A5389" s="3">
        <v>44438</v>
      </c>
      <c r="B5389">
        <v>16775.849999999999</v>
      </c>
      <c r="C5389">
        <v>16951.5</v>
      </c>
      <c r="D5389">
        <v>16764.849999999999</v>
      </c>
      <c r="E5389">
        <v>16931.05</v>
      </c>
      <c r="F5389">
        <v>283480000</v>
      </c>
      <c r="G5389" s="5">
        <v>1.35E-2</v>
      </c>
    </row>
    <row r="5390" spans="1:7" x14ac:dyDescent="0.35">
      <c r="A5390" s="3">
        <v>44439</v>
      </c>
      <c r="B5390">
        <v>16947.5</v>
      </c>
      <c r="C5390">
        <v>17153.5</v>
      </c>
      <c r="D5390">
        <v>16915.849999999999</v>
      </c>
      <c r="E5390">
        <v>17132.2</v>
      </c>
      <c r="F5390">
        <v>464390000</v>
      </c>
      <c r="G5390" s="5">
        <v>1.1900000000000001E-2</v>
      </c>
    </row>
    <row r="5391" spans="1:7" x14ac:dyDescent="0.35">
      <c r="A5391" s="3">
        <v>44205</v>
      </c>
      <c r="B5391">
        <v>17185.599999999999</v>
      </c>
      <c r="C5391">
        <v>17225.75</v>
      </c>
      <c r="D5391">
        <v>17055.05</v>
      </c>
      <c r="E5391">
        <v>17076.25</v>
      </c>
      <c r="F5391">
        <v>301890000</v>
      </c>
      <c r="G5391" s="5">
        <v>-3.3E-3</v>
      </c>
    </row>
    <row r="5392" spans="1:7" x14ac:dyDescent="0.35">
      <c r="A5392" s="3">
        <v>44236</v>
      </c>
      <c r="B5392">
        <v>17095.400000000001</v>
      </c>
      <c r="C5392">
        <v>17245.5</v>
      </c>
      <c r="D5392">
        <v>17059.7</v>
      </c>
      <c r="E5392">
        <v>17234.150000000001</v>
      </c>
      <c r="F5392">
        <v>242380000</v>
      </c>
      <c r="G5392" s="5">
        <v>9.1999999999999998E-3</v>
      </c>
    </row>
    <row r="5393" spans="1:7" x14ac:dyDescent="0.35">
      <c r="A5393" s="3">
        <v>44264</v>
      </c>
      <c r="B5393">
        <v>17262.45</v>
      </c>
      <c r="C5393">
        <v>17340.099999999999</v>
      </c>
      <c r="D5393">
        <v>17212.2</v>
      </c>
      <c r="E5393">
        <v>17323.599999999999</v>
      </c>
      <c r="F5393">
        <v>261370000</v>
      </c>
      <c r="G5393" s="5">
        <v>5.1999999999999998E-3</v>
      </c>
    </row>
    <row r="5394" spans="1:7" x14ac:dyDescent="0.35">
      <c r="A5394" s="3">
        <v>44356</v>
      </c>
      <c r="B5394">
        <v>17399.349999999999</v>
      </c>
      <c r="C5394">
        <v>17429.55</v>
      </c>
      <c r="D5394">
        <v>17345.55</v>
      </c>
      <c r="E5394">
        <v>17377.8</v>
      </c>
      <c r="F5394">
        <v>228050000</v>
      </c>
      <c r="G5394" s="5">
        <v>3.0999999999999999E-3</v>
      </c>
    </row>
    <row r="5395" spans="1:7" x14ac:dyDescent="0.35">
      <c r="A5395" s="3">
        <v>44386</v>
      </c>
      <c r="B5395">
        <v>17401.55</v>
      </c>
      <c r="C5395">
        <v>17436.5</v>
      </c>
      <c r="D5395">
        <v>17287</v>
      </c>
      <c r="E5395">
        <v>17362.099999999999</v>
      </c>
      <c r="F5395">
        <v>243420000</v>
      </c>
      <c r="G5395" s="5">
        <v>-8.9999999999999998E-4</v>
      </c>
    </row>
    <row r="5396" spans="1:7" x14ac:dyDescent="0.35">
      <c r="A5396" s="3">
        <v>44417</v>
      </c>
      <c r="B5396">
        <v>17375.75</v>
      </c>
      <c r="C5396">
        <v>17383.400000000001</v>
      </c>
      <c r="D5396">
        <v>17254.2</v>
      </c>
      <c r="E5396">
        <v>17353.5</v>
      </c>
      <c r="F5396">
        <v>252650000</v>
      </c>
      <c r="G5396" s="5">
        <v>-5.0000000000000001E-4</v>
      </c>
    </row>
    <row r="5397" spans="1:7" x14ac:dyDescent="0.35">
      <c r="A5397" s="3">
        <v>44448</v>
      </c>
      <c r="B5397">
        <v>17312.849999999999</v>
      </c>
      <c r="C5397">
        <v>17379.650000000001</v>
      </c>
      <c r="D5397">
        <v>17302.7</v>
      </c>
      <c r="E5397">
        <v>17369.25</v>
      </c>
      <c r="F5397">
        <v>241510000</v>
      </c>
      <c r="G5397" s="5">
        <v>8.9999999999999998E-4</v>
      </c>
    </row>
    <row r="5398" spans="1:7" x14ac:dyDescent="0.35">
      <c r="A5398" s="3">
        <v>44452</v>
      </c>
      <c r="B5398">
        <v>17363.55</v>
      </c>
      <c r="C5398">
        <v>17378.349999999999</v>
      </c>
      <c r="D5398">
        <v>17269.150000000001</v>
      </c>
      <c r="E5398">
        <v>17355.3</v>
      </c>
      <c r="F5398">
        <v>241050000</v>
      </c>
      <c r="G5398" s="5">
        <v>-8.0000000000000004E-4</v>
      </c>
    </row>
    <row r="5399" spans="1:7" x14ac:dyDescent="0.35">
      <c r="A5399" s="3">
        <v>44453</v>
      </c>
      <c r="B5399">
        <v>17420.349999999999</v>
      </c>
      <c r="C5399">
        <v>17438.55</v>
      </c>
      <c r="D5399">
        <v>17367.05</v>
      </c>
      <c r="E5399">
        <v>17380</v>
      </c>
      <c r="F5399">
        <v>230350000</v>
      </c>
      <c r="G5399" s="5">
        <v>1.4E-3</v>
      </c>
    </row>
    <row r="5400" spans="1:7" x14ac:dyDescent="0.35">
      <c r="A5400" s="3">
        <v>44454</v>
      </c>
      <c r="B5400">
        <v>17387.650000000001</v>
      </c>
      <c r="C5400">
        <v>17532.7</v>
      </c>
      <c r="D5400">
        <v>17386.900000000001</v>
      </c>
      <c r="E5400">
        <v>17519.45</v>
      </c>
      <c r="F5400">
        <v>388190000</v>
      </c>
      <c r="G5400" s="5">
        <v>8.0000000000000002E-3</v>
      </c>
    </row>
    <row r="5401" spans="1:7" x14ac:dyDescent="0.35">
      <c r="A5401" s="3">
        <v>44455</v>
      </c>
      <c r="B5401">
        <v>17539.2</v>
      </c>
      <c r="C5401">
        <v>17644.599999999999</v>
      </c>
      <c r="D5401">
        <v>17510.45</v>
      </c>
      <c r="E5401">
        <v>17629.5</v>
      </c>
      <c r="F5401">
        <v>503310000</v>
      </c>
      <c r="G5401" s="5">
        <v>6.3E-3</v>
      </c>
    </row>
    <row r="5402" spans="1:7" x14ac:dyDescent="0.35">
      <c r="A5402" s="3">
        <v>44456</v>
      </c>
      <c r="B5402">
        <v>17709.650000000001</v>
      </c>
      <c r="C5402">
        <v>17792.95</v>
      </c>
      <c r="D5402">
        <v>17537.650000000001</v>
      </c>
      <c r="E5402">
        <v>17585.150000000001</v>
      </c>
      <c r="F5402">
        <v>508290000</v>
      </c>
      <c r="G5402" s="5">
        <v>-2.5000000000000001E-3</v>
      </c>
    </row>
    <row r="5403" spans="1:7" x14ac:dyDescent="0.35">
      <c r="A5403" s="3">
        <v>44459</v>
      </c>
      <c r="B5403">
        <v>17443.849999999999</v>
      </c>
      <c r="C5403">
        <v>17622.75</v>
      </c>
      <c r="D5403">
        <v>17361.8</v>
      </c>
      <c r="E5403">
        <v>17396.900000000001</v>
      </c>
      <c r="F5403">
        <v>339100000</v>
      </c>
      <c r="G5403" s="5">
        <v>-1.0699999999999999E-2</v>
      </c>
    </row>
    <row r="5404" spans="1:7" x14ac:dyDescent="0.35">
      <c r="A5404" s="3">
        <v>44460</v>
      </c>
      <c r="B5404">
        <v>17450.5</v>
      </c>
      <c r="C5404">
        <v>17578.349999999999</v>
      </c>
      <c r="D5404">
        <v>17326.099999999999</v>
      </c>
      <c r="E5404">
        <v>17562</v>
      </c>
      <c r="F5404">
        <v>363580000</v>
      </c>
      <c r="G5404" s="5">
        <v>9.4999999999999998E-3</v>
      </c>
    </row>
    <row r="5405" spans="1:7" x14ac:dyDescent="0.35">
      <c r="A5405" s="3">
        <v>44461</v>
      </c>
      <c r="B5405">
        <v>17580.900000000001</v>
      </c>
      <c r="C5405">
        <v>17610.45</v>
      </c>
      <c r="D5405">
        <v>17524</v>
      </c>
      <c r="E5405">
        <v>17546.650000000001</v>
      </c>
      <c r="F5405">
        <v>295190000</v>
      </c>
      <c r="G5405" s="5">
        <v>-8.9999999999999998E-4</v>
      </c>
    </row>
    <row r="5406" spans="1:7" x14ac:dyDescent="0.35">
      <c r="A5406" s="3">
        <v>44462</v>
      </c>
      <c r="B5406">
        <v>17670.849999999999</v>
      </c>
      <c r="C5406">
        <v>17843.900000000001</v>
      </c>
      <c r="D5406">
        <v>17646.55</v>
      </c>
      <c r="E5406">
        <v>17822.95</v>
      </c>
      <c r="F5406">
        <v>320510000</v>
      </c>
      <c r="G5406" s="5">
        <v>1.5699999999999999E-2</v>
      </c>
    </row>
    <row r="5407" spans="1:7" x14ac:dyDescent="0.35">
      <c r="A5407" s="3">
        <v>44463</v>
      </c>
      <c r="B5407">
        <v>17897.45</v>
      </c>
      <c r="C5407">
        <v>17947.650000000001</v>
      </c>
      <c r="D5407">
        <v>17819.400000000001</v>
      </c>
      <c r="E5407">
        <v>17853.2</v>
      </c>
      <c r="F5407">
        <v>360130000</v>
      </c>
      <c r="G5407" s="5">
        <v>1.6999999999999999E-3</v>
      </c>
    </row>
    <row r="5408" spans="1:7" x14ac:dyDescent="0.35">
      <c r="A5408" s="3">
        <v>44466</v>
      </c>
      <c r="B5408">
        <v>17932.2</v>
      </c>
      <c r="C5408">
        <v>17943.5</v>
      </c>
      <c r="D5408">
        <v>17802.900000000001</v>
      </c>
      <c r="E5408">
        <v>17855.099999999999</v>
      </c>
      <c r="F5408">
        <v>295710000</v>
      </c>
      <c r="G5408" s="5">
        <v>1E-4</v>
      </c>
    </row>
    <row r="5409" spans="1:7" x14ac:dyDescent="0.35">
      <c r="A5409" s="3">
        <v>44467</v>
      </c>
      <c r="B5409">
        <v>17906.45</v>
      </c>
      <c r="C5409">
        <v>17912.849999999999</v>
      </c>
      <c r="D5409">
        <v>17576.099999999999</v>
      </c>
      <c r="E5409">
        <v>17748.599999999999</v>
      </c>
      <c r="F5409">
        <v>398000000</v>
      </c>
      <c r="G5409" s="5">
        <v>-6.0000000000000001E-3</v>
      </c>
    </row>
    <row r="5410" spans="1:7" x14ac:dyDescent="0.35">
      <c r="A5410" s="3">
        <v>44468</v>
      </c>
      <c r="B5410">
        <v>17657.95</v>
      </c>
      <c r="C5410">
        <v>17781.75</v>
      </c>
      <c r="D5410">
        <v>17608.150000000001</v>
      </c>
      <c r="E5410">
        <v>17711.3</v>
      </c>
      <c r="F5410">
        <v>562240000</v>
      </c>
      <c r="G5410" s="5">
        <v>-2.0999999999999999E-3</v>
      </c>
    </row>
    <row r="5411" spans="1:7" x14ac:dyDescent="0.35">
      <c r="A5411" s="3">
        <v>44469</v>
      </c>
      <c r="B5411">
        <v>17718.900000000001</v>
      </c>
      <c r="C5411">
        <v>17742.150000000001</v>
      </c>
      <c r="D5411">
        <v>17585.349999999999</v>
      </c>
      <c r="E5411">
        <v>17618.150000000001</v>
      </c>
      <c r="F5411">
        <v>378590000</v>
      </c>
      <c r="G5411" s="5">
        <v>-5.3E-3</v>
      </c>
    </row>
    <row r="5412" spans="1:7" x14ac:dyDescent="0.35">
      <c r="A5412" s="3">
        <v>44206</v>
      </c>
      <c r="B5412">
        <v>17531.900000000001</v>
      </c>
      <c r="C5412">
        <v>17557.150000000001</v>
      </c>
      <c r="D5412">
        <v>17452.900000000001</v>
      </c>
      <c r="E5412">
        <v>17532.05</v>
      </c>
      <c r="F5412">
        <v>305760000</v>
      </c>
      <c r="G5412" s="5">
        <v>-4.8999999999999998E-3</v>
      </c>
    </row>
    <row r="5413" spans="1:7" x14ac:dyDescent="0.35">
      <c r="A5413" s="3">
        <v>44296</v>
      </c>
      <c r="B5413">
        <v>17615.55</v>
      </c>
      <c r="C5413">
        <v>17750.900000000001</v>
      </c>
      <c r="D5413">
        <v>17581.349999999999</v>
      </c>
      <c r="E5413">
        <v>17691.25</v>
      </c>
      <c r="F5413">
        <v>295760000</v>
      </c>
      <c r="G5413" s="5">
        <v>9.1000000000000004E-3</v>
      </c>
    </row>
    <row r="5414" spans="1:7" x14ac:dyDescent="0.35">
      <c r="A5414" s="3">
        <v>44326</v>
      </c>
      <c r="B5414">
        <v>17661.349999999999</v>
      </c>
      <c r="C5414">
        <v>17833.45</v>
      </c>
      <c r="D5414">
        <v>17640.900000000001</v>
      </c>
      <c r="E5414">
        <v>17822.3</v>
      </c>
      <c r="F5414">
        <v>427000000</v>
      </c>
      <c r="G5414" s="5">
        <v>7.4000000000000003E-3</v>
      </c>
    </row>
    <row r="5415" spans="1:7" x14ac:dyDescent="0.35">
      <c r="A5415" s="3">
        <v>44357</v>
      </c>
      <c r="B5415">
        <v>17861.5</v>
      </c>
      <c r="C5415">
        <v>17884.599999999999</v>
      </c>
      <c r="D5415">
        <v>17613.150000000001</v>
      </c>
      <c r="E5415">
        <v>17646</v>
      </c>
      <c r="F5415">
        <v>395830000</v>
      </c>
      <c r="G5415" s="5">
        <v>-9.9000000000000008E-3</v>
      </c>
    </row>
    <row r="5416" spans="1:7" x14ac:dyDescent="0.35">
      <c r="A5416" s="3">
        <v>44387</v>
      </c>
      <c r="B5416">
        <v>17810.55</v>
      </c>
      <c r="C5416">
        <v>17857.55</v>
      </c>
      <c r="D5416">
        <v>17763.8</v>
      </c>
      <c r="E5416">
        <v>17790.349999999999</v>
      </c>
      <c r="F5416">
        <v>419890000</v>
      </c>
      <c r="G5416" s="5">
        <v>8.2000000000000007E-3</v>
      </c>
    </row>
    <row r="5417" spans="1:7" x14ac:dyDescent="0.35">
      <c r="A5417" s="3">
        <v>44418</v>
      </c>
      <c r="B5417">
        <v>17886.849999999999</v>
      </c>
      <c r="C5417">
        <v>17941.849999999999</v>
      </c>
      <c r="D5417">
        <v>17840.349999999999</v>
      </c>
      <c r="E5417">
        <v>17895.2</v>
      </c>
      <c r="F5417">
        <v>324070000</v>
      </c>
      <c r="G5417" s="5">
        <v>5.8999999999999999E-3</v>
      </c>
    </row>
    <row r="5418" spans="1:7" x14ac:dyDescent="0.35">
      <c r="A5418" s="3">
        <v>44510</v>
      </c>
      <c r="B5418">
        <v>17867.55</v>
      </c>
      <c r="C5418">
        <v>18041.95</v>
      </c>
      <c r="D5418">
        <v>17839.099999999999</v>
      </c>
      <c r="E5418">
        <v>17945.95</v>
      </c>
      <c r="F5418">
        <v>375760000</v>
      </c>
      <c r="G5418" s="5">
        <v>2.8E-3</v>
      </c>
    </row>
    <row r="5419" spans="1:7" x14ac:dyDescent="0.35">
      <c r="A5419" s="3">
        <v>44540</v>
      </c>
      <c r="B5419">
        <v>17915.8</v>
      </c>
      <c r="C5419">
        <v>18008.650000000001</v>
      </c>
      <c r="D5419">
        <v>17864.95</v>
      </c>
      <c r="E5419">
        <v>17991.95</v>
      </c>
      <c r="F5419">
        <v>355570000</v>
      </c>
      <c r="G5419" s="5">
        <v>2.5999999999999999E-3</v>
      </c>
    </row>
    <row r="5420" spans="1:7" x14ac:dyDescent="0.35">
      <c r="A5420" s="3">
        <v>44482</v>
      </c>
      <c r="B5420">
        <v>18097.849999999999</v>
      </c>
      <c r="C5420">
        <v>18197.8</v>
      </c>
      <c r="D5420">
        <v>18050.75</v>
      </c>
      <c r="E5420">
        <v>18161.75</v>
      </c>
      <c r="F5420">
        <v>506680000</v>
      </c>
      <c r="G5420" s="5">
        <v>9.4000000000000004E-3</v>
      </c>
    </row>
    <row r="5421" spans="1:7" x14ac:dyDescent="0.35">
      <c r="A5421" s="3">
        <v>44483</v>
      </c>
      <c r="B5421">
        <v>18272.849999999999</v>
      </c>
      <c r="C5421">
        <v>18350.75</v>
      </c>
      <c r="D5421">
        <v>18248.7</v>
      </c>
      <c r="E5421">
        <v>18338.55</v>
      </c>
      <c r="F5421">
        <v>538710000</v>
      </c>
      <c r="G5421" s="5">
        <v>9.7000000000000003E-3</v>
      </c>
    </row>
    <row r="5422" spans="1:7" x14ac:dyDescent="0.35">
      <c r="A5422" s="3">
        <v>44487</v>
      </c>
      <c r="B5422">
        <v>18500.099999999999</v>
      </c>
      <c r="C5422">
        <v>18543.150000000001</v>
      </c>
      <c r="D5422">
        <v>18445.3</v>
      </c>
      <c r="E5422">
        <v>18477.05</v>
      </c>
      <c r="F5422">
        <v>469880000</v>
      </c>
      <c r="G5422" s="5">
        <v>7.6E-3</v>
      </c>
    </row>
    <row r="5423" spans="1:7" x14ac:dyDescent="0.35">
      <c r="A5423" s="3">
        <v>44488</v>
      </c>
      <c r="B5423">
        <v>18602.349999999999</v>
      </c>
      <c r="C5423">
        <v>18604.45</v>
      </c>
      <c r="D5423">
        <v>18377.7</v>
      </c>
      <c r="E5423">
        <v>18418.75</v>
      </c>
      <c r="F5423">
        <v>368230000</v>
      </c>
      <c r="G5423" s="5">
        <v>-3.2000000000000002E-3</v>
      </c>
    </row>
    <row r="5424" spans="1:7" x14ac:dyDescent="0.35">
      <c r="A5424" s="3">
        <v>44489</v>
      </c>
      <c r="B5424">
        <v>18439.900000000001</v>
      </c>
      <c r="C5424">
        <v>18458.3</v>
      </c>
      <c r="D5424">
        <v>18209.349999999999</v>
      </c>
      <c r="E5424">
        <v>18266.599999999999</v>
      </c>
      <c r="F5424">
        <v>371280000</v>
      </c>
      <c r="G5424" s="5">
        <v>-8.3000000000000001E-3</v>
      </c>
    </row>
    <row r="5425" spans="1:7" x14ac:dyDescent="0.35">
      <c r="A5425" s="3">
        <v>44490</v>
      </c>
      <c r="B5425">
        <v>18382.7</v>
      </c>
      <c r="C5425">
        <v>18384.2</v>
      </c>
      <c r="D5425">
        <v>18048</v>
      </c>
      <c r="E5425">
        <v>18178.099999999999</v>
      </c>
      <c r="F5425">
        <v>365900000</v>
      </c>
      <c r="G5425" s="5">
        <v>-4.7999999999999996E-3</v>
      </c>
    </row>
    <row r="5426" spans="1:7" x14ac:dyDescent="0.35">
      <c r="A5426" s="3">
        <v>44491</v>
      </c>
      <c r="B5426">
        <v>18230.7</v>
      </c>
      <c r="C5426">
        <v>18314.25</v>
      </c>
      <c r="D5426">
        <v>18034.349999999999</v>
      </c>
      <c r="E5426">
        <v>18114.900000000001</v>
      </c>
      <c r="F5426">
        <v>324750000</v>
      </c>
      <c r="G5426" s="5">
        <v>-3.5000000000000001E-3</v>
      </c>
    </row>
    <row r="5427" spans="1:7" x14ac:dyDescent="0.35">
      <c r="A5427" s="3">
        <v>44494</v>
      </c>
      <c r="B5427">
        <v>18229.5</v>
      </c>
      <c r="C5427">
        <v>18241.400000000001</v>
      </c>
      <c r="D5427">
        <v>17968.5</v>
      </c>
      <c r="E5427">
        <v>18125.400000000001</v>
      </c>
      <c r="F5427">
        <v>418700000</v>
      </c>
      <c r="G5427" s="5">
        <v>5.9999999999999995E-4</v>
      </c>
    </row>
    <row r="5428" spans="1:7" x14ac:dyDescent="0.35">
      <c r="A5428" s="3">
        <v>44495</v>
      </c>
      <c r="B5428">
        <v>18154.5</v>
      </c>
      <c r="C5428">
        <v>18310.45</v>
      </c>
      <c r="D5428">
        <v>18099.3</v>
      </c>
      <c r="E5428">
        <v>18268.400000000001</v>
      </c>
      <c r="F5428">
        <v>341380000</v>
      </c>
      <c r="G5428" s="5">
        <v>7.9000000000000008E-3</v>
      </c>
    </row>
    <row r="5429" spans="1:7" x14ac:dyDescent="0.35">
      <c r="A5429" s="3">
        <v>44496</v>
      </c>
      <c r="B5429">
        <v>18295.849999999999</v>
      </c>
      <c r="C5429">
        <v>18342.05</v>
      </c>
      <c r="D5429">
        <v>18167.900000000001</v>
      </c>
      <c r="E5429">
        <v>18210.95</v>
      </c>
      <c r="F5429">
        <v>335250000</v>
      </c>
      <c r="G5429" s="5">
        <v>-3.0999999999999999E-3</v>
      </c>
    </row>
    <row r="5430" spans="1:7" x14ac:dyDescent="0.35">
      <c r="A5430" s="3">
        <v>44497</v>
      </c>
      <c r="B5430">
        <v>18187.650000000001</v>
      </c>
      <c r="C5430">
        <v>18190.7</v>
      </c>
      <c r="D5430">
        <v>17799.45</v>
      </c>
      <c r="E5430">
        <v>17857.25</v>
      </c>
      <c r="F5430">
        <v>374210000</v>
      </c>
      <c r="G5430" s="5">
        <v>-1.9400000000000001E-2</v>
      </c>
    </row>
    <row r="5431" spans="1:7" x14ac:dyDescent="0.35">
      <c r="A5431" s="3">
        <v>44498</v>
      </c>
      <c r="B5431">
        <v>17833.05</v>
      </c>
      <c r="C5431">
        <v>17915.849999999999</v>
      </c>
      <c r="D5431">
        <v>17613.099999999999</v>
      </c>
      <c r="E5431">
        <v>17671.650000000001</v>
      </c>
      <c r="F5431">
        <v>336470000</v>
      </c>
      <c r="G5431" s="5">
        <v>-1.04E-2</v>
      </c>
    </row>
    <row r="5432" spans="1:7" x14ac:dyDescent="0.35">
      <c r="A5432" s="3">
        <v>44207</v>
      </c>
      <c r="B5432">
        <v>17783.150000000001</v>
      </c>
      <c r="C5432">
        <v>17954.099999999999</v>
      </c>
      <c r="D5432">
        <v>17697.099999999999</v>
      </c>
      <c r="E5432">
        <v>17929.650000000001</v>
      </c>
      <c r="F5432">
        <v>281190000</v>
      </c>
      <c r="G5432" s="5">
        <v>1.46E-2</v>
      </c>
    </row>
    <row r="5433" spans="1:7" x14ac:dyDescent="0.35">
      <c r="A5433" s="3">
        <v>44238</v>
      </c>
      <c r="B5433">
        <v>17970.900000000001</v>
      </c>
      <c r="C5433">
        <v>18012.25</v>
      </c>
      <c r="D5433">
        <v>17847.599999999999</v>
      </c>
      <c r="E5433">
        <v>17888.95</v>
      </c>
      <c r="F5433">
        <v>296440000</v>
      </c>
      <c r="G5433" s="5">
        <v>-2.3E-3</v>
      </c>
    </row>
    <row r="5434" spans="1:7" x14ac:dyDescent="0.35">
      <c r="A5434" s="3">
        <v>44266</v>
      </c>
      <c r="B5434">
        <v>17947.95</v>
      </c>
      <c r="C5434">
        <v>17988.75</v>
      </c>
      <c r="D5434">
        <v>17757.95</v>
      </c>
      <c r="E5434">
        <v>17829.2</v>
      </c>
      <c r="F5434">
        <v>331000000</v>
      </c>
      <c r="G5434" s="5">
        <v>-3.3E-3</v>
      </c>
    </row>
    <row r="5435" spans="1:7" x14ac:dyDescent="0.35">
      <c r="A5435" s="3">
        <v>44297</v>
      </c>
      <c r="B5435">
        <v>17935.05</v>
      </c>
      <c r="C5435">
        <v>17947.55</v>
      </c>
      <c r="D5435">
        <v>17900.599999999999</v>
      </c>
      <c r="E5435">
        <v>17916.8</v>
      </c>
      <c r="F5435">
        <v>48520000</v>
      </c>
      <c r="G5435" s="5">
        <v>4.8999999999999998E-3</v>
      </c>
    </row>
    <row r="5436" spans="1:7" x14ac:dyDescent="0.35">
      <c r="A5436" s="3">
        <v>44419</v>
      </c>
      <c r="B5436">
        <v>18040.2</v>
      </c>
      <c r="C5436">
        <v>18087.8</v>
      </c>
      <c r="D5436">
        <v>17836.099999999999</v>
      </c>
      <c r="E5436">
        <v>18068.55</v>
      </c>
      <c r="F5436">
        <v>338920000</v>
      </c>
      <c r="G5436" s="5">
        <v>8.5000000000000006E-3</v>
      </c>
    </row>
    <row r="5437" spans="1:7" x14ac:dyDescent="0.35">
      <c r="A5437" s="3">
        <v>44450</v>
      </c>
      <c r="B5437">
        <v>18084.349999999999</v>
      </c>
      <c r="C5437">
        <v>18112.599999999999</v>
      </c>
      <c r="D5437">
        <v>17983.05</v>
      </c>
      <c r="E5437">
        <v>18044.25</v>
      </c>
      <c r="F5437">
        <v>270200000</v>
      </c>
      <c r="G5437" s="5">
        <v>-1.2999999999999999E-3</v>
      </c>
    </row>
    <row r="5438" spans="1:7" x14ac:dyDescent="0.35">
      <c r="A5438" s="3">
        <v>44480</v>
      </c>
      <c r="B5438">
        <v>17973.45</v>
      </c>
      <c r="C5438">
        <v>18061.25</v>
      </c>
      <c r="D5438">
        <v>17915</v>
      </c>
      <c r="E5438">
        <v>18017.2</v>
      </c>
      <c r="F5438">
        <v>261450000</v>
      </c>
      <c r="G5438" s="5">
        <v>-1.5E-3</v>
      </c>
    </row>
    <row r="5439" spans="1:7" x14ac:dyDescent="0.35">
      <c r="A5439" s="3">
        <v>44511</v>
      </c>
      <c r="B5439">
        <v>17967.45</v>
      </c>
      <c r="C5439">
        <v>17971.349999999999</v>
      </c>
      <c r="D5439">
        <v>17798.2</v>
      </c>
      <c r="E5439">
        <v>17873.599999999999</v>
      </c>
      <c r="F5439">
        <v>232120000</v>
      </c>
      <c r="G5439" s="5">
        <v>-8.0000000000000002E-3</v>
      </c>
    </row>
    <row r="5440" spans="1:7" x14ac:dyDescent="0.35">
      <c r="A5440" s="3">
        <v>44541</v>
      </c>
      <c r="B5440">
        <v>17977.599999999999</v>
      </c>
      <c r="C5440">
        <v>18123</v>
      </c>
      <c r="D5440">
        <v>17905.900000000001</v>
      </c>
      <c r="E5440">
        <v>18102.75</v>
      </c>
      <c r="F5440">
        <v>249110000</v>
      </c>
      <c r="G5440" s="5">
        <v>1.2800000000000001E-2</v>
      </c>
    </row>
    <row r="5441" spans="1:7" x14ac:dyDescent="0.35">
      <c r="A5441" s="3">
        <v>44515</v>
      </c>
      <c r="B5441">
        <v>18140.95</v>
      </c>
      <c r="C5441">
        <v>18210.150000000001</v>
      </c>
      <c r="D5441">
        <v>18071.3</v>
      </c>
      <c r="E5441">
        <v>18109.45</v>
      </c>
      <c r="F5441">
        <v>280430000</v>
      </c>
      <c r="G5441" s="5">
        <v>4.0000000000000002E-4</v>
      </c>
    </row>
    <row r="5442" spans="1:7" x14ac:dyDescent="0.35">
      <c r="A5442" s="3">
        <v>44516</v>
      </c>
      <c r="B5442">
        <v>18127.05</v>
      </c>
      <c r="C5442">
        <v>18132.650000000001</v>
      </c>
      <c r="D5442">
        <v>17958.8</v>
      </c>
      <c r="E5442">
        <v>17999.2</v>
      </c>
      <c r="F5442">
        <v>267430000</v>
      </c>
      <c r="G5442" s="5">
        <v>-6.1000000000000004E-3</v>
      </c>
    </row>
    <row r="5443" spans="1:7" x14ac:dyDescent="0.35">
      <c r="A5443" s="3">
        <v>44517</v>
      </c>
      <c r="B5443">
        <v>17939.349999999999</v>
      </c>
      <c r="C5443">
        <v>18022.650000000001</v>
      </c>
      <c r="D5443">
        <v>17879.25</v>
      </c>
      <c r="E5443">
        <v>17898.650000000001</v>
      </c>
      <c r="F5443">
        <v>295720000</v>
      </c>
      <c r="G5443" s="5">
        <v>-5.5999999999999999E-3</v>
      </c>
    </row>
    <row r="5444" spans="1:7" x14ac:dyDescent="0.35">
      <c r="A5444" s="3">
        <v>44518</v>
      </c>
      <c r="B5444">
        <v>17890.55</v>
      </c>
      <c r="C5444">
        <v>17945.599999999999</v>
      </c>
      <c r="D5444">
        <v>17688.5</v>
      </c>
      <c r="E5444">
        <v>17764.8</v>
      </c>
      <c r="F5444">
        <v>278430000</v>
      </c>
      <c r="G5444" s="5">
        <v>-7.4999999999999997E-3</v>
      </c>
    </row>
    <row r="5445" spans="1:7" x14ac:dyDescent="0.35">
      <c r="A5445" s="3">
        <v>44522</v>
      </c>
      <c r="B5445">
        <v>17796.25</v>
      </c>
      <c r="C5445">
        <v>17805.25</v>
      </c>
      <c r="D5445">
        <v>17280.45</v>
      </c>
      <c r="E5445">
        <v>17416.55</v>
      </c>
      <c r="F5445">
        <v>356400000</v>
      </c>
      <c r="G5445" s="5">
        <v>-1.9599999999999999E-2</v>
      </c>
    </row>
    <row r="5446" spans="1:7" x14ac:dyDescent="0.35">
      <c r="A5446" s="3">
        <v>44523</v>
      </c>
      <c r="B5446">
        <v>17281.75</v>
      </c>
      <c r="C5446">
        <v>17553.7</v>
      </c>
      <c r="D5446">
        <v>17216.099999999999</v>
      </c>
      <c r="E5446">
        <v>17503.349999999999</v>
      </c>
      <c r="F5446">
        <v>308840000</v>
      </c>
      <c r="G5446" s="5">
        <v>5.0000000000000001E-3</v>
      </c>
    </row>
    <row r="5447" spans="1:7" x14ac:dyDescent="0.35">
      <c r="A5447" s="3">
        <v>44524</v>
      </c>
      <c r="B5447">
        <v>17550.05</v>
      </c>
      <c r="C5447">
        <v>17600.599999999999</v>
      </c>
      <c r="D5447">
        <v>17354</v>
      </c>
      <c r="E5447">
        <v>17415.05</v>
      </c>
      <c r="F5447">
        <v>298050000</v>
      </c>
      <c r="G5447" s="5">
        <v>-5.0000000000000001E-3</v>
      </c>
    </row>
    <row r="5448" spans="1:7" x14ac:dyDescent="0.35">
      <c r="A5448" s="3">
        <v>44525</v>
      </c>
      <c r="B5448">
        <v>17417.3</v>
      </c>
      <c r="C5448">
        <v>17564.349999999999</v>
      </c>
      <c r="D5448">
        <v>17351.7</v>
      </c>
      <c r="E5448">
        <v>17536.25</v>
      </c>
      <c r="F5448">
        <v>255950000</v>
      </c>
      <c r="G5448" s="5">
        <v>7.0000000000000001E-3</v>
      </c>
    </row>
    <row r="5449" spans="1:7" x14ac:dyDescent="0.35">
      <c r="A5449" s="3">
        <v>44526</v>
      </c>
      <c r="B5449">
        <v>17338.75</v>
      </c>
      <c r="C5449">
        <v>17355.400000000001</v>
      </c>
      <c r="D5449">
        <v>16985.7</v>
      </c>
      <c r="E5449">
        <v>17026.45</v>
      </c>
      <c r="F5449">
        <v>356330000</v>
      </c>
      <c r="G5449" s="5">
        <v>-2.9100000000000001E-2</v>
      </c>
    </row>
    <row r="5450" spans="1:7" x14ac:dyDescent="0.35">
      <c r="A5450" s="3">
        <v>44529</v>
      </c>
      <c r="B5450">
        <v>17055.8</v>
      </c>
      <c r="C5450">
        <v>17160.7</v>
      </c>
      <c r="D5450">
        <v>16782.400000000001</v>
      </c>
      <c r="E5450">
        <v>17053.95</v>
      </c>
      <c r="F5450">
        <v>348890000</v>
      </c>
      <c r="G5450" s="5">
        <v>1.6000000000000001E-3</v>
      </c>
    </row>
    <row r="5451" spans="1:7" x14ac:dyDescent="0.35">
      <c r="A5451" s="3">
        <v>44530</v>
      </c>
      <c r="B5451">
        <v>17051.150000000001</v>
      </c>
      <c r="C5451">
        <v>17324.650000000001</v>
      </c>
      <c r="D5451">
        <v>16931.400000000001</v>
      </c>
      <c r="E5451">
        <v>16983.2</v>
      </c>
      <c r="F5451">
        <v>498000000</v>
      </c>
      <c r="G5451" s="5">
        <v>-4.1000000000000003E-3</v>
      </c>
    </row>
    <row r="5452" spans="1:7" x14ac:dyDescent="0.35">
      <c r="A5452" s="3">
        <v>44208</v>
      </c>
      <c r="B5452">
        <v>17104.400000000001</v>
      </c>
      <c r="C5452">
        <v>17213.05</v>
      </c>
      <c r="D5452">
        <v>17064.25</v>
      </c>
      <c r="E5452">
        <v>17166.900000000001</v>
      </c>
      <c r="F5452">
        <v>295540000</v>
      </c>
      <c r="G5452" s="5">
        <v>1.0800000000000001E-2</v>
      </c>
    </row>
    <row r="5453" spans="1:7" x14ac:dyDescent="0.35">
      <c r="A5453" s="3">
        <v>44239</v>
      </c>
      <c r="B5453">
        <v>17183.2</v>
      </c>
      <c r="C5453">
        <v>17420.349999999999</v>
      </c>
      <c r="D5453">
        <v>17149.3</v>
      </c>
      <c r="E5453">
        <v>17401.650000000001</v>
      </c>
      <c r="F5453">
        <v>279870000</v>
      </c>
      <c r="G5453" s="5">
        <v>1.37E-2</v>
      </c>
    </row>
    <row r="5454" spans="1:7" x14ac:dyDescent="0.35">
      <c r="A5454" s="3">
        <v>44267</v>
      </c>
      <c r="B5454">
        <v>17424.900000000001</v>
      </c>
      <c r="C5454">
        <v>17489.8</v>
      </c>
      <c r="D5454">
        <v>17180.8</v>
      </c>
      <c r="E5454">
        <v>17196.7</v>
      </c>
      <c r="F5454">
        <v>292530000</v>
      </c>
      <c r="G5454" s="5">
        <v>-1.18E-2</v>
      </c>
    </row>
    <row r="5455" spans="1:7" x14ac:dyDescent="0.35">
      <c r="A5455" s="3">
        <v>44359</v>
      </c>
      <c r="B5455">
        <v>17209.05</v>
      </c>
      <c r="C5455">
        <v>17216.75</v>
      </c>
      <c r="D5455">
        <v>16891.7</v>
      </c>
      <c r="E5455">
        <v>16912.25</v>
      </c>
      <c r="F5455">
        <v>231720000</v>
      </c>
      <c r="G5455" s="5">
        <v>-1.6500000000000001E-2</v>
      </c>
    </row>
    <row r="5456" spans="1:7" x14ac:dyDescent="0.35">
      <c r="A5456" s="3">
        <v>44389</v>
      </c>
      <c r="B5456">
        <v>17044.099999999999</v>
      </c>
      <c r="C5456">
        <v>17251.650000000001</v>
      </c>
      <c r="D5456">
        <v>16987.75</v>
      </c>
      <c r="E5456">
        <v>17176.7</v>
      </c>
      <c r="F5456">
        <v>254140000</v>
      </c>
      <c r="G5456" s="5">
        <v>1.5599999999999999E-2</v>
      </c>
    </row>
    <row r="5457" spans="1:7" x14ac:dyDescent="0.35">
      <c r="A5457" s="3">
        <v>44420</v>
      </c>
      <c r="B5457">
        <v>17315.25</v>
      </c>
      <c r="C5457">
        <v>17484.599999999999</v>
      </c>
      <c r="D5457">
        <v>17308.95</v>
      </c>
      <c r="E5457">
        <v>17469.75</v>
      </c>
      <c r="F5457">
        <v>257790000</v>
      </c>
      <c r="G5457" s="5">
        <v>1.7100000000000001E-2</v>
      </c>
    </row>
    <row r="5458" spans="1:7" x14ac:dyDescent="0.35">
      <c r="A5458" s="3">
        <v>44451</v>
      </c>
      <c r="B5458">
        <v>17524.400000000001</v>
      </c>
      <c r="C5458">
        <v>17543.25</v>
      </c>
      <c r="D5458">
        <v>17379.599999999999</v>
      </c>
      <c r="E5458">
        <v>17516.849999999999</v>
      </c>
      <c r="F5458">
        <v>237170000</v>
      </c>
      <c r="G5458" s="5">
        <v>2.7000000000000001E-3</v>
      </c>
    </row>
    <row r="5459" spans="1:7" x14ac:dyDescent="0.35">
      <c r="A5459" s="3">
        <v>44481</v>
      </c>
      <c r="B5459">
        <v>17476.05</v>
      </c>
      <c r="C5459">
        <v>17534.349999999999</v>
      </c>
      <c r="D5459">
        <v>17405.25</v>
      </c>
      <c r="E5459">
        <v>17511.3</v>
      </c>
      <c r="F5459">
        <v>204470000</v>
      </c>
      <c r="G5459" s="5">
        <v>-2.9999999999999997E-4</v>
      </c>
    </row>
    <row r="5460" spans="1:7" x14ac:dyDescent="0.35">
      <c r="A5460" s="3">
        <v>44543</v>
      </c>
      <c r="B5460">
        <v>17619.099999999999</v>
      </c>
      <c r="C5460">
        <v>17639.5</v>
      </c>
      <c r="D5460">
        <v>17355.95</v>
      </c>
      <c r="E5460">
        <v>17368.25</v>
      </c>
      <c r="F5460">
        <v>256560000</v>
      </c>
      <c r="G5460" s="5">
        <v>-8.2000000000000007E-3</v>
      </c>
    </row>
    <row r="5461" spans="1:7" x14ac:dyDescent="0.35">
      <c r="A5461" s="3">
        <v>44544</v>
      </c>
      <c r="B5461">
        <v>17283.2</v>
      </c>
      <c r="C5461">
        <v>17376.2</v>
      </c>
      <c r="D5461">
        <v>17225.8</v>
      </c>
      <c r="E5461">
        <v>17324.900000000001</v>
      </c>
      <c r="F5461">
        <v>270970000</v>
      </c>
      <c r="G5461" s="5">
        <v>-2.5000000000000001E-3</v>
      </c>
    </row>
    <row r="5462" spans="1:7" x14ac:dyDescent="0.35">
      <c r="A5462" s="3">
        <v>44545</v>
      </c>
      <c r="B5462">
        <v>17323.650000000001</v>
      </c>
      <c r="C5462">
        <v>17351.2</v>
      </c>
      <c r="D5462">
        <v>17192.2</v>
      </c>
      <c r="E5462">
        <v>17221.400000000001</v>
      </c>
      <c r="F5462">
        <v>214970000</v>
      </c>
      <c r="G5462" s="5">
        <v>-6.0000000000000001E-3</v>
      </c>
    </row>
    <row r="5463" spans="1:7" x14ac:dyDescent="0.35">
      <c r="A5463" s="3">
        <v>44546</v>
      </c>
      <c r="B5463">
        <v>17373</v>
      </c>
      <c r="C5463">
        <v>17379.349999999999</v>
      </c>
      <c r="D5463">
        <v>17184.95</v>
      </c>
      <c r="E5463">
        <v>17248.400000000001</v>
      </c>
      <c r="F5463">
        <v>219500000</v>
      </c>
      <c r="G5463" s="5">
        <v>1.6000000000000001E-3</v>
      </c>
    </row>
    <row r="5464" spans="1:7" x14ac:dyDescent="0.35">
      <c r="A5464" s="3">
        <v>44547</v>
      </c>
      <c r="B5464">
        <v>17276</v>
      </c>
      <c r="C5464">
        <v>17298.150000000001</v>
      </c>
      <c r="D5464">
        <v>16966.45</v>
      </c>
      <c r="E5464">
        <v>16985.2</v>
      </c>
      <c r="F5464">
        <v>354590000</v>
      </c>
      <c r="G5464" s="5">
        <v>-1.5299999999999999E-2</v>
      </c>
    </row>
    <row r="5465" spans="1:7" x14ac:dyDescent="0.35">
      <c r="A5465" s="3">
        <v>44550</v>
      </c>
      <c r="B5465">
        <v>16824.25</v>
      </c>
      <c r="C5465">
        <v>16840.099999999999</v>
      </c>
      <c r="D5465">
        <v>16410.2</v>
      </c>
      <c r="E5465">
        <v>16614.2</v>
      </c>
      <c r="F5465">
        <v>330610000</v>
      </c>
      <c r="G5465" s="5">
        <v>-2.18E-2</v>
      </c>
    </row>
    <row r="5466" spans="1:7" x14ac:dyDescent="0.35">
      <c r="A5466" s="3">
        <v>44551</v>
      </c>
      <c r="B5466">
        <v>16773.150000000001</v>
      </c>
      <c r="C5466">
        <v>16936.400000000001</v>
      </c>
      <c r="D5466">
        <v>16688.25</v>
      </c>
      <c r="E5466">
        <v>16770.849999999999</v>
      </c>
      <c r="F5466">
        <v>241030000</v>
      </c>
      <c r="G5466" s="5">
        <v>9.4000000000000004E-3</v>
      </c>
    </row>
    <row r="5467" spans="1:7" x14ac:dyDescent="0.35">
      <c r="A5467" s="3">
        <v>44552</v>
      </c>
      <c r="B5467">
        <v>16865.55</v>
      </c>
      <c r="C5467">
        <v>16971</v>
      </c>
      <c r="D5467">
        <v>16819.5</v>
      </c>
      <c r="E5467">
        <v>16955.45</v>
      </c>
      <c r="F5467">
        <v>207950000</v>
      </c>
      <c r="G5467" s="5">
        <v>1.0999999999999999E-2</v>
      </c>
    </row>
    <row r="5468" spans="1:7" x14ac:dyDescent="0.35">
      <c r="A5468" s="3">
        <v>44553</v>
      </c>
      <c r="B5468">
        <v>17066.8</v>
      </c>
      <c r="C5468">
        <v>17118.650000000001</v>
      </c>
      <c r="D5468">
        <v>17015.55</v>
      </c>
      <c r="E5468">
        <v>17072.599999999999</v>
      </c>
      <c r="F5468">
        <v>196970000</v>
      </c>
      <c r="G5468" s="5">
        <v>6.8999999999999999E-3</v>
      </c>
    </row>
    <row r="5469" spans="1:7" x14ac:dyDescent="0.35">
      <c r="A5469" s="3">
        <v>44554</v>
      </c>
      <c r="B5469">
        <v>17149.5</v>
      </c>
      <c r="C5469">
        <v>17155.599999999999</v>
      </c>
      <c r="D5469">
        <v>16909.599999999999</v>
      </c>
      <c r="E5469">
        <v>17003.75</v>
      </c>
      <c r="F5469">
        <v>182560000</v>
      </c>
      <c r="G5469" s="5">
        <v>-4.0000000000000001E-3</v>
      </c>
    </row>
    <row r="5470" spans="1:7" x14ac:dyDescent="0.35">
      <c r="A5470" s="3">
        <v>44557</v>
      </c>
      <c r="B5470">
        <v>16937.75</v>
      </c>
      <c r="C5470">
        <v>17112.05</v>
      </c>
      <c r="D5470">
        <v>16833.2</v>
      </c>
      <c r="E5470">
        <v>17086.25</v>
      </c>
      <c r="F5470">
        <v>144780000</v>
      </c>
      <c r="G5470" s="5">
        <v>4.8999999999999998E-3</v>
      </c>
    </row>
    <row r="5471" spans="1:7" x14ac:dyDescent="0.35">
      <c r="A5471" s="3">
        <v>44558</v>
      </c>
      <c r="B5471">
        <v>17177.599999999999</v>
      </c>
      <c r="C5471">
        <v>17250.25</v>
      </c>
      <c r="D5471">
        <v>17161.150000000001</v>
      </c>
      <c r="E5471">
        <v>17233.25</v>
      </c>
      <c r="F5471">
        <v>176030000</v>
      </c>
      <c r="G5471" s="5">
        <v>8.6E-3</v>
      </c>
    </row>
    <row r="5472" spans="1:7" x14ac:dyDescent="0.35">
      <c r="A5472" s="3">
        <v>44559</v>
      </c>
      <c r="B5472">
        <v>17220.099999999999</v>
      </c>
      <c r="C5472">
        <v>17285.95</v>
      </c>
      <c r="D5472">
        <v>17176.650000000001</v>
      </c>
      <c r="E5472">
        <v>17213.599999999999</v>
      </c>
      <c r="F5472">
        <v>161680000</v>
      </c>
      <c r="G5472" s="5">
        <v>-1.1000000000000001E-3</v>
      </c>
    </row>
    <row r="5473" spans="1:7" x14ac:dyDescent="0.35">
      <c r="A5473" s="3">
        <v>44560</v>
      </c>
      <c r="B5473">
        <v>17201.45</v>
      </c>
      <c r="C5473">
        <v>17264.05</v>
      </c>
      <c r="D5473">
        <v>17146.349999999999</v>
      </c>
      <c r="E5473">
        <v>17203.95</v>
      </c>
      <c r="F5473">
        <v>320830000</v>
      </c>
      <c r="G5473" s="5">
        <v>-5.9999999999999995E-4</v>
      </c>
    </row>
    <row r="5474" spans="1:7" x14ac:dyDescent="0.35">
      <c r="A5474" s="3">
        <v>44561</v>
      </c>
      <c r="B5474">
        <v>17244.5</v>
      </c>
      <c r="C5474">
        <v>17400.8</v>
      </c>
      <c r="D5474">
        <v>17238.5</v>
      </c>
      <c r="E5474">
        <v>17354.05</v>
      </c>
      <c r="F5474">
        <v>167030000</v>
      </c>
      <c r="G5474" s="5">
        <v>8.6999999999999994E-3</v>
      </c>
    </row>
    <row r="5475" spans="1:7" x14ac:dyDescent="0.35">
      <c r="A5475" s="3">
        <v>44621</v>
      </c>
      <c r="B5475">
        <v>17387.150000000001</v>
      </c>
      <c r="C5475">
        <v>17646.650000000001</v>
      </c>
      <c r="D5475">
        <v>17383.3</v>
      </c>
      <c r="E5475">
        <v>17625.7</v>
      </c>
      <c r="F5475">
        <v>200460000</v>
      </c>
      <c r="G5475" s="5">
        <v>1.5699999999999999E-2</v>
      </c>
    </row>
    <row r="5476" spans="1:7" x14ac:dyDescent="0.35">
      <c r="A5476" s="3">
        <v>44652</v>
      </c>
      <c r="B5476">
        <v>17681.400000000001</v>
      </c>
      <c r="C5476">
        <v>17827.599999999999</v>
      </c>
      <c r="D5476">
        <v>17593.55</v>
      </c>
      <c r="E5476">
        <v>17805.25</v>
      </c>
      <c r="F5476">
        <v>247440000</v>
      </c>
      <c r="G5476" s="5">
        <v>1.0200000000000001E-2</v>
      </c>
    </row>
    <row r="5477" spans="1:7" x14ac:dyDescent="0.35">
      <c r="A5477" s="3">
        <v>44682</v>
      </c>
      <c r="B5477">
        <v>17820.099999999999</v>
      </c>
      <c r="C5477">
        <v>17944.7</v>
      </c>
      <c r="D5477">
        <v>17748.849999999999</v>
      </c>
      <c r="E5477">
        <v>17925.25</v>
      </c>
      <c r="F5477">
        <v>251460000</v>
      </c>
      <c r="G5477" s="5">
        <v>6.7000000000000002E-3</v>
      </c>
    </row>
    <row r="5478" spans="1:7" x14ac:dyDescent="0.35">
      <c r="A5478" s="3">
        <v>44713</v>
      </c>
      <c r="B5478">
        <v>17768.5</v>
      </c>
      <c r="C5478">
        <v>17797.95</v>
      </c>
      <c r="D5478">
        <v>17655.55</v>
      </c>
      <c r="E5478">
        <v>17745.900000000001</v>
      </c>
      <c r="F5478">
        <v>236450000</v>
      </c>
      <c r="G5478" s="5">
        <v>-0.01</v>
      </c>
    </row>
    <row r="5479" spans="1:7" x14ac:dyDescent="0.35">
      <c r="A5479" s="3">
        <v>44743</v>
      </c>
      <c r="B5479">
        <v>17797.599999999999</v>
      </c>
      <c r="C5479">
        <v>17905</v>
      </c>
      <c r="D5479">
        <v>17704.55</v>
      </c>
      <c r="E5479">
        <v>17812.7</v>
      </c>
      <c r="F5479">
        <v>239340000</v>
      </c>
      <c r="G5479" s="5">
        <v>3.8E-3</v>
      </c>
    </row>
    <row r="5480" spans="1:7" x14ac:dyDescent="0.35">
      <c r="A5480" s="3">
        <v>44835</v>
      </c>
      <c r="B5480">
        <v>17913.3</v>
      </c>
      <c r="C5480">
        <v>18017.45</v>
      </c>
      <c r="D5480">
        <v>17879.150000000001</v>
      </c>
      <c r="E5480">
        <v>18003.3</v>
      </c>
      <c r="F5480">
        <v>232420000</v>
      </c>
      <c r="G5480" s="5">
        <v>1.0699999999999999E-2</v>
      </c>
    </row>
    <row r="5481" spans="1:7" x14ac:dyDescent="0.35">
      <c r="A5481" s="3">
        <v>44866</v>
      </c>
      <c r="B5481">
        <v>17997.75</v>
      </c>
      <c r="C5481">
        <v>18081.25</v>
      </c>
      <c r="D5481">
        <v>17964.400000000001</v>
      </c>
      <c r="E5481">
        <v>18055.75</v>
      </c>
      <c r="F5481">
        <v>220240000</v>
      </c>
      <c r="G5481" s="5">
        <v>2.8999999999999998E-3</v>
      </c>
    </row>
    <row r="5482" spans="1:7" x14ac:dyDescent="0.35">
      <c r="A5482" s="3">
        <v>44896</v>
      </c>
      <c r="B5482">
        <v>18170.400000000001</v>
      </c>
      <c r="C5482">
        <v>18227.95</v>
      </c>
      <c r="D5482">
        <v>18128.8</v>
      </c>
      <c r="E5482">
        <v>18212.349999999999</v>
      </c>
      <c r="F5482">
        <v>244970000</v>
      </c>
      <c r="G5482" s="5">
        <v>8.6999999999999994E-3</v>
      </c>
    </row>
    <row r="5483" spans="1:7" x14ac:dyDescent="0.35">
      <c r="A5483" s="3">
        <v>44574</v>
      </c>
      <c r="B5483">
        <v>18257</v>
      </c>
      <c r="C5483">
        <v>18272.25</v>
      </c>
      <c r="D5483">
        <v>18163.8</v>
      </c>
      <c r="E5483">
        <v>18257.8</v>
      </c>
      <c r="F5483">
        <v>303700000</v>
      </c>
      <c r="G5483" s="5">
        <v>2.5000000000000001E-3</v>
      </c>
    </row>
    <row r="5484" spans="1:7" x14ac:dyDescent="0.35">
      <c r="A5484" s="3">
        <v>44575</v>
      </c>
      <c r="B5484">
        <v>18185</v>
      </c>
      <c r="C5484">
        <v>18286.95</v>
      </c>
      <c r="D5484">
        <v>18119.650000000001</v>
      </c>
      <c r="E5484">
        <v>18255.75</v>
      </c>
      <c r="F5484">
        <v>229450000</v>
      </c>
      <c r="G5484" s="5">
        <v>-1E-4</v>
      </c>
    </row>
    <row r="5485" spans="1:7" x14ac:dyDescent="0.35">
      <c r="A5485" s="3">
        <v>44578</v>
      </c>
      <c r="B5485">
        <v>18235.650000000001</v>
      </c>
      <c r="C5485">
        <v>18321.55</v>
      </c>
      <c r="D5485">
        <v>18228.75</v>
      </c>
      <c r="E5485">
        <v>18308.099999999999</v>
      </c>
      <c r="F5485">
        <v>266700000</v>
      </c>
      <c r="G5485" s="5">
        <v>2.8999999999999998E-3</v>
      </c>
    </row>
    <row r="5486" spans="1:7" x14ac:dyDescent="0.35">
      <c r="A5486" s="3">
        <v>44579</v>
      </c>
      <c r="B5486">
        <v>18337.2</v>
      </c>
      <c r="C5486">
        <v>18350.95</v>
      </c>
      <c r="D5486">
        <v>18085.900000000001</v>
      </c>
      <c r="E5486">
        <v>18113.05</v>
      </c>
      <c r="F5486">
        <v>227510000</v>
      </c>
      <c r="G5486" s="5">
        <v>-1.0699999999999999E-2</v>
      </c>
    </row>
    <row r="5487" spans="1:7" x14ac:dyDescent="0.35">
      <c r="A5487" s="3">
        <v>44580</v>
      </c>
      <c r="B5487">
        <v>18129.2</v>
      </c>
      <c r="C5487">
        <v>18129.2</v>
      </c>
      <c r="D5487">
        <v>17884.900000000001</v>
      </c>
      <c r="E5487">
        <v>17938.400000000001</v>
      </c>
      <c r="F5487">
        <v>276660000</v>
      </c>
      <c r="G5487" s="5">
        <v>-9.5999999999999992E-3</v>
      </c>
    </row>
    <row r="5488" spans="1:7" x14ac:dyDescent="0.35">
      <c r="A5488" s="3">
        <v>44581</v>
      </c>
      <c r="B5488">
        <v>17921</v>
      </c>
      <c r="C5488">
        <v>17943.7</v>
      </c>
      <c r="D5488">
        <v>17648.45</v>
      </c>
      <c r="E5488">
        <v>17757</v>
      </c>
      <c r="F5488">
        <v>258090000</v>
      </c>
      <c r="G5488" s="5">
        <v>-1.01E-2</v>
      </c>
    </row>
    <row r="5489" spans="1:7" x14ac:dyDescent="0.35">
      <c r="A5489" s="3">
        <v>44582</v>
      </c>
      <c r="B5489">
        <v>17613.7</v>
      </c>
      <c r="C5489">
        <v>17707.599999999999</v>
      </c>
      <c r="D5489">
        <v>17485.849999999999</v>
      </c>
      <c r="E5489">
        <v>17617.150000000001</v>
      </c>
      <c r="F5489">
        <v>277650000</v>
      </c>
      <c r="G5489" s="5">
        <v>-7.9000000000000008E-3</v>
      </c>
    </row>
    <row r="5490" spans="1:7" x14ac:dyDescent="0.35">
      <c r="A5490" s="3">
        <v>44585</v>
      </c>
      <c r="B5490">
        <v>17575.150000000001</v>
      </c>
      <c r="C5490">
        <v>17599.400000000001</v>
      </c>
      <c r="D5490">
        <v>16997.849999999999</v>
      </c>
      <c r="E5490">
        <v>17149.099999999999</v>
      </c>
      <c r="F5490">
        <v>323850000</v>
      </c>
      <c r="G5490" s="5">
        <v>-2.6599999999999999E-2</v>
      </c>
    </row>
    <row r="5491" spans="1:7" x14ac:dyDescent="0.35">
      <c r="A5491" s="3">
        <v>44586</v>
      </c>
      <c r="B5491">
        <v>17001.55</v>
      </c>
      <c r="C5491">
        <v>17309.150000000001</v>
      </c>
      <c r="D5491">
        <v>16836.8</v>
      </c>
      <c r="E5491">
        <v>17277.95</v>
      </c>
      <c r="F5491">
        <v>326520000</v>
      </c>
      <c r="G5491" s="5">
        <v>7.4999999999999997E-3</v>
      </c>
    </row>
    <row r="5492" spans="1:7" x14ac:dyDescent="0.35">
      <c r="A5492" s="3">
        <v>44588</v>
      </c>
      <c r="B5492">
        <v>17062</v>
      </c>
      <c r="C5492">
        <v>17182.5</v>
      </c>
      <c r="D5492">
        <v>16866.75</v>
      </c>
      <c r="E5492">
        <v>17110.150000000001</v>
      </c>
      <c r="F5492">
        <v>395600000</v>
      </c>
      <c r="G5492" s="5">
        <v>-9.7000000000000003E-3</v>
      </c>
    </row>
    <row r="5493" spans="1:7" x14ac:dyDescent="0.35">
      <c r="A5493" s="3">
        <v>44589</v>
      </c>
      <c r="B5493">
        <v>17208.3</v>
      </c>
      <c r="C5493">
        <v>17373.5</v>
      </c>
      <c r="D5493">
        <v>17077.099999999999</v>
      </c>
      <c r="E5493">
        <v>17101.95</v>
      </c>
      <c r="F5493">
        <v>355280000</v>
      </c>
      <c r="G5493" s="5">
        <v>-5.0000000000000001E-4</v>
      </c>
    </row>
    <row r="5494" spans="1:7" x14ac:dyDescent="0.35">
      <c r="A5494" s="3">
        <v>44592</v>
      </c>
      <c r="B5494">
        <v>17301.05</v>
      </c>
      <c r="C5494">
        <v>17410</v>
      </c>
      <c r="D5494">
        <v>17264.150000000001</v>
      </c>
      <c r="E5494">
        <v>17339.849999999999</v>
      </c>
      <c r="F5494">
        <v>321660000</v>
      </c>
      <c r="G5494" s="5">
        <v>1.3899999999999999E-2</v>
      </c>
    </row>
    <row r="5495" spans="1:7" x14ac:dyDescent="0.35">
      <c r="A5495" s="3">
        <v>44563</v>
      </c>
      <c r="B5495">
        <v>17529.45</v>
      </c>
      <c r="C5495">
        <v>17622.400000000001</v>
      </c>
      <c r="D5495">
        <v>17244.55</v>
      </c>
      <c r="E5495">
        <v>17576.849999999999</v>
      </c>
      <c r="F5495">
        <v>386390000</v>
      </c>
      <c r="G5495" s="5">
        <v>1.37E-2</v>
      </c>
    </row>
    <row r="5496" spans="1:7" x14ac:dyDescent="0.35">
      <c r="A5496" s="3">
        <v>44594</v>
      </c>
      <c r="B5496">
        <v>17706.2</v>
      </c>
      <c r="C5496">
        <v>17794.599999999999</v>
      </c>
      <c r="D5496">
        <v>17674.8</v>
      </c>
      <c r="E5496">
        <v>17780</v>
      </c>
      <c r="F5496">
        <v>271210000</v>
      </c>
      <c r="G5496" s="5">
        <v>1.1599999999999999E-2</v>
      </c>
    </row>
    <row r="5497" spans="1:7" x14ac:dyDescent="0.35">
      <c r="A5497" s="3">
        <v>44622</v>
      </c>
      <c r="B5497">
        <v>17767.75</v>
      </c>
      <c r="C5497">
        <v>17781.150000000001</v>
      </c>
      <c r="D5497">
        <v>17511.150000000001</v>
      </c>
      <c r="E5497">
        <v>17560.2</v>
      </c>
      <c r="F5497">
        <v>226610000</v>
      </c>
      <c r="G5497" s="5">
        <v>-1.24E-2</v>
      </c>
    </row>
    <row r="5498" spans="1:7" x14ac:dyDescent="0.35">
      <c r="A5498" s="3">
        <v>44653</v>
      </c>
      <c r="B5498">
        <v>17590.2</v>
      </c>
      <c r="C5498">
        <v>17617.8</v>
      </c>
      <c r="D5498">
        <v>17462.55</v>
      </c>
      <c r="E5498">
        <v>17516.3</v>
      </c>
      <c r="F5498">
        <v>261430000</v>
      </c>
      <c r="G5498" s="5">
        <v>-2.5000000000000001E-3</v>
      </c>
    </row>
    <row r="5499" spans="1:7" x14ac:dyDescent="0.35">
      <c r="A5499" s="3">
        <v>44744</v>
      </c>
      <c r="B5499">
        <v>17456.3</v>
      </c>
      <c r="C5499">
        <v>17536.75</v>
      </c>
      <c r="D5499">
        <v>17119.400000000001</v>
      </c>
      <c r="E5499">
        <v>17213.599999999999</v>
      </c>
      <c r="F5499">
        <v>265040000</v>
      </c>
      <c r="G5499" s="5">
        <v>-1.7299999999999999E-2</v>
      </c>
    </row>
    <row r="5500" spans="1:7" x14ac:dyDescent="0.35">
      <c r="A5500" s="3">
        <v>44775</v>
      </c>
      <c r="B5500">
        <v>17279.849999999999</v>
      </c>
      <c r="C5500">
        <v>17306.45</v>
      </c>
      <c r="D5500">
        <v>17043.650000000001</v>
      </c>
      <c r="E5500">
        <v>17266.75</v>
      </c>
      <c r="F5500">
        <v>268530000</v>
      </c>
      <c r="G5500" s="5">
        <v>3.0999999999999999E-3</v>
      </c>
    </row>
    <row r="5501" spans="1:7" x14ac:dyDescent="0.35">
      <c r="A5501" s="3">
        <v>44806</v>
      </c>
      <c r="B5501">
        <v>17370.099999999999</v>
      </c>
      <c r="C5501">
        <v>17477.150000000001</v>
      </c>
      <c r="D5501">
        <v>17339</v>
      </c>
      <c r="E5501">
        <v>17463.8</v>
      </c>
      <c r="F5501">
        <v>236350000</v>
      </c>
      <c r="G5501" s="5">
        <v>1.14E-2</v>
      </c>
    </row>
    <row r="5502" spans="1:7" x14ac:dyDescent="0.35">
      <c r="A5502" s="3">
        <v>44836</v>
      </c>
      <c r="B5502">
        <v>17554.099999999999</v>
      </c>
      <c r="C5502">
        <v>17639.45</v>
      </c>
      <c r="D5502">
        <v>17427.150000000001</v>
      </c>
      <c r="E5502">
        <v>17605.849999999999</v>
      </c>
      <c r="F5502">
        <v>273610000</v>
      </c>
      <c r="G5502" s="5">
        <v>8.0999999999999996E-3</v>
      </c>
    </row>
    <row r="5503" spans="1:7" x14ac:dyDescent="0.35">
      <c r="A5503" s="3">
        <v>44867</v>
      </c>
      <c r="B5503">
        <v>17451</v>
      </c>
      <c r="C5503">
        <v>17454.75</v>
      </c>
      <c r="D5503">
        <v>17303</v>
      </c>
      <c r="E5503">
        <v>17374.75</v>
      </c>
      <c r="F5503">
        <v>253140000</v>
      </c>
      <c r="G5503" s="5">
        <v>-1.3100000000000001E-2</v>
      </c>
    </row>
    <row r="5504" spans="1:7" x14ac:dyDescent="0.35">
      <c r="A5504" s="3">
        <v>44606</v>
      </c>
      <c r="B5504">
        <v>17076.150000000001</v>
      </c>
      <c r="C5504">
        <v>17099.5</v>
      </c>
      <c r="D5504">
        <v>16809.650000000001</v>
      </c>
      <c r="E5504">
        <v>16842.8</v>
      </c>
      <c r="F5504">
        <v>305510000</v>
      </c>
      <c r="G5504" s="5">
        <v>-3.0599999999999999E-2</v>
      </c>
    </row>
    <row r="5505" spans="1:7" x14ac:dyDescent="0.35">
      <c r="A5505" s="3">
        <v>44607</v>
      </c>
      <c r="B5505">
        <v>16933.25</v>
      </c>
      <c r="C5505">
        <v>17375</v>
      </c>
      <c r="D5505">
        <v>16839.25</v>
      </c>
      <c r="E5505">
        <v>17352.45</v>
      </c>
      <c r="F5505">
        <v>298660000</v>
      </c>
      <c r="G5505" s="5">
        <v>3.0300000000000001E-2</v>
      </c>
    </row>
    <row r="5506" spans="1:7" x14ac:dyDescent="0.35">
      <c r="A5506" s="3">
        <v>44608</v>
      </c>
      <c r="B5506">
        <v>17408.45</v>
      </c>
      <c r="C5506">
        <v>17490.599999999999</v>
      </c>
      <c r="D5506">
        <v>17257.7</v>
      </c>
      <c r="E5506">
        <v>17322.2</v>
      </c>
      <c r="F5506">
        <v>244550000</v>
      </c>
      <c r="G5506" s="5">
        <v>-1.6999999999999999E-3</v>
      </c>
    </row>
    <row r="5507" spans="1:7" x14ac:dyDescent="0.35">
      <c r="A5507" s="3">
        <v>44609</v>
      </c>
      <c r="B5507">
        <v>17396.55</v>
      </c>
      <c r="C5507">
        <v>17442.900000000001</v>
      </c>
      <c r="D5507">
        <v>17235.849999999999</v>
      </c>
      <c r="E5507">
        <v>17304.599999999999</v>
      </c>
      <c r="F5507">
        <v>232140000</v>
      </c>
      <c r="G5507" s="5">
        <v>-1E-3</v>
      </c>
    </row>
    <row r="5508" spans="1:7" x14ac:dyDescent="0.35">
      <c r="A5508" s="3">
        <v>44610</v>
      </c>
      <c r="B5508">
        <v>17236.05</v>
      </c>
      <c r="C5508">
        <v>17380.8</v>
      </c>
      <c r="D5508">
        <v>17219.2</v>
      </c>
      <c r="E5508">
        <v>17276.3</v>
      </c>
      <c r="F5508">
        <v>189620000</v>
      </c>
      <c r="G5508" s="5">
        <v>-1.6000000000000001E-3</v>
      </c>
    </row>
    <row r="5509" spans="1:7" x14ac:dyDescent="0.35">
      <c r="A5509" s="3">
        <v>44613</v>
      </c>
      <c r="B5509">
        <v>17192.25</v>
      </c>
      <c r="C5509">
        <v>17351.05</v>
      </c>
      <c r="D5509">
        <v>17070.7</v>
      </c>
      <c r="E5509">
        <v>17206.650000000001</v>
      </c>
      <c r="F5509">
        <v>215180000</v>
      </c>
      <c r="G5509" s="5">
        <v>-4.0000000000000001E-3</v>
      </c>
    </row>
    <row r="5510" spans="1:7" x14ac:dyDescent="0.35">
      <c r="A5510" s="3">
        <v>44614</v>
      </c>
      <c r="B5510">
        <v>16847.95</v>
      </c>
      <c r="C5510">
        <v>17148.55</v>
      </c>
      <c r="D5510">
        <v>16843.8</v>
      </c>
      <c r="E5510">
        <v>17092.2</v>
      </c>
      <c r="F5510">
        <v>300130000</v>
      </c>
      <c r="G5510" s="5">
        <v>-6.7000000000000002E-3</v>
      </c>
    </row>
    <row r="5511" spans="1:7" x14ac:dyDescent="0.35">
      <c r="A5511" s="3">
        <v>44615</v>
      </c>
      <c r="B5511">
        <v>17194.5</v>
      </c>
      <c r="C5511">
        <v>17220.7</v>
      </c>
      <c r="D5511">
        <v>17027.849999999999</v>
      </c>
      <c r="E5511">
        <v>17063.25</v>
      </c>
      <c r="F5511">
        <v>200230000</v>
      </c>
      <c r="G5511" s="5">
        <v>-1.6999999999999999E-3</v>
      </c>
    </row>
    <row r="5512" spans="1:7" x14ac:dyDescent="0.35">
      <c r="A5512" s="3">
        <v>44616</v>
      </c>
      <c r="B5512">
        <v>16548.900000000001</v>
      </c>
      <c r="C5512">
        <v>16705.25</v>
      </c>
      <c r="D5512">
        <v>16203.25</v>
      </c>
      <c r="E5512">
        <v>16247.95</v>
      </c>
      <c r="F5512">
        <v>457970000</v>
      </c>
      <c r="G5512" s="5">
        <v>-4.7800000000000002E-2</v>
      </c>
    </row>
    <row r="5513" spans="1:7" x14ac:dyDescent="0.35">
      <c r="A5513" s="3">
        <v>44617</v>
      </c>
      <c r="B5513">
        <v>16515.650000000001</v>
      </c>
      <c r="C5513">
        <v>16748.8</v>
      </c>
      <c r="D5513">
        <v>16478.3</v>
      </c>
      <c r="E5513">
        <v>16658.400000000001</v>
      </c>
      <c r="F5513">
        <v>329780000</v>
      </c>
      <c r="G5513" s="5">
        <v>2.53E-2</v>
      </c>
    </row>
    <row r="5514" spans="1:7" x14ac:dyDescent="0.35">
      <c r="A5514" s="3">
        <v>44620</v>
      </c>
      <c r="B5514">
        <v>16481.599999999999</v>
      </c>
      <c r="C5514">
        <v>16815.900000000001</v>
      </c>
      <c r="D5514">
        <v>16356.3</v>
      </c>
      <c r="E5514">
        <v>16793.900000000001</v>
      </c>
      <c r="F5514">
        <v>404210000</v>
      </c>
      <c r="G5514" s="5">
        <v>8.0999999999999996E-3</v>
      </c>
    </row>
    <row r="5515" spans="1:7" x14ac:dyDescent="0.35">
      <c r="A5515" s="3">
        <v>44595</v>
      </c>
      <c r="B5515">
        <v>16593.099999999999</v>
      </c>
      <c r="C5515">
        <v>16678.5</v>
      </c>
      <c r="D5515">
        <v>16478.650000000001</v>
      </c>
      <c r="E5515">
        <v>16605.95</v>
      </c>
      <c r="F5515">
        <v>517720000</v>
      </c>
      <c r="G5515" s="5">
        <v>-1.12E-2</v>
      </c>
    </row>
    <row r="5516" spans="1:7" x14ac:dyDescent="0.35">
      <c r="A5516" s="3">
        <v>44623</v>
      </c>
      <c r="B5516">
        <v>16723.2</v>
      </c>
      <c r="C5516">
        <v>16768.95</v>
      </c>
      <c r="D5516">
        <v>16442.95</v>
      </c>
      <c r="E5516">
        <v>16498.05</v>
      </c>
      <c r="F5516">
        <v>442070000</v>
      </c>
      <c r="G5516" s="5">
        <v>-6.4999999999999997E-3</v>
      </c>
    </row>
    <row r="5517" spans="1:7" x14ac:dyDescent="0.35">
      <c r="A5517" s="3">
        <v>44654</v>
      </c>
      <c r="B5517">
        <v>16339.45</v>
      </c>
      <c r="C5517">
        <v>16456</v>
      </c>
      <c r="D5517">
        <v>16133.8</v>
      </c>
      <c r="E5517">
        <v>16245.35</v>
      </c>
      <c r="F5517">
        <v>456140000</v>
      </c>
      <c r="G5517" s="5">
        <v>-1.5299999999999999E-2</v>
      </c>
    </row>
    <row r="5518" spans="1:7" x14ac:dyDescent="0.35">
      <c r="A5518" s="3">
        <v>44745</v>
      </c>
      <c r="B5518">
        <v>15867.95</v>
      </c>
      <c r="C5518">
        <v>15944.6</v>
      </c>
      <c r="D5518">
        <v>15711.45</v>
      </c>
      <c r="E5518">
        <v>15863.15</v>
      </c>
      <c r="F5518">
        <v>585400000</v>
      </c>
      <c r="G5518" s="5">
        <v>-2.35E-2</v>
      </c>
    </row>
    <row r="5519" spans="1:7" x14ac:dyDescent="0.35">
      <c r="A5519" s="3">
        <v>44776</v>
      </c>
      <c r="B5519">
        <v>15747.75</v>
      </c>
      <c r="C5519">
        <v>16028.75</v>
      </c>
      <c r="D5519">
        <v>15671.45</v>
      </c>
      <c r="E5519">
        <v>16013.45</v>
      </c>
      <c r="F5519">
        <v>543600000</v>
      </c>
      <c r="G5519" s="5">
        <v>9.4999999999999998E-3</v>
      </c>
    </row>
    <row r="5520" spans="1:7" x14ac:dyDescent="0.35">
      <c r="A5520" s="3">
        <v>44807</v>
      </c>
      <c r="B5520">
        <v>16078</v>
      </c>
      <c r="C5520">
        <v>16418.05</v>
      </c>
      <c r="D5520">
        <v>15990</v>
      </c>
      <c r="E5520">
        <v>16345.35</v>
      </c>
      <c r="F5520">
        <v>462230000</v>
      </c>
      <c r="G5520" s="5">
        <v>2.07E-2</v>
      </c>
    </row>
    <row r="5521" spans="1:7" x14ac:dyDescent="0.35">
      <c r="A5521" s="3">
        <v>44837</v>
      </c>
      <c r="B5521">
        <v>16757.099999999999</v>
      </c>
      <c r="C5521">
        <v>16757.3</v>
      </c>
      <c r="D5521">
        <v>16447.900000000001</v>
      </c>
      <c r="E5521">
        <v>16594.900000000001</v>
      </c>
      <c r="F5521">
        <v>486450000</v>
      </c>
      <c r="G5521" s="5">
        <v>1.5299999999999999E-2</v>
      </c>
    </row>
    <row r="5522" spans="1:7" x14ac:dyDescent="0.35">
      <c r="A5522" s="3">
        <v>44868</v>
      </c>
      <c r="B5522">
        <v>16528.8</v>
      </c>
      <c r="C5522">
        <v>16694.400000000001</v>
      </c>
      <c r="D5522">
        <v>16470.900000000001</v>
      </c>
      <c r="E5522">
        <v>16630.45</v>
      </c>
      <c r="F5522">
        <v>343720000</v>
      </c>
      <c r="G5522" s="5">
        <v>2.0999999999999999E-3</v>
      </c>
    </row>
    <row r="5523" spans="1:7" x14ac:dyDescent="0.35">
      <c r="A5523" s="3">
        <v>44634</v>
      </c>
      <c r="B5523">
        <v>16633.7</v>
      </c>
      <c r="C5523">
        <v>16887.95</v>
      </c>
      <c r="D5523">
        <v>16606.5</v>
      </c>
      <c r="E5523">
        <v>16871.3</v>
      </c>
      <c r="F5523">
        <v>314670000</v>
      </c>
      <c r="G5523" s="5">
        <v>1.4500000000000001E-2</v>
      </c>
    </row>
    <row r="5524" spans="1:7" x14ac:dyDescent="0.35">
      <c r="A5524" s="3">
        <v>44635</v>
      </c>
      <c r="B5524">
        <v>16900.650000000001</v>
      </c>
      <c r="C5524">
        <v>16927.75</v>
      </c>
      <c r="D5524">
        <v>16555</v>
      </c>
      <c r="E5524">
        <v>16663</v>
      </c>
      <c r="F5524">
        <v>381630000</v>
      </c>
      <c r="G5524" s="5">
        <v>-1.23E-2</v>
      </c>
    </row>
    <row r="5525" spans="1:7" x14ac:dyDescent="0.35">
      <c r="A5525" s="3">
        <v>44636</v>
      </c>
      <c r="B5525">
        <v>16876.650000000001</v>
      </c>
      <c r="C5525">
        <v>16987.900000000001</v>
      </c>
      <c r="D5525">
        <v>16837.849999999999</v>
      </c>
      <c r="E5525">
        <v>16975.349999999999</v>
      </c>
      <c r="F5525">
        <v>259970000</v>
      </c>
      <c r="G5525" s="5">
        <v>1.8700000000000001E-2</v>
      </c>
    </row>
    <row r="5526" spans="1:7" x14ac:dyDescent="0.35">
      <c r="A5526" s="3">
        <v>44637</v>
      </c>
      <c r="B5526">
        <v>17202.900000000001</v>
      </c>
      <c r="C5526">
        <v>17344.599999999999</v>
      </c>
      <c r="D5526">
        <v>17175.75</v>
      </c>
      <c r="E5526">
        <v>17287.05</v>
      </c>
      <c r="F5526">
        <v>448340000</v>
      </c>
      <c r="G5526" s="5">
        <v>1.84E-2</v>
      </c>
    </row>
    <row r="5527" spans="1:7" x14ac:dyDescent="0.35">
      <c r="A5527" s="3">
        <v>44641</v>
      </c>
      <c r="B5527">
        <v>17329.5</v>
      </c>
      <c r="C5527">
        <v>17353.349999999999</v>
      </c>
      <c r="D5527">
        <v>17096.400000000001</v>
      </c>
      <c r="E5527">
        <v>17117.599999999999</v>
      </c>
      <c r="F5527">
        <v>285450000</v>
      </c>
      <c r="G5527" s="5">
        <v>-9.7999999999999997E-3</v>
      </c>
    </row>
    <row r="5528" spans="1:7" x14ac:dyDescent="0.35">
      <c r="A5528" s="3">
        <v>44642</v>
      </c>
      <c r="B5528">
        <v>17120.400000000001</v>
      </c>
      <c r="C5528">
        <v>17334.400000000001</v>
      </c>
      <c r="D5528">
        <v>17006.3</v>
      </c>
      <c r="E5528">
        <v>17315.5</v>
      </c>
      <c r="F5528">
        <v>338260000</v>
      </c>
      <c r="G5528" s="5">
        <v>1.1599999999999999E-2</v>
      </c>
    </row>
    <row r="5529" spans="1:7" x14ac:dyDescent="0.35">
      <c r="A5529" s="3">
        <v>44643</v>
      </c>
      <c r="B5529">
        <v>17405.05</v>
      </c>
      <c r="C5529">
        <v>17442.400000000001</v>
      </c>
      <c r="D5529">
        <v>17199.599999999999</v>
      </c>
      <c r="E5529">
        <v>17245.650000000001</v>
      </c>
      <c r="F5529">
        <v>292120000</v>
      </c>
      <c r="G5529" s="5">
        <v>-4.0000000000000001E-3</v>
      </c>
    </row>
    <row r="5530" spans="1:7" x14ac:dyDescent="0.35">
      <c r="A5530" s="3">
        <v>44644</v>
      </c>
      <c r="B5530">
        <v>17094.95</v>
      </c>
      <c r="C5530">
        <v>17291.75</v>
      </c>
      <c r="D5530">
        <v>17091.150000000001</v>
      </c>
      <c r="E5530">
        <v>17222.75</v>
      </c>
      <c r="F5530">
        <v>290280000</v>
      </c>
      <c r="G5530" s="5">
        <v>-1.2999999999999999E-3</v>
      </c>
    </row>
    <row r="5531" spans="1:7" x14ac:dyDescent="0.35">
      <c r="A5531" s="3">
        <v>44645</v>
      </c>
      <c r="B5531">
        <v>17289</v>
      </c>
      <c r="C5531">
        <v>17294.900000000001</v>
      </c>
      <c r="D5531">
        <v>17076.55</v>
      </c>
      <c r="E5531">
        <v>17153</v>
      </c>
      <c r="F5531">
        <v>237120000</v>
      </c>
      <c r="G5531" s="5">
        <v>-4.0000000000000001E-3</v>
      </c>
    </row>
    <row r="5532" spans="1:7" x14ac:dyDescent="0.35">
      <c r="A5532" s="3">
        <v>44648</v>
      </c>
      <c r="B5532">
        <v>17181.849999999999</v>
      </c>
      <c r="C5532">
        <v>17235.099999999999</v>
      </c>
      <c r="D5532">
        <v>17003.900000000001</v>
      </c>
      <c r="E5532">
        <v>17222</v>
      </c>
      <c r="F5532">
        <v>253240000</v>
      </c>
      <c r="G5532" s="5">
        <v>4.0000000000000001E-3</v>
      </c>
    </row>
    <row r="5533" spans="1:7" x14ac:dyDescent="0.35">
      <c r="A5533" s="3">
        <v>44649</v>
      </c>
      <c r="B5533">
        <v>17297.2</v>
      </c>
      <c r="C5533">
        <v>17343.650000000001</v>
      </c>
      <c r="D5533">
        <v>17235.7</v>
      </c>
      <c r="E5533">
        <v>17325.3</v>
      </c>
      <c r="F5533">
        <v>235150000</v>
      </c>
      <c r="G5533" s="5">
        <v>6.0000000000000001E-3</v>
      </c>
    </row>
    <row r="5534" spans="1:7" x14ac:dyDescent="0.35">
      <c r="A5534" s="3">
        <v>44650</v>
      </c>
      <c r="B5534">
        <v>17468.150000000001</v>
      </c>
      <c r="C5534">
        <v>17522.5</v>
      </c>
      <c r="D5534">
        <v>17387.2</v>
      </c>
      <c r="E5534">
        <v>17498.25</v>
      </c>
      <c r="F5534">
        <v>505030000</v>
      </c>
      <c r="G5534" s="5">
        <v>0.01</v>
      </c>
    </row>
    <row r="5535" spans="1:7" x14ac:dyDescent="0.35">
      <c r="A5535" s="3">
        <v>44651</v>
      </c>
      <c r="B5535">
        <v>17519.2</v>
      </c>
      <c r="C5535">
        <v>17559.8</v>
      </c>
      <c r="D5535">
        <v>17435.2</v>
      </c>
      <c r="E5535">
        <v>17464.75</v>
      </c>
      <c r="F5535">
        <v>281110000</v>
      </c>
      <c r="G5535" s="5">
        <v>-1.9E-3</v>
      </c>
    </row>
    <row r="5536" spans="1:7" x14ac:dyDescent="0.35">
      <c r="A5536" s="3">
        <v>44565</v>
      </c>
      <c r="B5536">
        <v>17436.900000000001</v>
      </c>
      <c r="C5536">
        <v>17703.7</v>
      </c>
      <c r="D5536">
        <v>17422.7</v>
      </c>
      <c r="E5536">
        <v>17670.45</v>
      </c>
      <c r="F5536">
        <v>291770000</v>
      </c>
      <c r="G5536" s="5">
        <v>1.18E-2</v>
      </c>
    </row>
    <row r="5537" spans="1:7" x14ac:dyDescent="0.35">
      <c r="A5537" s="3">
        <v>44655</v>
      </c>
      <c r="B5537">
        <v>17809.099999999999</v>
      </c>
      <c r="C5537">
        <v>18114.650000000001</v>
      </c>
      <c r="D5537">
        <v>17791.400000000001</v>
      </c>
      <c r="E5537">
        <v>18053.400000000001</v>
      </c>
      <c r="F5537">
        <v>345530000</v>
      </c>
      <c r="G5537" s="5">
        <v>2.1700000000000001E-2</v>
      </c>
    </row>
    <row r="5538" spans="1:7" x14ac:dyDescent="0.35">
      <c r="A5538" s="3">
        <v>44685</v>
      </c>
      <c r="B5538">
        <v>18080.599999999999</v>
      </c>
      <c r="C5538">
        <v>18095.45</v>
      </c>
      <c r="D5538">
        <v>17921.55</v>
      </c>
      <c r="E5538">
        <v>17957.400000000001</v>
      </c>
      <c r="F5538">
        <v>283450000</v>
      </c>
      <c r="G5538" s="5">
        <v>-5.3E-3</v>
      </c>
    </row>
    <row r="5539" spans="1:7" x14ac:dyDescent="0.35">
      <c r="A5539" s="3">
        <v>44716</v>
      </c>
      <c r="B5539">
        <v>17842.75</v>
      </c>
      <c r="C5539">
        <v>17901</v>
      </c>
      <c r="D5539">
        <v>17779.849999999999</v>
      </c>
      <c r="E5539">
        <v>17807.650000000001</v>
      </c>
      <c r="F5539">
        <v>328820000</v>
      </c>
      <c r="G5539" s="5">
        <v>-8.3000000000000001E-3</v>
      </c>
    </row>
    <row r="5540" spans="1:7" x14ac:dyDescent="0.35">
      <c r="A5540" s="3">
        <v>44746</v>
      </c>
      <c r="B5540">
        <v>17723.3</v>
      </c>
      <c r="C5540">
        <v>17787.5</v>
      </c>
      <c r="D5540">
        <v>17623.7</v>
      </c>
      <c r="E5540">
        <v>17639.55</v>
      </c>
      <c r="F5540">
        <v>308840000</v>
      </c>
      <c r="G5540" s="5">
        <v>-9.4000000000000004E-3</v>
      </c>
    </row>
    <row r="5541" spans="1:7" x14ac:dyDescent="0.35">
      <c r="A5541" s="3">
        <v>44777</v>
      </c>
      <c r="B5541">
        <v>17698.150000000001</v>
      </c>
      <c r="C5541">
        <v>17842.75</v>
      </c>
      <c r="D5541">
        <v>17600.55</v>
      </c>
      <c r="E5541">
        <v>17784.349999999999</v>
      </c>
      <c r="F5541">
        <v>274450000</v>
      </c>
      <c r="G5541" s="5">
        <v>8.2000000000000007E-3</v>
      </c>
    </row>
    <row r="5542" spans="1:7" x14ac:dyDescent="0.35">
      <c r="A5542" s="3">
        <v>44869</v>
      </c>
      <c r="B5542">
        <v>17740.900000000001</v>
      </c>
      <c r="C5542">
        <v>17779.05</v>
      </c>
      <c r="D5542">
        <v>17650.95</v>
      </c>
      <c r="E5542">
        <v>17674.95</v>
      </c>
      <c r="F5542">
        <v>251700000</v>
      </c>
      <c r="G5542" s="5">
        <v>-6.1999999999999998E-3</v>
      </c>
    </row>
    <row r="5543" spans="1:7" x14ac:dyDescent="0.35">
      <c r="A5543" s="3">
        <v>44899</v>
      </c>
      <c r="B5543">
        <v>17584.849999999999</v>
      </c>
      <c r="C5543">
        <v>17595.3</v>
      </c>
      <c r="D5543">
        <v>17442.349999999999</v>
      </c>
      <c r="E5543">
        <v>17530.3</v>
      </c>
      <c r="F5543">
        <v>266030000</v>
      </c>
      <c r="G5543" s="5">
        <v>-8.2000000000000007E-3</v>
      </c>
    </row>
    <row r="5544" spans="1:7" x14ac:dyDescent="0.35">
      <c r="A5544" s="3">
        <v>44664</v>
      </c>
      <c r="B5544">
        <v>17599.900000000001</v>
      </c>
      <c r="C5544">
        <v>17663.650000000001</v>
      </c>
      <c r="D5544">
        <v>17457.400000000001</v>
      </c>
      <c r="E5544">
        <v>17475.650000000001</v>
      </c>
      <c r="F5544">
        <v>245060000</v>
      </c>
      <c r="G5544" s="5">
        <v>-3.0999999999999999E-3</v>
      </c>
    </row>
    <row r="5545" spans="1:7" x14ac:dyDescent="0.35">
      <c r="A5545" s="3">
        <v>44669</v>
      </c>
      <c r="B5545">
        <v>17183.45</v>
      </c>
      <c r="C5545">
        <v>17237.75</v>
      </c>
      <c r="D5545">
        <v>17067.849999999999</v>
      </c>
      <c r="E5545">
        <v>17173.650000000001</v>
      </c>
      <c r="F5545">
        <v>376130000</v>
      </c>
      <c r="G5545" s="5">
        <v>-1.7299999999999999E-2</v>
      </c>
    </row>
    <row r="5546" spans="1:7" x14ac:dyDescent="0.35">
      <c r="A5546" s="3">
        <v>44670</v>
      </c>
      <c r="B5546">
        <v>17258.95</v>
      </c>
      <c r="C5546">
        <v>17275.650000000001</v>
      </c>
      <c r="D5546">
        <v>16824.7</v>
      </c>
      <c r="E5546">
        <v>16958.650000000001</v>
      </c>
      <c r="F5546">
        <v>401400000</v>
      </c>
      <c r="G5546" s="5">
        <v>-1.2500000000000001E-2</v>
      </c>
    </row>
    <row r="5547" spans="1:7" x14ac:dyDescent="0.35">
      <c r="A5547" s="3">
        <v>44671</v>
      </c>
      <c r="B5547">
        <v>17045.25</v>
      </c>
      <c r="C5547">
        <v>17186.900000000001</v>
      </c>
      <c r="D5547">
        <v>16978.95</v>
      </c>
      <c r="E5547">
        <v>17136.55</v>
      </c>
      <c r="F5547">
        <v>286070000</v>
      </c>
      <c r="G5547" s="5">
        <v>1.0500000000000001E-2</v>
      </c>
    </row>
    <row r="5548" spans="1:7" x14ac:dyDescent="0.35">
      <c r="A5548" s="3">
        <v>44672</v>
      </c>
      <c r="B5548">
        <v>17234.599999999999</v>
      </c>
      <c r="C5548">
        <v>17414.7</v>
      </c>
      <c r="D5548">
        <v>17215.5</v>
      </c>
      <c r="E5548">
        <v>17392.599999999999</v>
      </c>
      <c r="F5548">
        <v>285200000</v>
      </c>
      <c r="G5548" s="5">
        <v>1.49E-2</v>
      </c>
    </row>
    <row r="5549" spans="1:7" x14ac:dyDescent="0.35">
      <c r="A5549" s="3">
        <v>44673</v>
      </c>
      <c r="B5549">
        <v>17242.75</v>
      </c>
      <c r="C5549">
        <v>17315.3</v>
      </c>
      <c r="D5549">
        <v>17149.2</v>
      </c>
      <c r="E5549">
        <v>17171.95</v>
      </c>
      <c r="F5549">
        <v>262740000</v>
      </c>
      <c r="G5549" s="5">
        <v>-1.2699999999999999E-2</v>
      </c>
    </row>
    <row r="5550" spans="1:7" x14ac:dyDescent="0.35">
      <c r="A5550" s="3">
        <v>44676</v>
      </c>
      <c r="B5550">
        <v>17009.05</v>
      </c>
      <c r="C5550">
        <v>17054.3</v>
      </c>
      <c r="D5550">
        <v>16888.7</v>
      </c>
      <c r="E5550">
        <v>16953.95</v>
      </c>
      <c r="F5550">
        <v>275690000</v>
      </c>
      <c r="G5550" s="5">
        <v>-1.2699999999999999E-2</v>
      </c>
    </row>
    <row r="5551" spans="1:7" x14ac:dyDescent="0.35">
      <c r="A5551" s="3">
        <v>44677</v>
      </c>
      <c r="B5551">
        <v>17121.3</v>
      </c>
      <c r="C5551">
        <v>17223.849999999999</v>
      </c>
      <c r="D5551">
        <v>17064.45</v>
      </c>
      <c r="E5551">
        <v>17200.8</v>
      </c>
      <c r="F5551">
        <v>261070000</v>
      </c>
      <c r="G5551" s="5">
        <v>1.46E-2</v>
      </c>
    </row>
    <row r="5552" spans="1:7" x14ac:dyDescent="0.35">
      <c r="A5552" s="3">
        <v>44678</v>
      </c>
      <c r="B5552">
        <v>17073.349999999999</v>
      </c>
      <c r="C5552">
        <v>17110.7</v>
      </c>
      <c r="D5552">
        <v>16958.45</v>
      </c>
      <c r="E5552">
        <v>17038.400000000001</v>
      </c>
      <c r="F5552">
        <v>265140000</v>
      </c>
      <c r="G5552" s="5">
        <v>-9.4000000000000004E-3</v>
      </c>
    </row>
    <row r="5553" spans="1:7" x14ac:dyDescent="0.35">
      <c r="A5553" s="3">
        <v>44679</v>
      </c>
      <c r="B5553">
        <v>17189.5</v>
      </c>
      <c r="C5553">
        <v>17322.5</v>
      </c>
      <c r="D5553">
        <v>17071.05</v>
      </c>
      <c r="E5553">
        <v>17245.05</v>
      </c>
      <c r="F5553">
        <v>312910000</v>
      </c>
      <c r="G5553" s="5">
        <v>1.21E-2</v>
      </c>
    </row>
    <row r="5554" spans="1:7" x14ac:dyDescent="0.35">
      <c r="A5554" s="3">
        <v>44680</v>
      </c>
      <c r="B5554">
        <v>17329.25</v>
      </c>
      <c r="C5554">
        <v>17377.650000000001</v>
      </c>
      <c r="D5554">
        <v>17053.25</v>
      </c>
      <c r="E5554">
        <v>17102.55</v>
      </c>
      <c r="F5554">
        <v>336240000</v>
      </c>
      <c r="G5554" s="5">
        <v>-8.3000000000000001E-3</v>
      </c>
    </row>
    <row r="5555" spans="1:7" x14ac:dyDescent="0.35">
      <c r="A5555" s="3">
        <v>44597</v>
      </c>
      <c r="B5555">
        <v>16924.45</v>
      </c>
      <c r="C5555">
        <v>17092.25</v>
      </c>
      <c r="D5555">
        <v>16917.25</v>
      </c>
      <c r="E5555">
        <v>17069.099999999999</v>
      </c>
      <c r="F5555">
        <v>278160000</v>
      </c>
      <c r="G5555" s="5">
        <v>-2E-3</v>
      </c>
    </row>
    <row r="5556" spans="1:7" x14ac:dyDescent="0.35">
      <c r="A5556" s="3">
        <v>44656</v>
      </c>
      <c r="B5556">
        <v>17096.599999999999</v>
      </c>
      <c r="C5556">
        <v>17132.849999999999</v>
      </c>
      <c r="D5556">
        <v>16623.95</v>
      </c>
      <c r="E5556">
        <v>16677.599999999999</v>
      </c>
      <c r="F5556">
        <v>310630000</v>
      </c>
      <c r="G5556" s="5">
        <v>-2.29E-2</v>
      </c>
    </row>
    <row r="5557" spans="1:7" x14ac:dyDescent="0.35">
      <c r="A5557" s="3">
        <v>44686</v>
      </c>
      <c r="B5557">
        <v>16854.75</v>
      </c>
      <c r="C5557">
        <v>16945.7</v>
      </c>
      <c r="D5557">
        <v>16651.849999999999</v>
      </c>
      <c r="E5557">
        <v>16682.650000000001</v>
      </c>
      <c r="F5557">
        <v>265790000</v>
      </c>
      <c r="G5557" s="5">
        <v>2.9999999999999997E-4</v>
      </c>
    </row>
    <row r="5558" spans="1:7" x14ac:dyDescent="0.35">
      <c r="A5558" s="3">
        <v>44717</v>
      </c>
      <c r="B5558">
        <v>16415.55</v>
      </c>
      <c r="C5558">
        <v>16484.2</v>
      </c>
      <c r="D5558">
        <v>16340.9</v>
      </c>
      <c r="E5558">
        <v>16411.25</v>
      </c>
      <c r="F5558">
        <v>300530000</v>
      </c>
      <c r="G5558" s="5">
        <v>-1.6299999999999999E-2</v>
      </c>
    </row>
    <row r="5559" spans="1:7" x14ac:dyDescent="0.35">
      <c r="A5559" s="3">
        <v>44809</v>
      </c>
      <c r="B5559">
        <v>16227.7</v>
      </c>
      <c r="C5559">
        <v>16403.7</v>
      </c>
      <c r="D5559">
        <v>16142.1</v>
      </c>
      <c r="E5559">
        <v>16301.85</v>
      </c>
      <c r="F5559">
        <v>288400000</v>
      </c>
      <c r="G5559" s="5">
        <v>-6.7000000000000002E-3</v>
      </c>
    </row>
    <row r="5560" spans="1:7" x14ac:dyDescent="0.35">
      <c r="A5560" s="3">
        <v>44839</v>
      </c>
      <c r="B5560">
        <v>16248.9</v>
      </c>
      <c r="C5560">
        <v>16404.55</v>
      </c>
      <c r="D5560">
        <v>16197.3</v>
      </c>
      <c r="E5560">
        <v>16240.05</v>
      </c>
      <c r="F5560">
        <v>283060000</v>
      </c>
      <c r="G5560" s="5">
        <v>-3.8E-3</v>
      </c>
    </row>
    <row r="5561" spans="1:7" x14ac:dyDescent="0.35">
      <c r="A5561" s="3">
        <v>44870</v>
      </c>
      <c r="B5561">
        <v>16270.05</v>
      </c>
      <c r="C5561">
        <v>16318.75</v>
      </c>
      <c r="D5561">
        <v>15992.6</v>
      </c>
      <c r="E5561">
        <v>16167.1</v>
      </c>
      <c r="F5561">
        <v>284290000</v>
      </c>
      <c r="G5561" s="5">
        <v>-4.4999999999999997E-3</v>
      </c>
    </row>
    <row r="5562" spans="1:7" x14ac:dyDescent="0.35">
      <c r="A5562" s="3">
        <v>44900</v>
      </c>
      <c r="B5562">
        <v>16021.1</v>
      </c>
      <c r="C5562">
        <v>16041.95</v>
      </c>
      <c r="D5562">
        <v>15735.75</v>
      </c>
      <c r="E5562">
        <v>15808</v>
      </c>
      <c r="F5562">
        <v>314920000</v>
      </c>
      <c r="G5562" s="5">
        <v>-2.2200000000000001E-2</v>
      </c>
    </row>
    <row r="5563" spans="1:7" x14ac:dyDescent="0.35">
      <c r="A5563" s="3">
        <v>44694</v>
      </c>
      <c r="B5563">
        <v>15977</v>
      </c>
      <c r="C5563">
        <v>16083.6</v>
      </c>
      <c r="D5563">
        <v>15740.85</v>
      </c>
      <c r="E5563">
        <v>15782.15</v>
      </c>
      <c r="F5563">
        <v>369140000</v>
      </c>
      <c r="G5563" s="5">
        <v>-1.6000000000000001E-3</v>
      </c>
    </row>
    <row r="5564" spans="1:7" x14ac:dyDescent="0.35">
      <c r="A5564" s="3">
        <v>44697</v>
      </c>
      <c r="B5564">
        <v>15845.1</v>
      </c>
      <c r="C5564">
        <v>15977.95</v>
      </c>
      <c r="D5564">
        <v>15739.65</v>
      </c>
      <c r="E5564">
        <v>15842.3</v>
      </c>
      <c r="F5564">
        <v>217650000</v>
      </c>
      <c r="G5564" s="5">
        <v>3.8E-3</v>
      </c>
    </row>
    <row r="5565" spans="1:7" x14ac:dyDescent="0.35">
      <c r="A5565" s="3">
        <v>44698</v>
      </c>
      <c r="B5565">
        <v>15912.6</v>
      </c>
      <c r="C5565">
        <v>16284.25</v>
      </c>
      <c r="D5565">
        <v>15900.8</v>
      </c>
      <c r="E5565">
        <v>16259.3</v>
      </c>
      <c r="F5565">
        <v>295690000</v>
      </c>
      <c r="G5565" s="5">
        <v>2.63E-2</v>
      </c>
    </row>
    <row r="5566" spans="1:7" x14ac:dyDescent="0.35">
      <c r="A5566" s="3">
        <v>44699</v>
      </c>
      <c r="B5566">
        <v>16318.15</v>
      </c>
      <c r="C5566">
        <v>16399.8</v>
      </c>
      <c r="D5566">
        <v>16211.2</v>
      </c>
      <c r="E5566">
        <v>16240.3</v>
      </c>
      <c r="F5566">
        <v>290440000</v>
      </c>
      <c r="G5566" s="5">
        <v>-1.1999999999999999E-3</v>
      </c>
    </row>
    <row r="5567" spans="1:7" x14ac:dyDescent="0.35">
      <c r="A5567" s="3">
        <v>44700</v>
      </c>
      <c r="B5567">
        <v>15917.4</v>
      </c>
      <c r="C5567">
        <v>15984.75</v>
      </c>
      <c r="D5567">
        <v>15775.2</v>
      </c>
      <c r="E5567">
        <v>15809.4</v>
      </c>
      <c r="F5567">
        <v>313880000</v>
      </c>
      <c r="G5567" s="5">
        <v>-2.6499999999999999E-2</v>
      </c>
    </row>
    <row r="5568" spans="1:7" x14ac:dyDescent="0.35">
      <c r="A5568" s="3">
        <v>44701</v>
      </c>
      <c r="B5568">
        <v>16043.8</v>
      </c>
      <c r="C5568">
        <v>16283.05</v>
      </c>
      <c r="D5568">
        <v>16003.85</v>
      </c>
      <c r="E5568">
        <v>16266.15</v>
      </c>
      <c r="F5568">
        <v>252400000</v>
      </c>
      <c r="G5568" s="5">
        <v>2.8899999999999999E-2</v>
      </c>
    </row>
    <row r="5569" spans="1:7" x14ac:dyDescent="0.35">
      <c r="A5569" s="3">
        <v>44704</v>
      </c>
      <c r="B5569">
        <v>16290.95</v>
      </c>
      <c r="C5569">
        <v>16414.7</v>
      </c>
      <c r="D5569">
        <v>16185.75</v>
      </c>
      <c r="E5569">
        <v>16214.7</v>
      </c>
      <c r="F5569">
        <v>293830000</v>
      </c>
      <c r="G5569" s="5">
        <v>-3.2000000000000002E-3</v>
      </c>
    </row>
    <row r="5570" spans="1:7" x14ac:dyDescent="0.35">
      <c r="A5570" s="3">
        <v>44705</v>
      </c>
      <c r="B5570">
        <v>16225.55</v>
      </c>
      <c r="C5570">
        <v>16262.8</v>
      </c>
      <c r="D5570">
        <v>16078.6</v>
      </c>
      <c r="E5570">
        <v>16125.15</v>
      </c>
      <c r="F5570">
        <v>249780000</v>
      </c>
      <c r="G5570" s="5">
        <v>-5.4999999999999997E-3</v>
      </c>
    </row>
    <row r="5571" spans="1:7" x14ac:dyDescent="0.35">
      <c r="A5571" s="3">
        <v>44706</v>
      </c>
      <c r="B5571">
        <v>16196.35</v>
      </c>
      <c r="C5571">
        <v>16223.35</v>
      </c>
      <c r="D5571">
        <v>16006.95</v>
      </c>
      <c r="E5571">
        <v>16025.8</v>
      </c>
      <c r="F5571">
        <v>243340000</v>
      </c>
      <c r="G5571" s="5">
        <v>-6.1999999999999998E-3</v>
      </c>
    </row>
    <row r="5572" spans="1:7" x14ac:dyDescent="0.35">
      <c r="A5572" s="3">
        <v>44707</v>
      </c>
      <c r="B5572">
        <v>16105</v>
      </c>
      <c r="C5572">
        <v>16204.45</v>
      </c>
      <c r="D5572">
        <v>15903.7</v>
      </c>
      <c r="E5572">
        <v>16170.15</v>
      </c>
      <c r="F5572">
        <v>314310000</v>
      </c>
      <c r="G5572" s="5">
        <v>8.9999999999999993E-3</v>
      </c>
    </row>
    <row r="5573" spans="1:7" x14ac:dyDescent="0.35">
      <c r="A5573" s="3">
        <v>44708</v>
      </c>
      <c r="B5573">
        <v>16296.6</v>
      </c>
      <c r="C5573">
        <v>16370.6</v>
      </c>
      <c r="D5573">
        <v>16221.95</v>
      </c>
      <c r="E5573">
        <v>16352.45</v>
      </c>
      <c r="F5573">
        <v>274060000</v>
      </c>
      <c r="G5573" s="5">
        <v>1.1299999999999999E-2</v>
      </c>
    </row>
    <row r="5574" spans="1:7" x14ac:dyDescent="0.35">
      <c r="A5574" s="3">
        <v>44711</v>
      </c>
      <c r="B5574">
        <v>16527.900000000001</v>
      </c>
      <c r="C5574">
        <v>16695.5</v>
      </c>
      <c r="D5574">
        <v>16506.150000000001</v>
      </c>
      <c r="E5574">
        <v>16661.400000000001</v>
      </c>
      <c r="F5574">
        <v>251400000</v>
      </c>
      <c r="G5574" s="5">
        <v>1.89E-2</v>
      </c>
    </row>
    <row r="5575" spans="1:7" x14ac:dyDescent="0.35">
      <c r="A5575" s="3">
        <v>44712</v>
      </c>
      <c r="B5575">
        <v>16578.45</v>
      </c>
      <c r="C5575">
        <v>16690.75</v>
      </c>
      <c r="D5575">
        <v>16521.900000000001</v>
      </c>
      <c r="E5575">
        <v>16584.55</v>
      </c>
      <c r="F5575">
        <v>651610000</v>
      </c>
      <c r="G5575" s="5">
        <v>-4.5999999999999999E-3</v>
      </c>
    </row>
    <row r="5576" spans="1:7" x14ac:dyDescent="0.35">
      <c r="A5576" s="3">
        <v>44567</v>
      </c>
      <c r="B5576">
        <v>16594.400000000001</v>
      </c>
      <c r="C5576">
        <v>16649.2</v>
      </c>
      <c r="D5576">
        <v>16438.849999999999</v>
      </c>
      <c r="E5576">
        <v>16522.75</v>
      </c>
      <c r="F5576">
        <v>249620000</v>
      </c>
      <c r="G5576" s="5">
        <v>-3.7000000000000002E-3</v>
      </c>
    </row>
    <row r="5577" spans="1:7" x14ac:dyDescent="0.35">
      <c r="A5577" s="3">
        <v>44598</v>
      </c>
      <c r="B5577">
        <v>16481.650000000001</v>
      </c>
      <c r="C5577">
        <v>16646.400000000001</v>
      </c>
      <c r="D5577">
        <v>16443.05</v>
      </c>
      <c r="E5577">
        <v>16628</v>
      </c>
      <c r="F5577">
        <v>235960000</v>
      </c>
      <c r="G5577" s="5">
        <v>6.4000000000000003E-3</v>
      </c>
    </row>
    <row r="5578" spans="1:7" x14ac:dyDescent="0.35">
      <c r="A5578" s="3">
        <v>44626</v>
      </c>
      <c r="B5578">
        <v>16761.650000000001</v>
      </c>
      <c r="C5578">
        <v>16793.849999999999</v>
      </c>
      <c r="D5578">
        <v>16567.900000000001</v>
      </c>
      <c r="E5578">
        <v>16584.3</v>
      </c>
      <c r="F5578">
        <v>245510000</v>
      </c>
      <c r="G5578" s="5">
        <v>-2.5999999999999999E-3</v>
      </c>
    </row>
    <row r="5579" spans="1:7" x14ac:dyDescent="0.35">
      <c r="A5579" s="3">
        <v>44718</v>
      </c>
      <c r="B5579">
        <v>16530.7</v>
      </c>
      <c r="C5579">
        <v>16610.95</v>
      </c>
      <c r="D5579">
        <v>16444.55</v>
      </c>
      <c r="E5579">
        <v>16569.55</v>
      </c>
      <c r="F5579">
        <v>233590000</v>
      </c>
      <c r="G5579" s="5">
        <v>-8.9999999999999998E-4</v>
      </c>
    </row>
    <row r="5580" spans="1:7" x14ac:dyDescent="0.35">
      <c r="A5580" s="3">
        <v>44748</v>
      </c>
      <c r="B5580">
        <v>16469.599999999999</v>
      </c>
      <c r="C5580">
        <v>16487.25</v>
      </c>
      <c r="D5580">
        <v>16347.1</v>
      </c>
      <c r="E5580">
        <v>16416.349999999999</v>
      </c>
      <c r="F5580">
        <v>233810000</v>
      </c>
      <c r="G5580" s="5">
        <v>-9.1999999999999998E-3</v>
      </c>
    </row>
    <row r="5581" spans="1:7" x14ac:dyDescent="0.35">
      <c r="A5581" s="3">
        <v>44779</v>
      </c>
      <c r="B5581">
        <v>16474.95</v>
      </c>
      <c r="C5581">
        <v>16514.3</v>
      </c>
      <c r="D5581">
        <v>16293.35</v>
      </c>
      <c r="E5581">
        <v>16356.25</v>
      </c>
      <c r="F5581">
        <v>243480000</v>
      </c>
      <c r="G5581" s="5">
        <v>-3.7000000000000002E-3</v>
      </c>
    </row>
    <row r="5582" spans="1:7" x14ac:dyDescent="0.35">
      <c r="A5582" s="3">
        <v>44810</v>
      </c>
      <c r="B5582">
        <v>16263.85</v>
      </c>
      <c r="C5582">
        <v>16492.8</v>
      </c>
      <c r="D5582">
        <v>16243.85</v>
      </c>
      <c r="E5582">
        <v>16478.099999999999</v>
      </c>
      <c r="F5582">
        <v>204950000</v>
      </c>
      <c r="G5582" s="5">
        <v>7.4000000000000003E-3</v>
      </c>
    </row>
    <row r="5583" spans="1:7" x14ac:dyDescent="0.35">
      <c r="A5583" s="3">
        <v>44840</v>
      </c>
      <c r="B5583">
        <v>16283.95</v>
      </c>
      <c r="C5583">
        <v>16324.7</v>
      </c>
      <c r="D5583">
        <v>16172.6</v>
      </c>
      <c r="E5583">
        <v>16201.8</v>
      </c>
      <c r="F5583">
        <v>189680000</v>
      </c>
      <c r="G5583" s="5">
        <v>-1.6799999999999999E-2</v>
      </c>
    </row>
    <row r="5584" spans="1:7" x14ac:dyDescent="0.35">
      <c r="A5584" s="3">
        <v>44725</v>
      </c>
      <c r="B5584">
        <v>15877.55</v>
      </c>
      <c r="C5584">
        <v>15886.15</v>
      </c>
      <c r="D5584">
        <v>15684</v>
      </c>
      <c r="E5584">
        <v>15774.4</v>
      </c>
      <c r="F5584">
        <v>225530000</v>
      </c>
      <c r="G5584" s="5">
        <v>-2.64E-2</v>
      </c>
    </row>
    <row r="5585" spans="1:7" x14ac:dyDescent="0.35">
      <c r="A5585" s="3">
        <v>44726</v>
      </c>
      <c r="B5585">
        <v>15674.25</v>
      </c>
      <c r="C5585">
        <v>15858</v>
      </c>
      <c r="D5585">
        <v>15659.45</v>
      </c>
      <c r="E5585">
        <v>15732.1</v>
      </c>
      <c r="F5585">
        <v>225430000</v>
      </c>
      <c r="G5585" s="5">
        <v>-2.7000000000000001E-3</v>
      </c>
    </row>
    <row r="5586" spans="1:7" x14ac:dyDescent="0.35">
      <c r="A5586" s="3">
        <v>44727</v>
      </c>
      <c r="B5586">
        <v>15729.25</v>
      </c>
      <c r="C5586">
        <v>15783.65</v>
      </c>
      <c r="D5586">
        <v>15678.9</v>
      </c>
      <c r="E5586">
        <v>15692.15</v>
      </c>
      <c r="F5586">
        <v>183010000</v>
      </c>
      <c r="G5586" s="5">
        <v>-2.5000000000000001E-3</v>
      </c>
    </row>
    <row r="5587" spans="1:7" x14ac:dyDescent="0.35">
      <c r="A5587" s="3">
        <v>44728</v>
      </c>
      <c r="B5587">
        <v>15832.25</v>
      </c>
      <c r="C5587">
        <v>15863.15</v>
      </c>
      <c r="D5587">
        <v>15335.1</v>
      </c>
      <c r="E5587">
        <v>15360.6</v>
      </c>
      <c r="F5587">
        <v>264740000</v>
      </c>
      <c r="G5587" s="5">
        <v>-2.1100000000000001E-2</v>
      </c>
    </row>
    <row r="5588" spans="1:7" x14ac:dyDescent="0.35">
      <c r="A5588" s="3">
        <v>44729</v>
      </c>
      <c r="B5588">
        <v>15272.65</v>
      </c>
      <c r="C5588">
        <v>15400.4</v>
      </c>
      <c r="D5588">
        <v>15183.4</v>
      </c>
      <c r="E5588">
        <v>15293.5</v>
      </c>
      <c r="F5588">
        <v>342630000</v>
      </c>
      <c r="G5588" s="5">
        <v>-4.4000000000000003E-3</v>
      </c>
    </row>
    <row r="5589" spans="1:7" x14ac:dyDescent="0.35">
      <c r="A5589" s="3">
        <v>44732</v>
      </c>
      <c r="B5589">
        <v>15334.5</v>
      </c>
      <c r="C5589">
        <v>15382.5</v>
      </c>
      <c r="D5589">
        <v>15191.1</v>
      </c>
      <c r="E5589">
        <v>15350.15</v>
      </c>
      <c r="F5589">
        <v>260020000</v>
      </c>
      <c r="G5589" s="5">
        <v>3.7000000000000002E-3</v>
      </c>
    </row>
    <row r="5590" spans="1:7" x14ac:dyDescent="0.35">
      <c r="A5590" s="3">
        <v>44733</v>
      </c>
      <c r="B5590">
        <v>15455.95</v>
      </c>
      <c r="C5590">
        <v>15707.25</v>
      </c>
      <c r="D5590">
        <v>15419.85</v>
      </c>
      <c r="E5590">
        <v>15638.8</v>
      </c>
      <c r="F5590">
        <v>262790000</v>
      </c>
      <c r="G5590" s="5">
        <v>1.8800000000000001E-2</v>
      </c>
    </row>
    <row r="5591" spans="1:7" x14ac:dyDescent="0.35">
      <c r="A5591" s="3">
        <v>44734</v>
      </c>
      <c r="B5591">
        <v>15545.65</v>
      </c>
      <c r="C5591">
        <v>15565.4</v>
      </c>
      <c r="D5591">
        <v>15385.95</v>
      </c>
      <c r="E5591">
        <v>15413.3</v>
      </c>
      <c r="F5591">
        <v>220890000</v>
      </c>
      <c r="G5591" s="5">
        <v>-1.44E-2</v>
      </c>
    </row>
    <row r="5592" spans="1:7" x14ac:dyDescent="0.35">
      <c r="A5592" s="3">
        <v>44735</v>
      </c>
      <c r="B5592">
        <v>15451.55</v>
      </c>
      <c r="C5592">
        <v>15628.45</v>
      </c>
      <c r="D5592">
        <v>15367.5</v>
      </c>
      <c r="E5592">
        <v>15556.65</v>
      </c>
      <c r="F5592">
        <v>259170000</v>
      </c>
      <c r="G5592" s="5">
        <v>9.2999999999999992E-3</v>
      </c>
    </row>
    <row r="5593" spans="1:7" x14ac:dyDescent="0.35">
      <c r="A5593" s="3">
        <v>44736</v>
      </c>
      <c r="B5593">
        <v>15657.4</v>
      </c>
      <c r="C5593">
        <v>15749.25</v>
      </c>
      <c r="D5593">
        <v>15619.45</v>
      </c>
      <c r="E5593">
        <v>15699.25</v>
      </c>
      <c r="F5593">
        <v>219600000</v>
      </c>
      <c r="G5593" s="5">
        <v>9.1999999999999998E-3</v>
      </c>
    </row>
    <row r="5594" spans="1:7" x14ac:dyDescent="0.35">
      <c r="A5594" s="3">
        <v>44739</v>
      </c>
      <c r="B5594">
        <v>15926.2</v>
      </c>
      <c r="C5594">
        <v>15927.45</v>
      </c>
      <c r="D5594">
        <v>15815.5</v>
      </c>
      <c r="E5594">
        <v>15832.05</v>
      </c>
      <c r="F5594">
        <v>210930000</v>
      </c>
      <c r="G5594" s="5">
        <v>8.5000000000000006E-3</v>
      </c>
    </row>
    <row r="5595" spans="1:7" x14ac:dyDescent="0.35">
      <c r="A5595" s="3">
        <v>44740</v>
      </c>
      <c r="B5595">
        <v>15757.45</v>
      </c>
      <c r="C5595">
        <v>15892.1</v>
      </c>
      <c r="D5595">
        <v>15710.15</v>
      </c>
      <c r="E5595">
        <v>15850.2</v>
      </c>
      <c r="F5595">
        <v>251870000</v>
      </c>
      <c r="G5595" s="5">
        <v>1.1000000000000001E-3</v>
      </c>
    </row>
    <row r="5596" spans="1:7" x14ac:dyDescent="0.35">
      <c r="A5596" s="3">
        <v>44741</v>
      </c>
      <c r="B5596">
        <v>15701.7</v>
      </c>
      <c r="C5596">
        <v>15861.6</v>
      </c>
      <c r="D5596">
        <v>15687.8</v>
      </c>
      <c r="E5596">
        <v>15799.1</v>
      </c>
      <c r="F5596">
        <v>444950000</v>
      </c>
      <c r="G5596" s="5">
        <v>-3.2000000000000002E-3</v>
      </c>
    </row>
    <row r="5597" spans="1:7" x14ac:dyDescent="0.35">
      <c r="A5597" s="3">
        <v>44742</v>
      </c>
      <c r="B5597">
        <v>15774.5</v>
      </c>
      <c r="C5597">
        <v>15890</v>
      </c>
      <c r="D5597">
        <v>15728.85</v>
      </c>
      <c r="E5597">
        <v>15780.25</v>
      </c>
      <c r="F5597">
        <v>306030000</v>
      </c>
      <c r="G5597" s="5">
        <v>-1.1999999999999999E-3</v>
      </c>
    </row>
    <row r="5598" spans="1:7" x14ac:dyDescent="0.35">
      <c r="A5598" s="3">
        <v>44568</v>
      </c>
      <c r="B5598">
        <v>15703.7</v>
      </c>
      <c r="C5598">
        <v>15793.95</v>
      </c>
      <c r="D5598">
        <v>15511.05</v>
      </c>
      <c r="E5598">
        <v>15752.05</v>
      </c>
      <c r="F5598">
        <v>364090000</v>
      </c>
      <c r="G5598" s="5">
        <v>-1.8E-3</v>
      </c>
    </row>
    <row r="5599" spans="1:7" x14ac:dyDescent="0.35">
      <c r="A5599" s="3">
        <v>44658</v>
      </c>
      <c r="B5599">
        <v>15710.5</v>
      </c>
      <c r="C5599">
        <v>15852.35</v>
      </c>
      <c r="D5599">
        <v>15661.8</v>
      </c>
      <c r="E5599">
        <v>15835.35</v>
      </c>
      <c r="F5599">
        <v>304330000</v>
      </c>
      <c r="G5599" s="5">
        <v>5.3E-3</v>
      </c>
    </row>
    <row r="5600" spans="1:7" x14ac:dyDescent="0.35">
      <c r="A5600" s="3">
        <v>44688</v>
      </c>
      <c r="B5600">
        <v>15909.15</v>
      </c>
      <c r="C5600">
        <v>16025.75</v>
      </c>
      <c r="D5600">
        <v>15785.45</v>
      </c>
      <c r="E5600">
        <v>15810.85</v>
      </c>
      <c r="F5600">
        <v>254160000</v>
      </c>
      <c r="G5600" s="5">
        <v>-1.5E-3</v>
      </c>
    </row>
    <row r="5601" spans="1:7" x14ac:dyDescent="0.35">
      <c r="A5601" s="3">
        <v>44719</v>
      </c>
      <c r="B5601">
        <v>15818.2</v>
      </c>
      <c r="C5601">
        <v>16011.35</v>
      </c>
      <c r="D5601">
        <v>15800.9</v>
      </c>
      <c r="E5601">
        <v>15989.8</v>
      </c>
      <c r="F5601">
        <v>288380000</v>
      </c>
      <c r="G5601" s="5">
        <v>1.1299999999999999E-2</v>
      </c>
    </row>
    <row r="5602" spans="1:7" x14ac:dyDescent="0.35">
      <c r="A5602" s="3">
        <v>44749</v>
      </c>
      <c r="B5602">
        <v>16113.75</v>
      </c>
      <c r="C5602">
        <v>16150.5</v>
      </c>
      <c r="D5602">
        <v>16045.95</v>
      </c>
      <c r="E5602">
        <v>16132.9</v>
      </c>
      <c r="F5602">
        <v>264620000</v>
      </c>
      <c r="G5602" s="5">
        <v>8.8999999999999999E-3</v>
      </c>
    </row>
    <row r="5603" spans="1:7" x14ac:dyDescent="0.35">
      <c r="A5603" s="3">
        <v>44780</v>
      </c>
      <c r="B5603">
        <v>16273.65</v>
      </c>
      <c r="C5603">
        <v>16275.5</v>
      </c>
      <c r="D5603">
        <v>16157.9</v>
      </c>
      <c r="E5603">
        <v>16220.6</v>
      </c>
      <c r="F5603">
        <v>281100000</v>
      </c>
      <c r="G5603" s="5">
        <v>5.4000000000000003E-3</v>
      </c>
    </row>
    <row r="5604" spans="1:7" x14ac:dyDescent="0.35">
      <c r="A5604" s="3">
        <v>44872</v>
      </c>
      <c r="B5604">
        <v>16136.15</v>
      </c>
      <c r="C5604">
        <v>16248.55</v>
      </c>
      <c r="D5604">
        <v>16115.5</v>
      </c>
      <c r="E5604">
        <v>16216</v>
      </c>
      <c r="F5604">
        <v>255920000</v>
      </c>
      <c r="G5604" s="5">
        <v>-2.9999999999999997E-4</v>
      </c>
    </row>
    <row r="5605" spans="1:7" x14ac:dyDescent="0.35">
      <c r="A5605" s="3">
        <v>44902</v>
      </c>
      <c r="B5605">
        <v>16126.2</v>
      </c>
      <c r="C5605">
        <v>16158.75</v>
      </c>
      <c r="D5605">
        <v>16031.15</v>
      </c>
      <c r="E5605">
        <v>16058.3</v>
      </c>
      <c r="F5605">
        <v>208650000</v>
      </c>
      <c r="G5605" s="5">
        <v>-9.7000000000000003E-3</v>
      </c>
    </row>
    <row r="5606" spans="1:7" x14ac:dyDescent="0.35">
      <c r="A5606" s="3">
        <v>44755</v>
      </c>
      <c r="B5606">
        <v>16128.2</v>
      </c>
      <c r="C5606">
        <v>16140</v>
      </c>
      <c r="D5606">
        <v>15950.15</v>
      </c>
      <c r="E5606">
        <v>15966.65</v>
      </c>
      <c r="F5606">
        <v>233260000</v>
      </c>
      <c r="G5606" s="5">
        <v>-5.7000000000000002E-3</v>
      </c>
    </row>
    <row r="5607" spans="1:7" x14ac:dyDescent="0.35">
      <c r="A5607" s="3">
        <v>44756</v>
      </c>
      <c r="B5607">
        <v>16018.85</v>
      </c>
      <c r="C5607">
        <v>16070.85</v>
      </c>
      <c r="D5607">
        <v>15858.2</v>
      </c>
      <c r="E5607">
        <v>15938.65</v>
      </c>
      <c r="F5607">
        <v>228600000</v>
      </c>
      <c r="G5607" s="5">
        <v>-1.8E-3</v>
      </c>
    </row>
    <row r="5608" spans="1:7" x14ac:dyDescent="0.35">
      <c r="A5608" s="3">
        <v>44757</v>
      </c>
      <c r="B5608">
        <v>16010.8</v>
      </c>
      <c r="C5608">
        <v>16066.95</v>
      </c>
      <c r="D5608">
        <v>15927.3</v>
      </c>
      <c r="E5608">
        <v>16049.2</v>
      </c>
      <c r="F5608">
        <v>205770000</v>
      </c>
      <c r="G5608" s="5">
        <v>6.8999999999999999E-3</v>
      </c>
    </row>
    <row r="5609" spans="1:7" x14ac:dyDescent="0.35">
      <c r="A5609" s="3">
        <v>44760</v>
      </c>
      <c r="B5609">
        <v>16151.4</v>
      </c>
      <c r="C5609">
        <v>16287.95</v>
      </c>
      <c r="D5609">
        <v>16142.2</v>
      </c>
      <c r="E5609">
        <v>16278.5</v>
      </c>
      <c r="F5609">
        <v>227740000</v>
      </c>
      <c r="G5609" s="5">
        <v>1.43E-2</v>
      </c>
    </row>
    <row r="5610" spans="1:7" x14ac:dyDescent="0.35">
      <c r="A5610" s="3">
        <v>44761</v>
      </c>
      <c r="B5610">
        <v>16187.05</v>
      </c>
      <c r="C5610">
        <v>16359.5</v>
      </c>
      <c r="D5610">
        <v>16187.05</v>
      </c>
      <c r="E5610">
        <v>16340.55</v>
      </c>
      <c r="F5610">
        <v>222630000</v>
      </c>
      <c r="G5610" s="5">
        <v>3.8E-3</v>
      </c>
    </row>
    <row r="5611" spans="1:7" x14ac:dyDescent="0.35">
      <c r="A5611" s="3">
        <v>44762</v>
      </c>
      <c r="B5611">
        <v>16562.8</v>
      </c>
      <c r="C5611">
        <v>16588</v>
      </c>
      <c r="D5611">
        <v>16490.95</v>
      </c>
      <c r="E5611">
        <v>16520.849999999999</v>
      </c>
      <c r="F5611">
        <v>284360000</v>
      </c>
      <c r="G5611" s="5">
        <v>1.0999999999999999E-2</v>
      </c>
    </row>
    <row r="5612" spans="1:7" x14ac:dyDescent="0.35">
      <c r="A5612" s="3">
        <v>44763</v>
      </c>
      <c r="B5612">
        <v>16523.55</v>
      </c>
      <c r="C5612">
        <v>16626.95</v>
      </c>
      <c r="D5612">
        <v>16483.900000000001</v>
      </c>
      <c r="E5612">
        <v>16605.25</v>
      </c>
      <c r="F5612">
        <v>243620000</v>
      </c>
      <c r="G5612" s="5">
        <v>5.1000000000000004E-3</v>
      </c>
    </row>
    <row r="5613" spans="1:7" x14ac:dyDescent="0.35">
      <c r="A5613" s="3">
        <v>44764</v>
      </c>
      <c r="B5613">
        <v>16661.25</v>
      </c>
      <c r="C5613">
        <v>16752.25</v>
      </c>
      <c r="D5613">
        <v>16610.900000000001</v>
      </c>
      <c r="E5613">
        <v>16719.45</v>
      </c>
      <c r="F5613">
        <v>190910000</v>
      </c>
      <c r="G5613" s="5">
        <v>6.8999999999999999E-3</v>
      </c>
    </row>
    <row r="5614" spans="1:7" x14ac:dyDescent="0.35">
      <c r="A5614" s="3">
        <v>44767</v>
      </c>
      <c r="B5614">
        <v>16662.55</v>
      </c>
      <c r="C5614">
        <v>16706.05</v>
      </c>
      <c r="D5614">
        <v>16564.25</v>
      </c>
      <c r="E5614">
        <v>16631</v>
      </c>
      <c r="F5614">
        <v>211390000</v>
      </c>
      <c r="G5614" s="5">
        <v>-5.3E-3</v>
      </c>
    </row>
    <row r="5615" spans="1:7" x14ac:dyDescent="0.35">
      <c r="A5615" s="3">
        <v>44768</v>
      </c>
      <c r="B5615">
        <v>16632.900000000001</v>
      </c>
      <c r="C5615">
        <v>16636.099999999999</v>
      </c>
      <c r="D5615">
        <v>16463.3</v>
      </c>
      <c r="E5615">
        <v>16483.849999999999</v>
      </c>
      <c r="F5615">
        <v>208210000</v>
      </c>
      <c r="G5615" s="5">
        <v>-8.8000000000000005E-3</v>
      </c>
    </row>
    <row r="5616" spans="1:7" x14ac:dyDescent="0.35">
      <c r="A5616" s="3">
        <v>44769</v>
      </c>
      <c r="B5616">
        <v>16475.349999999999</v>
      </c>
      <c r="C5616">
        <v>16653.45</v>
      </c>
      <c r="D5616">
        <v>16438.75</v>
      </c>
      <c r="E5616">
        <v>16641.8</v>
      </c>
      <c r="F5616">
        <v>185210000</v>
      </c>
      <c r="G5616" s="5">
        <v>9.5999999999999992E-3</v>
      </c>
    </row>
    <row r="5617" spans="1:7" x14ac:dyDescent="0.35">
      <c r="A5617" s="3">
        <v>44770</v>
      </c>
      <c r="B5617">
        <v>16774.849999999999</v>
      </c>
      <c r="C5617">
        <v>16947.650000000001</v>
      </c>
      <c r="D5617">
        <v>16746.25</v>
      </c>
      <c r="E5617">
        <v>16929.599999999999</v>
      </c>
      <c r="F5617">
        <v>376260000</v>
      </c>
      <c r="G5617" s="5">
        <v>1.7299999999999999E-2</v>
      </c>
    </row>
    <row r="5618" spans="1:7" x14ac:dyDescent="0.35">
      <c r="A5618" s="3">
        <v>44771</v>
      </c>
      <c r="B5618">
        <v>17079.5</v>
      </c>
      <c r="C5618">
        <v>17172.8</v>
      </c>
      <c r="D5618">
        <v>17018.150000000001</v>
      </c>
      <c r="E5618">
        <v>17158.25</v>
      </c>
      <c r="F5618">
        <v>436060000</v>
      </c>
      <c r="G5618" s="5">
        <v>1.35E-2</v>
      </c>
    </row>
    <row r="5619" spans="1:7" x14ac:dyDescent="0.35">
      <c r="A5619" s="3">
        <v>44569</v>
      </c>
      <c r="B5619">
        <v>17243.2</v>
      </c>
      <c r="C5619">
        <v>17356.25</v>
      </c>
      <c r="D5619">
        <v>17154.8</v>
      </c>
      <c r="E5619">
        <v>17340.05</v>
      </c>
      <c r="F5619">
        <v>381530000</v>
      </c>
      <c r="G5619" s="5">
        <v>1.06E-2</v>
      </c>
    </row>
    <row r="5620" spans="1:7" x14ac:dyDescent="0.35">
      <c r="A5620" s="3">
        <v>44600</v>
      </c>
      <c r="B5620">
        <v>17310.150000000001</v>
      </c>
      <c r="C5620">
        <v>17390.150000000001</v>
      </c>
      <c r="D5620">
        <v>17215.849999999999</v>
      </c>
      <c r="E5620">
        <v>17345.45</v>
      </c>
      <c r="F5620">
        <v>333640000</v>
      </c>
      <c r="G5620" s="5">
        <v>2.9999999999999997E-4</v>
      </c>
    </row>
    <row r="5621" spans="1:7" x14ac:dyDescent="0.35">
      <c r="A5621" s="3">
        <v>44628</v>
      </c>
      <c r="B5621">
        <v>17349.25</v>
      </c>
      <c r="C5621">
        <v>17407.5</v>
      </c>
      <c r="D5621">
        <v>17225.849999999999</v>
      </c>
      <c r="E5621">
        <v>17388.150000000001</v>
      </c>
      <c r="F5621">
        <v>285420000</v>
      </c>
      <c r="G5621" s="5">
        <v>2.5000000000000001E-3</v>
      </c>
    </row>
    <row r="5622" spans="1:7" x14ac:dyDescent="0.35">
      <c r="A5622" s="3">
        <v>44659</v>
      </c>
      <c r="B5622">
        <v>17463.099999999999</v>
      </c>
      <c r="C5622">
        <v>17490.7</v>
      </c>
      <c r="D5622">
        <v>17161.25</v>
      </c>
      <c r="E5622">
        <v>17382</v>
      </c>
      <c r="F5622">
        <v>324980000</v>
      </c>
      <c r="G5622" s="5">
        <v>-4.0000000000000002E-4</v>
      </c>
    </row>
    <row r="5623" spans="1:7" x14ac:dyDescent="0.35">
      <c r="A5623" s="3">
        <v>44689</v>
      </c>
      <c r="B5623">
        <v>17423.650000000001</v>
      </c>
      <c r="C5623">
        <v>17474.400000000001</v>
      </c>
      <c r="D5623">
        <v>17348.75</v>
      </c>
      <c r="E5623">
        <v>17397.5</v>
      </c>
      <c r="F5623">
        <v>355310000</v>
      </c>
      <c r="G5623" s="5">
        <v>8.9999999999999998E-4</v>
      </c>
    </row>
    <row r="5624" spans="1:7" x14ac:dyDescent="0.35">
      <c r="A5624" s="3">
        <v>44781</v>
      </c>
      <c r="B5624">
        <v>17401.5</v>
      </c>
      <c r="C5624">
        <v>17548.8</v>
      </c>
      <c r="D5624">
        <v>17359.75</v>
      </c>
      <c r="E5624">
        <v>17525.099999999999</v>
      </c>
      <c r="F5624">
        <v>256990000</v>
      </c>
      <c r="G5624" s="5">
        <v>7.3000000000000001E-3</v>
      </c>
    </row>
    <row r="5625" spans="1:7" x14ac:dyDescent="0.35">
      <c r="A5625" s="3">
        <v>44842</v>
      </c>
      <c r="B5625">
        <v>17566.099999999999</v>
      </c>
      <c r="C5625">
        <v>17566.099999999999</v>
      </c>
      <c r="D5625">
        <v>17442.8</v>
      </c>
      <c r="E5625">
        <v>17534.75</v>
      </c>
      <c r="F5625">
        <v>312720000</v>
      </c>
      <c r="G5625" s="5">
        <v>5.9999999999999995E-4</v>
      </c>
    </row>
    <row r="5626" spans="1:7" x14ac:dyDescent="0.35">
      <c r="A5626" s="3">
        <v>44873</v>
      </c>
      <c r="B5626">
        <v>17711.650000000001</v>
      </c>
      <c r="C5626">
        <v>17719.3</v>
      </c>
      <c r="D5626">
        <v>17631.95</v>
      </c>
      <c r="E5626">
        <v>17659</v>
      </c>
      <c r="F5626">
        <v>311250000</v>
      </c>
      <c r="G5626" s="5">
        <v>7.1000000000000004E-3</v>
      </c>
    </row>
    <row r="5627" spans="1:7" x14ac:dyDescent="0.35">
      <c r="A5627" s="3">
        <v>44903</v>
      </c>
      <c r="B5627">
        <v>17659.650000000001</v>
      </c>
      <c r="C5627">
        <v>17724.650000000001</v>
      </c>
      <c r="D5627">
        <v>17597.849999999999</v>
      </c>
      <c r="E5627">
        <v>17698.150000000001</v>
      </c>
      <c r="F5627">
        <v>303870000</v>
      </c>
      <c r="G5627" s="5">
        <v>2.2000000000000001E-3</v>
      </c>
    </row>
    <row r="5628" spans="1:7" x14ac:dyDescent="0.35">
      <c r="A5628" s="3">
        <v>44789</v>
      </c>
      <c r="B5628">
        <v>17797.2</v>
      </c>
      <c r="C5628">
        <v>17839.099999999999</v>
      </c>
      <c r="D5628">
        <v>17764.05</v>
      </c>
      <c r="E5628">
        <v>17825.25</v>
      </c>
      <c r="G5628" s="5">
        <v>7.1999999999999998E-3</v>
      </c>
    </row>
    <row r="5629" spans="1:7" x14ac:dyDescent="0.35">
      <c r="A5629" s="3">
        <v>44790</v>
      </c>
      <c r="B5629">
        <v>17868.150000000001</v>
      </c>
      <c r="C5629">
        <v>17965.95</v>
      </c>
      <c r="D5629">
        <v>17833.349999999999</v>
      </c>
      <c r="E5629">
        <v>17944.25</v>
      </c>
      <c r="F5629">
        <v>262770000</v>
      </c>
      <c r="G5629" s="5">
        <v>6.7000000000000002E-3</v>
      </c>
    </row>
    <row r="5630" spans="1:7" x14ac:dyDescent="0.35">
      <c r="A5630" s="3">
        <v>44791</v>
      </c>
      <c r="B5630">
        <v>17898.650000000001</v>
      </c>
      <c r="C5630">
        <v>17968.45</v>
      </c>
      <c r="D5630">
        <v>17852.05</v>
      </c>
      <c r="E5630">
        <v>17956.5</v>
      </c>
      <c r="F5630">
        <v>263910000</v>
      </c>
      <c r="G5630" s="5">
        <v>6.9999999999999999E-4</v>
      </c>
    </row>
    <row r="5631" spans="1:7" x14ac:dyDescent="0.35">
      <c r="A5631" s="3">
        <v>44792</v>
      </c>
      <c r="B5631">
        <v>17966.55</v>
      </c>
      <c r="C5631">
        <v>17992.2</v>
      </c>
      <c r="D5631">
        <v>17710.75</v>
      </c>
      <c r="E5631">
        <v>17758.45</v>
      </c>
      <c r="F5631">
        <v>295630000</v>
      </c>
      <c r="G5631" s="5">
        <v>-1.0999999999999999E-2</v>
      </c>
    </row>
    <row r="5632" spans="1:7" x14ac:dyDescent="0.35">
      <c r="A5632" s="3">
        <v>44795</v>
      </c>
      <c r="B5632">
        <v>17682.900000000001</v>
      </c>
      <c r="C5632">
        <v>17690.05</v>
      </c>
      <c r="D5632">
        <v>17467.349999999999</v>
      </c>
      <c r="E5632">
        <v>17490.7</v>
      </c>
      <c r="F5632">
        <v>287560000</v>
      </c>
      <c r="G5632" s="5">
        <v>-1.5100000000000001E-2</v>
      </c>
    </row>
    <row r="5633" spans="1:7" x14ac:dyDescent="0.35">
      <c r="A5633" s="3">
        <v>44796</v>
      </c>
      <c r="B5633">
        <v>17357.349999999999</v>
      </c>
      <c r="C5633">
        <v>17625.55</v>
      </c>
      <c r="D5633">
        <v>17345.2</v>
      </c>
      <c r="E5633">
        <v>17577.5</v>
      </c>
      <c r="F5633">
        <v>285620000</v>
      </c>
      <c r="G5633" s="5">
        <v>5.0000000000000001E-3</v>
      </c>
    </row>
    <row r="5634" spans="1:7" x14ac:dyDescent="0.35">
      <c r="A5634" s="3">
        <v>44797</v>
      </c>
      <c r="B5634">
        <v>17525.45</v>
      </c>
      <c r="C5634">
        <v>17623.650000000001</v>
      </c>
      <c r="D5634">
        <v>17499.25</v>
      </c>
      <c r="E5634">
        <v>17604.95</v>
      </c>
      <c r="F5634">
        <v>261950000</v>
      </c>
      <c r="G5634" s="5">
        <v>1.6000000000000001E-3</v>
      </c>
    </row>
    <row r="5635" spans="1:7" x14ac:dyDescent="0.35">
      <c r="A5635" s="3">
        <v>44798</v>
      </c>
      <c r="B5635">
        <v>17679</v>
      </c>
      <c r="C5635">
        <v>17726.5</v>
      </c>
      <c r="D5635">
        <v>17487.45</v>
      </c>
      <c r="E5635">
        <v>17522.45</v>
      </c>
      <c r="F5635">
        <v>230180000</v>
      </c>
      <c r="G5635" s="5">
        <v>-4.7000000000000002E-3</v>
      </c>
    </row>
    <row r="5636" spans="1:7" x14ac:dyDescent="0.35">
      <c r="A5636" s="3">
        <v>44799</v>
      </c>
      <c r="B5636">
        <v>17619.3</v>
      </c>
      <c r="C5636">
        <v>17685.849999999999</v>
      </c>
      <c r="D5636">
        <v>17519.349999999999</v>
      </c>
      <c r="E5636">
        <v>17558.900000000001</v>
      </c>
      <c r="F5636">
        <v>266640000</v>
      </c>
      <c r="G5636" s="5">
        <v>2.0999999999999999E-3</v>
      </c>
    </row>
    <row r="5637" spans="1:7" x14ac:dyDescent="0.35">
      <c r="A5637" s="3">
        <v>44802</v>
      </c>
      <c r="B5637">
        <v>17188.650000000001</v>
      </c>
      <c r="C5637">
        <v>17380.150000000001</v>
      </c>
      <c r="D5637">
        <v>17166.2</v>
      </c>
      <c r="E5637">
        <v>17312.900000000001</v>
      </c>
      <c r="F5637">
        <v>244860000</v>
      </c>
      <c r="G5637" s="5">
        <v>-1.4E-2</v>
      </c>
    </row>
    <row r="5638" spans="1:7" x14ac:dyDescent="0.35">
      <c r="A5638" s="3">
        <v>44803</v>
      </c>
      <c r="B5638">
        <v>17414.95</v>
      </c>
      <c r="C5638">
        <v>17777.650000000001</v>
      </c>
      <c r="D5638">
        <v>17401.5</v>
      </c>
      <c r="E5638">
        <v>17759.3</v>
      </c>
      <c r="F5638">
        <v>324690000</v>
      </c>
      <c r="G5638" s="5">
        <v>2.58E-2</v>
      </c>
    </row>
    <row r="5639" spans="1:7" x14ac:dyDescent="0.35">
      <c r="A5639" s="3">
        <v>44570</v>
      </c>
      <c r="B5639">
        <v>17485.7</v>
      </c>
      <c r="C5639">
        <v>17695.599999999999</v>
      </c>
      <c r="D5639">
        <v>17468.45</v>
      </c>
      <c r="E5639">
        <v>17542.8</v>
      </c>
      <c r="F5639">
        <v>308530000</v>
      </c>
      <c r="G5639" s="5">
        <v>-1.2200000000000001E-2</v>
      </c>
    </row>
    <row r="5640" spans="1:7" x14ac:dyDescent="0.35">
      <c r="A5640" s="3">
        <v>44601</v>
      </c>
      <c r="B5640">
        <v>17598.400000000001</v>
      </c>
      <c r="C5640">
        <v>17643.849999999999</v>
      </c>
      <c r="D5640">
        <v>17476.45</v>
      </c>
      <c r="E5640">
        <v>17539.45</v>
      </c>
      <c r="F5640">
        <v>256270000</v>
      </c>
      <c r="G5640" s="5">
        <v>-2.0000000000000001E-4</v>
      </c>
    </row>
    <row r="5641" spans="1:7" x14ac:dyDescent="0.35">
      <c r="A5641" s="3">
        <v>44690</v>
      </c>
      <c r="B5641">
        <v>17546.45</v>
      </c>
      <c r="C5641">
        <v>17683.150000000001</v>
      </c>
      <c r="D5641">
        <v>17540.349999999999</v>
      </c>
      <c r="E5641">
        <v>17665.8</v>
      </c>
      <c r="F5641">
        <v>230310000</v>
      </c>
      <c r="G5641" s="5">
        <v>7.1999999999999998E-3</v>
      </c>
    </row>
    <row r="5642" spans="1:7" x14ac:dyDescent="0.35">
      <c r="A5642" s="3">
        <v>44721</v>
      </c>
      <c r="B5642">
        <v>17695.7</v>
      </c>
      <c r="C5642">
        <v>17764.650000000001</v>
      </c>
      <c r="D5642">
        <v>17587.650000000001</v>
      </c>
      <c r="E5642">
        <v>17655.599999999999</v>
      </c>
      <c r="F5642">
        <v>251200000</v>
      </c>
      <c r="G5642" s="5">
        <v>-5.9999999999999995E-4</v>
      </c>
    </row>
    <row r="5643" spans="1:7" x14ac:dyDescent="0.35">
      <c r="A5643" s="3">
        <v>44751</v>
      </c>
      <c r="B5643">
        <v>17519.400000000001</v>
      </c>
      <c r="C5643">
        <v>17650.75</v>
      </c>
      <c r="D5643">
        <v>17484.3</v>
      </c>
      <c r="E5643">
        <v>17624.400000000001</v>
      </c>
      <c r="F5643">
        <v>354140000</v>
      </c>
      <c r="G5643" s="5">
        <v>-1.8E-3</v>
      </c>
    </row>
    <row r="5644" spans="1:7" x14ac:dyDescent="0.35">
      <c r="A5644" s="3">
        <v>44782</v>
      </c>
      <c r="B5644">
        <v>17748.150000000001</v>
      </c>
      <c r="C5644">
        <v>17807.650000000001</v>
      </c>
      <c r="D5644">
        <v>17691.95</v>
      </c>
      <c r="E5644">
        <v>17798.75</v>
      </c>
      <c r="F5644">
        <v>279850000</v>
      </c>
      <c r="G5644" s="5">
        <v>9.9000000000000008E-3</v>
      </c>
    </row>
    <row r="5645" spans="1:7" x14ac:dyDescent="0.35">
      <c r="A5645" s="3">
        <v>44813</v>
      </c>
      <c r="B5645">
        <v>17923.349999999999</v>
      </c>
      <c r="C5645">
        <v>17925.95</v>
      </c>
      <c r="D5645">
        <v>17786</v>
      </c>
      <c r="E5645">
        <v>17833.349999999999</v>
      </c>
      <c r="F5645">
        <v>270300000</v>
      </c>
      <c r="G5645" s="5">
        <v>1.9E-3</v>
      </c>
    </row>
    <row r="5646" spans="1:7" x14ac:dyDescent="0.35">
      <c r="A5646" s="3">
        <v>44904</v>
      </c>
      <c r="B5646">
        <v>17890.849999999999</v>
      </c>
      <c r="C5646">
        <v>17980.55</v>
      </c>
      <c r="D5646">
        <v>17889.150000000001</v>
      </c>
      <c r="E5646">
        <v>17936.349999999999</v>
      </c>
      <c r="F5646">
        <v>228240000</v>
      </c>
      <c r="G5646" s="5">
        <v>5.7999999999999996E-3</v>
      </c>
    </row>
    <row r="5647" spans="1:7" x14ac:dyDescent="0.35">
      <c r="A5647" s="3">
        <v>44817</v>
      </c>
      <c r="B5647">
        <v>18044.45</v>
      </c>
      <c r="C5647">
        <v>18088.3</v>
      </c>
      <c r="D5647">
        <v>18015.45</v>
      </c>
      <c r="E5647">
        <v>18070.05</v>
      </c>
      <c r="F5647">
        <v>259920000</v>
      </c>
      <c r="G5647" s="5">
        <v>7.4999999999999997E-3</v>
      </c>
    </row>
    <row r="5648" spans="1:7" x14ac:dyDescent="0.35">
      <c r="A5648" s="3">
        <v>44818</v>
      </c>
      <c r="B5648">
        <v>17771.150000000001</v>
      </c>
      <c r="C5648">
        <v>18091.55</v>
      </c>
      <c r="D5648">
        <v>17771.150000000001</v>
      </c>
      <c r="E5648">
        <v>18003.75</v>
      </c>
      <c r="F5648">
        <v>365870000</v>
      </c>
      <c r="G5648" s="5">
        <v>-3.7000000000000002E-3</v>
      </c>
    </row>
    <row r="5649" spans="1:7" x14ac:dyDescent="0.35">
      <c r="A5649" s="3">
        <v>44819</v>
      </c>
      <c r="B5649">
        <v>18046.349999999999</v>
      </c>
      <c r="C5649">
        <v>18096.150000000001</v>
      </c>
      <c r="D5649">
        <v>17861.5</v>
      </c>
      <c r="E5649">
        <v>17877.400000000001</v>
      </c>
      <c r="F5649">
        <v>289640000</v>
      </c>
      <c r="G5649" s="5">
        <v>-7.0000000000000001E-3</v>
      </c>
    </row>
    <row r="5650" spans="1:7" x14ac:dyDescent="0.35">
      <c r="A5650" s="3">
        <v>44820</v>
      </c>
      <c r="B5650">
        <v>17796.8</v>
      </c>
      <c r="C5650">
        <v>17820.05</v>
      </c>
      <c r="D5650">
        <v>17497.25</v>
      </c>
      <c r="E5650">
        <v>17530.849999999999</v>
      </c>
      <c r="F5650">
        <v>468460000</v>
      </c>
      <c r="G5650" s="5">
        <v>-1.9400000000000001E-2</v>
      </c>
    </row>
    <row r="5651" spans="1:7" x14ac:dyDescent="0.35">
      <c r="A5651" s="3">
        <v>44823</v>
      </c>
      <c r="B5651">
        <v>17540.650000000001</v>
      </c>
      <c r="C5651">
        <v>17667.2</v>
      </c>
      <c r="D5651">
        <v>17429.7</v>
      </c>
      <c r="E5651">
        <v>17622.25</v>
      </c>
      <c r="F5651">
        <v>258330000</v>
      </c>
      <c r="G5651" s="5">
        <v>5.1999999999999998E-3</v>
      </c>
    </row>
    <row r="5652" spans="1:7" x14ac:dyDescent="0.35">
      <c r="A5652" s="3">
        <v>44824</v>
      </c>
      <c r="B5652">
        <v>17770.400000000001</v>
      </c>
      <c r="C5652">
        <v>17919.3</v>
      </c>
      <c r="D5652">
        <v>17744.400000000001</v>
      </c>
      <c r="E5652">
        <v>17816.25</v>
      </c>
      <c r="F5652">
        <v>263100000</v>
      </c>
      <c r="G5652" s="5">
        <v>1.0999999999999999E-2</v>
      </c>
    </row>
    <row r="5653" spans="1:7" x14ac:dyDescent="0.35">
      <c r="A5653" s="3">
        <v>44825</v>
      </c>
      <c r="B5653">
        <v>17766.349999999999</v>
      </c>
      <c r="C5653">
        <v>17838.7</v>
      </c>
      <c r="D5653">
        <v>17663.599999999999</v>
      </c>
      <c r="E5653">
        <v>17718.349999999999</v>
      </c>
      <c r="F5653">
        <v>245530000</v>
      </c>
      <c r="G5653" s="5">
        <v>-5.4999999999999997E-3</v>
      </c>
    </row>
    <row r="5654" spans="1:7" x14ac:dyDescent="0.35">
      <c r="A5654" s="3">
        <v>44826</v>
      </c>
      <c r="B5654">
        <v>17609.650000000001</v>
      </c>
      <c r="C5654">
        <v>17722.75</v>
      </c>
      <c r="D5654">
        <v>17532.45</v>
      </c>
      <c r="E5654">
        <v>17629.8</v>
      </c>
      <c r="F5654">
        <v>284090000</v>
      </c>
      <c r="G5654" s="5">
        <v>-5.0000000000000001E-3</v>
      </c>
    </row>
    <row r="5655" spans="1:7" x14ac:dyDescent="0.35">
      <c r="A5655" s="3">
        <v>44827</v>
      </c>
      <c r="B5655">
        <v>17593.849999999999</v>
      </c>
      <c r="C5655">
        <v>17642.150000000001</v>
      </c>
      <c r="D5655">
        <v>17291.650000000001</v>
      </c>
      <c r="E5655">
        <v>17327.349999999999</v>
      </c>
      <c r="F5655">
        <v>390760000</v>
      </c>
      <c r="G5655" s="5">
        <v>-1.72E-2</v>
      </c>
    </row>
    <row r="5656" spans="1:7" x14ac:dyDescent="0.35">
      <c r="A5656" s="3">
        <v>44830</v>
      </c>
      <c r="B5656">
        <v>17156.3</v>
      </c>
      <c r="C5656">
        <v>17196.400000000001</v>
      </c>
      <c r="D5656">
        <v>16978.3</v>
      </c>
      <c r="E5656">
        <v>17016.3</v>
      </c>
      <c r="F5656">
        <v>492000000</v>
      </c>
      <c r="G5656" s="5">
        <v>-1.7999999999999999E-2</v>
      </c>
    </row>
    <row r="5657" spans="1:7" x14ac:dyDescent="0.35">
      <c r="A5657" s="3">
        <v>44831</v>
      </c>
      <c r="B5657">
        <v>17110.900000000001</v>
      </c>
      <c r="C5657">
        <v>17176.45</v>
      </c>
      <c r="D5657">
        <v>16942.349999999999</v>
      </c>
      <c r="E5657">
        <v>17007.400000000001</v>
      </c>
      <c r="F5657">
        <v>359900000</v>
      </c>
      <c r="G5657" s="5">
        <v>-5.0000000000000001E-4</v>
      </c>
    </row>
    <row r="5658" spans="1:7" x14ac:dyDescent="0.35">
      <c r="A5658" s="3">
        <v>44832</v>
      </c>
      <c r="B5658">
        <v>16870.55</v>
      </c>
      <c r="C5658">
        <v>17037.599999999999</v>
      </c>
      <c r="D5658">
        <v>16820.400000000001</v>
      </c>
      <c r="E5658">
        <v>16858.599999999999</v>
      </c>
      <c r="F5658">
        <v>323920000</v>
      </c>
      <c r="G5658" s="5">
        <v>-8.6999999999999994E-3</v>
      </c>
    </row>
    <row r="5659" spans="1:7" x14ac:dyDescent="0.35">
      <c r="A5659" s="3">
        <v>44833</v>
      </c>
      <c r="B5659">
        <v>16993.599999999999</v>
      </c>
      <c r="C5659">
        <v>17026.05</v>
      </c>
      <c r="D5659">
        <v>16788.599999999999</v>
      </c>
      <c r="E5659">
        <v>16818.099999999999</v>
      </c>
      <c r="F5659">
        <v>340030000</v>
      </c>
      <c r="G5659" s="5">
        <v>-2.3999999999999998E-3</v>
      </c>
    </row>
    <row r="5660" spans="1:7" x14ac:dyDescent="0.35">
      <c r="A5660" s="3">
        <v>44834</v>
      </c>
      <c r="B5660">
        <v>16798.05</v>
      </c>
      <c r="C5660">
        <v>17187.099999999999</v>
      </c>
      <c r="D5660">
        <v>16747.7</v>
      </c>
      <c r="E5660">
        <v>17094.349999999999</v>
      </c>
      <c r="F5660">
        <v>376120000</v>
      </c>
      <c r="G5660" s="5">
        <v>1.6400000000000001E-2</v>
      </c>
    </row>
    <row r="5661" spans="1:7" x14ac:dyDescent="0.35">
      <c r="A5661" s="3">
        <v>44630</v>
      </c>
      <c r="B5661">
        <v>17102.099999999999</v>
      </c>
      <c r="C5661">
        <v>17114.650000000001</v>
      </c>
      <c r="D5661">
        <v>16855.55</v>
      </c>
      <c r="E5661">
        <v>16887.349999999999</v>
      </c>
      <c r="F5661">
        <v>278370000</v>
      </c>
      <c r="G5661" s="5">
        <v>-1.21E-2</v>
      </c>
    </row>
    <row r="5662" spans="1:7" x14ac:dyDescent="0.35">
      <c r="A5662" s="3">
        <v>44661</v>
      </c>
      <c r="B5662">
        <v>17147.45</v>
      </c>
      <c r="C5662">
        <v>17287.3</v>
      </c>
      <c r="D5662">
        <v>17117.3</v>
      </c>
      <c r="E5662">
        <v>17274.3</v>
      </c>
      <c r="F5662">
        <v>226020000</v>
      </c>
      <c r="G5662" s="5">
        <v>2.29E-2</v>
      </c>
    </row>
    <row r="5663" spans="1:7" x14ac:dyDescent="0.35">
      <c r="A5663" s="3">
        <v>44722</v>
      </c>
      <c r="B5663">
        <v>17379.25</v>
      </c>
      <c r="C5663">
        <v>17428.8</v>
      </c>
      <c r="D5663">
        <v>17315.650000000001</v>
      </c>
      <c r="E5663">
        <v>17331.8</v>
      </c>
      <c r="F5663">
        <v>265450000</v>
      </c>
      <c r="G5663" s="5">
        <v>3.3E-3</v>
      </c>
    </row>
    <row r="5664" spans="1:7" x14ac:dyDescent="0.35">
      <c r="A5664" s="3">
        <v>44752</v>
      </c>
      <c r="B5664">
        <v>17287.2</v>
      </c>
      <c r="C5664">
        <v>17337.349999999999</v>
      </c>
      <c r="D5664">
        <v>17216.95</v>
      </c>
      <c r="E5664">
        <v>17314.650000000001</v>
      </c>
      <c r="F5664">
        <v>216270000</v>
      </c>
      <c r="G5664" s="5">
        <v>-1E-3</v>
      </c>
    </row>
    <row r="5665" spans="1:7" x14ac:dyDescent="0.35">
      <c r="A5665" s="3">
        <v>44844</v>
      </c>
      <c r="B5665">
        <v>17094.349999999999</v>
      </c>
      <c r="C5665">
        <v>17280.150000000001</v>
      </c>
      <c r="D5665">
        <v>17064.7</v>
      </c>
      <c r="E5665">
        <v>17241</v>
      </c>
      <c r="F5665">
        <v>234010000</v>
      </c>
      <c r="G5665" s="5">
        <v>-4.3E-3</v>
      </c>
    </row>
    <row r="5666" spans="1:7" x14ac:dyDescent="0.35">
      <c r="A5666" s="3">
        <v>44875</v>
      </c>
      <c r="B5666">
        <v>17256.05</v>
      </c>
      <c r="C5666">
        <v>17261.8</v>
      </c>
      <c r="D5666">
        <v>16950.3</v>
      </c>
      <c r="E5666">
        <v>16983.55</v>
      </c>
      <c r="F5666">
        <v>282620000</v>
      </c>
      <c r="G5666" s="5">
        <v>-1.49E-2</v>
      </c>
    </row>
    <row r="5667" spans="1:7" x14ac:dyDescent="0.35">
      <c r="A5667" s="3">
        <v>44905</v>
      </c>
      <c r="B5667">
        <v>17025.55</v>
      </c>
      <c r="C5667">
        <v>17142.349999999999</v>
      </c>
      <c r="D5667">
        <v>16960.05</v>
      </c>
      <c r="E5667">
        <v>17123.599999999999</v>
      </c>
      <c r="F5667">
        <v>256040000</v>
      </c>
      <c r="G5667" s="5">
        <v>8.2000000000000007E-3</v>
      </c>
    </row>
    <row r="5668" spans="1:7" x14ac:dyDescent="0.35">
      <c r="A5668" s="3">
        <v>44847</v>
      </c>
      <c r="B5668">
        <v>17087.349999999999</v>
      </c>
      <c r="C5668">
        <v>17112.349999999999</v>
      </c>
      <c r="D5668">
        <v>16956.95</v>
      </c>
      <c r="E5668">
        <v>17014.349999999999</v>
      </c>
      <c r="F5668">
        <v>266440000</v>
      </c>
      <c r="G5668" s="5">
        <v>-6.4000000000000003E-3</v>
      </c>
    </row>
    <row r="5669" spans="1:7" x14ac:dyDescent="0.35">
      <c r="A5669" s="3">
        <v>44848</v>
      </c>
      <c r="B5669">
        <v>17322.3</v>
      </c>
      <c r="C5669">
        <v>17348.55</v>
      </c>
      <c r="D5669">
        <v>17169.75</v>
      </c>
      <c r="E5669">
        <v>17185.7</v>
      </c>
      <c r="F5669">
        <v>227000000</v>
      </c>
      <c r="G5669" s="5">
        <v>1.01E-2</v>
      </c>
    </row>
    <row r="5670" spans="1:7" x14ac:dyDescent="0.35">
      <c r="A5670" s="3">
        <v>44851</v>
      </c>
      <c r="B5670">
        <v>17144.8</v>
      </c>
      <c r="C5670">
        <v>17328.55</v>
      </c>
      <c r="D5670">
        <v>17098.55</v>
      </c>
      <c r="E5670">
        <v>17311.8</v>
      </c>
      <c r="F5670">
        <v>212220000</v>
      </c>
      <c r="G5670" s="5">
        <v>7.3000000000000001E-3</v>
      </c>
    </row>
    <row r="5671" spans="1:7" x14ac:dyDescent="0.35">
      <c r="A5671" s="3">
        <v>44852</v>
      </c>
      <c r="B5671">
        <v>17438.75</v>
      </c>
      <c r="C5671">
        <v>17527.8</v>
      </c>
      <c r="D5671">
        <v>17434.05</v>
      </c>
      <c r="E5671">
        <v>17486.95</v>
      </c>
      <c r="F5671">
        <v>239490000</v>
      </c>
      <c r="G5671" s="5">
        <v>1.01E-2</v>
      </c>
    </row>
    <row r="5672" spans="1:7" x14ac:dyDescent="0.35">
      <c r="A5672" s="3">
        <v>44853</v>
      </c>
      <c r="B5672">
        <v>17568.150000000001</v>
      </c>
      <c r="C5672">
        <v>17607.599999999999</v>
      </c>
      <c r="D5672">
        <v>17472.849999999999</v>
      </c>
      <c r="E5672">
        <v>17512.25</v>
      </c>
      <c r="F5672">
        <v>210480000</v>
      </c>
      <c r="G5672" s="5">
        <v>1.4E-3</v>
      </c>
    </row>
    <row r="5673" spans="1:7" x14ac:dyDescent="0.35">
      <c r="A5673" s="3">
        <v>44854</v>
      </c>
      <c r="B5673">
        <v>17423.099999999999</v>
      </c>
      <c r="C5673">
        <v>17584.150000000001</v>
      </c>
      <c r="D5673">
        <v>17421</v>
      </c>
      <c r="E5673">
        <v>17563.95</v>
      </c>
      <c r="F5673">
        <v>249600000</v>
      </c>
      <c r="G5673" s="5">
        <v>3.0000000000000001E-3</v>
      </c>
    </row>
    <row r="5674" spans="1:7" x14ac:dyDescent="0.35">
      <c r="A5674" s="3">
        <v>44855</v>
      </c>
      <c r="B5674">
        <v>17622.849999999999</v>
      </c>
      <c r="C5674">
        <v>17670.150000000001</v>
      </c>
      <c r="D5674">
        <v>17520.75</v>
      </c>
      <c r="E5674">
        <v>17576.3</v>
      </c>
      <c r="F5674">
        <v>277700000</v>
      </c>
      <c r="G5674" s="5">
        <v>6.9999999999999999E-4</v>
      </c>
    </row>
    <row r="5675" spans="1:7" x14ac:dyDescent="0.35">
      <c r="A5675" s="3">
        <v>44858</v>
      </c>
      <c r="B5675">
        <v>17736.349999999999</v>
      </c>
      <c r="C5675">
        <v>17777.55</v>
      </c>
      <c r="D5675">
        <v>17707.400000000001</v>
      </c>
      <c r="E5675">
        <v>17730.75</v>
      </c>
      <c r="F5675">
        <v>45030000</v>
      </c>
      <c r="G5675" s="5">
        <v>8.8000000000000005E-3</v>
      </c>
    </row>
    <row r="5676" spans="1:7" x14ac:dyDescent="0.35">
      <c r="A5676" s="3">
        <v>44859</v>
      </c>
      <c r="B5676">
        <v>17808.3</v>
      </c>
      <c r="C5676">
        <v>17811.5</v>
      </c>
      <c r="D5676">
        <v>17637</v>
      </c>
      <c r="E5676">
        <v>17656.349999999999</v>
      </c>
      <c r="F5676">
        <v>251360000</v>
      </c>
      <c r="G5676" s="5">
        <v>-4.1999999999999997E-3</v>
      </c>
    </row>
    <row r="5677" spans="1:7" x14ac:dyDescent="0.35">
      <c r="A5677" s="3">
        <v>44861</v>
      </c>
      <c r="B5677">
        <v>17771.400000000001</v>
      </c>
      <c r="C5677">
        <v>17783.900000000001</v>
      </c>
      <c r="D5677">
        <v>17654.5</v>
      </c>
      <c r="E5677">
        <v>17736.95</v>
      </c>
      <c r="F5677">
        <v>324650000</v>
      </c>
      <c r="G5677" s="5">
        <v>4.5999999999999999E-3</v>
      </c>
    </row>
    <row r="5678" spans="1:7" x14ac:dyDescent="0.35">
      <c r="A5678" s="3">
        <v>44862</v>
      </c>
      <c r="B5678">
        <v>17756.400000000001</v>
      </c>
      <c r="C5678">
        <v>17838.900000000001</v>
      </c>
      <c r="D5678">
        <v>17723.7</v>
      </c>
      <c r="E5678">
        <v>17786.8</v>
      </c>
      <c r="F5678">
        <v>250030000</v>
      </c>
      <c r="G5678" s="5">
        <v>2.8E-3</v>
      </c>
    </row>
    <row r="5679" spans="1:7" x14ac:dyDescent="0.35">
      <c r="A5679" s="3">
        <v>44865</v>
      </c>
      <c r="B5679">
        <v>17910.2</v>
      </c>
      <c r="C5679">
        <v>18022.8</v>
      </c>
      <c r="D5679">
        <v>17899.900000000001</v>
      </c>
      <c r="E5679">
        <v>18012.2</v>
      </c>
      <c r="F5679">
        <v>227180000</v>
      </c>
      <c r="G5679" s="5">
        <v>1.2699999999999999E-2</v>
      </c>
    </row>
    <row r="5680" spans="1:7" x14ac:dyDescent="0.35">
      <c r="A5680" s="3">
        <v>44572</v>
      </c>
      <c r="B5680">
        <v>18130.7</v>
      </c>
      <c r="C5680">
        <v>18175.8</v>
      </c>
      <c r="D5680">
        <v>18060.150000000001</v>
      </c>
      <c r="E5680">
        <v>18145.400000000001</v>
      </c>
      <c r="F5680">
        <v>349920000</v>
      </c>
      <c r="G5680" s="5">
        <v>7.4000000000000003E-3</v>
      </c>
    </row>
    <row r="5681" spans="1:7" x14ac:dyDescent="0.35">
      <c r="A5681" s="3">
        <v>44603</v>
      </c>
      <c r="B5681">
        <v>18177.900000000001</v>
      </c>
      <c r="C5681">
        <v>18178.75</v>
      </c>
      <c r="D5681">
        <v>18048.650000000001</v>
      </c>
      <c r="E5681">
        <v>18082.849999999999</v>
      </c>
      <c r="F5681">
        <v>270880000</v>
      </c>
      <c r="G5681" s="5">
        <v>-3.3999999999999998E-3</v>
      </c>
    </row>
    <row r="5682" spans="1:7" x14ac:dyDescent="0.35">
      <c r="A5682" s="3">
        <v>44631</v>
      </c>
      <c r="B5682">
        <v>17968.349999999999</v>
      </c>
      <c r="C5682">
        <v>18106.3</v>
      </c>
      <c r="D5682">
        <v>17959.2</v>
      </c>
      <c r="E5682">
        <v>18052.7</v>
      </c>
      <c r="F5682">
        <v>212970000</v>
      </c>
      <c r="G5682" s="5">
        <v>-1.6999999999999999E-3</v>
      </c>
    </row>
    <row r="5683" spans="1:7" x14ac:dyDescent="0.35">
      <c r="A5683" s="3">
        <v>44662</v>
      </c>
      <c r="B5683">
        <v>18053.400000000001</v>
      </c>
      <c r="C5683">
        <v>18135.099999999999</v>
      </c>
      <c r="D5683">
        <v>18017.150000000001</v>
      </c>
      <c r="E5683">
        <v>18117.150000000001</v>
      </c>
      <c r="F5683">
        <v>267940000</v>
      </c>
      <c r="G5683" s="5">
        <v>3.5999999999999999E-3</v>
      </c>
    </row>
    <row r="5684" spans="1:7" x14ac:dyDescent="0.35">
      <c r="A5684" s="3">
        <v>44753</v>
      </c>
      <c r="B5684">
        <v>18211.75</v>
      </c>
      <c r="C5684">
        <v>18255.5</v>
      </c>
      <c r="D5684">
        <v>18064.75</v>
      </c>
      <c r="E5684">
        <v>18202.8</v>
      </c>
      <c r="F5684">
        <v>314760000</v>
      </c>
      <c r="G5684" s="5">
        <v>4.7000000000000002E-3</v>
      </c>
    </row>
    <row r="5685" spans="1:7" x14ac:dyDescent="0.35">
      <c r="A5685" s="3">
        <v>44815</v>
      </c>
      <c r="B5685">
        <v>18288.25</v>
      </c>
      <c r="C5685">
        <v>18296.400000000001</v>
      </c>
      <c r="D5685">
        <v>18117.5</v>
      </c>
      <c r="E5685">
        <v>18157</v>
      </c>
      <c r="F5685">
        <v>307160000</v>
      </c>
      <c r="G5685" s="5">
        <v>-2.5000000000000001E-3</v>
      </c>
    </row>
    <row r="5686" spans="1:7" x14ac:dyDescent="0.35">
      <c r="A5686" s="3">
        <v>44845</v>
      </c>
      <c r="B5686">
        <v>18044.349999999999</v>
      </c>
      <c r="C5686">
        <v>18103.099999999999</v>
      </c>
      <c r="D5686">
        <v>17969.400000000001</v>
      </c>
      <c r="E5686">
        <v>18028.2</v>
      </c>
      <c r="F5686">
        <v>256450000</v>
      </c>
      <c r="G5686" s="5">
        <v>-7.1000000000000004E-3</v>
      </c>
    </row>
    <row r="5687" spans="1:7" x14ac:dyDescent="0.35">
      <c r="A5687" s="3">
        <v>44876</v>
      </c>
      <c r="B5687">
        <v>18272.349999999999</v>
      </c>
      <c r="C5687">
        <v>18362.3</v>
      </c>
      <c r="D5687">
        <v>18259.349999999999</v>
      </c>
      <c r="E5687">
        <v>18349.7</v>
      </c>
      <c r="F5687">
        <v>378470000</v>
      </c>
      <c r="G5687" s="5">
        <v>1.78E-2</v>
      </c>
    </row>
    <row r="5688" spans="1:7" x14ac:dyDescent="0.35">
      <c r="A5688" s="3">
        <v>44879</v>
      </c>
      <c r="B5688">
        <v>18376.400000000001</v>
      </c>
      <c r="C5688">
        <v>18399.45</v>
      </c>
      <c r="D5688">
        <v>18311.400000000001</v>
      </c>
      <c r="E5688">
        <v>18329.150000000001</v>
      </c>
      <c r="F5688">
        <v>301400000</v>
      </c>
      <c r="G5688" s="5">
        <v>-1.1000000000000001E-3</v>
      </c>
    </row>
    <row r="5689" spans="1:7" x14ac:dyDescent="0.35">
      <c r="A5689" s="3">
        <v>44880</v>
      </c>
      <c r="B5689">
        <v>18362.75</v>
      </c>
      <c r="C5689">
        <v>18427.95</v>
      </c>
      <c r="D5689">
        <v>18282</v>
      </c>
      <c r="E5689">
        <v>18403.400000000001</v>
      </c>
      <c r="F5689">
        <v>250930000</v>
      </c>
      <c r="G5689" s="5">
        <v>4.1000000000000003E-3</v>
      </c>
    </row>
    <row r="5690" spans="1:7" x14ac:dyDescent="0.35">
      <c r="A5690" s="3">
        <v>44881</v>
      </c>
      <c r="B5690">
        <v>18398.25</v>
      </c>
      <c r="C5690">
        <v>18442.150000000001</v>
      </c>
      <c r="D5690">
        <v>18344.150000000001</v>
      </c>
      <c r="E5690">
        <v>18409.650000000001</v>
      </c>
      <c r="F5690">
        <v>219270000</v>
      </c>
      <c r="G5690" s="5">
        <v>2.9999999999999997E-4</v>
      </c>
    </row>
    <row r="5691" spans="1:7" x14ac:dyDescent="0.35">
      <c r="A5691" s="3">
        <v>44882</v>
      </c>
      <c r="B5691">
        <v>18358.7</v>
      </c>
      <c r="C5691">
        <v>18417.599999999999</v>
      </c>
      <c r="D5691">
        <v>18312.95</v>
      </c>
      <c r="E5691">
        <v>18343.900000000001</v>
      </c>
      <c r="F5691">
        <v>200510000</v>
      </c>
      <c r="G5691" s="5">
        <v>-3.5999999999999999E-3</v>
      </c>
    </row>
    <row r="5692" spans="1:7" x14ac:dyDescent="0.35">
      <c r="A5692" s="3">
        <v>44883</v>
      </c>
      <c r="B5692">
        <v>18382.95</v>
      </c>
      <c r="C5692">
        <v>18394.599999999999</v>
      </c>
      <c r="D5692">
        <v>18209.8</v>
      </c>
      <c r="E5692">
        <v>18307.650000000001</v>
      </c>
      <c r="F5692">
        <v>198800000</v>
      </c>
      <c r="G5692" s="5">
        <v>-2E-3</v>
      </c>
    </row>
    <row r="5693" spans="1:7" x14ac:dyDescent="0.35">
      <c r="A5693" s="3">
        <v>44886</v>
      </c>
      <c r="B5693">
        <v>18246.400000000001</v>
      </c>
      <c r="C5693">
        <v>18262.3</v>
      </c>
      <c r="D5693">
        <v>18133.349999999999</v>
      </c>
      <c r="E5693">
        <v>18159.95</v>
      </c>
      <c r="F5693">
        <v>213800000</v>
      </c>
      <c r="G5693" s="5">
        <v>-8.0999999999999996E-3</v>
      </c>
    </row>
    <row r="5694" spans="1:7" x14ac:dyDescent="0.35">
      <c r="A5694" s="3">
        <v>44887</v>
      </c>
      <c r="B5694">
        <v>18179.150000000001</v>
      </c>
      <c r="C5694">
        <v>18261.849999999999</v>
      </c>
      <c r="D5694">
        <v>18137.7</v>
      </c>
      <c r="E5694">
        <v>18244.2</v>
      </c>
      <c r="F5694">
        <v>177680000</v>
      </c>
      <c r="G5694" s="5">
        <v>4.5999999999999999E-3</v>
      </c>
    </row>
    <row r="5695" spans="1:7" x14ac:dyDescent="0.35">
      <c r="A5695" s="3">
        <v>44888</v>
      </c>
      <c r="B5695">
        <v>18325.2</v>
      </c>
      <c r="C5695">
        <v>18325.400000000001</v>
      </c>
      <c r="D5695">
        <v>18246</v>
      </c>
      <c r="E5695">
        <v>18267.25</v>
      </c>
      <c r="F5695">
        <v>178790000</v>
      </c>
      <c r="G5695" s="5">
        <v>1.2999999999999999E-3</v>
      </c>
    </row>
    <row r="5696" spans="1:7" x14ac:dyDescent="0.35">
      <c r="A5696" s="3">
        <v>44889</v>
      </c>
      <c r="B5696">
        <v>18326.099999999999</v>
      </c>
      <c r="C5696">
        <v>18529.7</v>
      </c>
      <c r="D5696">
        <v>18294.25</v>
      </c>
      <c r="E5696">
        <v>18484.099999999999</v>
      </c>
      <c r="F5696">
        <v>204040000</v>
      </c>
      <c r="G5696" s="5">
        <v>1.1900000000000001E-2</v>
      </c>
    </row>
    <row r="5697" spans="1:7" x14ac:dyDescent="0.35">
      <c r="A5697" s="3">
        <v>44890</v>
      </c>
      <c r="B5697">
        <v>18528.45</v>
      </c>
      <c r="C5697">
        <v>18534.900000000001</v>
      </c>
      <c r="D5697">
        <v>18445.099999999999</v>
      </c>
      <c r="E5697">
        <v>18512.75</v>
      </c>
      <c r="F5697">
        <v>205880000</v>
      </c>
      <c r="G5697" s="5">
        <v>1.6000000000000001E-3</v>
      </c>
    </row>
    <row r="5698" spans="1:7" x14ac:dyDescent="0.35">
      <c r="A5698" s="3">
        <v>44893</v>
      </c>
      <c r="B5698">
        <v>18430.55</v>
      </c>
      <c r="C5698">
        <v>18614.25</v>
      </c>
      <c r="D5698">
        <v>18365.599999999999</v>
      </c>
      <c r="E5698">
        <v>18562.75</v>
      </c>
      <c r="F5698">
        <v>206470000</v>
      </c>
      <c r="G5698" s="5">
        <v>2.7000000000000001E-3</v>
      </c>
    </row>
    <row r="5699" spans="1:7" x14ac:dyDescent="0.35">
      <c r="A5699" s="3">
        <v>44894</v>
      </c>
      <c r="B5699">
        <v>18552.45</v>
      </c>
      <c r="C5699">
        <v>18678.099999999999</v>
      </c>
      <c r="D5699">
        <v>18552.150000000001</v>
      </c>
      <c r="E5699">
        <v>18618.05</v>
      </c>
      <c r="F5699">
        <v>195260000</v>
      </c>
      <c r="G5699" s="5">
        <v>3.0000000000000001E-3</v>
      </c>
    </row>
    <row r="5700" spans="1:7" x14ac:dyDescent="0.35">
      <c r="A5700" s="3">
        <v>44895</v>
      </c>
      <c r="B5700">
        <v>18625.7</v>
      </c>
      <c r="C5700">
        <v>18816.05</v>
      </c>
      <c r="D5700">
        <v>18616.55</v>
      </c>
      <c r="E5700">
        <v>18758.349999999999</v>
      </c>
      <c r="F5700">
        <v>345640000</v>
      </c>
      <c r="G5700" s="5">
        <v>7.4999999999999997E-3</v>
      </c>
    </row>
    <row r="5701" spans="1:7" x14ac:dyDescent="0.35">
      <c r="A5701" s="3">
        <v>44573</v>
      </c>
      <c r="B5701">
        <v>18871.95</v>
      </c>
      <c r="C5701">
        <v>18887.599999999999</v>
      </c>
      <c r="D5701">
        <v>18778.2</v>
      </c>
      <c r="E5701">
        <v>18812.5</v>
      </c>
      <c r="F5701">
        <v>324960000</v>
      </c>
      <c r="G5701" s="5">
        <v>2.8999999999999998E-3</v>
      </c>
    </row>
    <row r="5702" spans="1:7" x14ac:dyDescent="0.35">
      <c r="A5702" s="3">
        <v>44604</v>
      </c>
      <c r="B5702">
        <v>18752.400000000001</v>
      </c>
      <c r="C5702">
        <v>18781.95</v>
      </c>
      <c r="D5702">
        <v>18639.2</v>
      </c>
      <c r="E5702">
        <v>18696.099999999999</v>
      </c>
      <c r="F5702">
        <v>254400000</v>
      </c>
      <c r="G5702" s="5">
        <v>-6.1999999999999998E-3</v>
      </c>
    </row>
    <row r="5703" spans="1:7" x14ac:dyDescent="0.35">
      <c r="A5703" s="3">
        <v>44693</v>
      </c>
      <c r="B5703">
        <v>18719.55</v>
      </c>
      <c r="C5703">
        <v>18728.599999999999</v>
      </c>
      <c r="D5703">
        <v>18591.349999999999</v>
      </c>
      <c r="E5703">
        <v>18701.05</v>
      </c>
      <c r="F5703">
        <v>288390000</v>
      </c>
      <c r="G5703" s="5">
        <v>2.9999999999999997E-4</v>
      </c>
    </row>
    <row r="5704" spans="1:7" x14ac:dyDescent="0.35">
      <c r="A5704" s="3">
        <v>44724</v>
      </c>
      <c r="B5704">
        <v>18600.650000000001</v>
      </c>
      <c r="C5704">
        <v>18654.900000000001</v>
      </c>
      <c r="D5704">
        <v>18577.900000000001</v>
      </c>
      <c r="E5704">
        <v>18642.75</v>
      </c>
      <c r="F5704">
        <v>217780000</v>
      </c>
      <c r="G5704" s="5">
        <v>-3.0999999999999999E-3</v>
      </c>
    </row>
    <row r="5705" spans="1:7" x14ac:dyDescent="0.35">
      <c r="A5705" s="3">
        <v>44754</v>
      </c>
      <c r="B5705">
        <v>18638.849999999999</v>
      </c>
      <c r="C5705">
        <v>18668.3</v>
      </c>
      <c r="D5705">
        <v>18528.400000000001</v>
      </c>
      <c r="E5705">
        <v>18560.5</v>
      </c>
      <c r="F5705">
        <v>200500000</v>
      </c>
      <c r="G5705" s="5">
        <v>-4.4000000000000003E-3</v>
      </c>
    </row>
    <row r="5706" spans="1:7" x14ac:dyDescent="0.35">
      <c r="A5706" s="3">
        <v>44785</v>
      </c>
      <c r="B5706">
        <v>18570.849999999999</v>
      </c>
      <c r="C5706">
        <v>18625</v>
      </c>
      <c r="D5706">
        <v>18536.95</v>
      </c>
      <c r="E5706">
        <v>18609.349999999999</v>
      </c>
      <c r="F5706">
        <v>202810000</v>
      </c>
      <c r="G5706" s="5">
        <v>2.5999999999999999E-3</v>
      </c>
    </row>
    <row r="5707" spans="1:7" x14ac:dyDescent="0.35">
      <c r="A5707" s="3">
        <v>44816</v>
      </c>
      <c r="B5707">
        <v>18662.400000000001</v>
      </c>
      <c r="C5707">
        <v>18664.7</v>
      </c>
      <c r="D5707">
        <v>18410.099999999999</v>
      </c>
      <c r="E5707">
        <v>18496.599999999999</v>
      </c>
      <c r="F5707">
        <v>215840000</v>
      </c>
      <c r="G5707" s="5">
        <v>-6.1000000000000004E-3</v>
      </c>
    </row>
    <row r="5708" spans="1:7" x14ac:dyDescent="0.35">
      <c r="A5708" s="3">
        <v>44907</v>
      </c>
      <c r="B5708">
        <v>18402.150000000001</v>
      </c>
      <c r="C5708">
        <v>18521.55</v>
      </c>
      <c r="D5708">
        <v>18345.7</v>
      </c>
      <c r="E5708">
        <v>18497.150000000001</v>
      </c>
      <c r="F5708">
        <v>193880000</v>
      </c>
      <c r="G5708" s="5">
        <v>0</v>
      </c>
    </row>
    <row r="5709" spans="1:7" x14ac:dyDescent="0.35">
      <c r="A5709" s="3">
        <v>44908</v>
      </c>
      <c r="B5709">
        <v>18524.400000000001</v>
      </c>
      <c r="C5709">
        <v>18617.25</v>
      </c>
      <c r="D5709">
        <v>18490.2</v>
      </c>
      <c r="E5709">
        <v>18608</v>
      </c>
      <c r="F5709">
        <v>187590000</v>
      </c>
      <c r="G5709" s="5">
        <v>6.0000000000000001E-3</v>
      </c>
    </row>
    <row r="5710" spans="1:7" x14ac:dyDescent="0.35">
      <c r="A5710" s="3">
        <v>44909</v>
      </c>
      <c r="B5710">
        <v>18671.25</v>
      </c>
      <c r="C5710">
        <v>18696.099999999999</v>
      </c>
      <c r="D5710">
        <v>18632.900000000001</v>
      </c>
      <c r="E5710">
        <v>18660.3</v>
      </c>
      <c r="F5710">
        <v>208030000</v>
      </c>
      <c r="G5710" s="5">
        <v>2.8E-3</v>
      </c>
    </row>
    <row r="5711" spans="1:7" x14ac:dyDescent="0.35">
      <c r="A5711" s="3">
        <v>44910</v>
      </c>
      <c r="B5711">
        <v>18614.400000000001</v>
      </c>
      <c r="C5711">
        <v>18652.900000000001</v>
      </c>
      <c r="D5711">
        <v>18387.7</v>
      </c>
      <c r="E5711">
        <v>18414.900000000001</v>
      </c>
      <c r="F5711">
        <v>183130000</v>
      </c>
      <c r="G5711" s="5">
        <v>-1.32E-2</v>
      </c>
    </row>
    <row r="5712" spans="1:7" x14ac:dyDescent="0.35">
      <c r="A5712" s="3">
        <v>44911</v>
      </c>
      <c r="B5712">
        <v>18319.099999999999</v>
      </c>
      <c r="C5712">
        <v>18440.95</v>
      </c>
      <c r="D5712">
        <v>18255.150000000001</v>
      </c>
      <c r="E5712">
        <v>18269</v>
      </c>
      <c r="F5712">
        <v>277650000</v>
      </c>
      <c r="G5712" s="5">
        <v>-7.9000000000000008E-3</v>
      </c>
    </row>
    <row r="5713" spans="1:7" x14ac:dyDescent="0.35">
      <c r="A5713" s="3">
        <v>44914</v>
      </c>
      <c r="B5713">
        <v>18288.099999999999</v>
      </c>
      <c r="C5713">
        <v>18431.650000000001</v>
      </c>
      <c r="D5713">
        <v>18244.55</v>
      </c>
      <c r="E5713">
        <v>18420.45</v>
      </c>
      <c r="F5713">
        <v>154850000</v>
      </c>
      <c r="G5713" s="5">
        <v>8.3000000000000001E-3</v>
      </c>
    </row>
    <row r="5714" spans="1:7" x14ac:dyDescent="0.35">
      <c r="A5714" s="3">
        <v>44915</v>
      </c>
      <c r="B5714">
        <v>18340.3</v>
      </c>
      <c r="C5714">
        <v>18404.900000000001</v>
      </c>
      <c r="D5714">
        <v>18202.650000000001</v>
      </c>
      <c r="E5714">
        <v>18385.3</v>
      </c>
      <c r="F5714">
        <v>169040000</v>
      </c>
      <c r="G5714" s="5">
        <v>-1.9E-3</v>
      </c>
    </row>
    <row r="5715" spans="1:7" x14ac:dyDescent="0.35">
      <c r="A5715" s="3">
        <v>44916</v>
      </c>
      <c r="B5715">
        <v>18435.150000000001</v>
      </c>
      <c r="C5715">
        <v>18473.349999999999</v>
      </c>
      <c r="D5715">
        <v>18162.75</v>
      </c>
      <c r="E5715">
        <v>18199.099999999999</v>
      </c>
      <c r="F5715">
        <v>187590000</v>
      </c>
      <c r="G5715" s="5">
        <v>-1.01E-2</v>
      </c>
    </row>
    <row r="5716" spans="1:7" x14ac:dyDescent="0.35">
      <c r="A5716" s="3">
        <v>44917</v>
      </c>
      <c r="B5716">
        <v>18288.8</v>
      </c>
      <c r="C5716">
        <v>18318.75</v>
      </c>
      <c r="D5716">
        <v>18068.599999999999</v>
      </c>
      <c r="E5716">
        <v>18127.349999999999</v>
      </c>
      <c r="F5716">
        <v>195700000</v>
      </c>
      <c r="G5716" s="5">
        <v>-3.8999999999999998E-3</v>
      </c>
    </row>
    <row r="5717" spans="1:7" x14ac:dyDescent="0.35">
      <c r="A5717" s="3">
        <v>44918</v>
      </c>
      <c r="B5717">
        <v>17977.650000000001</v>
      </c>
      <c r="C5717">
        <v>18050.45</v>
      </c>
      <c r="D5717">
        <v>17779.5</v>
      </c>
      <c r="E5717">
        <v>17806.8</v>
      </c>
      <c r="F5717">
        <v>221450000</v>
      </c>
      <c r="G5717" s="5">
        <v>-1.77E-2</v>
      </c>
    </row>
    <row r="5718" spans="1:7" x14ac:dyDescent="0.35">
      <c r="A5718" s="3">
        <v>44921</v>
      </c>
      <c r="B5718">
        <v>17830.400000000001</v>
      </c>
      <c r="C5718">
        <v>18084.099999999999</v>
      </c>
      <c r="D5718">
        <v>17774.25</v>
      </c>
      <c r="E5718">
        <v>18014.599999999999</v>
      </c>
      <c r="F5718">
        <v>176650000</v>
      </c>
      <c r="G5718" s="5">
        <v>1.17E-2</v>
      </c>
    </row>
    <row r="5719" spans="1:7" x14ac:dyDescent="0.35">
      <c r="A5719" s="3">
        <v>44922</v>
      </c>
      <c r="B5719">
        <v>18089.8</v>
      </c>
      <c r="C5719">
        <v>18149.25</v>
      </c>
      <c r="D5719">
        <v>17967.45</v>
      </c>
      <c r="E5719">
        <v>18132.3</v>
      </c>
      <c r="F5719">
        <v>214260000</v>
      </c>
      <c r="G5719" s="5">
        <v>6.4999999999999997E-3</v>
      </c>
    </row>
    <row r="5720" spans="1:7" x14ac:dyDescent="0.35">
      <c r="A5720" s="3">
        <v>44923</v>
      </c>
      <c r="B5720">
        <v>18084.75</v>
      </c>
      <c r="C5720">
        <v>18173.099999999999</v>
      </c>
      <c r="D5720">
        <v>18068.349999999999</v>
      </c>
      <c r="E5720">
        <v>18122.5</v>
      </c>
      <c r="F5720">
        <v>193870000</v>
      </c>
      <c r="G5720" s="5">
        <v>-5.0000000000000001E-4</v>
      </c>
    </row>
    <row r="5721" spans="1:7" x14ac:dyDescent="0.35">
      <c r="A5721" s="3">
        <v>44924</v>
      </c>
      <c r="B5721">
        <v>18045.7</v>
      </c>
      <c r="C5721">
        <v>18229.7</v>
      </c>
      <c r="D5721">
        <v>17992.8</v>
      </c>
      <c r="E5721">
        <v>18191</v>
      </c>
      <c r="F5721">
        <v>281050000</v>
      </c>
      <c r="G5721" s="5">
        <v>3.8E-3</v>
      </c>
    </row>
    <row r="5722" spans="1:7" x14ac:dyDescent="0.35">
      <c r="A5722" s="3">
        <v>44925</v>
      </c>
      <c r="B5722">
        <v>18259.099999999999</v>
      </c>
      <c r="C5722">
        <v>18265.25</v>
      </c>
      <c r="D5722">
        <v>18080.3</v>
      </c>
      <c r="E5722">
        <v>18105.3</v>
      </c>
      <c r="F5722">
        <v>192010000</v>
      </c>
      <c r="G5722" s="5">
        <v>-4.7000000000000002E-3</v>
      </c>
    </row>
    <row r="5723" spans="1:7" x14ac:dyDescent="0.35">
      <c r="A5723" s="3">
        <v>44958</v>
      </c>
      <c r="B5723">
        <v>18131.7</v>
      </c>
      <c r="C5723">
        <v>18215.150000000001</v>
      </c>
      <c r="D5723">
        <v>18086.5</v>
      </c>
      <c r="E5723">
        <v>18197.45</v>
      </c>
      <c r="F5723">
        <v>256070000</v>
      </c>
      <c r="G5723" s="5">
        <v>5.1000000000000004E-3</v>
      </c>
    </row>
    <row r="5724" spans="1:7" x14ac:dyDescent="0.35">
      <c r="A5724" s="3">
        <v>44986</v>
      </c>
      <c r="B5724">
        <v>18163.2</v>
      </c>
      <c r="C5724">
        <v>18251.95</v>
      </c>
      <c r="D5724">
        <v>18149.8</v>
      </c>
      <c r="E5724">
        <v>18232.55</v>
      </c>
      <c r="F5724">
        <v>208700000</v>
      </c>
      <c r="G5724" s="5">
        <v>1.9E-3</v>
      </c>
    </row>
    <row r="5725" spans="1:7" x14ac:dyDescent="0.35">
      <c r="A5725" s="3">
        <v>45017</v>
      </c>
      <c r="B5725">
        <v>18230.650000000001</v>
      </c>
      <c r="C5725">
        <v>18243</v>
      </c>
      <c r="D5725">
        <v>18020.599999999999</v>
      </c>
      <c r="E5725">
        <v>18042.95</v>
      </c>
      <c r="F5725">
        <v>235160000</v>
      </c>
      <c r="G5725" s="5">
        <v>-1.04E-2</v>
      </c>
    </row>
    <row r="5726" spans="1:7" x14ac:dyDescent="0.35">
      <c r="A5726" s="3">
        <v>45047</v>
      </c>
      <c r="B5726">
        <v>18101.95</v>
      </c>
      <c r="C5726">
        <v>18120.3</v>
      </c>
      <c r="D5726">
        <v>17892.599999999999</v>
      </c>
      <c r="E5726">
        <v>17992.150000000001</v>
      </c>
      <c r="F5726">
        <v>269950000</v>
      </c>
      <c r="G5726" s="5">
        <v>-2.8E-3</v>
      </c>
    </row>
    <row r="5727" spans="1:7" x14ac:dyDescent="0.35">
      <c r="A5727" s="3">
        <v>45078</v>
      </c>
      <c r="B5727">
        <v>18008.05</v>
      </c>
      <c r="C5727">
        <v>18047.400000000001</v>
      </c>
      <c r="D5727">
        <v>17795.55</v>
      </c>
      <c r="E5727">
        <v>17859.45</v>
      </c>
      <c r="F5727">
        <v>238220000</v>
      </c>
      <c r="G5727" s="5">
        <v>-7.4000000000000003E-3</v>
      </c>
    </row>
    <row r="5728" spans="1:7" x14ac:dyDescent="0.35">
      <c r="A5728" s="3">
        <v>45170</v>
      </c>
      <c r="B5728">
        <v>17952.55</v>
      </c>
      <c r="C5728">
        <v>18141.400000000001</v>
      </c>
      <c r="D5728">
        <v>17936.150000000001</v>
      </c>
      <c r="E5728">
        <v>18101.2</v>
      </c>
      <c r="F5728">
        <v>257240000</v>
      </c>
      <c r="G5728" s="5">
        <v>1.35E-2</v>
      </c>
    </row>
    <row r="5729" spans="1:7" x14ac:dyDescent="0.35">
      <c r="A5729" s="3">
        <v>45200</v>
      </c>
      <c r="B5729">
        <v>18121.3</v>
      </c>
      <c r="C5729">
        <v>18127.599999999999</v>
      </c>
      <c r="D5729">
        <v>17856</v>
      </c>
      <c r="E5729">
        <v>17914.150000000001</v>
      </c>
      <c r="F5729">
        <v>283280000</v>
      </c>
      <c r="G5729" s="5">
        <v>-1.03E-2</v>
      </c>
    </row>
    <row r="5730" spans="1:7" x14ac:dyDescent="0.35">
      <c r="A5730" s="3">
        <v>45231</v>
      </c>
      <c r="B5730">
        <v>17924.25</v>
      </c>
      <c r="C5730">
        <v>17976.349999999999</v>
      </c>
      <c r="D5730">
        <v>17824.349999999999</v>
      </c>
      <c r="E5730">
        <v>17895.7</v>
      </c>
      <c r="F5730">
        <v>259850000</v>
      </c>
      <c r="G5730" s="5">
        <v>-1E-3</v>
      </c>
    </row>
    <row r="5731" spans="1:7" x14ac:dyDescent="0.35">
      <c r="A5731" s="3">
        <v>45261</v>
      </c>
      <c r="B5731">
        <v>17920.849999999999</v>
      </c>
      <c r="C5731">
        <v>17945.8</v>
      </c>
      <c r="D5731">
        <v>17761.650000000001</v>
      </c>
      <c r="E5731">
        <v>17858.2</v>
      </c>
      <c r="F5731">
        <v>227770000</v>
      </c>
      <c r="G5731" s="5">
        <v>-2.0999999999999999E-3</v>
      </c>
    </row>
    <row r="5732" spans="1:7" x14ac:dyDescent="0.35">
      <c r="A5732" s="3">
        <v>44939</v>
      </c>
      <c r="B5732">
        <v>17867.5</v>
      </c>
      <c r="C5732">
        <v>17999.349999999999</v>
      </c>
      <c r="D5732">
        <v>17774.25</v>
      </c>
      <c r="E5732">
        <v>17956.599999999999</v>
      </c>
      <c r="F5732">
        <v>256700000</v>
      </c>
      <c r="G5732" s="5">
        <v>5.4999999999999997E-3</v>
      </c>
    </row>
    <row r="5733" spans="1:7" x14ac:dyDescent="0.35">
      <c r="A5733" s="3">
        <v>44942</v>
      </c>
      <c r="B5733">
        <v>18033.150000000001</v>
      </c>
      <c r="C5733">
        <v>18049.650000000001</v>
      </c>
      <c r="D5733">
        <v>17853.650000000001</v>
      </c>
      <c r="E5733">
        <v>17894.849999999999</v>
      </c>
      <c r="F5733">
        <v>206200000</v>
      </c>
      <c r="G5733" s="5">
        <v>-3.3999999999999998E-3</v>
      </c>
    </row>
    <row r="5734" spans="1:7" x14ac:dyDescent="0.35">
      <c r="A5734" s="3">
        <v>44943</v>
      </c>
      <c r="B5734">
        <v>17922.8</v>
      </c>
      <c r="C5734">
        <v>18072.05</v>
      </c>
      <c r="D5734">
        <v>17886.95</v>
      </c>
      <c r="E5734">
        <v>18053.3</v>
      </c>
      <c r="F5734">
        <v>219060000</v>
      </c>
      <c r="G5734" s="5">
        <v>8.8999999999999999E-3</v>
      </c>
    </row>
    <row r="5735" spans="1:7" x14ac:dyDescent="0.35">
      <c r="A5735" s="3">
        <v>44944</v>
      </c>
      <c r="B5735">
        <v>18074.3</v>
      </c>
      <c r="C5735">
        <v>18183.75</v>
      </c>
      <c r="D5735">
        <v>18032.45</v>
      </c>
      <c r="E5735">
        <v>18165.349999999999</v>
      </c>
      <c r="F5735">
        <v>255840000</v>
      </c>
      <c r="G5735" s="5">
        <v>6.1999999999999998E-3</v>
      </c>
    </row>
    <row r="5736" spans="1:7" x14ac:dyDescent="0.35">
      <c r="A5736" s="3">
        <v>44945</v>
      </c>
      <c r="B5736">
        <v>18119.8</v>
      </c>
      <c r="C5736">
        <v>18155.2</v>
      </c>
      <c r="D5736">
        <v>18063.75</v>
      </c>
      <c r="E5736">
        <v>18107.849999999999</v>
      </c>
      <c r="F5736">
        <v>237830000</v>
      </c>
      <c r="G5736" s="5">
        <v>-3.2000000000000002E-3</v>
      </c>
    </row>
    <row r="5737" spans="1:7" x14ac:dyDescent="0.35">
      <c r="A5737" s="3">
        <v>44946</v>
      </c>
      <c r="B5737">
        <v>18115.599999999999</v>
      </c>
      <c r="C5737">
        <v>18145.45</v>
      </c>
      <c r="D5737">
        <v>18016.2</v>
      </c>
      <c r="E5737">
        <v>18027.650000000001</v>
      </c>
      <c r="F5737">
        <v>237230000</v>
      </c>
      <c r="G5737" s="5">
        <v>-4.4000000000000003E-3</v>
      </c>
    </row>
    <row r="5738" spans="1:7" x14ac:dyDescent="0.35">
      <c r="A5738" s="3">
        <v>44949</v>
      </c>
      <c r="B5738">
        <v>18118.45</v>
      </c>
      <c r="C5738">
        <v>18162.599999999999</v>
      </c>
      <c r="D5738">
        <v>18063.45</v>
      </c>
      <c r="E5738">
        <v>18118.55</v>
      </c>
      <c r="F5738">
        <v>202460000</v>
      </c>
      <c r="G5738" s="5">
        <v>5.0000000000000001E-3</v>
      </c>
    </row>
    <row r="5739" spans="1:7" x14ac:dyDescent="0.35">
      <c r="A5739" s="3">
        <v>44950</v>
      </c>
      <c r="B5739">
        <v>18183.95</v>
      </c>
      <c r="C5739">
        <v>18201.25</v>
      </c>
      <c r="D5739">
        <v>18078.650000000001</v>
      </c>
      <c r="E5739">
        <v>18118.3</v>
      </c>
      <c r="F5739">
        <v>216910000</v>
      </c>
      <c r="G5739" s="5">
        <v>0</v>
      </c>
    </row>
    <row r="5740" spans="1:7" x14ac:dyDescent="0.35">
      <c r="A5740" s="3">
        <v>44951</v>
      </c>
      <c r="B5740">
        <v>18093.349999999999</v>
      </c>
      <c r="C5740">
        <v>18100.599999999999</v>
      </c>
      <c r="D5740">
        <v>17846.150000000001</v>
      </c>
      <c r="E5740">
        <v>17891.95</v>
      </c>
      <c r="F5740">
        <v>257230000</v>
      </c>
      <c r="G5740" s="5">
        <v>-1.2500000000000001E-2</v>
      </c>
    </row>
    <row r="5741" spans="1:7" x14ac:dyDescent="0.35">
      <c r="A5741" s="3">
        <v>44953</v>
      </c>
      <c r="B5741">
        <v>17877.2</v>
      </c>
      <c r="C5741">
        <v>17884.75</v>
      </c>
      <c r="D5741">
        <v>17493.55</v>
      </c>
      <c r="E5741">
        <v>17604.349999999999</v>
      </c>
      <c r="F5741">
        <v>476340000</v>
      </c>
      <c r="G5741" s="5">
        <v>-1.61E-2</v>
      </c>
    </row>
    <row r="5742" spans="1:7" x14ac:dyDescent="0.35">
      <c r="A5742" s="3">
        <v>44956</v>
      </c>
      <c r="B5742">
        <v>17541.95</v>
      </c>
      <c r="C5742">
        <v>17709.150000000001</v>
      </c>
      <c r="D5742">
        <v>17405.55</v>
      </c>
      <c r="E5742">
        <v>17648.95</v>
      </c>
      <c r="F5742">
        <v>432430000</v>
      </c>
      <c r="G5742" s="5">
        <v>2.5000000000000001E-3</v>
      </c>
    </row>
    <row r="5743" spans="1:7" x14ac:dyDescent="0.35">
      <c r="A5743" s="3">
        <v>44957</v>
      </c>
      <c r="B5743">
        <v>17731.45</v>
      </c>
      <c r="C5743">
        <v>17735.7</v>
      </c>
      <c r="D5743">
        <v>17537.55</v>
      </c>
      <c r="E5743">
        <v>17662.150000000001</v>
      </c>
      <c r="F5743">
        <v>398340000</v>
      </c>
      <c r="G5743" s="5">
        <v>6.9999999999999999E-4</v>
      </c>
    </row>
    <row r="5744" spans="1:7" x14ac:dyDescent="0.35">
      <c r="A5744" s="3">
        <v>44928</v>
      </c>
      <c r="B5744">
        <v>17811.599999999999</v>
      </c>
      <c r="C5744">
        <v>17972.2</v>
      </c>
      <c r="D5744">
        <v>17353.400000000001</v>
      </c>
      <c r="E5744">
        <v>17616.3</v>
      </c>
      <c r="F5744">
        <v>512870000</v>
      </c>
      <c r="G5744" s="5">
        <v>-2.5999999999999999E-3</v>
      </c>
    </row>
    <row r="5745" spans="1:7" x14ac:dyDescent="0.35">
      <c r="A5745" s="3">
        <v>44959</v>
      </c>
      <c r="B5745">
        <v>17517.099999999999</v>
      </c>
      <c r="C5745">
        <v>17653.900000000001</v>
      </c>
      <c r="D5745">
        <v>17445.95</v>
      </c>
      <c r="E5745">
        <v>17610.400000000001</v>
      </c>
      <c r="F5745">
        <v>490110000</v>
      </c>
      <c r="G5745" s="5">
        <v>-2.9999999999999997E-4</v>
      </c>
    </row>
    <row r="5746" spans="1:7" x14ac:dyDescent="0.35">
      <c r="A5746" s="3">
        <v>44987</v>
      </c>
      <c r="B5746">
        <v>17721.75</v>
      </c>
      <c r="C5746">
        <v>17870.3</v>
      </c>
      <c r="D5746">
        <v>17584.2</v>
      </c>
      <c r="E5746">
        <v>17854.05</v>
      </c>
      <c r="F5746">
        <v>424120000</v>
      </c>
      <c r="G5746" s="5">
        <v>1.38E-2</v>
      </c>
    </row>
    <row r="5747" spans="1:7" x14ac:dyDescent="0.35">
      <c r="A5747" s="3">
        <v>45079</v>
      </c>
      <c r="B5747">
        <v>17818.55</v>
      </c>
      <c r="C5747">
        <v>17823.7</v>
      </c>
      <c r="D5747">
        <v>17698.349999999999</v>
      </c>
      <c r="E5747">
        <v>17764.599999999999</v>
      </c>
      <c r="F5747">
        <v>282540000</v>
      </c>
      <c r="G5747" s="5">
        <v>-5.0000000000000001E-3</v>
      </c>
    </row>
    <row r="5748" spans="1:7" x14ac:dyDescent="0.35">
      <c r="A5748" s="3">
        <v>45109</v>
      </c>
      <c r="B5748">
        <v>17790.099999999999</v>
      </c>
      <c r="C5748">
        <v>17811.150000000001</v>
      </c>
      <c r="D5748">
        <v>17652.55</v>
      </c>
      <c r="E5748">
        <v>17721.5</v>
      </c>
      <c r="F5748">
        <v>354400000</v>
      </c>
      <c r="G5748" s="5">
        <v>-2.3999999999999998E-3</v>
      </c>
    </row>
    <row r="5749" spans="1:7" x14ac:dyDescent="0.35">
      <c r="A5749" s="3">
        <v>45140</v>
      </c>
      <c r="B5749">
        <v>17750.3</v>
      </c>
      <c r="C5749">
        <v>17898.7</v>
      </c>
      <c r="D5749">
        <v>17744.150000000001</v>
      </c>
      <c r="E5749">
        <v>17871.7</v>
      </c>
      <c r="F5749">
        <v>290990000</v>
      </c>
      <c r="G5749" s="5">
        <v>8.5000000000000006E-3</v>
      </c>
    </row>
    <row r="5750" spans="1:7" x14ac:dyDescent="0.35">
      <c r="A5750" s="3">
        <v>45171</v>
      </c>
      <c r="B5750">
        <v>17885.5</v>
      </c>
      <c r="C5750">
        <v>17916.900000000001</v>
      </c>
      <c r="D5750">
        <v>17779.8</v>
      </c>
      <c r="E5750">
        <v>17893.45</v>
      </c>
      <c r="F5750">
        <v>260850000</v>
      </c>
      <c r="G5750" s="5">
        <v>1.1999999999999999E-3</v>
      </c>
    </row>
    <row r="5751" spans="1:7" x14ac:dyDescent="0.35">
      <c r="A5751" s="3">
        <v>45201</v>
      </c>
      <c r="B5751">
        <v>17847.55</v>
      </c>
      <c r="C5751">
        <v>17876.95</v>
      </c>
      <c r="D5751">
        <v>17801</v>
      </c>
      <c r="E5751">
        <v>17856.5</v>
      </c>
      <c r="F5751">
        <v>231990000</v>
      </c>
      <c r="G5751" s="5">
        <v>-2.0999999999999999E-3</v>
      </c>
    </row>
    <row r="5752" spans="1:7" x14ac:dyDescent="0.35">
      <c r="A5752" s="3">
        <v>44970</v>
      </c>
      <c r="B5752">
        <v>17859.099999999999</v>
      </c>
      <c r="C5752">
        <v>17880.7</v>
      </c>
      <c r="D5752">
        <v>17719.75</v>
      </c>
      <c r="E5752">
        <v>17770.900000000001</v>
      </c>
      <c r="F5752">
        <v>231280000</v>
      </c>
      <c r="G5752" s="5">
        <v>-4.7999999999999996E-3</v>
      </c>
    </row>
    <row r="5753" spans="1:7" x14ac:dyDescent="0.35">
      <c r="A5753" s="3">
        <v>44971</v>
      </c>
      <c r="B5753">
        <v>17840.349999999999</v>
      </c>
      <c r="C5753">
        <v>17954.55</v>
      </c>
      <c r="D5753">
        <v>17800.05</v>
      </c>
      <c r="E5753">
        <v>17929.849999999999</v>
      </c>
      <c r="F5753">
        <v>244510000</v>
      </c>
      <c r="G5753" s="5">
        <v>8.8999999999999999E-3</v>
      </c>
    </row>
    <row r="5754" spans="1:7" x14ac:dyDescent="0.35">
      <c r="A5754" s="3">
        <v>44972</v>
      </c>
      <c r="B5754">
        <v>17896.599999999999</v>
      </c>
      <c r="C5754">
        <v>18034.099999999999</v>
      </c>
      <c r="D5754">
        <v>17853.8</v>
      </c>
      <c r="E5754">
        <v>18015.849999999999</v>
      </c>
      <c r="F5754">
        <v>229270000</v>
      </c>
      <c r="G5754" s="5">
        <v>4.7999999999999996E-3</v>
      </c>
    </row>
    <row r="5755" spans="1:7" x14ac:dyDescent="0.35">
      <c r="A5755" s="3">
        <v>44973</v>
      </c>
      <c r="B5755">
        <v>18094.75</v>
      </c>
      <c r="C5755">
        <v>18134.75</v>
      </c>
      <c r="D5755">
        <v>18000.650000000001</v>
      </c>
      <c r="E5755">
        <v>18035.849999999999</v>
      </c>
      <c r="F5755">
        <v>230250000</v>
      </c>
      <c r="G5755" s="5">
        <v>1.1000000000000001E-3</v>
      </c>
    </row>
    <row r="5756" spans="1:7" x14ac:dyDescent="0.35">
      <c r="A5756" s="3">
        <v>44974</v>
      </c>
      <c r="B5756">
        <v>17974.849999999999</v>
      </c>
      <c r="C5756">
        <v>18034.25</v>
      </c>
      <c r="D5756">
        <v>17884.599999999999</v>
      </c>
      <c r="E5756">
        <v>17944.2</v>
      </c>
      <c r="F5756">
        <v>208050000</v>
      </c>
      <c r="G5756" s="5">
        <v>-5.1000000000000004E-3</v>
      </c>
    </row>
    <row r="5757" spans="1:7" x14ac:dyDescent="0.35">
      <c r="A5757" s="3">
        <v>44977</v>
      </c>
      <c r="B5757">
        <v>17965.55</v>
      </c>
      <c r="C5757">
        <v>18004.349999999999</v>
      </c>
      <c r="D5757">
        <v>17818.400000000001</v>
      </c>
      <c r="E5757">
        <v>17844.599999999999</v>
      </c>
      <c r="F5757">
        <v>174560000</v>
      </c>
      <c r="G5757" s="5">
        <v>-5.5999999999999999E-3</v>
      </c>
    </row>
    <row r="5758" spans="1:7" x14ac:dyDescent="0.35">
      <c r="A5758" s="3">
        <v>44978</v>
      </c>
      <c r="B5758">
        <v>17905.8</v>
      </c>
      <c r="C5758">
        <v>17924.900000000001</v>
      </c>
      <c r="D5758">
        <v>17800.3</v>
      </c>
      <c r="E5758">
        <v>17826.7</v>
      </c>
      <c r="F5758">
        <v>198250000</v>
      </c>
      <c r="G5758" s="5">
        <v>-1E-3</v>
      </c>
    </row>
    <row r="5759" spans="1:7" x14ac:dyDescent="0.35">
      <c r="A5759" s="3">
        <v>44979</v>
      </c>
      <c r="B5759">
        <v>17755.349999999999</v>
      </c>
      <c r="C5759">
        <v>17772.5</v>
      </c>
      <c r="D5759">
        <v>17529.45</v>
      </c>
      <c r="E5759">
        <v>17554.3</v>
      </c>
      <c r="F5759">
        <v>204020000</v>
      </c>
      <c r="G5759" s="5">
        <v>-1.5299999999999999E-2</v>
      </c>
    </row>
    <row r="5760" spans="1:7" x14ac:dyDescent="0.35">
      <c r="A5760" s="3">
        <v>44980</v>
      </c>
      <c r="B5760">
        <v>17574.650000000001</v>
      </c>
      <c r="C5760">
        <v>17620.05</v>
      </c>
      <c r="D5760">
        <v>17455.400000000001</v>
      </c>
      <c r="E5760">
        <v>17511.25</v>
      </c>
      <c r="F5760">
        <v>240810000</v>
      </c>
      <c r="G5760" s="5">
        <v>-2.5000000000000001E-3</v>
      </c>
    </row>
    <row r="5761" spans="1:7" x14ac:dyDescent="0.35">
      <c r="A5761" s="3">
        <v>44981</v>
      </c>
      <c r="B5761">
        <v>17591.349999999999</v>
      </c>
      <c r="C5761">
        <v>17599.75</v>
      </c>
      <c r="D5761">
        <v>17421.8</v>
      </c>
      <c r="E5761">
        <v>17465.8</v>
      </c>
      <c r="F5761">
        <v>209410000</v>
      </c>
      <c r="G5761" s="5">
        <v>-2.5999999999999999E-3</v>
      </c>
    </row>
    <row r="5762" spans="1:7" x14ac:dyDescent="0.35">
      <c r="A5762" s="3">
        <v>44984</v>
      </c>
      <c r="B5762">
        <v>17428.599999999999</v>
      </c>
      <c r="C5762">
        <v>17451.599999999999</v>
      </c>
      <c r="D5762">
        <v>17299</v>
      </c>
      <c r="E5762">
        <v>17392.7</v>
      </c>
      <c r="F5762">
        <v>246450000</v>
      </c>
      <c r="G5762" s="5">
        <v>-4.1999999999999997E-3</v>
      </c>
    </row>
    <row r="5763" spans="1:7" x14ac:dyDescent="0.35">
      <c r="A5763" s="3">
        <v>44985</v>
      </c>
      <c r="B5763">
        <v>17383.25</v>
      </c>
      <c r="C5763">
        <v>17440.45</v>
      </c>
      <c r="D5763">
        <v>17255.2</v>
      </c>
      <c r="E5763">
        <v>17303.95</v>
      </c>
      <c r="F5763">
        <v>420880000</v>
      </c>
      <c r="G5763" s="5">
        <v>-5.1000000000000004E-3</v>
      </c>
    </row>
    <row r="5764" spans="1:7" x14ac:dyDescent="0.35">
      <c r="A5764" s="3">
        <v>44929</v>
      </c>
      <c r="B5764">
        <v>17360.099999999999</v>
      </c>
      <c r="C5764">
        <v>17467.75</v>
      </c>
      <c r="D5764">
        <v>17345.25</v>
      </c>
      <c r="E5764">
        <v>17450.900000000001</v>
      </c>
      <c r="F5764">
        <v>272880000</v>
      </c>
      <c r="G5764" s="5">
        <v>8.5000000000000006E-3</v>
      </c>
    </row>
    <row r="5765" spans="1:7" x14ac:dyDescent="0.35">
      <c r="A5765" s="3">
        <v>44960</v>
      </c>
      <c r="B5765">
        <v>17421.5</v>
      </c>
      <c r="C5765">
        <v>17445.8</v>
      </c>
      <c r="D5765">
        <v>17306</v>
      </c>
      <c r="E5765">
        <v>17321.900000000001</v>
      </c>
      <c r="F5765">
        <v>310670000</v>
      </c>
      <c r="G5765" s="5">
        <v>-7.4000000000000003E-3</v>
      </c>
    </row>
    <row r="5766" spans="1:7" x14ac:dyDescent="0.35">
      <c r="A5766" s="3">
        <v>44988</v>
      </c>
      <c r="B5766">
        <v>17451.25</v>
      </c>
      <c r="C5766">
        <v>17644.75</v>
      </c>
      <c r="D5766">
        <v>17427.7</v>
      </c>
      <c r="E5766">
        <v>17594.349999999999</v>
      </c>
      <c r="F5766">
        <v>356170000</v>
      </c>
      <c r="G5766" s="5">
        <v>1.5699999999999999E-2</v>
      </c>
    </row>
    <row r="5767" spans="1:7" x14ac:dyDescent="0.35">
      <c r="A5767" s="3">
        <v>45080</v>
      </c>
      <c r="B5767">
        <v>17680.349999999999</v>
      </c>
      <c r="C5767">
        <v>17799.95</v>
      </c>
      <c r="D5767">
        <v>17671.95</v>
      </c>
      <c r="E5767">
        <v>17711.45</v>
      </c>
      <c r="F5767">
        <v>362800000</v>
      </c>
      <c r="G5767" s="5">
        <v>6.7000000000000002E-3</v>
      </c>
    </row>
    <row r="5768" spans="1:7" x14ac:dyDescent="0.35">
      <c r="A5768" s="3">
        <v>45141</v>
      </c>
      <c r="B5768">
        <v>17665.75</v>
      </c>
      <c r="C5768">
        <v>17766.5</v>
      </c>
      <c r="D5768">
        <v>17602.25</v>
      </c>
      <c r="E5768">
        <v>17754.400000000001</v>
      </c>
      <c r="F5768">
        <v>267040000</v>
      </c>
      <c r="G5768" s="5">
        <v>2.3999999999999998E-3</v>
      </c>
    </row>
    <row r="5769" spans="1:7" x14ac:dyDescent="0.35">
      <c r="A5769" s="3">
        <v>45172</v>
      </c>
      <c r="B5769">
        <v>17772.05</v>
      </c>
      <c r="C5769">
        <v>17772.349999999999</v>
      </c>
      <c r="D5769">
        <v>17573.599999999999</v>
      </c>
      <c r="E5769">
        <v>17589.599999999999</v>
      </c>
      <c r="F5769">
        <v>262350000</v>
      </c>
      <c r="G5769" s="5">
        <v>-9.2999999999999992E-3</v>
      </c>
    </row>
    <row r="5770" spans="1:7" x14ac:dyDescent="0.35">
      <c r="A5770" s="3">
        <v>45202</v>
      </c>
      <c r="B5770">
        <v>17443.8</v>
      </c>
      <c r="C5770">
        <v>17451.5</v>
      </c>
      <c r="D5770">
        <v>17324.349999999999</v>
      </c>
      <c r="E5770">
        <v>17412.900000000001</v>
      </c>
      <c r="F5770">
        <v>235930000</v>
      </c>
      <c r="G5770" s="5">
        <v>-0.01</v>
      </c>
    </row>
    <row r="5771" spans="1:7" x14ac:dyDescent="0.35">
      <c r="A5771" s="3">
        <v>44998</v>
      </c>
      <c r="B5771">
        <v>17421.900000000001</v>
      </c>
      <c r="C5771">
        <v>17529.900000000001</v>
      </c>
      <c r="D5771">
        <v>17113.45</v>
      </c>
      <c r="E5771">
        <v>17154.3</v>
      </c>
      <c r="F5771">
        <v>254910000</v>
      </c>
      <c r="G5771" s="5">
        <v>-1.49E-2</v>
      </c>
    </row>
    <row r="5772" spans="1:7" x14ac:dyDescent="0.35">
      <c r="A5772" s="3">
        <v>44999</v>
      </c>
      <c r="B5772">
        <v>17160.55</v>
      </c>
      <c r="C5772">
        <v>17224.650000000001</v>
      </c>
      <c r="D5772">
        <v>16987.099999999999</v>
      </c>
      <c r="E5772">
        <v>17043.3</v>
      </c>
      <c r="F5772">
        <v>290600000</v>
      </c>
      <c r="G5772" s="5">
        <v>-6.4999999999999997E-3</v>
      </c>
    </row>
    <row r="5773" spans="1:7" x14ac:dyDescent="0.35">
      <c r="A5773" s="3">
        <v>45000</v>
      </c>
      <c r="B5773">
        <v>17166.45</v>
      </c>
      <c r="C5773">
        <v>17211.349999999999</v>
      </c>
      <c r="D5773">
        <v>16938.900000000001</v>
      </c>
      <c r="E5773">
        <v>16972.150000000001</v>
      </c>
      <c r="F5773">
        <v>248190000</v>
      </c>
      <c r="G5773" s="5">
        <v>-4.1999999999999997E-3</v>
      </c>
    </row>
    <row r="5774" spans="1:7" x14ac:dyDescent="0.35">
      <c r="A5774" s="3">
        <v>45001</v>
      </c>
      <c r="B5774">
        <v>16994.650000000001</v>
      </c>
      <c r="C5774">
        <v>17062.45</v>
      </c>
      <c r="D5774">
        <v>16850.150000000001</v>
      </c>
      <c r="E5774">
        <v>16985.599999999999</v>
      </c>
      <c r="F5774">
        <v>349820000</v>
      </c>
      <c r="G5774" s="5">
        <v>8.0000000000000004E-4</v>
      </c>
    </row>
    <row r="5775" spans="1:7" x14ac:dyDescent="0.35">
      <c r="A5775" s="3">
        <v>45002</v>
      </c>
      <c r="B5775">
        <v>17111.8</v>
      </c>
      <c r="C5775">
        <v>17145.8</v>
      </c>
      <c r="D5775">
        <v>16958.150000000001</v>
      </c>
      <c r="E5775">
        <v>17100.05</v>
      </c>
      <c r="F5775">
        <v>408120000</v>
      </c>
      <c r="G5775" s="5">
        <v>6.7000000000000002E-3</v>
      </c>
    </row>
    <row r="5776" spans="1:7" x14ac:dyDescent="0.35">
      <c r="A5776" s="3">
        <v>45005</v>
      </c>
      <c r="B5776">
        <v>17066.599999999999</v>
      </c>
      <c r="C5776">
        <v>17066.599999999999</v>
      </c>
      <c r="D5776">
        <v>16828.349999999999</v>
      </c>
      <c r="E5776">
        <v>16988.400000000001</v>
      </c>
      <c r="F5776">
        <v>241780000</v>
      </c>
      <c r="G5776" s="5">
        <v>-6.4999999999999997E-3</v>
      </c>
    </row>
    <row r="5777" spans="1:7" x14ac:dyDescent="0.35">
      <c r="A5777" s="3">
        <v>45006</v>
      </c>
      <c r="B5777">
        <v>17060.400000000001</v>
      </c>
      <c r="C5777">
        <v>17127.7</v>
      </c>
      <c r="D5777">
        <v>17016</v>
      </c>
      <c r="E5777">
        <v>17107.5</v>
      </c>
      <c r="F5777">
        <v>246740000</v>
      </c>
      <c r="G5777" s="5">
        <v>7.0000000000000001E-3</v>
      </c>
    </row>
    <row r="5778" spans="1:7" x14ac:dyDescent="0.35">
      <c r="A5778" s="3">
        <v>45007</v>
      </c>
      <c r="B5778">
        <v>17177.45</v>
      </c>
      <c r="C5778">
        <v>17207.25</v>
      </c>
      <c r="D5778">
        <v>17107.849999999999</v>
      </c>
      <c r="E5778">
        <v>17151.900000000001</v>
      </c>
      <c r="G5778" s="5">
        <v>2.5999999999999999E-3</v>
      </c>
    </row>
    <row r="5779" spans="1:7" x14ac:dyDescent="0.35">
      <c r="A5779" s="3">
        <v>45008</v>
      </c>
      <c r="B5779">
        <v>17097.400000000001</v>
      </c>
      <c r="C5779">
        <v>17205.400000000001</v>
      </c>
      <c r="D5779">
        <v>17045.3</v>
      </c>
      <c r="E5779">
        <v>17076.900000000001</v>
      </c>
      <c r="F5779">
        <v>219170000</v>
      </c>
      <c r="G5779" s="5">
        <v>-4.4000000000000003E-3</v>
      </c>
    </row>
    <row r="5780" spans="1:7" x14ac:dyDescent="0.35">
      <c r="A5780" s="3">
        <v>45009</v>
      </c>
      <c r="B5780">
        <v>17076.2</v>
      </c>
      <c r="C5780">
        <v>17109.45</v>
      </c>
      <c r="D5780">
        <v>16917.349999999999</v>
      </c>
      <c r="E5780">
        <v>16945.05</v>
      </c>
      <c r="F5780">
        <v>228040000</v>
      </c>
      <c r="G5780" s="5">
        <v>-7.7000000000000002E-3</v>
      </c>
    </row>
    <row r="5781" spans="1:7" x14ac:dyDescent="0.35">
      <c r="A5781" s="3">
        <v>45012</v>
      </c>
      <c r="B5781">
        <v>16984.3</v>
      </c>
      <c r="C5781">
        <v>17091</v>
      </c>
      <c r="D5781">
        <v>16918.55</v>
      </c>
      <c r="E5781">
        <v>16985.7</v>
      </c>
      <c r="F5781">
        <v>218420000</v>
      </c>
      <c r="G5781" s="5">
        <v>2.3999999999999998E-3</v>
      </c>
    </row>
    <row r="5782" spans="1:7" x14ac:dyDescent="0.35">
      <c r="A5782" s="3">
        <v>45013</v>
      </c>
      <c r="B5782">
        <v>17031.75</v>
      </c>
      <c r="C5782">
        <v>17061.75</v>
      </c>
      <c r="D5782">
        <v>16913.75</v>
      </c>
      <c r="E5782">
        <v>16951.7</v>
      </c>
      <c r="F5782">
        <v>238840000</v>
      </c>
      <c r="G5782" s="5">
        <v>-2E-3</v>
      </c>
    </row>
    <row r="5783" spans="1:7" x14ac:dyDescent="0.35">
      <c r="A5783" s="3">
        <v>45014</v>
      </c>
      <c r="B5783">
        <v>16977.3</v>
      </c>
      <c r="C5783">
        <v>17126.150000000001</v>
      </c>
      <c r="D5783">
        <v>16940.599999999999</v>
      </c>
      <c r="E5783">
        <v>17080.7</v>
      </c>
      <c r="F5783">
        <v>345910000</v>
      </c>
      <c r="G5783" s="5">
        <v>7.6E-3</v>
      </c>
    </row>
    <row r="5784" spans="1:7" x14ac:dyDescent="0.35">
      <c r="A5784" s="3">
        <v>45016</v>
      </c>
      <c r="B5784">
        <v>17210.349999999999</v>
      </c>
      <c r="C5784">
        <v>17381.599999999999</v>
      </c>
      <c r="D5784">
        <v>17204.650000000001</v>
      </c>
      <c r="E5784">
        <v>17359.75</v>
      </c>
      <c r="F5784">
        <v>263890000</v>
      </c>
      <c r="G5784" s="5">
        <v>1.6299999999999999E-2</v>
      </c>
    </row>
    <row r="5785" spans="1:7" x14ac:dyDescent="0.35">
      <c r="A5785" s="3">
        <v>44989</v>
      </c>
      <c r="B5785">
        <v>17427.95</v>
      </c>
      <c r="C5785">
        <v>17428.05</v>
      </c>
      <c r="D5785">
        <v>17312.75</v>
      </c>
      <c r="E5785">
        <v>17398.05</v>
      </c>
      <c r="F5785">
        <v>230170000</v>
      </c>
      <c r="G5785" s="5">
        <v>2.2000000000000001E-3</v>
      </c>
    </row>
    <row r="5786" spans="1:7" x14ac:dyDescent="0.35">
      <c r="A5786" s="3">
        <v>45050</v>
      </c>
      <c r="B5786">
        <v>17422.3</v>
      </c>
      <c r="C5786">
        <v>17570.55</v>
      </c>
      <c r="D5786">
        <v>17402.7</v>
      </c>
      <c r="E5786">
        <v>17557.05</v>
      </c>
      <c r="F5786">
        <v>248350000</v>
      </c>
      <c r="G5786" s="5">
        <v>9.1000000000000004E-3</v>
      </c>
    </row>
    <row r="5787" spans="1:7" x14ac:dyDescent="0.35">
      <c r="A5787" s="3">
        <v>45081</v>
      </c>
      <c r="B5787">
        <v>17533.849999999999</v>
      </c>
      <c r="C5787">
        <v>17638.7</v>
      </c>
      <c r="D5787">
        <v>17502.849999999999</v>
      </c>
      <c r="E5787">
        <v>17599.150000000001</v>
      </c>
      <c r="F5787">
        <v>242710000</v>
      </c>
      <c r="G5787" s="5">
        <v>2.3999999999999998E-3</v>
      </c>
    </row>
    <row r="5788" spans="1:7" x14ac:dyDescent="0.35">
      <c r="A5788" s="3">
        <v>45203</v>
      </c>
      <c r="B5788">
        <v>17634.900000000001</v>
      </c>
      <c r="C5788">
        <v>17694.099999999999</v>
      </c>
      <c r="D5788">
        <v>17597.95</v>
      </c>
      <c r="E5788">
        <v>17624.05</v>
      </c>
      <c r="F5788">
        <v>254820000</v>
      </c>
      <c r="G5788" s="5">
        <v>1.4E-3</v>
      </c>
    </row>
    <row r="5789" spans="1:7" x14ac:dyDescent="0.35">
      <c r="A5789" s="3">
        <v>45234</v>
      </c>
      <c r="B5789">
        <v>17704.8</v>
      </c>
      <c r="C5789">
        <v>17748.75</v>
      </c>
      <c r="D5789">
        <v>17655.150000000001</v>
      </c>
      <c r="E5789">
        <v>17722.3</v>
      </c>
      <c r="F5789">
        <v>304260000</v>
      </c>
      <c r="G5789" s="5">
        <v>5.5999999999999999E-3</v>
      </c>
    </row>
    <row r="5790" spans="1:7" x14ac:dyDescent="0.35">
      <c r="A5790" s="3">
        <v>45264</v>
      </c>
      <c r="B5790">
        <v>17759.55</v>
      </c>
      <c r="C5790">
        <v>17825.75</v>
      </c>
      <c r="D5790">
        <v>17717.25</v>
      </c>
      <c r="E5790">
        <v>17812.400000000001</v>
      </c>
      <c r="F5790">
        <v>232820000</v>
      </c>
      <c r="G5790" s="5">
        <v>5.1000000000000004E-3</v>
      </c>
    </row>
    <row r="5791" spans="1:7" x14ac:dyDescent="0.35">
      <c r="A5791" s="3">
        <v>45029</v>
      </c>
      <c r="B5791">
        <v>17807.3</v>
      </c>
      <c r="C5791">
        <v>17842.150000000001</v>
      </c>
      <c r="D5791">
        <v>17729.650000000001</v>
      </c>
      <c r="E5791">
        <v>17828</v>
      </c>
      <c r="F5791">
        <v>285760000</v>
      </c>
      <c r="G5791" s="5">
        <v>8.9999999999999998E-4</v>
      </c>
    </row>
    <row r="5792" spans="1:7" x14ac:dyDescent="0.35">
      <c r="A5792" s="3">
        <v>45033</v>
      </c>
      <c r="B5792">
        <v>17863</v>
      </c>
      <c r="C5792">
        <v>17863</v>
      </c>
      <c r="D5792">
        <v>17574.05</v>
      </c>
      <c r="E5792">
        <v>17706.849999999999</v>
      </c>
      <c r="F5792">
        <v>357400000</v>
      </c>
      <c r="G5792" s="5">
        <v>-6.7999999999999996E-3</v>
      </c>
    </row>
    <row r="5793" spans="1:7" x14ac:dyDescent="0.35">
      <c r="A5793" s="3">
        <v>45034</v>
      </c>
      <c r="B5793">
        <v>17766.599999999999</v>
      </c>
      <c r="C5793">
        <v>17766.599999999999</v>
      </c>
      <c r="D5793">
        <v>17610.2</v>
      </c>
      <c r="E5793">
        <v>17660.150000000001</v>
      </c>
      <c r="F5793">
        <v>258860000</v>
      </c>
      <c r="G5793" s="5">
        <v>-2.5999999999999999E-3</v>
      </c>
    </row>
    <row r="5794" spans="1:7" x14ac:dyDescent="0.35">
      <c r="A5794" s="3">
        <v>45035</v>
      </c>
      <c r="B5794">
        <v>17653.349999999999</v>
      </c>
      <c r="C5794">
        <v>17666.150000000001</v>
      </c>
      <c r="D5794">
        <v>17579.849999999999</v>
      </c>
      <c r="E5794">
        <v>17618.75</v>
      </c>
      <c r="F5794">
        <v>281460000</v>
      </c>
      <c r="G5794" s="5">
        <v>-2.3E-3</v>
      </c>
    </row>
    <row r="5795" spans="1:7" x14ac:dyDescent="0.35">
      <c r="A5795" s="3">
        <v>45036</v>
      </c>
      <c r="B5795">
        <v>17638.599999999999</v>
      </c>
      <c r="C5795">
        <v>17684.45</v>
      </c>
      <c r="D5795">
        <v>17584.349999999999</v>
      </c>
      <c r="E5795">
        <v>17624.45</v>
      </c>
      <c r="F5795">
        <v>215100000</v>
      </c>
      <c r="G5795" s="5">
        <v>2.9999999999999997E-4</v>
      </c>
    </row>
    <row r="5796" spans="1:7" x14ac:dyDescent="0.35">
      <c r="A5796" s="3">
        <v>45037</v>
      </c>
      <c r="B5796">
        <v>17639.75</v>
      </c>
      <c r="C5796">
        <v>17663.2</v>
      </c>
      <c r="D5796">
        <v>17553.95</v>
      </c>
      <c r="E5796">
        <v>17624.05</v>
      </c>
      <c r="F5796">
        <v>230160000</v>
      </c>
      <c r="G5796" s="5">
        <v>0</v>
      </c>
    </row>
    <row r="5797" spans="1:7" x14ac:dyDescent="0.35">
      <c r="A5797" s="3">
        <v>45040</v>
      </c>
      <c r="B5797">
        <v>17707.55</v>
      </c>
      <c r="C5797">
        <v>17754.5</v>
      </c>
      <c r="D5797">
        <v>17612.5</v>
      </c>
      <c r="E5797">
        <v>17743.400000000001</v>
      </c>
      <c r="F5797">
        <v>255740000</v>
      </c>
      <c r="G5797" s="5">
        <v>6.7999999999999996E-3</v>
      </c>
    </row>
    <row r="5798" spans="1:7" x14ac:dyDescent="0.35">
      <c r="A5798" s="3">
        <v>45041</v>
      </c>
      <c r="B5798">
        <v>17761.55</v>
      </c>
      <c r="C5798">
        <v>17807.45</v>
      </c>
      <c r="D5798">
        <v>17716.849999999999</v>
      </c>
      <c r="E5798">
        <v>17769.25</v>
      </c>
      <c r="F5798">
        <v>297450000</v>
      </c>
      <c r="G5798" s="5">
        <v>1.5E-3</v>
      </c>
    </row>
    <row r="5799" spans="1:7" x14ac:dyDescent="0.35">
      <c r="A5799" s="3">
        <v>45042</v>
      </c>
      <c r="B5799">
        <v>17767.3</v>
      </c>
      <c r="C5799">
        <v>17827.75</v>
      </c>
      <c r="D5799">
        <v>17711.2</v>
      </c>
      <c r="E5799">
        <v>17813.599999999999</v>
      </c>
      <c r="F5799">
        <v>233010000</v>
      </c>
      <c r="G5799" s="5">
        <v>2.5000000000000001E-3</v>
      </c>
    </row>
    <row r="5800" spans="1:7" x14ac:dyDescent="0.35">
      <c r="A5800" s="3">
        <v>45043</v>
      </c>
      <c r="B5800">
        <v>17813.099999999999</v>
      </c>
      <c r="C5800">
        <v>17931.599999999999</v>
      </c>
      <c r="D5800">
        <v>17797.900000000001</v>
      </c>
      <c r="E5800">
        <v>17915.05</v>
      </c>
      <c r="F5800">
        <v>241430000</v>
      </c>
      <c r="G5800" s="5">
        <v>5.7000000000000002E-3</v>
      </c>
    </row>
    <row r="5801" spans="1:7" x14ac:dyDescent="0.35">
      <c r="A5801" s="3">
        <v>45044</v>
      </c>
      <c r="B5801">
        <v>17950.400000000001</v>
      </c>
      <c r="C5801">
        <v>18089.150000000001</v>
      </c>
      <c r="D5801">
        <v>17885.3</v>
      </c>
      <c r="E5801">
        <v>18065</v>
      </c>
      <c r="F5801">
        <v>290260000</v>
      </c>
      <c r="G5801" s="5">
        <v>8.3999999999999995E-3</v>
      </c>
    </row>
    <row r="5802" spans="1:7" x14ac:dyDescent="0.35">
      <c r="A5802" s="3">
        <v>44962</v>
      </c>
      <c r="B5802">
        <v>18124.8</v>
      </c>
      <c r="C5802">
        <v>18180.25</v>
      </c>
      <c r="D5802">
        <v>18101.75</v>
      </c>
      <c r="E5802">
        <v>18147.650000000001</v>
      </c>
      <c r="F5802">
        <v>265220000</v>
      </c>
      <c r="G5802" s="5">
        <v>4.5999999999999999E-3</v>
      </c>
    </row>
    <row r="5803" spans="1:7" x14ac:dyDescent="0.35">
      <c r="A5803" s="3">
        <v>44990</v>
      </c>
      <c r="B5803">
        <v>18113.8</v>
      </c>
      <c r="C5803">
        <v>18116.349999999999</v>
      </c>
      <c r="D5803">
        <v>18042.400000000001</v>
      </c>
      <c r="E5803">
        <v>18089.849999999999</v>
      </c>
      <c r="F5803">
        <v>226170000</v>
      </c>
      <c r="G5803" s="5">
        <v>-3.2000000000000002E-3</v>
      </c>
    </row>
    <row r="5804" spans="1:7" x14ac:dyDescent="0.35">
      <c r="A5804" s="3">
        <v>45021</v>
      </c>
      <c r="B5804">
        <v>18081</v>
      </c>
      <c r="C5804">
        <v>18267.45</v>
      </c>
      <c r="D5804">
        <v>18066.7</v>
      </c>
      <c r="E5804">
        <v>18255.8</v>
      </c>
      <c r="F5804">
        <v>226640000</v>
      </c>
      <c r="G5804" s="5">
        <v>9.1999999999999998E-3</v>
      </c>
    </row>
    <row r="5805" spans="1:7" x14ac:dyDescent="0.35">
      <c r="A5805" s="3">
        <v>45051</v>
      </c>
      <c r="B5805">
        <v>18117.3</v>
      </c>
      <c r="C5805">
        <v>18216.95</v>
      </c>
      <c r="D5805">
        <v>18055.45</v>
      </c>
      <c r="E5805">
        <v>18069</v>
      </c>
      <c r="F5805">
        <v>239700000</v>
      </c>
      <c r="G5805" s="5">
        <v>-1.0200000000000001E-2</v>
      </c>
    </row>
    <row r="5806" spans="1:7" x14ac:dyDescent="0.35">
      <c r="A5806" s="3">
        <v>45143</v>
      </c>
      <c r="B5806">
        <v>18120.599999999999</v>
      </c>
      <c r="C5806">
        <v>18286.95</v>
      </c>
      <c r="D5806">
        <v>18100.3</v>
      </c>
      <c r="E5806">
        <v>18264.400000000001</v>
      </c>
      <c r="F5806">
        <v>228400000</v>
      </c>
      <c r="G5806" s="5">
        <v>1.0800000000000001E-2</v>
      </c>
    </row>
    <row r="5807" spans="1:7" x14ac:dyDescent="0.35">
      <c r="A5807" s="3">
        <v>45174</v>
      </c>
      <c r="B5807">
        <v>18303.400000000001</v>
      </c>
      <c r="C5807">
        <v>18344.2</v>
      </c>
      <c r="D5807">
        <v>18229.650000000001</v>
      </c>
      <c r="E5807">
        <v>18265.95</v>
      </c>
      <c r="F5807">
        <v>245370000</v>
      </c>
      <c r="G5807" s="5">
        <v>1E-4</v>
      </c>
    </row>
    <row r="5808" spans="1:7" x14ac:dyDescent="0.35">
      <c r="A5808" s="3">
        <v>45204</v>
      </c>
      <c r="B5808">
        <v>18313.599999999999</v>
      </c>
      <c r="C5808">
        <v>18326.75</v>
      </c>
      <c r="D5808">
        <v>18211.95</v>
      </c>
      <c r="E5808">
        <v>18315.099999999999</v>
      </c>
      <c r="F5808">
        <v>220450000</v>
      </c>
      <c r="G5808" s="5">
        <v>2.7000000000000001E-3</v>
      </c>
    </row>
    <row r="5809" spans="1:7" x14ac:dyDescent="0.35">
      <c r="A5809" s="3">
        <v>45235</v>
      </c>
      <c r="B5809">
        <v>18357.8</v>
      </c>
      <c r="C5809">
        <v>18389.7</v>
      </c>
      <c r="D5809">
        <v>18270.400000000001</v>
      </c>
      <c r="E5809">
        <v>18297</v>
      </c>
      <c r="F5809">
        <v>248930000</v>
      </c>
      <c r="G5809" s="5">
        <v>-1E-3</v>
      </c>
    </row>
    <row r="5810" spans="1:7" x14ac:dyDescent="0.35">
      <c r="A5810" s="3">
        <v>45265</v>
      </c>
      <c r="B5810">
        <v>18273.75</v>
      </c>
      <c r="C5810">
        <v>18342.75</v>
      </c>
      <c r="D5810">
        <v>18194.55</v>
      </c>
      <c r="E5810">
        <v>18314.8</v>
      </c>
      <c r="F5810">
        <v>241700000</v>
      </c>
      <c r="G5810" s="5">
        <v>1E-3</v>
      </c>
    </row>
    <row r="5811" spans="1:7" x14ac:dyDescent="0.35">
      <c r="A5811" s="3">
        <v>45061</v>
      </c>
      <c r="B5811">
        <v>18339.3</v>
      </c>
      <c r="C5811">
        <v>18458.900000000001</v>
      </c>
      <c r="D5811">
        <v>18287.900000000001</v>
      </c>
      <c r="E5811">
        <v>18398.849999999999</v>
      </c>
      <c r="F5811">
        <v>216090000</v>
      </c>
      <c r="G5811" s="5">
        <v>4.5999999999999999E-3</v>
      </c>
    </row>
    <row r="5812" spans="1:7" x14ac:dyDescent="0.35">
      <c r="A5812" s="3">
        <v>45062</v>
      </c>
      <c r="B5812">
        <v>18432.349999999999</v>
      </c>
      <c r="C5812">
        <v>18432.349999999999</v>
      </c>
      <c r="D5812">
        <v>18264.349999999999</v>
      </c>
      <c r="E5812">
        <v>18286.5</v>
      </c>
      <c r="F5812">
        <v>219490000</v>
      </c>
      <c r="G5812" s="5">
        <v>-6.1000000000000004E-3</v>
      </c>
    </row>
    <row r="5813" spans="1:7" x14ac:dyDescent="0.35">
      <c r="A5813" s="3">
        <v>45063</v>
      </c>
      <c r="B5813">
        <v>18300.45</v>
      </c>
      <c r="C5813">
        <v>18309</v>
      </c>
      <c r="D5813">
        <v>18115.349999999999</v>
      </c>
      <c r="E5813">
        <v>18181.75</v>
      </c>
      <c r="F5813">
        <v>229900000</v>
      </c>
      <c r="G5813" s="5">
        <v>-5.7000000000000002E-3</v>
      </c>
    </row>
    <row r="5814" spans="1:7" x14ac:dyDescent="0.35">
      <c r="A5814" s="3">
        <v>45064</v>
      </c>
      <c r="B5814">
        <v>18287.5</v>
      </c>
      <c r="C5814">
        <v>18297.2</v>
      </c>
      <c r="D5814">
        <v>18104.849999999999</v>
      </c>
      <c r="E5814">
        <v>18129.95</v>
      </c>
      <c r="F5814">
        <v>272100000</v>
      </c>
      <c r="G5814" s="5">
        <v>-2.8E-3</v>
      </c>
    </row>
    <row r="5815" spans="1:7" x14ac:dyDescent="0.35">
      <c r="A5815" s="3">
        <v>45065</v>
      </c>
      <c r="B5815">
        <v>18186.150000000001</v>
      </c>
      <c r="C5815">
        <v>18218.099999999999</v>
      </c>
      <c r="D5815">
        <v>18060.400000000001</v>
      </c>
      <c r="E5815">
        <v>18203.400000000001</v>
      </c>
      <c r="F5815">
        <v>260900000</v>
      </c>
      <c r="G5815" s="5">
        <v>4.1000000000000003E-3</v>
      </c>
    </row>
    <row r="5816" spans="1:7" x14ac:dyDescent="0.35">
      <c r="A5816" s="3">
        <v>45068</v>
      </c>
      <c r="B5816">
        <v>18201.099999999999</v>
      </c>
      <c r="C5816">
        <v>18335.25</v>
      </c>
      <c r="D5816">
        <v>18178.849999999999</v>
      </c>
      <c r="E5816">
        <v>18314.400000000001</v>
      </c>
      <c r="F5816">
        <v>262560000</v>
      </c>
      <c r="G5816" s="5">
        <v>6.1000000000000004E-3</v>
      </c>
    </row>
    <row r="5817" spans="1:7" x14ac:dyDescent="0.35">
      <c r="A5817" s="3">
        <v>45069</v>
      </c>
      <c r="B5817">
        <v>18362.900000000001</v>
      </c>
      <c r="C5817">
        <v>18419.75</v>
      </c>
      <c r="D5817">
        <v>18324.2</v>
      </c>
      <c r="E5817">
        <v>18348</v>
      </c>
      <c r="F5817">
        <v>270350000</v>
      </c>
      <c r="G5817" s="5">
        <v>1.8E-3</v>
      </c>
    </row>
    <row r="5818" spans="1:7" x14ac:dyDescent="0.35">
      <c r="A5818" s="3">
        <v>45070</v>
      </c>
      <c r="B5818">
        <v>18294.8</v>
      </c>
      <c r="C5818">
        <v>18392.599999999999</v>
      </c>
      <c r="D5818">
        <v>18262.95</v>
      </c>
      <c r="E5818">
        <v>18285.400000000001</v>
      </c>
      <c r="F5818">
        <v>232620000</v>
      </c>
      <c r="G5818" s="5">
        <v>-3.3999999999999998E-3</v>
      </c>
    </row>
    <row r="5819" spans="1:7" x14ac:dyDescent="0.35">
      <c r="A5819" s="3">
        <v>45071</v>
      </c>
      <c r="B5819">
        <v>18268.900000000001</v>
      </c>
      <c r="C5819">
        <v>18338.099999999999</v>
      </c>
      <c r="D5819">
        <v>18202.400000000001</v>
      </c>
      <c r="E5819">
        <v>18321.150000000001</v>
      </c>
      <c r="F5819">
        <v>235920000</v>
      </c>
      <c r="G5819" s="5">
        <v>2E-3</v>
      </c>
    </row>
    <row r="5820" spans="1:7" x14ac:dyDescent="0.35">
      <c r="A5820" s="3">
        <v>45072</v>
      </c>
      <c r="B5820">
        <v>18368.349999999999</v>
      </c>
      <c r="C5820">
        <v>18508.55</v>
      </c>
      <c r="D5820">
        <v>18333.150000000001</v>
      </c>
      <c r="E5820">
        <v>18499.349999999999</v>
      </c>
      <c r="F5820">
        <v>198670000</v>
      </c>
      <c r="G5820" s="5">
        <v>9.7000000000000003E-3</v>
      </c>
    </row>
    <row r="5821" spans="1:7" x14ac:dyDescent="0.35">
      <c r="A5821" s="3">
        <v>45075</v>
      </c>
      <c r="B5821">
        <v>18619.150000000001</v>
      </c>
      <c r="C5821">
        <v>18641.2</v>
      </c>
      <c r="D5821">
        <v>18581.25</v>
      </c>
      <c r="E5821">
        <v>18598.650000000001</v>
      </c>
      <c r="F5821">
        <v>265320000</v>
      </c>
      <c r="G5821" s="5">
        <v>5.4000000000000003E-3</v>
      </c>
    </row>
    <row r="5822" spans="1:7" x14ac:dyDescent="0.35">
      <c r="A5822" s="3">
        <v>45076</v>
      </c>
      <c r="B5822">
        <v>18606.650000000001</v>
      </c>
      <c r="C5822">
        <v>18662.45</v>
      </c>
      <c r="D5822">
        <v>18575.5</v>
      </c>
      <c r="E5822">
        <v>18633.849999999999</v>
      </c>
      <c r="F5822">
        <v>234390000</v>
      </c>
      <c r="G5822" s="5">
        <v>1.9E-3</v>
      </c>
    </row>
    <row r="5823" spans="1:7" x14ac:dyDescent="0.35">
      <c r="A5823" s="3">
        <v>45077</v>
      </c>
      <c r="B5823">
        <v>18594.2</v>
      </c>
      <c r="C5823">
        <v>18603.900000000001</v>
      </c>
      <c r="D5823">
        <v>18483.849999999999</v>
      </c>
      <c r="E5823">
        <v>18534.400000000001</v>
      </c>
      <c r="F5823">
        <v>696500000</v>
      </c>
      <c r="G5823" s="5">
        <v>-5.3E-3</v>
      </c>
    </row>
    <row r="5824" spans="1:7" x14ac:dyDescent="0.35">
      <c r="A5824" s="3">
        <v>44932</v>
      </c>
      <c r="B5824">
        <v>18579.400000000001</v>
      </c>
      <c r="C5824">
        <v>18580.3</v>
      </c>
      <c r="D5824">
        <v>18464.55</v>
      </c>
      <c r="E5824">
        <v>18487.75</v>
      </c>
      <c r="F5824">
        <v>265630000</v>
      </c>
      <c r="G5824" s="5">
        <v>-2.5000000000000001E-3</v>
      </c>
    </row>
    <row r="5825" spans="1:7" x14ac:dyDescent="0.35">
      <c r="A5825" s="3">
        <v>44963</v>
      </c>
      <c r="B5825">
        <v>18550.849999999999</v>
      </c>
      <c r="C5825">
        <v>18573.7</v>
      </c>
      <c r="D5825">
        <v>18478.400000000001</v>
      </c>
      <c r="E5825">
        <v>18534.099999999999</v>
      </c>
      <c r="F5825">
        <v>270920000</v>
      </c>
      <c r="G5825" s="5">
        <v>2.5000000000000001E-3</v>
      </c>
    </row>
    <row r="5826" spans="1:7" x14ac:dyDescent="0.35">
      <c r="A5826" s="3">
        <v>45052</v>
      </c>
      <c r="B5826">
        <v>18612</v>
      </c>
      <c r="C5826">
        <v>18640.150000000001</v>
      </c>
      <c r="D5826">
        <v>18582.8</v>
      </c>
      <c r="E5826">
        <v>18593.849999999999</v>
      </c>
      <c r="F5826">
        <v>256110000</v>
      </c>
      <c r="G5826" s="5">
        <v>3.2000000000000002E-3</v>
      </c>
    </row>
    <row r="5827" spans="1:7" x14ac:dyDescent="0.35">
      <c r="A5827" s="3">
        <v>45083</v>
      </c>
      <c r="B5827">
        <v>18600.8</v>
      </c>
      <c r="C5827">
        <v>18622.75</v>
      </c>
      <c r="D5827">
        <v>18531.599999999999</v>
      </c>
      <c r="E5827">
        <v>18599</v>
      </c>
      <c r="F5827">
        <v>220790000</v>
      </c>
      <c r="G5827" s="5">
        <v>2.9999999999999997E-4</v>
      </c>
    </row>
    <row r="5828" spans="1:7" x14ac:dyDescent="0.35">
      <c r="A5828" s="3">
        <v>45113</v>
      </c>
      <c r="B5828">
        <v>18665.599999999999</v>
      </c>
      <c r="C5828">
        <v>18738.95</v>
      </c>
      <c r="D5828">
        <v>18636</v>
      </c>
      <c r="E5828">
        <v>18726.400000000001</v>
      </c>
      <c r="F5828">
        <v>260110000</v>
      </c>
      <c r="G5828" s="5">
        <v>6.7999999999999996E-3</v>
      </c>
    </row>
    <row r="5829" spans="1:7" x14ac:dyDescent="0.35">
      <c r="A5829" s="3">
        <v>45144</v>
      </c>
      <c r="B5829">
        <v>18725.349999999999</v>
      </c>
      <c r="C5829">
        <v>18777.900000000001</v>
      </c>
      <c r="D5829">
        <v>18615.599999999999</v>
      </c>
      <c r="E5829">
        <v>18634.55</v>
      </c>
      <c r="F5829">
        <v>286470000</v>
      </c>
      <c r="G5829" s="5">
        <v>-4.8999999999999998E-3</v>
      </c>
    </row>
    <row r="5830" spans="1:7" x14ac:dyDescent="0.35">
      <c r="A5830" s="3">
        <v>45175</v>
      </c>
      <c r="B5830">
        <v>18655.900000000001</v>
      </c>
      <c r="C5830">
        <v>18676.650000000001</v>
      </c>
      <c r="D5830">
        <v>18555.400000000001</v>
      </c>
      <c r="E5830">
        <v>18563.400000000001</v>
      </c>
      <c r="F5830">
        <v>221760000</v>
      </c>
      <c r="G5830" s="5">
        <v>-3.8E-3</v>
      </c>
    </row>
    <row r="5831" spans="1:7" x14ac:dyDescent="0.35">
      <c r="A5831" s="3">
        <v>45266</v>
      </c>
      <c r="B5831">
        <v>18595.05</v>
      </c>
      <c r="C5831">
        <v>18633.599999999999</v>
      </c>
      <c r="D5831">
        <v>18559.75</v>
      </c>
      <c r="E5831">
        <v>18601.5</v>
      </c>
      <c r="F5831">
        <v>179460000</v>
      </c>
      <c r="G5831" s="5">
        <v>2.0999999999999999E-3</v>
      </c>
    </row>
    <row r="5832" spans="1:7" x14ac:dyDescent="0.35">
      <c r="A5832" s="3">
        <v>45090</v>
      </c>
      <c r="B5832">
        <v>18631.8</v>
      </c>
      <c r="C5832">
        <v>18728.900000000001</v>
      </c>
      <c r="D5832">
        <v>18631.8</v>
      </c>
      <c r="E5832">
        <v>18716.150000000001</v>
      </c>
      <c r="F5832">
        <v>233170000</v>
      </c>
      <c r="G5832" s="5">
        <v>6.1999999999999998E-3</v>
      </c>
    </row>
    <row r="5833" spans="1:7" x14ac:dyDescent="0.35">
      <c r="A5833" s="3">
        <v>45091</v>
      </c>
      <c r="B5833">
        <v>18744.599999999999</v>
      </c>
      <c r="C5833">
        <v>18769.7</v>
      </c>
      <c r="D5833">
        <v>18690</v>
      </c>
      <c r="E5833">
        <v>18755.900000000001</v>
      </c>
      <c r="F5833">
        <v>261350000</v>
      </c>
      <c r="G5833" s="5">
        <v>2.0999999999999999E-3</v>
      </c>
    </row>
    <row r="5834" spans="1:7" x14ac:dyDescent="0.35">
      <c r="A5834" s="3">
        <v>45092</v>
      </c>
      <c r="B5834">
        <v>18774.45</v>
      </c>
      <c r="C5834">
        <v>18794.099999999999</v>
      </c>
      <c r="D5834">
        <v>18669.05</v>
      </c>
      <c r="E5834">
        <v>18688.099999999999</v>
      </c>
      <c r="F5834">
        <v>263000000</v>
      </c>
      <c r="G5834" s="5">
        <v>-3.5999999999999999E-3</v>
      </c>
    </row>
    <row r="5835" spans="1:7" x14ac:dyDescent="0.35">
      <c r="A5835" s="3">
        <v>45093</v>
      </c>
      <c r="B5835">
        <v>18723.3</v>
      </c>
      <c r="C5835">
        <v>18864.7</v>
      </c>
      <c r="D5835">
        <v>18710.5</v>
      </c>
      <c r="E5835">
        <v>18826</v>
      </c>
      <c r="F5835">
        <v>272770000</v>
      </c>
      <c r="G5835" s="5">
        <v>7.4000000000000003E-3</v>
      </c>
    </row>
    <row r="5836" spans="1:7" x14ac:dyDescent="0.35">
      <c r="A5836" s="3">
        <v>45096</v>
      </c>
      <c r="B5836">
        <v>18873.3</v>
      </c>
      <c r="C5836">
        <v>18881.45</v>
      </c>
      <c r="D5836">
        <v>18719.150000000001</v>
      </c>
      <c r="E5836">
        <v>18755.45</v>
      </c>
      <c r="F5836">
        <v>219820000</v>
      </c>
      <c r="G5836" s="5">
        <v>-3.7000000000000002E-3</v>
      </c>
    </row>
    <row r="5837" spans="1:7" x14ac:dyDescent="0.35">
      <c r="A5837" s="3">
        <v>45097</v>
      </c>
      <c r="B5837">
        <v>18752.349999999999</v>
      </c>
      <c r="C5837">
        <v>18839.7</v>
      </c>
      <c r="D5837">
        <v>18660.650000000001</v>
      </c>
      <c r="E5837">
        <v>18816.7</v>
      </c>
      <c r="F5837">
        <v>211650000</v>
      </c>
      <c r="G5837" s="5">
        <v>3.3E-3</v>
      </c>
    </row>
    <row r="5838" spans="1:7" x14ac:dyDescent="0.35">
      <c r="A5838" s="3">
        <v>45098</v>
      </c>
      <c r="B5838">
        <v>18849.400000000001</v>
      </c>
      <c r="C5838">
        <v>18875.900000000001</v>
      </c>
      <c r="D5838">
        <v>18794.849999999999</v>
      </c>
      <c r="E5838">
        <v>18856.849999999999</v>
      </c>
      <c r="F5838">
        <v>217480000</v>
      </c>
      <c r="G5838" s="5">
        <v>2.0999999999999999E-3</v>
      </c>
    </row>
    <row r="5839" spans="1:7" x14ac:dyDescent="0.35">
      <c r="A5839" s="3">
        <v>45099</v>
      </c>
      <c r="B5839">
        <v>18853.599999999999</v>
      </c>
      <c r="C5839">
        <v>18886.599999999999</v>
      </c>
      <c r="D5839">
        <v>18759.5</v>
      </c>
      <c r="E5839">
        <v>18771.25</v>
      </c>
      <c r="F5839">
        <v>252700000</v>
      </c>
      <c r="G5839" s="5">
        <v>-4.4999999999999997E-3</v>
      </c>
    </row>
    <row r="5840" spans="1:7" x14ac:dyDescent="0.35">
      <c r="A5840" s="3">
        <v>45100</v>
      </c>
      <c r="B5840">
        <v>18741.849999999999</v>
      </c>
      <c r="C5840">
        <v>18756.400000000001</v>
      </c>
      <c r="D5840">
        <v>18647.099999999999</v>
      </c>
      <c r="E5840">
        <v>18665.5</v>
      </c>
      <c r="F5840">
        <v>210560000</v>
      </c>
      <c r="G5840" s="5">
        <v>-5.5999999999999999E-3</v>
      </c>
    </row>
    <row r="5841" spans="1:7" x14ac:dyDescent="0.35">
      <c r="A5841" s="3">
        <v>45103</v>
      </c>
      <c r="B5841">
        <v>18682.349999999999</v>
      </c>
      <c r="C5841">
        <v>18722.05</v>
      </c>
      <c r="D5841">
        <v>18646.7</v>
      </c>
      <c r="E5841">
        <v>18691.2</v>
      </c>
      <c r="F5841">
        <v>171270000</v>
      </c>
      <c r="G5841" s="5">
        <v>1.4E-3</v>
      </c>
    </row>
    <row r="5842" spans="1:7" x14ac:dyDescent="0.35">
      <c r="A5842" s="3">
        <v>45104</v>
      </c>
      <c r="B5842">
        <v>18748.55</v>
      </c>
      <c r="C5842">
        <v>18829.25</v>
      </c>
      <c r="D5842">
        <v>18714.25</v>
      </c>
      <c r="E5842">
        <v>18817.400000000001</v>
      </c>
      <c r="F5842">
        <v>222460000</v>
      </c>
      <c r="G5842" s="5">
        <v>6.7999999999999996E-3</v>
      </c>
    </row>
    <row r="5843" spans="1:7" x14ac:dyDescent="0.35">
      <c r="A5843" s="3">
        <v>45105</v>
      </c>
      <c r="B5843">
        <v>18908.150000000001</v>
      </c>
      <c r="C5843">
        <v>19011.25</v>
      </c>
      <c r="D5843">
        <v>18861.349999999999</v>
      </c>
      <c r="E5843">
        <v>18972.099999999999</v>
      </c>
      <c r="F5843">
        <v>398780000</v>
      </c>
      <c r="G5843" s="5">
        <v>8.2000000000000007E-3</v>
      </c>
    </row>
    <row r="5844" spans="1:7" x14ac:dyDescent="0.35">
      <c r="A5844" s="3">
        <v>45107</v>
      </c>
      <c r="B5844">
        <v>19076.849999999999</v>
      </c>
      <c r="C5844">
        <v>19201.7</v>
      </c>
      <c r="D5844">
        <v>19024.599999999999</v>
      </c>
      <c r="E5844">
        <v>19189.05</v>
      </c>
      <c r="F5844">
        <v>247910000</v>
      </c>
      <c r="G5844" s="5">
        <v>1.14E-2</v>
      </c>
    </row>
    <row r="5845" spans="1:7" x14ac:dyDescent="0.35">
      <c r="A5845" s="3">
        <v>44992</v>
      </c>
      <c r="B5845">
        <v>19246.5</v>
      </c>
      <c r="C5845">
        <v>19345.099999999999</v>
      </c>
      <c r="D5845">
        <v>19234.400000000001</v>
      </c>
      <c r="E5845">
        <v>19322.55</v>
      </c>
      <c r="F5845">
        <v>226050000</v>
      </c>
      <c r="G5845" s="5">
        <v>7.0000000000000001E-3</v>
      </c>
    </row>
    <row r="5846" spans="1:7" x14ac:dyDescent="0.35">
      <c r="A5846" s="3">
        <v>45023</v>
      </c>
      <c r="B5846">
        <v>19406.599999999999</v>
      </c>
      <c r="C5846">
        <v>19434.150000000001</v>
      </c>
      <c r="D5846">
        <v>19300</v>
      </c>
      <c r="E5846">
        <v>19389</v>
      </c>
      <c r="F5846">
        <v>226920000</v>
      </c>
      <c r="G5846" s="5">
        <v>3.3999999999999998E-3</v>
      </c>
    </row>
    <row r="5847" spans="1:7" x14ac:dyDescent="0.35">
      <c r="A5847" s="3">
        <v>45053</v>
      </c>
      <c r="B5847">
        <v>19405.95</v>
      </c>
      <c r="C5847">
        <v>19421.599999999999</v>
      </c>
      <c r="D5847">
        <v>19339.599999999999</v>
      </c>
      <c r="E5847">
        <v>19398.5</v>
      </c>
      <c r="F5847">
        <v>224420000</v>
      </c>
      <c r="G5847" s="5">
        <v>5.0000000000000001E-4</v>
      </c>
    </row>
    <row r="5848" spans="1:7" x14ac:dyDescent="0.35">
      <c r="A5848" s="3">
        <v>45084</v>
      </c>
      <c r="B5848">
        <v>19385.7</v>
      </c>
      <c r="C5848">
        <v>19512.2</v>
      </c>
      <c r="D5848">
        <v>19373</v>
      </c>
      <c r="E5848">
        <v>19497.3</v>
      </c>
      <c r="F5848">
        <v>268260000</v>
      </c>
      <c r="G5848" s="5">
        <v>5.1000000000000004E-3</v>
      </c>
    </row>
    <row r="5849" spans="1:7" x14ac:dyDescent="0.35">
      <c r="A5849" s="3">
        <v>45114</v>
      </c>
      <c r="B5849">
        <v>19422.8</v>
      </c>
      <c r="C5849">
        <v>19523.599999999999</v>
      </c>
      <c r="D5849">
        <v>19303.599999999999</v>
      </c>
      <c r="E5849">
        <v>19331.8</v>
      </c>
      <c r="F5849">
        <v>237100000</v>
      </c>
      <c r="G5849" s="5">
        <v>-8.5000000000000006E-3</v>
      </c>
    </row>
    <row r="5850" spans="1:7" x14ac:dyDescent="0.35">
      <c r="A5850" s="3">
        <v>45206</v>
      </c>
      <c r="B5850">
        <v>19400.349999999999</v>
      </c>
      <c r="C5850">
        <v>19435.849999999999</v>
      </c>
      <c r="D5850">
        <v>19327.099999999999</v>
      </c>
      <c r="E5850">
        <v>19355.900000000001</v>
      </c>
      <c r="F5850">
        <v>268250000</v>
      </c>
      <c r="G5850" s="5">
        <v>1.1999999999999999E-3</v>
      </c>
    </row>
    <row r="5851" spans="1:7" x14ac:dyDescent="0.35">
      <c r="A5851" s="3">
        <v>45237</v>
      </c>
      <c r="B5851">
        <v>19427.099999999999</v>
      </c>
      <c r="C5851">
        <v>19515.099999999999</v>
      </c>
      <c r="D5851">
        <v>19406.45</v>
      </c>
      <c r="E5851">
        <v>19439.400000000001</v>
      </c>
      <c r="F5851">
        <v>251260000</v>
      </c>
      <c r="G5851" s="5">
        <v>4.3E-3</v>
      </c>
    </row>
    <row r="5852" spans="1:7" x14ac:dyDescent="0.35">
      <c r="A5852" s="3">
        <v>45267</v>
      </c>
      <c r="B5852">
        <v>19497.45</v>
      </c>
      <c r="C5852">
        <v>19507.7</v>
      </c>
      <c r="D5852">
        <v>19361.75</v>
      </c>
      <c r="E5852">
        <v>19384.3</v>
      </c>
      <c r="F5852">
        <v>327940000</v>
      </c>
      <c r="G5852" s="5">
        <v>-2.8E-3</v>
      </c>
    </row>
    <row r="5853" spans="1:7" x14ac:dyDescent="0.35">
      <c r="A5853" s="3">
        <v>45120</v>
      </c>
      <c r="B5853">
        <v>19495.2</v>
      </c>
      <c r="C5853">
        <v>19567</v>
      </c>
      <c r="D5853">
        <v>19385.8</v>
      </c>
      <c r="E5853">
        <v>19413.75</v>
      </c>
      <c r="F5853">
        <v>310440000</v>
      </c>
      <c r="G5853" s="5">
        <v>1.5E-3</v>
      </c>
    </row>
    <row r="5854" spans="1:7" x14ac:dyDescent="0.35">
      <c r="A5854" s="3">
        <v>45121</v>
      </c>
      <c r="B5854">
        <v>19493.45</v>
      </c>
      <c r="C5854">
        <v>19595.349999999999</v>
      </c>
      <c r="D5854">
        <v>19433.5</v>
      </c>
      <c r="E5854">
        <v>19564.5</v>
      </c>
      <c r="F5854">
        <v>291170000</v>
      </c>
      <c r="G5854" s="5">
        <v>7.7999999999999996E-3</v>
      </c>
    </row>
    <row r="5855" spans="1:7" x14ac:dyDescent="0.35">
      <c r="A5855" s="3">
        <v>45124</v>
      </c>
      <c r="B5855">
        <v>19612.150000000001</v>
      </c>
      <c r="C5855">
        <v>19731.849999999999</v>
      </c>
      <c r="D5855">
        <v>19562.95</v>
      </c>
      <c r="E5855">
        <v>19711.45</v>
      </c>
      <c r="F5855">
        <v>268710000</v>
      </c>
      <c r="G5855" s="5">
        <v>7.4999999999999997E-3</v>
      </c>
    </row>
    <row r="5856" spans="1:7" x14ac:dyDescent="0.35">
      <c r="A5856" s="3">
        <v>45125</v>
      </c>
      <c r="B5856">
        <v>19787.5</v>
      </c>
      <c r="C5856">
        <v>19819.45</v>
      </c>
      <c r="D5856">
        <v>19690.2</v>
      </c>
      <c r="E5856">
        <v>19749.25</v>
      </c>
      <c r="F5856">
        <v>286350000</v>
      </c>
      <c r="G5856" s="5">
        <v>1.9E-3</v>
      </c>
    </row>
    <row r="5857" spans="1:7" x14ac:dyDescent="0.35">
      <c r="A5857" s="3">
        <v>45126</v>
      </c>
      <c r="B5857">
        <v>19802.95</v>
      </c>
      <c r="C5857">
        <v>19851.7</v>
      </c>
      <c r="D5857">
        <v>19727.45</v>
      </c>
      <c r="E5857">
        <v>19833.150000000001</v>
      </c>
      <c r="F5857">
        <v>259660000</v>
      </c>
      <c r="G5857" s="5">
        <v>4.1999999999999997E-3</v>
      </c>
    </row>
    <row r="5858" spans="1:7" x14ac:dyDescent="0.35">
      <c r="A5858" s="3">
        <v>45127</v>
      </c>
      <c r="B5858">
        <v>19831.7</v>
      </c>
      <c r="C5858">
        <v>19991.849999999999</v>
      </c>
      <c r="D5858">
        <v>19758.400000000001</v>
      </c>
      <c r="E5858">
        <v>19979.150000000001</v>
      </c>
      <c r="F5858">
        <v>274700000</v>
      </c>
      <c r="G5858" s="5">
        <v>7.4000000000000003E-3</v>
      </c>
    </row>
    <row r="5859" spans="1:7" x14ac:dyDescent="0.35">
      <c r="A5859" s="3">
        <v>45128</v>
      </c>
      <c r="B5859">
        <v>19800.45</v>
      </c>
      <c r="C5859">
        <v>19887.400000000001</v>
      </c>
      <c r="D5859">
        <v>19700</v>
      </c>
      <c r="E5859">
        <v>19745</v>
      </c>
      <c r="F5859">
        <v>312460000</v>
      </c>
      <c r="G5859" s="5">
        <v>-1.17E-2</v>
      </c>
    </row>
    <row r="5860" spans="1:7" x14ac:dyDescent="0.35">
      <c r="A5860" s="3">
        <v>45131</v>
      </c>
      <c r="B5860">
        <v>19748.45</v>
      </c>
      <c r="C5860">
        <v>19782.75</v>
      </c>
      <c r="D5860">
        <v>19658.3</v>
      </c>
      <c r="E5860">
        <v>19672.349999999999</v>
      </c>
      <c r="F5860">
        <v>265560000</v>
      </c>
      <c r="G5860" s="5">
        <v>-3.7000000000000002E-3</v>
      </c>
    </row>
    <row r="5861" spans="1:7" x14ac:dyDescent="0.35">
      <c r="A5861" s="3">
        <v>45132</v>
      </c>
      <c r="B5861">
        <v>19729.349999999999</v>
      </c>
      <c r="C5861">
        <v>19729.349999999999</v>
      </c>
      <c r="D5861">
        <v>19615.95</v>
      </c>
      <c r="E5861">
        <v>19680.599999999999</v>
      </c>
      <c r="F5861">
        <v>369650000</v>
      </c>
      <c r="G5861" s="5">
        <v>4.0000000000000002E-4</v>
      </c>
    </row>
    <row r="5862" spans="1:7" x14ac:dyDescent="0.35">
      <c r="A5862" s="3">
        <v>45133</v>
      </c>
      <c r="B5862">
        <v>19733.349999999999</v>
      </c>
      <c r="C5862">
        <v>19825.599999999999</v>
      </c>
      <c r="D5862">
        <v>19716.7</v>
      </c>
      <c r="E5862">
        <v>19778.3</v>
      </c>
      <c r="F5862">
        <v>244750000</v>
      </c>
      <c r="G5862" s="5">
        <v>5.0000000000000001E-3</v>
      </c>
    </row>
    <row r="5863" spans="1:7" x14ac:dyDescent="0.35">
      <c r="A5863" s="3">
        <v>45134</v>
      </c>
      <c r="B5863">
        <v>19850.900000000001</v>
      </c>
      <c r="C5863">
        <v>19867.55</v>
      </c>
      <c r="D5863">
        <v>19603.55</v>
      </c>
      <c r="E5863">
        <v>19659.900000000001</v>
      </c>
      <c r="F5863">
        <v>334890000</v>
      </c>
      <c r="G5863" s="5">
        <v>-6.0000000000000001E-3</v>
      </c>
    </row>
    <row r="5864" spans="1:7" x14ac:dyDescent="0.35">
      <c r="A5864" s="3">
        <v>45135</v>
      </c>
      <c r="B5864">
        <v>19659.75</v>
      </c>
      <c r="C5864">
        <v>19695.900000000001</v>
      </c>
      <c r="D5864">
        <v>19563.099999999999</v>
      </c>
      <c r="E5864">
        <v>19646.05</v>
      </c>
      <c r="F5864">
        <v>258670000</v>
      </c>
      <c r="G5864" s="5">
        <v>-6.9999999999999999E-4</v>
      </c>
    </row>
    <row r="5865" spans="1:7" x14ac:dyDescent="0.35">
      <c r="A5865" s="3">
        <v>45138</v>
      </c>
      <c r="B5865">
        <v>19666.349999999999</v>
      </c>
      <c r="C5865">
        <v>19772.75</v>
      </c>
      <c r="D5865">
        <v>19597.599999999999</v>
      </c>
      <c r="E5865">
        <v>19753.8</v>
      </c>
      <c r="F5865">
        <v>295050000</v>
      </c>
      <c r="G5865" s="5">
        <v>5.4999999999999997E-3</v>
      </c>
    </row>
    <row r="5866" spans="1:7" x14ac:dyDescent="0.35">
      <c r="A5866" s="3">
        <v>44934</v>
      </c>
      <c r="B5866">
        <v>19784</v>
      </c>
      <c r="C5866">
        <v>19795.599999999999</v>
      </c>
      <c r="D5866">
        <v>19704.599999999999</v>
      </c>
      <c r="E5866">
        <v>19733.55</v>
      </c>
      <c r="F5866">
        <v>298050000</v>
      </c>
      <c r="G5866" s="5">
        <v>-1E-3</v>
      </c>
    </row>
    <row r="5867" spans="1:7" x14ac:dyDescent="0.35">
      <c r="A5867" s="3">
        <v>44965</v>
      </c>
      <c r="B5867">
        <v>19655.400000000001</v>
      </c>
      <c r="C5867">
        <v>19678.25</v>
      </c>
      <c r="D5867">
        <v>19423.55</v>
      </c>
      <c r="E5867">
        <v>19526.55</v>
      </c>
      <c r="F5867">
        <v>290670000</v>
      </c>
      <c r="G5867" s="5">
        <v>-1.0500000000000001E-2</v>
      </c>
    </row>
    <row r="5868" spans="1:7" x14ac:dyDescent="0.35">
      <c r="A5868" s="3">
        <v>44993</v>
      </c>
      <c r="B5868">
        <v>19463.75</v>
      </c>
      <c r="C5868">
        <v>19537.650000000001</v>
      </c>
      <c r="D5868">
        <v>19296.45</v>
      </c>
      <c r="E5868">
        <v>19381.650000000001</v>
      </c>
      <c r="F5868">
        <v>315690000</v>
      </c>
      <c r="G5868" s="5">
        <v>-7.4000000000000003E-3</v>
      </c>
    </row>
    <row r="5869" spans="1:7" x14ac:dyDescent="0.35">
      <c r="A5869" s="3">
        <v>45024</v>
      </c>
      <c r="B5869">
        <v>19462.8</v>
      </c>
      <c r="C5869">
        <v>19538.849999999999</v>
      </c>
      <c r="D5869">
        <v>19436.45</v>
      </c>
      <c r="E5869">
        <v>19517</v>
      </c>
      <c r="F5869">
        <v>280800000</v>
      </c>
      <c r="G5869" s="5">
        <v>7.0000000000000001E-3</v>
      </c>
    </row>
    <row r="5870" spans="1:7" x14ac:dyDescent="0.35">
      <c r="A5870" s="3">
        <v>45115</v>
      </c>
      <c r="B5870">
        <v>19576.849999999999</v>
      </c>
      <c r="C5870">
        <v>19620.45</v>
      </c>
      <c r="D5870">
        <v>19524.8</v>
      </c>
      <c r="E5870">
        <v>19597.3</v>
      </c>
      <c r="F5870">
        <v>216590000</v>
      </c>
      <c r="G5870" s="5">
        <v>4.1000000000000003E-3</v>
      </c>
    </row>
    <row r="5871" spans="1:7" x14ac:dyDescent="0.35">
      <c r="A5871" s="3">
        <v>45146</v>
      </c>
      <c r="B5871">
        <v>19627.2</v>
      </c>
      <c r="C5871">
        <v>19634.400000000001</v>
      </c>
      <c r="D5871">
        <v>19533.099999999999</v>
      </c>
      <c r="E5871">
        <v>19570.849999999999</v>
      </c>
      <c r="F5871">
        <v>260290000</v>
      </c>
      <c r="G5871" s="5">
        <v>-1.2999999999999999E-3</v>
      </c>
    </row>
    <row r="5872" spans="1:7" x14ac:dyDescent="0.35">
      <c r="A5872" s="3">
        <v>45177</v>
      </c>
      <c r="B5872">
        <v>19578.8</v>
      </c>
      <c r="C5872">
        <v>19645.5</v>
      </c>
      <c r="D5872">
        <v>19467.5</v>
      </c>
      <c r="E5872">
        <v>19632.55</v>
      </c>
      <c r="F5872">
        <v>266500000</v>
      </c>
      <c r="G5872" s="5">
        <v>3.2000000000000002E-3</v>
      </c>
    </row>
    <row r="5873" spans="1:7" x14ac:dyDescent="0.35">
      <c r="A5873" s="3">
        <v>45207</v>
      </c>
      <c r="B5873">
        <v>19605.55</v>
      </c>
      <c r="C5873">
        <v>19623.599999999999</v>
      </c>
      <c r="D5873">
        <v>19495.400000000001</v>
      </c>
      <c r="E5873">
        <v>19543.099999999999</v>
      </c>
      <c r="F5873">
        <v>312190000</v>
      </c>
      <c r="G5873" s="5">
        <v>-4.5999999999999999E-3</v>
      </c>
    </row>
    <row r="5874" spans="1:7" x14ac:dyDescent="0.35">
      <c r="A5874" s="3">
        <v>45238</v>
      </c>
      <c r="B5874">
        <v>19554.25</v>
      </c>
      <c r="C5874">
        <v>19557.75</v>
      </c>
      <c r="D5874">
        <v>19412.75</v>
      </c>
      <c r="E5874">
        <v>19428.3</v>
      </c>
      <c r="F5874">
        <v>235520000</v>
      </c>
      <c r="G5874" s="5">
        <v>-5.8999999999999999E-3</v>
      </c>
    </row>
    <row r="5875" spans="1:7" x14ac:dyDescent="0.35">
      <c r="A5875" s="3">
        <v>45152</v>
      </c>
      <c r="B5875">
        <v>19383.95</v>
      </c>
      <c r="C5875">
        <v>19465.849999999999</v>
      </c>
      <c r="D5875">
        <v>19257.900000000001</v>
      </c>
      <c r="E5875">
        <v>19434.55</v>
      </c>
      <c r="F5875">
        <v>243850000</v>
      </c>
      <c r="G5875" s="5">
        <v>2.9999999999999997E-4</v>
      </c>
    </row>
    <row r="5876" spans="1:7" x14ac:dyDescent="0.35">
      <c r="A5876" s="3">
        <v>45154</v>
      </c>
      <c r="B5876">
        <v>19369</v>
      </c>
      <c r="C5876">
        <v>19482.75</v>
      </c>
      <c r="D5876">
        <v>19317.2</v>
      </c>
      <c r="E5876">
        <v>19465</v>
      </c>
      <c r="F5876">
        <v>226630000</v>
      </c>
      <c r="G5876" s="5">
        <v>1.6000000000000001E-3</v>
      </c>
    </row>
    <row r="5877" spans="1:7" x14ac:dyDescent="0.35">
      <c r="A5877" s="3">
        <v>45155</v>
      </c>
      <c r="B5877">
        <v>19450.55</v>
      </c>
      <c r="C5877">
        <v>19461.55</v>
      </c>
      <c r="D5877">
        <v>19326.25</v>
      </c>
      <c r="E5877">
        <v>19365.25</v>
      </c>
      <c r="F5877">
        <v>268660000</v>
      </c>
      <c r="G5877" s="5">
        <v>-5.1000000000000004E-3</v>
      </c>
    </row>
    <row r="5878" spans="1:7" x14ac:dyDescent="0.35">
      <c r="A5878" s="3">
        <v>45156</v>
      </c>
      <c r="B5878">
        <v>19301.75</v>
      </c>
      <c r="C5878">
        <v>19373.8</v>
      </c>
      <c r="D5878">
        <v>19253.599999999999</v>
      </c>
      <c r="E5878">
        <v>19310.150000000001</v>
      </c>
      <c r="F5878">
        <v>256140000</v>
      </c>
      <c r="G5878" s="5">
        <v>-2.8E-3</v>
      </c>
    </row>
    <row r="5879" spans="1:7" x14ac:dyDescent="0.35">
      <c r="A5879" s="3">
        <v>45159</v>
      </c>
      <c r="B5879">
        <v>19320.650000000001</v>
      </c>
      <c r="C5879">
        <v>19425.95</v>
      </c>
      <c r="D5879">
        <v>19296.3</v>
      </c>
      <c r="E5879">
        <v>19393.599999999999</v>
      </c>
      <c r="F5879">
        <v>262590000</v>
      </c>
      <c r="G5879" s="5">
        <v>4.3E-3</v>
      </c>
    </row>
    <row r="5880" spans="1:7" x14ac:dyDescent="0.35">
      <c r="A5880" s="3">
        <v>45160</v>
      </c>
      <c r="B5880">
        <v>19417.099999999999</v>
      </c>
      <c r="C5880">
        <v>19443.5</v>
      </c>
      <c r="D5880">
        <v>19381.3</v>
      </c>
      <c r="E5880">
        <v>19396.45</v>
      </c>
      <c r="F5880">
        <v>208700000</v>
      </c>
      <c r="G5880" s="5">
        <v>1E-4</v>
      </c>
    </row>
    <row r="5881" spans="1:7" x14ac:dyDescent="0.35">
      <c r="A5881" s="3">
        <v>45161</v>
      </c>
      <c r="B5881">
        <v>19439.2</v>
      </c>
      <c r="C5881">
        <v>19472.05</v>
      </c>
      <c r="D5881">
        <v>19366.599999999999</v>
      </c>
      <c r="E5881">
        <v>19444</v>
      </c>
      <c r="F5881">
        <v>225220000</v>
      </c>
      <c r="G5881" s="5">
        <v>2.5000000000000001E-3</v>
      </c>
    </row>
    <row r="5882" spans="1:7" x14ac:dyDescent="0.35">
      <c r="A5882" s="3">
        <v>45162</v>
      </c>
      <c r="B5882">
        <v>19535.150000000001</v>
      </c>
      <c r="C5882">
        <v>19584.45</v>
      </c>
      <c r="D5882">
        <v>19369</v>
      </c>
      <c r="E5882">
        <v>19386.7</v>
      </c>
      <c r="F5882">
        <v>268260000</v>
      </c>
      <c r="G5882" s="5">
        <v>-2.8999999999999998E-3</v>
      </c>
    </row>
    <row r="5883" spans="1:7" x14ac:dyDescent="0.35">
      <c r="A5883" s="3">
        <v>45163</v>
      </c>
      <c r="B5883">
        <v>19297.400000000001</v>
      </c>
      <c r="C5883">
        <v>19339.55</v>
      </c>
      <c r="D5883">
        <v>19229.7</v>
      </c>
      <c r="E5883">
        <v>19265.8</v>
      </c>
      <c r="F5883">
        <v>466520000</v>
      </c>
      <c r="G5883" s="5">
        <v>-6.1999999999999998E-3</v>
      </c>
    </row>
    <row r="5884" spans="1:7" x14ac:dyDescent="0.35">
      <c r="A5884" s="3">
        <v>45166</v>
      </c>
      <c r="B5884">
        <v>19298.349999999999</v>
      </c>
      <c r="C5884">
        <v>19366.849999999999</v>
      </c>
      <c r="D5884">
        <v>19249.7</v>
      </c>
      <c r="E5884">
        <v>19306.05</v>
      </c>
      <c r="F5884">
        <v>248180000</v>
      </c>
      <c r="G5884" s="5">
        <v>2.0999999999999999E-3</v>
      </c>
    </row>
    <row r="5885" spans="1:7" x14ac:dyDescent="0.35">
      <c r="A5885" s="3">
        <v>45167</v>
      </c>
      <c r="B5885">
        <v>19374.849999999999</v>
      </c>
      <c r="C5885">
        <v>19377.900000000001</v>
      </c>
      <c r="D5885">
        <v>19309.099999999999</v>
      </c>
      <c r="E5885">
        <v>19342.650000000001</v>
      </c>
      <c r="F5885">
        <v>307390000</v>
      </c>
      <c r="G5885" s="5">
        <v>1.9E-3</v>
      </c>
    </row>
    <row r="5886" spans="1:7" x14ac:dyDescent="0.35">
      <c r="A5886" s="3">
        <v>45168</v>
      </c>
      <c r="B5886">
        <v>19433.45</v>
      </c>
      <c r="C5886">
        <v>19452.8</v>
      </c>
      <c r="D5886">
        <v>19334.75</v>
      </c>
      <c r="E5886">
        <v>19347.45</v>
      </c>
      <c r="F5886">
        <v>233000000</v>
      </c>
      <c r="G5886" s="5">
        <v>2.0000000000000001E-4</v>
      </c>
    </row>
    <row r="5887" spans="1:7" x14ac:dyDescent="0.35">
      <c r="A5887" s="3">
        <v>45169</v>
      </c>
      <c r="B5887">
        <v>19375.55</v>
      </c>
      <c r="C5887">
        <v>19388.2</v>
      </c>
      <c r="D5887">
        <v>19223.650000000001</v>
      </c>
      <c r="E5887">
        <v>19253.8</v>
      </c>
      <c r="F5887">
        <v>562560000</v>
      </c>
      <c r="G5887" s="5">
        <v>-4.7999999999999996E-3</v>
      </c>
    </row>
    <row r="5888" spans="1:7" x14ac:dyDescent="0.35">
      <c r="A5888" s="3">
        <v>44935</v>
      </c>
      <c r="B5888">
        <v>19258.150000000001</v>
      </c>
      <c r="C5888">
        <v>19458.55</v>
      </c>
      <c r="D5888">
        <v>19255.7</v>
      </c>
      <c r="E5888">
        <v>19435.3</v>
      </c>
      <c r="F5888">
        <v>333020000</v>
      </c>
      <c r="G5888" s="5">
        <v>9.4000000000000004E-3</v>
      </c>
    </row>
    <row r="5889" spans="1:7" x14ac:dyDescent="0.35">
      <c r="A5889" s="3">
        <v>45025</v>
      </c>
      <c r="B5889">
        <v>19525.05</v>
      </c>
      <c r="C5889">
        <v>19545.150000000001</v>
      </c>
      <c r="D5889">
        <v>19432.849999999999</v>
      </c>
      <c r="E5889">
        <v>19528.8</v>
      </c>
      <c r="F5889">
        <v>296820000</v>
      </c>
      <c r="G5889" s="5">
        <v>4.7999999999999996E-3</v>
      </c>
    </row>
    <row r="5890" spans="1:7" x14ac:dyDescent="0.35">
      <c r="A5890" s="3">
        <v>45055</v>
      </c>
      <c r="B5890">
        <v>19564.650000000001</v>
      </c>
      <c r="C5890">
        <v>19587.05</v>
      </c>
      <c r="D5890">
        <v>19525.75</v>
      </c>
      <c r="E5890">
        <v>19574.900000000001</v>
      </c>
      <c r="F5890">
        <v>256830000</v>
      </c>
      <c r="G5890" s="5">
        <v>2.3999999999999998E-3</v>
      </c>
    </row>
    <row r="5891" spans="1:7" x14ac:dyDescent="0.35">
      <c r="A5891" s="3">
        <v>45086</v>
      </c>
      <c r="B5891">
        <v>19581.2</v>
      </c>
      <c r="C5891">
        <v>19636.45</v>
      </c>
      <c r="D5891">
        <v>19491.5</v>
      </c>
      <c r="E5891">
        <v>19611.05</v>
      </c>
      <c r="F5891">
        <v>287560000</v>
      </c>
      <c r="G5891" s="5">
        <v>1.8E-3</v>
      </c>
    </row>
    <row r="5892" spans="1:7" x14ac:dyDescent="0.35">
      <c r="A5892" s="3">
        <v>45116</v>
      </c>
      <c r="B5892">
        <v>19598.650000000001</v>
      </c>
      <c r="C5892">
        <v>19737</v>
      </c>
      <c r="D5892">
        <v>19550.05</v>
      </c>
      <c r="E5892">
        <v>19727.05</v>
      </c>
      <c r="F5892">
        <v>304930000</v>
      </c>
      <c r="G5892" s="5">
        <v>5.8999999999999999E-3</v>
      </c>
    </row>
    <row r="5893" spans="1:7" x14ac:dyDescent="0.35">
      <c r="A5893" s="3">
        <v>45147</v>
      </c>
      <c r="B5893">
        <v>19774.8</v>
      </c>
      <c r="C5893">
        <v>19867.150000000001</v>
      </c>
      <c r="D5893">
        <v>19727.05</v>
      </c>
      <c r="E5893">
        <v>19819.95</v>
      </c>
      <c r="F5893">
        <v>288090000</v>
      </c>
      <c r="G5893" s="5">
        <v>4.7000000000000002E-3</v>
      </c>
    </row>
    <row r="5894" spans="1:7" x14ac:dyDescent="0.35">
      <c r="A5894" s="3">
        <v>45239</v>
      </c>
      <c r="B5894">
        <v>19890</v>
      </c>
      <c r="C5894">
        <v>20008.150000000001</v>
      </c>
      <c r="D5894">
        <v>19865.349999999999</v>
      </c>
      <c r="E5894">
        <v>19996.349999999999</v>
      </c>
      <c r="F5894">
        <v>248760000</v>
      </c>
      <c r="G5894" s="5">
        <v>8.8999999999999999E-3</v>
      </c>
    </row>
    <row r="5895" spans="1:7" x14ac:dyDescent="0.35">
      <c r="A5895" s="3">
        <v>45269</v>
      </c>
      <c r="B5895">
        <v>20110.150000000001</v>
      </c>
      <c r="C5895">
        <v>20110.349999999999</v>
      </c>
      <c r="D5895">
        <v>19914.650000000001</v>
      </c>
      <c r="E5895">
        <v>19993.2</v>
      </c>
      <c r="F5895">
        <v>328060000</v>
      </c>
      <c r="G5895" s="5">
        <v>-2.0000000000000001E-4</v>
      </c>
    </row>
    <row r="5896" spans="1:7" x14ac:dyDescent="0.35">
      <c r="A5896" s="3">
        <v>45182</v>
      </c>
      <c r="B5896">
        <v>19989.5</v>
      </c>
      <c r="C5896">
        <v>20096.900000000001</v>
      </c>
      <c r="D5896">
        <v>19944.099999999999</v>
      </c>
      <c r="E5896">
        <v>20070</v>
      </c>
      <c r="F5896">
        <v>251390000</v>
      </c>
      <c r="G5896" s="5">
        <v>3.8E-3</v>
      </c>
    </row>
    <row r="5897" spans="1:7" x14ac:dyDescent="0.35">
      <c r="A5897" s="3">
        <v>45183</v>
      </c>
      <c r="B5897">
        <v>20127.95</v>
      </c>
      <c r="C5897">
        <v>20167.650000000001</v>
      </c>
      <c r="D5897">
        <v>20043.45</v>
      </c>
      <c r="E5897">
        <v>20103.099999999999</v>
      </c>
      <c r="F5897">
        <v>275110000</v>
      </c>
      <c r="G5897" s="5">
        <v>1.6000000000000001E-3</v>
      </c>
    </row>
    <row r="5898" spans="1:7" x14ac:dyDescent="0.35">
      <c r="A5898" s="3">
        <v>45184</v>
      </c>
      <c r="B5898">
        <v>20156.45</v>
      </c>
      <c r="C5898">
        <v>20222.45</v>
      </c>
      <c r="D5898">
        <v>20129.7</v>
      </c>
      <c r="E5898">
        <v>20192.349999999999</v>
      </c>
      <c r="F5898">
        <v>438190000</v>
      </c>
      <c r="G5898" s="5">
        <v>4.4000000000000003E-3</v>
      </c>
    </row>
    <row r="5899" spans="1:7" x14ac:dyDescent="0.35">
      <c r="A5899" s="3">
        <v>45187</v>
      </c>
      <c r="B5899">
        <v>20155.95</v>
      </c>
      <c r="C5899">
        <v>20195.349999999999</v>
      </c>
      <c r="D5899">
        <v>20115.7</v>
      </c>
      <c r="E5899">
        <v>20133.3</v>
      </c>
      <c r="F5899">
        <v>264870000</v>
      </c>
      <c r="G5899" s="5">
        <v>-2.8999999999999998E-3</v>
      </c>
    </row>
    <row r="5900" spans="1:7" x14ac:dyDescent="0.35">
      <c r="A5900" s="3">
        <v>45189</v>
      </c>
      <c r="B5900">
        <v>19980.75</v>
      </c>
      <c r="C5900">
        <v>20050.650000000001</v>
      </c>
      <c r="D5900">
        <v>19878.849999999999</v>
      </c>
      <c r="E5900">
        <v>19901.400000000001</v>
      </c>
      <c r="F5900">
        <v>378070000</v>
      </c>
      <c r="G5900" s="5">
        <v>-1.15E-2</v>
      </c>
    </row>
    <row r="5901" spans="1:7" x14ac:dyDescent="0.35">
      <c r="A5901" s="3">
        <v>45190</v>
      </c>
      <c r="B5901">
        <v>19840.55</v>
      </c>
      <c r="C5901">
        <v>19848.75</v>
      </c>
      <c r="D5901">
        <v>19709.95</v>
      </c>
      <c r="E5901">
        <v>19742.349999999999</v>
      </c>
      <c r="F5901">
        <v>275130000</v>
      </c>
      <c r="G5901" s="5">
        <v>-8.0000000000000002E-3</v>
      </c>
    </row>
    <row r="5902" spans="1:7" x14ac:dyDescent="0.35">
      <c r="A5902" s="3">
        <v>45191</v>
      </c>
      <c r="B5902">
        <v>19744.849999999999</v>
      </c>
      <c r="C5902">
        <v>19798.650000000001</v>
      </c>
      <c r="D5902">
        <v>19657.5</v>
      </c>
      <c r="E5902">
        <v>19674.25</v>
      </c>
      <c r="F5902">
        <v>246410000</v>
      </c>
      <c r="G5902" s="5">
        <v>-3.3999999999999998E-3</v>
      </c>
    </row>
    <row r="5903" spans="1:7" x14ac:dyDescent="0.35">
      <c r="A5903" s="3">
        <v>45194</v>
      </c>
      <c r="B5903">
        <v>19678.2</v>
      </c>
      <c r="C5903">
        <v>19734.150000000001</v>
      </c>
      <c r="D5903">
        <v>19601.55</v>
      </c>
      <c r="E5903">
        <v>19674.55</v>
      </c>
      <c r="F5903">
        <v>188400000</v>
      </c>
      <c r="G5903" s="5">
        <v>0</v>
      </c>
    </row>
    <row r="5904" spans="1:7" x14ac:dyDescent="0.35">
      <c r="A5904" s="3">
        <v>45195</v>
      </c>
      <c r="B5904">
        <v>19682.8</v>
      </c>
      <c r="C5904">
        <v>19699.349999999999</v>
      </c>
      <c r="D5904">
        <v>19637.45</v>
      </c>
      <c r="E5904">
        <v>19664.7</v>
      </c>
      <c r="F5904">
        <v>204870000</v>
      </c>
      <c r="G5904" s="5">
        <v>-5.0000000000000001E-4</v>
      </c>
    </row>
    <row r="5905" spans="1:7" x14ac:dyDescent="0.35">
      <c r="A5905" s="3">
        <v>45196</v>
      </c>
      <c r="B5905">
        <v>19637.05</v>
      </c>
      <c r="C5905">
        <v>19730.7</v>
      </c>
      <c r="D5905">
        <v>19554</v>
      </c>
      <c r="E5905">
        <v>19716.45</v>
      </c>
      <c r="F5905">
        <v>203560000</v>
      </c>
      <c r="G5905" s="5">
        <v>2.5999999999999999E-3</v>
      </c>
    </row>
    <row r="5906" spans="1:7" x14ac:dyDescent="0.35">
      <c r="A5906" s="3">
        <v>45197</v>
      </c>
      <c r="B5906">
        <v>19761.8</v>
      </c>
      <c r="C5906">
        <v>19766.650000000001</v>
      </c>
      <c r="D5906">
        <v>19492.099999999999</v>
      </c>
      <c r="E5906">
        <v>19523.55</v>
      </c>
      <c r="F5906">
        <v>352810000</v>
      </c>
      <c r="G5906" s="5">
        <v>-9.7999999999999997E-3</v>
      </c>
    </row>
    <row r="5907" spans="1:7" x14ac:dyDescent="0.35">
      <c r="A5907" s="3">
        <v>45198</v>
      </c>
      <c r="B5907">
        <v>19581.2</v>
      </c>
      <c r="C5907">
        <v>19726.25</v>
      </c>
      <c r="D5907">
        <v>19551.05</v>
      </c>
      <c r="E5907">
        <v>19638.3</v>
      </c>
      <c r="F5907">
        <v>243510000</v>
      </c>
      <c r="G5907" s="5">
        <v>5.8999999999999999E-3</v>
      </c>
    </row>
    <row r="5908" spans="1:7" x14ac:dyDescent="0.35">
      <c r="A5908" s="3">
        <v>44995</v>
      </c>
      <c r="B5908">
        <v>19622.400000000001</v>
      </c>
      <c r="C5908">
        <v>19623.2</v>
      </c>
      <c r="D5908">
        <v>19479.650000000001</v>
      </c>
      <c r="E5908">
        <v>19528.75</v>
      </c>
      <c r="F5908">
        <v>221720000</v>
      </c>
      <c r="G5908" s="5">
        <v>-5.5999999999999999E-3</v>
      </c>
    </row>
    <row r="5909" spans="1:7" x14ac:dyDescent="0.35">
      <c r="A5909" s="3">
        <v>45026</v>
      </c>
      <c r="B5909">
        <v>19446.3</v>
      </c>
      <c r="C5909">
        <v>19457.8</v>
      </c>
      <c r="D5909">
        <v>19333.599999999999</v>
      </c>
      <c r="E5909">
        <v>19436.099999999999</v>
      </c>
      <c r="F5909">
        <v>277150000</v>
      </c>
      <c r="G5909" s="5">
        <v>-4.7000000000000002E-3</v>
      </c>
    </row>
    <row r="5910" spans="1:7" x14ac:dyDescent="0.35">
      <c r="A5910" s="3">
        <v>45056</v>
      </c>
      <c r="B5910">
        <v>19521.849999999999</v>
      </c>
      <c r="C5910">
        <v>19576.95</v>
      </c>
      <c r="D5910">
        <v>19487.3</v>
      </c>
      <c r="E5910">
        <v>19545.75</v>
      </c>
      <c r="F5910">
        <v>234870000</v>
      </c>
      <c r="G5910" s="5">
        <v>5.5999999999999999E-3</v>
      </c>
    </row>
    <row r="5911" spans="1:7" x14ac:dyDescent="0.35">
      <c r="A5911" s="3">
        <v>45087</v>
      </c>
      <c r="B5911">
        <v>19621.2</v>
      </c>
      <c r="C5911">
        <v>19675.75</v>
      </c>
      <c r="D5911">
        <v>19589.400000000001</v>
      </c>
      <c r="E5911">
        <v>19653.5</v>
      </c>
      <c r="F5911">
        <v>159050000</v>
      </c>
      <c r="G5911" s="5">
        <v>5.4999999999999997E-3</v>
      </c>
    </row>
    <row r="5912" spans="1:7" x14ac:dyDescent="0.35">
      <c r="A5912" s="3">
        <v>45179</v>
      </c>
      <c r="B5912">
        <v>19539.45</v>
      </c>
      <c r="C5912">
        <v>19588.95</v>
      </c>
      <c r="D5912">
        <v>19480.5</v>
      </c>
      <c r="E5912">
        <v>19512.349999999999</v>
      </c>
      <c r="F5912">
        <v>165090000</v>
      </c>
      <c r="G5912" s="5">
        <v>-7.1999999999999998E-3</v>
      </c>
    </row>
    <row r="5913" spans="1:7" x14ac:dyDescent="0.35">
      <c r="A5913" s="3">
        <v>45209</v>
      </c>
      <c r="B5913">
        <v>19565.599999999999</v>
      </c>
      <c r="C5913">
        <v>19717.8</v>
      </c>
      <c r="D5913">
        <v>19565.45</v>
      </c>
      <c r="E5913">
        <v>19689.849999999999</v>
      </c>
      <c r="F5913">
        <v>216560000</v>
      </c>
      <c r="G5913" s="5">
        <v>9.1000000000000004E-3</v>
      </c>
    </row>
    <row r="5914" spans="1:7" x14ac:dyDescent="0.35">
      <c r="A5914" s="3">
        <v>45240</v>
      </c>
      <c r="B5914">
        <v>19767</v>
      </c>
      <c r="C5914">
        <v>19839.2</v>
      </c>
      <c r="D5914">
        <v>19756.95</v>
      </c>
      <c r="E5914">
        <v>19811.349999999999</v>
      </c>
      <c r="F5914">
        <v>213730000</v>
      </c>
      <c r="G5914" s="5">
        <v>6.1999999999999998E-3</v>
      </c>
    </row>
    <row r="5915" spans="1:7" x14ac:dyDescent="0.35">
      <c r="A5915" s="3">
        <v>45270</v>
      </c>
      <c r="B5915">
        <v>19822.7</v>
      </c>
      <c r="C5915">
        <v>19843.3</v>
      </c>
      <c r="D5915">
        <v>19772.650000000001</v>
      </c>
      <c r="E5915">
        <v>19794</v>
      </c>
      <c r="F5915">
        <v>217900000</v>
      </c>
      <c r="G5915" s="5">
        <v>-8.9999999999999998E-4</v>
      </c>
    </row>
    <row r="5916" spans="1:7" x14ac:dyDescent="0.35">
      <c r="A5916" s="3">
        <v>45212</v>
      </c>
      <c r="B5916">
        <v>19654.55</v>
      </c>
      <c r="C5916">
        <v>19805.400000000001</v>
      </c>
      <c r="D5916">
        <v>19635.3</v>
      </c>
      <c r="E5916">
        <v>19751.05</v>
      </c>
      <c r="F5916">
        <v>254960000</v>
      </c>
      <c r="G5916" s="5">
        <v>-2.2000000000000001E-3</v>
      </c>
    </row>
    <row r="5917" spans="1:7" x14ac:dyDescent="0.35">
      <c r="A5917" s="3">
        <v>45215</v>
      </c>
      <c r="B5917">
        <v>19737.25</v>
      </c>
      <c r="C5917">
        <v>19781.3</v>
      </c>
      <c r="D5917">
        <v>19691.849999999999</v>
      </c>
      <c r="E5917">
        <v>19731.75</v>
      </c>
      <c r="F5917">
        <v>180960000</v>
      </c>
      <c r="G5917" s="5">
        <v>-1E-3</v>
      </c>
    </row>
    <row r="5918" spans="1:7" x14ac:dyDescent="0.35">
      <c r="A5918" s="3">
        <v>45216</v>
      </c>
      <c r="B5918">
        <v>19843.2</v>
      </c>
      <c r="C5918">
        <v>19849.75</v>
      </c>
      <c r="D5918">
        <v>19775.650000000001</v>
      </c>
      <c r="E5918">
        <v>19811.5</v>
      </c>
      <c r="F5918">
        <v>185850000</v>
      </c>
      <c r="G5918" s="5">
        <v>4.0000000000000001E-3</v>
      </c>
    </row>
    <row r="5919" spans="1:7" x14ac:dyDescent="0.35">
      <c r="A5919" s="3">
        <v>45217</v>
      </c>
      <c r="B5919">
        <v>19820.45</v>
      </c>
      <c r="C5919">
        <v>19840.95</v>
      </c>
      <c r="D5919">
        <v>19659.95</v>
      </c>
      <c r="E5919">
        <v>19671.099999999999</v>
      </c>
      <c r="F5919">
        <v>198940000</v>
      </c>
      <c r="G5919" s="5">
        <v>-7.1000000000000004E-3</v>
      </c>
    </row>
    <row r="5920" spans="1:7" x14ac:dyDescent="0.35">
      <c r="A5920" s="3">
        <v>45218</v>
      </c>
      <c r="B5920">
        <v>19545.2</v>
      </c>
      <c r="C5920">
        <v>19681.8</v>
      </c>
      <c r="D5920">
        <v>19512.349999999999</v>
      </c>
      <c r="E5920">
        <v>19624.7</v>
      </c>
      <c r="F5920">
        <v>230310000</v>
      </c>
      <c r="G5920" s="5">
        <v>-2.3999999999999998E-3</v>
      </c>
    </row>
    <row r="5921" spans="1:7" x14ac:dyDescent="0.35">
      <c r="A5921" s="3">
        <v>45219</v>
      </c>
      <c r="B5921">
        <v>19542.150000000001</v>
      </c>
      <c r="C5921">
        <v>19593.8</v>
      </c>
      <c r="D5921">
        <v>19518.7</v>
      </c>
      <c r="E5921">
        <v>19542.650000000001</v>
      </c>
      <c r="F5921">
        <v>198340000</v>
      </c>
      <c r="G5921" s="5">
        <v>-4.1999999999999997E-3</v>
      </c>
    </row>
    <row r="5922" spans="1:7" x14ac:dyDescent="0.35">
      <c r="A5922" s="3">
        <v>45222</v>
      </c>
      <c r="B5922">
        <v>19521.599999999999</v>
      </c>
      <c r="C5922">
        <v>19556.849999999999</v>
      </c>
      <c r="D5922">
        <v>19257.849999999999</v>
      </c>
      <c r="E5922">
        <v>19281.75</v>
      </c>
      <c r="F5922">
        <v>176040000</v>
      </c>
      <c r="G5922" s="5">
        <v>-1.34E-2</v>
      </c>
    </row>
    <row r="5923" spans="1:7" x14ac:dyDescent="0.35">
      <c r="A5923" s="3">
        <v>45224</v>
      </c>
      <c r="B5923">
        <v>19286.45</v>
      </c>
      <c r="C5923">
        <v>19347.3</v>
      </c>
      <c r="D5923">
        <v>19074.150000000001</v>
      </c>
      <c r="E5923">
        <v>19122.150000000001</v>
      </c>
      <c r="F5923">
        <v>225290000</v>
      </c>
      <c r="G5923" s="5">
        <v>-8.3000000000000001E-3</v>
      </c>
    </row>
    <row r="5924" spans="1:7" x14ac:dyDescent="0.35">
      <c r="A5924" s="3">
        <v>45225</v>
      </c>
      <c r="B5924">
        <v>19027.25</v>
      </c>
      <c r="C5924">
        <v>19041.7</v>
      </c>
      <c r="D5924">
        <v>18837.849999999999</v>
      </c>
      <c r="E5924">
        <v>18857.25</v>
      </c>
      <c r="F5924">
        <v>300360000</v>
      </c>
      <c r="G5924" s="5">
        <v>-1.3899999999999999E-2</v>
      </c>
    </row>
    <row r="5925" spans="1:7" x14ac:dyDescent="0.35">
      <c r="A5925" s="3">
        <v>45226</v>
      </c>
      <c r="B5925">
        <v>18928.75</v>
      </c>
      <c r="C5925">
        <v>19076.150000000001</v>
      </c>
      <c r="D5925">
        <v>18926.650000000001</v>
      </c>
      <c r="E5925">
        <v>19047.25</v>
      </c>
      <c r="F5925">
        <v>205200000</v>
      </c>
      <c r="G5925" s="5">
        <v>1.01E-2</v>
      </c>
    </row>
    <row r="5926" spans="1:7" x14ac:dyDescent="0.35">
      <c r="A5926" s="3">
        <v>45229</v>
      </c>
      <c r="B5926">
        <v>19053.400000000001</v>
      </c>
      <c r="C5926">
        <v>19158.5</v>
      </c>
      <c r="D5926">
        <v>18940</v>
      </c>
      <c r="E5926">
        <v>19140.900000000001</v>
      </c>
      <c r="F5926">
        <v>180130000</v>
      </c>
      <c r="G5926" s="5">
        <v>4.8999999999999998E-3</v>
      </c>
    </row>
    <row r="5927" spans="1:7" x14ac:dyDescent="0.35">
      <c r="A5927" s="3">
        <v>45230</v>
      </c>
      <c r="B5927">
        <v>19232.95</v>
      </c>
      <c r="C5927">
        <v>19233.7</v>
      </c>
      <c r="D5927">
        <v>19056.45</v>
      </c>
      <c r="E5927">
        <v>19079.599999999999</v>
      </c>
      <c r="F5927">
        <v>206050000</v>
      </c>
      <c r="G5927" s="5">
        <v>-3.2000000000000002E-3</v>
      </c>
    </row>
    <row r="5928" spans="1:7" x14ac:dyDescent="0.35">
      <c r="A5928" s="3">
        <v>44937</v>
      </c>
      <c r="B5928">
        <v>19064.05</v>
      </c>
      <c r="C5928">
        <v>19096.05</v>
      </c>
      <c r="D5928">
        <v>18973.7</v>
      </c>
      <c r="E5928">
        <v>18989.150000000001</v>
      </c>
      <c r="F5928">
        <v>194100000</v>
      </c>
      <c r="G5928" s="5">
        <v>-4.7000000000000002E-3</v>
      </c>
    </row>
    <row r="5929" spans="1:7" x14ac:dyDescent="0.35">
      <c r="A5929" s="3">
        <v>44968</v>
      </c>
      <c r="B5929">
        <v>19120</v>
      </c>
      <c r="C5929">
        <v>19175.25</v>
      </c>
      <c r="D5929">
        <v>19064.150000000001</v>
      </c>
      <c r="E5929">
        <v>19133.25</v>
      </c>
      <c r="F5929">
        <v>245600000</v>
      </c>
      <c r="G5929" s="5">
        <v>7.6E-3</v>
      </c>
    </row>
    <row r="5930" spans="1:7" x14ac:dyDescent="0.35">
      <c r="A5930" s="3">
        <v>44996</v>
      </c>
      <c r="B5930">
        <v>19241</v>
      </c>
      <c r="C5930">
        <v>19276.25</v>
      </c>
      <c r="D5930">
        <v>19210.900000000001</v>
      </c>
      <c r="E5930">
        <v>19230.599999999999</v>
      </c>
      <c r="F5930">
        <v>189520000</v>
      </c>
      <c r="G5930" s="5">
        <v>5.1000000000000004E-3</v>
      </c>
    </row>
    <row r="5931" spans="1:7" x14ac:dyDescent="0.35">
      <c r="A5931" s="3">
        <v>45088</v>
      </c>
      <c r="B5931">
        <v>19345.849999999999</v>
      </c>
      <c r="C5931">
        <v>19423</v>
      </c>
      <c r="D5931">
        <v>19309.7</v>
      </c>
      <c r="E5931">
        <v>19411.75</v>
      </c>
      <c r="F5931">
        <v>180690000</v>
      </c>
      <c r="G5931" s="5">
        <v>9.4000000000000004E-3</v>
      </c>
    </row>
    <row r="5932" spans="1:7" x14ac:dyDescent="0.35">
      <c r="A5932" s="3">
        <v>45118</v>
      </c>
      <c r="B5932">
        <v>19404.05</v>
      </c>
      <c r="C5932">
        <v>19423.5</v>
      </c>
      <c r="D5932">
        <v>19329.099999999999</v>
      </c>
      <c r="E5932">
        <v>19406.7</v>
      </c>
      <c r="F5932">
        <v>198660000</v>
      </c>
      <c r="G5932" s="5">
        <v>-2.9999999999999997E-4</v>
      </c>
    </row>
    <row r="5933" spans="1:7" x14ac:dyDescent="0.35">
      <c r="A5933" s="3">
        <v>45149</v>
      </c>
      <c r="B5933">
        <v>19449.599999999999</v>
      </c>
      <c r="C5933">
        <v>19464.400000000001</v>
      </c>
      <c r="D5933">
        <v>19401.5</v>
      </c>
      <c r="E5933">
        <v>19443.5</v>
      </c>
      <c r="F5933">
        <v>194970000</v>
      </c>
      <c r="G5933" s="5">
        <v>1.9E-3</v>
      </c>
    </row>
    <row r="5934" spans="1:7" x14ac:dyDescent="0.35">
      <c r="A5934" s="3">
        <v>45180</v>
      </c>
      <c r="B5934">
        <v>19457.400000000001</v>
      </c>
      <c r="C5934">
        <v>19463.900000000001</v>
      </c>
      <c r="D5934">
        <v>19378.349999999999</v>
      </c>
      <c r="E5934">
        <v>19395.3</v>
      </c>
      <c r="F5934">
        <v>208420000</v>
      </c>
      <c r="G5934" s="5">
        <v>-2.5000000000000001E-3</v>
      </c>
    </row>
    <row r="5935" spans="1:7" x14ac:dyDescent="0.35">
      <c r="A5935" s="3">
        <v>45210</v>
      </c>
      <c r="B5935">
        <v>19351.849999999999</v>
      </c>
      <c r="C5935">
        <v>19451.3</v>
      </c>
      <c r="D5935">
        <v>19329.45</v>
      </c>
      <c r="E5935">
        <v>19425.349999999999</v>
      </c>
      <c r="F5935">
        <v>152220000</v>
      </c>
      <c r="G5935" s="5">
        <v>1.5E-3</v>
      </c>
    </row>
    <row r="5936" spans="1:7" x14ac:dyDescent="0.35">
      <c r="A5936" s="3">
        <v>45271</v>
      </c>
      <c r="B5936">
        <v>19547.25</v>
      </c>
      <c r="C5936">
        <v>19547.25</v>
      </c>
      <c r="D5936">
        <v>19510.25</v>
      </c>
      <c r="E5936">
        <v>19525.55</v>
      </c>
      <c r="F5936">
        <v>37310000</v>
      </c>
      <c r="G5936" s="5">
        <v>5.1999999999999998E-3</v>
      </c>
    </row>
    <row r="5937" spans="1:7" x14ac:dyDescent="0.35">
      <c r="A5937" s="3">
        <v>45243</v>
      </c>
      <c r="B5937">
        <v>19486.75</v>
      </c>
      <c r="C5937">
        <v>19494.400000000001</v>
      </c>
      <c r="D5937">
        <v>19414.75</v>
      </c>
      <c r="E5937">
        <v>19443.55</v>
      </c>
      <c r="F5937">
        <v>189280000</v>
      </c>
      <c r="G5937" s="5">
        <v>-4.1999999999999997E-3</v>
      </c>
    </row>
    <row r="5938" spans="1:7" x14ac:dyDescent="0.35">
      <c r="A5938" s="3">
        <v>45245</v>
      </c>
      <c r="B5938">
        <v>19651.400000000001</v>
      </c>
      <c r="C5938">
        <v>19693.2</v>
      </c>
      <c r="D5938">
        <v>19579.650000000001</v>
      </c>
      <c r="E5938">
        <v>19675.45</v>
      </c>
      <c r="F5938">
        <v>291460000</v>
      </c>
      <c r="G5938" s="5">
        <v>1.1900000000000001E-2</v>
      </c>
    </row>
    <row r="5939" spans="1:7" x14ac:dyDescent="0.35">
      <c r="A5939" s="3">
        <v>45246</v>
      </c>
      <c r="B5939">
        <v>19674.7</v>
      </c>
      <c r="C5939">
        <v>19875.25</v>
      </c>
      <c r="D5939">
        <v>19627</v>
      </c>
      <c r="E5939">
        <v>19765.2</v>
      </c>
      <c r="F5939">
        <v>282690000</v>
      </c>
      <c r="G5939" s="5">
        <v>4.5999999999999999E-3</v>
      </c>
    </row>
    <row r="5940" spans="1:7" x14ac:dyDescent="0.35">
      <c r="A5940" s="3">
        <v>45247</v>
      </c>
      <c r="B5940">
        <v>19674.75</v>
      </c>
      <c r="C5940">
        <v>19806</v>
      </c>
      <c r="D5940">
        <v>19667.45</v>
      </c>
      <c r="E5940">
        <v>19731.8</v>
      </c>
      <c r="F5940">
        <v>236830000</v>
      </c>
      <c r="G5940" s="5">
        <v>-1.6999999999999999E-3</v>
      </c>
    </row>
    <row r="5941" spans="1:7" x14ac:dyDescent="0.35">
      <c r="A5941" s="3">
        <v>45250</v>
      </c>
      <c r="B5941">
        <v>19731.150000000001</v>
      </c>
      <c r="C5941">
        <v>19756.45</v>
      </c>
      <c r="D5941">
        <v>19670.5</v>
      </c>
      <c r="E5941">
        <v>19694</v>
      </c>
      <c r="F5941">
        <v>173780000</v>
      </c>
      <c r="G5941" s="5">
        <v>-1.9E-3</v>
      </c>
    </row>
    <row r="5942" spans="1:7" x14ac:dyDescent="0.35">
      <c r="A5942" s="3">
        <v>45251</v>
      </c>
      <c r="B5942">
        <v>19770.900000000001</v>
      </c>
      <c r="C5942">
        <v>19829.099999999999</v>
      </c>
      <c r="D5942">
        <v>19754.05</v>
      </c>
      <c r="E5942">
        <v>19783.400000000001</v>
      </c>
      <c r="F5942">
        <v>194970000</v>
      </c>
      <c r="G5942" s="5">
        <v>4.4999999999999997E-3</v>
      </c>
    </row>
    <row r="5943" spans="1:7" x14ac:dyDescent="0.35">
      <c r="A5943" s="3">
        <v>45252</v>
      </c>
      <c r="B5943">
        <v>19784</v>
      </c>
      <c r="C5943">
        <v>19825.55</v>
      </c>
      <c r="D5943">
        <v>19703.849999999999</v>
      </c>
      <c r="E5943">
        <v>19811.849999999999</v>
      </c>
      <c r="F5943">
        <v>184500000</v>
      </c>
      <c r="G5943" s="5">
        <v>1.4E-3</v>
      </c>
    </row>
    <row r="5944" spans="1:7" x14ac:dyDescent="0.35">
      <c r="A5944" s="3">
        <v>45253</v>
      </c>
      <c r="B5944">
        <v>19828.45</v>
      </c>
      <c r="C5944">
        <v>19875.150000000001</v>
      </c>
      <c r="D5944">
        <v>19786.75</v>
      </c>
      <c r="E5944">
        <v>19802</v>
      </c>
      <c r="F5944">
        <v>170020000</v>
      </c>
      <c r="G5944" s="5">
        <v>-5.0000000000000001E-4</v>
      </c>
    </row>
    <row r="5945" spans="1:7" x14ac:dyDescent="0.35">
      <c r="A5945" s="3">
        <v>45254</v>
      </c>
      <c r="B5945">
        <v>19809.599999999999</v>
      </c>
      <c r="C5945">
        <v>19832.849999999999</v>
      </c>
      <c r="D5945">
        <v>19768.849999999999</v>
      </c>
      <c r="E5945">
        <v>19794.7</v>
      </c>
      <c r="F5945">
        <v>145900000</v>
      </c>
      <c r="G5945" s="5">
        <v>-4.0000000000000002E-4</v>
      </c>
    </row>
    <row r="5946" spans="1:7" x14ac:dyDescent="0.35">
      <c r="A5946" s="3">
        <v>45258</v>
      </c>
      <c r="B5946">
        <v>19844.650000000001</v>
      </c>
      <c r="C5946">
        <v>19916.849999999999</v>
      </c>
      <c r="D5946">
        <v>19800</v>
      </c>
      <c r="E5946">
        <v>19889.7</v>
      </c>
      <c r="F5946">
        <v>229600000</v>
      </c>
      <c r="G5946" s="5">
        <v>4.7999999999999996E-3</v>
      </c>
    </row>
    <row r="5947" spans="1:7" x14ac:dyDescent="0.35">
      <c r="A5947" s="3">
        <v>45259</v>
      </c>
      <c r="B5947">
        <v>19976.55</v>
      </c>
      <c r="C5947">
        <v>20104.650000000001</v>
      </c>
      <c r="D5947">
        <v>19956.3</v>
      </c>
      <c r="E5947">
        <v>20096.599999999999</v>
      </c>
      <c r="F5947">
        <v>236240000</v>
      </c>
      <c r="G5947" s="5">
        <v>1.04E-2</v>
      </c>
    </row>
    <row r="5948" spans="1:7" x14ac:dyDescent="0.35">
      <c r="A5948" s="3">
        <v>45260</v>
      </c>
      <c r="B5948">
        <v>20108.5</v>
      </c>
      <c r="C5948">
        <v>20158.7</v>
      </c>
      <c r="D5948">
        <v>20015.849999999999</v>
      </c>
      <c r="E5948">
        <v>20133.150000000001</v>
      </c>
      <c r="F5948">
        <v>486590000</v>
      </c>
      <c r="G5948" s="5">
        <v>1.8E-3</v>
      </c>
    </row>
    <row r="5949" spans="1:7" x14ac:dyDescent="0.35">
      <c r="A5949" s="3">
        <v>44938</v>
      </c>
      <c r="B5949">
        <v>20194.099999999999</v>
      </c>
      <c r="C5949">
        <v>20291.55</v>
      </c>
      <c r="D5949">
        <v>20183.7</v>
      </c>
      <c r="E5949">
        <v>20267.900000000001</v>
      </c>
      <c r="F5949">
        <v>265810000</v>
      </c>
      <c r="G5949" s="5">
        <v>6.7000000000000002E-3</v>
      </c>
    </row>
    <row r="5950" spans="1:7" x14ac:dyDescent="0.35">
      <c r="A5950" s="3">
        <v>45028</v>
      </c>
      <c r="B5950">
        <v>20601.95</v>
      </c>
      <c r="C5950">
        <v>20702.650000000001</v>
      </c>
      <c r="D5950">
        <v>20507.75</v>
      </c>
      <c r="E5950">
        <v>20686.8</v>
      </c>
      <c r="F5950">
        <v>381110000</v>
      </c>
      <c r="G5950" s="5">
        <v>2.07E-2</v>
      </c>
    </row>
    <row r="5951" spans="1:7" x14ac:dyDescent="0.35">
      <c r="A5951" s="3">
        <v>45058</v>
      </c>
      <c r="B5951">
        <v>20808.900000000001</v>
      </c>
      <c r="C5951">
        <v>20864.05</v>
      </c>
      <c r="D5951">
        <v>20711.150000000001</v>
      </c>
      <c r="E5951">
        <v>20855.099999999999</v>
      </c>
      <c r="F5951">
        <v>421010000</v>
      </c>
      <c r="G5951" s="5">
        <v>8.0999999999999996E-3</v>
      </c>
    </row>
    <row r="5952" spans="1:7" x14ac:dyDescent="0.35">
      <c r="A5952" s="3">
        <v>45089</v>
      </c>
      <c r="B5952">
        <v>20950.75</v>
      </c>
      <c r="C5952">
        <v>20961.95</v>
      </c>
      <c r="D5952">
        <v>20852.150000000001</v>
      </c>
      <c r="E5952">
        <v>20937.7</v>
      </c>
      <c r="F5952">
        <v>359210000</v>
      </c>
      <c r="G5952" s="5">
        <v>4.0000000000000001E-3</v>
      </c>
    </row>
    <row r="5953" spans="1:7" x14ac:dyDescent="0.35">
      <c r="A5953" s="3">
        <v>45119</v>
      </c>
      <c r="B5953">
        <v>20932.400000000001</v>
      </c>
      <c r="C5953">
        <v>20941.25</v>
      </c>
      <c r="D5953">
        <v>20850.8</v>
      </c>
      <c r="E5953">
        <v>20901.150000000001</v>
      </c>
      <c r="F5953">
        <v>274990000</v>
      </c>
      <c r="G5953" s="5">
        <v>-1.6999999999999999E-3</v>
      </c>
    </row>
    <row r="5954" spans="1:7" x14ac:dyDescent="0.35">
      <c r="A5954" s="3">
        <v>45150</v>
      </c>
      <c r="B5954">
        <v>20934.099999999999</v>
      </c>
      <c r="C5954">
        <v>21006.1</v>
      </c>
      <c r="D5954">
        <v>20862.7</v>
      </c>
      <c r="E5954">
        <v>20969.400000000001</v>
      </c>
      <c r="F5954">
        <v>292440000</v>
      </c>
      <c r="G5954" s="5">
        <v>3.3E-3</v>
      </c>
    </row>
    <row r="5955" spans="1:7" x14ac:dyDescent="0.35">
      <c r="A5955" s="3">
        <v>45242</v>
      </c>
      <c r="B5955">
        <v>20965.3</v>
      </c>
      <c r="C5955">
        <v>21026.1</v>
      </c>
      <c r="D5955">
        <v>20923.7</v>
      </c>
      <c r="E5955">
        <v>20997.1</v>
      </c>
      <c r="F5955">
        <v>212920000</v>
      </c>
      <c r="G5955" s="5">
        <v>1.2999999999999999E-3</v>
      </c>
    </row>
    <row r="5956" spans="1:7" x14ac:dyDescent="0.35">
      <c r="A5956" s="3">
        <v>45272</v>
      </c>
      <c r="B5956">
        <v>21018.55</v>
      </c>
      <c r="C5956">
        <v>21037.9</v>
      </c>
      <c r="D5956">
        <v>20867.150000000001</v>
      </c>
      <c r="E5956">
        <v>20906.400000000001</v>
      </c>
      <c r="F5956">
        <v>244870000</v>
      </c>
      <c r="G5956" s="5">
        <v>-4.3E-3</v>
      </c>
    </row>
    <row r="5957" spans="1:7" x14ac:dyDescent="0.35">
      <c r="A5957" s="3">
        <v>45273</v>
      </c>
      <c r="B5957">
        <v>20929.75</v>
      </c>
      <c r="C5957">
        <v>20950</v>
      </c>
      <c r="D5957">
        <v>20769.5</v>
      </c>
      <c r="E5957">
        <v>20926.349999999999</v>
      </c>
      <c r="F5957">
        <v>260270000</v>
      </c>
      <c r="G5957" s="5">
        <v>1E-3</v>
      </c>
    </row>
    <row r="5958" spans="1:7" x14ac:dyDescent="0.35">
      <c r="A5958" s="3">
        <v>45274</v>
      </c>
      <c r="B5958">
        <v>21110.400000000001</v>
      </c>
      <c r="C5958">
        <v>21210.9</v>
      </c>
      <c r="D5958">
        <v>21074.45</v>
      </c>
      <c r="E5958">
        <v>21182.7</v>
      </c>
      <c r="F5958">
        <v>334410000</v>
      </c>
      <c r="G5958" s="5">
        <v>1.23E-2</v>
      </c>
    </row>
    <row r="5959" spans="1:7" x14ac:dyDescent="0.35">
      <c r="A5959" s="3">
        <v>45275</v>
      </c>
      <c r="B5959">
        <v>21287.45</v>
      </c>
      <c r="C5959">
        <v>21492.3</v>
      </c>
      <c r="D5959">
        <v>21235.3</v>
      </c>
      <c r="E5959">
        <v>21456.65</v>
      </c>
      <c r="F5959">
        <v>508760000</v>
      </c>
      <c r="G5959" s="5">
        <v>1.29E-2</v>
      </c>
    </row>
    <row r="5960" spans="1:7" x14ac:dyDescent="0.35">
      <c r="A5960" s="3">
        <v>45278</v>
      </c>
      <c r="B5960">
        <v>21434.799999999999</v>
      </c>
      <c r="C5960">
        <v>21482.799999999999</v>
      </c>
      <c r="D5960">
        <v>21365.35</v>
      </c>
      <c r="E5960">
        <v>21418.65</v>
      </c>
      <c r="F5960">
        <v>249670000</v>
      </c>
      <c r="G5960" s="5">
        <v>-1.8E-3</v>
      </c>
    </row>
    <row r="5961" spans="1:7" x14ac:dyDescent="0.35">
      <c r="A5961" s="3">
        <v>45279</v>
      </c>
      <c r="B5961">
        <v>21477.65</v>
      </c>
      <c r="C5961">
        <v>21505.05</v>
      </c>
      <c r="D5961">
        <v>21337.75</v>
      </c>
      <c r="E5961">
        <v>21453.1</v>
      </c>
      <c r="F5961">
        <v>249750000</v>
      </c>
      <c r="G5961" s="5">
        <v>1.6000000000000001E-3</v>
      </c>
    </row>
    <row r="5962" spans="1:7" x14ac:dyDescent="0.35">
      <c r="A5962" s="3">
        <v>45280</v>
      </c>
      <c r="B5962">
        <v>21543.5</v>
      </c>
      <c r="C5962">
        <v>21593</v>
      </c>
      <c r="D5962">
        <v>21087.35</v>
      </c>
      <c r="E5962">
        <v>21150.15</v>
      </c>
      <c r="F5962">
        <v>363890000</v>
      </c>
      <c r="G5962" s="5">
        <v>-1.41E-2</v>
      </c>
    </row>
    <row r="5963" spans="1:7" x14ac:dyDescent="0.35">
      <c r="A5963" s="3">
        <v>45281</v>
      </c>
      <c r="B5963">
        <v>21033.95</v>
      </c>
      <c r="C5963">
        <v>21288.35</v>
      </c>
      <c r="D5963">
        <v>20976.799999999999</v>
      </c>
      <c r="E5963">
        <v>21255.05</v>
      </c>
      <c r="F5963">
        <v>277550000</v>
      </c>
      <c r="G5963" s="5">
        <v>5.0000000000000001E-3</v>
      </c>
    </row>
    <row r="5964" spans="1:7" x14ac:dyDescent="0.35">
      <c r="A5964" s="3">
        <v>45282</v>
      </c>
      <c r="B5964">
        <v>21295.85</v>
      </c>
      <c r="C5964">
        <v>21390.5</v>
      </c>
      <c r="D5964">
        <v>21232.45</v>
      </c>
      <c r="E5964">
        <v>21349.4</v>
      </c>
      <c r="F5964">
        <v>284710000</v>
      </c>
      <c r="G5964" s="5">
        <v>4.4000000000000003E-3</v>
      </c>
    </row>
    <row r="5965" spans="1:7" x14ac:dyDescent="0.35">
      <c r="A5965" s="3">
        <v>45286</v>
      </c>
      <c r="B5965">
        <v>21365.200000000001</v>
      </c>
      <c r="C5965">
        <v>21477.15</v>
      </c>
      <c r="D5965">
        <v>21329.45</v>
      </c>
      <c r="E5965">
        <v>21441.35</v>
      </c>
      <c r="F5965">
        <v>219470000</v>
      </c>
      <c r="G5965" s="5">
        <v>4.3E-3</v>
      </c>
    </row>
    <row r="5966" spans="1:7" x14ac:dyDescent="0.35">
      <c r="A5966" s="3">
        <v>45287</v>
      </c>
      <c r="B5966">
        <v>21497.65</v>
      </c>
      <c r="C5966">
        <v>21675.75</v>
      </c>
      <c r="D5966">
        <v>21495.8</v>
      </c>
      <c r="E5966">
        <v>21654.75</v>
      </c>
      <c r="F5966">
        <v>256540000</v>
      </c>
      <c r="G5966" s="5">
        <v>0.01</v>
      </c>
    </row>
    <row r="5967" spans="1:7" x14ac:dyDescent="0.35">
      <c r="A5967" s="3">
        <v>45288</v>
      </c>
      <c r="B5967">
        <v>21715</v>
      </c>
      <c r="C5967">
        <v>21801.45</v>
      </c>
      <c r="D5967">
        <v>21678</v>
      </c>
      <c r="E5967">
        <v>21778.7</v>
      </c>
      <c r="F5967">
        <v>393080000</v>
      </c>
      <c r="G5967" s="5">
        <v>5.7000000000000002E-3</v>
      </c>
    </row>
    <row r="5968" spans="1:7" x14ac:dyDescent="0.35">
      <c r="A5968" s="3">
        <v>45289</v>
      </c>
      <c r="B5968">
        <v>21737.65</v>
      </c>
      <c r="C5968">
        <v>21770.3</v>
      </c>
      <c r="D5968">
        <v>21676.9</v>
      </c>
      <c r="E5968">
        <v>21731.4</v>
      </c>
      <c r="F5968">
        <v>270920000</v>
      </c>
      <c r="G5968" s="5">
        <v>-2.2000000000000001E-3</v>
      </c>
    </row>
    <row r="5969" spans="1:7" x14ac:dyDescent="0.35">
      <c r="A5969" s="3">
        <v>45292</v>
      </c>
      <c r="B5969">
        <v>21727.75</v>
      </c>
      <c r="C5969">
        <v>21834.35</v>
      </c>
      <c r="D5969">
        <v>21680.85</v>
      </c>
      <c r="E5969">
        <v>21741.9</v>
      </c>
      <c r="F5969">
        <v>154000000</v>
      </c>
      <c r="G5969" s="5">
        <v>5.0000000000000001E-4</v>
      </c>
    </row>
    <row r="5970" spans="1:7" x14ac:dyDescent="0.35">
      <c r="A5970" s="3">
        <v>45323</v>
      </c>
      <c r="B5970">
        <v>21751.35</v>
      </c>
      <c r="C5970">
        <v>21755.599999999999</v>
      </c>
      <c r="D5970">
        <v>21555.65</v>
      </c>
      <c r="E5970">
        <v>21665.8</v>
      </c>
      <c r="F5970">
        <v>263710000</v>
      </c>
      <c r="G5970" s="5">
        <v>-3.5000000000000001E-3</v>
      </c>
    </row>
    <row r="5971" spans="1:7" x14ac:dyDescent="0.35">
      <c r="A5971" s="3">
        <v>45352</v>
      </c>
      <c r="B5971">
        <v>21661.1</v>
      </c>
      <c r="C5971">
        <v>21677</v>
      </c>
      <c r="D5971">
        <v>21500.35</v>
      </c>
      <c r="E5971">
        <v>21517.35</v>
      </c>
      <c r="F5971">
        <v>311930000</v>
      </c>
      <c r="G5971" s="5">
        <v>-6.8999999999999999E-3</v>
      </c>
    </row>
    <row r="5972" spans="1:7" x14ac:dyDescent="0.35">
      <c r="A5972" s="3">
        <v>45383</v>
      </c>
      <c r="B5972">
        <v>21605.8</v>
      </c>
      <c r="C5972">
        <v>21685.65</v>
      </c>
      <c r="D5972">
        <v>21564.55</v>
      </c>
      <c r="E5972">
        <v>21658.6</v>
      </c>
      <c r="F5972">
        <v>339170000</v>
      </c>
      <c r="G5972" s="5">
        <v>6.6E-3</v>
      </c>
    </row>
    <row r="5973" spans="1:7" x14ac:dyDescent="0.35">
      <c r="A5973" s="3">
        <v>45413</v>
      </c>
      <c r="B5973">
        <v>21705.75</v>
      </c>
      <c r="C5973">
        <v>21749.599999999999</v>
      </c>
      <c r="D5973">
        <v>21629.200000000001</v>
      </c>
      <c r="E5973">
        <v>21710.799999999999</v>
      </c>
      <c r="F5973">
        <v>309300000</v>
      </c>
      <c r="G5973" s="5">
        <v>2.3999999999999998E-3</v>
      </c>
    </row>
    <row r="5974" spans="1:7" x14ac:dyDescent="0.35">
      <c r="A5974" s="3">
        <v>45505</v>
      </c>
      <c r="B5974">
        <v>21747.599999999999</v>
      </c>
      <c r="C5974">
        <v>21763.95</v>
      </c>
      <c r="D5974">
        <v>21492.9</v>
      </c>
      <c r="E5974">
        <v>21513</v>
      </c>
      <c r="F5974">
        <v>231450000</v>
      </c>
      <c r="G5974" s="5">
        <v>-9.1000000000000004E-3</v>
      </c>
    </row>
    <row r="5975" spans="1:7" x14ac:dyDescent="0.35">
      <c r="A5975" s="3">
        <v>45536</v>
      </c>
      <c r="B5975">
        <v>21653.599999999999</v>
      </c>
      <c r="C5975">
        <v>21724.45</v>
      </c>
      <c r="D5975">
        <v>21517.85</v>
      </c>
      <c r="E5975">
        <v>21544.85</v>
      </c>
      <c r="F5975">
        <v>228570000</v>
      </c>
      <c r="G5975" s="5">
        <v>1.5E-3</v>
      </c>
    </row>
    <row r="5976" spans="1:7" x14ac:dyDescent="0.35">
      <c r="A5976" s="3">
        <v>45566</v>
      </c>
      <c r="B5976">
        <v>21529.3</v>
      </c>
      <c r="C5976">
        <v>21641.85</v>
      </c>
      <c r="D5976">
        <v>21448.65</v>
      </c>
      <c r="E5976">
        <v>21618.7</v>
      </c>
      <c r="F5976">
        <v>216990000</v>
      </c>
      <c r="G5976" s="5">
        <v>3.3999999999999998E-3</v>
      </c>
    </row>
    <row r="5977" spans="1:7" x14ac:dyDescent="0.35">
      <c r="A5977" s="3">
        <v>45597</v>
      </c>
      <c r="B5977">
        <v>21688</v>
      </c>
      <c r="C5977">
        <v>21726.5</v>
      </c>
      <c r="D5977">
        <v>21593.75</v>
      </c>
      <c r="E5977">
        <v>21647.200000000001</v>
      </c>
      <c r="F5977">
        <v>212450000</v>
      </c>
      <c r="G5977" s="5">
        <v>1.2999999999999999E-3</v>
      </c>
    </row>
    <row r="5978" spans="1:7" x14ac:dyDescent="0.35">
      <c r="A5978" s="3">
        <v>45627</v>
      </c>
      <c r="B5978">
        <v>21773.55</v>
      </c>
      <c r="C5978">
        <v>21928.25</v>
      </c>
      <c r="D5978">
        <v>21715.15</v>
      </c>
      <c r="E5978">
        <v>21894.55</v>
      </c>
      <c r="F5978">
        <v>294680000</v>
      </c>
      <c r="G5978" s="5">
        <v>1.14E-2</v>
      </c>
    </row>
    <row r="5979" spans="1:7" x14ac:dyDescent="0.35">
      <c r="A5979" s="3">
        <v>45306</v>
      </c>
      <c r="B5979">
        <v>22053.15</v>
      </c>
      <c r="C5979">
        <v>22115.55</v>
      </c>
      <c r="D5979">
        <v>21963.55</v>
      </c>
      <c r="E5979">
        <v>22097.45</v>
      </c>
      <c r="F5979">
        <v>345540000</v>
      </c>
      <c r="G5979" s="5">
        <v>9.2999999999999992E-3</v>
      </c>
    </row>
    <row r="5980" spans="1:7" x14ac:dyDescent="0.35">
      <c r="A5980" s="3">
        <v>45307</v>
      </c>
      <c r="B5980">
        <v>22080.5</v>
      </c>
      <c r="C5980">
        <v>22124.15</v>
      </c>
      <c r="D5980">
        <v>21969.8</v>
      </c>
      <c r="E5980">
        <v>22032.3</v>
      </c>
      <c r="F5980">
        <v>292430000</v>
      </c>
      <c r="G5980" s="5">
        <v>-2.8999999999999998E-3</v>
      </c>
    </row>
    <row r="5981" spans="1:7" x14ac:dyDescent="0.35">
      <c r="A5981" s="3">
        <v>45308</v>
      </c>
      <c r="B5981">
        <v>21647.25</v>
      </c>
      <c r="C5981">
        <v>21851.5</v>
      </c>
      <c r="D5981">
        <v>21550.45</v>
      </c>
      <c r="E5981">
        <v>21571.95</v>
      </c>
      <c r="F5981">
        <v>456000000</v>
      </c>
      <c r="G5981" s="5">
        <v>-2.0899999999999998E-2</v>
      </c>
    </row>
    <row r="5982" spans="1:7" x14ac:dyDescent="0.35">
      <c r="A5982" s="3">
        <v>45309</v>
      </c>
      <c r="B5982">
        <v>21414.2</v>
      </c>
      <c r="C5982">
        <v>21539.4</v>
      </c>
      <c r="D5982">
        <v>21285.55</v>
      </c>
      <c r="E5982">
        <v>21462.25</v>
      </c>
      <c r="F5982">
        <v>387340000</v>
      </c>
      <c r="G5982" s="5">
        <v>-5.1000000000000004E-3</v>
      </c>
    </row>
    <row r="5983" spans="1:7" x14ac:dyDescent="0.35">
      <c r="A5983" s="3">
        <v>45310</v>
      </c>
      <c r="B5983">
        <v>21615.200000000001</v>
      </c>
      <c r="C5983">
        <v>21670.6</v>
      </c>
      <c r="D5983">
        <v>21575</v>
      </c>
      <c r="E5983">
        <v>21622.400000000001</v>
      </c>
      <c r="F5983">
        <v>343060000</v>
      </c>
      <c r="G5983" s="5">
        <v>7.4999999999999997E-3</v>
      </c>
    </row>
    <row r="5984" spans="1:7" x14ac:dyDescent="0.35">
      <c r="A5984" s="3">
        <v>45311</v>
      </c>
      <c r="B5984">
        <v>21706.15</v>
      </c>
      <c r="C5984">
        <v>21720.3</v>
      </c>
      <c r="D5984">
        <v>21541.8</v>
      </c>
      <c r="E5984">
        <v>21571.8</v>
      </c>
      <c r="G5984" s="5">
        <v>-2.3E-3</v>
      </c>
    </row>
    <row r="5985" spans="1:7" x14ac:dyDescent="0.35">
      <c r="A5985" s="3">
        <v>45314</v>
      </c>
      <c r="B5985">
        <v>21716.7</v>
      </c>
      <c r="C5985">
        <v>21750.25</v>
      </c>
      <c r="D5985">
        <v>21192.6</v>
      </c>
      <c r="E5985">
        <v>21238.799999999999</v>
      </c>
      <c r="F5985">
        <v>449720000</v>
      </c>
      <c r="G5985" s="5">
        <v>-1.54E-2</v>
      </c>
    </row>
    <row r="5986" spans="1:7" x14ac:dyDescent="0.35">
      <c r="A5986" s="3">
        <v>45315</v>
      </c>
      <c r="B5986">
        <v>21185.25</v>
      </c>
      <c r="C5986">
        <v>21482.35</v>
      </c>
      <c r="D5986">
        <v>21137.200000000001</v>
      </c>
      <c r="E5986">
        <v>21453.95</v>
      </c>
      <c r="F5986">
        <v>407460000</v>
      </c>
      <c r="G5986" s="5">
        <v>1.01E-2</v>
      </c>
    </row>
    <row r="5987" spans="1:7" x14ac:dyDescent="0.35">
      <c r="A5987" s="3">
        <v>45316</v>
      </c>
      <c r="B5987">
        <v>21454.6</v>
      </c>
      <c r="C5987">
        <v>21459</v>
      </c>
      <c r="D5987">
        <v>21247.05</v>
      </c>
      <c r="E5987">
        <v>21352.6</v>
      </c>
      <c r="F5987">
        <v>418140000</v>
      </c>
      <c r="G5987" s="5">
        <v>-4.7000000000000002E-3</v>
      </c>
    </row>
    <row r="5988" spans="1:7" x14ac:dyDescent="0.35">
      <c r="A5988" s="3">
        <v>45320</v>
      </c>
      <c r="B5988">
        <v>21433.1</v>
      </c>
      <c r="C5988">
        <v>21763.25</v>
      </c>
      <c r="D5988">
        <v>21429.599999999999</v>
      </c>
      <c r="E5988">
        <v>21737.599999999999</v>
      </c>
      <c r="F5988">
        <v>376700000</v>
      </c>
      <c r="G5988" s="5">
        <v>1.7999999999999999E-2</v>
      </c>
    </row>
    <row r="5989" spans="1:7" x14ac:dyDescent="0.35">
      <c r="A5989" s="3">
        <v>45321</v>
      </c>
      <c r="B5989">
        <v>21775.75</v>
      </c>
      <c r="C5989">
        <v>21813.05</v>
      </c>
      <c r="D5989">
        <v>21501.8</v>
      </c>
      <c r="E5989">
        <v>21522.1</v>
      </c>
      <c r="F5989">
        <v>375140000</v>
      </c>
      <c r="G5989" s="5">
        <v>-9.9000000000000008E-3</v>
      </c>
    </row>
    <row r="5990" spans="1:7" x14ac:dyDescent="0.35">
      <c r="A5990" s="3">
        <v>45322</v>
      </c>
      <c r="B5990">
        <v>21487.25</v>
      </c>
      <c r="C5990">
        <v>21741.35</v>
      </c>
      <c r="D5990">
        <v>21448.85</v>
      </c>
      <c r="E5990">
        <v>21725.7</v>
      </c>
      <c r="F5990">
        <v>410580000</v>
      </c>
      <c r="G5990" s="5">
        <v>9.4999999999999998E-3</v>
      </c>
    </row>
    <row r="5991" spans="1:7" x14ac:dyDescent="0.35">
      <c r="A5991" s="3">
        <v>45293</v>
      </c>
      <c r="B5991">
        <v>21780.65</v>
      </c>
      <c r="C5991">
        <v>21832.95</v>
      </c>
      <c r="D5991">
        <v>21658.75</v>
      </c>
      <c r="E5991">
        <v>21697.45</v>
      </c>
      <c r="F5991">
        <v>332540000</v>
      </c>
      <c r="G5991" s="5">
        <v>-1.2999999999999999E-3</v>
      </c>
    </row>
    <row r="5992" spans="1:7" x14ac:dyDescent="0.35">
      <c r="A5992" s="3">
        <v>45324</v>
      </c>
      <c r="B5992">
        <v>21812.75</v>
      </c>
      <c r="C5992">
        <v>22126.799999999999</v>
      </c>
      <c r="D5992">
        <v>21805.55</v>
      </c>
      <c r="E5992">
        <v>21853.8</v>
      </c>
      <c r="F5992">
        <v>442790000</v>
      </c>
      <c r="G5992" s="5">
        <v>7.1999999999999998E-3</v>
      </c>
    </row>
    <row r="5993" spans="1:7" x14ac:dyDescent="0.35">
      <c r="A5993" s="3">
        <v>45414</v>
      </c>
      <c r="B5993">
        <v>21921.05</v>
      </c>
      <c r="C5993">
        <v>21964.3</v>
      </c>
      <c r="D5993">
        <v>21726.95</v>
      </c>
      <c r="E5993">
        <v>21771.7</v>
      </c>
      <c r="F5993">
        <v>440850000</v>
      </c>
      <c r="G5993" s="5">
        <v>-3.8E-3</v>
      </c>
    </row>
    <row r="5994" spans="1:7" x14ac:dyDescent="0.35">
      <c r="A5994" s="3">
        <v>45445</v>
      </c>
      <c r="B5994">
        <v>21825.200000000001</v>
      </c>
      <c r="C5994">
        <v>21951.4</v>
      </c>
      <c r="D5994">
        <v>21737.55</v>
      </c>
      <c r="E5994">
        <v>21929.4</v>
      </c>
      <c r="F5994">
        <v>370970000</v>
      </c>
      <c r="G5994" s="5">
        <v>7.1999999999999998E-3</v>
      </c>
    </row>
    <row r="5995" spans="1:7" x14ac:dyDescent="0.35">
      <c r="A5995" s="3">
        <v>45475</v>
      </c>
      <c r="B5995">
        <v>22045.05</v>
      </c>
      <c r="C5995">
        <v>22053.3</v>
      </c>
      <c r="D5995">
        <v>21860.15</v>
      </c>
      <c r="E5995">
        <v>21930.5</v>
      </c>
      <c r="F5995">
        <v>346260000</v>
      </c>
      <c r="G5995" s="5">
        <v>1E-4</v>
      </c>
    </row>
    <row r="5996" spans="1:7" x14ac:dyDescent="0.35">
      <c r="A5996" s="3">
        <v>45506</v>
      </c>
      <c r="B5996">
        <v>22009.65</v>
      </c>
      <c r="C5996">
        <v>22011.05</v>
      </c>
      <c r="D5996">
        <v>21665.3</v>
      </c>
      <c r="E5996">
        <v>21717.95</v>
      </c>
      <c r="F5996">
        <v>491070000</v>
      </c>
      <c r="G5996" s="5">
        <v>-9.7000000000000003E-3</v>
      </c>
    </row>
    <row r="5997" spans="1:7" x14ac:dyDescent="0.35">
      <c r="A5997" s="3">
        <v>45537</v>
      </c>
      <c r="B5997">
        <v>21727</v>
      </c>
      <c r="C5997">
        <v>21804.45</v>
      </c>
      <c r="D5997">
        <v>21629.9</v>
      </c>
      <c r="E5997">
        <v>21782.5</v>
      </c>
      <c r="F5997">
        <v>349220000</v>
      </c>
      <c r="G5997" s="5">
        <v>3.0000000000000001E-3</v>
      </c>
    </row>
    <row r="5998" spans="1:7" x14ac:dyDescent="0.35">
      <c r="A5998" s="3">
        <v>45628</v>
      </c>
      <c r="B5998">
        <v>21800.799999999999</v>
      </c>
      <c r="C5998">
        <v>21831.7</v>
      </c>
      <c r="D5998">
        <v>21574.75</v>
      </c>
      <c r="E5998">
        <v>21616.05</v>
      </c>
      <c r="F5998">
        <v>287440000</v>
      </c>
      <c r="G5998" s="5">
        <v>-7.6E-3</v>
      </c>
    </row>
    <row r="5999" spans="1:7" x14ac:dyDescent="0.35">
      <c r="A5999" s="3">
        <v>45335</v>
      </c>
      <c r="B5999">
        <v>21664.3</v>
      </c>
      <c r="C5999">
        <v>21766.799999999999</v>
      </c>
      <c r="D5999">
        <v>21543.35</v>
      </c>
      <c r="E5999">
        <v>21743.25</v>
      </c>
      <c r="F5999">
        <v>365790000</v>
      </c>
      <c r="G5999" s="5">
        <v>5.8999999999999999E-3</v>
      </c>
    </row>
    <row r="6000" spans="1:7" x14ac:dyDescent="0.35">
      <c r="A6000" s="3">
        <v>45336</v>
      </c>
      <c r="B6000">
        <v>21578.15</v>
      </c>
      <c r="C6000">
        <v>21870.85</v>
      </c>
      <c r="D6000">
        <v>21530.2</v>
      </c>
      <c r="E6000">
        <v>21840.05</v>
      </c>
      <c r="F6000">
        <v>359120000</v>
      </c>
      <c r="G6000" s="5">
        <v>4.4999999999999997E-3</v>
      </c>
    </row>
    <row r="6001" spans="1:7" x14ac:dyDescent="0.35">
      <c r="A6001" s="3">
        <v>45337</v>
      </c>
      <c r="B6001">
        <v>21906.55</v>
      </c>
      <c r="C6001">
        <v>21953.85</v>
      </c>
      <c r="D6001">
        <v>21794.799999999999</v>
      </c>
      <c r="E6001">
        <v>21910.75</v>
      </c>
      <c r="F6001">
        <v>345390000</v>
      </c>
      <c r="G6001" s="5">
        <v>3.2000000000000002E-3</v>
      </c>
    </row>
    <row r="6002" spans="1:7" x14ac:dyDescent="0.35">
      <c r="A6002" s="3">
        <v>45338</v>
      </c>
      <c r="B6002">
        <v>22020.3</v>
      </c>
      <c r="C6002">
        <v>22068.65</v>
      </c>
      <c r="D6002">
        <v>21968.95</v>
      </c>
      <c r="E6002">
        <v>22040.7</v>
      </c>
      <c r="F6002">
        <v>343890000</v>
      </c>
      <c r="G6002" s="5">
        <v>5.8999999999999999E-3</v>
      </c>
    </row>
    <row r="6003" spans="1:7" x14ac:dyDescent="0.35">
      <c r="A6003" s="3">
        <v>45341</v>
      </c>
      <c r="B6003">
        <v>22103.45</v>
      </c>
      <c r="C6003">
        <v>22186.65</v>
      </c>
      <c r="D6003">
        <v>22021.05</v>
      </c>
      <c r="E6003">
        <v>22122.25</v>
      </c>
      <c r="G6003" s="5">
        <v>3.7000000000000002E-3</v>
      </c>
    </row>
    <row r="6004" spans="1:7" x14ac:dyDescent="0.35">
      <c r="A6004" s="3">
        <v>45342</v>
      </c>
      <c r="B6004">
        <v>22099.200000000001</v>
      </c>
      <c r="C6004">
        <v>22215.599999999999</v>
      </c>
      <c r="D6004">
        <v>22045.85</v>
      </c>
      <c r="E6004">
        <v>22196.95</v>
      </c>
      <c r="F6004">
        <v>295710000</v>
      </c>
      <c r="G6004" s="5">
        <v>3.3999999999999998E-3</v>
      </c>
    </row>
    <row r="6005" spans="1:7" x14ac:dyDescent="0.35">
      <c r="A6005" s="3">
        <v>45343</v>
      </c>
      <c r="B6005">
        <v>22248.85</v>
      </c>
      <c r="C6005">
        <v>22249.4</v>
      </c>
      <c r="D6005">
        <v>21997.95</v>
      </c>
      <c r="E6005">
        <v>22055.05</v>
      </c>
      <c r="F6005">
        <v>364550000</v>
      </c>
      <c r="G6005" s="5">
        <v>-6.4000000000000003E-3</v>
      </c>
    </row>
    <row r="6006" spans="1:7" x14ac:dyDescent="0.35">
      <c r="A6006" s="3">
        <v>45344</v>
      </c>
      <c r="B6006">
        <v>22081.55</v>
      </c>
      <c r="C6006">
        <v>22252.5</v>
      </c>
      <c r="D6006">
        <v>21875.25</v>
      </c>
      <c r="E6006">
        <v>22217.45</v>
      </c>
      <c r="F6006">
        <v>343500000</v>
      </c>
      <c r="G6006" s="5">
        <v>7.4000000000000003E-3</v>
      </c>
    </row>
    <row r="6007" spans="1:7" x14ac:dyDescent="0.35">
      <c r="A6007" s="3">
        <v>45345</v>
      </c>
      <c r="B6007">
        <v>22290</v>
      </c>
      <c r="C6007">
        <v>22297.5</v>
      </c>
      <c r="D6007">
        <v>22186.1</v>
      </c>
      <c r="E6007">
        <v>22212.7</v>
      </c>
      <c r="F6007">
        <v>225980000</v>
      </c>
      <c r="G6007" s="5">
        <v>-2.0000000000000001E-4</v>
      </c>
    </row>
    <row r="6008" spans="1:7" x14ac:dyDescent="0.35">
      <c r="A6008" s="3">
        <v>45348</v>
      </c>
      <c r="B6008">
        <v>22169.200000000001</v>
      </c>
      <c r="C6008">
        <v>22202.15</v>
      </c>
      <c r="D6008">
        <v>22075.15</v>
      </c>
      <c r="E6008">
        <v>22122.05</v>
      </c>
      <c r="F6008">
        <v>207780000</v>
      </c>
      <c r="G6008" s="5">
        <v>-4.1000000000000003E-3</v>
      </c>
    </row>
    <row r="6009" spans="1:7" x14ac:dyDescent="0.35">
      <c r="A6009" s="3">
        <v>45349</v>
      </c>
      <c r="B6009">
        <v>22090.2</v>
      </c>
      <c r="C6009">
        <v>22218.25</v>
      </c>
      <c r="D6009">
        <v>22085.65</v>
      </c>
      <c r="E6009">
        <v>22198.35</v>
      </c>
      <c r="F6009">
        <v>252200000</v>
      </c>
      <c r="G6009" s="5">
        <v>3.3999999999999998E-3</v>
      </c>
    </row>
    <row r="6010" spans="1:7" x14ac:dyDescent="0.35">
      <c r="A6010" s="3">
        <v>45350</v>
      </c>
      <c r="B6010">
        <v>22214.1</v>
      </c>
      <c r="C6010">
        <v>22229.15</v>
      </c>
      <c r="D6010">
        <v>21915.85</v>
      </c>
      <c r="E6010">
        <v>21951.15</v>
      </c>
      <c r="F6010">
        <v>202950000</v>
      </c>
      <c r="G6010" s="5">
        <v>-1.11E-2</v>
      </c>
    </row>
    <row r="6011" spans="1:7" x14ac:dyDescent="0.35">
      <c r="A6011" s="3">
        <v>45351</v>
      </c>
      <c r="B6011">
        <v>21935.200000000001</v>
      </c>
      <c r="C6011">
        <v>22060.55</v>
      </c>
      <c r="D6011">
        <v>21860.65</v>
      </c>
      <c r="E6011">
        <v>21982.799999999999</v>
      </c>
      <c r="F6011">
        <v>360170000</v>
      </c>
      <c r="G6011" s="5">
        <v>1.4E-3</v>
      </c>
    </row>
    <row r="6012" spans="1:7" x14ac:dyDescent="0.35">
      <c r="A6012" s="3">
        <v>45294</v>
      </c>
      <c r="B6012">
        <v>22048.3</v>
      </c>
      <c r="C6012">
        <v>22353.3</v>
      </c>
      <c r="D6012">
        <v>22047.75</v>
      </c>
      <c r="E6012">
        <v>22338.75</v>
      </c>
      <c r="F6012">
        <v>351500000</v>
      </c>
      <c r="G6012" s="5">
        <v>1.6199999999999999E-2</v>
      </c>
    </row>
    <row r="6013" spans="1:7" x14ac:dyDescent="0.35">
      <c r="A6013" s="3">
        <v>45325</v>
      </c>
      <c r="B6013">
        <v>22406.95</v>
      </c>
      <c r="C6013">
        <v>22419.55</v>
      </c>
      <c r="D6013">
        <v>22367.05</v>
      </c>
      <c r="E6013">
        <v>22378.400000000001</v>
      </c>
      <c r="F6013">
        <v>35760000</v>
      </c>
      <c r="G6013" s="5">
        <v>1.8E-3</v>
      </c>
    </row>
    <row r="6014" spans="1:7" x14ac:dyDescent="0.35">
      <c r="A6014" s="3">
        <v>45385</v>
      </c>
      <c r="B6014">
        <v>22403.5</v>
      </c>
      <c r="C6014">
        <v>22440.9</v>
      </c>
      <c r="D6014">
        <v>22358.3</v>
      </c>
      <c r="E6014">
        <v>22405.599999999999</v>
      </c>
      <c r="F6014">
        <v>298790000</v>
      </c>
      <c r="G6014" s="5">
        <v>1.1999999999999999E-3</v>
      </c>
    </row>
    <row r="6015" spans="1:7" x14ac:dyDescent="0.35">
      <c r="A6015" s="3">
        <v>45415</v>
      </c>
      <c r="B6015">
        <v>22371.25</v>
      </c>
      <c r="C6015">
        <v>22416.9</v>
      </c>
      <c r="D6015">
        <v>22269.15</v>
      </c>
      <c r="E6015">
        <v>22356.3</v>
      </c>
      <c r="F6015">
        <v>296150000</v>
      </c>
      <c r="G6015" s="5">
        <v>-2.2000000000000001E-3</v>
      </c>
    </row>
    <row r="6016" spans="1:7" x14ac:dyDescent="0.35">
      <c r="A6016" s="3">
        <v>45446</v>
      </c>
      <c r="B6016">
        <v>22327.5</v>
      </c>
      <c r="C6016">
        <v>22497.200000000001</v>
      </c>
      <c r="D6016">
        <v>22224.35</v>
      </c>
      <c r="E6016">
        <v>22474.05</v>
      </c>
      <c r="F6016">
        <v>312260000</v>
      </c>
      <c r="G6016" s="5">
        <v>5.3E-3</v>
      </c>
    </row>
    <row r="6017" spans="1:7" x14ac:dyDescent="0.35">
      <c r="A6017" s="3">
        <v>45476</v>
      </c>
      <c r="B6017">
        <v>22505.3</v>
      </c>
      <c r="C6017">
        <v>22525.65</v>
      </c>
      <c r="D6017">
        <v>22430</v>
      </c>
      <c r="E6017">
        <v>22493.55</v>
      </c>
      <c r="F6017">
        <v>379870000</v>
      </c>
      <c r="G6017" s="5">
        <v>8.9999999999999998E-4</v>
      </c>
    </row>
    <row r="6018" spans="1:7" x14ac:dyDescent="0.35">
      <c r="A6018" s="3">
        <v>45599</v>
      </c>
      <c r="B6018">
        <v>22517.5</v>
      </c>
      <c r="C6018">
        <v>22526.6</v>
      </c>
      <c r="D6018">
        <v>22307.25</v>
      </c>
      <c r="E6018">
        <v>22332.65</v>
      </c>
      <c r="F6018">
        <v>277900000</v>
      </c>
      <c r="G6018" s="5">
        <v>-7.1999999999999998E-3</v>
      </c>
    </row>
    <row r="6019" spans="1:7" x14ac:dyDescent="0.35">
      <c r="A6019" s="3">
        <v>45629</v>
      </c>
      <c r="B6019">
        <v>22334.45</v>
      </c>
      <c r="C6019">
        <v>22452.55</v>
      </c>
      <c r="D6019">
        <v>22256</v>
      </c>
      <c r="E6019">
        <v>22335.7</v>
      </c>
      <c r="F6019">
        <v>299200000</v>
      </c>
      <c r="G6019" s="5">
        <v>1E-4</v>
      </c>
    </row>
    <row r="6020" spans="1:7" x14ac:dyDescent="0.35">
      <c r="A6020" s="3">
        <v>45364</v>
      </c>
      <c r="B6020">
        <v>22432.2</v>
      </c>
      <c r="C6020">
        <v>22446.75</v>
      </c>
      <c r="D6020">
        <v>21905.65</v>
      </c>
      <c r="E6020">
        <v>21997.7</v>
      </c>
      <c r="F6020">
        <v>493340000</v>
      </c>
      <c r="G6020" s="5">
        <v>-1.5100000000000001E-2</v>
      </c>
    </row>
    <row r="6021" spans="1:7" x14ac:dyDescent="0.35">
      <c r="A6021" s="3">
        <v>45365</v>
      </c>
      <c r="B6021">
        <v>21982.55</v>
      </c>
      <c r="C6021">
        <v>22204.6</v>
      </c>
      <c r="D6021">
        <v>21917.5</v>
      </c>
      <c r="E6021">
        <v>22146.65</v>
      </c>
      <c r="F6021">
        <v>426740000</v>
      </c>
      <c r="G6021" s="5">
        <v>6.7999999999999996E-3</v>
      </c>
    </row>
    <row r="6022" spans="1:7" x14ac:dyDescent="0.35">
      <c r="A6022" s="3">
        <v>45366</v>
      </c>
      <c r="B6022">
        <v>22064.85</v>
      </c>
      <c r="C6022">
        <v>22120.9</v>
      </c>
      <c r="D6022">
        <v>21931.7</v>
      </c>
      <c r="E6022">
        <v>22023.35</v>
      </c>
      <c r="F6022">
        <v>661460000</v>
      </c>
      <c r="G6022" s="5">
        <v>-5.5999999999999999E-3</v>
      </c>
    </row>
    <row r="6023" spans="1:7" x14ac:dyDescent="0.35">
      <c r="A6023" s="3">
        <v>45369</v>
      </c>
      <c r="B6023">
        <v>21990.1</v>
      </c>
      <c r="C6023">
        <v>22123.7</v>
      </c>
      <c r="D6023">
        <v>21916.55</v>
      </c>
      <c r="E6023">
        <v>22055.7</v>
      </c>
      <c r="F6023">
        <v>356320000</v>
      </c>
      <c r="G6023" s="5">
        <v>1.5E-3</v>
      </c>
    </row>
    <row r="6024" spans="1:7" x14ac:dyDescent="0.35">
      <c r="A6024" s="3">
        <v>45370</v>
      </c>
      <c r="B6024">
        <v>21946.45</v>
      </c>
      <c r="C6024">
        <v>21978.3</v>
      </c>
      <c r="D6024">
        <v>21793.1</v>
      </c>
      <c r="E6024">
        <v>21817.45</v>
      </c>
      <c r="F6024">
        <v>344160000</v>
      </c>
      <c r="G6024" s="5">
        <v>-1.0800000000000001E-2</v>
      </c>
    </row>
    <row r="6025" spans="1:7" x14ac:dyDescent="0.35">
      <c r="A6025" s="3">
        <v>45371</v>
      </c>
      <c r="B6025">
        <v>21843.9</v>
      </c>
      <c r="C6025">
        <v>21930.9</v>
      </c>
      <c r="D6025">
        <v>21710.2</v>
      </c>
      <c r="E6025">
        <v>21839.1</v>
      </c>
      <c r="F6025">
        <v>312410000</v>
      </c>
      <c r="G6025" s="5">
        <v>1E-3</v>
      </c>
    </row>
    <row r="6026" spans="1:7" x14ac:dyDescent="0.35">
      <c r="A6026" s="3">
        <v>45372</v>
      </c>
      <c r="B6026">
        <v>21989.9</v>
      </c>
      <c r="C6026">
        <v>22080.95</v>
      </c>
      <c r="D6026">
        <v>21941.3</v>
      </c>
      <c r="E6026">
        <v>22011.95</v>
      </c>
      <c r="F6026">
        <v>353170000</v>
      </c>
      <c r="G6026" s="5">
        <v>7.9000000000000008E-3</v>
      </c>
    </row>
    <row r="6027" spans="1:7" x14ac:dyDescent="0.35">
      <c r="A6027" s="3">
        <v>45373</v>
      </c>
      <c r="B6027">
        <v>21932.2</v>
      </c>
      <c r="C6027">
        <v>22180.7</v>
      </c>
      <c r="D6027">
        <v>21883.3</v>
      </c>
      <c r="E6027">
        <v>22096.75</v>
      </c>
      <c r="F6027">
        <v>388660000</v>
      </c>
      <c r="G6027" s="5">
        <v>3.8999999999999998E-3</v>
      </c>
    </row>
    <row r="6028" spans="1:7" x14ac:dyDescent="0.35">
      <c r="A6028" s="3">
        <v>45377</v>
      </c>
      <c r="B6028">
        <v>21947.9</v>
      </c>
      <c r="C6028">
        <v>22073.200000000001</v>
      </c>
      <c r="D6028">
        <v>21947.55</v>
      </c>
      <c r="E6028">
        <v>22004.7</v>
      </c>
      <c r="F6028">
        <v>328400000</v>
      </c>
      <c r="G6028" s="5">
        <v>-4.1999999999999997E-3</v>
      </c>
    </row>
    <row r="6029" spans="1:7" x14ac:dyDescent="0.35">
      <c r="A6029" s="3">
        <v>45378</v>
      </c>
      <c r="B6029">
        <v>22053.95</v>
      </c>
      <c r="C6029">
        <v>22193.599999999999</v>
      </c>
      <c r="D6029">
        <v>22052.85</v>
      </c>
      <c r="E6029">
        <v>22123.65</v>
      </c>
      <c r="F6029">
        <v>409140000</v>
      </c>
      <c r="G6029" s="5">
        <v>5.4000000000000003E-3</v>
      </c>
    </row>
    <row r="6030" spans="1:7" x14ac:dyDescent="0.35">
      <c r="A6030" s="3">
        <v>45379</v>
      </c>
      <c r="B6030">
        <v>22163.599999999999</v>
      </c>
      <c r="C6030">
        <v>22516</v>
      </c>
      <c r="D6030">
        <v>22163.599999999999</v>
      </c>
      <c r="E6030">
        <v>22326.9</v>
      </c>
      <c r="F6030">
        <v>410530000</v>
      </c>
      <c r="G6030" s="5">
        <v>9.1999999999999998E-3</v>
      </c>
    </row>
    <row r="6031" spans="1:7" x14ac:dyDescent="0.35">
      <c r="A6031" s="3">
        <v>45295</v>
      </c>
      <c r="B6031">
        <v>22455</v>
      </c>
      <c r="C6031">
        <v>22529.95</v>
      </c>
      <c r="D6031">
        <v>22427.75</v>
      </c>
      <c r="E6031">
        <v>22462</v>
      </c>
      <c r="F6031">
        <v>243640000</v>
      </c>
      <c r="G6031" s="5">
        <v>6.1000000000000004E-3</v>
      </c>
    </row>
    <row r="6032" spans="1:7" x14ac:dyDescent="0.35">
      <c r="A6032" s="3">
        <v>45326</v>
      </c>
      <c r="B6032">
        <v>22458.799999999999</v>
      </c>
      <c r="C6032">
        <v>22497.599999999999</v>
      </c>
      <c r="D6032">
        <v>22388.15</v>
      </c>
      <c r="E6032">
        <v>22453.3</v>
      </c>
      <c r="F6032">
        <v>289520000</v>
      </c>
      <c r="G6032" s="5">
        <v>-4.0000000000000002E-4</v>
      </c>
    </row>
    <row r="6033" spans="1:7" x14ac:dyDescent="0.35">
      <c r="A6033" s="3">
        <v>45355</v>
      </c>
      <c r="B6033">
        <v>22385.7</v>
      </c>
      <c r="C6033">
        <v>22521.1</v>
      </c>
      <c r="D6033">
        <v>22346.5</v>
      </c>
      <c r="E6033">
        <v>22434.65</v>
      </c>
      <c r="F6033">
        <v>309650000</v>
      </c>
      <c r="G6033" s="5">
        <v>-8.0000000000000004E-4</v>
      </c>
    </row>
    <row r="6034" spans="1:7" x14ac:dyDescent="0.35">
      <c r="A6034" s="3">
        <v>45386</v>
      </c>
      <c r="B6034">
        <v>22592.1</v>
      </c>
      <c r="C6034">
        <v>22619</v>
      </c>
      <c r="D6034">
        <v>22303.8</v>
      </c>
      <c r="E6034">
        <v>22514.65</v>
      </c>
      <c r="F6034">
        <v>400990000</v>
      </c>
      <c r="G6034" s="5">
        <v>3.5999999999999999E-3</v>
      </c>
    </row>
    <row r="6035" spans="1:7" x14ac:dyDescent="0.35">
      <c r="A6035" s="3">
        <v>45416</v>
      </c>
      <c r="B6035">
        <v>22486.400000000001</v>
      </c>
      <c r="C6035">
        <v>22537.599999999999</v>
      </c>
      <c r="D6035">
        <v>22427.599999999999</v>
      </c>
      <c r="E6035">
        <v>22513.7</v>
      </c>
      <c r="F6035">
        <v>242240000</v>
      </c>
      <c r="G6035" s="5">
        <v>0</v>
      </c>
    </row>
    <row r="6036" spans="1:7" x14ac:dyDescent="0.35">
      <c r="A6036" s="3">
        <v>45508</v>
      </c>
      <c r="B6036">
        <v>22578.35</v>
      </c>
      <c r="C6036">
        <v>22697.3</v>
      </c>
      <c r="D6036">
        <v>22550.35</v>
      </c>
      <c r="E6036">
        <v>22666.3</v>
      </c>
      <c r="F6036">
        <v>227630000</v>
      </c>
      <c r="G6036" s="5">
        <v>6.7999999999999996E-3</v>
      </c>
    </row>
    <row r="6037" spans="1:7" x14ac:dyDescent="0.35">
      <c r="A6037" s="3">
        <v>45539</v>
      </c>
      <c r="B6037">
        <v>22765.1</v>
      </c>
      <c r="C6037">
        <v>22768.400000000001</v>
      </c>
      <c r="D6037">
        <v>22612.25</v>
      </c>
      <c r="E6037">
        <v>22642.75</v>
      </c>
      <c r="F6037">
        <v>232360000</v>
      </c>
      <c r="G6037" s="5">
        <v>-1E-3</v>
      </c>
    </row>
    <row r="6038" spans="1:7" x14ac:dyDescent="0.35">
      <c r="A6038" s="3">
        <v>45569</v>
      </c>
      <c r="B6038">
        <v>22720.25</v>
      </c>
      <c r="C6038">
        <v>22775.7</v>
      </c>
      <c r="D6038">
        <v>22673.7</v>
      </c>
      <c r="E6038">
        <v>22753.8</v>
      </c>
      <c r="F6038">
        <v>276850000</v>
      </c>
      <c r="G6038" s="5">
        <v>4.8999999999999998E-3</v>
      </c>
    </row>
    <row r="6039" spans="1:7" x14ac:dyDescent="0.35">
      <c r="A6039" s="3">
        <v>45630</v>
      </c>
      <c r="B6039">
        <v>22677.4</v>
      </c>
      <c r="C6039">
        <v>22726.45</v>
      </c>
      <c r="D6039">
        <v>22503.75</v>
      </c>
      <c r="E6039">
        <v>22519.4</v>
      </c>
      <c r="F6039">
        <v>357190000</v>
      </c>
      <c r="G6039" s="5">
        <v>-1.03E-2</v>
      </c>
    </row>
    <row r="6040" spans="1:7" x14ac:dyDescent="0.35">
      <c r="A6040" s="3">
        <v>45397</v>
      </c>
      <c r="B6040">
        <v>22339.05</v>
      </c>
      <c r="C6040">
        <v>22427.45</v>
      </c>
      <c r="D6040">
        <v>22259.55</v>
      </c>
      <c r="E6040">
        <v>22272.5</v>
      </c>
      <c r="F6040">
        <v>355470000</v>
      </c>
      <c r="G6040" s="5">
        <v>-1.0999999999999999E-2</v>
      </c>
    </row>
    <row r="6041" spans="1:7" x14ac:dyDescent="0.35">
      <c r="A6041" s="3">
        <v>45398</v>
      </c>
      <c r="B6041">
        <v>22125.3</v>
      </c>
      <c r="C6041">
        <v>22213.75</v>
      </c>
      <c r="D6041">
        <v>22079.45</v>
      </c>
      <c r="E6041">
        <v>22147.9</v>
      </c>
      <c r="F6041">
        <v>317270000</v>
      </c>
      <c r="G6041" s="5">
        <v>-5.5999999999999999E-3</v>
      </c>
    </row>
    <row r="6042" spans="1:7" x14ac:dyDescent="0.35">
      <c r="A6042" s="3">
        <v>45400</v>
      </c>
      <c r="B6042">
        <v>22212.35</v>
      </c>
      <c r="C6042">
        <v>22326.5</v>
      </c>
      <c r="D6042">
        <v>21961.7</v>
      </c>
      <c r="E6042">
        <v>21995.85</v>
      </c>
      <c r="F6042">
        <v>456910000</v>
      </c>
      <c r="G6042" s="5">
        <v>-6.8999999999999999E-3</v>
      </c>
    </row>
    <row r="6043" spans="1:7" x14ac:dyDescent="0.35">
      <c r="A6043" s="3">
        <v>45401</v>
      </c>
      <c r="B6043">
        <v>21861.5</v>
      </c>
      <c r="C6043">
        <v>22179.55</v>
      </c>
      <c r="D6043">
        <v>21777.65</v>
      </c>
      <c r="E6043">
        <v>22147</v>
      </c>
      <c r="F6043">
        <v>362530000</v>
      </c>
      <c r="G6043" s="5">
        <v>6.8999999999999999E-3</v>
      </c>
    </row>
    <row r="6044" spans="1:7" x14ac:dyDescent="0.35">
      <c r="A6044" s="3">
        <v>45404</v>
      </c>
      <c r="B6044">
        <v>22336.9</v>
      </c>
      <c r="C6044">
        <v>22375.65</v>
      </c>
      <c r="D6044">
        <v>22198.15</v>
      </c>
      <c r="E6044">
        <v>22336.400000000001</v>
      </c>
      <c r="F6044">
        <v>279260000</v>
      </c>
      <c r="G6044" s="5">
        <v>8.6E-3</v>
      </c>
    </row>
    <row r="6045" spans="1:7" x14ac:dyDescent="0.35">
      <c r="A6045" s="3">
        <v>45405</v>
      </c>
      <c r="B6045">
        <v>22447.05</v>
      </c>
      <c r="C6045">
        <v>22447.55</v>
      </c>
      <c r="D6045">
        <v>22349.45</v>
      </c>
      <c r="E6045">
        <v>22368</v>
      </c>
      <c r="F6045">
        <v>231520000</v>
      </c>
      <c r="G6045" s="5">
        <v>1.4E-3</v>
      </c>
    </row>
    <row r="6046" spans="1:7" x14ac:dyDescent="0.35">
      <c r="A6046" s="3">
        <v>45406</v>
      </c>
      <c r="B6046">
        <v>22421.55</v>
      </c>
      <c r="C6046">
        <v>22476.45</v>
      </c>
      <c r="D6046">
        <v>22384</v>
      </c>
      <c r="E6046">
        <v>22402.400000000001</v>
      </c>
      <c r="F6046">
        <v>235900000</v>
      </c>
      <c r="G6046" s="5">
        <v>1.5E-3</v>
      </c>
    </row>
    <row r="6047" spans="1:7" x14ac:dyDescent="0.35">
      <c r="A6047" s="3">
        <v>45407</v>
      </c>
      <c r="B6047">
        <v>22316.9</v>
      </c>
      <c r="C6047">
        <v>22625.95</v>
      </c>
      <c r="D6047">
        <v>22305.25</v>
      </c>
      <c r="E6047">
        <v>22570.35</v>
      </c>
      <c r="F6047">
        <v>475040000</v>
      </c>
      <c r="G6047" s="5">
        <v>7.4999999999999997E-3</v>
      </c>
    </row>
    <row r="6048" spans="1:7" x14ac:dyDescent="0.35">
      <c r="A6048" s="3">
        <v>45408</v>
      </c>
      <c r="B6048">
        <v>22620.400000000001</v>
      </c>
      <c r="C6048">
        <v>22620.400000000001</v>
      </c>
      <c r="D6048">
        <v>22385.55</v>
      </c>
      <c r="E6048">
        <v>22419.95</v>
      </c>
      <c r="F6048">
        <v>329890000</v>
      </c>
      <c r="G6048" s="5">
        <v>-6.7000000000000002E-3</v>
      </c>
    </row>
    <row r="6049" spans="1:7" x14ac:dyDescent="0.35">
      <c r="A6049" s="3">
        <v>45411</v>
      </c>
      <c r="B6049">
        <v>22475.55</v>
      </c>
      <c r="C6049">
        <v>22655.8</v>
      </c>
      <c r="D6049">
        <v>22441.9</v>
      </c>
      <c r="E6049">
        <v>22643.4</v>
      </c>
      <c r="F6049">
        <v>291960000</v>
      </c>
      <c r="G6049" s="5">
        <v>0.01</v>
      </c>
    </row>
    <row r="6050" spans="1:7" x14ac:dyDescent="0.35">
      <c r="A6050" s="3">
        <v>45412</v>
      </c>
      <c r="B6050">
        <v>22679.65</v>
      </c>
      <c r="C6050">
        <v>22783.35</v>
      </c>
      <c r="D6050">
        <v>22568.400000000001</v>
      </c>
      <c r="E6050">
        <v>22604.85</v>
      </c>
      <c r="F6050">
        <v>361860000</v>
      </c>
      <c r="G6050" s="5">
        <v>-1.6999999999999999E-3</v>
      </c>
    </row>
    <row r="6051" spans="1:7" x14ac:dyDescent="0.35">
      <c r="A6051" s="3">
        <v>45327</v>
      </c>
      <c r="B6051">
        <v>22567.85</v>
      </c>
      <c r="C6051">
        <v>22710.5</v>
      </c>
      <c r="D6051">
        <v>22567.85</v>
      </c>
      <c r="E6051">
        <v>22648.2</v>
      </c>
      <c r="F6051">
        <v>445910000</v>
      </c>
      <c r="G6051" s="5">
        <v>1.9E-3</v>
      </c>
    </row>
    <row r="6052" spans="1:7" x14ac:dyDescent="0.35">
      <c r="A6052" s="3">
        <v>45356</v>
      </c>
      <c r="B6052">
        <v>22766.35</v>
      </c>
      <c r="C6052">
        <v>22794.7</v>
      </c>
      <c r="D6052">
        <v>22348.05</v>
      </c>
      <c r="E6052">
        <v>22475.85</v>
      </c>
      <c r="F6052">
        <v>438060000</v>
      </c>
      <c r="G6052" s="5">
        <v>-7.6E-3</v>
      </c>
    </row>
    <row r="6053" spans="1:7" x14ac:dyDescent="0.35">
      <c r="A6053" s="3">
        <v>45448</v>
      </c>
      <c r="B6053">
        <v>22561.599999999999</v>
      </c>
      <c r="C6053">
        <v>22588.799999999999</v>
      </c>
      <c r="D6053">
        <v>22409.45</v>
      </c>
      <c r="E6053">
        <v>22442.7</v>
      </c>
      <c r="F6053">
        <v>320260000</v>
      </c>
      <c r="G6053" s="5">
        <v>-1.5E-3</v>
      </c>
    </row>
    <row r="6054" spans="1:7" x14ac:dyDescent="0.35">
      <c r="A6054" s="3">
        <v>45478</v>
      </c>
      <c r="B6054">
        <v>22489.75</v>
      </c>
      <c r="C6054">
        <v>22499.05</v>
      </c>
      <c r="D6054">
        <v>22232.05</v>
      </c>
      <c r="E6054">
        <v>22302.5</v>
      </c>
      <c r="F6054">
        <v>297820000</v>
      </c>
      <c r="G6054" s="5">
        <v>-6.1999999999999998E-3</v>
      </c>
    </row>
    <row r="6055" spans="1:7" x14ac:dyDescent="0.35">
      <c r="A6055" s="3">
        <v>45509</v>
      </c>
      <c r="B6055">
        <v>22231.200000000001</v>
      </c>
      <c r="C6055">
        <v>22368.65</v>
      </c>
      <c r="D6055">
        <v>22185.200000000001</v>
      </c>
      <c r="E6055">
        <v>22302.5</v>
      </c>
      <c r="F6055">
        <v>277440000</v>
      </c>
      <c r="G6055" s="5">
        <v>0</v>
      </c>
    </row>
    <row r="6056" spans="1:7" x14ac:dyDescent="0.35">
      <c r="A6056" s="3">
        <v>45540</v>
      </c>
      <c r="B6056">
        <v>22224.799999999999</v>
      </c>
      <c r="C6056">
        <v>22307.75</v>
      </c>
      <c r="D6056">
        <v>21932.400000000001</v>
      </c>
      <c r="E6056">
        <v>21957.5</v>
      </c>
      <c r="F6056">
        <v>331330000</v>
      </c>
      <c r="G6056" s="5">
        <v>-1.55E-2</v>
      </c>
    </row>
    <row r="6057" spans="1:7" x14ac:dyDescent="0.35">
      <c r="A6057" s="3">
        <v>45570</v>
      </c>
      <c r="B6057">
        <v>21990.95</v>
      </c>
      <c r="C6057">
        <v>22131.3</v>
      </c>
      <c r="D6057">
        <v>21950.3</v>
      </c>
      <c r="E6057">
        <v>22055.200000000001</v>
      </c>
      <c r="F6057">
        <v>265800000</v>
      </c>
      <c r="G6057" s="5">
        <v>4.4000000000000003E-3</v>
      </c>
    </row>
    <row r="6058" spans="1:7" x14ac:dyDescent="0.35">
      <c r="A6058" s="3">
        <v>45425</v>
      </c>
      <c r="B6058">
        <v>22027.95</v>
      </c>
      <c r="C6058">
        <v>22131.65</v>
      </c>
      <c r="D6058">
        <v>21821.05</v>
      </c>
      <c r="E6058">
        <v>22104.05</v>
      </c>
      <c r="F6058">
        <v>278190000</v>
      </c>
      <c r="G6058" s="5">
        <v>2.2000000000000001E-3</v>
      </c>
    </row>
    <row r="6059" spans="1:7" x14ac:dyDescent="0.35">
      <c r="A6059" s="3">
        <v>45426</v>
      </c>
      <c r="B6059">
        <v>22112.9</v>
      </c>
      <c r="C6059">
        <v>22270.05</v>
      </c>
      <c r="D6059">
        <v>22081.25</v>
      </c>
      <c r="E6059">
        <v>22217.85</v>
      </c>
      <c r="F6059">
        <v>230240000</v>
      </c>
      <c r="G6059" s="5">
        <v>5.1000000000000004E-3</v>
      </c>
    </row>
    <row r="6060" spans="1:7" x14ac:dyDescent="0.35">
      <c r="A6060" s="3">
        <v>45427</v>
      </c>
      <c r="B6060">
        <v>22255.599999999999</v>
      </c>
      <c r="C6060">
        <v>22297.55</v>
      </c>
      <c r="D6060">
        <v>22151.75</v>
      </c>
      <c r="E6060">
        <v>22200.55</v>
      </c>
      <c r="F6060">
        <v>231940000</v>
      </c>
      <c r="G6060" s="5">
        <v>-8.0000000000000004E-4</v>
      </c>
    </row>
    <row r="6061" spans="1:7" x14ac:dyDescent="0.35">
      <c r="A6061" s="3">
        <v>45428</v>
      </c>
      <c r="B6061">
        <v>22319.200000000001</v>
      </c>
      <c r="C6061">
        <v>22432.25</v>
      </c>
      <c r="D6061">
        <v>22054.55</v>
      </c>
      <c r="E6061">
        <v>22403.85</v>
      </c>
      <c r="F6061">
        <v>368950000</v>
      </c>
      <c r="G6061" s="5">
        <v>9.1999999999999998E-3</v>
      </c>
    </row>
    <row r="6062" spans="1:7" x14ac:dyDescent="0.35">
      <c r="A6062" s="3">
        <v>45429</v>
      </c>
      <c r="B6062">
        <v>22415.25</v>
      </c>
      <c r="C6062">
        <v>22502.15</v>
      </c>
      <c r="D6062">
        <v>22345.65</v>
      </c>
      <c r="E6062">
        <v>22466.1</v>
      </c>
      <c r="F6062">
        <v>242650000</v>
      </c>
      <c r="G6062" s="5">
        <v>2.8E-3</v>
      </c>
    </row>
    <row r="6063" spans="1:7" x14ac:dyDescent="0.35">
      <c r="A6063" s="3">
        <v>45430</v>
      </c>
      <c r="B6063">
        <v>22512.85</v>
      </c>
      <c r="C6063">
        <v>22520.25</v>
      </c>
      <c r="D6063">
        <v>22470.05</v>
      </c>
      <c r="E6063">
        <v>22502</v>
      </c>
      <c r="F6063">
        <v>19060000</v>
      </c>
      <c r="G6063" s="5">
        <v>1.6000000000000001E-3</v>
      </c>
    </row>
    <row r="6064" spans="1:7" x14ac:dyDescent="0.35">
      <c r="A6064" s="3">
        <v>45433</v>
      </c>
      <c r="B6064">
        <v>22404.55</v>
      </c>
      <c r="C6064">
        <v>22591.1</v>
      </c>
      <c r="D6064">
        <v>22404.55</v>
      </c>
      <c r="E6064">
        <v>22529.05</v>
      </c>
      <c r="F6064">
        <v>347590000</v>
      </c>
      <c r="G6064" s="5">
        <v>1.1999999999999999E-3</v>
      </c>
    </row>
    <row r="6065" spans="1:7" x14ac:dyDescent="0.35">
      <c r="A6065" s="3">
        <v>45434</v>
      </c>
      <c r="B6065">
        <v>22576.6</v>
      </c>
      <c r="C6065">
        <v>22629.5</v>
      </c>
      <c r="D6065">
        <v>22483.15</v>
      </c>
      <c r="E6065">
        <v>22597.8</v>
      </c>
      <c r="F6065">
        <v>290350000</v>
      </c>
      <c r="G6065" s="5">
        <v>3.0999999999999999E-3</v>
      </c>
    </row>
    <row r="6066" spans="1:7" x14ac:dyDescent="0.35">
      <c r="A6066" s="3">
        <v>45435</v>
      </c>
      <c r="B6066">
        <v>22614.1</v>
      </c>
      <c r="C6066">
        <v>22993.599999999999</v>
      </c>
      <c r="D6066">
        <v>22577.45</v>
      </c>
      <c r="E6066">
        <v>22967.65</v>
      </c>
      <c r="F6066">
        <v>369770000</v>
      </c>
      <c r="G6066" s="5">
        <v>1.6400000000000001E-2</v>
      </c>
    </row>
    <row r="6067" spans="1:7" x14ac:dyDescent="0.35">
      <c r="A6067" s="3">
        <v>45436</v>
      </c>
      <c r="B6067">
        <v>22930.75</v>
      </c>
      <c r="C6067">
        <v>23026.400000000001</v>
      </c>
      <c r="D6067">
        <v>22908</v>
      </c>
      <c r="E6067">
        <v>22957.1</v>
      </c>
      <c r="F6067">
        <v>261930000</v>
      </c>
      <c r="G6067" s="5">
        <v>-5.0000000000000001E-4</v>
      </c>
    </row>
    <row r="6068" spans="1:7" x14ac:dyDescent="0.35">
      <c r="A6068" s="3">
        <v>45439</v>
      </c>
      <c r="B6068">
        <v>23038.95</v>
      </c>
      <c r="C6068">
        <v>23110.799999999999</v>
      </c>
      <c r="D6068">
        <v>22871.200000000001</v>
      </c>
      <c r="E6068">
        <v>22932.45</v>
      </c>
      <c r="F6068">
        <v>260010000</v>
      </c>
      <c r="G6068" s="5">
        <v>-1.1000000000000001E-3</v>
      </c>
    </row>
    <row r="6069" spans="1:7" x14ac:dyDescent="0.35">
      <c r="A6069" s="3">
        <v>45440</v>
      </c>
      <c r="B6069">
        <v>22977.15</v>
      </c>
      <c r="C6069">
        <v>22998.55</v>
      </c>
      <c r="D6069">
        <v>22858.5</v>
      </c>
      <c r="E6069">
        <v>22888.15</v>
      </c>
      <c r="F6069">
        <v>217890000</v>
      </c>
      <c r="G6069" s="5">
        <v>-1.9E-3</v>
      </c>
    </row>
    <row r="6070" spans="1:7" x14ac:dyDescent="0.35">
      <c r="A6070" s="3">
        <v>45441</v>
      </c>
      <c r="B6070">
        <v>22762.75</v>
      </c>
      <c r="C6070">
        <v>22825.5</v>
      </c>
      <c r="D6070">
        <v>22685.45</v>
      </c>
      <c r="E6070">
        <v>22704.7</v>
      </c>
      <c r="F6070">
        <v>269930000</v>
      </c>
      <c r="G6070" s="5">
        <v>-8.0000000000000002E-3</v>
      </c>
    </row>
    <row r="6071" spans="1:7" x14ac:dyDescent="0.35">
      <c r="A6071" s="3">
        <v>45442</v>
      </c>
      <c r="B6071">
        <v>22617.45</v>
      </c>
      <c r="C6071">
        <v>22705.75</v>
      </c>
      <c r="D6071">
        <v>22417</v>
      </c>
      <c r="E6071">
        <v>22488.65</v>
      </c>
      <c r="F6071">
        <v>373370000</v>
      </c>
      <c r="G6071" s="5">
        <v>-9.4999999999999998E-3</v>
      </c>
    </row>
    <row r="6072" spans="1:7" x14ac:dyDescent="0.35">
      <c r="A6072" s="3">
        <v>45443</v>
      </c>
      <c r="B6072">
        <v>22568.1</v>
      </c>
      <c r="C6072">
        <v>22653.75</v>
      </c>
      <c r="D6072">
        <v>22465.1</v>
      </c>
      <c r="E6072">
        <v>22530.7</v>
      </c>
      <c r="F6072">
        <v>572120000</v>
      </c>
      <c r="G6072" s="5">
        <v>1.9E-3</v>
      </c>
    </row>
    <row r="6073" spans="1:7" x14ac:dyDescent="0.35">
      <c r="A6073" s="3">
        <v>45357</v>
      </c>
      <c r="B6073">
        <v>23337.9</v>
      </c>
      <c r="C6073">
        <v>23338.7</v>
      </c>
      <c r="D6073">
        <v>23062.3</v>
      </c>
      <c r="E6073">
        <v>23263.9</v>
      </c>
      <c r="F6073">
        <v>569430000</v>
      </c>
      <c r="G6073" s="5">
        <v>3.2500000000000001E-2</v>
      </c>
    </row>
    <row r="6074" spans="1:7" x14ac:dyDescent="0.35">
      <c r="A6074" s="3">
        <v>45388</v>
      </c>
      <c r="B6074">
        <v>23179.5</v>
      </c>
      <c r="C6074">
        <v>23179.5</v>
      </c>
      <c r="D6074">
        <v>21281.45</v>
      </c>
      <c r="E6074">
        <v>21884.5</v>
      </c>
      <c r="G6074" s="5">
        <v>-5.9299999999999999E-2</v>
      </c>
    </row>
    <row r="6075" spans="1:7" x14ac:dyDescent="0.35">
      <c r="A6075" s="3">
        <v>45418</v>
      </c>
      <c r="B6075">
        <v>22128.35</v>
      </c>
      <c r="C6075">
        <v>22670.400000000001</v>
      </c>
      <c r="D6075">
        <v>21791.95</v>
      </c>
      <c r="E6075">
        <v>22620.35</v>
      </c>
      <c r="F6075">
        <v>638490000</v>
      </c>
      <c r="G6075" s="5">
        <v>3.3599999999999998E-2</v>
      </c>
    </row>
    <row r="6076" spans="1:7" x14ac:dyDescent="0.35">
      <c r="A6076" s="3">
        <v>45449</v>
      </c>
      <c r="B6076">
        <v>22798.6</v>
      </c>
      <c r="C6076">
        <v>22910.15</v>
      </c>
      <c r="D6076">
        <v>22642.6</v>
      </c>
      <c r="E6076">
        <v>22821.4</v>
      </c>
      <c r="F6076">
        <v>480410000</v>
      </c>
      <c r="G6076" s="5">
        <v>8.8999999999999999E-3</v>
      </c>
    </row>
    <row r="6077" spans="1:7" x14ac:dyDescent="0.35">
      <c r="A6077" s="3">
        <v>45479</v>
      </c>
      <c r="B6077">
        <v>22821.85</v>
      </c>
      <c r="C6077">
        <v>23320.2</v>
      </c>
      <c r="D6077">
        <v>22789.05</v>
      </c>
      <c r="E6077">
        <v>23290.15</v>
      </c>
      <c r="F6077">
        <v>473550000</v>
      </c>
      <c r="G6077" s="5">
        <v>2.0500000000000001E-2</v>
      </c>
    </row>
    <row r="6078" spans="1:7" x14ac:dyDescent="0.35">
      <c r="A6078" s="3">
        <v>45571</v>
      </c>
      <c r="B6078">
        <v>23319.15</v>
      </c>
      <c r="C6078">
        <v>23411.9</v>
      </c>
      <c r="D6078">
        <v>23227.15</v>
      </c>
      <c r="E6078">
        <v>23259.200000000001</v>
      </c>
      <c r="F6078">
        <v>304390000</v>
      </c>
      <c r="G6078" s="5">
        <v>-1.2999999999999999E-3</v>
      </c>
    </row>
    <row r="6079" spans="1:7" x14ac:dyDescent="0.35">
      <c r="A6079" s="3">
        <v>45602</v>
      </c>
      <c r="B6079">
        <v>23283.75</v>
      </c>
      <c r="C6079">
        <v>23389.45</v>
      </c>
      <c r="D6079">
        <v>23206.65</v>
      </c>
      <c r="E6079">
        <v>23264.85</v>
      </c>
      <c r="F6079">
        <v>305190000</v>
      </c>
      <c r="G6079" s="5">
        <v>2.0000000000000001E-4</v>
      </c>
    </row>
    <row r="6080" spans="1:7" x14ac:dyDescent="0.35">
      <c r="A6080" s="3">
        <v>45632</v>
      </c>
      <c r="B6080">
        <v>23344.45</v>
      </c>
      <c r="C6080">
        <v>23441.95</v>
      </c>
      <c r="D6080">
        <v>23295.95</v>
      </c>
      <c r="E6080">
        <v>23322.95</v>
      </c>
      <c r="F6080">
        <v>295630000</v>
      </c>
      <c r="G6080" s="5">
        <v>2.5000000000000001E-3</v>
      </c>
    </row>
    <row r="6081" spans="1:7" x14ac:dyDescent="0.35">
      <c r="A6081" s="3">
        <v>45456</v>
      </c>
      <c r="B6081">
        <v>23480.95</v>
      </c>
      <c r="C6081">
        <v>23481.05</v>
      </c>
      <c r="D6081">
        <v>23353.9</v>
      </c>
      <c r="E6081">
        <v>23398.9</v>
      </c>
      <c r="F6081">
        <v>268280000</v>
      </c>
      <c r="G6081" s="5">
        <v>3.3E-3</v>
      </c>
    </row>
    <row r="6082" spans="1:7" x14ac:dyDescent="0.35">
      <c r="A6082" s="3">
        <v>45457</v>
      </c>
      <c r="B6082">
        <v>23464.95</v>
      </c>
      <c r="C6082">
        <v>23490.400000000001</v>
      </c>
      <c r="D6082">
        <v>23334.25</v>
      </c>
      <c r="E6082">
        <v>23465.599999999999</v>
      </c>
      <c r="F6082">
        <v>223090000</v>
      </c>
      <c r="G6082" s="5">
        <v>2.8999999999999998E-3</v>
      </c>
    </row>
    <row r="6083" spans="1:7" x14ac:dyDescent="0.35">
      <c r="A6083" s="3">
        <v>45461</v>
      </c>
      <c r="B6083">
        <v>23570.799999999999</v>
      </c>
      <c r="C6083">
        <v>23579.05</v>
      </c>
      <c r="D6083">
        <v>23499.7</v>
      </c>
      <c r="E6083">
        <v>23557.9</v>
      </c>
      <c r="F6083">
        <v>272210000</v>
      </c>
      <c r="G6083" s="5">
        <v>3.8999999999999998E-3</v>
      </c>
    </row>
    <row r="6084" spans="1:7" x14ac:dyDescent="0.35">
      <c r="A6084" s="3">
        <v>45462</v>
      </c>
      <c r="B6084">
        <v>23629.85</v>
      </c>
      <c r="C6084">
        <v>23664</v>
      </c>
      <c r="D6084">
        <v>23412.9</v>
      </c>
      <c r="E6084">
        <v>23516</v>
      </c>
      <c r="F6084">
        <v>328810000</v>
      </c>
      <c r="G6084" s="5">
        <v>-1.8E-3</v>
      </c>
    </row>
    <row r="6085" spans="1:7" x14ac:dyDescent="0.35">
      <c r="A6085" s="3">
        <v>45463</v>
      </c>
      <c r="B6085">
        <v>23586.15</v>
      </c>
      <c r="C6085">
        <v>23624</v>
      </c>
      <c r="D6085">
        <v>23442.6</v>
      </c>
      <c r="E6085">
        <v>23567</v>
      </c>
      <c r="F6085">
        <v>280340000</v>
      </c>
      <c r="G6085" s="5">
        <v>2.2000000000000001E-3</v>
      </c>
    </row>
    <row r="6086" spans="1:7" x14ac:dyDescent="0.35">
      <c r="A6086" s="3">
        <v>45464</v>
      </c>
      <c r="B6086">
        <v>23661.15</v>
      </c>
      <c r="C6086">
        <v>23667.1</v>
      </c>
      <c r="D6086">
        <v>23398.2</v>
      </c>
      <c r="E6086">
        <v>23501.1</v>
      </c>
      <c r="F6086">
        <v>609880000</v>
      </c>
      <c r="G6086" s="5">
        <v>-2.8E-3</v>
      </c>
    </row>
    <row r="6087" spans="1:7" x14ac:dyDescent="0.35">
      <c r="A6087" s="3">
        <v>45467</v>
      </c>
      <c r="B6087">
        <v>23382.3</v>
      </c>
      <c r="C6087">
        <v>23558.1</v>
      </c>
      <c r="D6087">
        <v>23350</v>
      </c>
      <c r="E6087">
        <v>23537.85</v>
      </c>
      <c r="F6087">
        <v>239360000</v>
      </c>
      <c r="G6087" s="5">
        <v>1.6000000000000001E-3</v>
      </c>
    </row>
    <row r="6088" spans="1:7" x14ac:dyDescent="0.35">
      <c r="A6088" s="3">
        <v>45468</v>
      </c>
      <c r="B6088">
        <v>23577.1</v>
      </c>
      <c r="C6088">
        <v>23754.15</v>
      </c>
      <c r="D6088">
        <v>23562.05</v>
      </c>
      <c r="E6088">
        <v>23721.3</v>
      </c>
      <c r="F6088">
        <v>298110000</v>
      </c>
      <c r="G6088" s="5">
        <v>7.7999999999999996E-3</v>
      </c>
    </row>
    <row r="6089" spans="1:7" x14ac:dyDescent="0.35">
      <c r="A6089" s="3">
        <v>45469</v>
      </c>
      <c r="B6089">
        <v>23723.1</v>
      </c>
      <c r="C6089">
        <v>23889.9</v>
      </c>
      <c r="D6089">
        <v>23670.45</v>
      </c>
      <c r="E6089">
        <v>23868.799999999999</v>
      </c>
      <c r="F6089">
        <v>287820000</v>
      </c>
      <c r="G6089" s="5">
        <v>6.1999999999999998E-3</v>
      </c>
    </row>
    <row r="6090" spans="1:7" x14ac:dyDescent="0.35">
      <c r="A6090" s="3">
        <v>45470</v>
      </c>
      <c r="B6090">
        <v>23881.55</v>
      </c>
      <c r="C6090">
        <v>24087.45</v>
      </c>
      <c r="D6090">
        <v>23805.4</v>
      </c>
      <c r="E6090">
        <v>24044.5</v>
      </c>
      <c r="F6090">
        <v>515230000</v>
      </c>
      <c r="G6090" s="5">
        <v>7.4000000000000003E-3</v>
      </c>
    </row>
    <row r="6091" spans="1:7" x14ac:dyDescent="0.35">
      <c r="A6091" s="3">
        <v>45471</v>
      </c>
      <c r="B6091">
        <v>24085.9</v>
      </c>
      <c r="C6091">
        <v>24174</v>
      </c>
      <c r="D6091">
        <v>23985.8</v>
      </c>
      <c r="E6091">
        <v>24010.6</v>
      </c>
      <c r="F6091">
        <v>354780000</v>
      </c>
      <c r="G6091" s="5">
        <v>-1.4E-3</v>
      </c>
    </row>
    <row r="6092" spans="1:7" x14ac:dyDescent="0.35">
      <c r="A6092" s="3">
        <v>45298</v>
      </c>
      <c r="B6092">
        <v>23992.95</v>
      </c>
      <c r="C6092">
        <v>24164</v>
      </c>
      <c r="D6092">
        <v>23992.7</v>
      </c>
      <c r="E6092">
        <v>24141.95</v>
      </c>
      <c r="F6092">
        <v>242470000</v>
      </c>
      <c r="G6092" s="5">
        <v>5.4999999999999997E-3</v>
      </c>
    </row>
    <row r="6093" spans="1:7" x14ac:dyDescent="0.35">
      <c r="A6093" s="3">
        <v>45329</v>
      </c>
      <c r="B6093">
        <v>24228.75</v>
      </c>
      <c r="C6093">
        <v>24236.35</v>
      </c>
      <c r="D6093">
        <v>24056.400000000001</v>
      </c>
      <c r="E6093">
        <v>24123.85</v>
      </c>
      <c r="F6093">
        <v>309630000</v>
      </c>
      <c r="G6093" s="5">
        <v>-6.9999999999999999E-4</v>
      </c>
    </row>
    <row r="6094" spans="1:7" x14ac:dyDescent="0.35">
      <c r="A6094" s="3">
        <v>45358</v>
      </c>
      <c r="B6094">
        <v>24291.75</v>
      </c>
      <c r="C6094">
        <v>24309.15</v>
      </c>
      <c r="D6094">
        <v>24207.1</v>
      </c>
      <c r="E6094">
        <v>24286.5</v>
      </c>
      <c r="F6094">
        <v>289200000</v>
      </c>
      <c r="G6094" s="5">
        <v>6.7000000000000002E-3</v>
      </c>
    </row>
    <row r="6095" spans="1:7" x14ac:dyDescent="0.35">
      <c r="A6095" s="3">
        <v>45389</v>
      </c>
      <c r="B6095">
        <v>24369.95</v>
      </c>
      <c r="C6095">
        <v>24401</v>
      </c>
      <c r="D6095">
        <v>24281</v>
      </c>
      <c r="E6095">
        <v>24302.15</v>
      </c>
      <c r="F6095">
        <v>251190000</v>
      </c>
      <c r="G6095" s="5">
        <v>5.9999999999999995E-4</v>
      </c>
    </row>
    <row r="6096" spans="1:7" x14ac:dyDescent="0.35">
      <c r="A6096" s="3">
        <v>45419</v>
      </c>
      <c r="B6096">
        <v>24213.35</v>
      </c>
      <c r="C6096">
        <v>24363</v>
      </c>
      <c r="D6096">
        <v>24168.85</v>
      </c>
      <c r="E6096">
        <v>24323.85</v>
      </c>
      <c r="F6096">
        <v>298380000</v>
      </c>
      <c r="G6096" s="5">
        <v>8.9999999999999998E-4</v>
      </c>
    </row>
    <row r="6097" spans="1:7" x14ac:dyDescent="0.35">
      <c r="A6097" s="3">
        <v>45511</v>
      </c>
      <c r="B6097">
        <v>24329.45</v>
      </c>
      <c r="C6097">
        <v>24344.6</v>
      </c>
      <c r="D6097">
        <v>24240.55</v>
      </c>
      <c r="E6097">
        <v>24320.55</v>
      </c>
      <c r="F6097">
        <v>266300000</v>
      </c>
      <c r="G6097" s="5">
        <v>-1E-4</v>
      </c>
    </row>
    <row r="6098" spans="1:7" x14ac:dyDescent="0.35">
      <c r="A6098" s="3">
        <v>45542</v>
      </c>
      <c r="B6098">
        <v>24351</v>
      </c>
      <c r="C6098">
        <v>24443.599999999999</v>
      </c>
      <c r="D6098">
        <v>24331.9</v>
      </c>
      <c r="E6098">
        <v>24433.200000000001</v>
      </c>
      <c r="F6098">
        <v>250540000</v>
      </c>
      <c r="G6098" s="5">
        <v>4.5999999999999999E-3</v>
      </c>
    </row>
    <row r="6099" spans="1:7" x14ac:dyDescent="0.35">
      <c r="A6099" s="3">
        <v>45572</v>
      </c>
      <c r="B6099">
        <v>24459.85</v>
      </c>
      <c r="C6099">
        <v>24461.05</v>
      </c>
      <c r="D6099">
        <v>24141.8</v>
      </c>
      <c r="E6099">
        <v>24324.45</v>
      </c>
      <c r="F6099">
        <v>292260000</v>
      </c>
      <c r="G6099" s="5">
        <v>-4.4999999999999997E-3</v>
      </c>
    </row>
    <row r="6100" spans="1:7" x14ac:dyDescent="0.35">
      <c r="A6100" s="3">
        <v>45603</v>
      </c>
      <c r="B6100">
        <v>24396.55</v>
      </c>
      <c r="C6100">
        <v>24402.65</v>
      </c>
      <c r="D6100">
        <v>24193.75</v>
      </c>
      <c r="E6100">
        <v>24315.95</v>
      </c>
      <c r="F6100">
        <v>306400000</v>
      </c>
      <c r="G6100" s="5">
        <v>-2.9999999999999997E-4</v>
      </c>
    </row>
    <row r="6101" spans="1:7" x14ac:dyDescent="0.35">
      <c r="A6101" s="3">
        <v>45633</v>
      </c>
      <c r="B6101">
        <v>24387.95</v>
      </c>
      <c r="C6101">
        <v>24592.2</v>
      </c>
      <c r="D6101">
        <v>24331.15</v>
      </c>
      <c r="E6101">
        <v>24502.15</v>
      </c>
      <c r="F6101">
        <v>325820000</v>
      </c>
      <c r="G6101" s="5">
        <v>7.7000000000000002E-3</v>
      </c>
    </row>
    <row r="6102" spans="1:7" x14ac:dyDescent="0.35">
      <c r="A6102" s="3">
        <v>45488</v>
      </c>
      <c r="B6102">
        <v>24587.599999999999</v>
      </c>
      <c r="C6102">
        <v>24635.05</v>
      </c>
      <c r="D6102">
        <v>24522.75</v>
      </c>
      <c r="E6102">
        <v>24586.7</v>
      </c>
      <c r="F6102">
        <v>305400000</v>
      </c>
      <c r="G6102" s="5">
        <v>3.5000000000000001E-3</v>
      </c>
    </row>
    <row r="6103" spans="1:7" x14ac:dyDescent="0.35">
      <c r="A6103" s="3">
        <v>45489</v>
      </c>
      <c r="B6103">
        <v>24615.9</v>
      </c>
      <c r="C6103">
        <v>24661.25</v>
      </c>
      <c r="D6103">
        <v>24587.65</v>
      </c>
      <c r="E6103">
        <v>24613</v>
      </c>
      <c r="F6103">
        <v>283210000</v>
      </c>
      <c r="G6103" s="5">
        <v>1.1000000000000001E-3</v>
      </c>
    </row>
    <row r="6104" spans="1:7" x14ac:dyDescent="0.35">
      <c r="A6104" s="3">
        <v>45491</v>
      </c>
      <c r="B6104">
        <v>24543.8</v>
      </c>
      <c r="C6104">
        <v>24837.75</v>
      </c>
      <c r="D6104">
        <v>24504.45</v>
      </c>
      <c r="E6104">
        <v>24800.85</v>
      </c>
      <c r="F6104">
        <v>350920000</v>
      </c>
      <c r="G6104" s="5">
        <v>7.6E-3</v>
      </c>
    </row>
    <row r="6105" spans="1:7" x14ac:dyDescent="0.35">
      <c r="A6105" s="3">
        <v>45492</v>
      </c>
      <c r="B6105">
        <v>24853.8</v>
      </c>
      <c r="C6105">
        <v>24854.799999999999</v>
      </c>
      <c r="D6105">
        <v>24508.15</v>
      </c>
      <c r="E6105">
        <v>24530.9</v>
      </c>
      <c r="F6105">
        <v>343770000</v>
      </c>
      <c r="G6105" s="5">
        <v>-1.09E-2</v>
      </c>
    </row>
    <row r="6106" spans="1:7" x14ac:dyDescent="0.35">
      <c r="A6106" s="3">
        <v>45495</v>
      </c>
      <c r="B6106">
        <v>24445.75</v>
      </c>
      <c r="C6106">
        <v>24595.200000000001</v>
      </c>
      <c r="D6106">
        <v>24362.3</v>
      </c>
      <c r="E6106">
        <v>24509.25</v>
      </c>
      <c r="F6106">
        <v>324190000</v>
      </c>
      <c r="G6106" s="5">
        <v>-8.9999999999999998E-4</v>
      </c>
    </row>
    <row r="6107" spans="1:7" x14ac:dyDescent="0.35">
      <c r="A6107" s="3">
        <v>45496</v>
      </c>
      <c r="B6107">
        <v>24568.9</v>
      </c>
      <c r="C6107">
        <v>24582.55</v>
      </c>
      <c r="D6107">
        <v>24074.2</v>
      </c>
      <c r="E6107">
        <v>24479.05</v>
      </c>
      <c r="F6107">
        <v>436410000</v>
      </c>
      <c r="G6107" s="5">
        <v>-1.1999999999999999E-3</v>
      </c>
    </row>
    <row r="6108" spans="1:7" x14ac:dyDescent="0.35">
      <c r="A6108" s="3">
        <v>45497</v>
      </c>
      <c r="B6108">
        <v>24444.95</v>
      </c>
      <c r="C6108">
        <v>24504.25</v>
      </c>
      <c r="D6108">
        <v>24307.25</v>
      </c>
      <c r="E6108">
        <v>24413.5</v>
      </c>
      <c r="F6108">
        <v>366620000</v>
      </c>
      <c r="G6108" s="5">
        <v>-2.7000000000000001E-3</v>
      </c>
    </row>
    <row r="6109" spans="1:7" x14ac:dyDescent="0.35">
      <c r="A6109" s="3">
        <v>45498</v>
      </c>
      <c r="B6109">
        <v>24230.95</v>
      </c>
      <c r="C6109">
        <v>24426.15</v>
      </c>
      <c r="D6109">
        <v>24210.799999999999</v>
      </c>
      <c r="E6109">
        <v>24406.1</v>
      </c>
      <c r="F6109">
        <v>391820000</v>
      </c>
      <c r="G6109" s="5">
        <v>-2.9999999999999997E-4</v>
      </c>
    </row>
    <row r="6110" spans="1:7" x14ac:dyDescent="0.35">
      <c r="A6110" s="3">
        <v>45499</v>
      </c>
      <c r="B6110">
        <v>24423.35</v>
      </c>
      <c r="C6110">
        <v>24861.15</v>
      </c>
      <c r="D6110">
        <v>24410.9</v>
      </c>
      <c r="E6110">
        <v>24834.85</v>
      </c>
      <c r="F6110">
        <v>383830000</v>
      </c>
      <c r="G6110" s="5">
        <v>1.7600000000000001E-2</v>
      </c>
    </row>
    <row r="6111" spans="1:7" x14ac:dyDescent="0.35">
      <c r="A6111" s="3">
        <v>45502</v>
      </c>
      <c r="B6111">
        <v>24943.3</v>
      </c>
      <c r="C6111">
        <v>24999.75</v>
      </c>
      <c r="D6111">
        <v>24774.6</v>
      </c>
      <c r="E6111">
        <v>24836.1</v>
      </c>
      <c r="F6111">
        <v>354970000</v>
      </c>
      <c r="G6111" s="5">
        <v>1E-4</v>
      </c>
    </row>
    <row r="6112" spans="1:7" x14ac:dyDescent="0.35">
      <c r="A6112" s="3">
        <v>45503</v>
      </c>
      <c r="B6112">
        <v>24839.4</v>
      </c>
      <c r="C6112">
        <v>24971.75</v>
      </c>
      <c r="D6112">
        <v>24798.65</v>
      </c>
      <c r="E6112">
        <v>24857.3</v>
      </c>
      <c r="F6112">
        <v>384990000</v>
      </c>
      <c r="G6112" s="5">
        <v>8.9999999999999998E-4</v>
      </c>
    </row>
    <row r="6113" spans="1:7" x14ac:dyDescent="0.35">
      <c r="A6113" s="3">
        <v>45504</v>
      </c>
      <c r="B6113">
        <v>24886.7</v>
      </c>
      <c r="C6113">
        <v>24984.6</v>
      </c>
      <c r="D6113">
        <v>24856.5</v>
      </c>
      <c r="E6113">
        <v>24951.15</v>
      </c>
      <c r="F6113">
        <v>333650000</v>
      </c>
      <c r="G6113" s="5">
        <v>3.8E-3</v>
      </c>
    </row>
    <row r="6114" spans="1:7" x14ac:dyDescent="0.35">
      <c r="A6114" s="3">
        <v>45299</v>
      </c>
      <c r="B6114">
        <v>25030.95</v>
      </c>
      <c r="C6114">
        <v>25078.3</v>
      </c>
      <c r="D6114">
        <v>24956.400000000001</v>
      </c>
      <c r="E6114">
        <v>25010.9</v>
      </c>
      <c r="F6114">
        <v>431310000</v>
      </c>
      <c r="G6114" s="5">
        <v>2.3999999999999998E-3</v>
      </c>
    </row>
    <row r="6115" spans="1:7" x14ac:dyDescent="0.35">
      <c r="A6115" s="3">
        <v>45330</v>
      </c>
      <c r="B6115">
        <v>24789</v>
      </c>
      <c r="C6115">
        <v>24851.9</v>
      </c>
      <c r="D6115">
        <v>24686.85</v>
      </c>
      <c r="E6115">
        <v>24717.7</v>
      </c>
      <c r="F6115">
        <v>345030000</v>
      </c>
      <c r="G6115" s="5">
        <v>-1.17E-2</v>
      </c>
    </row>
    <row r="6116" spans="1:7" x14ac:dyDescent="0.35">
      <c r="A6116" s="3">
        <v>45420</v>
      </c>
      <c r="B6116">
        <v>24302.85</v>
      </c>
      <c r="C6116">
        <v>24350.05</v>
      </c>
      <c r="D6116">
        <v>23893.7</v>
      </c>
      <c r="E6116">
        <v>24055.599999999999</v>
      </c>
      <c r="F6116">
        <v>486990000</v>
      </c>
      <c r="G6116" s="5">
        <v>-2.6800000000000001E-2</v>
      </c>
    </row>
    <row r="6117" spans="1:7" x14ac:dyDescent="0.35">
      <c r="A6117" s="3">
        <v>45451</v>
      </c>
      <c r="B6117">
        <v>24189.85</v>
      </c>
      <c r="C6117">
        <v>24382.6</v>
      </c>
      <c r="D6117">
        <v>23960.400000000001</v>
      </c>
      <c r="E6117">
        <v>23992.55</v>
      </c>
      <c r="F6117">
        <v>312340000</v>
      </c>
      <c r="G6117" s="5">
        <v>-2.5999999999999999E-3</v>
      </c>
    </row>
    <row r="6118" spans="1:7" x14ac:dyDescent="0.35">
      <c r="A6118" s="3">
        <v>45481</v>
      </c>
      <c r="B6118">
        <v>24289.4</v>
      </c>
      <c r="C6118">
        <v>24337.7</v>
      </c>
      <c r="D6118">
        <v>24184.9</v>
      </c>
      <c r="E6118">
        <v>24297.5</v>
      </c>
      <c r="F6118">
        <v>317560000</v>
      </c>
      <c r="G6118" s="5">
        <v>1.2699999999999999E-2</v>
      </c>
    </row>
    <row r="6119" spans="1:7" x14ac:dyDescent="0.35">
      <c r="A6119" s="3">
        <v>45512</v>
      </c>
      <c r="B6119">
        <v>24248.55</v>
      </c>
      <c r="C6119">
        <v>24340.5</v>
      </c>
      <c r="D6119">
        <v>24079.7</v>
      </c>
      <c r="E6119">
        <v>24117</v>
      </c>
      <c r="F6119">
        <v>311880000</v>
      </c>
      <c r="G6119" s="5">
        <v>-7.4000000000000003E-3</v>
      </c>
    </row>
    <row r="6120" spans="1:7" x14ac:dyDescent="0.35">
      <c r="A6120" s="3">
        <v>45543</v>
      </c>
      <c r="B6120">
        <v>24386.85</v>
      </c>
      <c r="C6120">
        <v>24419.75</v>
      </c>
      <c r="D6120">
        <v>24311.200000000001</v>
      </c>
      <c r="E6120">
        <v>24367.5</v>
      </c>
      <c r="F6120">
        <v>215130000</v>
      </c>
      <c r="G6120" s="5">
        <v>1.04E-2</v>
      </c>
    </row>
    <row r="6121" spans="1:7" x14ac:dyDescent="0.35">
      <c r="A6121" s="3">
        <v>45634</v>
      </c>
      <c r="B6121">
        <v>24320.05</v>
      </c>
      <c r="C6121">
        <v>24472.799999999999</v>
      </c>
      <c r="D6121">
        <v>24212.1</v>
      </c>
      <c r="E6121">
        <v>24347</v>
      </c>
      <c r="F6121">
        <v>279930000</v>
      </c>
      <c r="G6121" s="5">
        <v>-8.0000000000000004E-4</v>
      </c>
    </row>
    <row r="6122" spans="1:7" x14ac:dyDescent="0.35">
      <c r="A6122" s="3">
        <v>45517</v>
      </c>
      <c r="B6122">
        <v>24342.35</v>
      </c>
      <c r="C6122">
        <v>24359.95</v>
      </c>
      <c r="D6122">
        <v>24116.5</v>
      </c>
      <c r="E6122">
        <v>24139</v>
      </c>
      <c r="F6122">
        <v>239730000</v>
      </c>
      <c r="G6122" s="5">
        <v>-8.5000000000000006E-3</v>
      </c>
    </row>
    <row r="6123" spans="1:7" x14ac:dyDescent="0.35">
      <c r="A6123" s="3">
        <v>45518</v>
      </c>
      <c r="B6123">
        <v>24184.400000000001</v>
      </c>
      <c r="C6123">
        <v>24196.5</v>
      </c>
      <c r="D6123">
        <v>24099.7</v>
      </c>
      <c r="E6123">
        <v>24143.75</v>
      </c>
      <c r="F6123">
        <v>303250000</v>
      </c>
      <c r="G6123" s="5">
        <v>2.0000000000000001E-4</v>
      </c>
    </row>
    <row r="6124" spans="1:7" x14ac:dyDescent="0.35">
      <c r="A6124" s="3">
        <v>45520</v>
      </c>
      <c r="B6124">
        <v>24334.85</v>
      </c>
      <c r="C6124">
        <v>24563.9</v>
      </c>
      <c r="D6124">
        <v>24204.5</v>
      </c>
      <c r="E6124">
        <v>24541.15</v>
      </c>
      <c r="F6124">
        <v>271610000</v>
      </c>
      <c r="G6124" s="5">
        <v>1.6500000000000001E-2</v>
      </c>
    </row>
    <row r="6125" spans="1:7" x14ac:dyDescent="0.35">
      <c r="A6125" s="3">
        <v>45523</v>
      </c>
      <c r="B6125">
        <v>24636.35</v>
      </c>
      <c r="C6125">
        <v>24638.799999999999</v>
      </c>
      <c r="D6125">
        <v>24522.95</v>
      </c>
      <c r="E6125">
        <v>24572.65</v>
      </c>
      <c r="F6125">
        <v>243650000</v>
      </c>
      <c r="G6125" s="5">
        <v>1.2999999999999999E-3</v>
      </c>
    </row>
    <row r="6126" spans="1:7" x14ac:dyDescent="0.35">
      <c r="A6126" s="3">
        <v>45524</v>
      </c>
      <c r="B6126">
        <v>24648.9</v>
      </c>
      <c r="C6126">
        <v>24734.3</v>
      </c>
      <c r="D6126">
        <v>24607.200000000001</v>
      </c>
      <c r="E6126">
        <v>24698.85</v>
      </c>
      <c r="F6126">
        <v>238320000</v>
      </c>
      <c r="G6126" s="5">
        <v>5.1000000000000004E-3</v>
      </c>
    </row>
    <row r="6127" spans="1:7" x14ac:dyDescent="0.35">
      <c r="A6127" s="3">
        <v>45525</v>
      </c>
      <c r="B6127">
        <v>24680.55</v>
      </c>
      <c r="C6127">
        <v>24787.95</v>
      </c>
      <c r="D6127">
        <v>24654.5</v>
      </c>
      <c r="E6127">
        <v>24770.2</v>
      </c>
      <c r="F6127">
        <v>257110000</v>
      </c>
      <c r="G6127" s="5">
        <v>2.8999999999999998E-3</v>
      </c>
    </row>
    <row r="6128" spans="1:7" x14ac:dyDescent="0.35">
      <c r="A6128" s="3">
        <v>45526</v>
      </c>
      <c r="B6128">
        <v>24863.4</v>
      </c>
      <c r="C6128">
        <v>24867.35</v>
      </c>
      <c r="D6128">
        <v>24784.45</v>
      </c>
      <c r="E6128">
        <v>24811.5</v>
      </c>
      <c r="F6128">
        <v>220350000</v>
      </c>
      <c r="G6128" s="5">
        <v>1.6999999999999999E-3</v>
      </c>
    </row>
    <row r="6129" spans="1:7" x14ac:dyDescent="0.35">
      <c r="A6129" s="3">
        <v>45527</v>
      </c>
      <c r="B6129">
        <v>24845.4</v>
      </c>
      <c r="C6129">
        <v>24858.400000000001</v>
      </c>
      <c r="D6129">
        <v>24771.65</v>
      </c>
      <c r="E6129">
        <v>24823.15</v>
      </c>
      <c r="F6129">
        <v>206800000</v>
      </c>
      <c r="G6129" s="5">
        <v>5.0000000000000001E-4</v>
      </c>
    </row>
    <row r="6130" spans="1:7" x14ac:dyDescent="0.35">
      <c r="A6130" s="3">
        <v>45530</v>
      </c>
      <c r="B6130">
        <v>24906.1</v>
      </c>
      <c r="C6130">
        <v>25043.8</v>
      </c>
      <c r="D6130">
        <v>24874.7</v>
      </c>
      <c r="E6130">
        <v>25010.6</v>
      </c>
      <c r="F6130">
        <v>210270000</v>
      </c>
      <c r="G6130" s="5">
        <v>7.6E-3</v>
      </c>
    </row>
    <row r="6131" spans="1:7" x14ac:dyDescent="0.35">
      <c r="A6131" s="3">
        <v>45531</v>
      </c>
      <c r="B6131">
        <v>25024.799999999999</v>
      </c>
      <c r="C6131">
        <v>25073.1</v>
      </c>
      <c r="D6131">
        <v>24973.65</v>
      </c>
      <c r="E6131">
        <v>25017.75</v>
      </c>
      <c r="F6131">
        <v>223350000</v>
      </c>
      <c r="G6131" s="5">
        <v>2.9999999999999997E-4</v>
      </c>
    </row>
    <row r="6132" spans="1:7" x14ac:dyDescent="0.35">
      <c r="A6132" s="3">
        <v>45532</v>
      </c>
      <c r="B6132">
        <v>25030.799999999999</v>
      </c>
      <c r="C6132">
        <v>25129.599999999999</v>
      </c>
      <c r="D6132">
        <v>24964.65</v>
      </c>
      <c r="E6132">
        <v>25052.35</v>
      </c>
      <c r="F6132">
        <v>220420000</v>
      </c>
      <c r="G6132" s="5">
        <v>1.4E-3</v>
      </c>
    </row>
    <row r="6133" spans="1:7" x14ac:dyDescent="0.35">
      <c r="A6133" s="3">
        <v>45533</v>
      </c>
      <c r="B6133">
        <v>25035.3</v>
      </c>
      <c r="C6133">
        <v>25192.9</v>
      </c>
      <c r="D6133">
        <v>24998.5</v>
      </c>
      <c r="E6133">
        <v>25151.95</v>
      </c>
      <c r="F6133">
        <v>353990000</v>
      </c>
      <c r="G6133" s="5">
        <v>4.0000000000000001E-3</v>
      </c>
    </row>
    <row r="6134" spans="1:7" x14ac:dyDescent="0.35">
      <c r="A6134" s="3">
        <v>45534</v>
      </c>
      <c r="B6134">
        <v>25249.7</v>
      </c>
      <c r="C6134">
        <v>25268.35</v>
      </c>
      <c r="D6134">
        <v>25199.4</v>
      </c>
      <c r="E6134">
        <v>25235.9</v>
      </c>
      <c r="F6134">
        <v>638170000</v>
      </c>
      <c r="G6134" s="5">
        <v>3.3E-3</v>
      </c>
    </row>
    <row r="6135" spans="1:7" x14ac:dyDescent="0.35">
      <c r="A6135" s="3">
        <v>45331</v>
      </c>
      <c r="B6135">
        <v>25333.599999999999</v>
      </c>
      <c r="C6135">
        <v>25333.65</v>
      </c>
      <c r="D6135">
        <v>25235.5</v>
      </c>
      <c r="E6135">
        <v>25278.7</v>
      </c>
      <c r="F6135">
        <v>222820000</v>
      </c>
      <c r="G6135" s="5">
        <v>1.6999999999999999E-3</v>
      </c>
    </row>
    <row r="6136" spans="1:7" x14ac:dyDescent="0.35">
      <c r="A6136" s="3">
        <v>45360</v>
      </c>
      <c r="B6136">
        <v>25313.4</v>
      </c>
      <c r="C6136">
        <v>25321.7</v>
      </c>
      <c r="D6136">
        <v>25235.8</v>
      </c>
      <c r="E6136">
        <v>25279.85</v>
      </c>
      <c r="F6136">
        <v>212130000</v>
      </c>
      <c r="G6136" s="5">
        <v>0</v>
      </c>
    </row>
    <row r="6137" spans="1:7" x14ac:dyDescent="0.35">
      <c r="A6137" s="3">
        <v>45391</v>
      </c>
      <c r="B6137">
        <v>25089.95</v>
      </c>
      <c r="C6137">
        <v>25216</v>
      </c>
      <c r="D6137">
        <v>25083.8</v>
      </c>
      <c r="E6137">
        <v>25198.7</v>
      </c>
      <c r="F6137">
        <v>253790000</v>
      </c>
      <c r="G6137" s="5">
        <v>-3.2000000000000002E-3</v>
      </c>
    </row>
    <row r="6138" spans="1:7" x14ac:dyDescent="0.35">
      <c r="A6138" s="3">
        <v>45421</v>
      </c>
      <c r="B6138">
        <v>25250.5</v>
      </c>
      <c r="C6138">
        <v>25275.45</v>
      </c>
      <c r="D6138">
        <v>25127.75</v>
      </c>
      <c r="E6138">
        <v>25145.1</v>
      </c>
      <c r="F6138">
        <v>222240000</v>
      </c>
      <c r="G6138" s="5">
        <v>-2.0999999999999999E-3</v>
      </c>
    </row>
    <row r="6139" spans="1:7" x14ac:dyDescent="0.35">
      <c r="A6139" s="3">
        <v>45452</v>
      </c>
      <c r="B6139">
        <v>25093.7</v>
      </c>
      <c r="C6139">
        <v>25168.75</v>
      </c>
      <c r="D6139">
        <v>24801.3</v>
      </c>
      <c r="E6139">
        <v>24852.15</v>
      </c>
      <c r="F6139">
        <v>311670000</v>
      </c>
      <c r="G6139" s="5">
        <v>-1.17E-2</v>
      </c>
    </row>
    <row r="6140" spans="1:7" x14ac:dyDescent="0.35">
      <c r="A6140" s="3">
        <v>45544</v>
      </c>
      <c r="B6140">
        <v>24823.4</v>
      </c>
      <c r="C6140">
        <v>24957.5</v>
      </c>
      <c r="D6140">
        <v>24753.15</v>
      </c>
      <c r="E6140">
        <v>24936.400000000001</v>
      </c>
      <c r="F6140">
        <v>254370000</v>
      </c>
      <c r="G6140" s="5">
        <v>3.3999999999999998E-3</v>
      </c>
    </row>
    <row r="6141" spans="1:7" x14ac:dyDescent="0.35">
      <c r="A6141" s="3">
        <v>45574</v>
      </c>
      <c r="B6141">
        <v>24999.4</v>
      </c>
      <c r="C6141">
        <v>25130.5</v>
      </c>
      <c r="D6141">
        <v>24896.799999999999</v>
      </c>
      <c r="E6141">
        <v>25041.1</v>
      </c>
      <c r="F6141">
        <v>251270000</v>
      </c>
      <c r="G6141" s="5">
        <v>4.1999999999999997E-3</v>
      </c>
    </row>
    <row r="6142" spans="1:7" x14ac:dyDescent="0.35">
      <c r="A6142" s="3">
        <v>45605</v>
      </c>
      <c r="B6142">
        <v>25034</v>
      </c>
      <c r="C6142">
        <v>25113.7</v>
      </c>
      <c r="D6142">
        <v>24885.15</v>
      </c>
      <c r="E6142">
        <v>24918.45</v>
      </c>
      <c r="F6142">
        <v>279230000</v>
      </c>
      <c r="G6142" s="5">
        <v>-4.8999999999999998E-3</v>
      </c>
    </row>
    <row r="6143" spans="1:7" x14ac:dyDescent="0.35">
      <c r="A6143" s="3">
        <v>45635</v>
      </c>
      <c r="B6143">
        <v>25059.65</v>
      </c>
      <c r="C6143">
        <v>25433.35</v>
      </c>
      <c r="D6143">
        <v>24941.45</v>
      </c>
      <c r="E6143">
        <v>25388.9</v>
      </c>
      <c r="F6143">
        <v>380070000</v>
      </c>
      <c r="G6143" s="5">
        <v>1.89E-2</v>
      </c>
    </row>
    <row r="6144" spans="1:7" x14ac:dyDescent="0.35">
      <c r="A6144" s="3">
        <v>45548</v>
      </c>
      <c r="B6144">
        <v>25430.45</v>
      </c>
      <c r="C6144">
        <v>25430.5</v>
      </c>
      <c r="D6144">
        <v>25292.45</v>
      </c>
      <c r="E6144">
        <v>25356.5</v>
      </c>
      <c r="F6144">
        <v>250780000</v>
      </c>
      <c r="G6144" s="5">
        <v>-1.2999999999999999E-3</v>
      </c>
    </row>
    <row r="6145" spans="1:7" x14ac:dyDescent="0.35">
      <c r="A6145" s="3">
        <v>45551</v>
      </c>
      <c r="B6145">
        <v>25406.65</v>
      </c>
      <c r="C6145">
        <v>25445.7</v>
      </c>
      <c r="D6145">
        <v>25336.2</v>
      </c>
      <c r="E6145">
        <v>25383.75</v>
      </c>
      <c r="F6145">
        <v>168690000</v>
      </c>
      <c r="G6145" s="5">
        <v>1.1000000000000001E-3</v>
      </c>
    </row>
    <row r="6146" spans="1:7" x14ac:dyDescent="0.35">
      <c r="A6146" s="3">
        <v>45552</v>
      </c>
      <c r="B6146">
        <v>25416.9</v>
      </c>
      <c r="C6146">
        <v>25441.65</v>
      </c>
      <c r="D6146">
        <v>25352.25</v>
      </c>
      <c r="E6146">
        <v>25418.55</v>
      </c>
      <c r="F6146">
        <v>215960000</v>
      </c>
      <c r="G6146" s="5">
        <v>1.4E-3</v>
      </c>
    </row>
    <row r="6147" spans="1:7" x14ac:dyDescent="0.35">
      <c r="A6147" s="3">
        <v>45553</v>
      </c>
      <c r="B6147">
        <v>25402.400000000001</v>
      </c>
      <c r="C6147">
        <v>25482.2</v>
      </c>
      <c r="D6147">
        <v>25285.55</v>
      </c>
      <c r="E6147">
        <v>25377.55</v>
      </c>
      <c r="F6147">
        <v>215730000</v>
      </c>
      <c r="G6147" s="5">
        <v>-1.6000000000000001E-3</v>
      </c>
    </row>
    <row r="6148" spans="1:7" x14ac:dyDescent="0.35">
      <c r="A6148" s="3">
        <v>45554</v>
      </c>
      <c r="B6148">
        <v>25487.05</v>
      </c>
      <c r="C6148">
        <v>25611.95</v>
      </c>
      <c r="D6148">
        <v>25376.05</v>
      </c>
      <c r="E6148">
        <v>25415.8</v>
      </c>
      <c r="F6148">
        <v>314460000</v>
      </c>
      <c r="G6148" s="5">
        <v>1.5E-3</v>
      </c>
    </row>
    <row r="6149" spans="1:7" x14ac:dyDescent="0.35">
      <c r="A6149" s="3">
        <v>45555</v>
      </c>
      <c r="B6149">
        <v>25525.95</v>
      </c>
      <c r="C6149">
        <v>25849.25</v>
      </c>
      <c r="D6149">
        <v>25426.6</v>
      </c>
      <c r="E6149">
        <v>25790.95</v>
      </c>
      <c r="F6149">
        <v>533070000.00000012</v>
      </c>
      <c r="G6149" s="5">
        <v>1.4800000000000001E-2</v>
      </c>
    </row>
    <row r="6150" spans="1:7" x14ac:dyDescent="0.35">
      <c r="A6150" s="3">
        <v>45558</v>
      </c>
      <c r="B6150">
        <v>25872.55</v>
      </c>
      <c r="C6150">
        <v>25956</v>
      </c>
      <c r="D6150">
        <v>25847.35</v>
      </c>
      <c r="E6150">
        <v>25939.05</v>
      </c>
      <c r="F6150">
        <v>209190000</v>
      </c>
      <c r="G6150" s="5">
        <v>5.7000000000000002E-3</v>
      </c>
    </row>
    <row r="6151" spans="1:7" x14ac:dyDescent="0.35">
      <c r="A6151" s="3">
        <v>45559</v>
      </c>
      <c r="B6151">
        <v>25921.45</v>
      </c>
      <c r="C6151">
        <v>26011.55</v>
      </c>
      <c r="D6151">
        <v>25886.85</v>
      </c>
      <c r="E6151">
        <v>25940.400000000001</v>
      </c>
      <c r="F6151">
        <v>384120000</v>
      </c>
      <c r="G6151" s="5">
        <v>1E-4</v>
      </c>
    </row>
    <row r="6152" spans="1:7" x14ac:dyDescent="0.35">
      <c r="A6152" s="3">
        <v>45560</v>
      </c>
      <c r="B6152">
        <v>25899.45</v>
      </c>
      <c r="C6152">
        <v>26032.799999999999</v>
      </c>
      <c r="D6152">
        <v>25871.35</v>
      </c>
      <c r="E6152">
        <v>26004.15</v>
      </c>
      <c r="F6152">
        <v>278540000</v>
      </c>
      <c r="G6152" s="5">
        <v>2.5000000000000001E-3</v>
      </c>
    </row>
    <row r="6153" spans="1:7" x14ac:dyDescent="0.35">
      <c r="A6153" s="3">
        <v>45561</v>
      </c>
      <c r="B6153">
        <v>26005.4</v>
      </c>
      <c r="C6153">
        <v>26250.9</v>
      </c>
      <c r="D6153">
        <v>25998.400000000001</v>
      </c>
      <c r="E6153">
        <v>26216.05</v>
      </c>
      <c r="F6153">
        <v>370900000</v>
      </c>
      <c r="G6153" s="5">
        <v>8.0999999999999996E-3</v>
      </c>
    </row>
    <row r="6154" spans="1:7" x14ac:dyDescent="0.35">
      <c r="A6154" s="3">
        <v>45562</v>
      </c>
      <c r="B6154">
        <v>26248.25</v>
      </c>
      <c r="C6154">
        <v>26277.35</v>
      </c>
      <c r="D6154">
        <v>26151.4</v>
      </c>
      <c r="E6154">
        <v>26178.95</v>
      </c>
      <c r="F6154">
        <v>490330000</v>
      </c>
      <c r="G6154" s="5">
        <v>-1.4E-3</v>
      </c>
    </row>
    <row r="6155" spans="1:7" x14ac:dyDescent="0.35">
      <c r="A6155" s="3">
        <v>45565</v>
      </c>
      <c r="B6155">
        <v>26061.3</v>
      </c>
      <c r="C6155">
        <v>26134.7</v>
      </c>
      <c r="D6155">
        <v>25794.1</v>
      </c>
      <c r="E6155">
        <v>25810.85</v>
      </c>
      <c r="F6155">
        <v>343060000</v>
      </c>
      <c r="G6155" s="5">
        <v>-1.41E-2</v>
      </c>
    </row>
    <row r="6156" spans="1:7" x14ac:dyDescent="0.35">
      <c r="A6156" s="3">
        <v>45301</v>
      </c>
      <c r="B6156">
        <v>25788.45</v>
      </c>
      <c r="C6156">
        <v>25907.599999999999</v>
      </c>
      <c r="D6156">
        <v>25739.200000000001</v>
      </c>
      <c r="E6156">
        <v>25796.9</v>
      </c>
      <c r="F6156">
        <v>247420000</v>
      </c>
      <c r="G6156" s="5">
        <v>-5.0000000000000001E-4</v>
      </c>
    </row>
    <row r="6157" spans="1:7" x14ac:dyDescent="0.35">
      <c r="A6157" s="3">
        <v>45361</v>
      </c>
      <c r="B6157">
        <v>25452.85</v>
      </c>
      <c r="C6157">
        <v>25639.45</v>
      </c>
      <c r="D6157">
        <v>25230.3</v>
      </c>
      <c r="E6157">
        <v>25250.1</v>
      </c>
      <c r="F6157">
        <v>423400000</v>
      </c>
      <c r="G6157" s="5">
        <v>-2.12E-2</v>
      </c>
    </row>
    <row r="6158" spans="1:7" x14ac:dyDescent="0.35">
      <c r="A6158" s="3">
        <v>45392</v>
      </c>
      <c r="B6158">
        <v>25181.9</v>
      </c>
      <c r="C6158">
        <v>25485.05</v>
      </c>
      <c r="D6158">
        <v>24966.799999999999</v>
      </c>
      <c r="E6158">
        <v>25014.6</v>
      </c>
      <c r="F6158">
        <v>374910000</v>
      </c>
      <c r="G6158" s="5">
        <v>-9.2999999999999992E-3</v>
      </c>
    </row>
    <row r="6159" spans="1:7" x14ac:dyDescent="0.35">
      <c r="A6159" s="3">
        <v>45483</v>
      </c>
      <c r="B6159">
        <v>25084.1</v>
      </c>
      <c r="C6159">
        <v>25143</v>
      </c>
      <c r="D6159">
        <v>24694.35</v>
      </c>
      <c r="E6159">
        <v>24795.75</v>
      </c>
      <c r="F6159">
        <v>374350000</v>
      </c>
      <c r="G6159" s="5">
        <v>-8.6999999999999994E-3</v>
      </c>
    </row>
    <row r="6160" spans="1:7" x14ac:dyDescent="0.35">
      <c r="A6160" s="3">
        <v>45514</v>
      </c>
      <c r="B6160">
        <v>24832.2</v>
      </c>
      <c r="C6160">
        <v>25044</v>
      </c>
      <c r="D6160">
        <v>24756.799999999999</v>
      </c>
      <c r="E6160">
        <v>25013.15</v>
      </c>
      <c r="F6160">
        <v>333220000</v>
      </c>
      <c r="G6160" s="5">
        <v>8.8000000000000005E-3</v>
      </c>
    </row>
    <row r="6161" spans="1:7" x14ac:dyDescent="0.35">
      <c r="A6161" s="3">
        <v>45545</v>
      </c>
      <c r="B6161">
        <v>25065.8</v>
      </c>
      <c r="C6161">
        <v>25234.05</v>
      </c>
      <c r="D6161">
        <v>24947.7</v>
      </c>
      <c r="E6161">
        <v>24981.95</v>
      </c>
      <c r="F6161">
        <v>290560000</v>
      </c>
      <c r="G6161" s="5">
        <v>-1.1999999999999999E-3</v>
      </c>
    </row>
    <row r="6162" spans="1:7" x14ac:dyDescent="0.35">
      <c r="A6162" s="3">
        <v>45575</v>
      </c>
      <c r="B6162">
        <v>25067.05</v>
      </c>
      <c r="C6162">
        <v>25134.05</v>
      </c>
      <c r="D6162">
        <v>24979.4</v>
      </c>
      <c r="E6162">
        <v>24998.45</v>
      </c>
      <c r="F6162">
        <v>261360000</v>
      </c>
      <c r="G6162" s="5">
        <v>6.9999999999999999E-4</v>
      </c>
    </row>
    <row r="6163" spans="1:7" x14ac:dyDescent="0.35">
      <c r="A6163" s="3">
        <v>45606</v>
      </c>
      <c r="B6163">
        <v>24985.3</v>
      </c>
      <c r="C6163">
        <v>25028.65</v>
      </c>
      <c r="D6163">
        <v>24920.05</v>
      </c>
      <c r="E6163">
        <v>24964.25</v>
      </c>
      <c r="F6163">
        <v>210460000</v>
      </c>
      <c r="G6163" s="5">
        <v>-1.4E-3</v>
      </c>
    </row>
    <row r="6164" spans="1:7" x14ac:dyDescent="0.35">
      <c r="A6164" s="3">
        <v>45579</v>
      </c>
      <c r="B6164">
        <v>25023.45</v>
      </c>
      <c r="C6164">
        <v>25159.75</v>
      </c>
      <c r="D6164">
        <v>25017.5</v>
      </c>
      <c r="E6164">
        <v>25127.95</v>
      </c>
      <c r="F6164">
        <v>206420000</v>
      </c>
      <c r="G6164" s="5">
        <v>6.6E-3</v>
      </c>
    </row>
    <row r="6165" spans="1:7" x14ac:dyDescent="0.35">
      <c r="A6165" s="3">
        <v>45580</v>
      </c>
      <c r="B6165">
        <v>25186.3</v>
      </c>
      <c r="C6165">
        <v>25212.05</v>
      </c>
      <c r="D6165">
        <v>25008.15</v>
      </c>
      <c r="E6165">
        <v>25057.35</v>
      </c>
      <c r="F6165">
        <v>257230000</v>
      </c>
      <c r="G6165" s="5">
        <v>-2.8E-3</v>
      </c>
    </row>
    <row r="6166" spans="1:7" x14ac:dyDescent="0.35">
      <c r="A6166" s="3">
        <v>45581</v>
      </c>
      <c r="B6166">
        <v>25008.55</v>
      </c>
      <c r="C6166">
        <v>25093.4</v>
      </c>
      <c r="D6166">
        <v>24908.45</v>
      </c>
      <c r="E6166">
        <v>24971.3</v>
      </c>
      <c r="F6166">
        <v>226770000</v>
      </c>
      <c r="G6166" s="5">
        <v>-3.3999999999999998E-3</v>
      </c>
    </row>
    <row r="6167" spans="1:7" x14ac:dyDescent="0.35">
      <c r="A6167" s="3">
        <v>45582</v>
      </c>
      <c r="B6167">
        <v>25027.4</v>
      </c>
      <c r="C6167">
        <v>25029.5</v>
      </c>
      <c r="D6167">
        <v>24728.9</v>
      </c>
      <c r="E6167">
        <v>24749.85</v>
      </c>
      <c r="F6167">
        <v>252760000</v>
      </c>
      <c r="G6167" s="5">
        <v>-8.8999999999999999E-3</v>
      </c>
    </row>
    <row r="6168" spans="1:7" x14ac:dyDescent="0.35">
      <c r="A6168" s="3">
        <v>45583</v>
      </c>
      <c r="B6168">
        <v>24664.95</v>
      </c>
      <c r="C6168">
        <v>24886.2</v>
      </c>
      <c r="D6168">
        <v>24567.65</v>
      </c>
      <c r="E6168">
        <v>24854.05</v>
      </c>
      <c r="F6168">
        <v>290860000</v>
      </c>
      <c r="G6168" s="5">
        <v>4.1999999999999997E-3</v>
      </c>
    </row>
    <row r="6169" spans="1:7" x14ac:dyDescent="0.35">
      <c r="A6169" s="3">
        <v>45586</v>
      </c>
      <c r="B6169">
        <v>24956.15</v>
      </c>
      <c r="C6169">
        <v>24978.3</v>
      </c>
      <c r="D6169">
        <v>24679.599999999999</v>
      </c>
      <c r="E6169">
        <v>24781.1</v>
      </c>
      <c r="F6169">
        <v>241980000</v>
      </c>
      <c r="G6169" s="5">
        <v>-2.8999999999999998E-3</v>
      </c>
    </row>
    <row r="6170" spans="1:7" x14ac:dyDescent="0.35">
      <c r="A6170" s="3">
        <v>45587</v>
      </c>
      <c r="B6170">
        <v>24798.65</v>
      </c>
      <c r="C6170">
        <v>24882</v>
      </c>
      <c r="D6170">
        <v>24445.8</v>
      </c>
      <c r="E6170">
        <v>24472.1</v>
      </c>
      <c r="F6170">
        <v>279480000</v>
      </c>
      <c r="G6170" s="5">
        <v>-1.2500000000000001E-2</v>
      </c>
    </row>
    <row r="6171" spans="1:7" x14ac:dyDescent="0.35">
      <c r="A6171" s="3">
        <v>45588</v>
      </c>
      <c r="B6171">
        <v>24378.15</v>
      </c>
      <c r="C6171">
        <v>24604.25</v>
      </c>
      <c r="D6171">
        <v>24378.1</v>
      </c>
      <c r="E6171">
        <v>24435.5</v>
      </c>
      <c r="F6171">
        <v>284560000</v>
      </c>
      <c r="G6171" s="5">
        <v>-1.5E-3</v>
      </c>
    </row>
    <row r="6172" spans="1:7" x14ac:dyDescent="0.35">
      <c r="A6172" s="3">
        <v>45589</v>
      </c>
      <c r="B6172">
        <v>24412.7</v>
      </c>
      <c r="C6172">
        <v>24480.65</v>
      </c>
      <c r="D6172">
        <v>24341.200000000001</v>
      </c>
      <c r="E6172">
        <v>24399.4</v>
      </c>
      <c r="F6172">
        <v>216690000</v>
      </c>
      <c r="G6172" s="5">
        <v>-1.5E-3</v>
      </c>
    </row>
    <row r="6173" spans="1:7" x14ac:dyDescent="0.35">
      <c r="A6173" s="3">
        <v>45590</v>
      </c>
      <c r="B6173">
        <v>24418.05</v>
      </c>
      <c r="C6173">
        <v>24440.25</v>
      </c>
      <c r="D6173">
        <v>24073.9</v>
      </c>
      <c r="E6173">
        <v>24180.799999999999</v>
      </c>
      <c r="F6173">
        <v>372640000</v>
      </c>
      <c r="G6173" s="5">
        <v>-8.9999999999999993E-3</v>
      </c>
    </row>
    <row r="6174" spans="1:7" x14ac:dyDescent="0.35">
      <c r="A6174" s="3">
        <v>45593</v>
      </c>
      <c r="B6174">
        <v>24251.1</v>
      </c>
      <c r="C6174">
        <v>24492.6</v>
      </c>
      <c r="D6174">
        <v>24134.9</v>
      </c>
      <c r="E6174">
        <v>24339.15</v>
      </c>
      <c r="F6174">
        <v>278560000</v>
      </c>
      <c r="G6174" s="5">
        <v>6.4999999999999997E-3</v>
      </c>
    </row>
    <row r="6175" spans="1:7" x14ac:dyDescent="0.35">
      <c r="A6175" s="3">
        <v>45594</v>
      </c>
      <c r="B6175">
        <v>24328.85</v>
      </c>
      <c r="C6175">
        <v>24484.5</v>
      </c>
      <c r="D6175">
        <v>24140.85</v>
      </c>
      <c r="E6175">
        <v>24466.85</v>
      </c>
      <c r="F6175">
        <v>332040000</v>
      </c>
      <c r="G6175" s="5">
        <v>5.1999999999999998E-3</v>
      </c>
    </row>
    <row r="6176" spans="1:7" x14ac:dyDescent="0.35">
      <c r="A6176" s="3">
        <v>45595</v>
      </c>
      <c r="B6176">
        <v>24371.45</v>
      </c>
      <c r="C6176">
        <v>24498.2</v>
      </c>
      <c r="D6176">
        <v>24307.3</v>
      </c>
      <c r="E6176">
        <v>24340.85</v>
      </c>
      <c r="F6176">
        <v>285200000</v>
      </c>
      <c r="G6176" s="5">
        <v>-5.1000000000000004E-3</v>
      </c>
    </row>
    <row r="6177" spans="1:7" x14ac:dyDescent="0.35">
      <c r="A6177" s="3">
        <v>45596</v>
      </c>
      <c r="B6177">
        <v>24349.85</v>
      </c>
      <c r="C6177">
        <v>24372.45</v>
      </c>
      <c r="D6177">
        <v>24172.6</v>
      </c>
      <c r="E6177">
        <v>24205.35</v>
      </c>
      <c r="F6177">
        <v>287010000</v>
      </c>
      <c r="G6177" s="5">
        <v>-5.5999999999999999E-3</v>
      </c>
    </row>
    <row r="6178" spans="1:7" x14ac:dyDescent="0.35">
      <c r="A6178" s="3">
        <v>45302</v>
      </c>
      <c r="B6178">
        <v>24302.75</v>
      </c>
      <c r="C6178">
        <v>24368.25</v>
      </c>
      <c r="D6178">
        <v>24280.2</v>
      </c>
      <c r="E6178">
        <v>24304.35</v>
      </c>
      <c r="F6178">
        <v>38810000</v>
      </c>
      <c r="G6178" s="5">
        <v>4.1000000000000003E-3</v>
      </c>
    </row>
    <row r="6179" spans="1:7" x14ac:dyDescent="0.35">
      <c r="A6179" s="3">
        <v>45393</v>
      </c>
      <c r="B6179">
        <v>24315.75</v>
      </c>
      <c r="C6179">
        <v>24316.75</v>
      </c>
      <c r="D6179">
        <v>23816.15</v>
      </c>
      <c r="E6179">
        <v>23995.35</v>
      </c>
      <c r="F6179">
        <v>285530000</v>
      </c>
      <c r="G6179" s="5">
        <v>-1.2699999999999999E-2</v>
      </c>
    </row>
    <row r="6180" spans="1:7" x14ac:dyDescent="0.35">
      <c r="A6180" s="3">
        <v>45423</v>
      </c>
      <c r="B6180">
        <v>23916.5</v>
      </c>
      <c r="C6180">
        <v>24229.05</v>
      </c>
      <c r="D6180">
        <v>23842.75</v>
      </c>
      <c r="E6180">
        <v>24213.3</v>
      </c>
      <c r="F6180">
        <v>289510000</v>
      </c>
      <c r="G6180" s="5">
        <v>9.1000000000000004E-3</v>
      </c>
    </row>
    <row r="6181" spans="1:7" x14ac:dyDescent="0.35">
      <c r="A6181" s="3">
        <v>45454</v>
      </c>
      <c r="B6181">
        <v>24308.75</v>
      </c>
      <c r="C6181">
        <v>24537.599999999999</v>
      </c>
      <c r="D6181">
        <v>24204.05</v>
      </c>
      <c r="E6181">
        <v>24484.05</v>
      </c>
      <c r="F6181">
        <v>351080000</v>
      </c>
      <c r="G6181" s="5">
        <v>1.12E-2</v>
      </c>
    </row>
    <row r="6182" spans="1:7" x14ac:dyDescent="0.35">
      <c r="A6182" s="3">
        <v>45484</v>
      </c>
      <c r="B6182">
        <v>24489.599999999999</v>
      </c>
      <c r="C6182">
        <v>24503.35</v>
      </c>
      <c r="D6182">
        <v>24179.05</v>
      </c>
      <c r="E6182">
        <v>24199.35</v>
      </c>
      <c r="F6182">
        <v>322190000</v>
      </c>
      <c r="G6182" s="5">
        <v>-1.1599999999999999E-2</v>
      </c>
    </row>
    <row r="6183" spans="1:7" x14ac:dyDescent="0.35">
      <c r="A6183" s="3">
        <v>45515</v>
      </c>
      <c r="B6183">
        <v>24207.7</v>
      </c>
      <c r="C6183">
        <v>24276.15</v>
      </c>
      <c r="D6183">
        <v>24066.65</v>
      </c>
      <c r="E6183">
        <v>24148.2</v>
      </c>
      <c r="F6183">
        <v>298730000</v>
      </c>
      <c r="G6183" s="5">
        <v>-2.0999999999999999E-3</v>
      </c>
    </row>
    <row r="6184" spans="1:7" x14ac:dyDescent="0.35">
      <c r="A6184" s="3">
        <v>45607</v>
      </c>
      <c r="B6184">
        <v>24087.25</v>
      </c>
      <c r="C6184">
        <v>24336.799999999999</v>
      </c>
      <c r="D6184">
        <v>24004.6</v>
      </c>
      <c r="E6184">
        <v>24141.3</v>
      </c>
      <c r="F6184">
        <v>273370000</v>
      </c>
      <c r="G6184" s="5">
        <v>-2.9999999999999997E-4</v>
      </c>
    </row>
    <row r="6185" spans="1:7" x14ac:dyDescent="0.35">
      <c r="A6185" s="3">
        <v>45637</v>
      </c>
      <c r="B6185">
        <v>24225.8</v>
      </c>
      <c r="C6185">
        <v>24242</v>
      </c>
      <c r="D6185">
        <v>23839.15</v>
      </c>
      <c r="E6185">
        <v>23883.45</v>
      </c>
      <c r="F6185">
        <v>255830000</v>
      </c>
      <c r="G6185" s="5">
        <v>-1.0699999999999999E-2</v>
      </c>
    </row>
    <row r="6186" spans="1:7" x14ac:dyDescent="0.35">
      <c r="A6186" s="3">
        <v>45609</v>
      </c>
      <c r="B6186">
        <v>23822.45</v>
      </c>
      <c r="C6186">
        <v>23873.599999999999</v>
      </c>
      <c r="D6186">
        <v>23509.599999999999</v>
      </c>
      <c r="E6186">
        <v>23559.05</v>
      </c>
      <c r="F6186">
        <v>304570000</v>
      </c>
      <c r="G6186" s="5">
        <v>-1.3599999999999999E-2</v>
      </c>
    </row>
    <row r="6187" spans="1:7" x14ac:dyDescent="0.35">
      <c r="A6187" s="3">
        <v>45610</v>
      </c>
      <c r="B6187">
        <v>23542.15</v>
      </c>
      <c r="C6187">
        <v>23675.9</v>
      </c>
      <c r="D6187">
        <v>23484.15</v>
      </c>
      <c r="E6187">
        <v>23532.7</v>
      </c>
      <c r="F6187">
        <v>257710000</v>
      </c>
      <c r="G6187" s="5">
        <v>-1.1000000000000001E-3</v>
      </c>
    </row>
    <row r="6188" spans="1:7" x14ac:dyDescent="0.35">
      <c r="A6188" s="3">
        <v>45614</v>
      </c>
      <c r="B6188">
        <v>23605.3</v>
      </c>
      <c r="C6188">
        <v>23606.799999999999</v>
      </c>
      <c r="D6188">
        <v>23350.400000000001</v>
      </c>
      <c r="E6188">
        <v>23453.8</v>
      </c>
      <c r="F6188">
        <v>263310000</v>
      </c>
      <c r="G6188" s="5">
        <v>-3.3999999999999998E-3</v>
      </c>
    </row>
    <row r="6189" spans="1:7" x14ac:dyDescent="0.35">
      <c r="A6189" s="3">
        <v>45615</v>
      </c>
      <c r="B6189">
        <v>23529.55</v>
      </c>
      <c r="C6189">
        <v>23780.65</v>
      </c>
      <c r="D6189">
        <v>23464.799999999999</v>
      </c>
      <c r="E6189">
        <v>23518.5</v>
      </c>
      <c r="F6189">
        <v>297480000</v>
      </c>
      <c r="G6189" s="5">
        <v>2.8E-3</v>
      </c>
    </row>
    <row r="6190" spans="1:7" x14ac:dyDescent="0.35">
      <c r="A6190" s="3">
        <v>45617</v>
      </c>
      <c r="B6190">
        <v>23488.45</v>
      </c>
      <c r="C6190">
        <v>23507.3</v>
      </c>
      <c r="D6190">
        <v>23263.15</v>
      </c>
      <c r="E6190">
        <v>23349.9</v>
      </c>
      <c r="F6190">
        <v>420330000</v>
      </c>
      <c r="G6190" s="5">
        <v>-7.1999999999999998E-3</v>
      </c>
    </row>
    <row r="6191" spans="1:7" x14ac:dyDescent="0.35">
      <c r="A6191" s="3">
        <v>45618</v>
      </c>
      <c r="B6191">
        <v>23411.8</v>
      </c>
      <c r="C6191">
        <v>23956.1</v>
      </c>
      <c r="D6191">
        <v>23359</v>
      </c>
      <c r="E6191">
        <v>23907.25</v>
      </c>
      <c r="F6191">
        <v>367560000</v>
      </c>
      <c r="G6191" s="5">
        <v>2.3900000000000001E-2</v>
      </c>
    </row>
    <row r="6192" spans="1:7" x14ac:dyDescent="0.35">
      <c r="A6192" s="3">
        <v>45621</v>
      </c>
      <c r="B6192">
        <v>24253.55</v>
      </c>
      <c r="C6192">
        <v>24351.55</v>
      </c>
      <c r="D6192">
        <v>24135.45</v>
      </c>
      <c r="E6192">
        <v>24221.9</v>
      </c>
      <c r="F6192">
        <v>687170000</v>
      </c>
      <c r="G6192" s="5">
        <v>1.32E-2</v>
      </c>
    </row>
    <row r="6193" spans="1:7" x14ac:dyDescent="0.35">
      <c r="A6193" s="3">
        <v>45622</v>
      </c>
      <c r="B6193">
        <v>24343.3</v>
      </c>
      <c r="C6193">
        <v>24343.3</v>
      </c>
      <c r="D6193">
        <v>24125.4</v>
      </c>
      <c r="E6193">
        <v>24194.5</v>
      </c>
      <c r="F6193">
        <v>230690000</v>
      </c>
      <c r="G6193" s="5">
        <v>-1.1000000000000001E-3</v>
      </c>
    </row>
    <row r="6194" spans="1:7" x14ac:dyDescent="0.35">
      <c r="A6194" s="3">
        <v>45623</v>
      </c>
      <c r="B6194">
        <v>24204.799999999999</v>
      </c>
      <c r="C6194">
        <v>24354.55</v>
      </c>
      <c r="D6194">
        <v>24145.65</v>
      </c>
      <c r="E6194">
        <v>24274.9</v>
      </c>
      <c r="F6194">
        <v>295010000</v>
      </c>
      <c r="G6194" s="5">
        <v>3.3E-3</v>
      </c>
    </row>
    <row r="6195" spans="1:7" x14ac:dyDescent="0.35">
      <c r="A6195" s="3">
        <v>45624</v>
      </c>
      <c r="B6195">
        <v>24274.15</v>
      </c>
      <c r="C6195">
        <v>24345.75</v>
      </c>
      <c r="D6195">
        <v>23873.35</v>
      </c>
      <c r="E6195">
        <v>23914.15</v>
      </c>
      <c r="F6195">
        <v>366750000</v>
      </c>
      <c r="G6195" s="5">
        <v>-1.49E-2</v>
      </c>
    </row>
    <row r="6196" spans="1:7" x14ac:dyDescent="0.35">
      <c r="A6196" s="3">
        <v>45625</v>
      </c>
      <c r="B6196">
        <v>23927.15</v>
      </c>
      <c r="C6196">
        <v>24188.45</v>
      </c>
      <c r="D6196">
        <v>23927.15</v>
      </c>
      <c r="E6196">
        <v>24131.1</v>
      </c>
      <c r="F6196">
        <v>282100000</v>
      </c>
      <c r="G6196" s="5">
        <v>9.1000000000000004E-3</v>
      </c>
    </row>
    <row r="6197" spans="1:7" x14ac:dyDescent="0.35">
      <c r="A6197" s="3">
        <v>45334</v>
      </c>
      <c r="B6197">
        <v>24140.85</v>
      </c>
      <c r="C6197">
        <v>24301.7</v>
      </c>
      <c r="D6197">
        <v>24008.65</v>
      </c>
      <c r="E6197">
        <v>24276.05</v>
      </c>
      <c r="F6197">
        <v>220380000</v>
      </c>
      <c r="G6197" s="5">
        <v>6.0000000000000001E-3</v>
      </c>
    </row>
    <row r="6198" spans="1:7" x14ac:dyDescent="0.35">
      <c r="A6198" s="3">
        <v>45363</v>
      </c>
      <c r="B6198">
        <v>24367.5</v>
      </c>
      <c r="C6198">
        <v>24481.35</v>
      </c>
      <c r="D6198">
        <v>24280</v>
      </c>
      <c r="E6198">
        <v>24457.15</v>
      </c>
      <c r="F6198">
        <v>339470000</v>
      </c>
      <c r="G6198" s="5">
        <v>7.4999999999999997E-3</v>
      </c>
    </row>
    <row r="6199" spans="1:7" x14ac:dyDescent="0.35">
      <c r="A6199" s="3">
        <v>45394</v>
      </c>
      <c r="B6199">
        <v>24488.75</v>
      </c>
      <c r="C6199">
        <v>24573.200000000001</v>
      </c>
      <c r="D6199">
        <v>24366.3</v>
      </c>
      <c r="E6199">
        <v>24467.45</v>
      </c>
      <c r="F6199">
        <v>348000000</v>
      </c>
      <c r="G6199" s="5">
        <v>4.0000000000000002E-4</v>
      </c>
    </row>
    <row r="6200" spans="1:7" x14ac:dyDescent="0.35">
      <c r="A6200" s="3">
        <v>45424</v>
      </c>
      <c r="B6200">
        <v>24539.15</v>
      </c>
      <c r="C6200">
        <v>24857.75</v>
      </c>
      <c r="D6200">
        <v>24295.55</v>
      </c>
      <c r="E6200">
        <v>24708.400000000001</v>
      </c>
      <c r="F6200">
        <v>361470000</v>
      </c>
      <c r="G6200" s="5">
        <v>9.7999999999999997E-3</v>
      </c>
    </row>
    <row r="6201" spans="1:7" x14ac:dyDescent="0.35">
      <c r="A6201" s="3">
        <v>45455</v>
      </c>
      <c r="B6201">
        <v>24729.45</v>
      </c>
      <c r="C6201">
        <v>24751.05</v>
      </c>
      <c r="D6201">
        <v>24620.5</v>
      </c>
      <c r="E6201">
        <v>24677.8</v>
      </c>
      <c r="F6201">
        <v>226730000</v>
      </c>
      <c r="G6201" s="5">
        <v>-1.1999999999999999E-3</v>
      </c>
    </row>
    <row r="6202" spans="1:7" x14ac:dyDescent="0.35">
      <c r="A6202" s="3">
        <v>45547</v>
      </c>
      <c r="B6202">
        <v>24633.9</v>
      </c>
      <c r="C6202">
        <v>24705</v>
      </c>
      <c r="D6202">
        <v>24580.05</v>
      </c>
      <c r="E6202">
        <v>24619</v>
      </c>
      <c r="F6202">
        <v>248140000</v>
      </c>
      <c r="G6202" s="5">
        <v>-2.3999999999999998E-3</v>
      </c>
    </row>
    <row r="6203" spans="1:7" x14ac:dyDescent="0.35">
      <c r="A6203" s="3">
        <v>45577</v>
      </c>
      <c r="B6203">
        <v>24652.65</v>
      </c>
      <c r="C6203">
        <v>24677.8</v>
      </c>
      <c r="D6203">
        <v>24510.65</v>
      </c>
      <c r="E6203">
        <v>24610.05</v>
      </c>
      <c r="F6203">
        <v>261050000</v>
      </c>
      <c r="G6203" s="5">
        <v>-4.0000000000000002E-4</v>
      </c>
    </row>
    <row r="6204" spans="1:7" x14ac:dyDescent="0.35">
      <c r="A6204" s="3">
        <v>45608</v>
      </c>
      <c r="B6204">
        <v>24620.5</v>
      </c>
      <c r="C6204">
        <v>24691.75</v>
      </c>
      <c r="D6204">
        <v>24583.85</v>
      </c>
      <c r="E6204">
        <v>24641.8</v>
      </c>
      <c r="F6204">
        <v>187250000</v>
      </c>
      <c r="G6204" s="5">
        <v>1.2999999999999999E-3</v>
      </c>
    </row>
    <row r="6205" spans="1:7" x14ac:dyDescent="0.35">
      <c r="A6205" s="3">
        <v>45638</v>
      </c>
      <c r="B6205">
        <v>24604.45</v>
      </c>
      <c r="C6205">
        <v>24675.25</v>
      </c>
      <c r="D6205">
        <v>24527.95</v>
      </c>
      <c r="E6205">
        <v>24548.7</v>
      </c>
      <c r="F6205">
        <v>266050000</v>
      </c>
      <c r="G6205" s="5">
        <v>-3.8E-3</v>
      </c>
    </row>
    <row r="6206" spans="1:7" x14ac:dyDescent="0.35">
      <c r="A6206" s="3">
        <v>45639</v>
      </c>
      <c r="B6206">
        <v>24498.35</v>
      </c>
      <c r="C6206">
        <v>24792.3</v>
      </c>
      <c r="D6206">
        <v>24180.799999999999</v>
      </c>
      <c r="E6206">
        <v>24768.3</v>
      </c>
      <c r="F6206">
        <v>310080000</v>
      </c>
      <c r="G6206" s="5">
        <v>8.8999999999999999E-3</v>
      </c>
    </row>
    <row r="6207" spans="1:7" x14ac:dyDescent="0.35">
      <c r="A6207" s="3">
        <v>45642</v>
      </c>
      <c r="B6207">
        <v>24753.4</v>
      </c>
      <c r="C6207">
        <v>24781.25</v>
      </c>
      <c r="D6207">
        <v>24601.75</v>
      </c>
      <c r="E6207">
        <v>24668.25</v>
      </c>
      <c r="F6207">
        <v>187550000</v>
      </c>
      <c r="G6207" s="5">
        <v>-4.0000000000000001E-3</v>
      </c>
    </row>
    <row r="6208" spans="1:7" x14ac:dyDescent="0.35">
      <c r="A6208" s="3">
        <v>45643</v>
      </c>
      <c r="B6208">
        <v>24584.799999999999</v>
      </c>
      <c r="C6208">
        <v>24624.1</v>
      </c>
      <c r="D6208">
        <v>24303.45</v>
      </c>
      <c r="E6208">
        <v>24336</v>
      </c>
      <c r="F6208">
        <v>264880000</v>
      </c>
      <c r="G6208" s="5">
        <v>-1.35E-2</v>
      </c>
    </row>
    <row r="6209" spans="1:7" x14ac:dyDescent="0.35">
      <c r="A6209" s="3">
        <v>45644</v>
      </c>
      <c r="B6209">
        <v>24297.95</v>
      </c>
      <c r="C6209">
        <v>24394.45</v>
      </c>
      <c r="D6209">
        <v>24149.85</v>
      </c>
      <c r="E6209">
        <v>24198.85</v>
      </c>
      <c r="F6209">
        <v>235350000</v>
      </c>
      <c r="G6209" s="5">
        <v>-5.5999999999999999E-3</v>
      </c>
    </row>
    <row r="6210" spans="1:7" x14ac:dyDescent="0.35">
      <c r="A6210" s="3">
        <v>45645</v>
      </c>
      <c r="B6210">
        <v>23877.15</v>
      </c>
      <c r="C6210">
        <v>24004.9</v>
      </c>
      <c r="D6210">
        <v>23870.3</v>
      </c>
      <c r="E6210">
        <v>23951.7</v>
      </c>
      <c r="F6210">
        <v>271130000</v>
      </c>
      <c r="G6210" s="5">
        <v>-1.0200000000000001E-2</v>
      </c>
    </row>
    <row r="6211" spans="1:7" x14ac:dyDescent="0.35">
      <c r="A6211" s="3">
        <v>45646</v>
      </c>
      <c r="B6211">
        <v>23960.7</v>
      </c>
      <c r="C6211">
        <v>24065.8</v>
      </c>
      <c r="D6211">
        <v>23537.35</v>
      </c>
      <c r="E6211">
        <v>23587.5</v>
      </c>
      <c r="F6211">
        <v>442710000</v>
      </c>
      <c r="G6211" s="5">
        <v>-1.52E-2</v>
      </c>
    </row>
    <row r="6212" spans="1:7" x14ac:dyDescent="0.35">
      <c r="A6212" s="3">
        <v>45649</v>
      </c>
      <c r="B6212">
        <v>23738.2</v>
      </c>
      <c r="C6212">
        <v>23869.55</v>
      </c>
      <c r="D6212">
        <v>23647.200000000001</v>
      </c>
      <c r="E6212">
        <v>23753.45</v>
      </c>
      <c r="F6212">
        <v>189760000</v>
      </c>
      <c r="G6212" s="5">
        <v>7.0000000000000001E-3</v>
      </c>
    </row>
    <row r="6213" spans="1:7" x14ac:dyDescent="0.35">
      <c r="A6213" s="3">
        <v>45650</v>
      </c>
      <c r="B6213">
        <v>23769.1</v>
      </c>
      <c r="C6213">
        <v>23867.65</v>
      </c>
      <c r="D6213">
        <v>23685.15</v>
      </c>
      <c r="E6213">
        <v>23727.65</v>
      </c>
      <c r="F6213">
        <v>177660000</v>
      </c>
      <c r="G6213" s="5">
        <v>-1.1000000000000001E-3</v>
      </c>
    </row>
    <row r="6214" spans="1:7" x14ac:dyDescent="0.35">
      <c r="A6214" s="3">
        <v>45652</v>
      </c>
      <c r="B6214">
        <v>23775.8</v>
      </c>
      <c r="C6214">
        <v>23854.5</v>
      </c>
      <c r="D6214">
        <v>23653.599999999999</v>
      </c>
      <c r="E6214">
        <v>23750.2</v>
      </c>
      <c r="F6214">
        <v>177680000</v>
      </c>
      <c r="G6214" s="5">
        <v>1E-3</v>
      </c>
    </row>
    <row r="6215" spans="1:7" x14ac:dyDescent="0.35">
      <c r="A6215" s="3">
        <v>45653</v>
      </c>
      <c r="B6215">
        <v>23801.4</v>
      </c>
      <c r="C6215">
        <v>23938.85</v>
      </c>
      <c r="D6215">
        <v>23800.6</v>
      </c>
      <c r="E6215">
        <v>23813.4</v>
      </c>
      <c r="F6215">
        <v>176820000</v>
      </c>
      <c r="G6215" s="5">
        <v>2.7000000000000001E-3</v>
      </c>
    </row>
    <row r="6216" spans="1:7" x14ac:dyDescent="0.35">
      <c r="A6216" s="3">
        <v>45656</v>
      </c>
      <c r="B6216">
        <v>23796.9</v>
      </c>
      <c r="C6216">
        <v>23915.35</v>
      </c>
      <c r="D6216">
        <v>23599.3</v>
      </c>
      <c r="E6216">
        <v>23644.9</v>
      </c>
      <c r="F6216">
        <v>364930000</v>
      </c>
      <c r="G6216" s="5">
        <v>-7.1000000000000004E-3</v>
      </c>
    </row>
    <row r="6217" spans="1:7" x14ac:dyDescent="0.35">
      <c r="A6217" s="3">
        <v>45657</v>
      </c>
      <c r="B6217">
        <v>23560.6</v>
      </c>
      <c r="C6217">
        <v>23689.85</v>
      </c>
      <c r="D6217">
        <v>23460.45</v>
      </c>
      <c r="E6217">
        <v>23644.799999999999</v>
      </c>
      <c r="F6217">
        <v>193630000</v>
      </c>
      <c r="G6217" s="5">
        <v>0</v>
      </c>
    </row>
    <row r="6218" spans="1:7" x14ac:dyDescent="0.35">
      <c r="A6218" s="3">
        <v>45658</v>
      </c>
      <c r="B6218">
        <v>23637.65</v>
      </c>
      <c r="C6218">
        <v>23822.799999999999</v>
      </c>
      <c r="D6218">
        <v>23562.799999999999</v>
      </c>
      <c r="E6218">
        <v>23742.9</v>
      </c>
      <c r="F6218">
        <v>154920000</v>
      </c>
      <c r="G6218" s="5">
        <v>4.1000000000000003E-3</v>
      </c>
    </row>
    <row r="6219" spans="1:7" x14ac:dyDescent="0.35">
      <c r="A6219" s="3">
        <v>45689</v>
      </c>
      <c r="B6219">
        <v>23783</v>
      </c>
      <c r="C6219">
        <v>24226.7</v>
      </c>
      <c r="D6219">
        <v>23751.55</v>
      </c>
      <c r="E6219">
        <v>24188.65</v>
      </c>
      <c r="F6219">
        <v>283200000</v>
      </c>
      <c r="G6219" s="5">
        <v>1.8800000000000001E-2</v>
      </c>
    </row>
    <row r="6220" spans="1:7" x14ac:dyDescent="0.35">
      <c r="A6220" s="3">
        <v>45717</v>
      </c>
      <c r="B6220">
        <v>24196.400000000001</v>
      </c>
      <c r="C6220">
        <v>24196.45</v>
      </c>
      <c r="D6220">
        <v>23976</v>
      </c>
      <c r="E6220">
        <v>24004.75</v>
      </c>
      <c r="F6220">
        <v>312280000</v>
      </c>
      <c r="G6220" s="5">
        <v>-7.6E-3</v>
      </c>
    </row>
    <row r="6221" spans="1:7" x14ac:dyDescent="0.35">
      <c r="A6221" s="3">
        <v>45809</v>
      </c>
      <c r="B6221">
        <v>24045.8</v>
      </c>
      <c r="C6221">
        <v>24089.95</v>
      </c>
      <c r="D6221">
        <v>23551.9</v>
      </c>
      <c r="E6221">
        <v>23616.05</v>
      </c>
      <c r="F6221">
        <v>278060000</v>
      </c>
      <c r="G6221" s="5">
        <v>-1.6199999999999999E-2</v>
      </c>
    </row>
    <row r="6222" spans="1:7" x14ac:dyDescent="0.35">
      <c r="A6222" s="3">
        <v>45839</v>
      </c>
      <c r="B6222">
        <v>23679.9</v>
      </c>
      <c r="C6222">
        <v>23795.200000000001</v>
      </c>
      <c r="D6222">
        <v>23637.8</v>
      </c>
      <c r="E6222">
        <v>23707.9</v>
      </c>
      <c r="F6222">
        <v>262340000</v>
      </c>
      <c r="G6222" s="5">
        <v>3.8999999999999998E-3</v>
      </c>
    </row>
    <row r="6223" spans="1:7" x14ac:dyDescent="0.35">
      <c r="A6223" s="3">
        <v>45870</v>
      </c>
      <c r="B6223">
        <v>23746.65</v>
      </c>
      <c r="C6223">
        <v>23751.85</v>
      </c>
      <c r="D6223">
        <v>23496.15</v>
      </c>
      <c r="E6223">
        <v>23688.95</v>
      </c>
      <c r="F6223">
        <v>266380000</v>
      </c>
      <c r="G6223" s="5">
        <v>-8.0000000000000004E-4</v>
      </c>
    </row>
    <row r="6224" spans="1:7" x14ac:dyDescent="0.35">
      <c r="A6224" s="3">
        <v>45901</v>
      </c>
      <c r="B6224">
        <v>23674.75</v>
      </c>
      <c r="C6224">
        <v>23689.5</v>
      </c>
      <c r="D6224">
        <v>23503.05</v>
      </c>
      <c r="E6224">
        <v>23526.5</v>
      </c>
      <c r="F6224">
        <v>269240000</v>
      </c>
      <c r="G6224" s="5">
        <v>-6.8999999999999999E-3</v>
      </c>
    </row>
    <row r="6225" spans="1:7" x14ac:dyDescent="0.35">
      <c r="A6225" s="3">
        <v>45931</v>
      </c>
      <c r="B6225">
        <v>23551.9</v>
      </c>
      <c r="C6225">
        <v>23596.6</v>
      </c>
      <c r="D6225">
        <v>23344.35</v>
      </c>
      <c r="E6225">
        <v>23431.5</v>
      </c>
      <c r="F6225">
        <v>261020000</v>
      </c>
      <c r="G6225" s="5">
        <v>-4.0000000000000001E-3</v>
      </c>
    </row>
    <row r="6226" spans="1:7" x14ac:dyDescent="0.35">
      <c r="A6226" s="3">
        <v>45670</v>
      </c>
      <c r="B6226">
        <v>23195.4</v>
      </c>
      <c r="C6226">
        <v>23340.95</v>
      </c>
      <c r="D6226">
        <v>23047.25</v>
      </c>
      <c r="E6226">
        <v>23085.95</v>
      </c>
      <c r="F6226">
        <v>316480000</v>
      </c>
      <c r="G6226" s="5">
        <v>-1.47E-2</v>
      </c>
    </row>
    <row r="6227" spans="1:7" x14ac:dyDescent="0.35">
      <c r="A6227" s="3">
        <v>45671</v>
      </c>
      <c r="B6227">
        <v>23165.9</v>
      </c>
      <c r="C6227">
        <v>23264.95</v>
      </c>
      <c r="D6227">
        <v>23134.15</v>
      </c>
      <c r="E6227">
        <v>23176.05</v>
      </c>
      <c r="F6227">
        <v>311240000</v>
      </c>
      <c r="G6227" s="5">
        <v>3.8999999999999998E-3</v>
      </c>
    </row>
    <row r="6228" spans="1:7" x14ac:dyDescent="0.35">
      <c r="A6228" s="3">
        <v>45672</v>
      </c>
      <c r="B6228">
        <v>23250.45</v>
      </c>
      <c r="C6228">
        <v>23293.65</v>
      </c>
      <c r="D6228">
        <v>23146.45</v>
      </c>
      <c r="E6228">
        <v>23213.200000000001</v>
      </c>
      <c r="F6228">
        <v>228040000</v>
      </c>
      <c r="G6228" s="5">
        <v>1.6000000000000001E-3</v>
      </c>
    </row>
    <row r="6229" spans="1:7" x14ac:dyDescent="0.35">
      <c r="A6229" s="3">
        <v>45673</v>
      </c>
      <c r="B6229">
        <v>23377.25</v>
      </c>
      <c r="C6229">
        <v>23391.65</v>
      </c>
      <c r="D6229">
        <v>23272.05</v>
      </c>
      <c r="E6229">
        <v>23311.8</v>
      </c>
      <c r="F6229">
        <v>299420000</v>
      </c>
      <c r="G6229" s="5">
        <v>4.1999999999999997E-3</v>
      </c>
    </row>
    <row r="6230" spans="1:7" x14ac:dyDescent="0.35">
      <c r="A6230" s="3">
        <v>45674</v>
      </c>
      <c r="B6230">
        <v>23277.1</v>
      </c>
      <c r="C6230">
        <v>23292.1</v>
      </c>
      <c r="D6230">
        <v>23100.35</v>
      </c>
      <c r="E6230">
        <v>23203.200000000001</v>
      </c>
      <c r="F6230">
        <v>272950000</v>
      </c>
      <c r="G6230" s="5">
        <v>-4.7000000000000002E-3</v>
      </c>
    </row>
    <row r="6231" spans="1:7" x14ac:dyDescent="0.35">
      <c r="A6231" s="3">
        <v>45677</v>
      </c>
      <c r="B6231">
        <v>23290.400000000001</v>
      </c>
      <c r="C6231">
        <v>23391.1</v>
      </c>
      <c r="D6231">
        <v>23170.65</v>
      </c>
      <c r="E6231">
        <v>23344.75</v>
      </c>
      <c r="F6231">
        <v>301460000</v>
      </c>
      <c r="G6231" s="5">
        <v>6.1000000000000004E-3</v>
      </c>
    </row>
    <row r="6232" spans="1:7" x14ac:dyDescent="0.35">
      <c r="A6232" s="3">
        <v>45678</v>
      </c>
      <c r="B6232">
        <v>23421.65</v>
      </c>
      <c r="C6232">
        <v>23426.3</v>
      </c>
      <c r="D6232">
        <v>22976.85</v>
      </c>
      <c r="E6232">
        <v>23024.65</v>
      </c>
      <c r="F6232">
        <v>312870000</v>
      </c>
      <c r="G6232" s="5">
        <v>-1.37E-2</v>
      </c>
    </row>
    <row r="6233" spans="1:7" x14ac:dyDescent="0.35">
      <c r="A6233" s="3">
        <v>45679</v>
      </c>
      <c r="B6233">
        <v>23099.15</v>
      </c>
      <c r="C6233">
        <v>23169.55</v>
      </c>
      <c r="D6233">
        <v>22981.3</v>
      </c>
      <c r="E6233">
        <v>23155.35</v>
      </c>
      <c r="F6233">
        <v>275950000</v>
      </c>
      <c r="G6233" s="5">
        <v>5.7000000000000002E-3</v>
      </c>
    </row>
    <row r="6234" spans="1:7" x14ac:dyDescent="0.35">
      <c r="A6234" s="3">
        <v>45680</v>
      </c>
      <c r="B6234">
        <v>23128.3</v>
      </c>
      <c r="C6234">
        <v>23270.799999999999</v>
      </c>
      <c r="D6234">
        <v>23090.65</v>
      </c>
      <c r="E6234">
        <v>23205.35</v>
      </c>
      <c r="F6234">
        <v>275560000</v>
      </c>
      <c r="G6234" s="5">
        <v>2.2000000000000001E-3</v>
      </c>
    </row>
    <row r="6235" spans="1:7" x14ac:dyDescent="0.35">
      <c r="A6235" s="3">
        <v>45681</v>
      </c>
      <c r="B6235">
        <v>23183.9</v>
      </c>
      <c r="C6235">
        <v>23347.3</v>
      </c>
      <c r="D6235">
        <v>23050</v>
      </c>
      <c r="E6235">
        <v>23092.2</v>
      </c>
      <c r="F6235">
        <v>264340000</v>
      </c>
      <c r="G6235" s="5">
        <v>-4.8999999999999998E-3</v>
      </c>
    </row>
    <row r="6236" spans="1:7" x14ac:dyDescent="0.35">
      <c r="A6236" s="3">
        <v>45684</v>
      </c>
      <c r="B6236">
        <v>22940.15</v>
      </c>
      <c r="C6236">
        <v>23007.45</v>
      </c>
      <c r="D6236">
        <v>22786.9</v>
      </c>
      <c r="E6236">
        <v>22829.15</v>
      </c>
      <c r="F6236">
        <v>257370000</v>
      </c>
      <c r="G6236" s="5">
        <v>-1.14E-2</v>
      </c>
    </row>
    <row r="6237" spans="1:7" x14ac:dyDescent="0.35">
      <c r="A6237" s="3">
        <v>45685</v>
      </c>
      <c r="B6237">
        <v>22960.45</v>
      </c>
      <c r="C6237">
        <v>23137.95</v>
      </c>
      <c r="D6237">
        <v>22857.65</v>
      </c>
      <c r="E6237">
        <v>22957.25</v>
      </c>
      <c r="F6237">
        <v>361870000</v>
      </c>
      <c r="G6237" s="5">
        <v>5.5999999999999999E-3</v>
      </c>
    </row>
    <row r="6238" spans="1:7" x14ac:dyDescent="0.35">
      <c r="A6238" s="3">
        <v>45686</v>
      </c>
      <c r="B6238">
        <v>23026.75</v>
      </c>
      <c r="C6238">
        <v>23183.35</v>
      </c>
      <c r="D6238">
        <v>22976.5</v>
      </c>
      <c r="E6238">
        <v>23163.1</v>
      </c>
      <c r="F6238">
        <v>226310000</v>
      </c>
      <c r="G6238" s="5">
        <v>8.9999999999999993E-3</v>
      </c>
    </row>
    <row r="6239" spans="1:7" x14ac:dyDescent="0.35">
      <c r="A6239" s="3">
        <v>45687</v>
      </c>
      <c r="B6239">
        <v>23169.5</v>
      </c>
      <c r="C6239">
        <v>23322.05</v>
      </c>
      <c r="D6239">
        <v>23139.200000000001</v>
      </c>
      <c r="E6239">
        <v>23249.5</v>
      </c>
      <c r="F6239">
        <v>361930000</v>
      </c>
      <c r="G6239" s="5">
        <v>3.7000000000000002E-3</v>
      </c>
    </row>
    <row r="6240" spans="1:7" x14ac:dyDescent="0.35">
      <c r="A6240" s="3">
        <v>45688</v>
      </c>
      <c r="B6240">
        <v>23296.75</v>
      </c>
      <c r="C6240">
        <v>23546.799999999999</v>
      </c>
      <c r="D6240">
        <v>23277.4</v>
      </c>
      <c r="E6240">
        <v>23508.400000000001</v>
      </c>
      <c r="F6240">
        <v>304860000</v>
      </c>
      <c r="G6240" s="5">
        <v>1.11E-2</v>
      </c>
    </row>
    <row r="6241" spans="1:7" x14ac:dyDescent="0.35">
      <c r="A6241" s="3">
        <v>45659</v>
      </c>
      <c r="B6241">
        <v>23528.6</v>
      </c>
      <c r="C6241">
        <v>23632.45</v>
      </c>
      <c r="D6241">
        <v>23318.3</v>
      </c>
      <c r="E6241">
        <v>23482.15</v>
      </c>
      <c r="F6241">
        <v>281010000</v>
      </c>
      <c r="G6241" s="5">
        <v>-1.1000000000000001E-3</v>
      </c>
    </row>
    <row r="6242" spans="1:7" x14ac:dyDescent="0.35">
      <c r="A6242" s="3">
        <v>45718</v>
      </c>
      <c r="B6242">
        <v>23319.35</v>
      </c>
      <c r="C6242">
        <v>23381.599999999999</v>
      </c>
      <c r="D6242">
        <v>23222</v>
      </c>
      <c r="E6242">
        <v>23361.05</v>
      </c>
      <c r="F6242">
        <v>329670000</v>
      </c>
      <c r="G6242" s="5">
        <v>-5.1999999999999998E-3</v>
      </c>
    </row>
    <row r="6243" spans="1:7" x14ac:dyDescent="0.35">
      <c r="A6243" s="3">
        <v>45749</v>
      </c>
      <c r="B6243">
        <v>23509.9</v>
      </c>
      <c r="C6243">
        <v>23762.75</v>
      </c>
      <c r="D6243">
        <v>23423.15</v>
      </c>
      <c r="E6243">
        <v>23739.25</v>
      </c>
      <c r="F6243">
        <v>376740000</v>
      </c>
      <c r="G6243" s="5">
        <v>1.6199999999999999E-2</v>
      </c>
    </row>
    <row r="6244" spans="1:7" x14ac:dyDescent="0.35">
      <c r="A6244" s="3">
        <v>45779</v>
      </c>
      <c r="B6244">
        <v>23801.75</v>
      </c>
      <c r="C6244">
        <v>23807.3</v>
      </c>
      <c r="D6244">
        <v>23680.45</v>
      </c>
      <c r="E6244">
        <v>23696.3</v>
      </c>
      <c r="F6244">
        <v>267010000</v>
      </c>
      <c r="G6244" s="5">
        <v>-1.8E-3</v>
      </c>
    </row>
    <row r="6245" spans="1:7" x14ac:dyDescent="0.35">
      <c r="A6245" s="3">
        <v>45810</v>
      </c>
      <c r="B6245">
        <v>23761.95</v>
      </c>
      <c r="C6245">
        <v>23773.55</v>
      </c>
      <c r="D6245">
        <v>23556.25</v>
      </c>
      <c r="E6245">
        <v>23603.35</v>
      </c>
      <c r="F6245">
        <v>306980000</v>
      </c>
      <c r="G6245" s="5">
        <v>-3.8999999999999998E-3</v>
      </c>
    </row>
    <row r="6246" spans="1:7" x14ac:dyDescent="0.35">
      <c r="A6246" s="3">
        <v>45840</v>
      </c>
      <c r="B6246">
        <v>23649.5</v>
      </c>
      <c r="C6246">
        <v>23694.5</v>
      </c>
      <c r="D6246">
        <v>23443.200000000001</v>
      </c>
      <c r="E6246">
        <v>23559.95</v>
      </c>
      <c r="F6246">
        <v>368090000</v>
      </c>
      <c r="G6246" s="5">
        <v>-1.8E-3</v>
      </c>
    </row>
    <row r="6247" spans="1:7" x14ac:dyDescent="0.35">
      <c r="A6247" s="3">
        <v>45932</v>
      </c>
      <c r="B6247">
        <v>23543.8</v>
      </c>
      <c r="C6247">
        <v>23568.6</v>
      </c>
      <c r="D6247">
        <v>23316.3</v>
      </c>
      <c r="E6247">
        <v>23381.599999999999</v>
      </c>
      <c r="F6247">
        <v>234200000</v>
      </c>
      <c r="G6247" s="5">
        <v>-7.6E-3</v>
      </c>
    </row>
    <row r="6248" spans="1:7" x14ac:dyDescent="0.35">
      <c r="A6248" s="3">
        <v>45963</v>
      </c>
      <c r="B6248">
        <v>23383.55</v>
      </c>
      <c r="C6248">
        <v>23390.05</v>
      </c>
      <c r="D6248">
        <v>22986.65</v>
      </c>
      <c r="E6248">
        <v>23071.8</v>
      </c>
      <c r="F6248">
        <v>267970000</v>
      </c>
      <c r="G6248" s="5">
        <v>-1.32E-2</v>
      </c>
    </row>
    <row r="6249" spans="1:7" x14ac:dyDescent="0.35">
      <c r="A6249" s="3">
        <v>45993</v>
      </c>
      <c r="B6249">
        <v>23050.799999999999</v>
      </c>
      <c r="C6249">
        <v>23144.7</v>
      </c>
      <c r="D6249">
        <v>22798.35</v>
      </c>
      <c r="E6249">
        <v>23045.25</v>
      </c>
      <c r="F6249">
        <v>279660000</v>
      </c>
      <c r="G6249" s="5">
        <v>-1.1999999999999999E-3</v>
      </c>
    </row>
    <row r="6250" spans="1:7" x14ac:dyDescent="0.35">
      <c r="A6250" s="3">
        <v>45701</v>
      </c>
      <c r="B6250">
        <v>23055.75</v>
      </c>
      <c r="C6250">
        <v>23235.5</v>
      </c>
      <c r="D6250">
        <v>22992.2</v>
      </c>
      <c r="E6250">
        <v>23031.4</v>
      </c>
      <c r="F6250">
        <v>265710000</v>
      </c>
      <c r="G6250" s="5">
        <v>-5.9999999999999995E-4</v>
      </c>
    </row>
    <row r="6251" spans="1:7" x14ac:dyDescent="0.35">
      <c r="A6251" s="3">
        <v>45702</v>
      </c>
      <c r="B6251">
        <v>23096.45</v>
      </c>
      <c r="C6251">
        <v>23133.7</v>
      </c>
      <c r="D6251">
        <v>22774.85</v>
      </c>
      <c r="E6251">
        <v>22929.25</v>
      </c>
      <c r="F6251">
        <v>254480000</v>
      </c>
      <c r="G6251" s="5">
        <v>-4.4000000000000003E-3</v>
      </c>
    </row>
    <row r="6252" spans="1:7" x14ac:dyDescent="0.35">
      <c r="A6252" s="3">
        <v>45705</v>
      </c>
      <c r="B6252">
        <v>22809.9</v>
      </c>
      <c r="C6252">
        <v>22974.2</v>
      </c>
      <c r="D6252">
        <v>22725.45</v>
      </c>
      <c r="E6252">
        <v>22959.5</v>
      </c>
      <c r="F6252">
        <v>207390000</v>
      </c>
      <c r="G6252" s="5">
        <v>1.2999999999999999E-3</v>
      </c>
    </row>
    <row r="6253" spans="1:7" x14ac:dyDescent="0.35">
      <c r="A6253" s="3">
        <v>45706</v>
      </c>
      <c r="B6253">
        <v>22963.65</v>
      </c>
      <c r="C6253">
        <v>22992.5</v>
      </c>
      <c r="D6253">
        <v>22801.5</v>
      </c>
      <c r="E6253">
        <v>22945.3</v>
      </c>
      <c r="F6253">
        <v>210620000</v>
      </c>
      <c r="G6253" s="5">
        <v>-5.9999999999999995E-4</v>
      </c>
    </row>
    <row r="6254" spans="1:7" x14ac:dyDescent="0.35">
      <c r="A6254" s="3">
        <v>45707</v>
      </c>
      <c r="B6254">
        <v>22847.25</v>
      </c>
      <c r="C6254">
        <v>23049.95</v>
      </c>
      <c r="D6254">
        <v>22814.85</v>
      </c>
      <c r="E6254">
        <v>22932.9</v>
      </c>
      <c r="F6254">
        <v>207000000</v>
      </c>
      <c r="G6254" s="5">
        <v>-5.0000000000000001E-4</v>
      </c>
    </row>
    <row r="6255" spans="1:7" x14ac:dyDescent="0.35">
      <c r="A6255" s="3">
        <v>45708</v>
      </c>
      <c r="B6255">
        <v>22821.1</v>
      </c>
      <c r="C6255">
        <v>22923.85</v>
      </c>
      <c r="D6255">
        <v>22812.75</v>
      </c>
      <c r="E6255">
        <v>22913.15</v>
      </c>
      <c r="F6255">
        <v>240840000</v>
      </c>
      <c r="G6255" s="5">
        <v>-8.9999999999999998E-4</v>
      </c>
    </row>
    <row r="6256" spans="1:7" x14ac:dyDescent="0.35">
      <c r="A6256" s="3">
        <v>45709</v>
      </c>
      <c r="B6256">
        <v>22857.200000000001</v>
      </c>
      <c r="C6256">
        <v>22921</v>
      </c>
      <c r="D6256">
        <v>22720.3</v>
      </c>
      <c r="E6256">
        <v>22795.9</v>
      </c>
      <c r="F6256">
        <v>242750000</v>
      </c>
      <c r="G6256" s="5">
        <v>-5.1000000000000004E-3</v>
      </c>
    </row>
    <row r="6257" spans="1:7" x14ac:dyDescent="0.35">
      <c r="A6257" s="3">
        <v>45712</v>
      </c>
      <c r="B6257">
        <v>22609.35</v>
      </c>
      <c r="C6257">
        <v>22668.05</v>
      </c>
      <c r="D6257">
        <v>22518.799999999999</v>
      </c>
      <c r="E6257">
        <v>22553.35</v>
      </c>
      <c r="F6257">
        <v>214320000</v>
      </c>
      <c r="G6257" s="5">
        <v>-1.06E-2</v>
      </c>
    </row>
    <row r="6258" spans="1:7" x14ac:dyDescent="0.35">
      <c r="A6258" s="3">
        <v>45713</v>
      </c>
      <c r="B6258">
        <v>22516.45</v>
      </c>
      <c r="C6258">
        <v>22625.3</v>
      </c>
      <c r="D6258">
        <v>22513.9</v>
      </c>
      <c r="E6258">
        <v>22547.55</v>
      </c>
      <c r="F6258">
        <v>250280000</v>
      </c>
      <c r="G6258" s="5">
        <v>-2.9999999999999997E-4</v>
      </c>
    </row>
    <row r="6259" spans="1:7" x14ac:dyDescent="0.35">
      <c r="A6259" s="3">
        <v>45715</v>
      </c>
      <c r="B6259">
        <v>22568.95</v>
      </c>
      <c r="C6259">
        <v>22613.3</v>
      </c>
      <c r="D6259">
        <v>22508.400000000001</v>
      </c>
      <c r="E6259">
        <v>22545.05</v>
      </c>
      <c r="F6259">
        <v>289230000</v>
      </c>
      <c r="G6259" s="5">
        <v>-1E-4</v>
      </c>
    </row>
    <row r="6260" spans="1:7" x14ac:dyDescent="0.35">
      <c r="A6260" s="3">
        <v>45716</v>
      </c>
      <c r="B6260">
        <v>22433.4</v>
      </c>
      <c r="C6260">
        <v>22450.35</v>
      </c>
      <c r="D6260">
        <v>22104.85</v>
      </c>
      <c r="E6260">
        <v>22124.7</v>
      </c>
      <c r="F6260">
        <v>551290000</v>
      </c>
      <c r="G6260" s="5">
        <v>-1.8599999999999998E-2</v>
      </c>
    </row>
    <row r="6261" spans="1:7" x14ac:dyDescent="0.35">
      <c r="A6261" s="3">
        <v>45719</v>
      </c>
      <c r="B6261">
        <v>22194.55</v>
      </c>
      <c r="C6261">
        <v>22261.55</v>
      </c>
      <c r="D6261">
        <v>22004.7</v>
      </c>
      <c r="E6261">
        <v>22119.3</v>
      </c>
      <c r="F6261">
        <v>282400000</v>
      </c>
      <c r="G6261" s="5">
        <v>-2.0000000000000001E-4</v>
      </c>
    </row>
    <row r="6262" spans="1:7" x14ac:dyDescent="0.35">
      <c r="A6262" s="3">
        <v>45750</v>
      </c>
      <c r="B6262">
        <v>21974.45</v>
      </c>
      <c r="C6262">
        <v>22105.05</v>
      </c>
      <c r="D6262">
        <v>21964.6</v>
      </c>
      <c r="E6262">
        <v>22082.65</v>
      </c>
      <c r="F6262">
        <v>253260000</v>
      </c>
      <c r="G6262" s="5">
        <v>-1.6999999999999999E-3</v>
      </c>
    </row>
    <row r="6263" spans="1:7" x14ac:dyDescent="0.35">
      <c r="A6263" s="3">
        <v>45780</v>
      </c>
      <c r="B6263">
        <v>22073.05</v>
      </c>
      <c r="C6263">
        <v>22394.9</v>
      </c>
      <c r="D6263">
        <v>22067.8</v>
      </c>
      <c r="E6263">
        <v>22337.3</v>
      </c>
      <c r="F6263">
        <v>305940000</v>
      </c>
      <c r="G6263" s="5">
        <v>1.15E-2</v>
      </c>
    </row>
    <row r="6264" spans="1:7" x14ac:dyDescent="0.35">
      <c r="A6264" s="3">
        <v>45811</v>
      </c>
      <c r="B6264">
        <v>22476.35</v>
      </c>
      <c r="C6264">
        <v>22556.45</v>
      </c>
      <c r="D6264">
        <v>22245.85</v>
      </c>
      <c r="E6264">
        <v>22544.7</v>
      </c>
      <c r="F6264">
        <v>372080000</v>
      </c>
      <c r="G6264" s="5">
        <v>9.2999999999999992E-3</v>
      </c>
    </row>
    <row r="6265" spans="1:7" x14ac:dyDescent="0.35">
      <c r="A6265" s="3">
        <v>45841</v>
      </c>
      <c r="B6265">
        <v>22508.65</v>
      </c>
      <c r="C6265">
        <v>22633.8</v>
      </c>
      <c r="D6265">
        <v>22464.75</v>
      </c>
      <c r="E6265">
        <v>22552.5</v>
      </c>
      <c r="F6265">
        <v>289770000</v>
      </c>
      <c r="G6265" s="5">
        <v>2.9999999999999997E-4</v>
      </c>
    </row>
    <row r="6266" spans="1:7" x14ac:dyDescent="0.35">
      <c r="A6266" s="3">
        <v>45933</v>
      </c>
      <c r="B6266">
        <v>22521.85</v>
      </c>
      <c r="C6266">
        <v>22676.75</v>
      </c>
      <c r="D6266">
        <v>22429.05</v>
      </c>
      <c r="E6266">
        <v>22460.3</v>
      </c>
      <c r="F6266">
        <v>293860000</v>
      </c>
      <c r="G6266" s="5">
        <v>-4.1000000000000003E-3</v>
      </c>
    </row>
    <row r="6267" spans="1:7" x14ac:dyDescent="0.35">
      <c r="A6267" s="3">
        <v>45964</v>
      </c>
      <c r="B6267">
        <v>22345.95</v>
      </c>
      <c r="C6267">
        <v>22522.1</v>
      </c>
      <c r="D6267">
        <v>22314.7</v>
      </c>
      <c r="E6267">
        <v>22497.9</v>
      </c>
      <c r="F6267">
        <v>347920000</v>
      </c>
      <c r="G6267" s="5">
        <v>1.6999999999999999E-3</v>
      </c>
    </row>
    <row r="6268" spans="1:7" x14ac:dyDescent="0.35">
      <c r="A6268" s="3">
        <v>45994</v>
      </c>
      <c r="B6268">
        <v>22536.35</v>
      </c>
      <c r="C6268">
        <v>22577.4</v>
      </c>
      <c r="D6268">
        <v>22329.55</v>
      </c>
      <c r="E6268">
        <v>22470.5</v>
      </c>
      <c r="F6268">
        <v>369740000</v>
      </c>
      <c r="G6268" s="5">
        <v>-1.1999999999999999E-3</v>
      </c>
    </row>
    <row r="6269" spans="1:7" x14ac:dyDescent="0.35">
      <c r="A6269" s="3">
        <v>45729</v>
      </c>
      <c r="B6269">
        <v>22541.5</v>
      </c>
      <c r="C6269">
        <v>22558.05</v>
      </c>
      <c r="D6269">
        <v>22377.35</v>
      </c>
      <c r="E6269">
        <v>22397.200000000001</v>
      </c>
      <c r="F6269">
        <v>287540000</v>
      </c>
      <c r="G6269" s="5">
        <v>-3.3E-3</v>
      </c>
    </row>
    <row r="6270" spans="1:7" x14ac:dyDescent="0.35">
      <c r="A6270" s="3">
        <v>45733</v>
      </c>
      <c r="B6270">
        <v>22353.15</v>
      </c>
      <c r="C6270">
        <v>22577</v>
      </c>
      <c r="D6270">
        <v>22353.15</v>
      </c>
      <c r="E6270">
        <v>22508.75</v>
      </c>
      <c r="F6270">
        <v>251100000</v>
      </c>
      <c r="G6270" s="5">
        <v>5.0000000000000001E-3</v>
      </c>
    </row>
    <row r="6271" spans="1:7" x14ac:dyDescent="0.35">
      <c r="A6271" s="3">
        <v>45734</v>
      </c>
      <c r="B6271">
        <v>22662.25</v>
      </c>
      <c r="C6271">
        <v>22857.8</v>
      </c>
      <c r="D6271">
        <v>22599.200000000001</v>
      </c>
      <c r="E6271">
        <v>22834.3</v>
      </c>
      <c r="F6271">
        <v>272580000</v>
      </c>
      <c r="G6271" s="5">
        <v>1.4500000000000001E-2</v>
      </c>
    </row>
    <row r="6272" spans="1:7" x14ac:dyDescent="0.35">
      <c r="A6272" s="3">
        <v>45735</v>
      </c>
      <c r="B6272">
        <v>22874.95</v>
      </c>
      <c r="C6272">
        <v>22940.7</v>
      </c>
      <c r="D6272">
        <v>22807.95</v>
      </c>
      <c r="E6272">
        <v>22907.599999999999</v>
      </c>
      <c r="F6272">
        <v>323990000</v>
      </c>
      <c r="G6272" s="5">
        <v>3.2000000000000002E-3</v>
      </c>
    </row>
    <row r="6273" spans="1:7" x14ac:dyDescent="0.35">
      <c r="A6273" s="3">
        <v>45736</v>
      </c>
      <c r="B6273">
        <v>23036.6</v>
      </c>
      <c r="C6273">
        <v>23216.7</v>
      </c>
      <c r="D6273">
        <v>22973.95</v>
      </c>
      <c r="E6273">
        <v>23190.65</v>
      </c>
      <c r="F6273">
        <v>313730000</v>
      </c>
      <c r="G6273" s="5">
        <v>1.24E-2</v>
      </c>
    </row>
    <row r="6274" spans="1:7" x14ac:dyDescent="0.35">
      <c r="A6274" s="3">
        <v>45737</v>
      </c>
      <c r="B6274">
        <v>23168.25</v>
      </c>
      <c r="C6274">
        <v>23402.7</v>
      </c>
      <c r="D6274">
        <v>23132.799999999999</v>
      </c>
      <c r="E6274">
        <v>23350.400000000001</v>
      </c>
      <c r="F6274">
        <v>540970000</v>
      </c>
      <c r="G6274" s="5">
        <v>6.8999999999999999E-3</v>
      </c>
    </row>
    <row r="6275" spans="1:7" x14ac:dyDescent="0.35">
      <c r="A6275" s="3">
        <v>45740</v>
      </c>
      <c r="B6275">
        <v>23515.4</v>
      </c>
      <c r="C6275">
        <v>23708.75</v>
      </c>
      <c r="D6275">
        <v>23433.5</v>
      </c>
      <c r="E6275">
        <v>23658.35</v>
      </c>
      <c r="F6275">
        <v>311900000</v>
      </c>
      <c r="G6275" s="5">
        <v>1.32E-2</v>
      </c>
    </row>
    <row r="6276" spans="1:7" x14ac:dyDescent="0.35">
      <c r="A6276" s="3">
        <v>45741</v>
      </c>
      <c r="B6276">
        <v>23751.5</v>
      </c>
      <c r="C6276">
        <v>23869.599999999999</v>
      </c>
      <c r="D6276">
        <v>23601.4</v>
      </c>
      <c r="E6276">
        <v>23668.65</v>
      </c>
      <c r="F6276">
        <v>338220000</v>
      </c>
      <c r="G6276" s="5">
        <v>4.0000000000000002E-4</v>
      </c>
    </row>
    <row r="6277" spans="1:7" x14ac:dyDescent="0.35">
      <c r="A6277" s="3">
        <v>45742</v>
      </c>
      <c r="B6277">
        <v>23700.95</v>
      </c>
      <c r="C6277">
        <v>23736.5</v>
      </c>
      <c r="D6277">
        <v>23451.7</v>
      </c>
      <c r="E6277">
        <v>23486.85</v>
      </c>
      <c r="F6277">
        <v>278590000</v>
      </c>
      <c r="G6277" s="5">
        <v>-7.7000000000000002E-3</v>
      </c>
    </row>
    <row r="6278" spans="1:7" x14ac:dyDescent="0.35">
      <c r="A6278" s="3">
        <v>45743</v>
      </c>
      <c r="B6278">
        <v>23433.95</v>
      </c>
      <c r="C6278">
        <v>23646.45</v>
      </c>
      <c r="D6278">
        <v>23412.2</v>
      </c>
      <c r="E6278">
        <v>23591.95</v>
      </c>
      <c r="F6278">
        <v>510300000</v>
      </c>
      <c r="G6278" s="5">
        <v>4.4999999999999997E-3</v>
      </c>
    </row>
    <row r="6279" spans="1:7" x14ac:dyDescent="0.35">
      <c r="A6279" s="3">
        <v>45744</v>
      </c>
      <c r="B6279">
        <v>23600.400000000001</v>
      </c>
      <c r="C6279">
        <v>23649.200000000001</v>
      </c>
      <c r="D6279">
        <v>23450.2</v>
      </c>
      <c r="E6279">
        <v>23519.35</v>
      </c>
      <c r="F6279">
        <v>295360000</v>
      </c>
      <c r="G6279" s="5">
        <v>-3.0999999999999999E-3</v>
      </c>
    </row>
    <row r="6280" spans="1:7" x14ac:dyDescent="0.35">
      <c r="A6280" s="3">
        <v>45661</v>
      </c>
      <c r="B6280">
        <v>23341.1</v>
      </c>
      <c r="C6280">
        <v>23565.15</v>
      </c>
      <c r="D6280">
        <v>23136.400000000001</v>
      </c>
      <c r="E6280">
        <v>23165.7</v>
      </c>
      <c r="F6280">
        <v>314310000</v>
      </c>
      <c r="G6280" s="5">
        <v>-1.4999999999999999E-2</v>
      </c>
    </row>
    <row r="6281" spans="1:7" x14ac:dyDescent="0.35">
      <c r="A6281" s="3">
        <v>45692</v>
      </c>
      <c r="B6281">
        <v>23192.6</v>
      </c>
      <c r="C6281">
        <v>23350</v>
      </c>
      <c r="D6281">
        <v>23158.45</v>
      </c>
      <c r="E6281">
        <v>23332.35</v>
      </c>
      <c r="F6281">
        <v>340970000</v>
      </c>
      <c r="G6281" s="5">
        <v>7.1999999999999998E-3</v>
      </c>
    </row>
    <row r="6282" spans="1:7" x14ac:dyDescent="0.35">
      <c r="A6282" s="3">
        <v>45720</v>
      </c>
      <c r="B6282">
        <v>23150.3</v>
      </c>
      <c r="C6282">
        <v>23306.5</v>
      </c>
      <c r="D6282">
        <v>23145.8</v>
      </c>
      <c r="E6282">
        <v>23250.1</v>
      </c>
      <c r="F6282">
        <v>283200000</v>
      </c>
      <c r="G6282" s="5">
        <v>-3.5000000000000001E-3</v>
      </c>
    </row>
    <row r="6283" spans="1:7" x14ac:dyDescent="0.35">
      <c r="A6283" s="3">
        <v>45751</v>
      </c>
      <c r="B6283">
        <v>23190.400000000001</v>
      </c>
      <c r="C6283">
        <v>23214.7</v>
      </c>
      <c r="D6283">
        <v>22857.45</v>
      </c>
      <c r="E6283">
        <v>22904.45</v>
      </c>
      <c r="F6283">
        <v>466780000</v>
      </c>
      <c r="G6283" s="5">
        <v>-1.49E-2</v>
      </c>
    </row>
    <row r="6284" spans="1:7" x14ac:dyDescent="0.35">
      <c r="A6284" s="3">
        <v>45842</v>
      </c>
      <c r="B6284">
        <v>21758.400000000001</v>
      </c>
      <c r="C6284">
        <v>22254</v>
      </c>
      <c r="D6284">
        <v>21743.65</v>
      </c>
      <c r="E6284">
        <v>22161.599999999999</v>
      </c>
      <c r="F6284">
        <v>647110000</v>
      </c>
      <c r="G6284" s="5">
        <v>-3.2399999999999998E-2</v>
      </c>
    </row>
    <row r="6285" spans="1:7" x14ac:dyDescent="0.35">
      <c r="A6285" s="3">
        <v>45873</v>
      </c>
      <c r="B6285">
        <v>22446.75</v>
      </c>
      <c r="C6285">
        <v>22697.200000000001</v>
      </c>
      <c r="D6285">
        <v>22270.85</v>
      </c>
      <c r="E6285">
        <v>22535.85</v>
      </c>
      <c r="F6285">
        <v>468250000</v>
      </c>
      <c r="G6285" s="5">
        <v>1.6899999999999998E-2</v>
      </c>
    </row>
    <row r="6286" spans="1:7" x14ac:dyDescent="0.35">
      <c r="A6286" s="3">
        <v>45904</v>
      </c>
      <c r="B6286">
        <v>22460.3</v>
      </c>
      <c r="C6286">
        <v>22468.7</v>
      </c>
      <c r="D6286">
        <v>22353.25</v>
      </c>
      <c r="E6286">
        <v>22399.15</v>
      </c>
      <c r="F6286">
        <v>383820000</v>
      </c>
      <c r="G6286" s="5">
        <v>-6.1000000000000004E-3</v>
      </c>
    </row>
    <row r="6287" spans="1:7" x14ac:dyDescent="0.35">
      <c r="A6287" s="3">
        <v>45965</v>
      </c>
      <c r="B6287">
        <v>22695.4</v>
      </c>
      <c r="C6287">
        <v>22923.9</v>
      </c>
      <c r="D6287">
        <v>22695.4</v>
      </c>
      <c r="E6287">
        <v>22828.55</v>
      </c>
      <c r="F6287">
        <v>402160000</v>
      </c>
      <c r="G6287" s="5">
        <v>1.9199999999999998E-2</v>
      </c>
    </row>
    <row r="6288" spans="1:7" x14ac:dyDescent="0.35">
      <c r="A6288" s="3">
        <v>45762</v>
      </c>
      <c r="B6288">
        <v>23368.35</v>
      </c>
      <c r="C6288">
        <v>23368.35</v>
      </c>
      <c r="D6288">
        <v>23207</v>
      </c>
      <c r="E6288">
        <v>23328.55</v>
      </c>
      <c r="F6288">
        <v>388320000</v>
      </c>
      <c r="G6288" s="5">
        <v>2.1899999999999999E-2</v>
      </c>
    </row>
    <row r="6289" spans="1:7" x14ac:dyDescent="0.35">
      <c r="A6289" s="3">
        <v>45763</v>
      </c>
      <c r="B6289">
        <v>23344.1</v>
      </c>
      <c r="C6289">
        <v>23452.2</v>
      </c>
      <c r="D6289">
        <v>23273.05</v>
      </c>
      <c r="E6289">
        <v>23437.200000000001</v>
      </c>
      <c r="F6289">
        <v>348420000</v>
      </c>
      <c r="G6289" s="5">
        <v>4.7000000000000002E-3</v>
      </c>
    </row>
    <row r="6290" spans="1:7" x14ac:dyDescent="0.35">
      <c r="A6290" s="3">
        <v>45764</v>
      </c>
      <c r="B6290">
        <v>23401.85</v>
      </c>
      <c r="C6290">
        <v>23872.35</v>
      </c>
      <c r="D6290">
        <v>23298.55</v>
      </c>
      <c r="E6290">
        <v>23851.65</v>
      </c>
      <c r="F6290">
        <v>505330000</v>
      </c>
      <c r="G6290" s="5">
        <v>1.77E-2</v>
      </c>
    </row>
    <row r="6291" spans="1:7" x14ac:dyDescent="0.35">
      <c r="A6291" s="3">
        <v>45768</v>
      </c>
      <c r="B6291">
        <v>23949.15</v>
      </c>
      <c r="C6291">
        <v>24189.55</v>
      </c>
      <c r="D6291">
        <v>23903.65</v>
      </c>
      <c r="E6291">
        <v>24125.55</v>
      </c>
      <c r="F6291">
        <v>406150000</v>
      </c>
      <c r="G6291" s="5">
        <v>1.15E-2</v>
      </c>
    </row>
    <row r="6292" spans="1:7" x14ac:dyDescent="0.35">
      <c r="A6292" s="3">
        <v>45769</v>
      </c>
      <c r="B6292">
        <v>24185.4</v>
      </c>
      <c r="C6292">
        <v>24242.6</v>
      </c>
      <c r="D6292">
        <v>24072</v>
      </c>
      <c r="E6292">
        <v>24167.25</v>
      </c>
      <c r="F6292">
        <v>440940000</v>
      </c>
      <c r="G6292" s="5">
        <v>1.6999999999999999E-3</v>
      </c>
    </row>
    <row r="6293" spans="1:7" x14ac:dyDescent="0.35">
      <c r="A6293" s="3">
        <v>45770</v>
      </c>
      <c r="B6293">
        <v>24357.599999999999</v>
      </c>
      <c r="C6293">
        <v>24359.3</v>
      </c>
      <c r="D6293">
        <v>24119.95</v>
      </c>
      <c r="E6293">
        <v>24328.95</v>
      </c>
      <c r="F6293">
        <v>415040000</v>
      </c>
      <c r="G6293" s="5">
        <v>6.7000000000000002E-3</v>
      </c>
    </row>
    <row r="6294" spans="1:7" x14ac:dyDescent="0.35">
      <c r="A6294" s="3">
        <v>45771</v>
      </c>
      <c r="B6294">
        <v>24277.9</v>
      </c>
      <c r="C6294">
        <v>24347.85</v>
      </c>
      <c r="D6294">
        <v>24216.15</v>
      </c>
      <c r="E6294">
        <v>24246.7</v>
      </c>
      <c r="F6294">
        <v>358770000</v>
      </c>
      <c r="G6294" s="5">
        <v>-3.3999999999999998E-3</v>
      </c>
    </row>
    <row r="6295" spans="1:7" x14ac:dyDescent="0.35">
      <c r="A6295" s="3">
        <v>45772</v>
      </c>
      <c r="B6295">
        <v>24289</v>
      </c>
      <c r="C6295">
        <v>24365.45</v>
      </c>
      <c r="D6295">
        <v>23847.85</v>
      </c>
      <c r="E6295">
        <v>24039.35</v>
      </c>
      <c r="F6295">
        <v>387740000</v>
      </c>
      <c r="G6295" s="5">
        <v>-8.6E-3</v>
      </c>
    </row>
    <row r="6296" spans="1:7" x14ac:dyDescent="0.35">
      <c r="A6296" s="3">
        <v>45775</v>
      </c>
      <c r="B6296">
        <v>24070.25</v>
      </c>
      <c r="C6296">
        <v>24355.1</v>
      </c>
      <c r="D6296">
        <v>24054.05</v>
      </c>
      <c r="E6296">
        <v>24328.5</v>
      </c>
      <c r="F6296">
        <v>320470000</v>
      </c>
      <c r="G6296" s="5">
        <v>1.2E-2</v>
      </c>
    </row>
    <row r="6297" spans="1:7" x14ac:dyDescent="0.35">
      <c r="A6297" s="3">
        <v>45776</v>
      </c>
      <c r="B6297">
        <v>24370.7</v>
      </c>
      <c r="C6297">
        <v>24457.65</v>
      </c>
      <c r="D6297">
        <v>24290.75</v>
      </c>
      <c r="E6297">
        <v>24335.95</v>
      </c>
      <c r="F6297">
        <v>357560000</v>
      </c>
      <c r="G6297" s="5">
        <v>2.9999999999999997E-4</v>
      </c>
    </row>
    <row r="6298" spans="1:7" x14ac:dyDescent="0.35">
      <c r="A6298" s="3">
        <v>45777</v>
      </c>
      <c r="B6298">
        <v>24342.05</v>
      </c>
      <c r="C6298">
        <v>24396.15</v>
      </c>
      <c r="D6298">
        <v>24198.75</v>
      </c>
      <c r="E6298">
        <v>24334.2</v>
      </c>
      <c r="F6298">
        <v>424450000</v>
      </c>
      <c r="G6298" s="5">
        <v>-1E-4</v>
      </c>
    </row>
    <row r="6299" spans="1:7" x14ac:dyDescent="0.35">
      <c r="A6299" s="3">
        <v>45693</v>
      </c>
      <c r="B6299">
        <v>24311.9</v>
      </c>
      <c r="C6299">
        <v>24589.15</v>
      </c>
      <c r="D6299">
        <v>24238.5</v>
      </c>
      <c r="E6299">
        <v>24346.7</v>
      </c>
      <c r="F6299">
        <v>421110000</v>
      </c>
      <c r="G6299" s="5">
        <v>5.0000000000000001E-4</v>
      </c>
    </row>
    <row r="6300" spans="1:7" x14ac:dyDescent="0.35">
      <c r="A6300" s="3">
        <v>45782</v>
      </c>
      <c r="B6300">
        <v>24419.5</v>
      </c>
      <c r="C6300">
        <v>24526.400000000001</v>
      </c>
      <c r="D6300">
        <v>24400.65</v>
      </c>
      <c r="E6300">
        <v>24461.15</v>
      </c>
      <c r="F6300">
        <v>291470000</v>
      </c>
      <c r="G6300" s="5">
        <v>4.7000000000000002E-3</v>
      </c>
    </row>
    <row r="6301" spans="1:7" x14ac:dyDescent="0.35">
      <c r="A6301" s="3">
        <v>45813</v>
      </c>
      <c r="B6301">
        <v>24500.75</v>
      </c>
      <c r="C6301">
        <v>24509.65</v>
      </c>
      <c r="D6301">
        <v>24331.8</v>
      </c>
      <c r="E6301">
        <v>24379.599999999999</v>
      </c>
      <c r="F6301">
        <v>302350000</v>
      </c>
      <c r="G6301" s="5">
        <v>-3.3E-3</v>
      </c>
    </row>
    <row r="6302" spans="1:7" x14ac:dyDescent="0.35">
      <c r="A6302" s="3">
        <v>45843</v>
      </c>
      <c r="B6302">
        <v>24233.3</v>
      </c>
      <c r="C6302">
        <v>24449.599999999999</v>
      </c>
      <c r="D6302">
        <v>24220</v>
      </c>
      <c r="E6302">
        <v>24414.400000000001</v>
      </c>
      <c r="F6302">
        <v>330140000</v>
      </c>
      <c r="G6302" s="5">
        <v>1.4E-3</v>
      </c>
    </row>
    <row r="6303" spans="1:7" x14ac:dyDescent="0.35">
      <c r="A6303" s="3">
        <v>45874</v>
      </c>
      <c r="B6303">
        <v>24431.5</v>
      </c>
      <c r="C6303">
        <v>24447.25</v>
      </c>
      <c r="D6303">
        <v>24150.2</v>
      </c>
      <c r="E6303">
        <v>24273.8</v>
      </c>
      <c r="F6303">
        <v>411360000</v>
      </c>
      <c r="G6303" s="5">
        <v>-5.7999999999999996E-3</v>
      </c>
    </row>
    <row r="6304" spans="1:7" x14ac:dyDescent="0.35">
      <c r="A6304" s="3">
        <v>45905</v>
      </c>
      <c r="B6304">
        <v>23935.75</v>
      </c>
      <c r="C6304">
        <v>24164.25</v>
      </c>
      <c r="D6304">
        <v>23935.75</v>
      </c>
      <c r="E6304">
        <v>24008</v>
      </c>
      <c r="F6304">
        <v>335550000</v>
      </c>
      <c r="G6304" s="5">
        <v>-1.0999999999999999E-2</v>
      </c>
    </row>
    <row r="6305" spans="1:7" x14ac:dyDescent="0.35">
      <c r="A6305" s="3">
        <v>45996</v>
      </c>
      <c r="B6305">
        <v>24420.1</v>
      </c>
      <c r="C6305">
        <v>24944.799999999999</v>
      </c>
      <c r="D6305">
        <v>24378.85</v>
      </c>
      <c r="E6305">
        <v>24924.7</v>
      </c>
      <c r="F6305">
        <v>368710000</v>
      </c>
      <c r="G6305" s="5">
        <v>3.8199999999999998E-2</v>
      </c>
    </row>
    <row r="6306" spans="1:7" x14ac:dyDescent="0.35">
      <c r="A6306" s="3">
        <v>45790</v>
      </c>
      <c r="B6306">
        <v>24864.05</v>
      </c>
      <c r="C6306">
        <v>24973.8</v>
      </c>
      <c r="D6306">
        <v>24547.5</v>
      </c>
      <c r="E6306">
        <v>24578.35</v>
      </c>
      <c r="F6306">
        <v>422980000</v>
      </c>
      <c r="G6306" s="5">
        <v>-1.3899999999999999E-2</v>
      </c>
    </row>
    <row r="6307" spans="1:7" x14ac:dyDescent="0.35">
      <c r="A6307" s="3">
        <v>45791</v>
      </c>
      <c r="B6307">
        <v>24613.8</v>
      </c>
      <c r="C6307">
        <v>24767.55</v>
      </c>
      <c r="D6307">
        <v>24535.55</v>
      </c>
      <c r="E6307">
        <v>24666.9</v>
      </c>
      <c r="F6307">
        <v>345490000</v>
      </c>
      <c r="G6307" s="5">
        <v>3.5999999999999999E-3</v>
      </c>
    </row>
    <row r="6308" spans="1:7" x14ac:dyDescent="0.35">
      <c r="A6308" s="3">
        <v>45792</v>
      </c>
      <c r="B6308">
        <v>24694.45</v>
      </c>
      <c r="C6308">
        <v>25116.25</v>
      </c>
      <c r="D6308">
        <v>24494.45</v>
      </c>
      <c r="E6308">
        <v>25062.1</v>
      </c>
      <c r="F6308">
        <v>500820000</v>
      </c>
      <c r="G6308" s="5">
        <v>1.6E-2</v>
      </c>
    </row>
    <row r="6309" spans="1:7" x14ac:dyDescent="0.35">
      <c r="A6309" s="3">
        <v>45793</v>
      </c>
      <c r="B6309">
        <v>25064.65</v>
      </c>
      <c r="C6309">
        <v>25070</v>
      </c>
      <c r="D6309">
        <v>24953.05</v>
      </c>
      <c r="E6309">
        <v>25019.8</v>
      </c>
      <c r="F6309">
        <v>432720000</v>
      </c>
      <c r="G6309" s="5">
        <v>-1.6999999999999999E-3</v>
      </c>
    </row>
    <row r="6310" spans="1:7" x14ac:dyDescent="0.35">
      <c r="A6310" s="3">
        <v>45796</v>
      </c>
      <c r="B6310">
        <v>25005.35</v>
      </c>
      <c r="C6310">
        <v>25062.95</v>
      </c>
      <c r="D6310">
        <v>24916.65</v>
      </c>
      <c r="E6310">
        <v>24945.45</v>
      </c>
      <c r="F6310">
        <v>255250000</v>
      </c>
      <c r="G6310" s="5">
        <v>-3.0000000000000001E-3</v>
      </c>
    </row>
    <row r="6311" spans="1:7" x14ac:dyDescent="0.35">
      <c r="A6311" s="3">
        <v>45797</v>
      </c>
      <c r="B6311">
        <v>24996.2</v>
      </c>
      <c r="C6311">
        <v>25010.35</v>
      </c>
      <c r="D6311">
        <v>24669.7</v>
      </c>
      <c r="E6311">
        <v>24683.9</v>
      </c>
      <c r="F6311">
        <v>414800000</v>
      </c>
      <c r="G6311" s="5">
        <v>-1.0500000000000001E-2</v>
      </c>
    </row>
    <row r="6312" spans="1:7" x14ac:dyDescent="0.35">
      <c r="A6312" s="3">
        <v>45798</v>
      </c>
      <c r="B6312">
        <v>24744.25</v>
      </c>
      <c r="C6312">
        <v>24946.2</v>
      </c>
      <c r="D6312">
        <v>24685.35</v>
      </c>
      <c r="E6312">
        <v>24813.45</v>
      </c>
      <c r="F6312">
        <v>332720000</v>
      </c>
      <c r="G6312" s="5">
        <v>5.1999999999999998E-3</v>
      </c>
    </row>
    <row r="6313" spans="1:7" x14ac:dyDescent="0.35">
      <c r="A6313" s="3">
        <v>45799</v>
      </c>
      <c r="B6313">
        <v>24733.95</v>
      </c>
      <c r="C6313">
        <v>24737.5</v>
      </c>
      <c r="D6313">
        <v>24462.400000000001</v>
      </c>
      <c r="E6313">
        <v>24609.7</v>
      </c>
      <c r="F6313">
        <v>403280000</v>
      </c>
      <c r="G6313" s="5">
        <v>-8.2000000000000007E-3</v>
      </c>
    </row>
    <row r="6314" spans="1:7" x14ac:dyDescent="0.35">
      <c r="A6314" s="3">
        <v>45800</v>
      </c>
      <c r="B6314">
        <v>24639.5</v>
      </c>
      <c r="C6314">
        <v>24909.05</v>
      </c>
      <c r="D6314">
        <v>24614.05</v>
      </c>
      <c r="E6314">
        <v>24853.15</v>
      </c>
      <c r="F6314">
        <v>270470000</v>
      </c>
      <c r="G6314" s="5">
        <v>9.9000000000000008E-3</v>
      </c>
    </row>
    <row r="6315" spans="1:7" x14ac:dyDescent="0.35">
      <c r="A6315" s="3">
        <v>45803</v>
      </c>
      <c r="B6315">
        <v>24919.35</v>
      </c>
      <c r="C6315">
        <v>25079.200000000001</v>
      </c>
      <c r="D6315">
        <v>24900.5</v>
      </c>
      <c r="E6315">
        <v>25001.15</v>
      </c>
      <c r="F6315">
        <v>302800000</v>
      </c>
      <c r="G6315" s="5">
        <v>6.0000000000000001E-3</v>
      </c>
    </row>
    <row r="6316" spans="1:7" x14ac:dyDescent="0.35">
      <c r="A6316" s="3">
        <v>45804</v>
      </c>
      <c r="B6316">
        <v>24956.65</v>
      </c>
      <c r="C6316">
        <v>25062.9</v>
      </c>
      <c r="D6316">
        <v>24704.1</v>
      </c>
      <c r="E6316">
        <v>24826.2</v>
      </c>
      <c r="F6316">
        <v>525650000</v>
      </c>
      <c r="G6316" s="5">
        <v>-7.0000000000000001E-3</v>
      </c>
    </row>
    <row r="6317" spans="1:7" x14ac:dyDescent="0.35">
      <c r="A6317" s="3">
        <v>45805</v>
      </c>
      <c r="B6317">
        <v>24832.5</v>
      </c>
      <c r="C6317">
        <v>24864.25</v>
      </c>
      <c r="D6317">
        <v>24737.05</v>
      </c>
      <c r="E6317">
        <v>24752.45</v>
      </c>
      <c r="F6317">
        <v>684430000</v>
      </c>
      <c r="G6317" s="5">
        <v>-3.0000000000000001E-3</v>
      </c>
    </row>
    <row r="6318" spans="1:7" x14ac:dyDescent="0.35">
      <c r="A6318" s="3">
        <v>45806</v>
      </c>
      <c r="B6318">
        <v>24825.1</v>
      </c>
      <c r="C6318">
        <v>24892.6</v>
      </c>
      <c r="D6318">
        <v>24677.3</v>
      </c>
      <c r="E6318">
        <v>24833.599999999999</v>
      </c>
      <c r="F6318">
        <v>345370000</v>
      </c>
      <c r="G6318" s="5">
        <v>3.3E-3</v>
      </c>
    </row>
    <row r="6319" spans="1:7" x14ac:dyDescent="0.35">
      <c r="A6319" s="3">
        <v>45807</v>
      </c>
      <c r="B6319">
        <v>24812.6</v>
      </c>
      <c r="C6319">
        <v>24863.95</v>
      </c>
      <c r="D6319">
        <v>24717.4</v>
      </c>
      <c r="E6319">
        <v>24750.7</v>
      </c>
      <c r="F6319">
        <v>853890000</v>
      </c>
      <c r="G6319" s="5">
        <v>-3.3E-3</v>
      </c>
    </row>
    <row r="6320" spans="1:7" x14ac:dyDescent="0.35">
      <c r="A6320" s="3">
        <v>45694</v>
      </c>
      <c r="B6320">
        <v>24669.7</v>
      </c>
      <c r="C6320">
        <v>24754.400000000001</v>
      </c>
      <c r="D6320">
        <v>24526.15</v>
      </c>
      <c r="E6320">
        <v>24716.6</v>
      </c>
      <c r="F6320">
        <v>311100000</v>
      </c>
      <c r="G6320" s="5">
        <v>-1.4E-3</v>
      </c>
    </row>
    <row r="6321" spans="1:7" x14ac:dyDescent="0.35">
      <c r="A6321" s="3">
        <v>45722</v>
      </c>
      <c r="B6321">
        <v>24786.3</v>
      </c>
      <c r="C6321">
        <v>24845.1</v>
      </c>
      <c r="D6321">
        <v>24502.15</v>
      </c>
      <c r="E6321">
        <v>24542.5</v>
      </c>
      <c r="F6321">
        <v>349290000</v>
      </c>
      <c r="G6321" s="5">
        <v>-7.0000000000000001E-3</v>
      </c>
    </row>
    <row r="6322" spans="1:7" x14ac:dyDescent="0.35">
      <c r="A6322" s="3">
        <v>45753</v>
      </c>
      <c r="B6322">
        <v>24560.45</v>
      </c>
      <c r="C6322">
        <v>24644.25</v>
      </c>
      <c r="D6322">
        <v>24530.45</v>
      </c>
      <c r="E6322">
        <v>24620.2</v>
      </c>
      <c r="F6322">
        <v>280860000</v>
      </c>
      <c r="G6322" s="5">
        <v>3.2000000000000002E-3</v>
      </c>
    </row>
    <row r="6323" spans="1:7" x14ac:dyDescent="0.35">
      <c r="A6323" s="3">
        <v>45783</v>
      </c>
      <c r="B6323">
        <v>24691.200000000001</v>
      </c>
      <c r="C6323">
        <v>24899.85</v>
      </c>
      <c r="D6323">
        <v>24613.1</v>
      </c>
      <c r="E6323">
        <v>24750.9</v>
      </c>
      <c r="F6323">
        <v>388410000</v>
      </c>
      <c r="G6323" s="5">
        <v>5.3E-3</v>
      </c>
    </row>
    <row r="6324" spans="1:7" x14ac:dyDescent="0.35">
      <c r="A6324" s="3">
        <v>45814</v>
      </c>
      <c r="B6324">
        <v>24748.7</v>
      </c>
      <c r="C6324">
        <v>25029.5</v>
      </c>
      <c r="D6324">
        <v>24671.45</v>
      </c>
      <c r="E6324">
        <v>25003.05</v>
      </c>
      <c r="F6324">
        <v>335580000</v>
      </c>
      <c r="G6324" s="5">
        <v>1.0200000000000001E-2</v>
      </c>
    </row>
    <row r="6325" spans="1:7" x14ac:dyDescent="0.35">
      <c r="A6325" s="3">
        <v>45906</v>
      </c>
      <c r="B6325">
        <v>25160.1</v>
      </c>
      <c r="C6325">
        <v>25160.1</v>
      </c>
      <c r="D6325">
        <v>25077.15</v>
      </c>
      <c r="E6325">
        <v>25103.200000000001</v>
      </c>
      <c r="F6325">
        <v>279220000</v>
      </c>
      <c r="G6325" s="5">
        <v>4.0000000000000001E-3</v>
      </c>
    </row>
    <row r="6326" spans="1:7" x14ac:dyDescent="0.35">
      <c r="A6326" s="3">
        <v>45936</v>
      </c>
      <c r="B6326">
        <v>25196.05</v>
      </c>
      <c r="C6326">
        <v>25199.3</v>
      </c>
      <c r="D6326">
        <v>25055.45</v>
      </c>
      <c r="E6326">
        <v>25104.25</v>
      </c>
      <c r="F6326">
        <v>307320000</v>
      </c>
      <c r="G6326" s="5">
        <v>0</v>
      </c>
    </row>
    <row r="6327" spans="1:7" x14ac:dyDescent="0.35">
      <c r="A6327" s="3">
        <v>45967</v>
      </c>
      <c r="B6327">
        <v>25134.15</v>
      </c>
      <c r="C6327">
        <v>25222.400000000001</v>
      </c>
      <c r="D6327">
        <v>25081.3</v>
      </c>
      <c r="E6327">
        <v>25141.4</v>
      </c>
      <c r="F6327">
        <v>301250000</v>
      </c>
      <c r="G6327" s="5">
        <v>1.5E-3</v>
      </c>
    </row>
    <row r="6328" spans="1:7" x14ac:dyDescent="0.35">
      <c r="A6328" s="3">
        <v>45997</v>
      </c>
      <c r="B6328">
        <v>25164.45</v>
      </c>
      <c r="C6328">
        <v>25196.2</v>
      </c>
      <c r="D6328">
        <v>24825.9</v>
      </c>
      <c r="E6328">
        <v>24888.2</v>
      </c>
      <c r="F6328">
        <v>328310000</v>
      </c>
      <c r="G6328" s="5">
        <v>-1.01E-2</v>
      </c>
    </row>
    <row r="6329" spans="1:7" x14ac:dyDescent="0.35">
      <c r="A6329" s="3">
        <v>45821</v>
      </c>
      <c r="B6329">
        <v>24473</v>
      </c>
      <c r="C6329">
        <v>24754.35</v>
      </c>
      <c r="D6329">
        <v>24473</v>
      </c>
      <c r="E6329">
        <v>24718.6</v>
      </c>
      <c r="F6329">
        <v>318710000</v>
      </c>
      <c r="G6329" s="5">
        <v>-6.7999999999999996E-3</v>
      </c>
    </row>
    <row r="6330" spans="1:7" x14ac:dyDescent="0.35">
      <c r="A6330" s="3">
        <v>45824</v>
      </c>
      <c r="B6330">
        <v>24732.35</v>
      </c>
      <c r="C6330">
        <v>24967.1</v>
      </c>
      <c r="D6330">
        <v>24703.599999999999</v>
      </c>
      <c r="E6330">
        <v>24946.5</v>
      </c>
      <c r="F6330">
        <v>305810000</v>
      </c>
      <c r="G6330" s="5">
        <v>9.1999999999999998E-3</v>
      </c>
    </row>
    <row r="6331" spans="1:7" x14ac:dyDescent="0.35">
      <c r="A6331" s="3">
        <v>45825</v>
      </c>
      <c r="B6331">
        <v>24977.85</v>
      </c>
      <c r="C6331">
        <v>24982.05</v>
      </c>
      <c r="D6331">
        <v>24813.7</v>
      </c>
      <c r="E6331">
        <v>24853.4</v>
      </c>
      <c r="F6331">
        <v>242420000</v>
      </c>
      <c r="G6331" s="5">
        <v>-3.7000000000000002E-3</v>
      </c>
    </row>
    <row r="6332" spans="1:7" x14ac:dyDescent="0.35">
      <c r="A6332" s="3">
        <v>45826</v>
      </c>
      <c r="B6332">
        <v>24788.35</v>
      </c>
      <c r="C6332">
        <v>24947.55</v>
      </c>
      <c r="D6332">
        <v>24750.45</v>
      </c>
      <c r="E6332">
        <v>24812.05</v>
      </c>
      <c r="F6332">
        <v>237600000</v>
      </c>
      <c r="G6332" s="5">
        <v>-1.6999999999999999E-3</v>
      </c>
    </row>
    <row r="6333" spans="1:7" x14ac:dyDescent="0.35">
      <c r="A6333" s="3">
        <v>45827</v>
      </c>
      <c r="B6333">
        <v>24803.25</v>
      </c>
      <c r="C6333">
        <v>24863.1</v>
      </c>
      <c r="D6333">
        <v>24733.4</v>
      </c>
      <c r="E6333">
        <v>24793.25</v>
      </c>
      <c r="F6333">
        <v>274620000</v>
      </c>
      <c r="G6333" s="5">
        <v>-8.0000000000000004E-4</v>
      </c>
    </row>
    <row r="6334" spans="1:7" x14ac:dyDescent="0.35">
      <c r="A6334" s="3">
        <v>45828</v>
      </c>
      <c r="B6334">
        <v>24787.65</v>
      </c>
      <c r="C6334">
        <v>25136.2</v>
      </c>
      <c r="D6334">
        <v>24783.65</v>
      </c>
      <c r="E6334">
        <v>25112.400000000001</v>
      </c>
      <c r="F6334">
        <v>574650000</v>
      </c>
      <c r="G6334" s="5">
        <v>1.29E-2</v>
      </c>
    </row>
    <row r="6335" spans="1:7" x14ac:dyDescent="0.35">
      <c r="A6335" s="3">
        <v>45831</v>
      </c>
      <c r="B6335">
        <v>24939.75</v>
      </c>
      <c r="C6335">
        <v>25057</v>
      </c>
      <c r="D6335">
        <v>24824.85</v>
      </c>
      <c r="E6335">
        <v>24971.9</v>
      </c>
      <c r="F6335">
        <v>248530000</v>
      </c>
      <c r="G6335" s="5">
        <v>-5.5999999999999999E-3</v>
      </c>
    </row>
    <row r="6336" spans="1:7" x14ac:dyDescent="0.35">
      <c r="A6336" s="3">
        <v>45832</v>
      </c>
      <c r="B6336">
        <v>25179.9</v>
      </c>
      <c r="C6336">
        <v>25317.7</v>
      </c>
      <c r="D6336">
        <v>24999.7</v>
      </c>
      <c r="E6336">
        <v>25044.35</v>
      </c>
      <c r="F6336">
        <v>450190000</v>
      </c>
      <c r="G6336" s="5">
        <v>2.8999999999999998E-3</v>
      </c>
    </row>
    <row r="6337" spans="1:7" x14ac:dyDescent="0.35">
      <c r="A6337" s="3">
        <v>45833</v>
      </c>
      <c r="B6337">
        <v>25150.35</v>
      </c>
      <c r="C6337">
        <v>25266.799999999999</v>
      </c>
      <c r="D6337">
        <v>25125.05</v>
      </c>
      <c r="E6337">
        <v>25244.75</v>
      </c>
      <c r="F6337">
        <v>260580000</v>
      </c>
      <c r="G6337" s="5">
        <v>8.0000000000000002E-3</v>
      </c>
    </row>
    <row r="6338" spans="1:7" x14ac:dyDescent="0.35">
      <c r="A6338" s="3">
        <v>45834</v>
      </c>
      <c r="B6338">
        <v>25268.95</v>
      </c>
      <c r="C6338">
        <v>25565.3</v>
      </c>
      <c r="D6338">
        <v>25259.9</v>
      </c>
      <c r="E6338">
        <v>25549</v>
      </c>
      <c r="F6338">
        <v>428890000</v>
      </c>
      <c r="G6338" s="5">
        <v>1.21E-2</v>
      </c>
    </row>
    <row r="6339" spans="1:7" x14ac:dyDescent="0.35">
      <c r="A6339" s="3">
        <v>45835</v>
      </c>
      <c r="B6339">
        <v>25576.65</v>
      </c>
      <c r="C6339">
        <v>25654.2</v>
      </c>
      <c r="D6339">
        <v>25523.55</v>
      </c>
      <c r="E6339">
        <v>25637.8</v>
      </c>
      <c r="F6339">
        <v>563960000</v>
      </c>
      <c r="G6339" s="5">
        <v>3.5000000000000001E-3</v>
      </c>
    </row>
    <row r="6340" spans="1:7" x14ac:dyDescent="0.35">
      <c r="A6340" s="3">
        <v>45838</v>
      </c>
      <c r="B6340">
        <v>25661.65</v>
      </c>
      <c r="C6340">
        <v>25669.35</v>
      </c>
      <c r="D6340">
        <v>25473.3</v>
      </c>
      <c r="E6340">
        <v>25517.05</v>
      </c>
      <c r="F6340">
        <v>270980000</v>
      </c>
      <c r="G6340" s="5">
        <v>-4.7000000000000002E-3</v>
      </c>
    </row>
    <row r="6341" spans="1:7" x14ac:dyDescent="0.35">
      <c r="A6341" s="3">
        <v>45664</v>
      </c>
      <c r="B6341">
        <v>25551.35</v>
      </c>
      <c r="C6341">
        <v>25593.4</v>
      </c>
      <c r="D6341">
        <v>25501.8</v>
      </c>
      <c r="E6341">
        <v>25541.8</v>
      </c>
      <c r="F6341">
        <v>260670000</v>
      </c>
      <c r="G6341" s="5">
        <v>1E-3</v>
      </c>
    </row>
    <row r="6342" spans="1:7" x14ac:dyDescent="0.35">
      <c r="A6342" s="3">
        <v>45695</v>
      </c>
      <c r="B6342">
        <v>25588.3</v>
      </c>
      <c r="C6342">
        <v>25608.1</v>
      </c>
      <c r="D6342">
        <v>25378.75</v>
      </c>
      <c r="E6342">
        <v>25453.4</v>
      </c>
      <c r="F6342">
        <v>309830000</v>
      </c>
      <c r="G6342" s="5">
        <v>-3.5000000000000001E-3</v>
      </c>
    </row>
    <row r="6343" spans="1:7" x14ac:dyDescent="0.35">
      <c r="A6343" s="3">
        <v>45723</v>
      </c>
      <c r="B6343">
        <v>25505.1</v>
      </c>
      <c r="C6343">
        <v>25587.5</v>
      </c>
      <c r="D6343">
        <v>25384.35</v>
      </c>
      <c r="E6343">
        <v>25405.3</v>
      </c>
      <c r="F6343">
        <v>293430000</v>
      </c>
      <c r="G6343" s="5">
        <v>-1.9E-3</v>
      </c>
    </row>
    <row r="6344" spans="1:7" x14ac:dyDescent="0.35">
      <c r="A6344" s="3">
        <v>45754</v>
      </c>
      <c r="B6344">
        <v>25428.85</v>
      </c>
      <c r="C6344">
        <v>25470.25</v>
      </c>
      <c r="D6344">
        <v>25331.65</v>
      </c>
      <c r="E6344">
        <v>25461</v>
      </c>
      <c r="F6344">
        <v>193510000</v>
      </c>
      <c r="G6344" s="5">
        <v>2.2000000000000001E-3</v>
      </c>
    </row>
    <row r="6345" spans="1:7" x14ac:dyDescent="0.35">
      <c r="A6345" s="3">
        <v>45845</v>
      </c>
      <c r="B6345">
        <v>25450.45</v>
      </c>
      <c r="C6345">
        <v>25489.8</v>
      </c>
      <c r="D6345">
        <v>25407.25</v>
      </c>
      <c r="E6345">
        <v>25461.3</v>
      </c>
      <c r="F6345">
        <v>196050000</v>
      </c>
      <c r="G6345" s="5">
        <v>0</v>
      </c>
    </row>
    <row r="6346" spans="1:7" x14ac:dyDescent="0.35">
      <c r="A6346" s="3">
        <v>45876</v>
      </c>
      <c r="B6346">
        <v>25427.85</v>
      </c>
      <c r="C6346">
        <v>25548.05</v>
      </c>
      <c r="D6346">
        <v>25424.15</v>
      </c>
      <c r="E6346">
        <v>25522.5</v>
      </c>
      <c r="F6346">
        <v>210410000</v>
      </c>
      <c r="G6346" s="5">
        <v>2.3999999999999998E-3</v>
      </c>
    </row>
    <row r="6347" spans="1:7" x14ac:dyDescent="0.35">
      <c r="A6347" s="3">
        <v>45907</v>
      </c>
      <c r="B6347">
        <v>25514.6</v>
      </c>
      <c r="C6347">
        <v>25548.7</v>
      </c>
      <c r="D6347">
        <v>25424.35</v>
      </c>
      <c r="E6347">
        <v>25476.1</v>
      </c>
      <c r="F6347">
        <v>239080000</v>
      </c>
      <c r="G6347" s="5">
        <v>-1.8E-3</v>
      </c>
    </row>
    <row r="6348" spans="1:7" x14ac:dyDescent="0.35">
      <c r="A6348" s="3">
        <v>45937</v>
      </c>
      <c r="B6348">
        <v>25511.65</v>
      </c>
      <c r="C6348">
        <v>25524.05</v>
      </c>
      <c r="D6348">
        <v>25340.45</v>
      </c>
      <c r="E6348">
        <v>25355.25</v>
      </c>
      <c r="F6348">
        <v>219610000</v>
      </c>
      <c r="G6348" s="5">
        <v>-4.7000000000000002E-3</v>
      </c>
    </row>
    <row r="6349" spans="1:7" x14ac:dyDescent="0.35">
      <c r="A6349" s="3">
        <v>45968</v>
      </c>
      <c r="B6349">
        <v>25255.5</v>
      </c>
      <c r="C6349">
        <v>25322.45</v>
      </c>
      <c r="D6349">
        <v>25129</v>
      </c>
      <c r="E6349">
        <v>25149.85</v>
      </c>
      <c r="F6349">
        <v>249990000</v>
      </c>
      <c r="G6349" s="5">
        <v>-8.0999999999999996E-3</v>
      </c>
    </row>
    <row r="6350" spans="1:7" x14ac:dyDescent="0.35">
      <c r="A6350" s="3">
        <v>45852</v>
      </c>
      <c r="B6350">
        <v>25149.5</v>
      </c>
      <c r="C6350">
        <v>25151.1</v>
      </c>
      <c r="D6350">
        <v>25001.95</v>
      </c>
      <c r="E6350">
        <v>25082.3</v>
      </c>
      <c r="F6350">
        <v>259530000</v>
      </c>
      <c r="G6350" s="5">
        <v>-2.7000000000000001E-3</v>
      </c>
    </row>
    <row r="6351" spans="1:7" x14ac:dyDescent="0.35">
      <c r="A6351" s="3">
        <v>45853</v>
      </c>
      <c r="B6351">
        <v>25089.5</v>
      </c>
      <c r="C6351">
        <v>25245.200000000001</v>
      </c>
      <c r="D6351">
        <v>25088.45</v>
      </c>
      <c r="E6351">
        <v>25195.8</v>
      </c>
      <c r="F6351">
        <v>241340000</v>
      </c>
      <c r="G6351" s="5">
        <v>4.4999999999999997E-3</v>
      </c>
    </row>
    <row r="6352" spans="1:7" x14ac:dyDescent="0.35">
      <c r="A6352" s="3">
        <v>45854</v>
      </c>
      <c r="B6352">
        <v>25196.6</v>
      </c>
      <c r="C6352">
        <v>25255.3</v>
      </c>
      <c r="D6352">
        <v>25121.05</v>
      </c>
      <c r="E6352">
        <v>25212.05</v>
      </c>
      <c r="F6352">
        <v>228820000</v>
      </c>
      <c r="G6352" s="5">
        <v>5.9999999999999995E-4</v>
      </c>
    </row>
    <row r="6353" spans="1:7" x14ac:dyDescent="0.35">
      <c r="A6353" s="3">
        <v>45855</v>
      </c>
      <c r="B6353">
        <v>25230.75</v>
      </c>
      <c r="C6353">
        <v>25238.35</v>
      </c>
      <c r="D6353">
        <v>25101</v>
      </c>
      <c r="E6353">
        <v>25111.45</v>
      </c>
      <c r="F6353">
        <v>243410000</v>
      </c>
      <c r="G6353" s="5">
        <v>-4.0000000000000001E-3</v>
      </c>
    </row>
    <row r="6354" spans="1:7" x14ac:dyDescent="0.35">
      <c r="A6354" s="3">
        <v>45856</v>
      </c>
      <c r="B6354">
        <v>25108.55</v>
      </c>
      <c r="C6354">
        <v>25144.6</v>
      </c>
      <c r="D6354">
        <v>24918.65</v>
      </c>
      <c r="E6354">
        <v>24968.400000000001</v>
      </c>
      <c r="F6354">
        <v>316980000</v>
      </c>
      <c r="G6354" s="5">
        <v>-5.7000000000000002E-3</v>
      </c>
    </row>
    <row r="6355" spans="1:7" x14ac:dyDescent="0.35">
      <c r="A6355" s="3">
        <v>45859</v>
      </c>
      <c r="B6355">
        <v>24999</v>
      </c>
      <c r="C6355">
        <v>25111.4</v>
      </c>
      <c r="D6355">
        <v>24882.3</v>
      </c>
      <c r="E6355">
        <v>25090.7</v>
      </c>
      <c r="F6355">
        <v>305220000</v>
      </c>
      <c r="G6355" s="5">
        <v>4.8999999999999998E-3</v>
      </c>
    </row>
    <row r="6356" spans="1:7" x14ac:dyDescent="0.35">
      <c r="A6356" s="3">
        <v>45860</v>
      </c>
      <c r="B6356">
        <v>25166.65</v>
      </c>
      <c r="C6356">
        <v>25182</v>
      </c>
      <c r="D6356">
        <v>25035.55</v>
      </c>
      <c r="E6356">
        <v>25060.9</v>
      </c>
      <c r="F6356">
        <v>483730000</v>
      </c>
      <c r="G6356" s="5">
        <v>-1.1999999999999999E-3</v>
      </c>
    </row>
    <row r="6357" spans="1:7" x14ac:dyDescent="0.35">
      <c r="A6357" s="3">
        <v>45861</v>
      </c>
      <c r="B6357">
        <v>25139.35</v>
      </c>
      <c r="C6357">
        <v>25233.5</v>
      </c>
      <c r="D6357">
        <v>25085.5</v>
      </c>
      <c r="E6357">
        <v>25219.9</v>
      </c>
      <c r="F6357">
        <v>271540000</v>
      </c>
      <c r="G6357" s="5">
        <v>6.3E-3</v>
      </c>
    </row>
    <row r="6358" spans="1:7" x14ac:dyDescent="0.35">
      <c r="A6358" s="3">
        <v>45862</v>
      </c>
      <c r="B6358">
        <v>25243.3</v>
      </c>
      <c r="C6358">
        <v>25246.25</v>
      </c>
      <c r="D6358">
        <v>25018.7</v>
      </c>
      <c r="E6358">
        <v>25062.1</v>
      </c>
      <c r="F6358">
        <v>338730000</v>
      </c>
      <c r="G6358" s="5">
        <v>-6.3E-3</v>
      </c>
    </row>
    <row r="6359" spans="1:7" x14ac:dyDescent="0.35">
      <c r="A6359" s="3">
        <v>45863</v>
      </c>
      <c r="B6359">
        <v>25010.35</v>
      </c>
      <c r="C6359">
        <v>25010.35</v>
      </c>
      <c r="D6359">
        <v>24806.35</v>
      </c>
      <c r="E6359">
        <v>24837</v>
      </c>
      <c r="F6359">
        <v>278140000</v>
      </c>
      <c r="G6359" s="5">
        <v>-8.9999999999999993E-3</v>
      </c>
    </row>
    <row r="6360" spans="1:7" x14ac:dyDescent="0.35">
      <c r="A6360" s="3">
        <v>45866</v>
      </c>
      <c r="B6360">
        <v>24782.45</v>
      </c>
      <c r="C6360">
        <v>24889.200000000001</v>
      </c>
      <c r="D6360">
        <v>24646.6</v>
      </c>
      <c r="E6360">
        <v>24680.9</v>
      </c>
      <c r="F6360">
        <v>262140000</v>
      </c>
      <c r="G6360" s="5">
        <v>-6.3E-3</v>
      </c>
    </row>
    <row r="6361" spans="1:7" x14ac:dyDescent="0.35">
      <c r="A6361" s="3">
        <v>45867</v>
      </c>
      <c r="B6361">
        <v>24609.65</v>
      </c>
      <c r="C6361">
        <v>24847.15</v>
      </c>
      <c r="D6361">
        <v>24598.6</v>
      </c>
      <c r="E6361">
        <v>24821.1</v>
      </c>
      <c r="F6361">
        <v>284660000</v>
      </c>
      <c r="G6361" s="5">
        <v>5.7000000000000002E-3</v>
      </c>
    </row>
    <row r="6362" spans="1:7" x14ac:dyDescent="0.35">
      <c r="A6362" s="3">
        <v>45868</v>
      </c>
      <c r="B6362">
        <v>24890.400000000001</v>
      </c>
      <c r="C6362">
        <v>24902.3</v>
      </c>
      <c r="D6362">
        <v>24771.95</v>
      </c>
      <c r="E6362">
        <v>24855.05</v>
      </c>
      <c r="F6362">
        <v>243890000</v>
      </c>
      <c r="G6362" s="5">
        <v>1.4E-3</v>
      </c>
    </row>
    <row r="6363" spans="1:7" x14ac:dyDescent="0.35">
      <c r="A6363" s="3">
        <v>45869</v>
      </c>
      <c r="B6363">
        <v>24642.25</v>
      </c>
      <c r="C6363">
        <v>24956.5</v>
      </c>
      <c r="D6363">
        <v>24635</v>
      </c>
      <c r="E6363">
        <v>24768.35</v>
      </c>
      <c r="F6363">
        <v>346300000</v>
      </c>
      <c r="G6363" s="5">
        <v>-3.5000000000000001E-3</v>
      </c>
    </row>
    <row r="6364" spans="1:7" x14ac:dyDescent="0.35">
      <c r="A6364" s="3">
        <v>45665</v>
      </c>
      <c r="B6364">
        <v>24734.9</v>
      </c>
      <c r="C6364">
        <v>24784.15</v>
      </c>
      <c r="D6364">
        <v>24535.05</v>
      </c>
      <c r="E6364">
        <v>24565.35</v>
      </c>
      <c r="F6364">
        <v>263360000</v>
      </c>
      <c r="G6364" s="5">
        <v>-8.2000000000000007E-3</v>
      </c>
    </row>
    <row r="6365" spans="1:7" x14ac:dyDescent="0.35">
      <c r="A6365" s="3">
        <v>45755</v>
      </c>
      <c r="B6365">
        <v>24596.05</v>
      </c>
      <c r="C6365">
        <v>24736.25</v>
      </c>
      <c r="D6365">
        <v>24554</v>
      </c>
      <c r="E6365">
        <v>24722.75</v>
      </c>
      <c r="F6365">
        <v>259330000</v>
      </c>
      <c r="G6365" s="5">
        <v>6.4000000000000003E-3</v>
      </c>
    </row>
    <row r="6366" spans="1:7" x14ac:dyDescent="0.35">
      <c r="A6366" s="3">
        <v>45785</v>
      </c>
      <c r="B6366">
        <v>24720.25</v>
      </c>
      <c r="C6366">
        <v>24733.1</v>
      </c>
      <c r="D6366">
        <v>24590.3</v>
      </c>
      <c r="E6366">
        <v>24649.55</v>
      </c>
      <c r="F6366">
        <v>251850000</v>
      </c>
      <c r="G6366" s="5">
        <v>-3.0000000000000001E-3</v>
      </c>
    </row>
    <row r="6367" spans="1:7" x14ac:dyDescent="0.35">
      <c r="A6367" s="3">
        <v>45816</v>
      </c>
      <c r="B6367">
        <v>24641.35</v>
      </c>
      <c r="C6367">
        <v>24671.4</v>
      </c>
      <c r="D6367">
        <v>24539.200000000001</v>
      </c>
      <c r="E6367">
        <v>24574.2</v>
      </c>
      <c r="F6367">
        <v>225090000</v>
      </c>
      <c r="G6367" s="5">
        <v>-3.0999999999999999E-3</v>
      </c>
    </row>
    <row r="6368" spans="1:7" x14ac:dyDescent="0.35">
      <c r="A6368" s="3">
        <v>45846</v>
      </c>
      <c r="B6368">
        <v>24464.2</v>
      </c>
      <c r="C6368">
        <v>24634.2</v>
      </c>
      <c r="D6368">
        <v>24344.15</v>
      </c>
      <c r="E6368">
        <v>24596.15</v>
      </c>
      <c r="F6368">
        <v>616740000</v>
      </c>
      <c r="G6368" s="5">
        <v>8.9999999999999998E-4</v>
      </c>
    </row>
    <row r="6369" spans="1:7" x14ac:dyDescent="0.35">
      <c r="A6369" s="3">
        <v>45877</v>
      </c>
      <c r="B6369">
        <v>24544.25</v>
      </c>
      <c r="C6369">
        <v>24585.5</v>
      </c>
      <c r="D6369">
        <v>24337.5</v>
      </c>
      <c r="E6369">
        <v>24363.3</v>
      </c>
      <c r="F6369">
        <v>312630000</v>
      </c>
      <c r="G6369" s="5">
        <v>-9.4999999999999998E-3</v>
      </c>
    </row>
    <row r="6370" spans="1:7" x14ac:dyDescent="0.35">
      <c r="A6370" s="3">
        <v>45969</v>
      </c>
      <c r="B6370">
        <v>24371.5</v>
      </c>
      <c r="C6370">
        <v>24600.85</v>
      </c>
      <c r="D6370">
        <v>24347.45</v>
      </c>
      <c r="E6370">
        <v>24585.05</v>
      </c>
      <c r="F6370">
        <v>241150000</v>
      </c>
      <c r="G6370" s="5">
        <v>9.1000000000000004E-3</v>
      </c>
    </row>
    <row r="6371" spans="1:7" x14ac:dyDescent="0.35">
      <c r="A6371" s="3">
        <v>45999</v>
      </c>
      <c r="B6371">
        <v>24563.35</v>
      </c>
      <c r="C6371">
        <v>24702.6</v>
      </c>
      <c r="D6371">
        <v>24465.65</v>
      </c>
      <c r="E6371">
        <v>24487.4</v>
      </c>
      <c r="F6371">
        <v>237000000</v>
      </c>
      <c r="G6371" s="5">
        <v>-4.0000000000000001E-3</v>
      </c>
    </row>
    <row r="6372" spans="1:7" x14ac:dyDescent="0.35">
      <c r="A6372" s="3">
        <v>45882</v>
      </c>
      <c r="B6372">
        <v>24586.2</v>
      </c>
      <c r="C6372">
        <v>24664.55</v>
      </c>
      <c r="D6372">
        <v>24535.25</v>
      </c>
      <c r="E6372">
        <v>24619.35</v>
      </c>
      <c r="F6372">
        <v>236010000</v>
      </c>
      <c r="G6372" s="5">
        <v>5.4000000000000003E-3</v>
      </c>
    </row>
    <row r="6373" spans="1:7" x14ac:dyDescent="0.35">
      <c r="A6373" s="3">
        <v>45883</v>
      </c>
      <c r="B6373">
        <v>24607.25</v>
      </c>
      <c r="C6373">
        <v>24673.65</v>
      </c>
      <c r="D6373">
        <v>24596.9</v>
      </c>
      <c r="E6373">
        <v>24631.3</v>
      </c>
      <c r="F6373">
        <v>270160000</v>
      </c>
      <c r="G6373" s="5">
        <v>5.0000000000000001E-4</v>
      </c>
    </row>
    <row r="6374" spans="1:7" x14ac:dyDescent="0.35">
      <c r="A6374" s="3">
        <v>45887</v>
      </c>
      <c r="B6374">
        <v>24938.2</v>
      </c>
      <c r="C6374">
        <v>25022</v>
      </c>
      <c r="D6374">
        <v>24852.85</v>
      </c>
      <c r="E6374">
        <v>24876.95</v>
      </c>
      <c r="F6374">
        <v>363070000</v>
      </c>
      <c r="G6374" s="5">
        <v>0.01</v>
      </c>
    </row>
    <row r="6375" spans="1:7" x14ac:dyDescent="0.35">
      <c r="A6375" s="3">
        <v>45888</v>
      </c>
      <c r="B6375">
        <v>24891.35</v>
      </c>
      <c r="C6375">
        <v>25012.65</v>
      </c>
      <c r="D6375">
        <v>24873.95</v>
      </c>
      <c r="E6375">
        <v>24980.65</v>
      </c>
      <c r="F6375">
        <v>252340000</v>
      </c>
      <c r="G6375" s="5">
        <v>4.1999999999999997E-3</v>
      </c>
    </row>
    <row r="6376" spans="1:7" x14ac:dyDescent="0.35">
      <c r="A6376" s="3">
        <v>45889</v>
      </c>
      <c r="B6376">
        <v>24965.8</v>
      </c>
      <c r="C6376">
        <v>25088.7</v>
      </c>
      <c r="D6376">
        <v>24929.7</v>
      </c>
      <c r="E6376">
        <v>25050.55</v>
      </c>
      <c r="F6376">
        <v>287050000</v>
      </c>
      <c r="G6376" s="5">
        <v>2.8E-3</v>
      </c>
    </row>
    <row r="6377" spans="1:7" x14ac:dyDescent="0.35">
      <c r="A6377" s="3">
        <v>45890</v>
      </c>
      <c r="B6377">
        <v>25142</v>
      </c>
      <c r="C6377">
        <v>25153.65</v>
      </c>
      <c r="D6377">
        <v>25054.9</v>
      </c>
      <c r="E6377">
        <v>25083.75</v>
      </c>
      <c r="F6377">
        <v>226540000</v>
      </c>
      <c r="G6377" s="5">
        <v>1.2999999999999999E-3</v>
      </c>
    </row>
    <row r="6378" spans="1:7" x14ac:dyDescent="0.35">
      <c r="A6378" s="3">
        <v>45891</v>
      </c>
      <c r="B6378">
        <v>25064.15</v>
      </c>
      <c r="C6378">
        <v>25084.85</v>
      </c>
      <c r="D6378">
        <v>24859.15</v>
      </c>
      <c r="E6378">
        <v>24870.1</v>
      </c>
      <c r="F6378">
        <v>210170000</v>
      </c>
      <c r="G6378" s="5">
        <v>-8.5000000000000006E-3</v>
      </c>
    </row>
    <row r="6379" spans="1:7" x14ac:dyDescent="0.35">
      <c r="A6379" s="3">
        <v>45894</v>
      </c>
      <c r="B6379">
        <v>24949.15</v>
      </c>
      <c r="C6379">
        <v>25021.55</v>
      </c>
      <c r="D6379">
        <v>24894.35</v>
      </c>
      <c r="E6379">
        <v>24967.75</v>
      </c>
      <c r="F6379">
        <v>213030000</v>
      </c>
      <c r="G6379" s="5">
        <v>3.8999999999999998E-3</v>
      </c>
    </row>
    <row r="6380" spans="1:7" x14ac:dyDescent="0.35">
      <c r="A6380" s="3">
        <v>45895</v>
      </c>
      <c r="B6380">
        <v>24899.5</v>
      </c>
      <c r="C6380">
        <v>24919.65</v>
      </c>
      <c r="D6380">
        <v>24689.599999999999</v>
      </c>
      <c r="E6380">
        <v>24712.05</v>
      </c>
      <c r="F6380">
        <v>750470000</v>
      </c>
      <c r="G6380" s="5">
        <v>-1.0200000000000001E-2</v>
      </c>
    </row>
    <row r="6381" spans="1:7" x14ac:dyDescent="0.35">
      <c r="A6381" s="3">
        <v>45897</v>
      </c>
      <c r="B6381">
        <v>24695.8</v>
      </c>
      <c r="C6381">
        <v>24702.65</v>
      </c>
      <c r="D6381">
        <v>24481.599999999999</v>
      </c>
      <c r="E6381">
        <v>24500.9</v>
      </c>
      <c r="F6381">
        <v>326600000</v>
      </c>
      <c r="G6381" s="5">
        <v>-8.5000000000000006E-3</v>
      </c>
    </row>
    <row r="6382" spans="1:7" x14ac:dyDescent="0.35">
      <c r="A6382" s="3">
        <v>45898</v>
      </c>
      <c r="B6382">
        <v>24466.7</v>
      </c>
      <c r="C6382">
        <v>24572.45</v>
      </c>
      <c r="D6382">
        <v>24404.7</v>
      </c>
      <c r="E6382">
        <v>24426.85</v>
      </c>
      <c r="F6382">
        <v>325520000</v>
      </c>
      <c r="G6382" s="5">
        <v>-3.0000000000000001E-3</v>
      </c>
    </row>
    <row r="6383" spans="1:7" x14ac:dyDescent="0.35">
      <c r="A6383" s="3">
        <v>45666</v>
      </c>
      <c r="B6383">
        <v>24432.7</v>
      </c>
      <c r="C6383">
        <v>24635.599999999999</v>
      </c>
      <c r="D6383">
        <v>24432.7</v>
      </c>
      <c r="E6383">
        <v>24625.05</v>
      </c>
      <c r="F6383">
        <v>229330000</v>
      </c>
      <c r="G6383" s="5">
        <v>8.0999999999999996E-3</v>
      </c>
    </row>
    <row r="6384" spans="1:7" x14ac:dyDescent="0.35">
      <c r="A6384" s="3">
        <v>45697</v>
      </c>
      <c r="B6384">
        <v>24653</v>
      </c>
      <c r="C6384">
        <v>24756.1</v>
      </c>
      <c r="D6384">
        <v>24522.35</v>
      </c>
      <c r="E6384">
        <v>24579.599999999999</v>
      </c>
      <c r="F6384">
        <v>271560000</v>
      </c>
      <c r="G6384" s="5">
        <v>-1.8E-3</v>
      </c>
    </row>
    <row r="6385" spans="1:7" x14ac:dyDescent="0.35">
      <c r="A6385" s="3">
        <v>45725</v>
      </c>
      <c r="B6385">
        <v>24616.5</v>
      </c>
      <c r="C6385">
        <v>24737.05</v>
      </c>
      <c r="D6385">
        <v>24533.200000000001</v>
      </c>
      <c r="E6385">
        <v>24715.05</v>
      </c>
      <c r="F6385">
        <v>340280000</v>
      </c>
      <c r="G6385" s="5">
        <v>5.4999999999999997E-3</v>
      </c>
    </row>
    <row r="6386" spans="1:7" x14ac:dyDescent="0.35">
      <c r="A6386" s="3">
        <v>45756</v>
      </c>
      <c r="B6386">
        <v>24980.75</v>
      </c>
      <c r="C6386">
        <v>24980.75</v>
      </c>
      <c r="D6386">
        <v>24708.2</v>
      </c>
      <c r="E6386">
        <v>24734.3</v>
      </c>
      <c r="F6386">
        <v>314090000</v>
      </c>
      <c r="G6386" s="5">
        <v>8.0000000000000004E-4</v>
      </c>
    </row>
    <row r="6387" spans="1:7" x14ac:dyDescent="0.35">
      <c r="A6387" s="3">
        <v>45786</v>
      </c>
      <c r="B6387">
        <v>24818.85</v>
      </c>
      <c r="C6387">
        <v>24832.35</v>
      </c>
      <c r="D6387">
        <v>24621.599999999999</v>
      </c>
      <c r="E6387">
        <v>24741</v>
      </c>
      <c r="F6387">
        <v>210070000</v>
      </c>
      <c r="G6387" s="5">
        <v>2.9999999999999997E-4</v>
      </c>
    </row>
    <row r="6388" spans="1:7" x14ac:dyDescent="0.35">
      <c r="A6388" s="3">
        <v>45878</v>
      </c>
      <c r="B6388">
        <v>24802.6</v>
      </c>
      <c r="C6388">
        <v>24885.5</v>
      </c>
      <c r="D6388">
        <v>24751.55</v>
      </c>
      <c r="E6388">
        <v>24773.15</v>
      </c>
      <c r="G6388" s="5">
        <v>1.2999999999999999E-3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387"/>
  <sheetViews>
    <sheetView workbookViewId="0">
      <selection activeCell="G9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36528</v>
      </c>
      <c r="B2">
        <v>5209.54</v>
      </c>
      <c r="C2">
        <v>5384.66</v>
      </c>
      <c r="D2">
        <v>5209.54</v>
      </c>
      <c r="E2">
        <v>5375.11</v>
      </c>
      <c r="F2" s="5">
        <v>0.01</v>
      </c>
    </row>
    <row r="3" spans="1:6" x14ac:dyDescent="0.35">
      <c r="A3" s="3">
        <v>36529</v>
      </c>
      <c r="B3">
        <v>5533.98</v>
      </c>
      <c r="C3">
        <v>5533.98</v>
      </c>
      <c r="D3">
        <v>5376.43</v>
      </c>
      <c r="E3">
        <v>5491.01</v>
      </c>
      <c r="F3" s="5">
        <f>(E3-E2)/E2</f>
        <v>2.1562349421686357E-2</v>
      </c>
    </row>
    <row r="4" spans="1:6" x14ac:dyDescent="0.35">
      <c r="A4" s="3">
        <v>36530</v>
      </c>
      <c r="B4">
        <v>5265.09</v>
      </c>
      <c r="C4">
        <v>5464.35</v>
      </c>
      <c r="D4">
        <v>5184.4799999999996</v>
      </c>
      <c r="E4">
        <v>5357</v>
      </c>
      <c r="F4" s="5">
        <f t="shared" ref="F4:F67" si="0">(E4-E3)/E3</f>
        <v>-2.4405346193141192E-2</v>
      </c>
    </row>
    <row r="5" spans="1:6" x14ac:dyDescent="0.35">
      <c r="A5" s="3">
        <v>36531</v>
      </c>
      <c r="B5">
        <v>5424.21</v>
      </c>
      <c r="C5">
        <v>5489.86</v>
      </c>
      <c r="D5">
        <v>5391.33</v>
      </c>
      <c r="E5">
        <v>5421.53</v>
      </c>
      <c r="F5" s="5">
        <f t="shared" si="0"/>
        <v>1.2045921224565942E-2</v>
      </c>
    </row>
    <row r="6" spans="1:6" x14ac:dyDescent="0.35">
      <c r="A6" s="3">
        <v>36532</v>
      </c>
      <c r="B6">
        <v>5358.28</v>
      </c>
      <c r="C6">
        <v>5463.25</v>
      </c>
      <c r="D6">
        <v>5330.58</v>
      </c>
      <c r="E6">
        <v>5414.48</v>
      </c>
      <c r="F6" s="5">
        <f t="shared" si="0"/>
        <v>-1.3003709285017665E-3</v>
      </c>
    </row>
    <row r="7" spans="1:6" x14ac:dyDescent="0.35">
      <c r="A7" s="3">
        <v>36535</v>
      </c>
      <c r="B7">
        <v>5617.59</v>
      </c>
      <c r="C7">
        <v>5668.28</v>
      </c>
      <c r="D7">
        <v>5459.97</v>
      </c>
      <c r="E7">
        <v>5518.39</v>
      </c>
      <c r="F7" s="5">
        <f t="shared" si="0"/>
        <v>1.9191131927719887E-2</v>
      </c>
    </row>
    <row r="8" spans="1:6" x14ac:dyDescent="0.35">
      <c r="A8" s="3">
        <v>36536</v>
      </c>
      <c r="B8">
        <v>5513.04</v>
      </c>
      <c r="C8">
        <v>5537.69</v>
      </c>
      <c r="D8">
        <v>5221.28</v>
      </c>
      <c r="E8">
        <v>5296.3</v>
      </c>
      <c r="F8" s="5">
        <f t="shared" si="0"/>
        <v>-4.0245433903729193E-2</v>
      </c>
    </row>
    <row r="9" spans="1:6" x14ac:dyDescent="0.35">
      <c r="A9" s="3">
        <v>36537</v>
      </c>
      <c r="B9">
        <v>5267.85</v>
      </c>
      <c r="C9">
        <v>5494.3</v>
      </c>
      <c r="D9">
        <v>5267.85</v>
      </c>
      <c r="E9">
        <v>5491.2</v>
      </c>
      <c r="F9" s="5">
        <f t="shared" si="0"/>
        <v>3.679927496554191E-2</v>
      </c>
    </row>
    <row r="10" spans="1:6" x14ac:dyDescent="0.35">
      <c r="A10" s="3">
        <v>36538</v>
      </c>
      <c r="B10">
        <v>5568.64</v>
      </c>
      <c r="C10">
        <v>5652.22</v>
      </c>
      <c r="D10">
        <v>5430.81</v>
      </c>
      <c r="E10">
        <v>5444.82</v>
      </c>
      <c r="F10" s="5">
        <f t="shared" si="0"/>
        <v>-8.4462412587412786E-3</v>
      </c>
    </row>
    <row r="11" spans="1:6" x14ac:dyDescent="0.35">
      <c r="A11" s="3">
        <v>36539</v>
      </c>
      <c r="B11">
        <v>5460.31</v>
      </c>
      <c r="C11">
        <v>5476.38</v>
      </c>
      <c r="D11">
        <v>5344.59</v>
      </c>
      <c r="E11">
        <v>5471.27</v>
      </c>
      <c r="F11" s="5">
        <f t="shared" si="0"/>
        <v>4.8578281743015799E-3</v>
      </c>
    </row>
    <row r="12" spans="1:6" x14ac:dyDescent="0.35">
      <c r="A12" s="3">
        <v>36542</v>
      </c>
      <c r="B12">
        <v>5617.7</v>
      </c>
      <c r="C12">
        <v>5664.5</v>
      </c>
      <c r="D12">
        <v>5404.07</v>
      </c>
      <c r="E12">
        <v>5404.07</v>
      </c>
      <c r="F12" s="5">
        <f t="shared" si="0"/>
        <v>-1.2282340297591001E-2</v>
      </c>
    </row>
    <row r="13" spans="1:6" x14ac:dyDescent="0.35">
      <c r="A13" s="3">
        <v>36543</v>
      </c>
      <c r="B13">
        <v>5414.26</v>
      </c>
      <c r="C13">
        <v>5465.54</v>
      </c>
      <c r="D13">
        <v>5347.92</v>
      </c>
      <c r="E13">
        <v>5464.51</v>
      </c>
      <c r="F13" s="5">
        <f t="shared" si="0"/>
        <v>1.1184163047480974E-2</v>
      </c>
    </row>
    <row r="14" spans="1:6" x14ac:dyDescent="0.35">
      <c r="A14" s="3">
        <v>36544</v>
      </c>
      <c r="B14">
        <v>5496.68</v>
      </c>
      <c r="C14">
        <v>5528.12</v>
      </c>
      <c r="D14">
        <v>5460.68</v>
      </c>
      <c r="E14">
        <v>5478.24</v>
      </c>
      <c r="F14" s="5">
        <f t="shared" si="0"/>
        <v>2.5125766079665997E-3</v>
      </c>
    </row>
    <row r="15" spans="1:6" x14ac:dyDescent="0.35">
      <c r="A15" s="3">
        <v>36545</v>
      </c>
      <c r="B15">
        <v>5508.04</v>
      </c>
      <c r="C15">
        <v>5516.16</v>
      </c>
      <c r="D15">
        <v>5348.56</v>
      </c>
      <c r="E15">
        <v>5355.8</v>
      </c>
      <c r="F15" s="5">
        <f t="shared" si="0"/>
        <v>-2.2350243873944846E-2</v>
      </c>
    </row>
    <row r="16" spans="1:6" x14ac:dyDescent="0.35">
      <c r="A16" s="3">
        <v>36546</v>
      </c>
      <c r="B16">
        <v>5352.63</v>
      </c>
      <c r="C16">
        <v>5441.83</v>
      </c>
      <c r="D16">
        <v>5330.08</v>
      </c>
      <c r="E16">
        <v>5423.05</v>
      </c>
      <c r="F16" s="5">
        <f t="shared" si="0"/>
        <v>1.2556480824526681E-2</v>
      </c>
    </row>
    <row r="17" spans="1:6" x14ac:dyDescent="0.35">
      <c r="A17" s="3">
        <v>36549</v>
      </c>
      <c r="B17">
        <v>5529.38</v>
      </c>
      <c r="C17">
        <v>5583.22</v>
      </c>
      <c r="D17">
        <v>5439.48</v>
      </c>
      <c r="E17">
        <v>5458.06</v>
      </c>
      <c r="F17" s="5">
        <f t="shared" si="0"/>
        <v>6.4557767308065046E-3</v>
      </c>
    </row>
    <row r="18" spans="1:6" x14ac:dyDescent="0.35">
      <c r="A18" s="3">
        <v>36550</v>
      </c>
      <c r="B18">
        <v>5412.49</v>
      </c>
      <c r="C18">
        <v>5430.29</v>
      </c>
      <c r="D18">
        <v>5351.22</v>
      </c>
      <c r="E18">
        <v>5367.79</v>
      </c>
      <c r="F18" s="5">
        <f t="shared" si="0"/>
        <v>-1.6538843471856378E-2</v>
      </c>
    </row>
    <row r="19" spans="1:6" x14ac:dyDescent="0.35">
      <c r="A19" s="3">
        <v>36552</v>
      </c>
      <c r="B19">
        <v>5424.14</v>
      </c>
      <c r="C19">
        <v>5457.3</v>
      </c>
      <c r="D19">
        <v>5362.25</v>
      </c>
      <c r="E19">
        <v>5369.1</v>
      </c>
      <c r="F19" s="5">
        <f t="shared" si="0"/>
        <v>2.4404829548108257E-4</v>
      </c>
    </row>
    <row r="20" spans="1:6" x14ac:dyDescent="0.35">
      <c r="A20" s="3">
        <v>36553</v>
      </c>
      <c r="B20">
        <v>5417.53</v>
      </c>
      <c r="C20">
        <v>5417.53</v>
      </c>
      <c r="D20">
        <v>5331.54</v>
      </c>
      <c r="E20">
        <v>5335.8</v>
      </c>
      <c r="F20" s="5">
        <f t="shared" si="0"/>
        <v>-6.202156786053562E-3</v>
      </c>
    </row>
    <row r="21" spans="1:6" x14ac:dyDescent="0.35">
      <c r="A21" s="3">
        <v>36556</v>
      </c>
      <c r="B21">
        <v>5338.67</v>
      </c>
      <c r="C21">
        <v>5345.3</v>
      </c>
      <c r="D21">
        <v>5186.32</v>
      </c>
      <c r="E21">
        <v>5205.29</v>
      </c>
      <c r="F21" s="5">
        <f t="shared" si="0"/>
        <v>-2.4459312567937368E-2</v>
      </c>
    </row>
    <row r="22" spans="1:6" x14ac:dyDescent="0.35">
      <c r="A22" s="3">
        <v>36557</v>
      </c>
      <c r="B22">
        <v>5217.6499999999996</v>
      </c>
      <c r="C22">
        <v>5232.84</v>
      </c>
      <c r="D22">
        <v>5127.79</v>
      </c>
      <c r="E22">
        <v>5215.54</v>
      </c>
      <c r="F22" s="5">
        <f t="shared" si="0"/>
        <v>1.9691506140868233E-3</v>
      </c>
    </row>
    <row r="23" spans="1:6" x14ac:dyDescent="0.35">
      <c r="A23" s="3">
        <v>36558</v>
      </c>
      <c r="B23">
        <v>5264.62</v>
      </c>
      <c r="C23">
        <v>5342.98</v>
      </c>
      <c r="D23">
        <v>5264.62</v>
      </c>
      <c r="E23">
        <v>5304.92</v>
      </c>
      <c r="F23" s="5">
        <f t="shared" si="0"/>
        <v>1.7137247533333098E-2</v>
      </c>
    </row>
    <row r="24" spans="1:6" x14ac:dyDescent="0.35">
      <c r="A24" s="3">
        <v>36559</v>
      </c>
      <c r="B24">
        <v>5366.62</v>
      </c>
      <c r="C24">
        <v>5381.74</v>
      </c>
      <c r="D24">
        <v>5323.32</v>
      </c>
      <c r="E24">
        <v>5340.19</v>
      </c>
      <c r="F24" s="5">
        <f t="shared" si="0"/>
        <v>6.6485451241488141E-3</v>
      </c>
    </row>
    <row r="25" spans="1:6" x14ac:dyDescent="0.35">
      <c r="A25" s="3">
        <v>36560</v>
      </c>
      <c r="B25">
        <v>5394</v>
      </c>
      <c r="C25">
        <v>5402.7</v>
      </c>
      <c r="D25">
        <v>5313.59</v>
      </c>
      <c r="E25">
        <v>5313.59</v>
      </c>
      <c r="F25" s="5">
        <f t="shared" si="0"/>
        <v>-4.9810961782257666E-3</v>
      </c>
    </row>
    <row r="26" spans="1:6" x14ac:dyDescent="0.35">
      <c r="A26" s="3">
        <v>36563</v>
      </c>
      <c r="B26">
        <v>5431.55</v>
      </c>
      <c r="C26">
        <v>5518.29</v>
      </c>
      <c r="D26">
        <v>5431.55</v>
      </c>
      <c r="E26">
        <v>5474</v>
      </c>
      <c r="F26" s="5">
        <f t="shared" si="0"/>
        <v>3.0188629532952271E-2</v>
      </c>
    </row>
    <row r="27" spans="1:6" x14ac:dyDescent="0.35">
      <c r="A27" s="3">
        <v>36564</v>
      </c>
      <c r="B27">
        <v>5585.38</v>
      </c>
      <c r="C27">
        <v>5647.64</v>
      </c>
      <c r="D27">
        <v>5585.38</v>
      </c>
      <c r="E27">
        <v>5610.56</v>
      </c>
      <c r="F27" s="5">
        <f t="shared" si="0"/>
        <v>2.4947022287175814E-2</v>
      </c>
    </row>
    <row r="28" spans="1:6" x14ac:dyDescent="0.35">
      <c r="A28" s="3">
        <v>36565</v>
      </c>
      <c r="B28">
        <v>5704.01</v>
      </c>
      <c r="C28">
        <v>5756.87</v>
      </c>
      <c r="D28">
        <v>5635.69</v>
      </c>
      <c r="E28">
        <v>5649.1</v>
      </c>
      <c r="F28" s="5">
        <f t="shared" si="0"/>
        <v>6.8691895283180216E-3</v>
      </c>
    </row>
    <row r="29" spans="1:6" x14ac:dyDescent="0.35">
      <c r="A29" s="3">
        <v>36566</v>
      </c>
      <c r="B29">
        <v>5765.28</v>
      </c>
      <c r="C29">
        <v>5789.04</v>
      </c>
      <c r="D29">
        <v>5715.05</v>
      </c>
      <c r="E29">
        <v>5789.04</v>
      </c>
      <c r="F29" s="5">
        <f t="shared" si="0"/>
        <v>2.4772087589173424E-2</v>
      </c>
    </row>
    <row r="30" spans="1:6" x14ac:dyDescent="0.35">
      <c r="A30" s="3">
        <v>36567</v>
      </c>
      <c r="B30">
        <v>5985.05</v>
      </c>
      <c r="C30">
        <v>6005.85</v>
      </c>
      <c r="D30">
        <v>5917.04</v>
      </c>
      <c r="E30">
        <v>5933.56</v>
      </c>
      <c r="F30" s="5">
        <f t="shared" si="0"/>
        <v>2.4964415516216927E-2</v>
      </c>
    </row>
    <row r="31" spans="1:6" x14ac:dyDescent="0.35">
      <c r="A31" s="3">
        <v>36570</v>
      </c>
      <c r="B31">
        <v>6130.23</v>
      </c>
      <c r="C31">
        <v>6150.69</v>
      </c>
      <c r="D31">
        <v>5923.17</v>
      </c>
      <c r="E31">
        <v>5924.31</v>
      </c>
      <c r="F31" s="5">
        <f t="shared" si="0"/>
        <v>-1.5589292094459312E-3</v>
      </c>
    </row>
    <row r="32" spans="1:6" x14ac:dyDescent="0.35">
      <c r="A32" s="3">
        <v>36571</v>
      </c>
      <c r="B32">
        <v>5797.31</v>
      </c>
      <c r="C32">
        <v>5941.88</v>
      </c>
      <c r="D32">
        <v>5774.32</v>
      </c>
      <c r="E32">
        <v>5803.19</v>
      </c>
      <c r="F32" s="5">
        <f t="shared" si="0"/>
        <v>-2.0444574980040004E-2</v>
      </c>
    </row>
    <row r="33" spans="1:6" x14ac:dyDescent="0.35">
      <c r="A33" s="3">
        <v>36572</v>
      </c>
      <c r="B33">
        <v>5782.2</v>
      </c>
      <c r="C33">
        <v>5864.97</v>
      </c>
      <c r="D33">
        <v>5711.75</v>
      </c>
      <c r="E33">
        <v>5725.5</v>
      </c>
      <c r="F33" s="5">
        <f t="shared" si="0"/>
        <v>-1.338746448074242E-2</v>
      </c>
    </row>
    <row r="34" spans="1:6" x14ac:dyDescent="0.35">
      <c r="A34" s="3">
        <v>36573</v>
      </c>
      <c r="B34">
        <v>5810.24</v>
      </c>
      <c r="C34">
        <v>5877.04</v>
      </c>
      <c r="D34">
        <v>5799.79</v>
      </c>
      <c r="E34">
        <v>5835.15</v>
      </c>
      <c r="F34" s="5">
        <f t="shared" si="0"/>
        <v>1.9151165837044737E-2</v>
      </c>
    </row>
    <row r="35" spans="1:6" x14ac:dyDescent="0.35">
      <c r="A35" s="3">
        <v>36574</v>
      </c>
      <c r="B35">
        <v>5894.19</v>
      </c>
      <c r="C35">
        <v>5894.19</v>
      </c>
      <c r="D35">
        <v>5681.98</v>
      </c>
      <c r="E35">
        <v>5721.65</v>
      </c>
      <c r="F35" s="5">
        <f t="shared" si="0"/>
        <v>-1.9451085233455869E-2</v>
      </c>
    </row>
    <row r="36" spans="1:6" x14ac:dyDescent="0.35">
      <c r="A36" s="3">
        <v>36577</v>
      </c>
      <c r="B36">
        <v>5874.25</v>
      </c>
      <c r="C36">
        <v>5941.9</v>
      </c>
      <c r="D36">
        <v>5834.51</v>
      </c>
      <c r="E36">
        <v>5876.89</v>
      </c>
      <c r="F36" s="5">
        <f t="shared" si="0"/>
        <v>2.7132033591708807E-2</v>
      </c>
    </row>
    <row r="37" spans="1:6" x14ac:dyDescent="0.35">
      <c r="A37" s="3">
        <v>36578</v>
      </c>
      <c r="B37">
        <v>6000.3</v>
      </c>
      <c r="C37">
        <v>6009.02</v>
      </c>
      <c r="D37">
        <v>5864.79</v>
      </c>
      <c r="E37">
        <v>5883.33</v>
      </c>
      <c r="F37" s="5">
        <f t="shared" si="0"/>
        <v>1.0958176858848132E-3</v>
      </c>
    </row>
    <row r="38" spans="1:6" x14ac:dyDescent="0.35">
      <c r="A38" s="3">
        <v>36579</v>
      </c>
      <c r="B38">
        <v>6002.49</v>
      </c>
      <c r="C38">
        <v>6033.98</v>
      </c>
      <c r="D38">
        <v>5612.55</v>
      </c>
      <c r="E38">
        <v>5642.46</v>
      </c>
      <c r="F38" s="5">
        <f t="shared" si="0"/>
        <v>-4.0941099683342579E-2</v>
      </c>
    </row>
    <row r="39" spans="1:6" x14ac:dyDescent="0.35">
      <c r="A39" s="3">
        <v>36580</v>
      </c>
      <c r="B39">
        <v>5764.16</v>
      </c>
      <c r="C39">
        <v>5816.16</v>
      </c>
      <c r="D39">
        <v>5620.83</v>
      </c>
      <c r="E39">
        <v>5810.17</v>
      </c>
      <c r="F39" s="5">
        <f t="shared" si="0"/>
        <v>2.9722851380426275E-2</v>
      </c>
    </row>
    <row r="40" spans="1:6" x14ac:dyDescent="0.35">
      <c r="A40" s="3">
        <v>36581</v>
      </c>
      <c r="B40">
        <v>5840.25</v>
      </c>
      <c r="C40">
        <v>5840.25</v>
      </c>
      <c r="D40">
        <v>5623.08</v>
      </c>
      <c r="E40">
        <v>5623.08</v>
      </c>
      <c r="F40" s="5">
        <f t="shared" si="0"/>
        <v>-3.2200434754921139E-2</v>
      </c>
    </row>
    <row r="41" spans="1:6" x14ac:dyDescent="0.35">
      <c r="A41" s="3">
        <v>36584</v>
      </c>
      <c r="B41">
        <v>5737.53</v>
      </c>
      <c r="C41">
        <v>5740.69</v>
      </c>
      <c r="D41">
        <v>5580.05</v>
      </c>
      <c r="E41">
        <v>5740.69</v>
      </c>
      <c r="F41" s="5">
        <f t="shared" si="0"/>
        <v>2.0915583630323538E-2</v>
      </c>
    </row>
    <row r="42" spans="1:6" x14ac:dyDescent="0.35">
      <c r="A42" s="3">
        <v>36585</v>
      </c>
      <c r="B42">
        <v>5827.81</v>
      </c>
      <c r="C42">
        <v>5903.49</v>
      </c>
      <c r="D42">
        <v>5383.61</v>
      </c>
      <c r="E42">
        <v>5446.98</v>
      </c>
      <c r="F42" s="5">
        <f t="shared" si="0"/>
        <v>-5.1162839310257141E-2</v>
      </c>
    </row>
    <row r="43" spans="1:6" x14ac:dyDescent="0.35">
      <c r="A43" s="3">
        <v>36586</v>
      </c>
      <c r="B43">
        <v>5464.65</v>
      </c>
      <c r="C43">
        <v>5681.11</v>
      </c>
      <c r="D43">
        <v>5341.61</v>
      </c>
      <c r="E43">
        <v>5642.12</v>
      </c>
      <c r="F43" s="5">
        <f t="shared" si="0"/>
        <v>3.5825356436043523E-2</v>
      </c>
    </row>
    <row r="44" spans="1:6" x14ac:dyDescent="0.35">
      <c r="A44" s="3">
        <v>36587</v>
      </c>
      <c r="B44">
        <v>5803.33</v>
      </c>
      <c r="C44">
        <v>5828.79</v>
      </c>
      <c r="D44">
        <v>5528.31</v>
      </c>
      <c r="E44">
        <v>5528.31</v>
      </c>
      <c r="F44" s="5">
        <f t="shared" si="0"/>
        <v>-2.0171495820719781E-2</v>
      </c>
    </row>
    <row r="45" spans="1:6" x14ac:dyDescent="0.35">
      <c r="A45" s="3">
        <v>36588</v>
      </c>
      <c r="B45">
        <v>5602.94</v>
      </c>
      <c r="C45">
        <v>5602.94</v>
      </c>
      <c r="D45">
        <v>5362.8</v>
      </c>
      <c r="E45">
        <v>5378.27</v>
      </c>
      <c r="F45" s="5">
        <f t="shared" si="0"/>
        <v>-2.7140301466451765E-2</v>
      </c>
    </row>
    <row r="46" spans="1:6" x14ac:dyDescent="0.35">
      <c r="A46" s="3">
        <v>36591</v>
      </c>
      <c r="B46">
        <v>5662.29</v>
      </c>
      <c r="C46">
        <v>5692.97</v>
      </c>
      <c r="D46">
        <v>5459.61</v>
      </c>
      <c r="E46">
        <v>5520.69</v>
      </c>
      <c r="F46" s="5">
        <f t="shared" si="0"/>
        <v>2.6480634107249944E-2</v>
      </c>
    </row>
    <row r="47" spans="1:6" x14ac:dyDescent="0.35">
      <c r="A47" s="3">
        <v>36592</v>
      </c>
      <c r="B47">
        <v>5674.99</v>
      </c>
      <c r="C47">
        <v>5674.99</v>
      </c>
      <c r="D47">
        <v>5525.89</v>
      </c>
      <c r="E47">
        <v>5589.85</v>
      </c>
      <c r="F47" s="5">
        <f t="shared" si="0"/>
        <v>1.2527419579799042E-2</v>
      </c>
    </row>
    <row r="48" spans="1:6" x14ac:dyDescent="0.35">
      <c r="A48" s="3">
        <v>36593</v>
      </c>
      <c r="B48">
        <v>5711.88</v>
      </c>
      <c r="C48">
        <v>5783.51</v>
      </c>
      <c r="D48">
        <v>5439.14</v>
      </c>
      <c r="E48">
        <v>5511.42</v>
      </c>
      <c r="F48" s="5">
        <f t="shared" si="0"/>
        <v>-1.4030787946009336E-2</v>
      </c>
    </row>
    <row r="49" spans="1:6" x14ac:dyDescent="0.35">
      <c r="A49" s="3">
        <v>36594</v>
      </c>
      <c r="B49">
        <v>5579.87</v>
      </c>
      <c r="C49">
        <v>5607.94</v>
      </c>
      <c r="D49">
        <v>5278.68</v>
      </c>
      <c r="E49">
        <v>5328.79</v>
      </c>
      <c r="F49" s="5">
        <f t="shared" si="0"/>
        <v>-3.3136650808684533E-2</v>
      </c>
    </row>
    <row r="50" spans="1:6" x14ac:dyDescent="0.35">
      <c r="A50" s="3">
        <v>36595</v>
      </c>
      <c r="B50">
        <v>5384.42</v>
      </c>
      <c r="C50">
        <v>5478.97</v>
      </c>
      <c r="D50">
        <v>5196.72</v>
      </c>
      <c r="E50">
        <v>5301.78</v>
      </c>
      <c r="F50" s="5">
        <f t="shared" si="0"/>
        <v>-5.068692892758059E-3</v>
      </c>
    </row>
    <row r="51" spans="1:6" x14ac:dyDescent="0.35">
      <c r="A51" s="3">
        <v>36598</v>
      </c>
      <c r="B51">
        <v>5372.82</v>
      </c>
      <c r="C51">
        <v>5430.87</v>
      </c>
      <c r="D51">
        <v>5100.62</v>
      </c>
      <c r="E51">
        <v>5129.22</v>
      </c>
      <c r="F51" s="5">
        <f t="shared" si="0"/>
        <v>-3.2547559498885187E-2</v>
      </c>
    </row>
    <row r="52" spans="1:6" x14ac:dyDescent="0.35">
      <c r="A52" s="3">
        <v>36599</v>
      </c>
      <c r="B52">
        <v>5020.55</v>
      </c>
      <c r="C52">
        <v>5177.55</v>
      </c>
      <c r="D52">
        <v>4943.3</v>
      </c>
      <c r="E52">
        <v>5175.71</v>
      </c>
      <c r="F52" s="5">
        <f t="shared" si="0"/>
        <v>9.0637562826316239E-3</v>
      </c>
    </row>
    <row r="53" spans="1:6" x14ac:dyDescent="0.35">
      <c r="A53" s="3">
        <v>36600</v>
      </c>
      <c r="B53">
        <v>5067.42</v>
      </c>
      <c r="C53">
        <v>5339.94</v>
      </c>
      <c r="D53">
        <v>5045.99</v>
      </c>
      <c r="E53">
        <v>5249.76</v>
      </c>
      <c r="F53" s="5">
        <f t="shared" si="0"/>
        <v>1.4307215821597458E-2</v>
      </c>
    </row>
    <row r="54" spans="1:6" x14ac:dyDescent="0.35">
      <c r="A54" s="3">
        <v>36601</v>
      </c>
      <c r="B54">
        <v>5249.98</v>
      </c>
      <c r="C54">
        <v>5301.44</v>
      </c>
      <c r="D54">
        <v>5077.33</v>
      </c>
      <c r="E54">
        <v>5102.41</v>
      </c>
      <c r="F54" s="5">
        <f t="shared" si="0"/>
        <v>-2.806794977294207E-2</v>
      </c>
    </row>
    <row r="55" spans="1:6" x14ac:dyDescent="0.35">
      <c r="A55" s="3">
        <v>36606</v>
      </c>
      <c r="B55">
        <v>5177.59</v>
      </c>
      <c r="C55">
        <v>5230.3599999999997</v>
      </c>
      <c r="D55">
        <v>5085.53</v>
      </c>
      <c r="E55">
        <v>5133.24</v>
      </c>
      <c r="F55" s="5">
        <f t="shared" si="0"/>
        <v>6.0422427833121857E-3</v>
      </c>
    </row>
    <row r="56" spans="1:6" x14ac:dyDescent="0.35">
      <c r="A56" s="3">
        <v>36607</v>
      </c>
      <c r="B56">
        <v>5204.07</v>
      </c>
      <c r="C56">
        <v>5247.28</v>
      </c>
      <c r="D56">
        <v>5159.3599999999997</v>
      </c>
      <c r="E56">
        <v>5201.87</v>
      </c>
      <c r="F56" s="5">
        <f t="shared" si="0"/>
        <v>1.3369723605364274E-2</v>
      </c>
    </row>
    <row r="57" spans="1:6" x14ac:dyDescent="0.35">
      <c r="A57" s="3">
        <v>36608</v>
      </c>
      <c r="B57">
        <v>5314.32</v>
      </c>
      <c r="C57">
        <v>5314.32</v>
      </c>
      <c r="D57">
        <v>5088.1000000000004</v>
      </c>
      <c r="E57">
        <v>5115.0200000000004</v>
      </c>
      <c r="F57" s="5">
        <f t="shared" si="0"/>
        <v>-1.669591896760193E-2</v>
      </c>
    </row>
    <row r="58" spans="1:6" x14ac:dyDescent="0.35">
      <c r="A58" s="3">
        <v>36609</v>
      </c>
      <c r="B58">
        <v>5083.17</v>
      </c>
      <c r="C58">
        <v>5203.93</v>
      </c>
      <c r="D58">
        <v>5052.74</v>
      </c>
      <c r="E58">
        <v>5141.42</v>
      </c>
      <c r="F58" s="5">
        <f t="shared" si="0"/>
        <v>5.1612701416611532E-3</v>
      </c>
    </row>
    <row r="59" spans="1:6" x14ac:dyDescent="0.35">
      <c r="A59" s="3">
        <v>36612</v>
      </c>
      <c r="B59">
        <v>5203.16</v>
      </c>
      <c r="C59">
        <v>5286.81</v>
      </c>
      <c r="D59">
        <v>5126.3500000000004</v>
      </c>
      <c r="E59">
        <v>5146.3</v>
      </c>
      <c r="F59" s="5">
        <f t="shared" si="0"/>
        <v>9.4915412473598913E-4</v>
      </c>
    </row>
    <row r="60" spans="1:6" x14ac:dyDescent="0.35">
      <c r="A60" s="3">
        <v>36613</v>
      </c>
      <c r="B60">
        <v>5094.17</v>
      </c>
      <c r="C60">
        <v>5156.2299999999996</v>
      </c>
      <c r="D60">
        <v>5044.17</v>
      </c>
      <c r="E60">
        <v>5156.12</v>
      </c>
      <c r="F60" s="5">
        <f t="shared" si="0"/>
        <v>1.9081670326253246E-3</v>
      </c>
    </row>
    <row r="61" spans="1:6" x14ac:dyDescent="0.35">
      <c r="A61" s="3">
        <v>36614</v>
      </c>
      <c r="B61">
        <v>5233.76</v>
      </c>
      <c r="C61">
        <v>5233.76</v>
      </c>
      <c r="D61">
        <v>5080.45</v>
      </c>
      <c r="E61">
        <v>5102.46</v>
      </c>
      <c r="F61" s="5">
        <f t="shared" si="0"/>
        <v>-1.0407050262600533E-2</v>
      </c>
    </row>
    <row r="62" spans="1:6" x14ac:dyDescent="0.35">
      <c r="A62" s="3">
        <v>36615</v>
      </c>
      <c r="B62">
        <v>4984.1000000000004</v>
      </c>
      <c r="C62">
        <v>5058.4399999999996</v>
      </c>
      <c r="D62">
        <v>4891.3999999999996</v>
      </c>
      <c r="E62">
        <v>5041.08</v>
      </c>
      <c r="F62" s="5">
        <f t="shared" si="0"/>
        <v>-1.2029491656965485E-2</v>
      </c>
    </row>
    <row r="63" spans="1:6" x14ac:dyDescent="0.35">
      <c r="A63" s="3">
        <v>36616</v>
      </c>
      <c r="B63">
        <v>4892.43</v>
      </c>
      <c r="C63">
        <v>5022.24</v>
      </c>
      <c r="D63">
        <v>4867.2299999999996</v>
      </c>
      <c r="E63">
        <v>5001.28</v>
      </c>
      <c r="F63" s="5">
        <f t="shared" si="0"/>
        <v>-7.8951335824863286E-3</v>
      </c>
    </row>
    <row r="64" spans="1:6" x14ac:dyDescent="0.35">
      <c r="A64" s="3">
        <v>36619</v>
      </c>
      <c r="B64">
        <v>5070.5</v>
      </c>
      <c r="C64">
        <v>5085</v>
      </c>
      <c r="D64">
        <v>4977.21</v>
      </c>
      <c r="E64">
        <v>5052.9399999999996</v>
      </c>
      <c r="F64" s="5">
        <f t="shared" si="0"/>
        <v>1.0329355684944625E-2</v>
      </c>
    </row>
    <row r="65" spans="1:6" x14ac:dyDescent="0.35">
      <c r="A65" s="3">
        <v>36620</v>
      </c>
      <c r="B65">
        <v>4907.41</v>
      </c>
      <c r="C65">
        <v>4907.41</v>
      </c>
      <c r="D65">
        <v>4666.95</v>
      </c>
      <c r="E65">
        <v>4691.46</v>
      </c>
      <c r="F65" s="5">
        <f t="shared" si="0"/>
        <v>-7.1538549834353787E-2</v>
      </c>
    </row>
    <row r="66" spans="1:6" x14ac:dyDescent="0.35">
      <c r="A66" s="3">
        <v>36621</v>
      </c>
      <c r="B66">
        <v>4616.3599999999997</v>
      </c>
      <c r="C66">
        <v>4852.45</v>
      </c>
      <c r="D66">
        <v>4601.58</v>
      </c>
      <c r="E66">
        <v>4757.0600000000004</v>
      </c>
      <c r="F66" s="5">
        <f t="shared" si="0"/>
        <v>1.3982853951648392E-2</v>
      </c>
    </row>
    <row r="67" spans="1:6" x14ac:dyDescent="0.35">
      <c r="A67" s="3">
        <v>36622</v>
      </c>
      <c r="B67">
        <v>4899.45</v>
      </c>
      <c r="C67">
        <v>4899.45</v>
      </c>
      <c r="D67">
        <v>4608.1099999999997</v>
      </c>
      <c r="E67">
        <v>4866.7299999999996</v>
      </c>
      <c r="F67" s="5">
        <f t="shared" si="0"/>
        <v>2.3054155297599601E-2</v>
      </c>
    </row>
    <row r="68" spans="1:6" x14ac:dyDescent="0.35">
      <c r="A68" s="3">
        <v>36623</v>
      </c>
      <c r="B68">
        <v>4987.1000000000004</v>
      </c>
      <c r="C68">
        <v>5222.8</v>
      </c>
      <c r="D68">
        <v>4987.1000000000004</v>
      </c>
      <c r="E68">
        <v>5219.2</v>
      </c>
      <c r="F68" s="5">
        <f t="shared" ref="F68:F131" si="1">(E68-E67)/E67</f>
        <v>7.2424399956438984E-2</v>
      </c>
    </row>
    <row r="69" spans="1:6" x14ac:dyDescent="0.35">
      <c r="A69" s="3">
        <v>36626</v>
      </c>
      <c r="B69">
        <v>5481.49</v>
      </c>
      <c r="C69">
        <v>5532.54</v>
      </c>
      <c r="D69">
        <v>5435.35</v>
      </c>
      <c r="E69">
        <v>5442.86</v>
      </c>
      <c r="F69" s="5">
        <f t="shared" si="1"/>
        <v>4.2853310852237862E-2</v>
      </c>
    </row>
    <row r="70" spans="1:6" x14ac:dyDescent="0.35">
      <c r="A70" s="3">
        <v>36627</v>
      </c>
      <c r="B70">
        <v>5428.7</v>
      </c>
      <c r="C70">
        <v>5541.82</v>
      </c>
      <c r="D70">
        <v>5368.2</v>
      </c>
      <c r="E70">
        <v>5541.54</v>
      </c>
      <c r="F70" s="5">
        <f t="shared" si="1"/>
        <v>1.813017420988236E-2</v>
      </c>
    </row>
    <row r="71" spans="1:6" x14ac:dyDescent="0.35">
      <c r="A71" s="3">
        <v>36628</v>
      </c>
      <c r="B71">
        <v>5502.42</v>
      </c>
      <c r="C71">
        <v>5542.81</v>
      </c>
      <c r="D71">
        <v>5416.19</v>
      </c>
      <c r="E71">
        <v>5426.82</v>
      </c>
      <c r="F71" s="5">
        <f t="shared" si="1"/>
        <v>-2.0701826568065962E-2</v>
      </c>
    </row>
    <row r="72" spans="1:6" x14ac:dyDescent="0.35">
      <c r="A72" s="3">
        <v>36629</v>
      </c>
      <c r="B72">
        <v>5130.18</v>
      </c>
      <c r="C72">
        <v>5205.6899999999996</v>
      </c>
      <c r="D72">
        <v>5106.2299999999996</v>
      </c>
      <c r="E72">
        <v>5172.13</v>
      </c>
      <c r="F72" s="5">
        <f t="shared" si="1"/>
        <v>-4.6931720602489048E-2</v>
      </c>
    </row>
    <row r="73" spans="1:6" x14ac:dyDescent="0.35">
      <c r="A73" s="3">
        <v>36633</v>
      </c>
      <c r="B73">
        <v>4797.95</v>
      </c>
      <c r="C73">
        <v>4899.54</v>
      </c>
      <c r="D73">
        <v>4797.95</v>
      </c>
      <c r="E73">
        <v>4880.71</v>
      </c>
      <c r="F73" s="5">
        <f t="shared" si="1"/>
        <v>-5.6344291423456115E-2</v>
      </c>
    </row>
    <row r="74" spans="1:6" x14ac:dyDescent="0.35">
      <c r="A74" s="3">
        <v>36634</v>
      </c>
      <c r="B74">
        <v>4973.25</v>
      </c>
      <c r="C74">
        <v>4981.42</v>
      </c>
      <c r="D74">
        <v>4723.1899999999996</v>
      </c>
      <c r="E74">
        <v>4745.47</v>
      </c>
      <c r="F74" s="5">
        <f t="shared" si="1"/>
        <v>-2.7709083309600403E-2</v>
      </c>
    </row>
    <row r="75" spans="1:6" x14ac:dyDescent="0.35">
      <c r="A75" s="3">
        <v>36635</v>
      </c>
      <c r="B75">
        <v>4884.8100000000004</v>
      </c>
      <c r="C75">
        <v>4901.5</v>
      </c>
      <c r="D75">
        <v>4571.12</v>
      </c>
      <c r="E75">
        <v>4665.8100000000004</v>
      </c>
      <c r="F75" s="5">
        <f t="shared" si="1"/>
        <v>-1.6786535369520794E-2</v>
      </c>
    </row>
    <row r="76" spans="1:6" x14ac:dyDescent="0.35">
      <c r="A76" s="3">
        <v>36636</v>
      </c>
      <c r="B76">
        <v>4561.07</v>
      </c>
      <c r="C76">
        <v>4698.34</v>
      </c>
      <c r="D76">
        <v>4431.74</v>
      </c>
      <c r="E76">
        <v>4657.42</v>
      </c>
      <c r="F76" s="5">
        <f t="shared" si="1"/>
        <v>-1.7981872386574522E-3</v>
      </c>
    </row>
    <row r="77" spans="1:6" x14ac:dyDescent="0.35">
      <c r="A77" s="3">
        <v>36640</v>
      </c>
      <c r="B77">
        <v>4723.2700000000004</v>
      </c>
      <c r="C77">
        <v>4723.2700000000004</v>
      </c>
      <c r="D77">
        <v>4509.09</v>
      </c>
      <c r="E77">
        <v>4511.05</v>
      </c>
      <c r="F77" s="5">
        <f t="shared" si="1"/>
        <v>-3.1427270892468336E-2</v>
      </c>
    </row>
    <row r="78" spans="1:6" x14ac:dyDescent="0.35">
      <c r="A78" s="3">
        <v>36641</v>
      </c>
      <c r="B78">
        <v>4336.6400000000003</v>
      </c>
      <c r="C78">
        <v>4552.4799999999996</v>
      </c>
      <c r="D78">
        <v>4284.17</v>
      </c>
      <c r="E78">
        <v>4533.99</v>
      </c>
      <c r="F78" s="5">
        <f t="shared" si="1"/>
        <v>5.0852905642809546E-3</v>
      </c>
    </row>
    <row r="79" spans="1:6" x14ac:dyDescent="0.35">
      <c r="A79" s="3">
        <v>36642</v>
      </c>
      <c r="B79">
        <v>4692.78</v>
      </c>
      <c r="C79">
        <v>4803.2700000000004</v>
      </c>
      <c r="D79">
        <v>4644.12</v>
      </c>
      <c r="E79">
        <v>4792.95</v>
      </c>
      <c r="F79" s="5">
        <f t="shared" si="1"/>
        <v>5.711525609893274E-2</v>
      </c>
    </row>
    <row r="80" spans="1:6" x14ac:dyDescent="0.35">
      <c r="A80" s="3">
        <v>36643</v>
      </c>
      <c r="B80">
        <v>4761.8999999999996</v>
      </c>
      <c r="C80">
        <v>4799.26</v>
      </c>
      <c r="D80">
        <v>4637.03</v>
      </c>
      <c r="E80">
        <v>4679.63</v>
      </c>
      <c r="F80" s="5">
        <f t="shared" si="1"/>
        <v>-2.3643059076351666E-2</v>
      </c>
    </row>
    <row r="81" spans="1:6" x14ac:dyDescent="0.35">
      <c r="A81" s="3">
        <v>36644</v>
      </c>
      <c r="B81">
        <v>4767.8900000000003</v>
      </c>
      <c r="C81">
        <v>4767.8900000000003</v>
      </c>
      <c r="D81">
        <v>4625</v>
      </c>
      <c r="E81">
        <v>4657.55</v>
      </c>
      <c r="F81" s="5">
        <f t="shared" si="1"/>
        <v>-4.7183217476595212E-3</v>
      </c>
    </row>
    <row r="82" spans="1:6" x14ac:dyDescent="0.35">
      <c r="A82" s="3">
        <v>36648</v>
      </c>
      <c r="B82">
        <v>4736.0200000000004</v>
      </c>
      <c r="C82">
        <v>4737.68</v>
      </c>
      <c r="D82">
        <v>4344.51</v>
      </c>
      <c r="E82">
        <v>4372.22</v>
      </c>
      <c r="F82" s="5">
        <f t="shared" si="1"/>
        <v>-6.1261822202660181E-2</v>
      </c>
    </row>
    <row r="83" spans="1:6" x14ac:dyDescent="0.35">
      <c r="A83" s="3">
        <v>36649</v>
      </c>
      <c r="B83">
        <v>4200.74</v>
      </c>
      <c r="C83">
        <v>4394.58</v>
      </c>
      <c r="D83">
        <v>4109.66</v>
      </c>
      <c r="E83">
        <v>4335.29</v>
      </c>
      <c r="F83" s="5">
        <f t="shared" si="1"/>
        <v>-8.4465100109327278E-3</v>
      </c>
    </row>
    <row r="84" spans="1:6" x14ac:dyDescent="0.35">
      <c r="A84" s="3">
        <v>36650</v>
      </c>
      <c r="B84">
        <v>4384.53</v>
      </c>
      <c r="C84">
        <v>4568.54</v>
      </c>
      <c r="D84">
        <v>4335.04</v>
      </c>
      <c r="E84">
        <v>4553.92</v>
      </c>
      <c r="F84" s="5">
        <f t="shared" si="1"/>
        <v>5.0430305700426066E-2</v>
      </c>
    </row>
    <row r="85" spans="1:6" x14ac:dyDescent="0.35">
      <c r="A85" s="3">
        <v>36651</v>
      </c>
      <c r="B85">
        <v>4600.6400000000003</v>
      </c>
      <c r="C85">
        <v>4731.9399999999996</v>
      </c>
      <c r="D85">
        <v>4590.13</v>
      </c>
      <c r="E85">
        <v>4693.88</v>
      </c>
      <c r="F85" s="5">
        <f t="shared" si="1"/>
        <v>3.073396107090156E-2</v>
      </c>
    </row>
    <row r="86" spans="1:6" x14ac:dyDescent="0.35">
      <c r="A86" s="3">
        <v>36654</v>
      </c>
      <c r="B86">
        <v>4744.83</v>
      </c>
      <c r="C86">
        <v>4757.8900000000003</v>
      </c>
      <c r="D86">
        <v>4463.3999999999996</v>
      </c>
      <c r="E86">
        <v>4463.3999999999996</v>
      </c>
      <c r="F86" s="5">
        <f t="shared" si="1"/>
        <v>-4.9102235251007792E-2</v>
      </c>
    </row>
    <row r="87" spans="1:6" x14ac:dyDescent="0.35">
      <c r="A87" s="3">
        <v>36655</v>
      </c>
      <c r="B87">
        <v>4365.26</v>
      </c>
      <c r="C87">
        <v>4578.49</v>
      </c>
      <c r="D87">
        <v>4351.1400000000003</v>
      </c>
      <c r="E87">
        <v>4578.49</v>
      </c>
      <c r="F87" s="5">
        <f t="shared" si="1"/>
        <v>2.5785275798718501E-2</v>
      </c>
    </row>
    <row r="88" spans="1:6" x14ac:dyDescent="0.35">
      <c r="A88" s="3">
        <v>36656</v>
      </c>
      <c r="B88">
        <v>4593.38</v>
      </c>
      <c r="C88">
        <v>4593.38</v>
      </c>
      <c r="D88">
        <v>4449.8900000000003</v>
      </c>
      <c r="E88">
        <v>4458.3999999999996</v>
      </c>
      <c r="F88" s="5">
        <f t="shared" si="1"/>
        <v>-2.6229171626453295E-2</v>
      </c>
    </row>
    <row r="89" spans="1:6" x14ac:dyDescent="0.35">
      <c r="A89" s="3">
        <v>36657</v>
      </c>
      <c r="B89">
        <v>4324.1899999999996</v>
      </c>
      <c r="C89">
        <v>4352.5600000000004</v>
      </c>
      <c r="D89">
        <v>4198.17</v>
      </c>
      <c r="E89">
        <v>4251.3599999999997</v>
      </c>
      <c r="F89" s="5">
        <f t="shared" si="1"/>
        <v>-4.6438184101919966E-2</v>
      </c>
    </row>
    <row r="90" spans="1:6" x14ac:dyDescent="0.35">
      <c r="A90" s="3">
        <v>36658</v>
      </c>
      <c r="B90">
        <v>4243.54</v>
      </c>
      <c r="C90">
        <v>4267.87</v>
      </c>
      <c r="D90">
        <v>4102.7700000000004</v>
      </c>
      <c r="E90">
        <v>4107.1400000000003</v>
      </c>
      <c r="F90" s="5">
        <f t="shared" si="1"/>
        <v>-3.3923262203153663E-2</v>
      </c>
    </row>
    <row r="91" spans="1:6" x14ac:dyDescent="0.35">
      <c r="A91" s="3">
        <v>36661</v>
      </c>
      <c r="B91">
        <v>4024.66</v>
      </c>
      <c r="C91">
        <v>4249.45</v>
      </c>
      <c r="D91">
        <v>3912.95</v>
      </c>
      <c r="E91">
        <v>4212.53</v>
      </c>
      <c r="F91" s="5">
        <f t="shared" si="1"/>
        <v>2.5660191763611517E-2</v>
      </c>
    </row>
    <row r="92" spans="1:6" x14ac:dyDescent="0.35">
      <c r="A92" s="3">
        <v>36662</v>
      </c>
      <c r="B92">
        <v>4239.4399999999996</v>
      </c>
      <c r="C92">
        <v>4247.1899999999996</v>
      </c>
      <c r="D92">
        <v>4154.07</v>
      </c>
      <c r="E92">
        <v>4230.13</v>
      </c>
      <c r="F92" s="5">
        <f t="shared" si="1"/>
        <v>4.1780117886401676E-3</v>
      </c>
    </row>
    <row r="93" spans="1:6" x14ac:dyDescent="0.35">
      <c r="A93" s="3">
        <v>36663</v>
      </c>
      <c r="B93">
        <v>4306.01</v>
      </c>
      <c r="C93">
        <v>4367.22</v>
      </c>
      <c r="D93">
        <v>4195.1899999999996</v>
      </c>
      <c r="E93">
        <v>4234.2299999999996</v>
      </c>
      <c r="F93" s="5">
        <f t="shared" si="1"/>
        <v>9.6923735204342519E-4</v>
      </c>
    </row>
    <row r="94" spans="1:6" x14ac:dyDescent="0.35">
      <c r="A94" s="3">
        <v>36664</v>
      </c>
      <c r="B94">
        <v>4205.4799999999996</v>
      </c>
      <c r="C94">
        <v>4254.3500000000004</v>
      </c>
      <c r="D94">
        <v>4159.8999999999996</v>
      </c>
      <c r="E94">
        <v>4192.4399999999996</v>
      </c>
      <c r="F94" s="5">
        <f t="shared" si="1"/>
        <v>-9.8695630610524145E-3</v>
      </c>
    </row>
    <row r="95" spans="1:6" x14ac:dyDescent="0.35">
      <c r="A95" s="3">
        <v>36665</v>
      </c>
      <c r="B95">
        <v>4149.3900000000003</v>
      </c>
      <c r="C95">
        <v>4150.7700000000004</v>
      </c>
      <c r="D95">
        <v>4026.64</v>
      </c>
      <c r="E95">
        <v>4068.65</v>
      </c>
      <c r="F95" s="5">
        <f t="shared" si="1"/>
        <v>-2.9526958048296342E-2</v>
      </c>
    </row>
    <row r="96" spans="1:6" x14ac:dyDescent="0.35">
      <c r="A96" s="3">
        <v>36668</v>
      </c>
      <c r="B96">
        <v>3978.54</v>
      </c>
      <c r="C96">
        <v>4015.38</v>
      </c>
      <c r="D96">
        <v>3920.18</v>
      </c>
      <c r="E96">
        <v>3920.18</v>
      </c>
      <c r="F96" s="5">
        <f t="shared" si="1"/>
        <v>-3.6491219446253734E-2</v>
      </c>
    </row>
    <row r="97" spans="1:6" x14ac:dyDescent="0.35">
      <c r="A97" s="3">
        <v>36669</v>
      </c>
      <c r="B97">
        <v>3878.82</v>
      </c>
      <c r="C97">
        <v>3943.54</v>
      </c>
      <c r="D97">
        <v>3831.86</v>
      </c>
      <c r="E97">
        <v>3943.54</v>
      </c>
      <c r="F97" s="5">
        <f t="shared" si="1"/>
        <v>5.9589100500487546E-3</v>
      </c>
    </row>
    <row r="98" spans="1:6" x14ac:dyDescent="0.35">
      <c r="A98" s="3">
        <v>36670</v>
      </c>
      <c r="B98">
        <v>3872.7</v>
      </c>
      <c r="C98">
        <v>3981.46</v>
      </c>
      <c r="D98">
        <v>3840.11</v>
      </c>
      <c r="E98">
        <v>3933.65</v>
      </c>
      <c r="F98" s="5">
        <f t="shared" si="1"/>
        <v>-2.5078989943045772E-3</v>
      </c>
    </row>
    <row r="99" spans="1:6" x14ac:dyDescent="0.35">
      <c r="A99" s="3">
        <v>36671</v>
      </c>
      <c r="B99">
        <v>3962.98</v>
      </c>
      <c r="C99">
        <v>4060.76</v>
      </c>
      <c r="D99">
        <v>3961.02</v>
      </c>
      <c r="E99">
        <v>3999.03</v>
      </c>
      <c r="F99" s="5">
        <f t="shared" si="1"/>
        <v>1.6620695791440546E-2</v>
      </c>
    </row>
    <row r="100" spans="1:6" x14ac:dyDescent="0.35">
      <c r="A100" s="3">
        <v>36672</v>
      </c>
      <c r="B100">
        <v>3994.4</v>
      </c>
      <c r="C100">
        <v>4097.6000000000004</v>
      </c>
      <c r="D100">
        <v>3947.33</v>
      </c>
      <c r="E100">
        <v>4084.71</v>
      </c>
      <c r="F100" s="5">
        <f t="shared" si="1"/>
        <v>2.1425195609935367E-2</v>
      </c>
    </row>
    <row r="101" spans="1:6" x14ac:dyDescent="0.35">
      <c r="A101" s="3">
        <v>36675</v>
      </c>
      <c r="B101">
        <v>4082.91</v>
      </c>
      <c r="C101">
        <v>4222.6499999999996</v>
      </c>
      <c r="D101">
        <v>4064.46</v>
      </c>
      <c r="E101">
        <v>4189.8500000000004</v>
      </c>
      <c r="F101" s="5">
        <f t="shared" si="1"/>
        <v>2.5739893407365596E-2</v>
      </c>
    </row>
    <row r="102" spans="1:6" x14ac:dyDescent="0.35">
      <c r="A102" s="3">
        <v>36676</v>
      </c>
      <c r="B102">
        <v>4207.01</v>
      </c>
      <c r="C102">
        <v>4318.6499999999996</v>
      </c>
      <c r="D102">
        <v>4185.3599999999997</v>
      </c>
      <c r="E102">
        <v>4311.7700000000004</v>
      </c>
      <c r="F102" s="5">
        <f t="shared" si="1"/>
        <v>2.909889375514638E-2</v>
      </c>
    </row>
    <row r="103" spans="1:6" x14ac:dyDescent="0.35">
      <c r="A103" s="3">
        <v>36677</v>
      </c>
      <c r="B103">
        <v>4434.99</v>
      </c>
      <c r="C103">
        <v>4536.1000000000004</v>
      </c>
      <c r="D103">
        <v>4416.88</v>
      </c>
      <c r="E103">
        <v>4433.6099999999997</v>
      </c>
      <c r="F103" s="5">
        <f t="shared" si="1"/>
        <v>2.8257536927989949E-2</v>
      </c>
    </row>
    <row r="104" spans="1:6" x14ac:dyDescent="0.35">
      <c r="A104" s="3">
        <v>36678</v>
      </c>
      <c r="B104">
        <v>4406.5200000000004</v>
      </c>
      <c r="C104">
        <v>4412.2</v>
      </c>
      <c r="D104">
        <v>4321.26</v>
      </c>
      <c r="E104">
        <v>4325.47</v>
      </c>
      <c r="F104" s="5">
        <f t="shared" si="1"/>
        <v>-2.4390959060449482E-2</v>
      </c>
    </row>
    <row r="105" spans="1:6" x14ac:dyDescent="0.35">
      <c r="A105" s="3">
        <v>36679</v>
      </c>
      <c r="B105">
        <v>4381.7</v>
      </c>
      <c r="C105">
        <v>4486.99</v>
      </c>
      <c r="D105">
        <v>4381.7</v>
      </c>
      <c r="E105">
        <v>4453.47</v>
      </c>
      <c r="F105" s="5">
        <f t="shared" si="1"/>
        <v>2.9592159927129304E-2</v>
      </c>
    </row>
    <row r="106" spans="1:6" x14ac:dyDescent="0.35">
      <c r="A106" s="3">
        <v>36682</v>
      </c>
      <c r="B106">
        <v>4609.78</v>
      </c>
      <c r="C106">
        <v>4705.49</v>
      </c>
      <c r="D106">
        <v>4485.29</v>
      </c>
      <c r="E106">
        <v>4531.53</v>
      </c>
      <c r="F106" s="5">
        <f t="shared" si="1"/>
        <v>1.7527905206501781E-2</v>
      </c>
    </row>
    <row r="107" spans="1:6" x14ac:dyDescent="0.35">
      <c r="A107" s="3">
        <v>36683</v>
      </c>
      <c r="B107">
        <v>4555.18</v>
      </c>
      <c r="C107">
        <v>4605.46</v>
      </c>
      <c r="D107">
        <v>4488.2299999999996</v>
      </c>
      <c r="E107">
        <v>4591.68</v>
      </c>
      <c r="F107" s="5">
        <f t="shared" si="1"/>
        <v>1.3273662537818474E-2</v>
      </c>
    </row>
    <row r="108" spans="1:6" x14ac:dyDescent="0.35">
      <c r="A108" s="3">
        <v>36684</v>
      </c>
      <c r="B108">
        <v>4580.8900000000003</v>
      </c>
      <c r="C108">
        <v>4650.88</v>
      </c>
      <c r="D108">
        <v>4556.5200000000004</v>
      </c>
      <c r="E108">
        <v>4604.84</v>
      </c>
      <c r="F108" s="5">
        <f t="shared" si="1"/>
        <v>2.8660533835110141E-3</v>
      </c>
    </row>
    <row r="109" spans="1:6" x14ac:dyDescent="0.35">
      <c r="A109" s="3">
        <v>36685</v>
      </c>
      <c r="B109">
        <v>4656</v>
      </c>
      <c r="C109">
        <v>4746.88</v>
      </c>
      <c r="D109">
        <v>4656</v>
      </c>
      <c r="E109">
        <v>4728.8100000000004</v>
      </c>
      <c r="F109" s="5">
        <f t="shared" si="1"/>
        <v>2.6921673717219329E-2</v>
      </c>
    </row>
    <row r="110" spans="1:6" x14ac:dyDescent="0.35">
      <c r="A110" s="3">
        <v>36686</v>
      </c>
      <c r="B110">
        <v>4772</v>
      </c>
      <c r="C110">
        <v>4797.59</v>
      </c>
      <c r="D110">
        <v>4712.21</v>
      </c>
      <c r="E110">
        <v>4729.63</v>
      </c>
      <c r="F110" s="5">
        <f t="shared" si="1"/>
        <v>1.7340514844108959E-4</v>
      </c>
    </row>
    <row r="111" spans="1:6" x14ac:dyDescent="0.35">
      <c r="A111" s="3">
        <v>36689</v>
      </c>
      <c r="B111">
        <v>4794.67</v>
      </c>
      <c r="C111">
        <v>4800.13</v>
      </c>
      <c r="D111">
        <v>4638.8100000000004</v>
      </c>
      <c r="E111">
        <v>4639.46</v>
      </c>
      <c r="F111" s="5">
        <f t="shared" si="1"/>
        <v>-1.9064916283091926E-2</v>
      </c>
    </row>
    <row r="112" spans="1:6" x14ac:dyDescent="0.35">
      <c r="A112" s="3">
        <v>36690</v>
      </c>
      <c r="B112">
        <v>4583.34</v>
      </c>
      <c r="C112">
        <v>4640.59</v>
      </c>
      <c r="D112">
        <v>4555.09</v>
      </c>
      <c r="E112">
        <v>4615.13</v>
      </c>
      <c r="F112" s="5">
        <f t="shared" si="1"/>
        <v>-5.2441447927129292E-3</v>
      </c>
    </row>
    <row r="113" spans="1:6" x14ac:dyDescent="0.35">
      <c r="A113" s="3">
        <v>36691</v>
      </c>
      <c r="B113">
        <v>4648.78</v>
      </c>
      <c r="C113">
        <v>4693.67</v>
      </c>
      <c r="D113">
        <v>4604.5</v>
      </c>
      <c r="E113">
        <v>4625.04</v>
      </c>
      <c r="F113" s="5">
        <f t="shared" si="1"/>
        <v>2.1472851252293769E-3</v>
      </c>
    </row>
    <row r="114" spans="1:6" x14ac:dyDescent="0.35">
      <c r="A114" s="3">
        <v>36692</v>
      </c>
      <c r="B114">
        <v>4609.9799999999996</v>
      </c>
      <c r="C114">
        <v>4685.63</v>
      </c>
      <c r="D114">
        <v>4575.03</v>
      </c>
      <c r="E114">
        <v>4653.22</v>
      </c>
      <c r="F114" s="5">
        <f t="shared" si="1"/>
        <v>6.0929202774463124E-3</v>
      </c>
    </row>
    <row r="115" spans="1:6" x14ac:dyDescent="0.35">
      <c r="A115" s="3">
        <v>36693</v>
      </c>
      <c r="B115">
        <v>4666.0600000000004</v>
      </c>
      <c r="C115">
        <v>4768.59</v>
      </c>
      <c r="D115">
        <v>4654.12</v>
      </c>
      <c r="E115">
        <v>4764.67</v>
      </c>
      <c r="F115" s="5">
        <f t="shared" si="1"/>
        <v>2.3951156403522682E-2</v>
      </c>
    </row>
    <row r="116" spans="1:6" x14ac:dyDescent="0.35">
      <c r="A116" s="3">
        <v>36696</v>
      </c>
      <c r="B116">
        <v>4808.25</v>
      </c>
      <c r="C116">
        <v>4884.8900000000003</v>
      </c>
      <c r="D116">
        <v>4788.9399999999996</v>
      </c>
      <c r="E116">
        <v>4837.24</v>
      </c>
      <c r="F116" s="5">
        <f t="shared" si="1"/>
        <v>1.5230855442244628E-2</v>
      </c>
    </row>
    <row r="117" spans="1:6" x14ac:dyDescent="0.35">
      <c r="A117" s="3">
        <v>36697</v>
      </c>
      <c r="B117">
        <v>4891.2299999999996</v>
      </c>
      <c r="C117">
        <v>4919.63</v>
      </c>
      <c r="D117">
        <v>4834.79</v>
      </c>
      <c r="E117">
        <v>4863.8999999999996</v>
      </c>
      <c r="F117" s="5">
        <f t="shared" si="1"/>
        <v>5.511407331453444E-3</v>
      </c>
    </row>
    <row r="118" spans="1:6" x14ac:dyDescent="0.35">
      <c r="A118" s="3">
        <v>36698</v>
      </c>
      <c r="B118">
        <v>4888.43</v>
      </c>
      <c r="C118">
        <v>4888.43</v>
      </c>
      <c r="D118">
        <v>4723.57</v>
      </c>
      <c r="E118">
        <v>4731.57</v>
      </c>
      <c r="F118" s="5">
        <f t="shared" si="1"/>
        <v>-2.720656263492258E-2</v>
      </c>
    </row>
    <row r="119" spans="1:6" x14ac:dyDescent="0.35">
      <c r="A119" s="3">
        <v>36699</v>
      </c>
      <c r="B119">
        <v>4749.3999999999996</v>
      </c>
      <c r="C119">
        <v>4795.1000000000004</v>
      </c>
      <c r="D119">
        <v>4693.46</v>
      </c>
      <c r="E119">
        <v>4794.16</v>
      </c>
      <c r="F119" s="5">
        <f t="shared" si="1"/>
        <v>1.3228167394754839E-2</v>
      </c>
    </row>
    <row r="120" spans="1:6" x14ac:dyDescent="0.35">
      <c r="A120" s="3">
        <v>36700</v>
      </c>
      <c r="B120">
        <v>4771.07</v>
      </c>
      <c r="C120">
        <v>4822.63</v>
      </c>
      <c r="D120">
        <v>4687.3100000000004</v>
      </c>
      <c r="E120">
        <v>4721.7</v>
      </c>
      <c r="F120" s="5">
        <f t="shared" si="1"/>
        <v>-1.5114222303802969E-2</v>
      </c>
    </row>
    <row r="121" spans="1:6" x14ac:dyDescent="0.35">
      <c r="A121" s="3">
        <v>36703</v>
      </c>
      <c r="B121">
        <v>4674.21</v>
      </c>
      <c r="C121">
        <v>4697.63</v>
      </c>
      <c r="D121">
        <v>4607.58</v>
      </c>
      <c r="E121">
        <v>4670.09</v>
      </c>
      <c r="F121" s="5">
        <f t="shared" si="1"/>
        <v>-1.093038524260323E-2</v>
      </c>
    </row>
    <row r="122" spans="1:6" x14ac:dyDescent="0.35">
      <c r="A122" s="3">
        <v>36704</v>
      </c>
      <c r="B122">
        <v>4682.59</v>
      </c>
      <c r="C122">
        <v>4732.7</v>
      </c>
      <c r="D122">
        <v>4677.57</v>
      </c>
      <c r="E122">
        <v>4686.91</v>
      </c>
      <c r="F122" s="5">
        <f t="shared" si="1"/>
        <v>3.6016436514070839E-3</v>
      </c>
    </row>
    <row r="123" spans="1:6" x14ac:dyDescent="0.35">
      <c r="A123" s="3">
        <v>36705</v>
      </c>
      <c r="B123">
        <v>4660.28</v>
      </c>
      <c r="C123">
        <v>4748.8</v>
      </c>
      <c r="D123">
        <v>4642.5600000000004</v>
      </c>
      <c r="E123">
        <v>4748.8</v>
      </c>
      <c r="F123" s="5">
        <f t="shared" si="1"/>
        <v>1.3204862051970344E-2</v>
      </c>
    </row>
    <row r="124" spans="1:6" x14ac:dyDescent="0.35">
      <c r="A124" s="3">
        <v>36706</v>
      </c>
      <c r="B124">
        <v>4820.58</v>
      </c>
      <c r="C124">
        <v>4849.97</v>
      </c>
      <c r="D124">
        <v>4785.63</v>
      </c>
      <c r="E124">
        <v>4792.74</v>
      </c>
      <c r="F124" s="5">
        <f t="shared" si="1"/>
        <v>9.2528638814015334E-3</v>
      </c>
    </row>
    <row r="125" spans="1:6" x14ac:dyDescent="0.35">
      <c r="A125" s="3">
        <v>36707</v>
      </c>
      <c r="B125">
        <v>4760.6000000000004</v>
      </c>
      <c r="C125">
        <v>4792.6899999999996</v>
      </c>
      <c r="D125">
        <v>4694.88</v>
      </c>
      <c r="E125">
        <v>4748.7700000000004</v>
      </c>
      <c r="F125" s="5">
        <f t="shared" si="1"/>
        <v>-9.1742927845030915E-3</v>
      </c>
    </row>
    <row r="126" spans="1:6" x14ac:dyDescent="0.35">
      <c r="A126" s="3">
        <v>36710</v>
      </c>
      <c r="B126">
        <v>4846.6899999999996</v>
      </c>
      <c r="C126">
        <v>4853.83</v>
      </c>
      <c r="D126">
        <v>4778.74</v>
      </c>
      <c r="E126">
        <v>4844.9799999999996</v>
      </c>
      <c r="F126" s="5">
        <f t="shared" si="1"/>
        <v>2.0259983111416035E-2</v>
      </c>
    </row>
    <row r="127" spans="1:6" x14ac:dyDescent="0.35">
      <c r="A127" s="3">
        <v>36711</v>
      </c>
      <c r="B127">
        <v>4870.8599999999997</v>
      </c>
      <c r="C127">
        <v>4902.71</v>
      </c>
      <c r="D127">
        <v>4840.3900000000003</v>
      </c>
      <c r="E127">
        <v>4887.0600000000004</v>
      </c>
      <c r="F127" s="5">
        <f t="shared" si="1"/>
        <v>8.6852783706023225E-3</v>
      </c>
    </row>
    <row r="128" spans="1:6" x14ac:dyDescent="0.35">
      <c r="A128" s="3">
        <v>36712</v>
      </c>
      <c r="B128">
        <v>4898.1499999999996</v>
      </c>
      <c r="C128">
        <v>4940.38</v>
      </c>
      <c r="D128">
        <v>4881.1499999999996</v>
      </c>
      <c r="E128">
        <v>4912.1099999999997</v>
      </c>
      <c r="F128" s="5">
        <f t="shared" si="1"/>
        <v>5.1257811444916307E-3</v>
      </c>
    </row>
    <row r="129" spans="1:6" x14ac:dyDescent="0.35">
      <c r="A129" s="3">
        <v>36713</v>
      </c>
      <c r="B129">
        <v>4862.99</v>
      </c>
      <c r="C129">
        <v>4908.34</v>
      </c>
      <c r="D129">
        <v>4846.6400000000003</v>
      </c>
      <c r="E129">
        <v>4885.6000000000004</v>
      </c>
      <c r="F129" s="5">
        <f t="shared" si="1"/>
        <v>-5.3968661125258412E-3</v>
      </c>
    </row>
    <row r="130" spans="1:6" x14ac:dyDescent="0.35">
      <c r="A130" s="3">
        <v>36714</v>
      </c>
      <c r="B130">
        <v>4920.1400000000003</v>
      </c>
      <c r="C130">
        <v>4924.22</v>
      </c>
      <c r="D130">
        <v>4900.3100000000004</v>
      </c>
      <c r="E130">
        <v>4905.9399999999996</v>
      </c>
      <c r="F130" s="5">
        <f t="shared" si="1"/>
        <v>4.1632552808251256E-3</v>
      </c>
    </row>
    <row r="131" spans="1:6" x14ac:dyDescent="0.35">
      <c r="A131" s="3">
        <v>36717</v>
      </c>
      <c r="B131">
        <v>4908.74</v>
      </c>
      <c r="C131">
        <v>4920.38</v>
      </c>
      <c r="D131">
        <v>4847.45</v>
      </c>
      <c r="E131">
        <v>4867.43</v>
      </c>
      <c r="F131" s="5">
        <f t="shared" si="1"/>
        <v>-7.8496679535418924E-3</v>
      </c>
    </row>
    <row r="132" spans="1:6" x14ac:dyDescent="0.35">
      <c r="A132" s="3">
        <v>36718</v>
      </c>
      <c r="B132">
        <v>4887.76</v>
      </c>
      <c r="C132">
        <v>4919.3100000000004</v>
      </c>
      <c r="D132">
        <v>4863.96</v>
      </c>
      <c r="E132">
        <v>4898.07</v>
      </c>
      <c r="F132" s="5">
        <f t="shared" ref="F132:F195" si="2">(E132-E131)/E131</f>
        <v>6.2949030597254435E-3</v>
      </c>
    </row>
    <row r="133" spans="1:6" x14ac:dyDescent="0.35">
      <c r="A133" s="3">
        <v>36719</v>
      </c>
      <c r="B133">
        <v>4883.6499999999996</v>
      </c>
      <c r="C133">
        <v>4967.1400000000003</v>
      </c>
      <c r="D133">
        <v>4862.49</v>
      </c>
      <c r="E133">
        <v>4964.28</v>
      </c>
      <c r="F133" s="5">
        <f t="shared" si="2"/>
        <v>1.3517569164997649E-2</v>
      </c>
    </row>
    <row r="134" spans="1:6" x14ac:dyDescent="0.35">
      <c r="A134" s="3">
        <v>36720</v>
      </c>
      <c r="B134">
        <v>4994.92</v>
      </c>
      <c r="C134">
        <v>5058.8999999999996</v>
      </c>
      <c r="D134">
        <v>4878.45</v>
      </c>
      <c r="E134">
        <v>4880.8</v>
      </c>
      <c r="F134" s="5">
        <f t="shared" si="2"/>
        <v>-1.6816134464615124E-2</v>
      </c>
    </row>
    <row r="135" spans="1:6" x14ac:dyDescent="0.35">
      <c r="A135" s="3">
        <v>36721</v>
      </c>
      <c r="B135">
        <v>4891.43</v>
      </c>
      <c r="C135">
        <v>4951.95</v>
      </c>
      <c r="D135">
        <v>4847.51</v>
      </c>
      <c r="E135">
        <v>4856.82</v>
      </c>
      <c r="F135" s="5">
        <f t="shared" si="2"/>
        <v>-4.9131289952467775E-3</v>
      </c>
    </row>
    <row r="136" spans="1:6" x14ac:dyDescent="0.35">
      <c r="A136" s="3">
        <v>36724</v>
      </c>
      <c r="B136">
        <v>4874.41</v>
      </c>
      <c r="C136">
        <v>4883.3</v>
      </c>
      <c r="D136">
        <v>4747.32</v>
      </c>
      <c r="E136">
        <v>4747.32</v>
      </c>
      <c r="F136" s="5">
        <f t="shared" si="2"/>
        <v>-2.2545616267434249E-2</v>
      </c>
    </row>
    <row r="137" spans="1:6" x14ac:dyDescent="0.35">
      <c r="A137" s="3">
        <v>36725</v>
      </c>
      <c r="B137">
        <v>4741.1499999999996</v>
      </c>
      <c r="C137">
        <v>4777.5</v>
      </c>
      <c r="D137">
        <v>4704.3999999999996</v>
      </c>
      <c r="E137">
        <v>4734.8</v>
      </c>
      <c r="F137" s="5">
        <f t="shared" si="2"/>
        <v>-2.6372774533841258E-3</v>
      </c>
    </row>
    <row r="138" spans="1:6" x14ac:dyDescent="0.35">
      <c r="A138" s="3">
        <v>36726</v>
      </c>
      <c r="B138">
        <v>4672.1899999999996</v>
      </c>
      <c r="C138">
        <v>4721.8500000000004</v>
      </c>
      <c r="D138">
        <v>4604.54</v>
      </c>
      <c r="E138">
        <v>4616.01</v>
      </c>
      <c r="F138" s="5">
        <f t="shared" si="2"/>
        <v>-2.5088704908338252E-2</v>
      </c>
    </row>
    <row r="139" spans="1:6" x14ac:dyDescent="0.35">
      <c r="A139" s="3">
        <v>36727</v>
      </c>
      <c r="B139">
        <v>4592.28</v>
      </c>
      <c r="C139">
        <v>4634.46</v>
      </c>
      <c r="D139">
        <v>4538.95</v>
      </c>
      <c r="E139">
        <v>4575.67</v>
      </c>
      <c r="F139" s="5">
        <f t="shared" si="2"/>
        <v>-8.7391491786196623E-3</v>
      </c>
    </row>
    <row r="140" spans="1:6" x14ac:dyDescent="0.35">
      <c r="A140" s="3">
        <v>36728</v>
      </c>
      <c r="B140">
        <v>4601.08</v>
      </c>
      <c r="C140">
        <v>4606.21</v>
      </c>
      <c r="D140">
        <v>4460.42</v>
      </c>
      <c r="E140">
        <v>4463.66</v>
      </c>
      <c r="F140" s="5">
        <f t="shared" si="2"/>
        <v>-2.4479475136974523E-2</v>
      </c>
    </row>
    <row r="141" spans="1:6" x14ac:dyDescent="0.35">
      <c r="A141" s="3">
        <v>36731</v>
      </c>
      <c r="B141">
        <v>4347.5200000000004</v>
      </c>
      <c r="C141">
        <v>4353.4399999999996</v>
      </c>
      <c r="D141">
        <v>4188.34</v>
      </c>
      <c r="E141">
        <v>4188.34</v>
      </c>
      <c r="F141" s="5">
        <f t="shared" si="2"/>
        <v>-6.1680325114367968E-2</v>
      </c>
    </row>
    <row r="142" spans="1:6" x14ac:dyDescent="0.35">
      <c r="A142" s="3">
        <v>36732</v>
      </c>
      <c r="B142">
        <v>4097.22</v>
      </c>
      <c r="C142">
        <v>4369.1400000000003</v>
      </c>
      <c r="D142">
        <v>4052.61</v>
      </c>
      <c r="E142">
        <v>4336.2</v>
      </c>
      <c r="F142" s="5">
        <f t="shared" si="2"/>
        <v>3.5302769116165277E-2</v>
      </c>
    </row>
    <row r="143" spans="1:6" x14ac:dyDescent="0.35">
      <c r="A143" s="3">
        <v>36733</v>
      </c>
      <c r="B143">
        <v>4361.88</v>
      </c>
      <c r="C143">
        <v>4374.38</v>
      </c>
      <c r="D143">
        <v>4191.2700000000004</v>
      </c>
      <c r="E143">
        <v>4191.2700000000004</v>
      </c>
      <c r="F143" s="5">
        <f t="shared" si="2"/>
        <v>-3.3423273834232596E-2</v>
      </c>
    </row>
    <row r="144" spans="1:6" x14ac:dyDescent="0.35">
      <c r="A144" s="3">
        <v>36734</v>
      </c>
      <c r="B144">
        <v>4149.84</v>
      </c>
      <c r="C144">
        <v>4287.8599999999997</v>
      </c>
      <c r="D144">
        <v>4113.42</v>
      </c>
      <c r="E144">
        <v>4281.13</v>
      </c>
      <c r="F144" s="5">
        <f t="shared" si="2"/>
        <v>2.1439802255640811E-2</v>
      </c>
    </row>
    <row r="145" spans="1:6" x14ac:dyDescent="0.35">
      <c r="A145" s="3">
        <v>36735</v>
      </c>
      <c r="B145">
        <v>4275.34</v>
      </c>
      <c r="C145">
        <v>4348.88</v>
      </c>
      <c r="D145">
        <v>4244.7299999999996</v>
      </c>
      <c r="E145">
        <v>4276.7</v>
      </c>
      <c r="F145" s="5">
        <f t="shared" si="2"/>
        <v>-1.0347735294187028E-3</v>
      </c>
    </row>
    <row r="146" spans="1:6" x14ac:dyDescent="0.35">
      <c r="A146" s="3">
        <v>36738</v>
      </c>
      <c r="B146">
        <v>4232.54</v>
      </c>
      <c r="C146">
        <v>4301.71</v>
      </c>
      <c r="D146">
        <v>4225.57</v>
      </c>
      <c r="E146">
        <v>4279.8599999999997</v>
      </c>
      <c r="F146" s="5">
        <f t="shared" si="2"/>
        <v>7.3888745995740986E-4</v>
      </c>
    </row>
    <row r="147" spans="1:6" x14ac:dyDescent="0.35">
      <c r="A147" s="3">
        <v>36739</v>
      </c>
      <c r="B147">
        <v>4295.3500000000004</v>
      </c>
      <c r="C147">
        <v>4302.8599999999997</v>
      </c>
      <c r="D147">
        <v>4239.82</v>
      </c>
      <c r="E147">
        <v>4253.6899999999996</v>
      </c>
      <c r="F147" s="5">
        <f t="shared" si="2"/>
        <v>-6.1146859944017033E-3</v>
      </c>
    </row>
    <row r="148" spans="1:6" x14ac:dyDescent="0.35">
      <c r="A148" s="3">
        <v>36740</v>
      </c>
      <c r="B148">
        <v>4224.01</v>
      </c>
      <c r="C148">
        <v>4264.17</v>
      </c>
      <c r="D148">
        <v>4193.58</v>
      </c>
      <c r="E148">
        <v>4260.88</v>
      </c>
      <c r="F148" s="5">
        <f t="shared" si="2"/>
        <v>1.6902971302564386E-3</v>
      </c>
    </row>
    <row r="149" spans="1:6" x14ac:dyDescent="0.35">
      <c r="A149" s="3">
        <v>36741</v>
      </c>
      <c r="B149">
        <v>4232.21</v>
      </c>
      <c r="C149">
        <v>4279.51</v>
      </c>
      <c r="D149">
        <v>4204.41</v>
      </c>
      <c r="E149">
        <v>4207.63</v>
      </c>
      <c r="F149" s="5">
        <f t="shared" si="2"/>
        <v>-1.2497418373669288E-2</v>
      </c>
    </row>
    <row r="150" spans="1:6" x14ac:dyDescent="0.35">
      <c r="A150" s="3">
        <v>36742</v>
      </c>
      <c r="B150">
        <v>4241.2299999999996</v>
      </c>
      <c r="C150">
        <v>4266.21</v>
      </c>
      <c r="D150">
        <v>4155.45</v>
      </c>
      <c r="E150">
        <v>4186.16</v>
      </c>
      <c r="F150" s="5">
        <f t="shared" si="2"/>
        <v>-5.1026349750335114E-3</v>
      </c>
    </row>
    <row r="151" spans="1:6" x14ac:dyDescent="0.35">
      <c r="A151" s="3">
        <v>36745</v>
      </c>
      <c r="B151">
        <v>4203.7700000000004</v>
      </c>
      <c r="C151">
        <v>4232.8</v>
      </c>
      <c r="D151">
        <v>4159.3500000000004</v>
      </c>
      <c r="E151">
        <v>4201.25</v>
      </c>
      <c r="F151" s="5">
        <f t="shared" si="2"/>
        <v>3.6047356049458564E-3</v>
      </c>
    </row>
    <row r="152" spans="1:6" x14ac:dyDescent="0.35">
      <c r="A152" s="3">
        <v>36746</v>
      </c>
      <c r="B152">
        <v>4217.68</v>
      </c>
      <c r="C152">
        <v>4327</v>
      </c>
      <c r="D152">
        <v>4200.99</v>
      </c>
      <c r="E152">
        <v>4317.22</v>
      </c>
      <c r="F152" s="5">
        <f t="shared" si="2"/>
        <v>2.7603689378161322E-2</v>
      </c>
    </row>
    <row r="153" spans="1:6" x14ac:dyDescent="0.35">
      <c r="A153" s="3">
        <v>36747</v>
      </c>
      <c r="B153">
        <v>4347.59</v>
      </c>
      <c r="C153">
        <v>4374.68</v>
      </c>
      <c r="D153">
        <v>4296.57</v>
      </c>
      <c r="E153">
        <v>4317.04</v>
      </c>
      <c r="F153" s="5">
        <f t="shared" si="2"/>
        <v>-4.1693497204286791E-5</v>
      </c>
    </row>
    <row r="154" spans="1:6" x14ac:dyDescent="0.35">
      <c r="A154" s="3">
        <v>36748</v>
      </c>
      <c r="B154">
        <v>4312.24</v>
      </c>
      <c r="C154">
        <v>4360.91</v>
      </c>
      <c r="D154">
        <v>4244.1899999999996</v>
      </c>
      <c r="E154">
        <v>4253.2299999999996</v>
      </c>
      <c r="F154" s="5">
        <f t="shared" si="2"/>
        <v>-1.4780961028853196E-2</v>
      </c>
    </row>
    <row r="155" spans="1:6" x14ac:dyDescent="0.35">
      <c r="A155" s="3">
        <v>36749</v>
      </c>
      <c r="B155">
        <v>4236.55</v>
      </c>
      <c r="C155">
        <v>4250.63</v>
      </c>
      <c r="D155">
        <v>4176.47</v>
      </c>
      <c r="E155">
        <v>4192</v>
      </c>
      <c r="F155" s="5">
        <f t="shared" si="2"/>
        <v>-1.4396117774021054E-2</v>
      </c>
    </row>
    <row r="156" spans="1:6" x14ac:dyDescent="0.35">
      <c r="A156" s="3">
        <v>36752</v>
      </c>
      <c r="B156">
        <v>4204.33</v>
      </c>
      <c r="C156">
        <v>4233.49</v>
      </c>
      <c r="D156">
        <v>4142.8100000000004</v>
      </c>
      <c r="E156">
        <v>4232.51</v>
      </c>
      <c r="F156" s="5">
        <f t="shared" si="2"/>
        <v>9.6636450381679916E-3</v>
      </c>
    </row>
    <row r="157" spans="1:6" x14ac:dyDescent="0.35">
      <c r="A157" s="3">
        <v>36754</v>
      </c>
      <c r="B157">
        <v>4263.76</v>
      </c>
      <c r="C157">
        <v>4337.0600000000004</v>
      </c>
      <c r="D157">
        <v>4263.76</v>
      </c>
      <c r="E157">
        <v>4325.67</v>
      </c>
      <c r="F157" s="5">
        <f t="shared" si="2"/>
        <v>2.201058001044294E-2</v>
      </c>
    </row>
    <row r="158" spans="1:6" x14ac:dyDescent="0.35">
      <c r="A158" s="3">
        <v>36755</v>
      </c>
      <c r="B158">
        <v>4346.03</v>
      </c>
      <c r="C158">
        <v>4365.43</v>
      </c>
      <c r="D158">
        <v>4267.91</v>
      </c>
      <c r="E158">
        <v>4294.18</v>
      </c>
      <c r="F158" s="5">
        <f t="shared" si="2"/>
        <v>-7.27979711813425E-3</v>
      </c>
    </row>
    <row r="159" spans="1:6" x14ac:dyDescent="0.35">
      <c r="A159" s="3">
        <v>36756</v>
      </c>
      <c r="B159">
        <v>4297.8999999999996</v>
      </c>
      <c r="C159">
        <v>4364.3900000000003</v>
      </c>
      <c r="D159">
        <v>4290.12</v>
      </c>
      <c r="E159">
        <v>4347.04</v>
      </c>
      <c r="F159" s="5">
        <f t="shared" si="2"/>
        <v>1.2309684270337915E-2</v>
      </c>
    </row>
    <row r="160" spans="1:6" x14ac:dyDescent="0.35">
      <c r="A160" s="3">
        <v>36759</v>
      </c>
      <c r="B160">
        <v>4383.8100000000004</v>
      </c>
      <c r="C160">
        <v>4426.4799999999996</v>
      </c>
      <c r="D160">
        <v>4377.92</v>
      </c>
      <c r="E160">
        <v>4409.57</v>
      </c>
      <c r="F160" s="5">
        <f t="shared" si="2"/>
        <v>1.4384500717729707E-2</v>
      </c>
    </row>
    <row r="161" spans="1:6" x14ac:dyDescent="0.35">
      <c r="A161" s="3">
        <v>36760</v>
      </c>
      <c r="B161">
        <v>4481.22</v>
      </c>
      <c r="C161">
        <v>4483.87</v>
      </c>
      <c r="D161">
        <v>4438.72</v>
      </c>
      <c r="E161">
        <v>4461.2299999999996</v>
      </c>
      <c r="F161" s="5">
        <f t="shared" si="2"/>
        <v>1.1715428034933079E-2</v>
      </c>
    </row>
    <row r="162" spans="1:6" x14ac:dyDescent="0.35">
      <c r="A162" s="3">
        <v>36761</v>
      </c>
      <c r="B162">
        <v>4447.7</v>
      </c>
      <c r="C162">
        <v>4500.3</v>
      </c>
      <c r="D162">
        <v>4426.62</v>
      </c>
      <c r="E162">
        <v>4444.79</v>
      </c>
      <c r="F162" s="5">
        <f t="shared" si="2"/>
        <v>-3.6850823651772271E-3</v>
      </c>
    </row>
    <row r="163" spans="1:6" x14ac:dyDescent="0.35">
      <c r="A163" s="3">
        <v>36762</v>
      </c>
      <c r="B163">
        <v>4445.5600000000004</v>
      </c>
      <c r="C163">
        <v>4471.8599999999997</v>
      </c>
      <c r="D163">
        <v>4417.1400000000003</v>
      </c>
      <c r="E163">
        <v>4459.07</v>
      </c>
      <c r="F163" s="5">
        <f t="shared" si="2"/>
        <v>3.2127502086712187E-3</v>
      </c>
    </row>
    <row r="164" spans="1:6" x14ac:dyDescent="0.35">
      <c r="A164" s="3">
        <v>36763</v>
      </c>
      <c r="B164">
        <v>4482.2</v>
      </c>
      <c r="C164">
        <v>4485.63</v>
      </c>
      <c r="D164">
        <v>4414.72</v>
      </c>
      <c r="E164">
        <v>4416.8599999999997</v>
      </c>
      <c r="F164" s="5">
        <f t="shared" si="2"/>
        <v>-9.4660994332899095E-3</v>
      </c>
    </row>
    <row r="165" spans="1:6" x14ac:dyDescent="0.35">
      <c r="A165" s="3">
        <v>36766</v>
      </c>
      <c r="B165">
        <v>4443.71</v>
      </c>
      <c r="C165">
        <v>4452.76</v>
      </c>
      <c r="D165">
        <v>4393.6099999999997</v>
      </c>
      <c r="E165">
        <v>4395.8100000000004</v>
      </c>
      <c r="F165" s="5">
        <f t="shared" si="2"/>
        <v>-4.7658291184233311E-3</v>
      </c>
    </row>
    <row r="166" spans="1:6" x14ac:dyDescent="0.35">
      <c r="A166" s="3">
        <v>36767</v>
      </c>
      <c r="B166">
        <v>4382.5600000000004</v>
      </c>
      <c r="C166">
        <v>4412.84</v>
      </c>
      <c r="D166">
        <v>4370.5</v>
      </c>
      <c r="E166">
        <v>4401.82</v>
      </c>
      <c r="F166" s="5">
        <f t="shared" si="2"/>
        <v>1.3672110487030396E-3</v>
      </c>
    </row>
    <row r="167" spans="1:6" x14ac:dyDescent="0.35">
      <c r="A167" s="3">
        <v>36768</v>
      </c>
      <c r="B167">
        <v>4416.1400000000003</v>
      </c>
      <c r="C167">
        <v>4436.57</v>
      </c>
      <c r="D167">
        <v>4387.3900000000003</v>
      </c>
      <c r="E167">
        <v>4411.8500000000004</v>
      </c>
      <c r="F167" s="5">
        <f t="shared" si="2"/>
        <v>2.278602941510706E-3</v>
      </c>
    </row>
    <row r="168" spans="1:6" x14ac:dyDescent="0.35">
      <c r="A168" s="3">
        <v>36769</v>
      </c>
      <c r="B168">
        <v>4409.84</v>
      </c>
      <c r="C168">
        <v>4485.2</v>
      </c>
      <c r="D168">
        <v>4404.62</v>
      </c>
      <c r="E168">
        <v>4477.3100000000004</v>
      </c>
      <c r="F168" s="5">
        <f t="shared" si="2"/>
        <v>1.4837313145279198E-2</v>
      </c>
    </row>
    <row r="169" spans="1:6" x14ac:dyDescent="0.35">
      <c r="A169" s="3">
        <v>36773</v>
      </c>
      <c r="B169">
        <v>4571.8900000000003</v>
      </c>
      <c r="C169">
        <v>4620.32</v>
      </c>
      <c r="D169">
        <v>4557.1099999999997</v>
      </c>
      <c r="E169">
        <v>4602.43</v>
      </c>
      <c r="F169" s="5">
        <f t="shared" si="2"/>
        <v>2.7945351114843486E-2</v>
      </c>
    </row>
    <row r="170" spans="1:6" x14ac:dyDescent="0.35">
      <c r="A170" s="3">
        <v>36774</v>
      </c>
      <c r="B170">
        <v>4623.83</v>
      </c>
      <c r="C170">
        <v>4623.83</v>
      </c>
      <c r="D170">
        <v>4574.8900000000003</v>
      </c>
      <c r="E170">
        <v>4598.6499999999996</v>
      </c>
      <c r="F170" s="5">
        <f t="shared" si="2"/>
        <v>-8.2130526700040078E-4</v>
      </c>
    </row>
    <row r="171" spans="1:6" x14ac:dyDescent="0.35">
      <c r="A171" s="3">
        <v>36775</v>
      </c>
      <c r="B171">
        <v>4577.5</v>
      </c>
      <c r="C171">
        <v>4640.1000000000004</v>
      </c>
      <c r="D171">
        <v>4571.92</v>
      </c>
      <c r="E171">
        <v>4606.3500000000004</v>
      </c>
      <c r="F171" s="5">
        <f t="shared" si="2"/>
        <v>1.6744044447828664E-3</v>
      </c>
    </row>
    <row r="172" spans="1:6" x14ac:dyDescent="0.35">
      <c r="A172" s="3">
        <v>36776</v>
      </c>
      <c r="B172">
        <v>4579.68</v>
      </c>
      <c r="C172">
        <v>4660.68</v>
      </c>
      <c r="D172">
        <v>4578.37</v>
      </c>
      <c r="E172">
        <v>4628.93</v>
      </c>
      <c r="F172" s="5">
        <f t="shared" si="2"/>
        <v>4.901928859074956E-3</v>
      </c>
    </row>
    <row r="173" spans="1:6" x14ac:dyDescent="0.35">
      <c r="A173" s="3">
        <v>36777</v>
      </c>
      <c r="B173">
        <v>4649.97</v>
      </c>
      <c r="C173">
        <v>4677.67</v>
      </c>
      <c r="D173">
        <v>4640.25</v>
      </c>
      <c r="E173">
        <v>4668.2700000000004</v>
      </c>
      <c r="F173" s="5">
        <f t="shared" si="2"/>
        <v>8.4987243272203611E-3</v>
      </c>
    </row>
    <row r="174" spans="1:6" x14ac:dyDescent="0.35">
      <c r="A174" s="3">
        <v>36780</v>
      </c>
      <c r="B174">
        <v>4715.3</v>
      </c>
      <c r="C174">
        <v>4748.8100000000004</v>
      </c>
      <c r="D174">
        <v>4694.3999999999996</v>
      </c>
      <c r="E174">
        <v>4696.6000000000004</v>
      </c>
      <c r="F174" s="5">
        <f t="shared" si="2"/>
        <v>6.0686292780837278E-3</v>
      </c>
    </row>
    <row r="175" spans="1:6" x14ac:dyDescent="0.35">
      <c r="A175" s="3">
        <v>36781</v>
      </c>
      <c r="B175">
        <v>4705.82</v>
      </c>
      <c r="C175">
        <v>4766.3599999999997</v>
      </c>
      <c r="D175">
        <v>4681.03</v>
      </c>
      <c r="E175">
        <v>4763.63</v>
      </c>
      <c r="F175" s="5">
        <f t="shared" si="2"/>
        <v>1.4272026572414031E-2</v>
      </c>
    </row>
    <row r="176" spans="1:6" x14ac:dyDescent="0.35">
      <c r="A176" s="3">
        <v>36782</v>
      </c>
      <c r="B176">
        <v>4776.5200000000004</v>
      </c>
      <c r="C176">
        <v>4790.63</v>
      </c>
      <c r="D176">
        <v>4690.5</v>
      </c>
      <c r="E176">
        <v>4702.5200000000004</v>
      </c>
      <c r="F176" s="5">
        <f t="shared" si="2"/>
        <v>-1.2828452251749122E-2</v>
      </c>
    </row>
    <row r="177" spans="1:6" x14ac:dyDescent="0.35">
      <c r="A177" s="3">
        <v>36783</v>
      </c>
      <c r="B177">
        <v>4721.9799999999996</v>
      </c>
      <c r="C177">
        <v>4741.42</v>
      </c>
      <c r="D177">
        <v>4640.87</v>
      </c>
      <c r="E177">
        <v>4671.92</v>
      </c>
      <c r="F177" s="5">
        <f t="shared" si="2"/>
        <v>-6.5071493582165227E-3</v>
      </c>
    </row>
    <row r="178" spans="1:6" x14ac:dyDescent="0.35">
      <c r="A178" s="3">
        <v>36784</v>
      </c>
      <c r="B178">
        <v>4666.47</v>
      </c>
      <c r="C178">
        <v>4685.66</v>
      </c>
      <c r="D178">
        <v>4539.3500000000004</v>
      </c>
      <c r="E178">
        <v>4562.38</v>
      </c>
      <c r="F178" s="5">
        <f t="shared" si="2"/>
        <v>-2.3446463124368561E-2</v>
      </c>
    </row>
    <row r="179" spans="1:6" x14ac:dyDescent="0.35">
      <c r="A179" s="3">
        <v>36787</v>
      </c>
      <c r="B179">
        <v>4511.42</v>
      </c>
      <c r="C179">
        <v>4513.09</v>
      </c>
      <c r="D179">
        <v>4362.47</v>
      </c>
      <c r="E179">
        <v>4366.41</v>
      </c>
      <c r="F179" s="5">
        <f t="shared" si="2"/>
        <v>-4.2953458501922295E-2</v>
      </c>
    </row>
    <row r="180" spans="1:6" x14ac:dyDescent="0.35">
      <c r="A180" s="3">
        <v>36788</v>
      </c>
      <c r="B180">
        <v>4295.63</v>
      </c>
      <c r="C180">
        <v>4390.21</v>
      </c>
      <c r="D180">
        <v>4171.8900000000003</v>
      </c>
      <c r="E180">
        <v>4264.34</v>
      </c>
      <c r="F180" s="5">
        <f t="shared" si="2"/>
        <v>-2.3376183180232664E-2</v>
      </c>
    </row>
    <row r="181" spans="1:6" x14ac:dyDescent="0.35">
      <c r="A181" s="3">
        <v>36789</v>
      </c>
      <c r="B181">
        <v>4325.78</v>
      </c>
      <c r="C181">
        <v>4339.37</v>
      </c>
      <c r="D181">
        <v>4211.87</v>
      </c>
      <c r="E181">
        <v>4325.25</v>
      </c>
      <c r="F181" s="5">
        <f t="shared" si="2"/>
        <v>1.4283570259407049E-2</v>
      </c>
    </row>
    <row r="182" spans="1:6" x14ac:dyDescent="0.35">
      <c r="A182" s="3">
        <v>36790</v>
      </c>
      <c r="B182">
        <v>4304.25</v>
      </c>
      <c r="C182">
        <v>4331.38</v>
      </c>
      <c r="D182">
        <v>4257.04</v>
      </c>
      <c r="E182">
        <v>4257.2</v>
      </c>
      <c r="F182" s="5">
        <f t="shared" si="2"/>
        <v>-1.573319461302819E-2</v>
      </c>
    </row>
    <row r="183" spans="1:6" x14ac:dyDescent="0.35">
      <c r="A183" s="3">
        <v>36791</v>
      </c>
      <c r="B183">
        <v>4188.47</v>
      </c>
      <c r="C183">
        <v>4208.66</v>
      </c>
      <c r="D183">
        <v>4028.49</v>
      </c>
      <c r="E183">
        <v>4032.37</v>
      </c>
      <c r="F183" s="5">
        <f t="shared" si="2"/>
        <v>-5.2811707225406353E-2</v>
      </c>
    </row>
    <row r="184" spans="1:6" x14ac:dyDescent="0.35">
      <c r="A184" s="3">
        <v>36794</v>
      </c>
      <c r="B184">
        <v>4144.8100000000004</v>
      </c>
      <c r="C184">
        <v>4210</v>
      </c>
      <c r="D184">
        <v>4105.75</v>
      </c>
      <c r="E184">
        <v>4173.4799999999996</v>
      </c>
      <c r="F184" s="5">
        <f t="shared" si="2"/>
        <v>3.4994308557994347E-2</v>
      </c>
    </row>
    <row r="185" spans="1:6" x14ac:dyDescent="0.35">
      <c r="A185" s="3">
        <v>36795</v>
      </c>
      <c r="B185">
        <v>4159.87</v>
      </c>
      <c r="C185">
        <v>4160.13</v>
      </c>
      <c r="D185">
        <v>4056.03</v>
      </c>
      <c r="E185">
        <v>4089.58</v>
      </c>
      <c r="F185" s="5">
        <f t="shared" si="2"/>
        <v>-2.0103127366130819E-2</v>
      </c>
    </row>
    <row r="186" spans="1:6" x14ac:dyDescent="0.35">
      <c r="A186" s="3">
        <v>36796</v>
      </c>
      <c r="B186">
        <v>4025.68</v>
      </c>
      <c r="C186">
        <v>4172.6499999999996</v>
      </c>
      <c r="D186">
        <v>4004.73</v>
      </c>
      <c r="E186">
        <v>4164.1000000000004</v>
      </c>
      <c r="F186" s="5">
        <f t="shared" si="2"/>
        <v>1.8221920099374615E-2</v>
      </c>
    </row>
    <row r="187" spans="1:6" x14ac:dyDescent="0.35">
      <c r="A187" s="3">
        <v>36797</v>
      </c>
      <c r="B187">
        <v>4155.71</v>
      </c>
      <c r="C187">
        <v>4184.6099999999997</v>
      </c>
      <c r="D187">
        <v>4043.67</v>
      </c>
      <c r="E187">
        <v>4067.38</v>
      </c>
      <c r="F187" s="5">
        <f t="shared" si="2"/>
        <v>-2.3227107898465514E-2</v>
      </c>
    </row>
    <row r="188" spans="1:6" x14ac:dyDescent="0.35">
      <c r="A188" s="3">
        <v>36798</v>
      </c>
      <c r="B188">
        <v>4122.28</v>
      </c>
      <c r="C188">
        <v>4122.28</v>
      </c>
      <c r="D188">
        <v>4056.72</v>
      </c>
      <c r="E188">
        <v>4090.38</v>
      </c>
      <c r="F188" s="5">
        <f t="shared" si="2"/>
        <v>5.6547458068830544E-3</v>
      </c>
    </row>
    <row r="189" spans="1:6" x14ac:dyDescent="0.35">
      <c r="A189" s="3">
        <v>36802</v>
      </c>
      <c r="B189">
        <v>4035.64</v>
      </c>
      <c r="C189">
        <v>4139.53</v>
      </c>
      <c r="D189">
        <v>4028.51</v>
      </c>
      <c r="E189">
        <v>4135.55</v>
      </c>
      <c r="F189" s="5">
        <f t="shared" si="2"/>
        <v>1.1042983781457976E-2</v>
      </c>
    </row>
    <row r="190" spans="1:6" x14ac:dyDescent="0.35">
      <c r="A190" s="3">
        <v>36803</v>
      </c>
      <c r="B190">
        <v>4101.63</v>
      </c>
      <c r="C190">
        <v>4173.6499999999996</v>
      </c>
      <c r="D190">
        <v>4101.63</v>
      </c>
      <c r="E190">
        <v>4160.41</v>
      </c>
      <c r="F190" s="5">
        <f t="shared" si="2"/>
        <v>6.0112923311287907E-3</v>
      </c>
    </row>
    <row r="191" spans="1:6" x14ac:dyDescent="0.35">
      <c r="A191" s="3">
        <v>36804</v>
      </c>
      <c r="B191">
        <v>4177.09</v>
      </c>
      <c r="C191">
        <v>4197.3900000000003</v>
      </c>
      <c r="D191">
        <v>4115.62</v>
      </c>
      <c r="E191">
        <v>4116.25</v>
      </c>
      <c r="F191" s="5">
        <f t="shared" si="2"/>
        <v>-1.0614338490677567E-2</v>
      </c>
    </row>
    <row r="192" spans="1:6" x14ac:dyDescent="0.35">
      <c r="A192" s="3">
        <v>36805</v>
      </c>
      <c r="B192">
        <v>4085.02</v>
      </c>
      <c r="C192">
        <v>4131.25</v>
      </c>
      <c r="D192">
        <v>4042.95</v>
      </c>
      <c r="E192">
        <v>4092.42</v>
      </c>
      <c r="F192" s="5">
        <f t="shared" si="2"/>
        <v>-5.7892499240813668E-3</v>
      </c>
    </row>
    <row r="193" spans="1:6" x14ac:dyDescent="0.35">
      <c r="A193" s="3">
        <v>36808</v>
      </c>
      <c r="B193">
        <v>4106.1499999999996</v>
      </c>
      <c r="C193">
        <v>4135.16</v>
      </c>
      <c r="D193">
        <v>4055.42</v>
      </c>
      <c r="E193">
        <v>4056.07</v>
      </c>
      <c r="F193" s="5">
        <f t="shared" si="2"/>
        <v>-8.8822750353091586E-3</v>
      </c>
    </row>
    <row r="194" spans="1:6" x14ac:dyDescent="0.35">
      <c r="A194" s="3">
        <v>36809</v>
      </c>
      <c r="B194">
        <v>4079.61</v>
      </c>
      <c r="C194">
        <v>4079.61</v>
      </c>
      <c r="D194">
        <v>3931.21</v>
      </c>
      <c r="E194">
        <v>3945.28</v>
      </c>
      <c r="F194" s="5">
        <f t="shared" si="2"/>
        <v>-2.7314617351278443E-2</v>
      </c>
    </row>
    <row r="195" spans="1:6" x14ac:dyDescent="0.35">
      <c r="A195" s="3">
        <v>36810</v>
      </c>
      <c r="B195">
        <v>3892.78</v>
      </c>
      <c r="C195">
        <v>3895.81</v>
      </c>
      <c r="D195">
        <v>3803.72</v>
      </c>
      <c r="E195">
        <v>3836.51</v>
      </c>
      <c r="F195" s="5">
        <f t="shared" si="2"/>
        <v>-2.7569652851001696E-2</v>
      </c>
    </row>
    <row r="196" spans="1:6" x14ac:dyDescent="0.35">
      <c r="A196" s="3">
        <v>36811</v>
      </c>
      <c r="B196">
        <v>3793.61</v>
      </c>
      <c r="C196">
        <v>3879.47</v>
      </c>
      <c r="D196">
        <v>3777.49</v>
      </c>
      <c r="E196">
        <v>3847.58</v>
      </c>
      <c r="F196" s="5">
        <f t="shared" ref="F196:F259" si="3">(E196-E195)/E195</f>
        <v>2.8854349395673953E-3</v>
      </c>
    </row>
    <row r="197" spans="1:6" x14ac:dyDescent="0.35">
      <c r="A197" s="3">
        <v>36812</v>
      </c>
      <c r="B197">
        <v>3749.77</v>
      </c>
      <c r="C197">
        <v>3793.08</v>
      </c>
      <c r="D197">
        <v>3714.46</v>
      </c>
      <c r="E197">
        <v>3738.93</v>
      </c>
      <c r="F197" s="5">
        <f t="shared" si="3"/>
        <v>-2.8238529153389948E-2</v>
      </c>
    </row>
    <row r="198" spans="1:6" x14ac:dyDescent="0.35">
      <c r="A198" s="3">
        <v>36815</v>
      </c>
      <c r="B198">
        <v>3908.73</v>
      </c>
      <c r="C198">
        <v>3930.1</v>
      </c>
      <c r="D198">
        <v>3726.58</v>
      </c>
      <c r="E198">
        <v>3728.67</v>
      </c>
      <c r="F198" s="5">
        <f t="shared" si="3"/>
        <v>-2.7441005849266403E-3</v>
      </c>
    </row>
    <row r="199" spans="1:6" x14ac:dyDescent="0.35">
      <c r="A199" s="3">
        <v>36816</v>
      </c>
      <c r="B199">
        <v>3702.4</v>
      </c>
      <c r="C199">
        <v>3718.74</v>
      </c>
      <c r="D199">
        <v>3613.74</v>
      </c>
      <c r="E199">
        <v>3664.79</v>
      </c>
      <c r="F199" s="5">
        <f t="shared" si="3"/>
        <v>-1.713211413184865E-2</v>
      </c>
    </row>
    <row r="200" spans="1:6" x14ac:dyDescent="0.35">
      <c r="A200" s="3">
        <v>36817</v>
      </c>
      <c r="B200">
        <v>3625.32</v>
      </c>
      <c r="C200">
        <v>3640.73</v>
      </c>
      <c r="D200">
        <v>3545.01</v>
      </c>
      <c r="E200">
        <v>3593.63</v>
      </c>
      <c r="F200" s="5">
        <f t="shared" si="3"/>
        <v>-1.9417210808804829E-2</v>
      </c>
    </row>
    <row r="201" spans="1:6" x14ac:dyDescent="0.35">
      <c r="A201" s="3">
        <v>36818</v>
      </c>
      <c r="B201">
        <v>3576.44</v>
      </c>
      <c r="C201">
        <v>3702.83</v>
      </c>
      <c r="D201">
        <v>3491.55</v>
      </c>
      <c r="E201">
        <v>3702.83</v>
      </c>
      <c r="F201" s="5">
        <f t="shared" si="3"/>
        <v>3.038710162148018E-2</v>
      </c>
    </row>
    <row r="202" spans="1:6" x14ac:dyDescent="0.35">
      <c r="A202" s="3">
        <v>36819</v>
      </c>
      <c r="B202">
        <v>3799.78</v>
      </c>
      <c r="C202">
        <v>3801.86</v>
      </c>
      <c r="D202">
        <v>3691.89</v>
      </c>
      <c r="E202">
        <v>3692.75</v>
      </c>
      <c r="F202" s="5">
        <f t="shared" si="3"/>
        <v>-2.7222421769295181E-3</v>
      </c>
    </row>
    <row r="203" spans="1:6" x14ac:dyDescent="0.35">
      <c r="A203" s="3">
        <v>36822</v>
      </c>
      <c r="B203">
        <v>3709.54</v>
      </c>
      <c r="C203">
        <v>3716.6</v>
      </c>
      <c r="D203">
        <v>3608.36</v>
      </c>
      <c r="E203">
        <v>3619.53</v>
      </c>
      <c r="F203" s="5">
        <f t="shared" si="3"/>
        <v>-1.9828041432536674E-2</v>
      </c>
    </row>
    <row r="204" spans="1:6" x14ac:dyDescent="0.35">
      <c r="A204" s="3">
        <v>36823</v>
      </c>
      <c r="B204">
        <v>3603.66</v>
      </c>
      <c r="C204">
        <v>3656.31</v>
      </c>
      <c r="D204">
        <v>3584.38</v>
      </c>
      <c r="E204">
        <v>3651.99</v>
      </c>
      <c r="F204" s="5">
        <f t="shared" si="3"/>
        <v>8.9680151842917669E-3</v>
      </c>
    </row>
    <row r="205" spans="1:6" x14ac:dyDescent="0.35">
      <c r="A205" s="3">
        <v>36824</v>
      </c>
      <c r="B205">
        <v>3664.12</v>
      </c>
      <c r="C205">
        <v>3748.96</v>
      </c>
      <c r="D205">
        <v>3662.23</v>
      </c>
      <c r="E205">
        <v>3743.61</v>
      </c>
      <c r="F205" s="5">
        <f t="shared" si="3"/>
        <v>2.5087691915914433E-2</v>
      </c>
    </row>
    <row r="206" spans="1:6" x14ac:dyDescent="0.35">
      <c r="A206" s="3">
        <v>36825</v>
      </c>
      <c r="B206">
        <v>3743.61</v>
      </c>
      <c r="C206">
        <v>3761.46</v>
      </c>
      <c r="D206">
        <v>3739.54</v>
      </c>
      <c r="E206">
        <v>3757.16</v>
      </c>
      <c r="F206" s="5">
        <f t="shared" si="3"/>
        <v>3.6195009629741686E-3</v>
      </c>
    </row>
    <row r="207" spans="1:6" x14ac:dyDescent="0.35">
      <c r="A207" s="3">
        <v>36826</v>
      </c>
      <c r="B207">
        <v>3770.66</v>
      </c>
      <c r="C207">
        <v>3773.54</v>
      </c>
      <c r="D207">
        <v>3704.54</v>
      </c>
      <c r="E207">
        <v>3729.12</v>
      </c>
      <c r="F207" s="5">
        <f t="shared" si="3"/>
        <v>-7.4630838186289551E-3</v>
      </c>
    </row>
    <row r="208" spans="1:6" x14ac:dyDescent="0.35">
      <c r="A208" s="3">
        <v>36829</v>
      </c>
      <c r="B208">
        <v>3744.1</v>
      </c>
      <c r="C208">
        <v>3751.28</v>
      </c>
      <c r="D208">
        <v>3680.18</v>
      </c>
      <c r="E208">
        <v>3689.43</v>
      </c>
      <c r="F208" s="5">
        <f t="shared" si="3"/>
        <v>-1.0643261681040047E-2</v>
      </c>
    </row>
    <row r="209" spans="1:6" x14ac:dyDescent="0.35">
      <c r="A209" s="3">
        <v>36830</v>
      </c>
      <c r="B209">
        <v>3672.48</v>
      </c>
      <c r="C209">
        <v>3713.91</v>
      </c>
      <c r="D209">
        <v>3646.73</v>
      </c>
      <c r="E209">
        <v>3711.02</v>
      </c>
      <c r="F209" s="5">
        <f t="shared" si="3"/>
        <v>5.8518524541731776E-3</v>
      </c>
    </row>
    <row r="210" spans="1:6" x14ac:dyDescent="0.35">
      <c r="A210" s="3">
        <v>36831</v>
      </c>
      <c r="B210">
        <v>3749.35</v>
      </c>
      <c r="C210">
        <v>3807.7</v>
      </c>
      <c r="D210">
        <v>3734.98</v>
      </c>
      <c r="E210">
        <v>3788.53</v>
      </c>
      <c r="F210" s="5">
        <f t="shared" si="3"/>
        <v>2.0886440924597609E-2</v>
      </c>
    </row>
    <row r="211" spans="1:6" x14ac:dyDescent="0.35">
      <c r="A211" s="3">
        <v>36832</v>
      </c>
      <c r="B211">
        <v>3799.66</v>
      </c>
      <c r="C211">
        <v>3882.54</v>
      </c>
      <c r="D211">
        <v>3795.45</v>
      </c>
      <c r="E211">
        <v>3875.79</v>
      </c>
      <c r="F211" s="5">
        <f t="shared" si="3"/>
        <v>2.3032680221616236E-2</v>
      </c>
    </row>
    <row r="212" spans="1:6" x14ac:dyDescent="0.35">
      <c r="A212" s="3">
        <v>36833</v>
      </c>
      <c r="B212">
        <v>3907.23</v>
      </c>
      <c r="C212">
        <v>3960.14</v>
      </c>
      <c r="D212">
        <v>3894.59</v>
      </c>
      <c r="E212">
        <v>3935.7</v>
      </c>
      <c r="F212" s="5">
        <f t="shared" si="3"/>
        <v>1.5457493827064897E-2</v>
      </c>
    </row>
    <row r="213" spans="1:6" x14ac:dyDescent="0.35">
      <c r="A213" s="3">
        <v>36836</v>
      </c>
      <c r="B213">
        <v>3971.98</v>
      </c>
      <c r="C213">
        <v>4005.19</v>
      </c>
      <c r="D213">
        <v>3919.34</v>
      </c>
      <c r="E213">
        <v>3931.54</v>
      </c>
      <c r="F213" s="5">
        <f t="shared" si="3"/>
        <v>-1.0569911324541644E-3</v>
      </c>
    </row>
    <row r="214" spans="1:6" x14ac:dyDescent="0.35">
      <c r="A214" s="3">
        <v>36837</v>
      </c>
      <c r="B214">
        <v>3917.1</v>
      </c>
      <c r="C214">
        <v>3959.93</v>
      </c>
      <c r="D214">
        <v>3910.81</v>
      </c>
      <c r="E214">
        <v>3954.83</v>
      </c>
      <c r="F214" s="5">
        <f t="shared" si="3"/>
        <v>5.9238873316817238E-3</v>
      </c>
    </row>
    <row r="215" spans="1:6" x14ac:dyDescent="0.35">
      <c r="A215" s="3">
        <v>36838</v>
      </c>
      <c r="B215">
        <v>3958.69</v>
      </c>
      <c r="C215">
        <v>4045.05</v>
      </c>
      <c r="D215">
        <v>3958.69</v>
      </c>
      <c r="E215">
        <v>4028.71</v>
      </c>
      <c r="F215" s="5">
        <f t="shared" si="3"/>
        <v>1.8680954680732196E-2</v>
      </c>
    </row>
    <row r="216" spans="1:6" x14ac:dyDescent="0.35">
      <c r="A216" s="3">
        <v>36839</v>
      </c>
      <c r="B216">
        <v>3981.31</v>
      </c>
      <c r="C216">
        <v>4046.01</v>
      </c>
      <c r="D216">
        <v>3980.2</v>
      </c>
      <c r="E216">
        <v>4022.5</v>
      </c>
      <c r="F216" s="5">
        <f t="shared" si="3"/>
        <v>-1.5414363406648869E-3</v>
      </c>
    </row>
    <row r="217" spans="1:6" x14ac:dyDescent="0.35">
      <c r="A217" s="3">
        <v>36840</v>
      </c>
      <c r="B217">
        <v>4011.06</v>
      </c>
      <c r="C217">
        <v>4032.94</v>
      </c>
      <c r="D217">
        <v>3930.35</v>
      </c>
      <c r="E217">
        <v>3941.13</v>
      </c>
      <c r="F217" s="5">
        <f t="shared" si="3"/>
        <v>-2.0228713486637635E-2</v>
      </c>
    </row>
    <row r="218" spans="1:6" x14ac:dyDescent="0.35">
      <c r="A218" s="3">
        <v>36843</v>
      </c>
      <c r="B218">
        <v>3842.63</v>
      </c>
      <c r="C218">
        <v>3863.35</v>
      </c>
      <c r="D218">
        <v>3797.5</v>
      </c>
      <c r="E218">
        <v>3820.08</v>
      </c>
      <c r="F218" s="5">
        <f t="shared" si="3"/>
        <v>-3.0714541261008945E-2</v>
      </c>
    </row>
    <row r="219" spans="1:6" x14ac:dyDescent="0.35">
      <c r="A219" s="3">
        <v>36844</v>
      </c>
      <c r="B219">
        <v>3816.13</v>
      </c>
      <c r="C219">
        <v>3952.39</v>
      </c>
      <c r="D219">
        <v>3816.13</v>
      </c>
      <c r="E219">
        <v>3943.54</v>
      </c>
      <c r="F219" s="5">
        <f t="shared" si="3"/>
        <v>3.2318694896441971E-2</v>
      </c>
    </row>
    <row r="220" spans="1:6" x14ac:dyDescent="0.35">
      <c r="A220" s="3">
        <v>36845</v>
      </c>
      <c r="B220">
        <v>3994.88</v>
      </c>
      <c r="C220">
        <v>4016.09</v>
      </c>
      <c r="D220">
        <v>3931.84</v>
      </c>
      <c r="E220">
        <v>3946.53</v>
      </c>
      <c r="F220" s="5">
        <f t="shared" si="3"/>
        <v>7.5820202153401169E-4</v>
      </c>
    </row>
    <row r="221" spans="1:6" x14ac:dyDescent="0.35">
      <c r="A221" s="3">
        <v>36846</v>
      </c>
      <c r="B221">
        <v>3946.83</v>
      </c>
      <c r="C221">
        <v>3971.32</v>
      </c>
      <c r="D221">
        <v>3884.88</v>
      </c>
      <c r="E221">
        <v>3901.9</v>
      </c>
      <c r="F221" s="5">
        <f t="shared" si="3"/>
        <v>-1.1308668627883257E-2</v>
      </c>
    </row>
    <row r="222" spans="1:6" x14ac:dyDescent="0.35">
      <c r="A222" s="3">
        <v>36847</v>
      </c>
      <c r="B222">
        <v>3869.17</v>
      </c>
      <c r="C222">
        <v>3917.59</v>
      </c>
      <c r="D222">
        <v>3848.86</v>
      </c>
      <c r="E222">
        <v>3905.84</v>
      </c>
      <c r="F222" s="5">
        <f t="shared" si="3"/>
        <v>1.0097644737179462E-3</v>
      </c>
    </row>
    <row r="223" spans="1:6" x14ac:dyDescent="0.35">
      <c r="A223" s="3">
        <v>36850</v>
      </c>
      <c r="B223">
        <v>3928.62</v>
      </c>
      <c r="C223">
        <v>3942.55</v>
      </c>
      <c r="D223">
        <v>3908.28</v>
      </c>
      <c r="E223">
        <v>3926.52</v>
      </c>
      <c r="F223" s="5">
        <f t="shared" si="3"/>
        <v>5.2946357249656507E-3</v>
      </c>
    </row>
    <row r="224" spans="1:6" x14ac:dyDescent="0.35">
      <c r="A224" s="3">
        <v>36851</v>
      </c>
      <c r="B224">
        <v>3889.18</v>
      </c>
      <c r="C224">
        <v>3928.58</v>
      </c>
      <c r="D224">
        <v>3882.65</v>
      </c>
      <c r="E224">
        <v>3924.7</v>
      </c>
      <c r="F224" s="5">
        <f t="shared" si="3"/>
        <v>-4.6351476625616669E-4</v>
      </c>
    </row>
    <row r="225" spans="1:6" x14ac:dyDescent="0.35">
      <c r="A225" s="3">
        <v>36852</v>
      </c>
      <c r="B225">
        <v>3938.46</v>
      </c>
      <c r="C225">
        <v>3947.98</v>
      </c>
      <c r="D225">
        <v>3861.01</v>
      </c>
      <c r="E225">
        <v>3862.39</v>
      </c>
      <c r="F225" s="5">
        <f t="shared" si="3"/>
        <v>-1.5876372716385954E-2</v>
      </c>
    </row>
    <row r="226" spans="1:6" x14ac:dyDescent="0.35">
      <c r="A226" s="3">
        <v>36853</v>
      </c>
      <c r="B226">
        <v>3837.11</v>
      </c>
      <c r="C226">
        <v>3871.34</v>
      </c>
      <c r="D226">
        <v>3826.42</v>
      </c>
      <c r="E226">
        <v>3852.4</v>
      </c>
      <c r="F226" s="5">
        <f t="shared" si="3"/>
        <v>-2.5864814273027278E-3</v>
      </c>
    </row>
    <row r="227" spans="1:6" x14ac:dyDescent="0.35">
      <c r="A227" s="3">
        <v>36854</v>
      </c>
      <c r="B227">
        <v>3860.52</v>
      </c>
      <c r="C227">
        <v>3889.56</v>
      </c>
      <c r="D227">
        <v>3856.58</v>
      </c>
      <c r="E227">
        <v>3868.34</v>
      </c>
      <c r="F227" s="5">
        <f t="shared" si="3"/>
        <v>4.1376804070190152E-3</v>
      </c>
    </row>
    <row r="228" spans="1:6" x14ac:dyDescent="0.35">
      <c r="A228" s="3">
        <v>36857</v>
      </c>
      <c r="B228">
        <v>3930.96</v>
      </c>
      <c r="C228">
        <v>3972.48</v>
      </c>
      <c r="D228">
        <v>3902.1</v>
      </c>
      <c r="E228">
        <v>3969.2</v>
      </c>
      <c r="F228" s="5">
        <f t="shared" si="3"/>
        <v>2.6073199356829977E-2</v>
      </c>
    </row>
    <row r="229" spans="1:6" x14ac:dyDescent="0.35">
      <c r="A229" s="3">
        <v>36858</v>
      </c>
      <c r="B229">
        <v>3962.21</v>
      </c>
      <c r="C229">
        <v>4038.64</v>
      </c>
      <c r="D229">
        <v>3962.2</v>
      </c>
      <c r="E229">
        <v>4023.92</v>
      </c>
      <c r="F229" s="5">
        <f t="shared" si="3"/>
        <v>1.3786153381034026E-2</v>
      </c>
    </row>
    <row r="230" spans="1:6" x14ac:dyDescent="0.35">
      <c r="A230" s="3">
        <v>36859</v>
      </c>
      <c r="B230">
        <v>3997.33</v>
      </c>
      <c r="C230">
        <v>4046.19</v>
      </c>
      <c r="D230">
        <v>3957.19</v>
      </c>
      <c r="E230">
        <v>3996.18</v>
      </c>
      <c r="F230" s="5">
        <f t="shared" si="3"/>
        <v>-6.8937752241595845E-3</v>
      </c>
    </row>
    <row r="231" spans="1:6" x14ac:dyDescent="0.35">
      <c r="A231" s="3">
        <v>36860</v>
      </c>
      <c r="B231">
        <v>4003.41</v>
      </c>
      <c r="C231">
        <v>4019.52</v>
      </c>
      <c r="D231">
        <v>3972.85</v>
      </c>
      <c r="E231">
        <v>3997.99</v>
      </c>
      <c r="F231" s="5">
        <f t="shared" si="3"/>
        <v>4.5293255058579583E-4</v>
      </c>
    </row>
    <row r="232" spans="1:6" x14ac:dyDescent="0.35">
      <c r="A232" s="3">
        <v>36861</v>
      </c>
      <c r="B232">
        <v>3968.89</v>
      </c>
      <c r="C232">
        <v>4054.86</v>
      </c>
      <c r="D232">
        <v>3966.55</v>
      </c>
      <c r="E232">
        <v>4031.96</v>
      </c>
      <c r="F232" s="5">
        <f t="shared" si="3"/>
        <v>8.4967696267374999E-3</v>
      </c>
    </row>
    <row r="233" spans="1:6" x14ac:dyDescent="0.35">
      <c r="A233" s="3">
        <v>36864</v>
      </c>
      <c r="B233">
        <v>4078.56</v>
      </c>
      <c r="C233">
        <v>4088.28</v>
      </c>
      <c r="D233">
        <v>4034.62</v>
      </c>
      <c r="E233">
        <v>4036.49</v>
      </c>
      <c r="F233" s="5">
        <f t="shared" si="3"/>
        <v>1.1235230508238538E-3</v>
      </c>
    </row>
    <row r="234" spans="1:6" x14ac:dyDescent="0.35">
      <c r="A234" s="3">
        <v>36865</v>
      </c>
      <c r="B234">
        <v>4061.9</v>
      </c>
      <c r="C234">
        <v>4082.44</v>
      </c>
      <c r="D234">
        <v>4048.85</v>
      </c>
      <c r="E234">
        <v>4071.98</v>
      </c>
      <c r="F234" s="5">
        <f t="shared" si="3"/>
        <v>8.792292313371329E-3</v>
      </c>
    </row>
    <row r="235" spans="1:6" x14ac:dyDescent="0.35">
      <c r="A235" s="3">
        <v>36866</v>
      </c>
      <c r="B235">
        <v>4155.22</v>
      </c>
      <c r="C235">
        <v>4156.66</v>
      </c>
      <c r="D235">
        <v>4097.55</v>
      </c>
      <c r="E235">
        <v>4108.43</v>
      </c>
      <c r="F235" s="5">
        <f t="shared" si="3"/>
        <v>8.9514192112928534E-3</v>
      </c>
    </row>
    <row r="236" spans="1:6" x14ac:dyDescent="0.35">
      <c r="A236" s="3">
        <v>36867</v>
      </c>
      <c r="B236">
        <v>4099.49</v>
      </c>
      <c r="C236">
        <v>4136.74</v>
      </c>
      <c r="D236">
        <v>4095.99</v>
      </c>
      <c r="E236">
        <v>4124.91</v>
      </c>
      <c r="F236" s="5">
        <f t="shared" si="3"/>
        <v>4.0112646436715636E-3</v>
      </c>
    </row>
    <row r="237" spans="1:6" x14ac:dyDescent="0.35">
      <c r="A237" s="3">
        <v>36868</v>
      </c>
      <c r="B237">
        <v>4134.1000000000004</v>
      </c>
      <c r="C237">
        <v>4167.32</v>
      </c>
      <c r="D237">
        <v>4134.1000000000004</v>
      </c>
      <c r="E237">
        <v>4156.08</v>
      </c>
      <c r="F237" s="5">
        <f t="shared" si="3"/>
        <v>7.5565285060765139E-3</v>
      </c>
    </row>
    <row r="238" spans="1:6" x14ac:dyDescent="0.35">
      <c r="A238" s="3">
        <v>36871</v>
      </c>
      <c r="B238">
        <v>4198.72</v>
      </c>
      <c r="C238">
        <v>4233.26</v>
      </c>
      <c r="D238">
        <v>4178.51</v>
      </c>
      <c r="E238">
        <v>4228.29</v>
      </c>
      <c r="F238" s="5">
        <f t="shared" si="3"/>
        <v>1.7374545244557379E-2</v>
      </c>
    </row>
    <row r="239" spans="1:6" x14ac:dyDescent="0.35">
      <c r="A239" s="3">
        <v>36872</v>
      </c>
      <c r="B239">
        <v>4254.16</v>
      </c>
      <c r="C239">
        <v>4255.6899999999996</v>
      </c>
      <c r="D239">
        <v>4210.1499999999996</v>
      </c>
      <c r="E239">
        <v>4219.4799999999996</v>
      </c>
      <c r="F239" s="5">
        <f t="shared" si="3"/>
        <v>-2.0835846169492632E-3</v>
      </c>
    </row>
    <row r="240" spans="1:6" x14ac:dyDescent="0.35">
      <c r="A240" s="3">
        <v>36873</v>
      </c>
      <c r="B240">
        <v>4235.5600000000004</v>
      </c>
      <c r="C240">
        <v>4298.63</v>
      </c>
      <c r="D240">
        <v>4235.5600000000004</v>
      </c>
      <c r="E240">
        <v>4284.9799999999996</v>
      </c>
      <c r="F240" s="5">
        <f t="shared" si="3"/>
        <v>1.5523239830500442E-2</v>
      </c>
    </row>
    <row r="241" spans="1:6" x14ac:dyDescent="0.35">
      <c r="A241" s="3">
        <v>36874</v>
      </c>
      <c r="B241">
        <v>4297.4399999999996</v>
      </c>
      <c r="C241">
        <v>4332.6499999999996</v>
      </c>
      <c r="D241">
        <v>4256.34</v>
      </c>
      <c r="E241">
        <v>4270.45</v>
      </c>
      <c r="F241" s="5">
        <f t="shared" si="3"/>
        <v>-3.3909143099850516E-3</v>
      </c>
    </row>
    <row r="242" spans="1:6" x14ac:dyDescent="0.35">
      <c r="A242" s="3">
        <v>36875</v>
      </c>
      <c r="B242">
        <v>4241.46</v>
      </c>
      <c r="C242">
        <v>4264.83</v>
      </c>
      <c r="D242">
        <v>4130.6000000000004</v>
      </c>
      <c r="E242">
        <v>4137.16</v>
      </c>
      <c r="F242" s="5">
        <f t="shared" si="3"/>
        <v>-3.1212167335995029E-2</v>
      </c>
    </row>
    <row r="243" spans="1:6" x14ac:dyDescent="0.35">
      <c r="A243" s="3">
        <v>36878</v>
      </c>
      <c r="B243">
        <v>4121.8599999999997</v>
      </c>
      <c r="C243">
        <v>4186.7700000000004</v>
      </c>
      <c r="D243">
        <v>4108.68</v>
      </c>
      <c r="E243">
        <v>4169.3900000000003</v>
      </c>
      <c r="F243" s="5">
        <f t="shared" si="3"/>
        <v>7.7903682719547892E-3</v>
      </c>
    </row>
    <row r="244" spans="1:6" x14ac:dyDescent="0.35">
      <c r="A244" s="3">
        <v>36879</v>
      </c>
      <c r="B244">
        <v>4188.0200000000004</v>
      </c>
      <c r="C244">
        <v>4200.34</v>
      </c>
      <c r="D244">
        <v>4143.5600000000004</v>
      </c>
      <c r="E244">
        <v>4152.9399999999996</v>
      </c>
      <c r="F244" s="5">
        <f t="shared" si="3"/>
        <v>-3.9454212726563664E-3</v>
      </c>
    </row>
    <row r="245" spans="1:6" x14ac:dyDescent="0.35">
      <c r="A245" s="3">
        <v>36880</v>
      </c>
      <c r="B245">
        <v>4106.34</v>
      </c>
      <c r="C245">
        <v>4121.82</v>
      </c>
      <c r="D245">
        <v>4057.95</v>
      </c>
      <c r="E245">
        <v>4086.41</v>
      </c>
      <c r="F245" s="5">
        <f t="shared" si="3"/>
        <v>-1.601997620962493E-2</v>
      </c>
    </row>
    <row r="246" spans="1:6" x14ac:dyDescent="0.35">
      <c r="A246" s="3">
        <v>36881</v>
      </c>
      <c r="B246">
        <v>4013.1</v>
      </c>
      <c r="C246">
        <v>4064.71</v>
      </c>
      <c r="D246">
        <v>3968.34</v>
      </c>
      <c r="E246">
        <v>4034.23</v>
      </c>
      <c r="F246" s="5">
        <f t="shared" si="3"/>
        <v>-1.2769154343298846E-2</v>
      </c>
    </row>
    <row r="247" spans="1:6" x14ac:dyDescent="0.35">
      <c r="A247" s="3">
        <v>36882</v>
      </c>
      <c r="B247">
        <v>4057.72</v>
      </c>
      <c r="C247">
        <v>4080.3</v>
      </c>
      <c r="D247">
        <v>3895.37</v>
      </c>
      <c r="E247">
        <v>3905.9</v>
      </c>
      <c r="F247" s="5">
        <f t="shared" si="3"/>
        <v>-3.1810283498957655E-2</v>
      </c>
    </row>
    <row r="248" spans="1:6" x14ac:dyDescent="0.35">
      <c r="A248" s="3">
        <v>36886</v>
      </c>
      <c r="B248">
        <v>3927.51</v>
      </c>
      <c r="C248">
        <v>3939.08</v>
      </c>
      <c r="D248">
        <v>3810.99</v>
      </c>
      <c r="E248">
        <v>3826.82</v>
      </c>
      <c r="F248" s="5">
        <f t="shared" si="3"/>
        <v>-2.0246294067948468E-2</v>
      </c>
    </row>
    <row r="249" spans="1:6" x14ac:dyDescent="0.35">
      <c r="A249" s="3">
        <v>36887</v>
      </c>
      <c r="B249">
        <v>3830.37</v>
      </c>
      <c r="C249">
        <v>3902.85</v>
      </c>
      <c r="D249">
        <v>3803.69</v>
      </c>
      <c r="E249">
        <v>3877.55</v>
      </c>
      <c r="F249" s="5">
        <f t="shared" si="3"/>
        <v>1.3256437459823042E-2</v>
      </c>
    </row>
    <row r="250" spans="1:6" x14ac:dyDescent="0.35">
      <c r="A250" s="3">
        <v>36888</v>
      </c>
      <c r="B250">
        <v>3918.17</v>
      </c>
      <c r="C250">
        <v>3940.45</v>
      </c>
      <c r="D250">
        <v>3895.21</v>
      </c>
      <c r="E250">
        <v>3932.78</v>
      </c>
      <c r="F250" s="5">
        <f t="shared" si="3"/>
        <v>1.4243530064086863E-2</v>
      </c>
    </row>
    <row r="251" spans="1:6" x14ac:dyDescent="0.35">
      <c r="A251" s="3">
        <v>36889</v>
      </c>
      <c r="B251">
        <v>3933.95</v>
      </c>
      <c r="C251">
        <v>3978.25</v>
      </c>
      <c r="D251">
        <v>3904.32</v>
      </c>
      <c r="E251">
        <v>3972.12</v>
      </c>
      <c r="F251" s="5">
        <f t="shared" si="3"/>
        <v>1.0003102131316699E-2</v>
      </c>
    </row>
    <row r="252" spans="1:6" x14ac:dyDescent="0.35">
      <c r="A252" s="3">
        <v>36892</v>
      </c>
      <c r="B252">
        <v>3990.65</v>
      </c>
      <c r="C252">
        <v>4021.83</v>
      </c>
      <c r="D252">
        <v>3937.33</v>
      </c>
      <c r="E252">
        <v>3955.08</v>
      </c>
      <c r="F252" s="5">
        <f t="shared" si="3"/>
        <v>-4.2899006072324008E-3</v>
      </c>
    </row>
    <row r="253" spans="1:6" x14ac:dyDescent="0.35">
      <c r="A253" s="3">
        <v>36893</v>
      </c>
      <c r="B253">
        <v>3953.22</v>
      </c>
      <c r="C253">
        <v>4028.57</v>
      </c>
      <c r="D253">
        <v>3929.37</v>
      </c>
      <c r="E253">
        <v>4018.88</v>
      </c>
      <c r="F253" s="5">
        <f t="shared" si="3"/>
        <v>1.6131152846465859E-2</v>
      </c>
    </row>
    <row r="254" spans="1:6" x14ac:dyDescent="0.35">
      <c r="A254" s="3">
        <v>36894</v>
      </c>
      <c r="B254">
        <v>3977.58</v>
      </c>
      <c r="C254">
        <v>4067.66</v>
      </c>
      <c r="D254">
        <v>3977.58</v>
      </c>
      <c r="E254">
        <v>4060.02</v>
      </c>
      <c r="F254" s="5">
        <f t="shared" si="3"/>
        <v>1.0236682856915327E-2</v>
      </c>
    </row>
    <row r="255" spans="1:6" x14ac:dyDescent="0.35">
      <c r="A255" s="3">
        <v>36895</v>
      </c>
      <c r="B255">
        <v>4180.97</v>
      </c>
      <c r="C255">
        <v>4180.97</v>
      </c>
      <c r="D255">
        <v>4109.55</v>
      </c>
      <c r="E255">
        <v>4115.37</v>
      </c>
      <c r="F255" s="5">
        <f t="shared" si="3"/>
        <v>1.3632937768779442E-2</v>
      </c>
    </row>
    <row r="256" spans="1:6" x14ac:dyDescent="0.35">
      <c r="A256" s="3">
        <v>36896</v>
      </c>
      <c r="B256">
        <v>4116.34</v>
      </c>
      <c r="C256">
        <v>4195.01</v>
      </c>
      <c r="D256">
        <v>4115.3500000000004</v>
      </c>
      <c r="E256">
        <v>4183.7299999999996</v>
      </c>
      <c r="F256" s="5">
        <f t="shared" si="3"/>
        <v>1.6610900113476958E-2</v>
      </c>
    </row>
    <row r="257" spans="1:6" x14ac:dyDescent="0.35">
      <c r="A257" s="3">
        <v>36899</v>
      </c>
      <c r="B257">
        <v>4164.76</v>
      </c>
      <c r="C257">
        <v>4206.72</v>
      </c>
      <c r="D257">
        <v>4101.53</v>
      </c>
      <c r="E257">
        <v>4120.43</v>
      </c>
      <c r="F257" s="5">
        <f t="shared" si="3"/>
        <v>-1.5130039462393434E-2</v>
      </c>
    </row>
    <row r="258" spans="1:6" x14ac:dyDescent="0.35">
      <c r="A258" s="3">
        <v>36900</v>
      </c>
      <c r="B258">
        <v>4114.74</v>
      </c>
      <c r="C258">
        <v>4166.84</v>
      </c>
      <c r="D258">
        <v>4101.01</v>
      </c>
      <c r="E258">
        <v>4125.3100000000004</v>
      </c>
      <c r="F258" s="5">
        <f t="shared" si="3"/>
        <v>1.1843424108649119E-3</v>
      </c>
    </row>
    <row r="259" spans="1:6" x14ac:dyDescent="0.35">
      <c r="A259" s="3">
        <v>36901</v>
      </c>
      <c r="B259">
        <v>4151.58</v>
      </c>
      <c r="C259">
        <v>4155.8599999999997</v>
      </c>
      <c r="D259">
        <v>4035.44</v>
      </c>
      <c r="E259">
        <v>4047.64</v>
      </c>
      <c r="F259" s="5">
        <f t="shared" si="3"/>
        <v>-1.8827675980714303E-2</v>
      </c>
    </row>
    <row r="260" spans="1:6" x14ac:dyDescent="0.35">
      <c r="A260" s="3">
        <v>36902</v>
      </c>
      <c r="B260">
        <v>4066.13</v>
      </c>
      <c r="C260">
        <v>4077.54</v>
      </c>
      <c r="D260">
        <v>4006.54</v>
      </c>
      <c r="E260">
        <v>4027.13</v>
      </c>
      <c r="F260" s="5">
        <f t="shared" ref="F260:F323" si="4">(E260-E259)/E259</f>
        <v>-5.0671502406339905E-3</v>
      </c>
    </row>
    <row r="261" spans="1:6" x14ac:dyDescent="0.35">
      <c r="A261" s="3">
        <v>36903</v>
      </c>
      <c r="B261">
        <v>4059.41</v>
      </c>
      <c r="C261">
        <v>4082.77</v>
      </c>
      <c r="D261">
        <v>4018.28</v>
      </c>
      <c r="E261">
        <v>4036.58</v>
      </c>
      <c r="F261" s="5">
        <f t="shared" si="4"/>
        <v>2.3465842920391985E-3</v>
      </c>
    </row>
    <row r="262" spans="1:6" x14ac:dyDescent="0.35">
      <c r="A262" s="3">
        <v>36906</v>
      </c>
      <c r="B262">
        <v>4074.32</v>
      </c>
      <c r="C262">
        <v>4080.14</v>
      </c>
      <c r="D262">
        <v>4018.24</v>
      </c>
      <c r="E262">
        <v>4046.76</v>
      </c>
      <c r="F262" s="5">
        <f t="shared" si="4"/>
        <v>2.5219368871669313E-3</v>
      </c>
    </row>
    <row r="263" spans="1:6" x14ac:dyDescent="0.35">
      <c r="A263" s="3">
        <v>36907</v>
      </c>
      <c r="B263">
        <v>4052.18</v>
      </c>
      <c r="C263">
        <v>4097.07</v>
      </c>
      <c r="D263">
        <v>4023.9</v>
      </c>
      <c r="E263">
        <v>4070.73</v>
      </c>
      <c r="F263" s="5">
        <f t="shared" si="4"/>
        <v>5.923257124217843E-3</v>
      </c>
    </row>
    <row r="264" spans="1:6" x14ac:dyDescent="0.35">
      <c r="A264" s="3">
        <v>36908</v>
      </c>
      <c r="B264">
        <v>4101.18</v>
      </c>
      <c r="C264">
        <v>4125.1000000000004</v>
      </c>
      <c r="D264">
        <v>4072.09</v>
      </c>
      <c r="E264">
        <v>4083.41</v>
      </c>
      <c r="F264" s="5">
        <f t="shared" si="4"/>
        <v>3.1149204196789853E-3</v>
      </c>
    </row>
    <row r="265" spans="1:6" x14ac:dyDescent="0.35">
      <c r="A265" s="3">
        <v>36909</v>
      </c>
      <c r="B265">
        <v>4106.1499999999996</v>
      </c>
      <c r="C265">
        <v>4122.66</v>
      </c>
      <c r="D265">
        <v>4085.81</v>
      </c>
      <c r="E265">
        <v>4113.21</v>
      </c>
      <c r="F265" s="5">
        <f t="shared" si="4"/>
        <v>7.2978221633390192E-3</v>
      </c>
    </row>
    <row r="266" spans="1:6" x14ac:dyDescent="0.35">
      <c r="A266" s="3">
        <v>36910</v>
      </c>
      <c r="B266">
        <v>4149.25</v>
      </c>
      <c r="C266">
        <v>4201.9399999999996</v>
      </c>
      <c r="D266">
        <v>4137.3100000000004</v>
      </c>
      <c r="E266">
        <v>4194.46</v>
      </c>
      <c r="F266" s="5">
        <f t="shared" si="4"/>
        <v>1.9753428587404972E-2</v>
      </c>
    </row>
    <row r="267" spans="1:6" x14ac:dyDescent="0.35">
      <c r="A267" s="3">
        <v>36913</v>
      </c>
      <c r="B267">
        <v>4247.45</v>
      </c>
      <c r="C267">
        <v>4278.55</v>
      </c>
      <c r="D267">
        <v>4223.5600000000004</v>
      </c>
      <c r="E267">
        <v>4267.1099999999997</v>
      </c>
      <c r="F267" s="5">
        <f t="shared" si="4"/>
        <v>1.732046556648523E-2</v>
      </c>
    </row>
    <row r="268" spans="1:6" x14ac:dyDescent="0.35">
      <c r="A268" s="3">
        <v>36914</v>
      </c>
      <c r="B268">
        <v>4277.83</v>
      </c>
      <c r="C268">
        <v>4321.75</v>
      </c>
      <c r="D268">
        <v>4272.87</v>
      </c>
      <c r="E268">
        <v>4296.6899999999996</v>
      </c>
      <c r="F268" s="5">
        <f t="shared" si="4"/>
        <v>6.9320922122935499E-3</v>
      </c>
    </row>
    <row r="269" spans="1:6" x14ac:dyDescent="0.35">
      <c r="A269" s="3">
        <v>36915</v>
      </c>
      <c r="B269">
        <v>4320.51</v>
      </c>
      <c r="C269">
        <v>4339.41</v>
      </c>
      <c r="D269">
        <v>4295.71</v>
      </c>
      <c r="E269">
        <v>4326.42</v>
      </c>
      <c r="F269" s="5">
        <f t="shared" si="4"/>
        <v>6.9192797246253454E-3</v>
      </c>
    </row>
    <row r="270" spans="1:6" x14ac:dyDescent="0.35">
      <c r="A270" s="3">
        <v>36916</v>
      </c>
      <c r="B270">
        <v>4327.84</v>
      </c>
      <c r="C270">
        <v>4341.33</v>
      </c>
      <c r="D270">
        <v>4273.7</v>
      </c>
      <c r="E270">
        <v>4330.22</v>
      </c>
      <c r="F270" s="5">
        <f t="shared" si="4"/>
        <v>8.7832434206576839E-4</v>
      </c>
    </row>
    <row r="271" spans="1:6" x14ac:dyDescent="0.35">
      <c r="A271" s="3">
        <v>36920</v>
      </c>
      <c r="B271">
        <v>4158.8599999999997</v>
      </c>
      <c r="C271">
        <v>4262.76</v>
      </c>
      <c r="D271">
        <v>4158.8599999999997</v>
      </c>
      <c r="E271">
        <v>4234.57</v>
      </c>
      <c r="F271" s="5">
        <f t="shared" si="4"/>
        <v>-2.2088946981908664E-2</v>
      </c>
    </row>
    <row r="272" spans="1:6" x14ac:dyDescent="0.35">
      <c r="A272" s="3">
        <v>36921</v>
      </c>
      <c r="B272">
        <v>4269.41</v>
      </c>
      <c r="C272">
        <v>4373.22</v>
      </c>
      <c r="D272">
        <v>4256.76</v>
      </c>
      <c r="E272">
        <v>4372.04</v>
      </c>
      <c r="F272" s="5">
        <f t="shared" si="4"/>
        <v>3.2463744843041979E-2</v>
      </c>
    </row>
    <row r="273" spans="1:6" x14ac:dyDescent="0.35">
      <c r="A273" s="3">
        <v>36922</v>
      </c>
      <c r="B273">
        <v>4367.58</v>
      </c>
      <c r="C273">
        <v>4409.33</v>
      </c>
      <c r="D273">
        <v>4322.68</v>
      </c>
      <c r="E273">
        <v>4326.72</v>
      </c>
      <c r="F273" s="5">
        <f t="shared" si="4"/>
        <v>-1.0365870394598336E-2</v>
      </c>
    </row>
    <row r="274" spans="1:6" x14ac:dyDescent="0.35">
      <c r="A274" s="3">
        <v>36923</v>
      </c>
      <c r="B274">
        <v>4303.13</v>
      </c>
      <c r="C274">
        <v>4335.3900000000003</v>
      </c>
      <c r="D274">
        <v>4230.17</v>
      </c>
      <c r="E274">
        <v>4286.1099999999997</v>
      </c>
      <c r="F274" s="5">
        <f t="shared" si="4"/>
        <v>-9.3858627320465796E-3</v>
      </c>
    </row>
    <row r="275" spans="1:6" x14ac:dyDescent="0.35">
      <c r="A275" s="3">
        <v>36924</v>
      </c>
      <c r="B275">
        <v>4280.96</v>
      </c>
      <c r="C275">
        <v>4373.3999999999996</v>
      </c>
      <c r="D275">
        <v>4280.96</v>
      </c>
      <c r="E275">
        <v>4352.26</v>
      </c>
      <c r="F275" s="5">
        <f t="shared" si="4"/>
        <v>1.5433574966578215E-2</v>
      </c>
    </row>
    <row r="276" spans="1:6" x14ac:dyDescent="0.35">
      <c r="A276" s="3">
        <v>36927</v>
      </c>
      <c r="B276">
        <v>4337.5200000000004</v>
      </c>
      <c r="C276">
        <v>4397.1899999999996</v>
      </c>
      <c r="D276">
        <v>4337.5200000000004</v>
      </c>
      <c r="E276">
        <v>4370.47</v>
      </c>
      <c r="F276" s="5">
        <f t="shared" si="4"/>
        <v>4.1840331230211508E-3</v>
      </c>
    </row>
    <row r="277" spans="1:6" x14ac:dyDescent="0.35">
      <c r="A277" s="3">
        <v>36928</v>
      </c>
      <c r="B277">
        <v>4392.24</v>
      </c>
      <c r="C277">
        <v>4404.67</v>
      </c>
      <c r="D277">
        <v>4369.93</v>
      </c>
      <c r="E277">
        <v>4375.29</v>
      </c>
      <c r="F277" s="5">
        <f t="shared" si="4"/>
        <v>1.1028562145489406E-3</v>
      </c>
    </row>
    <row r="278" spans="1:6" x14ac:dyDescent="0.35">
      <c r="A278" s="3">
        <v>36929</v>
      </c>
      <c r="B278">
        <v>4376.92</v>
      </c>
      <c r="C278">
        <v>4379.22</v>
      </c>
      <c r="D278">
        <v>4303.28</v>
      </c>
      <c r="E278">
        <v>4312.93</v>
      </c>
      <c r="F278" s="5">
        <f t="shared" si="4"/>
        <v>-1.4252769530705318E-2</v>
      </c>
    </row>
    <row r="279" spans="1:6" x14ac:dyDescent="0.35">
      <c r="A279" s="3">
        <v>36930</v>
      </c>
      <c r="B279">
        <v>4293.87</v>
      </c>
      <c r="C279">
        <v>4387.8500000000004</v>
      </c>
      <c r="D279">
        <v>4290.88</v>
      </c>
      <c r="E279">
        <v>4381.1899999999996</v>
      </c>
      <c r="F279" s="5">
        <f t="shared" si="4"/>
        <v>1.5826827701817398E-2</v>
      </c>
    </row>
    <row r="280" spans="1:6" x14ac:dyDescent="0.35">
      <c r="A280" s="3">
        <v>36931</v>
      </c>
      <c r="B280">
        <v>4395.4399999999996</v>
      </c>
      <c r="C280">
        <v>4436.4799999999996</v>
      </c>
      <c r="D280">
        <v>4387.99</v>
      </c>
      <c r="E280">
        <v>4397.33</v>
      </c>
      <c r="F280" s="5">
        <f t="shared" si="4"/>
        <v>3.6839306215891866E-3</v>
      </c>
    </row>
    <row r="281" spans="1:6" x14ac:dyDescent="0.35">
      <c r="A281" s="3">
        <v>36934</v>
      </c>
      <c r="B281">
        <v>4429.91</v>
      </c>
      <c r="C281">
        <v>4446.08</v>
      </c>
      <c r="D281">
        <v>4389.0200000000004</v>
      </c>
      <c r="E281">
        <v>4406.3</v>
      </c>
      <c r="F281" s="5">
        <f t="shared" si="4"/>
        <v>2.0398741963874112E-3</v>
      </c>
    </row>
    <row r="282" spans="1:6" x14ac:dyDescent="0.35">
      <c r="A282" s="3">
        <v>36935</v>
      </c>
      <c r="B282">
        <v>4437.32</v>
      </c>
      <c r="C282">
        <v>4440.76</v>
      </c>
      <c r="D282">
        <v>4354.1000000000004</v>
      </c>
      <c r="E282">
        <v>4363.05</v>
      </c>
      <c r="F282" s="5">
        <f t="shared" si="4"/>
        <v>-9.8154914554161084E-3</v>
      </c>
    </row>
    <row r="283" spans="1:6" x14ac:dyDescent="0.35">
      <c r="A283" s="3">
        <v>36936</v>
      </c>
      <c r="B283">
        <v>4350.33</v>
      </c>
      <c r="C283">
        <v>4375.51</v>
      </c>
      <c r="D283">
        <v>4320.8900000000003</v>
      </c>
      <c r="E283">
        <v>4363.1099999999997</v>
      </c>
      <c r="F283" s="5">
        <f t="shared" si="4"/>
        <v>1.3751847904445441E-5</v>
      </c>
    </row>
    <row r="284" spans="1:6" x14ac:dyDescent="0.35">
      <c r="A284" s="3">
        <v>36937</v>
      </c>
      <c r="B284">
        <v>4372.6000000000004</v>
      </c>
      <c r="C284">
        <v>4459.1899999999996</v>
      </c>
      <c r="D284">
        <v>4371.95</v>
      </c>
      <c r="E284">
        <v>4437.99</v>
      </c>
      <c r="F284" s="5">
        <f t="shared" si="4"/>
        <v>1.7162070174714852E-2</v>
      </c>
    </row>
    <row r="285" spans="1:6" x14ac:dyDescent="0.35">
      <c r="A285" s="3">
        <v>36938</v>
      </c>
      <c r="B285">
        <v>4458.7299999999996</v>
      </c>
      <c r="C285">
        <v>4462.1099999999997</v>
      </c>
      <c r="D285">
        <v>4315.95</v>
      </c>
      <c r="E285">
        <v>4330.32</v>
      </c>
      <c r="F285" s="5">
        <f t="shared" si="4"/>
        <v>-2.4260983012580038E-2</v>
      </c>
    </row>
    <row r="286" spans="1:6" x14ac:dyDescent="0.35">
      <c r="A286" s="3">
        <v>36941</v>
      </c>
      <c r="B286">
        <v>4363.79</v>
      </c>
      <c r="C286">
        <v>4378.0600000000004</v>
      </c>
      <c r="D286">
        <v>4302.1000000000004</v>
      </c>
      <c r="E286">
        <v>4350.6499999999996</v>
      </c>
      <c r="F286" s="5">
        <f t="shared" si="4"/>
        <v>4.6948031554249871E-3</v>
      </c>
    </row>
    <row r="287" spans="1:6" x14ac:dyDescent="0.35">
      <c r="A287" s="3">
        <v>36942</v>
      </c>
      <c r="B287">
        <v>4360.16</v>
      </c>
      <c r="C287">
        <v>4382.3599999999997</v>
      </c>
      <c r="D287">
        <v>4342.6099999999997</v>
      </c>
      <c r="E287">
        <v>4359.22</v>
      </c>
      <c r="F287" s="5">
        <f t="shared" si="4"/>
        <v>1.9698206015194555E-3</v>
      </c>
    </row>
    <row r="288" spans="1:6" x14ac:dyDescent="0.35">
      <c r="A288" s="3">
        <v>36943</v>
      </c>
      <c r="B288">
        <v>4338.3100000000004</v>
      </c>
      <c r="C288">
        <v>4362.5</v>
      </c>
      <c r="D288">
        <v>4285.1899999999996</v>
      </c>
      <c r="E288">
        <v>4302.2299999999996</v>
      </c>
      <c r="F288" s="5">
        <f t="shared" si="4"/>
        <v>-1.3073439743807536E-2</v>
      </c>
    </row>
    <row r="289" spans="1:6" x14ac:dyDescent="0.35">
      <c r="A289" s="3">
        <v>36944</v>
      </c>
      <c r="B289">
        <v>4252.2700000000004</v>
      </c>
      <c r="C289">
        <v>4286.63</v>
      </c>
      <c r="D289">
        <v>4190.96</v>
      </c>
      <c r="E289">
        <v>4262.55</v>
      </c>
      <c r="F289" s="5">
        <f t="shared" si="4"/>
        <v>-9.2231238218317916E-3</v>
      </c>
    </row>
    <row r="290" spans="1:6" x14ac:dyDescent="0.35">
      <c r="A290" s="3">
        <v>36945</v>
      </c>
      <c r="B290">
        <v>4261.8100000000004</v>
      </c>
      <c r="C290">
        <v>4277.3599999999997</v>
      </c>
      <c r="D290">
        <v>4118.09</v>
      </c>
      <c r="E290">
        <v>4122.16</v>
      </c>
      <c r="F290" s="5">
        <f t="shared" si="4"/>
        <v>-3.2935684038896983E-2</v>
      </c>
    </row>
    <row r="291" spans="1:6" x14ac:dyDescent="0.35">
      <c r="A291" s="3">
        <v>36948</v>
      </c>
      <c r="B291">
        <v>4168.71</v>
      </c>
      <c r="C291">
        <v>4174.8500000000004</v>
      </c>
      <c r="D291">
        <v>4074.12</v>
      </c>
      <c r="E291">
        <v>4112.6899999999996</v>
      </c>
      <c r="F291" s="5">
        <f t="shared" si="4"/>
        <v>-2.2973392590293087E-3</v>
      </c>
    </row>
    <row r="292" spans="1:6" x14ac:dyDescent="0.35">
      <c r="A292" s="3">
        <v>36949</v>
      </c>
      <c r="B292">
        <v>4140.63</v>
      </c>
      <c r="C292">
        <v>4156.03</v>
      </c>
      <c r="D292">
        <v>4020.68</v>
      </c>
      <c r="E292">
        <v>4069.68</v>
      </c>
      <c r="F292" s="5">
        <f t="shared" si="4"/>
        <v>-1.0457875502408343E-2</v>
      </c>
    </row>
    <row r="293" spans="1:6" x14ac:dyDescent="0.35">
      <c r="A293" s="3">
        <v>36950</v>
      </c>
      <c r="B293">
        <v>4070.37</v>
      </c>
      <c r="C293">
        <v>4264.0200000000004</v>
      </c>
      <c r="D293">
        <v>4056.4</v>
      </c>
      <c r="E293">
        <v>4247.04</v>
      </c>
      <c r="F293" s="5">
        <f t="shared" si="4"/>
        <v>4.3580822079377281E-2</v>
      </c>
    </row>
    <row r="294" spans="1:6" x14ac:dyDescent="0.35">
      <c r="A294" s="3">
        <v>36951</v>
      </c>
      <c r="B294">
        <v>4288.2299999999996</v>
      </c>
      <c r="C294">
        <v>4386.9799999999996</v>
      </c>
      <c r="D294">
        <v>4215.2700000000004</v>
      </c>
      <c r="E294">
        <v>4271.6499999999996</v>
      </c>
      <c r="F294" s="5">
        <f t="shared" si="4"/>
        <v>5.7946240204941966E-3</v>
      </c>
    </row>
    <row r="295" spans="1:6" x14ac:dyDescent="0.35">
      <c r="A295" s="3">
        <v>36952</v>
      </c>
      <c r="B295">
        <v>4323.18</v>
      </c>
      <c r="C295">
        <v>4341.67</v>
      </c>
      <c r="D295">
        <v>4077.42</v>
      </c>
      <c r="E295">
        <v>4095.16</v>
      </c>
      <c r="F295" s="5">
        <f t="shared" si="4"/>
        <v>-4.1316587267215196E-2</v>
      </c>
    </row>
    <row r="296" spans="1:6" x14ac:dyDescent="0.35">
      <c r="A296" s="3">
        <v>36955</v>
      </c>
      <c r="B296">
        <v>4073.73</v>
      </c>
      <c r="C296">
        <v>4127.12</v>
      </c>
      <c r="D296">
        <v>3947.71</v>
      </c>
      <c r="E296">
        <v>3998.12</v>
      </c>
      <c r="F296" s="5">
        <f t="shared" si="4"/>
        <v>-2.3696265835767092E-2</v>
      </c>
    </row>
    <row r="297" spans="1:6" x14ac:dyDescent="0.35">
      <c r="A297" s="3">
        <v>36957</v>
      </c>
      <c r="B297">
        <v>4062.41</v>
      </c>
      <c r="C297">
        <v>4114.1099999999997</v>
      </c>
      <c r="D297">
        <v>3913.67</v>
      </c>
      <c r="E297">
        <v>4046.89</v>
      </c>
      <c r="F297" s="5">
        <f t="shared" si="4"/>
        <v>1.2198233169589703E-2</v>
      </c>
    </row>
    <row r="298" spans="1:6" x14ac:dyDescent="0.35">
      <c r="A298" s="3">
        <v>36958</v>
      </c>
      <c r="B298">
        <v>4089.83</v>
      </c>
      <c r="C298">
        <v>4108.03</v>
      </c>
      <c r="D298">
        <v>4016.71</v>
      </c>
      <c r="E298">
        <v>4056.94</v>
      </c>
      <c r="F298" s="5">
        <f t="shared" si="4"/>
        <v>2.4833884785601247E-3</v>
      </c>
    </row>
    <row r="299" spans="1:6" x14ac:dyDescent="0.35">
      <c r="A299" s="3">
        <v>36959</v>
      </c>
      <c r="B299">
        <v>3986.82</v>
      </c>
      <c r="C299">
        <v>3986.82</v>
      </c>
      <c r="D299">
        <v>3821.59</v>
      </c>
      <c r="E299">
        <v>3881.96</v>
      </c>
      <c r="F299" s="5">
        <f t="shared" si="4"/>
        <v>-4.3131029790926173E-2</v>
      </c>
    </row>
    <row r="300" spans="1:6" x14ac:dyDescent="0.35">
      <c r="A300" s="3">
        <v>36962</v>
      </c>
      <c r="B300">
        <v>3862.63</v>
      </c>
      <c r="C300">
        <v>3930.68</v>
      </c>
      <c r="D300">
        <v>3748.39</v>
      </c>
      <c r="E300">
        <v>3767.89</v>
      </c>
      <c r="F300" s="5">
        <f t="shared" si="4"/>
        <v>-2.9384640748487918E-2</v>
      </c>
    </row>
    <row r="301" spans="1:6" x14ac:dyDescent="0.35">
      <c r="A301" s="3">
        <v>36963</v>
      </c>
      <c r="B301">
        <v>3605.53</v>
      </c>
      <c r="C301">
        <v>3777.48</v>
      </c>
      <c r="D301">
        <v>3436.75</v>
      </c>
      <c r="E301">
        <v>3540.65</v>
      </c>
      <c r="F301" s="5">
        <f t="shared" si="4"/>
        <v>-6.0309616257374764E-2</v>
      </c>
    </row>
    <row r="302" spans="1:6" x14ac:dyDescent="0.35">
      <c r="A302" s="3">
        <v>36964</v>
      </c>
      <c r="B302">
        <v>3508.13</v>
      </c>
      <c r="C302">
        <v>3757.12</v>
      </c>
      <c r="D302">
        <v>3493.94</v>
      </c>
      <c r="E302">
        <v>3725.03</v>
      </c>
      <c r="F302" s="5">
        <f t="shared" si="4"/>
        <v>5.2075183935153181E-2</v>
      </c>
    </row>
    <row r="303" spans="1:6" x14ac:dyDescent="0.35">
      <c r="A303" s="3">
        <v>36965</v>
      </c>
      <c r="B303">
        <v>3666.2</v>
      </c>
      <c r="C303">
        <v>3823.78</v>
      </c>
      <c r="D303">
        <v>3661.84</v>
      </c>
      <c r="E303">
        <v>3819.86</v>
      </c>
      <c r="F303" s="5">
        <f t="shared" si="4"/>
        <v>2.5457513093854255E-2</v>
      </c>
    </row>
    <row r="304" spans="1:6" x14ac:dyDescent="0.35">
      <c r="A304" s="3">
        <v>36966</v>
      </c>
      <c r="B304">
        <v>3752.36</v>
      </c>
      <c r="C304">
        <v>3867.47</v>
      </c>
      <c r="D304">
        <v>3696.52</v>
      </c>
      <c r="E304">
        <v>3745.74</v>
      </c>
      <c r="F304" s="5">
        <f t="shared" si="4"/>
        <v>-1.9403852497212031E-2</v>
      </c>
    </row>
    <row r="305" spans="1:6" x14ac:dyDescent="0.35">
      <c r="A305" s="3">
        <v>36969</v>
      </c>
      <c r="B305">
        <v>3728.51</v>
      </c>
      <c r="C305">
        <v>3774.69</v>
      </c>
      <c r="D305">
        <v>3680.26</v>
      </c>
      <c r="E305">
        <v>3722.49</v>
      </c>
      <c r="F305" s="5">
        <f t="shared" si="4"/>
        <v>-6.2070512101747586E-3</v>
      </c>
    </row>
    <row r="306" spans="1:6" x14ac:dyDescent="0.35">
      <c r="A306" s="3">
        <v>36970</v>
      </c>
      <c r="B306">
        <v>3736.09</v>
      </c>
      <c r="C306">
        <v>3740.07</v>
      </c>
      <c r="D306">
        <v>3644.51</v>
      </c>
      <c r="E306">
        <v>3672.4</v>
      </c>
      <c r="F306" s="5">
        <f t="shared" si="4"/>
        <v>-1.3456046893342814E-2</v>
      </c>
    </row>
    <row r="307" spans="1:6" x14ac:dyDescent="0.35">
      <c r="A307" s="3">
        <v>36971</v>
      </c>
      <c r="B307">
        <v>3633.22</v>
      </c>
      <c r="C307">
        <v>3801.78</v>
      </c>
      <c r="D307">
        <v>3618.14</v>
      </c>
      <c r="E307">
        <v>3791.07</v>
      </c>
      <c r="F307" s="5">
        <f t="shared" si="4"/>
        <v>3.2314018080819101E-2</v>
      </c>
    </row>
    <row r="308" spans="1:6" x14ac:dyDescent="0.35">
      <c r="A308" s="3">
        <v>36972</v>
      </c>
      <c r="B308">
        <v>3785.96</v>
      </c>
      <c r="C308">
        <v>3818.03</v>
      </c>
      <c r="D308">
        <v>3708.8</v>
      </c>
      <c r="E308">
        <v>3713.97</v>
      </c>
      <c r="F308" s="5">
        <f t="shared" si="4"/>
        <v>-2.0337266259921438E-2</v>
      </c>
    </row>
    <row r="309" spans="1:6" x14ac:dyDescent="0.35">
      <c r="A309" s="3">
        <v>36973</v>
      </c>
      <c r="B309">
        <v>3735.51</v>
      </c>
      <c r="C309">
        <v>3743.83</v>
      </c>
      <c r="D309">
        <v>3561.01</v>
      </c>
      <c r="E309">
        <v>3635.28</v>
      </c>
      <c r="F309" s="5">
        <f t="shared" si="4"/>
        <v>-2.1187570174233936E-2</v>
      </c>
    </row>
    <row r="310" spans="1:6" x14ac:dyDescent="0.35">
      <c r="A310" s="3">
        <v>36976</v>
      </c>
      <c r="B310">
        <v>3640.47</v>
      </c>
      <c r="C310">
        <v>3654.04</v>
      </c>
      <c r="D310">
        <v>3600.39</v>
      </c>
      <c r="E310">
        <v>3636.32</v>
      </c>
      <c r="F310" s="5">
        <f t="shared" si="4"/>
        <v>2.860852534055048E-4</v>
      </c>
    </row>
    <row r="311" spans="1:6" x14ac:dyDescent="0.35">
      <c r="A311" s="3">
        <v>36977</v>
      </c>
      <c r="B311">
        <v>3634.48</v>
      </c>
      <c r="C311">
        <v>3712.27</v>
      </c>
      <c r="D311">
        <v>3631.29</v>
      </c>
      <c r="E311">
        <v>3694.82</v>
      </c>
      <c r="F311" s="5">
        <f t="shared" si="4"/>
        <v>1.6087693052316627E-2</v>
      </c>
    </row>
    <row r="312" spans="1:6" x14ac:dyDescent="0.35">
      <c r="A312" s="3">
        <v>36978</v>
      </c>
      <c r="B312">
        <v>3736.54</v>
      </c>
      <c r="C312">
        <v>3792.76</v>
      </c>
      <c r="D312">
        <v>3736.54</v>
      </c>
      <c r="E312">
        <v>3788.21</v>
      </c>
      <c r="F312" s="5">
        <f t="shared" si="4"/>
        <v>2.5275926838113864E-2</v>
      </c>
    </row>
    <row r="313" spans="1:6" x14ac:dyDescent="0.35">
      <c r="A313" s="3">
        <v>36979</v>
      </c>
      <c r="B313">
        <v>3739.63</v>
      </c>
      <c r="C313">
        <v>3799.68</v>
      </c>
      <c r="D313">
        <v>3721.45</v>
      </c>
      <c r="E313">
        <v>3751.56</v>
      </c>
      <c r="F313" s="5">
        <f t="shared" si="4"/>
        <v>-9.67475403950681E-3</v>
      </c>
    </row>
    <row r="314" spans="1:6" x14ac:dyDescent="0.35">
      <c r="A314" s="3">
        <v>36980</v>
      </c>
      <c r="B314">
        <v>3714.11</v>
      </c>
      <c r="C314">
        <v>3723.73</v>
      </c>
      <c r="D314">
        <v>3589.93</v>
      </c>
      <c r="E314">
        <v>3604.38</v>
      </c>
      <c r="F314" s="5">
        <f t="shared" si="4"/>
        <v>-3.9231679621277507E-2</v>
      </c>
    </row>
    <row r="315" spans="1:6" x14ac:dyDescent="0.35">
      <c r="A315" s="3">
        <v>36983</v>
      </c>
      <c r="B315">
        <v>3491.41</v>
      </c>
      <c r="C315">
        <v>3578.95</v>
      </c>
      <c r="D315">
        <v>3436.33</v>
      </c>
      <c r="E315">
        <v>3566.26</v>
      </c>
      <c r="F315" s="5">
        <f t="shared" si="4"/>
        <v>-1.057602139619016E-2</v>
      </c>
    </row>
    <row r="316" spans="1:6" x14ac:dyDescent="0.35">
      <c r="A316" s="3">
        <v>36984</v>
      </c>
      <c r="B316">
        <v>3543.82</v>
      </c>
      <c r="C316">
        <v>3619.62</v>
      </c>
      <c r="D316">
        <v>3543.82</v>
      </c>
      <c r="E316">
        <v>3605.01</v>
      </c>
      <c r="F316" s="5">
        <f t="shared" si="4"/>
        <v>1.0865724877042054E-2</v>
      </c>
    </row>
    <row r="317" spans="1:6" x14ac:dyDescent="0.35">
      <c r="A317" s="3">
        <v>36985</v>
      </c>
      <c r="B317">
        <v>3558.48</v>
      </c>
      <c r="C317">
        <v>3577.25</v>
      </c>
      <c r="D317">
        <v>3511.12</v>
      </c>
      <c r="E317">
        <v>3565.65</v>
      </c>
      <c r="F317" s="5">
        <f t="shared" si="4"/>
        <v>-1.0918138923331731E-2</v>
      </c>
    </row>
    <row r="318" spans="1:6" x14ac:dyDescent="0.35">
      <c r="A318" s="3">
        <v>36987</v>
      </c>
      <c r="B318">
        <v>3663.74</v>
      </c>
      <c r="C318">
        <v>3676.82</v>
      </c>
      <c r="D318">
        <v>3558.13</v>
      </c>
      <c r="E318">
        <v>3576</v>
      </c>
      <c r="F318" s="5">
        <f t="shared" si="4"/>
        <v>2.9026965630389715E-3</v>
      </c>
    </row>
    <row r="319" spans="1:6" x14ac:dyDescent="0.35">
      <c r="A319" s="3">
        <v>36990</v>
      </c>
      <c r="B319">
        <v>3570.53</v>
      </c>
      <c r="C319">
        <v>3579.24</v>
      </c>
      <c r="D319">
        <v>3502.44</v>
      </c>
      <c r="E319">
        <v>3544.08</v>
      </c>
      <c r="F319" s="5">
        <f t="shared" si="4"/>
        <v>-8.9261744966443162E-3</v>
      </c>
    </row>
    <row r="320" spans="1:6" x14ac:dyDescent="0.35">
      <c r="A320" s="3">
        <v>36991</v>
      </c>
      <c r="B320">
        <v>3542.44</v>
      </c>
      <c r="C320">
        <v>3542.44</v>
      </c>
      <c r="D320">
        <v>3422.11</v>
      </c>
      <c r="E320">
        <v>3458.39</v>
      </c>
      <c r="F320" s="5">
        <f t="shared" si="4"/>
        <v>-2.4178348118552646E-2</v>
      </c>
    </row>
    <row r="321" spans="1:6" x14ac:dyDescent="0.35">
      <c r="A321" s="3">
        <v>36992</v>
      </c>
      <c r="B321">
        <v>3476.41</v>
      </c>
      <c r="C321">
        <v>3481.15</v>
      </c>
      <c r="D321">
        <v>3298.12</v>
      </c>
      <c r="E321">
        <v>3325.46</v>
      </c>
      <c r="F321" s="5">
        <f t="shared" si="4"/>
        <v>-3.8436960551007794E-2</v>
      </c>
    </row>
    <row r="322" spans="1:6" x14ac:dyDescent="0.35">
      <c r="A322" s="3">
        <v>36993</v>
      </c>
      <c r="B322">
        <v>3254.52</v>
      </c>
      <c r="C322">
        <v>3264.57</v>
      </c>
      <c r="D322">
        <v>3120.13</v>
      </c>
      <c r="E322">
        <v>3183.77</v>
      </c>
      <c r="F322" s="5">
        <f t="shared" si="4"/>
        <v>-4.2607639243894095E-2</v>
      </c>
    </row>
    <row r="323" spans="1:6" x14ac:dyDescent="0.35">
      <c r="A323" s="3">
        <v>36997</v>
      </c>
      <c r="B323">
        <v>3172.15</v>
      </c>
      <c r="C323">
        <v>3258.44</v>
      </c>
      <c r="D323">
        <v>3096.51</v>
      </c>
      <c r="E323">
        <v>3251.62</v>
      </c>
      <c r="F323" s="5">
        <f t="shared" si="4"/>
        <v>2.1311212807457798E-2</v>
      </c>
    </row>
    <row r="324" spans="1:6" x14ac:dyDescent="0.35">
      <c r="A324" s="3">
        <v>36998</v>
      </c>
      <c r="B324">
        <v>3231.94</v>
      </c>
      <c r="C324">
        <v>3331.78</v>
      </c>
      <c r="D324">
        <v>3220.65</v>
      </c>
      <c r="E324">
        <v>3312.29</v>
      </c>
      <c r="F324" s="5">
        <f t="shared" ref="F324:F387" si="5">(E324-E323)/E323</f>
        <v>1.8658391817002011E-2</v>
      </c>
    </row>
    <row r="325" spans="1:6" x14ac:dyDescent="0.35">
      <c r="A325" s="3">
        <v>36999</v>
      </c>
      <c r="B325">
        <v>3311.2</v>
      </c>
      <c r="C325">
        <v>3442.65</v>
      </c>
      <c r="D325">
        <v>3311.2</v>
      </c>
      <c r="E325">
        <v>3438.75</v>
      </c>
      <c r="F325" s="5">
        <f t="shared" si="5"/>
        <v>3.8179024179646116E-2</v>
      </c>
    </row>
    <row r="326" spans="1:6" x14ac:dyDescent="0.35">
      <c r="A326" s="3">
        <v>37000</v>
      </c>
      <c r="B326">
        <v>3552.17</v>
      </c>
      <c r="C326">
        <v>3621.03</v>
      </c>
      <c r="D326">
        <v>3471.03</v>
      </c>
      <c r="E326">
        <v>3574.08</v>
      </c>
      <c r="F326" s="5">
        <f t="shared" si="5"/>
        <v>3.9354416575790599E-2</v>
      </c>
    </row>
    <row r="327" spans="1:6" x14ac:dyDescent="0.35">
      <c r="A327" s="3">
        <v>37001</v>
      </c>
      <c r="B327">
        <v>3620.9</v>
      </c>
      <c r="C327">
        <v>3620.9</v>
      </c>
      <c r="D327">
        <v>3523.74</v>
      </c>
      <c r="E327">
        <v>3583.04</v>
      </c>
      <c r="F327" s="5">
        <f t="shared" si="5"/>
        <v>2.5069388485988104E-3</v>
      </c>
    </row>
    <row r="328" spans="1:6" x14ac:dyDescent="0.35">
      <c r="A328" s="3">
        <v>37004</v>
      </c>
      <c r="B328">
        <v>3583.42</v>
      </c>
      <c r="C328">
        <v>3637.36</v>
      </c>
      <c r="D328">
        <v>3561.96</v>
      </c>
      <c r="E328">
        <v>3587.01</v>
      </c>
      <c r="F328" s="5">
        <f t="shared" si="5"/>
        <v>1.1079976779495219E-3</v>
      </c>
    </row>
    <row r="329" spans="1:6" x14ac:dyDescent="0.35">
      <c r="A329" s="3">
        <v>37005</v>
      </c>
      <c r="B329">
        <v>3547.23</v>
      </c>
      <c r="C329">
        <v>3593.84</v>
      </c>
      <c r="D329">
        <v>3526.36</v>
      </c>
      <c r="E329">
        <v>3589.99</v>
      </c>
      <c r="F329" s="5">
        <f t="shared" si="5"/>
        <v>8.3077549268041162E-4</v>
      </c>
    </row>
    <row r="330" spans="1:6" x14ac:dyDescent="0.35">
      <c r="A330" s="3">
        <v>37006</v>
      </c>
      <c r="B330">
        <v>3586.94</v>
      </c>
      <c r="C330">
        <v>3639.11</v>
      </c>
      <c r="D330">
        <v>3569.71</v>
      </c>
      <c r="E330">
        <v>3600.83</v>
      </c>
      <c r="F330" s="5">
        <f t="shared" si="5"/>
        <v>3.0195070181254394E-3</v>
      </c>
    </row>
    <row r="331" spans="1:6" x14ac:dyDescent="0.35">
      <c r="A331" s="3">
        <v>37007</v>
      </c>
      <c r="B331">
        <v>3649.36</v>
      </c>
      <c r="C331">
        <v>3651.79</v>
      </c>
      <c r="D331">
        <v>3547.46</v>
      </c>
      <c r="E331">
        <v>3557.19</v>
      </c>
      <c r="F331" s="5">
        <f t="shared" si="5"/>
        <v>-1.2119428020761845E-2</v>
      </c>
    </row>
    <row r="332" spans="1:6" x14ac:dyDescent="0.35">
      <c r="A332" s="3">
        <v>37008</v>
      </c>
      <c r="B332">
        <v>3389.22</v>
      </c>
      <c r="C332">
        <v>3458.77</v>
      </c>
      <c r="D332">
        <v>3357.83</v>
      </c>
      <c r="E332">
        <v>3422.76</v>
      </c>
      <c r="F332" s="5">
        <f t="shared" si="5"/>
        <v>-3.7791065419614876E-2</v>
      </c>
    </row>
    <row r="333" spans="1:6" x14ac:dyDescent="0.35">
      <c r="A333" s="3">
        <v>37011</v>
      </c>
      <c r="B333">
        <v>3459.51</v>
      </c>
      <c r="C333">
        <v>3522.7</v>
      </c>
      <c r="D333">
        <v>3440.71</v>
      </c>
      <c r="E333">
        <v>3519.16</v>
      </c>
      <c r="F333" s="5">
        <f t="shared" si="5"/>
        <v>2.8164405333707194E-2</v>
      </c>
    </row>
    <row r="334" spans="1:6" x14ac:dyDescent="0.35">
      <c r="A334" s="3">
        <v>37013</v>
      </c>
      <c r="B334">
        <v>3565.53</v>
      </c>
      <c r="C334">
        <v>3586.64</v>
      </c>
      <c r="D334">
        <v>3530.25</v>
      </c>
      <c r="E334">
        <v>3538.42</v>
      </c>
      <c r="F334" s="5">
        <f t="shared" si="5"/>
        <v>5.4728969413156033E-3</v>
      </c>
    </row>
    <row r="335" spans="1:6" x14ac:dyDescent="0.35">
      <c r="A335" s="3">
        <v>37014</v>
      </c>
      <c r="B335">
        <v>3528.7</v>
      </c>
      <c r="C335">
        <v>3551.8</v>
      </c>
      <c r="D335">
        <v>3479.81</v>
      </c>
      <c r="E335">
        <v>3494.48</v>
      </c>
      <c r="F335" s="5">
        <f t="shared" si="5"/>
        <v>-1.2417971863147973E-2</v>
      </c>
    </row>
    <row r="336" spans="1:6" x14ac:dyDescent="0.35">
      <c r="A336" s="3">
        <v>37015</v>
      </c>
      <c r="B336">
        <v>3471.95</v>
      </c>
      <c r="C336">
        <v>3521.92</v>
      </c>
      <c r="D336">
        <v>3465.5</v>
      </c>
      <c r="E336">
        <v>3514.59</v>
      </c>
      <c r="F336" s="5">
        <f t="shared" si="5"/>
        <v>5.7547904123074469E-3</v>
      </c>
    </row>
    <row r="337" spans="1:6" x14ac:dyDescent="0.35">
      <c r="A337" s="3">
        <v>37018</v>
      </c>
      <c r="B337">
        <v>3562.97</v>
      </c>
      <c r="C337">
        <v>3573.19</v>
      </c>
      <c r="D337">
        <v>3539.46</v>
      </c>
      <c r="E337">
        <v>3544.81</v>
      </c>
      <c r="F337" s="5">
        <f t="shared" si="5"/>
        <v>8.5984424925808697E-3</v>
      </c>
    </row>
    <row r="338" spans="1:6" x14ac:dyDescent="0.35">
      <c r="A338" s="3">
        <v>37019</v>
      </c>
      <c r="B338">
        <v>3544.86</v>
      </c>
      <c r="C338">
        <v>3587.07</v>
      </c>
      <c r="D338">
        <v>3544.86</v>
      </c>
      <c r="E338">
        <v>3580.37</v>
      </c>
      <c r="F338" s="5">
        <f t="shared" si="5"/>
        <v>1.0031567277230641E-2</v>
      </c>
    </row>
    <row r="339" spans="1:6" x14ac:dyDescent="0.35">
      <c r="A339" s="3">
        <v>37020</v>
      </c>
      <c r="B339">
        <v>3580.37</v>
      </c>
      <c r="C339">
        <v>3629.65</v>
      </c>
      <c r="D339">
        <v>3569.14</v>
      </c>
      <c r="E339">
        <v>3586.58</v>
      </c>
      <c r="F339" s="5">
        <f t="shared" si="5"/>
        <v>1.7344576119228004E-3</v>
      </c>
    </row>
    <row r="340" spans="1:6" x14ac:dyDescent="0.35">
      <c r="A340" s="3">
        <v>37021</v>
      </c>
      <c r="B340">
        <v>3586.58</v>
      </c>
      <c r="C340">
        <v>3588.95</v>
      </c>
      <c r="D340">
        <v>3550.05</v>
      </c>
      <c r="E340">
        <v>3568.27</v>
      </c>
      <c r="F340" s="5">
        <f t="shared" si="5"/>
        <v>-5.1051419458090844E-3</v>
      </c>
    </row>
    <row r="341" spans="1:6" x14ac:dyDescent="0.35">
      <c r="A341" s="3">
        <v>37022</v>
      </c>
      <c r="B341">
        <v>3564.65</v>
      </c>
      <c r="C341">
        <v>3577.79</v>
      </c>
      <c r="D341">
        <v>3545.19</v>
      </c>
      <c r="E341">
        <v>3559.77</v>
      </c>
      <c r="F341" s="5">
        <f t="shared" si="5"/>
        <v>-2.3821067351966077E-3</v>
      </c>
    </row>
    <row r="342" spans="1:6" x14ac:dyDescent="0.35">
      <c r="A342" s="3">
        <v>37025</v>
      </c>
      <c r="B342">
        <v>3552.55</v>
      </c>
      <c r="C342">
        <v>3577.28</v>
      </c>
      <c r="D342">
        <v>3536.57</v>
      </c>
      <c r="E342">
        <v>3568.93</v>
      </c>
      <c r="F342" s="5">
        <f t="shared" si="5"/>
        <v>2.5731999539295668E-3</v>
      </c>
    </row>
    <row r="343" spans="1:6" x14ac:dyDescent="0.35">
      <c r="A343" s="3">
        <v>37026</v>
      </c>
      <c r="B343">
        <v>3480.42</v>
      </c>
      <c r="C343">
        <v>3579.35</v>
      </c>
      <c r="D343">
        <v>3420.14</v>
      </c>
      <c r="E343">
        <v>3576.96</v>
      </c>
      <c r="F343" s="5">
        <f t="shared" si="5"/>
        <v>2.249974081867731E-3</v>
      </c>
    </row>
    <row r="344" spans="1:6" x14ac:dyDescent="0.35">
      <c r="A344" s="3">
        <v>37027</v>
      </c>
      <c r="B344">
        <v>3585.79</v>
      </c>
      <c r="C344">
        <v>3630.26</v>
      </c>
      <c r="D344">
        <v>3585.79</v>
      </c>
      <c r="E344">
        <v>3592.06</v>
      </c>
      <c r="F344" s="5">
        <f t="shared" si="5"/>
        <v>4.2214617999641896E-3</v>
      </c>
    </row>
    <row r="345" spans="1:6" x14ac:dyDescent="0.35">
      <c r="A345" s="3">
        <v>37028</v>
      </c>
      <c r="B345">
        <v>3607.46</v>
      </c>
      <c r="C345">
        <v>3675.45</v>
      </c>
      <c r="D345">
        <v>3607.46</v>
      </c>
      <c r="E345">
        <v>3669.76</v>
      </c>
      <c r="F345" s="5">
        <f t="shared" si="5"/>
        <v>2.1631041797742875E-2</v>
      </c>
    </row>
    <row r="346" spans="1:6" x14ac:dyDescent="0.35">
      <c r="A346" s="3">
        <v>37029</v>
      </c>
      <c r="B346">
        <v>3674.42</v>
      </c>
      <c r="C346">
        <v>3700.88</v>
      </c>
      <c r="D346">
        <v>3648.36</v>
      </c>
      <c r="E346">
        <v>3655.03</v>
      </c>
      <c r="F346" s="5">
        <f t="shared" si="5"/>
        <v>-4.0138864666899249E-3</v>
      </c>
    </row>
    <row r="347" spans="1:6" x14ac:dyDescent="0.35">
      <c r="A347" s="3">
        <v>37032</v>
      </c>
      <c r="B347">
        <v>3656.09</v>
      </c>
      <c r="C347">
        <v>3681.19</v>
      </c>
      <c r="D347">
        <v>3630.6</v>
      </c>
      <c r="E347">
        <v>3640.1</v>
      </c>
      <c r="F347" s="5">
        <f t="shared" si="5"/>
        <v>-4.0847817938567642E-3</v>
      </c>
    </row>
    <row r="348" spans="1:6" x14ac:dyDescent="0.35">
      <c r="A348" s="3">
        <v>37033</v>
      </c>
      <c r="B348">
        <v>3643.29</v>
      </c>
      <c r="C348">
        <v>3663.16</v>
      </c>
      <c r="D348">
        <v>3630.03</v>
      </c>
      <c r="E348">
        <v>3640.6</v>
      </c>
      <c r="F348" s="5">
        <f t="shared" si="5"/>
        <v>1.3735886376747892E-4</v>
      </c>
    </row>
    <row r="349" spans="1:6" x14ac:dyDescent="0.35">
      <c r="A349" s="3">
        <v>37034</v>
      </c>
      <c r="B349">
        <v>3640.8</v>
      </c>
      <c r="C349">
        <v>3683.52</v>
      </c>
      <c r="D349">
        <v>3640.8</v>
      </c>
      <c r="E349">
        <v>3674.54</v>
      </c>
      <c r="F349" s="5">
        <f t="shared" si="5"/>
        <v>9.3226391254189016E-3</v>
      </c>
    </row>
    <row r="350" spans="1:6" x14ac:dyDescent="0.35">
      <c r="A350" s="3">
        <v>37035</v>
      </c>
      <c r="B350">
        <v>3670.91</v>
      </c>
      <c r="C350">
        <v>3709.18</v>
      </c>
      <c r="D350">
        <v>3670.91</v>
      </c>
      <c r="E350">
        <v>3683.2</v>
      </c>
      <c r="F350" s="5">
        <f t="shared" si="5"/>
        <v>2.3567575805406539E-3</v>
      </c>
    </row>
    <row r="351" spans="1:6" x14ac:dyDescent="0.35">
      <c r="A351" s="3">
        <v>37036</v>
      </c>
      <c r="B351">
        <v>3686.16</v>
      </c>
      <c r="C351">
        <v>3700.66</v>
      </c>
      <c r="D351">
        <v>3647.35</v>
      </c>
      <c r="E351">
        <v>3659.81</v>
      </c>
      <c r="F351" s="5">
        <f t="shared" si="5"/>
        <v>-6.3504561251085667E-3</v>
      </c>
    </row>
    <row r="352" spans="1:6" x14ac:dyDescent="0.35">
      <c r="A352" s="3">
        <v>37039</v>
      </c>
      <c r="B352">
        <v>3663.06</v>
      </c>
      <c r="C352">
        <v>3728.05</v>
      </c>
      <c r="D352">
        <v>3663.06</v>
      </c>
      <c r="E352">
        <v>3720.15</v>
      </c>
      <c r="F352" s="5">
        <f t="shared" si="5"/>
        <v>1.6487194690434789E-2</v>
      </c>
    </row>
    <row r="353" spans="1:6" x14ac:dyDescent="0.35">
      <c r="A353" s="3">
        <v>37040</v>
      </c>
      <c r="B353">
        <v>3732.03</v>
      </c>
      <c r="C353">
        <v>3751.7</v>
      </c>
      <c r="D353">
        <v>3725.83</v>
      </c>
      <c r="E353">
        <v>3742.07</v>
      </c>
      <c r="F353" s="5">
        <f t="shared" si="5"/>
        <v>5.8922355281373255E-3</v>
      </c>
    </row>
    <row r="354" spans="1:6" x14ac:dyDescent="0.35">
      <c r="A354" s="3">
        <v>37041</v>
      </c>
      <c r="B354">
        <v>3745.57</v>
      </c>
      <c r="C354">
        <v>3759.96</v>
      </c>
      <c r="D354">
        <v>3653.31</v>
      </c>
      <c r="E354">
        <v>3662.04</v>
      </c>
      <c r="F354" s="5">
        <f t="shared" si="5"/>
        <v>-2.1386558776292319E-2</v>
      </c>
    </row>
    <row r="355" spans="1:6" x14ac:dyDescent="0.35">
      <c r="A355" s="3">
        <v>37042</v>
      </c>
      <c r="B355">
        <v>3623.62</v>
      </c>
      <c r="C355">
        <v>3638.46</v>
      </c>
      <c r="D355">
        <v>3592.22</v>
      </c>
      <c r="E355">
        <v>3631.91</v>
      </c>
      <c r="F355" s="5">
        <f t="shared" si="5"/>
        <v>-8.2276545313541387E-3</v>
      </c>
    </row>
    <row r="356" spans="1:6" x14ac:dyDescent="0.35">
      <c r="A356" s="3">
        <v>37043</v>
      </c>
      <c r="B356">
        <v>3637.03</v>
      </c>
      <c r="C356">
        <v>3651.32</v>
      </c>
      <c r="D356">
        <v>3555.74</v>
      </c>
      <c r="E356">
        <v>3557.64</v>
      </c>
      <c r="F356" s="5">
        <f t="shared" si="5"/>
        <v>-2.04492952743873E-2</v>
      </c>
    </row>
    <row r="357" spans="1:6" x14ac:dyDescent="0.35">
      <c r="A357" s="3">
        <v>37046</v>
      </c>
      <c r="B357">
        <v>3565.88</v>
      </c>
      <c r="C357">
        <v>3590.56</v>
      </c>
      <c r="D357">
        <v>3490.83</v>
      </c>
      <c r="E357">
        <v>3498.38</v>
      </c>
      <c r="F357" s="5">
        <f t="shared" si="5"/>
        <v>-1.6657109769397625E-2</v>
      </c>
    </row>
    <row r="358" spans="1:6" x14ac:dyDescent="0.35">
      <c r="A358" s="3">
        <v>37047</v>
      </c>
      <c r="B358">
        <v>3495.99</v>
      </c>
      <c r="C358">
        <v>3510.68</v>
      </c>
      <c r="D358">
        <v>3434.88</v>
      </c>
      <c r="E358">
        <v>3460.04</v>
      </c>
      <c r="F358" s="5">
        <f t="shared" si="5"/>
        <v>-1.0959358331570654E-2</v>
      </c>
    </row>
    <row r="359" spans="1:6" x14ac:dyDescent="0.35">
      <c r="A359" s="3">
        <v>37048</v>
      </c>
      <c r="B359">
        <v>3473.32</v>
      </c>
      <c r="C359">
        <v>3507.24</v>
      </c>
      <c r="D359">
        <v>3448.44</v>
      </c>
      <c r="E359">
        <v>3457.31</v>
      </c>
      <c r="F359" s="5">
        <f t="shared" si="5"/>
        <v>-7.8900821955816061E-4</v>
      </c>
    </row>
    <row r="360" spans="1:6" x14ac:dyDescent="0.35">
      <c r="A360" s="3">
        <v>37049</v>
      </c>
      <c r="B360">
        <v>3455.86</v>
      </c>
      <c r="C360">
        <v>3459.51</v>
      </c>
      <c r="D360">
        <v>3395.52</v>
      </c>
      <c r="E360">
        <v>3457.24</v>
      </c>
      <c r="F360" s="5">
        <f t="shared" si="5"/>
        <v>-2.024695500263607E-5</v>
      </c>
    </row>
    <row r="361" spans="1:6" x14ac:dyDescent="0.35">
      <c r="A361" s="3">
        <v>37050</v>
      </c>
      <c r="B361">
        <v>3466.66</v>
      </c>
      <c r="C361">
        <v>3502.78</v>
      </c>
      <c r="D361">
        <v>3452.94</v>
      </c>
      <c r="E361">
        <v>3495.84</v>
      </c>
      <c r="F361" s="5">
        <f t="shared" si="5"/>
        <v>1.1164975529613324E-2</v>
      </c>
    </row>
    <row r="362" spans="1:6" x14ac:dyDescent="0.35">
      <c r="A362" s="3">
        <v>37053</v>
      </c>
      <c r="B362">
        <v>3507.34</v>
      </c>
      <c r="C362">
        <v>3525.04</v>
      </c>
      <c r="D362">
        <v>3482.8</v>
      </c>
      <c r="E362">
        <v>3509.32</v>
      </c>
      <c r="F362" s="5">
        <f t="shared" si="5"/>
        <v>3.8560117167833817E-3</v>
      </c>
    </row>
    <row r="363" spans="1:6" x14ac:dyDescent="0.35">
      <c r="A363" s="3">
        <v>37054</v>
      </c>
      <c r="B363">
        <v>3504.24</v>
      </c>
      <c r="C363">
        <v>3517.36</v>
      </c>
      <c r="D363">
        <v>3484.08</v>
      </c>
      <c r="E363">
        <v>3498.39</v>
      </c>
      <c r="F363" s="5">
        <f t="shared" si="5"/>
        <v>-3.1145635051805735E-3</v>
      </c>
    </row>
    <row r="364" spans="1:6" x14ac:dyDescent="0.35">
      <c r="A364" s="3">
        <v>37055</v>
      </c>
      <c r="B364">
        <v>3499.32</v>
      </c>
      <c r="C364">
        <v>3519.13</v>
      </c>
      <c r="D364">
        <v>3492.95</v>
      </c>
      <c r="E364">
        <v>3501.61</v>
      </c>
      <c r="F364" s="5">
        <f t="shared" si="5"/>
        <v>9.2042339476166321E-4</v>
      </c>
    </row>
    <row r="365" spans="1:6" x14ac:dyDescent="0.35">
      <c r="A365" s="3">
        <v>37056</v>
      </c>
      <c r="B365">
        <v>3491.36</v>
      </c>
      <c r="C365">
        <v>3501.5</v>
      </c>
      <c r="D365">
        <v>3446.96</v>
      </c>
      <c r="E365">
        <v>3453.77</v>
      </c>
      <c r="F365" s="5">
        <f t="shared" si="5"/>
        <v>-1.3662286776654209E-2</v>
      </c>
    </row>
    <row r="366" spans="1:6" x14ac:dyDescent="0.35">
      <c r="A366" s="3">
        <v>37057</v>
      </c>
      <c r="B366">
        <v>3434.33</v>
      </c>
      <c r="C366">
        <v>3434.33</v>
      </c>
      <c r="D366">
        <v>3360.11</v>
      </c>
      <c r="E366">
        <v>3372.94</v>
      </c>
      <c r="F366" s="5">
        <f t="shared" si="5"/>
        <v>-2.3403411344704462E-2</v>
      </c>
    </row>
    <row r="367" spans="1:6" x14ac:dyDescent="0.35">
      <c r="A367" s="3">
        <v>37060</v>
      </c>
      <c r="B367">
        <v>3368.68</v>
      </c>
      <c r="C367">
        <v>3368.68</v>
      </c>
      <c r="D367">
        <v>3295.34</v>
      </c>
      <c r="E367">
        <v>3353.11</v>
      </c>
      <c r="F367" s="5">
        <f t="shared" si="5"/>
        <v>-5.8791440108629054E-3</v>
      </c>
    </row>
    <row r="368" spans="1:6" x14ac:dyDescent="0.35">
      <c r="A368" s="3">
        <v>37061</v>
      </c>
      <c r="B368">
        <v>3357.11</v>
      </c>
      <c r="C368">
        <v>3418.99</v>
      </c>
      <c r="D368">
        <v>3339.84</v>
      </c>
      <c r="E368">
        <v>3410.95</v>
      </c>
      <c r="F368" s="5">
        <f t="shared" si="5"/>
        <v>1.7249657780388859E-2</v>
      </c>
    </row>
    <row r="369" spans="1:6" x14ac:dyDescent="0.35">
      <c r="A369" s="3">
        <v>37062</v>
      </c>
      <c r="B369">
        <v>3410.1</v>
      </c>
      <c r="C369">
        <v>3420.33</v>
      </c>
      <c r="D369">
        <v>3369.31</v>
      </c>
      <c r="E369">
        <v>3406.05</v>
      </c>
      <c r="F369" s="5">
        <f t="shared" si="5"/>
        <v>-1.4365499347687995E-3</v>
      </c>
    </row>
    <row r="370" spans="1:6" x14ac:dyDescent="0.35">
      <c r="A370" s="3">
        <v>37063</v>
      </c>
      <c r="B370">
        <v>3408.28</v>
      </c>
      <c r="C370">
        <v>3427.75</v>
      </c>
      <c r="D370">
        <v>3385.87</v>
      </c>
      <c r="E370">
        <v>3405.64</v>
      </c>
      <c r="F370" s="5">
        <f t="shared" si="5"/>
        <v>-1.2037404031071452E-4</v>
      </c>
    </row>
    <row r="371" spans="1:6" x14ac:dyDescent="0.35">
      <c r="A371" s="3">
        <v>37064</v>
      </c>
      <c r="B371">
        <v>3402.14</v>
      </c>
      <c r="C371">
        <v>3409.76</v>
      </c>
      <c r="D371">
        <v>3361.79</v>
      </c>
      <c r="E371">
        <v>3381.76</v>
      </c>
      <c r="F371" s="5">
        <f t="shared" si="5"/>
        <v>-7.0118979105247932E-3</v>
      </c>
    </row>
    <row r="372" spans="1:6" x14ac:dyDescent="0.35">
      <c r="A372" s="3">
        <v>37067</v>
      </c>
      <c r="B372">
        <v>3378.17</v>
      </c>
      <c r="C372">
        <v>3378.17</v>
      </c>
      <c r="D372">
        <v>3306.83</v>
      </c>
      <c r="E372">
        <v>3318.67</v>
      </c>
      <c r="F372" s="5">
        <f t="shared" si="5"/>
        <v>-1.8655966124148413E-2</v>
      </c>
    </row>
    <row r="373" spans="1:6" x14ac:dyDescent="0.35">
      <c r="A373" s="3">
        <v>37068</v>
      </c>
      <c r="B373">
        <v>3313.13</v>
      </c>
      <c r="C373">
        <v>3417.94</v>
      </c>
      <c r="D373">
        <v>3287.94</v>
      </c>
      <c r="E373">
        <v>3407.32</v>
      </c>
      <c r="F373" s="5">
        <f t="shared" si="5"/>
        <v>2.6712508324117822E-2</v>
      </c>
    </row>
    <row r="374" spans="1:6" x14ac:dyDescent="0.35">
      <c r="A374" s="3">
        <v>37069</v>
      </c>
      <c r="B374">
        <v>3407.68</v>
      </c>
      <c r="C374">
        <v>3434.13</v>
      </c>
      <c r="D374">
        <v>3378.53</v>
      </c>
      <c r="E374">
        <v>3411.64</v>
      </c>
      <c r="F374" s="5">
        <f t="shared" si="5"/>
        <v>1.2678586102860044E-3</v>
      </c>
    </row>
    <row r="375" spans="1:6" x14ac:dyDescent="0.35">
      <c r="A375" s="3">
        <v>37070</v>
      </c>
      <c r="B375">
        <v>3411.68</v>
      </c>
      <c r="C375">
        <v>3427.37</v>
      </c>
      <c r="D375">
        <v>3391.72</v>
      </c>
      <c r="E375">
        <v>3404.86</v>
      </c>
      <c r="F375" s="5">
        <f t="shared" si="5"/>
        <v>-1.9873140190640706E-3</v>
      </c>
    </row>
    <row r="376" spans="1:6" x14ac:dyDescent="0.35">
      <c r="A376" s="3">
        <v>37071</v>
      </c>
      <c r="B376">
        <v>3406.79</v>
      </c>
      <c r="C376">
        <v>3474.71</v>
      </c>
      <c r="D376">
        <v>3394.91</v>
      </c>
      <c r="E376">
        <v>3456.78</v>
      </c>
      <c r="F376" s="5">
        <f t="shared" si="5"/>
        <v>1.5248791433421659E-2</v>
      </c>
    </row>
    <row r="377" spans="1:6" x14ac:dyDescent="0.35">
      <c r="A377" s="3">
        <v>37074</v>
      </c>
      <c r="B377">
        <v>3480.06</v>
      </c>
      <c r="C377">
        <v>3487</v>
      </c>
      <c r="D377">
        <v>3418.28</v>
      </c>
      <c r="E377">
        <v>3426.03</v>
      </c>
      <c r="F377" s="5">
        <f t="shared" si="5"/>
        <v>-8.8955617655737413E-3</v>
      </c>
    </row>
    <row r="378" spans="1:6" x14ac:dyDescent="0.35">
      <c r="A378" s="3">
        <v>37075</v>
      </c>
      <c r="B378">
        <v>3452.11</v>
      </c>
      <c r="C378">
        <v>3452.11</v>
      </c>
      <c r="D378">
        <v>3300.15</v>
      </c>
      <c r="E378">
        <v>3312.29</v>
      </c>
      <c r="F378" s="5">
        <f t="shared" si="5"/>
        <v>-3.3198775258827341E-2</v>
      </c>
    </row>
    <row r="379" spans="1:6" x14ac:dyDescent="0.35">
      <c r="A379" s="3">
        <v>37076</v>
      </c>
      <c r="B379">
        <v>3295.85</v>
      </c>
      <c r="C379">
        <v>3337.52</v>
      </c>
      <c r="D379">
        <v>3286.77</v>
      </c>
      <c r="E379">
        <v>3311.88</v>
      </c>
      <c r="F379" s="5">
        <f t="shared" si="5"/>
        <v>-1.2378143218131699E-4</v>
      </c>
    </row>
    <row r="380" spans="1:6" x14ac:dyDescent="0.35">
      <c r="A380" s="3">
        <v>37077</v>
      </c>
      <c r="B380">
        <v>3321.14</v>
      </c>
      <c r="C380">
        <v>3364.8</v>
      </c>
      <c r="D380">
        <v>3306.74</v>
      </c>
      <c r="E380">
        <v>3317.63</v>
      </c>
      <c r="F380" s="5">
        <f t="shared" si="5"/>
        <v>1.736174015966762E-3</v>
      </c>
    </row>
    <row r="381" spans="1:6" x14ac:dyDescent="0.35">
      <c r="A381" s="3">
        <v>37078</v>
      </c>
      <c r="B381">
        <v>3299.96</v>
      </c>
      <c r="C381">
        <v>3310.1</v>
      </c>
      <c r="D381">
        <v>3286.74</v>
      </c>
      <c r="E381">
        <v>3305.78</v>
      </c>
      <c r="F381" s="5">
        <f t="shared" si="5"/>
        <v>-3.5718268764147625E-3</v>
      </c>
    </row>
    <row r="382" spans="1:6" x14ac:dyDescent="0.35">
      <c r="A382" s="3">
        <v>37081</v>
      </c>
      <c r="B382">
        <v>3290.85</v>
      </c>
      <c r="C382">
        <v>3299.57</v>
      </c>
      <c r="D382">
        <v>3260.68</v>
      </c>
      <c r="E382">
        <v>3290.81</v>
      </c>
      <c r="F382" s="5">
        <f t="shared" si="5"/>
        <v>-4.5284320190697065E-3</v>
      </c>
    </row>
    <row r="383" spans="1:6" x14ac:dyDescent="0.35">
      <c r="A383" s="3">
        <v>37082</v>
      </c>
      <c r="B383">
        <v>3300.98</v>
      </c>
      <c r="C383">
        <v>3340.88</v>
      </c>
      <c r="D383">
        <v>3296.41</v>
      </c>
      <c r="E383">
        <v>3328.27</v>
      </c>
      <c r="F383" s="5">
        <f t="shared" si="5"/>
        <v>1.1383215682461168E-2</v>
      </c>
    </row>
    <row r="384" spans="1:6" x14ac:dyDescent="0.35">
      <c r="A384" s="3">
        <v>37083</v>
      </c>
      <c r="B384">
        <v>3328.37</v>
      </c>
      <c r="C384">
        <v>3388.75</v>
      </c>
      <c r="D384">
        <v>3316.85</v>
      </c>
      <c r="E384">
        <v>3376.21</v>
      </c>
      <c r="F384" s="5">
        <f t="shared" si="5"/>
        <v>1.4403879492949807E-2</v>
      </c>
    </row>
    <row r="385" spans="1:6" x14ac:dyDescent="0.35">
      <c r="A385" s="3">
        <v>37084</v>
      </c>
      <c r="B385">
        <v>3390.34</v>
      </c>
      <c r="C385">
        <v>3459.37</v>
      </c>
      <c r="D385">
        <v>3384.74</v>
      </c>
      <c r="E385">
        <v>3452.75</v>
      </c>
      <c r="F385" s="5">
        <f t="shared" si="5"/>
        <v>2.2670390763607703E-2</v>
      </c>
    </row>
    <row r="386" spans="1:6" x14ac:dyDescent="0.35">
      <c r="A386" s="3">
        <v>37085</v>
      </c>
      <c r="B386">
        <v>3470.94</v>
      </c>
      <c r="C386">
        <v>3513.79</v>
      </c>
      <c r="D386">
        <v>3438.03</v>
      </c>
      <c r="E386">
        <v>3453.99</v>
      </c>
      <c r="F386" s="5">
        <f t="shared" si="5"/>
        <v>3.5913402360431012E-4</v>
      </c>
    </row>
    <row r="387" spans="1:6" x14ac:dyDescent="0.35">
      <c r="A387" s="3">
        <v>37088</v>
      </c>
      <c r="B387">
        <v>3453.63</v>
      </c>
      <c r="C387">
        <v>3478.11</v>
      </c>
      <c r="D387">
        <v>3427.82</v>
      </c>
      <c r="E387">
        <v>3434.83</v>
      </c>
      <c r="F387" s="5">
        <f t="shared" si="5"/>
        <v>-5.5472077220836934E-3</v>
      </c>
    </row>
    <row r="388" spans="1:6" x14ac:dyDescent="0.35">
      <c r="A388" s="3">
        <v>37089</v>
      </c>
      <c r="B388">
        <v>3414.06</v>
      </c>
      <c r="C388">
        <v>3440.29</v>
      </c>
      <c r="D388">
        <v>3397.65</v>
      </c>
      <c r="E388">
        <v>3431.93</v>
      </c>
      <c r="F388" s="5">
        <f t="shared" ref="F388:F451" si="6">(E388-E387)/E387</f>
        <v>-8.4429214837418182E-4</v>
      </c>
    </row>
    <row r="389" spans="1:6" x14ac:dyDescent="0.35">
      <c r="A389" s="3">
        <v>37090</v>
      </c>
      <c r="B389">
        <v>3434.94</v>
      </c>
      <c r="C389">
        <v>3446.18</v>
      </c>
      <c r="D389">
        <v>3377.58</v>
      </c>
      <c r="E389">
        <v>3383.41</v>
      </c>
      <c r="F389" s="5">
        <f t="shared" si="6"/>
        <v>-1.4137817496277599E-2</v>
      </c>
    </row>
    <row r="390" spans="1:6" x14ac:dyDescent="0.35">
      <c r="A390" s="3">
        <v>37091</v>
      </c>
      <c r="B390">
        <v>3372.92</v>
      </c>
      <c r="C390">
        <v>3380.27</v>
      </c>
      <c r="D390">
        <v>3352.12</v>
      </c>
      <c r="E390">
        <v>3370.93</v>
      </c>
      <c r="F390" s="5">
        <f t="shared" si="6"/>
        <v>-3.6885863670084377E-3</v>
      </c>
    </row>
    <row r="391" spans="1:6" x14ac:dyDescent="0.35">
      <c r="A391" s="3">
        <v>37092</v>
      </c>
      <c r="B391">
        <v>3375.82</v>
      </c>
      <c r="C391">
        <v>3389.49</v>
      </c>
      <c r="D391">
        <v>3331.42</v>
      </c>
      <c r="E391">
        <v>3340.75</v>
      </c>
      <c r="F391" s="5">
        <f t="shared" si="6"/>
        <v>-8.9530188998287828E-3</v>
      </c>
    </row>
    <row r="392" spans="1:6" x14ac:dyDescent="0.35">
      <c r="A392" s="3">
        <v>37095</v>
      </c>
      <c r="B392">
        <v>3340.89</v>
      </c>
      <c r="C392">
        <v>3340.89</v>
      </c>
      <c r="D392">
        <v>3310.95</v>
      </c>
      <c r="E392">
        <v>3330.98</v>
      </c>
      <c r="F392" s="5">
        <f t="shared" si="6"/>
        <v>-2.9244930030681679E-3</v>
      </c>
    </row>
    <row r="393" spans="1:6" x14ac:dyDescent="0.35">
      <c r="A393" s="3">
        <v>37096</v>
      </c>
      <c r="B393">
        <v>3326.84</v>
      </c>
      <c r="C393">
        <v>3340.91</v>
      </c>
      <c r="D393">
        <v>3306.17</v>
      </c>
      <c r="E393">
        <v>3335.08</v>
      </c>
      <c r="F393" s="5">
        <f t="shared" si="6"/>
        <v>1.2308689935093904E-3</v>
      </c>
    </row>
    <row r="394" spans="1:6" x14ac:dyDescent="0.35">
      <c r="A394" s="3">
        <v>37097</v>
      </c>
      <c r="B394">
        <v>3307.16</v>
      </c>
      <c r="C394">
        <v>3338.22</v>
      </c>
      <c r="D394">
        <v>3296.43</v>
      </c>
      <c r="E394">
        <v>3301.97</v>
      </c>
      <c r="F394" s="5">
        <f t="shared" si="6"/>
        <v>-9.9277978339350568E-3</v>
      </c>
    </row>
    <row r="395" spans="1:6" x14ac:dyDescent="0.35">
      <c r="A395" s="3">
        <v>37098</v>
      </c>
      <c r="B395">
        <v>3298.64</v>
      </c>
      <c r="C395">
        <v>3318.6</v>
      </c>
      <c r="D395">
        <v>3254.28</v>
      </c>
      <c r="E395">
        <v>3259.03</v>
      </c>
      <c r="F395" s="5">
        <f t="shared" si="6"/>
        <v>-1.3004358004463881E-2</v>
      </c>
    </row>
    <row r="396" spans="1:6" x14ac:dyDescent="0.35">
      <c r="A396" s="3">
        <v>37099</v>
      </c>
      <c r="B396">
        <v>3260.04</v>
      </c>
      <c r="C396">
        <v>3278.85</v>
      </c>
      <c r="D396">
        <v>3241.66</v>
      </c>
      <c r="E396">
        <v>3251.53</v>
      </c>
      <c r="F396" s="5">
        <f t="shared" si="6"/>
        <v>-2.3012982390465874E-3</v>
      </c>
    </row>
    <row r="397" spans="1:6" x14ac:dyDescent="0.35">
      <c r="A397" s="3">
        <v>37102</v>
      </c>
      <c r="B397">
        <v>3255.92</v>
      </c>
      <c r="C397">
        <v>3289.46</v>
      </c>
      <c r="D397">
        <v>3249.46</v>
      </c>
      <c r="E397">
        <v>3285.89</v>
      </c>
      <c r="F397" s="5">
        <f t="shared" si="6"/>
        <v>1.0567332917118916E-2</v>
      </c>
    </row>
    <row r="398" spans="1:6" x14ac:dyDescent="0.35">
      <c r="A398" s="3">
        <v>37103</v>
      </c>
      <c r="B398">
        <v>3288.86</v>
      </c>
      <c r="C398">
        <v>3335.67</v>
      </c>
      <c r="D398">
        <v>3255.98</v>
      </c>
      <c r="E398">
        <v>3329.28</v>
      </c>
      <c r="F398" s="5">
        <f t="shared" si="6"/>
        <v>1.3204945996366381E-2</v>
      </c>
    </row>
    <row r="399" spans="1:6" x14ac:dyDescent="0.35">
      <c r="A399" s="3">
        <v>37104</v>
      </c>
      <c r="B399">
        <v>3335</v>
      </c>
      <c r="C399">
        <v>3346.21</v>
      </c>
      <c r="D399">
        <v>3276.72</v>
      </c>
      <c r="E399">
        <v>3284.17</v>
      </c>
      <c r="F399" s="5">
        <f t="shared" si="6"/>
        <v>-1.3549476163014263E-2</v>
      </c>
    </row>
    <row r="400" spans="1:6" x14ac:dyDescent="0.35">
      <c r="A400" s="3">
        <v>37105</v>
      </c>
      <c r="B400">
        <v>3293.83</v>
      </c>
      <c r="C400">
        <v>3310.86</v>
      </c>
      <c r="D400">
        <v>3278.54</v>
      </c>
      <c r="E400">
        <v>3298.78</v>
      </c>
      <c r="F400" s="5">
        <f t="shared" si="6"/>
        <v>4.4486125870463848E-3</v>
      </c>
    </row>
    <row r="401" spans="1:6" x14ac:dyDescent="0.35">
      <c r="A401" s="3">
        <v>37106</v>
      </c>
      <c r="B401">
        <v>3300.02</v>
      </c>
      <c r="C401">
        <v>3337.79</v>
      </c>
      <c r="D401">
        <v>3300.02</v>
      </c>
      <c r="E401">
        <v>3325.38</v>
      </c>
      <c r="F401" s="5">
        <f t="shared" si="6"/>
        <v>8.0635871443381826E-3</v>
      </c>
    </row>
    <row r="402" spans="1:6" x14ac:dyDescent="0.35">
      <c r="A402" s="3">
        <v>37109</v>
      </c>
      <c r="B402">
        <v>3323.36</v>
      </c>
      <c r="C402">
        <v>3356.34</v>
      </c>
      <c r="D402">
        <v>3322.44</v>
      </c>
      <c r="E402">
        <v>3329.95</v>
      </c>
      <c r="F402" s="5">
        <f t="shared" si="6"/>
        <v>1.3742790297649318E-3</v>
      </c>
    </row>
    <row r="403" spans="1:6" x14ac:dyDescent="0.35">
      <c r="A403" s="3">
        <v>37110</v>
      </c>
      <c r="B403">
        <v>3322.81</v>
      </c>
      <c r="C403">
        <v>3345.98</v>
      </c>
      <c r="D403">
        <v>3317.44</v>
      </c>
      <c r="E403">
        <v>3319.67</v>
      </c>
      <c r="F403" s="5">
        <f t="shared" si="6"/>
        <v>-3.0871334404419725E-3</v>
      </c>
    </row>
    <row r="404" spans="1:6" x14ac:dyDescent="0.35">
      <c r="A404" s="3">
        <v>37111</v>
      </c>
      <c r="B404">
        <v>3317.51</v>
      </c>
      <c r="C404">
        <v>3321.18</v>
      </c>
      <c r="D404">
        <v>3294.19</v>
      </c>
      <c r="E404">
        <v>3302.32</v>
      </c>
      <c r="F404" s="5">
        <f t="shared" si="6"/>
        <v>-5.2264231083209807E-3</v>
      </c>
    </row>
    <row r="405" spans="1:6" x14ac:dyDescent="0.35">
      <c r="A405" s="3">
        <v>37112</v>
      </c>
      <c r="B405">
        <v>3290.86</v>
      </c>
      <c r="C405">
        <v>3324.96</v>
      </c>
      <c r="D405">
        <v>3279.62</v>
      </c>
      <c r="E405">
        <v>3319.61</v>
      </c>
      <c r="F405" s="5">
        <f t="shared" si="6"/>
        <v>5.2357130744446218E-3</v>
      </c>
    </row>
    <row r="406" spans="1:6" x14ac:dyDescent="0.35">
      <c r="A406" s="3">
        <v>37113</v>
      </c>
      <c r="B406">
        <v>3312.5</v>
      </c>
      <c r="C406">
        <v>3335.71</v>
      </c>
      <c r="D406">
        <v>3308.76</v>
      </c>
      <c r="E406">
        <v>3316.21</v>
      </c>
      <c r="F406" s="5">
        <f t="shared" si="6"/>
        <v>-1.0242167001545636E-3</v>
      </c>
    </row>
    <row r="407" spans="1:6" x14ac:dyDescent="0.35">
      <c r="A407" s="3">
        <v>37116</v>
      </c>
      <c r="B407">
        <v>3321.19</v>
      </c>
      <c r="C407">
        <v>3332.28</v>
      </c>
      <c r="D407">
        <v>3283.44</v>
      </c>
      <c r="E407">
        <v>3287.62</v>
      </c>
      <c r="F407" s="5">
        <f t="shared" si="6"/>
        <v>-8.6212875541657932E-3</v>
      </c>
    </row>
    <row r="408" spans="1:6" x14ac:dyDescent="0.35">
      <c r="A408" s="3">
        <v>37117</v>
      </c>
      <c r="B408">
        <v>3290.58</v>
      </c>
      <c r="C408">
        <v>3336.47</v>
      </c>
      <c r="D408">
        <v>3290.58</v>
      </c>
      <c r="E408">
        <v>3331.89</v>
      </c>
      <c r="F408" s="5">
        <f t="shared" si="6"/>
        <v>1.346566817332903E-2</v>
      </c>
    </row>
    <row r="409" spans="1:6" x14ac:dyDescent="0.35">
      <c r="A409" s="3">
        <v>37119</v>
      </c>
      <c r="B409">
        <v>3326.24</v>
      </c>
      <c r="C409">
        <v>3357.07</v>
      </c>
      <c r="D409">
        <v>3321.74</v>
      </c>
      <c r="E409">
        <v>3337.91</v>
      </c>
      <c r="F409" s="5">
        <f t="shared" si="6"/>
        <v>1.8067823367518081E-3</v>
      </c>
    </row>
    <row r="410" spans="1:6" x14ac:dyDescent="0.35">
      <c r="A410" s="3">
        <v>37120</v>
      </c>
      <c r="B410">
        <v>3341.95</v>
      </c>
      <c r="C410">
        <v>3359.07</v>
      </c>
      <c r="D410">
        <v>3293.83</v>
      </c>
      <c r="E410">
        <v>3296.71</v>
      </c>
      <c r="F410" s="5">
        <f t="shared" si="6"/>
        <v>-1.2343052988247083E-2</v>
      </c>
    </row>
    <row r="411" spans="1:6" x14ac:dyDescent="0.35">
      <c r="A411" s="3">
        <v>37123</v>
      </c>
      <c r="B411">
        <v>3287.69</v>
      </c>
      <c r="C411">
        <v>3290.24</v>
      </c>
      <c r="D411">
        <v>3271.54</v>
      </c>
      <c r="E411">
        <v>3278.92</v>
      </c>
      <c r="F411" s="5">
        <f t="shared" si="6"/>
        <v>-5.3962890275456327E-3</v>
      </c>
    </row>
    <row r="412" spans="1:6" x14ac:dyDescent="0.35">
      <c r="A412" s="3">
        <v>37124</v>
      </c>
      <c r="B412">
        <v>3286.13</v>
      </c>
      <c r="C412">
        <v>3310.53</v>
      </c>
      <c r="D412">
        <v>3286.13</v>
      </c>
      <c r="E412">
        <v>3297.43</v>
      </c>
      <c r="F412" s="5">
        <f t="shared" si="6"/>
        <v>5.6451514523073948E-3</v>
      </c>
    </row>
    <row r="413" spans="1:6" x14ac:dyDescent="0.35">
      <c r="A413" s="3">
        <v>37126</v>
      </c>
      <c r="B413">
        <v>3307.29</v>
      </c>
      <c r="C413">
        <v>3316.33</v>
      </c>
      <c r="D413">
        <v>3292.66</v>
      </c>
      <c r="E413">
        <v>3308.79</v>
      </c>
      <c r="F413" s="5">
        <f t="shared" si="6"/>
        <v>3.4451072501918549E-3</v>
      </c>
    </row>
    <row r="414" spans="1:6" x14ac:dyDescent="0.35">
      <c r="A414" s="3">
        <v>37127</v>
      </c>
      <c r="B414">
        <v>3302.22</v>
      </c>
      <c r="C414">
        <v>3308.9</v>
      </c>
      <c r="D414">
        <v>3287.58</v>
      </c>
      <c r="E414">
        <v>3305.51</v>
      </c>
      <c r="F414" s="5">
        <f t="shared" si="6"/>
        <v>-9.912989340513437E-4</v>
      </c>
    </row>
    <row r="415" spans="1:6" x14ac:dyDescent="0.35">
      <c r="A415" s="3">
        <v>37130</v>
      </c>
      <c r="B415">
        <v>3318.44</v>
      </c>
      <c r="C415">
        <v>3337.94</v>
      </c>
      <c r="D415">
        <v>3310.29</v>
      </c>
      <c r="E415">
        <v>3318.32</v>
      </c>
      <c r="F415" s="5">
        <f t="shared" si="6"/>
        <v>3.875347525797818E-3</v>
      </c>
    </row>
    <row r="416" spans="1:6" x14ac:dyDescent="0.35">
      <c r="A416" s="3">
        <v>37131</v>
      </c>
      <c r="B416">
        <v>3318.65</v>
      </c>
      <c r="C416">
        <v>3333.17</v>
      </c>
      <c r="D416">
        <v>3308.35</v>
      </c>
      <c r="E416">
        <v>3313.07</v>
      </c>
      <c r="F416" s="5">
        <f t="shared" si="6"/>
        <v>-1.5821258950312206E-3</v>
      </c>
    </row>
    <row r="417" spans="1:6" x14ac:dyDescent="0.35">
      <c r="A417" s="3">
        <v>37132</v>
      </c>
      <c r="B417">
        <v>3282.3</v>
      </c>
      <c r="C417">
        <v>3327.67</v>
      </c>
      <c r="D417">
        <v>3282.3</v>
      </c>
      <c r="E417">
        <v>3300.62</v>
      </c>
      <c r="F417" s="5">
        <f t="shared" si="6"/>
        <v>-3.7578439332704326E-3</v>
      </c>
    </row>
    <row r="418" spans="1:6" x14ac:dyDescent="0.35">
      <c r="A418" s="3">
        <v>37133</v>
      </c>
      <c r="B418">
        <v>3296.78</v>
      </c>
      <c r="C418">
        <v>3305.98</v>
      </c>
      <c r="D418">
        <v>3281.17</v>
      </c>
      <c r="E418">
        <v>3286.87</v>
      </c>
      <c r="F418" s="5">
        <f t="shared" si="6"/>
        <v>-4.1658839854330403E-3</v>
      </c>
    </row>
    <row r="419" spans="1:6" x14ac:dyDescent="0.35">
      <c r="A419" s="3">
        <v>37134</v>
      </c>
      <c r="B419">
        <v>3282.39</v>
      </c>
      <c r="C419">
        <v>3282.39</v>
      </c>
      <c r="D419">
        <v>3241.12</v>
      </c>
      <c r="E419">
        <v>3244.95</v>
      </c>
      <c r="F419" s="5">
        <f t="shared" si="6"/>
        <v>-1.275377486788345E-2</v>
      </c>
    </row>
    <row r="420" spans="1:6" x14ac:dyDescent="0.35">
      <c r="A420" s="3">
        <v>37137</v>
      </c>
      <c r="B420">
        <v>3245.71</v>
      </c>
      <c r="C420">
        <v>3267.93</v>
      </c>
      <c r="D420">
        <v>3222.53</v>
      </c>
      <c r="E420">
        <v>3227.12</v>
      </c>
      <c r="F420" s="5">
        <f t="shared" si="6"/>
        <v>-5.4946917517989273E-3</v>
      </c>
    </row>
    <row r="421" spans="1:6" x14ac:dyDescent="0.35">
      <c r="A421" s="3">
        <v>37138</v>
      </c>
      <c r="B421">
        <v>3227.86</v>
      </c>
      <c r="C421">
        <v>3246.76</v>
      </c>
      <c r="D421">
        <v>3209.84</v>
      </c>
      <c r="E421">
        <v>3231.6</v>
      </c>
      <c r="F421" s="5">
        <f t="shared" si="6"/>
        <v>1.3882347108257575E-3</v>
      </c>
    </row>
    <row r="422" spans="1:6" x14ac:dyDescent="0.35">
      <c r="A422" s="3">
        <v>37139</v>
      </c>
      <c r="B422">
        <v>3232.38</v>
      </c>
      <c r="C422">
        <v>3245.99</v>
      </c>
      <c r="D422">
        <v>3218.04</v>
      </c>
      <c r="E422">
        <v>3228.6</v>
      </c>
      <c r="F422" s="5">
        <f t="shared" si="6"/>
        <v>-9.2833271444485704E-4</v>
      </c>
    </row>
    <row r="423" spans="1:6" x14ac:dyDescent="0.35">
      <c r="A423" s="3">
        <v>37140</v>
      </c>
      <c r="B423">
        <v>3219.84</v>
      </c>
      <c r="C423">
        <v>3233.49</v>
      </c>
      <c r="D423">
        <v>3187.66</v>
      </c>
      <c r="E423">
        <v>3202.55</v>
      </c>
      <c r="F423" s="5">
        <f t="shared" si="6"/>
        <v>-8.0685126680294025E-3</v>
      </c>
    </row>
    <row r="424" spans="1:6" x14ac:dyDescent="0.35">
      <c r="A424" s="3">
        <v>37141</v>
      </c>
      <c r="B424">
        <v>3196.41</v>
      </c>
      <c r="C424">
        <v>3203.54</v>
      </c>
      <c r="D424">
        <v>3166.97</v>
      </c>
      <c r="E424">
        <v>3198.4</v>
      </c>
      <c r="F424" s="5">
        <f t="shared" si="6"/>
        <v>-1.2958423756069665E-3</v>
      </c>
    </row>
    <row r="425" spans="1:6" x14ac:dyDescent="0.35">
      <c r="A425" s="3">
        <v>37144</v>
      </c>
      <c r="B425">
        <v>3224.9</v>
      </c>
      <c r="C425">
        <v>3224.9</v>
      </c>
      <c r="D425">
        <v>3180.85</v>
      </c>
      <c r="E425">
        <v>3183.63</v>
      </c>
      <c r="F425" s="5">
        <f t="shared" si="6"/>
        <v>-4.6179339669834858E-3</v>
      </c>
    </row>
    <row r="426" spans="1:6" x14ac:dyDescent="0.35">
      <c r="A426" s="3">
        <v>37145</v>
      </c>
      <c r="B426">
        <v>3189.09</v>
      </c>
      <c r="C426">
        <v>3198.81</v>
      </c>
      <c r="D426">
        <v>3141.57</v>
      </c>
      <c r="E426">
        <v>3150.4</v>
      </c>
      <c r="F426" s="5">
        <f t="shared" si="6"/>
        <v>-1.0437770720843823E-2</v>
      </c>
    </row>
    <row r="427" spans="1:6" x14ac:dyDescent="0.35">
      <c r="A427" s="3">
        <v>37146</v>
      </c>
      <c r="B427">
        <v>3030.29</v>
      </c>
      <c r="C427">
        <v>3046.22</v>
      </c>
      <c r="D427">
        <v>2954.35</v>
      </c>
      <c r="E427">
        <v>3032.71</v>
      </c>
      <c r="F427" s="5">
        <f t="shared" si="6"/>
        <v>-3.735716099542917E-2</v>
      </c>
    </row>
    <row r="428" spans="1:6" x14ac:dyDescent="0.35">
      <c r="A428" s="3">
        <v>37147</v>
      </c>
      <c r="B428">
        <v>3038.88</v>
      </c>
      <c r="C428">
        <v>3068.49</v>
      </c>
      <c r="D428">
        <v>2982.16</v>
      </c>
      <c r="E428">
        <v>2987.5</v>
      </c>
      <c r="F428" s="5">
        <f t="shared" si="6"/>
        <v>-1.4907459005312092E-2</v>
      </c>
    </row>
    <row r="429" spans="1:6" x14ac:dyDescent="0.35">
      <c r="A429" s="3">
        <v>37148</v>
      </c>
      <c r="B429">
        <v>2986.86</v>
      </c>
      <c r="C429">
        <v>2986.86</v>
      </c>
      <c r="D429">
        <v>2770.24</v>
      </c>
      <c r="E429">
        <v>2830.12</v>
      </c>
      <c r="F429" s="5">
        <f t="shared" si="6"/>
        <v>-5.2679497907949825E-2</v>
      </c>
    </row>
    <row r="430" spans="1:6" x14ac:dyDescent="0.35">
      <c r="A430" s="3">
        <v>37151</v>
      </c>
      <c r="B430">
        <v>2758.16</v>
      </c>
      <c r="C430">
        <v>2758.16</v>
      </c>
      <c r="D430">
        <v>2640.58</v>
      </c>
      <c r="E430">
        <v>2680.98</v>
      </c>
      <c r="F430" s="5">
        <f t="shared" si="6"/>
        <v>-5.2697412123867499E-2</v>
      </c>
    </row>
    <row r="431" spans="1:6" x14ac:dyDescent="0.35">
      <c r="A431" s="3">
        <v>37152</v>
      </c>
      <c r="B431">
        <v>2680.04</v>
      </c>
      <c r="C431">
        <v>2814.07</v>
      </c>
      <c r="D431">
        <v>2680.04</v>
      </c>
      <c r="E431">
        <v>2782.47</v>
      </c>
      <c r="F431" s="5">
        <f t="shared" si="6"/>
        <v>3.7855560280195967E-2</v>
      </c>
    </row>
    <row r="432" spans="1:6" x14ac:dyDescent="0.35">
      <c r="A432" s="3">
        <v>37153</v>
      </c>
      <c r="B432">
        <v>2785.37</v>
      </c>
      <c r="C432">
        <v>2817.48</v>
      </c>
      <c r="D432">
        <v>2785.37</v>
      </c>
      <c r="E432">
        <v>2804.16</v>
      </c>
      <c r="F432" s="5">
        <f t="shared" si="6"/>
        <v>7.7952322936096548E-3</v>
      </c>
    </row>
    <row r="433" spans="1:6" x14ac:dyDescent="0.35">
      <c r="A433" s="3">
        <v>37154</v>
      </c>
      <c r="B433">
        <v>2781.46</v>
      </c>
      <c r="C433">
        <v>2781.46</v>
      </c>
      <c r="D433">
        <v>2674.82</v>
      </c>
      <c r="E433">
        <v>2761.66</v>
      </c>
      <c r="F433" s="5">
        <f t="shared" si="6"/>
        <v>-1.5156053862832364E-2</v>
      </c>
    </row>
    <row r="434" spans="1:6" x14ac:dyDescent="0.35">
      <c r="A434" s="3">
        <v>37155</v>
      </c>
      <c r="B434">
        <v>2753.96</v>
      </c>
      <c r="C434">
        <v>2753.96</v>
      </c>
      <c r="D434">
        <v>2594.87</v>
      </c>
      <c r="E434">
        <v>2600.12</v>
      </c>
      <c r="F434" s="5">
        <f t="shared" si="6"/>
        <v>-5.8493804450946159E-2</v>
      </c>
    </row>
    <row r="435" spans="1:6" x14ac:dyDescent="0.35">
      <c r="A435" s="3">
        <v>37158</v>
      </c>
      <c r="B435">
        <v>2627.25</v>
      </c>
      <c r="C435">
        <v>2688.95</v>
      </c>
      <c r="D435">
        <v>2627.25</v>
      </c>
      <c r="E435">
        <v>2651.78</v>
      </c>
      <c r="F435" s="5">
        <f t="shared" si="6"/>
        <v>1.9868313770133806E-2</v>
      </c>
    </row>
    <row r="436" spans="1:6" x14ac:dyDescent="0.35">
      <c r="A436" s="3">
        <v>37159</v>
      </c>
      <c r="B436">
        <v>2668.37</v>
      </c>
      <c r="C436">
        <v>2727.32</v>
      </c>
      <c r="D436">
        <v>2613.5300000000002</v>
      </c>
      <c r="E436">
        <v>2617.35</v>
      </c>
      <c r="F436" s="5">
        <f t="shared" si="6"/>
        <v>-1.2983731682115519E-2</v>
      </c>
    </row>
    <row r="437" spans="1:6" x14ac:dyDescent="0.35">
      <c r="A437" s="3">
        <v>37160</v>
      </c>
      <c r="B437">
        <v>2621.89</v>
      </c>
      <c r="C437">
        <v>2682.59</v>
      </c>
      <c r="D437">
        <v>2615.04</v>
      </c>
      <c r="E437">
        <v>2667.34</v>
      </c>
      <c r="F437" s="5">
        <f t="shared" si="6"/>
        <v>1.909947083882562E-2</v>
      </c>
    </row>
    <row r="438" spans="1:6" x14ac:dyDescent="0.35">
      <c r="A438" s="3">
        <v>37161</v>
      </c>
      <c r="B438">
        <v>2674.29</v>
      </c>
      <c r="C438">
        <v>2726.97</v>
      </c>
      <c r="D438">
        <v>2669.05</v>
      </c>
      <c r="E438">
        <v>2715.5</v>
      </c>
      <c r="F438" s="5">
        <f t="shared" si="6"/>
        <v>1.8055441001147154E-2</v>
      </c>
    </row>
    <row r="439" spans="1:6" x14ac:dyDescent="0.35">
      <c r="A439" s="3">
        <v>37162</v>
      </c>
      <c r="B439">
        <v>2727.34</v>
      </c>
      <c r="C439">
        <v>2830.35</v>
      </c>
      <c r="D439">
        <v>2727.34</v>
      </c>
      <c r="E439">
        <v>2811.6</v>
      </c>
      <c r="F439" s="5">
        <f t="shared" si="6"/>
        <v>3.5389431044006596E-2</v>
      </c>
    </row>
    <row r="440" spans="1:6" x14ac:dyDescent="0.35">
      <c r="A440" s="3">
        <v>37165</v>
      </c>
      <c r="B440">
        <v>2817.74</v>
      </c>
      <c r="C440">
        <v>2822.77</v>
      </c>
      <c r="D440">
        <v>2773.03</v>
      </c>
      <c r="E440">
        <v>2795.3</v>
      </c>
      <c r="F440" s="5">
        <f t="shared" si="6"/>
        <v>-5.797410726988095E-3</v>
      </c>
    </row>
    <row r="441" spans="1:6" x14ac:dyDescent="0.35">
      <c r="A441" s="3">
        <v>37167</v>
      </c>
      <c r="B441">
        <v>2802.24</v>
      </c>
      <c r="C441">
        <v>2808.45</v>
      </c>
      <c r="D441">
        <v>2742.85</v>
      </c>
      <c r="E441">
        <v>2754.95</v>
      </c>
      <c r="F441" s="5">
        <f t="shared" si="6"/>
        <v>-1.4434944370908439E-2</v>
      </c>
    </row>
    <row r="442" spans="1:6" x14ac:dyDescent="0.35">
      <c r="A442" s="3">
        <v>37168</v>
      </c>
      <c r="B442">
        <v>2763.17</v>
      </c>
      <c r="C442">
        <v>2798.69</v>
      </c>
      <c r="D442">
        <v>2763.17</v>
      </c>
      <c r="E442">
        <v>2788.97</v>
      </c>
      <c r="F442" s="5">
        <f t="shared" si="6"/>
        <v>1.2348681464273393E-2</v>
      </c>
    </row>
    <row r="443" spans="1:6" x14ac:dyDescent="0.35">
      <c r="A443" s="3">
        <v>37169</v>
      </c>
      <c r="B443">
        <v>2789.1</v>
      </c>
      <c r="C443">
        <v>2826.16</v>
      </c>
      <c r="D443">
        <v>2765.21</v>
      </c>
      <c r="E443">
        <v>2812.9</v>
      </c>
      <c r="F443" s="5">
        <f t="shared" si="6"/>
        <v>8.5802285431540292E-3</v>
      </c>
    </row>
    <row r="444" spans="1:6" x14ac:dyDescent="0.35">
      <c r="A444" s="3">
        <v>37172</v>
      </c>
      <c r="B444">
        <v>2767.93</v>
      </c>
      <c r="C444">
        <v>2784.09</v>
      </c>
      <c r="D444">
        <v>2718.41</v>
      </c>
      <c r="E444">
        <v>2765.37</v>
      </c>
      <c r="F444" s="5">
        <f t="shared" si="6"/>
        <v>-1.6897152404991362E-2</v>
      </c>
    </row>
    <row r="445" spans="1:6" x14ac:dyDescent="0.35">
      <c r="A445" s="3">
        <v>37173</v>
      </c>
      <c r="B445">
        <v>2772.21</v>
      </c>
      <c r="C445">
        <v>2802.34</v>
      </c>
      <c r="D445">
        <v>2772.21</v>
      </c>
      <c r="E445">
        <v>2794.42</v>
      </c>
      <c r="F445" s="5">
        <f t="shared" si="6"/>
        <v>1.0504923391806588E-2</v>
      </c>
    </row>
    <row r="446" spans="1:6" x14ac:dyDescent="0.35">
      <c r="A446" s="3">
        <v>37174</v>
      </c>
      <c r="B446">
        <v>2836.74</v>
      </c>
      <c r="C446">
        <v>2904.59</v>
      </c>
      <c r="D446">
        <v>2836.74</v>
      </c>
      <c r="E446">
        <v>2896.6</v>
      </c>
      <c r="F446" s="5">
        <f t="shared" si="6"/>
        <v>3.6565727413917677E-2</v>
      </c>
    </row>
    <row r="447" spans="1:6" x14ac:dyDescent="0.35">
      <c r="A447" s="3">
        <v>37175</v>
      </c>
      <c r="B447">
        <v>2899.8</v>
      </c>
      <c r="C447">
        <v>2956.86</v>
      </c>
      <c r="D447">
        <v>2899.8</v>
      </c>
      <c r="E447">
        <v>2943.69</v>
      </c>
      <c r="F447" s="5">
        <f t="shared" si="6"/>
        <v>1.6256990954912707E-2</v>
      </c>
    </row>
    <row r="448" spans="1:6" x14ac:dyDescent="0.35">
      <c r="A448" s="3">
        <v>37176</v>
      </c>
      <c r="B448">
        <v>2960.5</v>
      </c>
      <c r="C448">
        <v>2989.63</v>
      </c>
      <c r="D448">
        <v>2947.34</v>
      </c>
      <c r="E448">
        <v>2959.39</v>
      </c>
      <c r="F448" s="5">
        <f t="shared" si="6"/>
        <v>5.3334420404321844E-3</v>
      </c>
    </row>
    <row r="449" spans="1:6" x14ac:dyDescent="0.35">
      <c r="A449" s="3">
        <v>37179</v>
      </c>
      <c r="B449">
        <v>2951.69</v>
      </c>
      <c r="C449">
        <v>2983.33</v>
      </c>
      <c r="D449">
        <v>2940.08</v>
      </c>
      <c r="E449">
        <v>2976.3</v>
      </c>
      <c r="F449" s="5">
        <f t="shared" si="6"/>
        <v>5.7140153883064784E-3</v>
      </c>
    </row>
    <row r="450" spans="1:6" x14ac:dyDescent="0.35">
      <c r="A450" s="3">
        <v>37180</v>
      </c>
      <c r="B450">
        <v>2978.11</v>
      </c>
      <c r="C450">
        <v>3002</v>
      </c>
      <c r="D450">
        <v>2971.57</v>
      </c>
      <c r="E450">
        <v>2992.46</v>
      </c>
      <c r="F450" s="5">
        <f t="shared" si="6"/>
        <v>5.4295601921848782E-3</v>
      </c>
    </row>
    <row r="451" spans="1:6" x14ac:dyDescent="0.35">
      <c r="A451" s="3">
        <v>37181</v>
      </c>
      <c r="B451">
        <v>2998.86</v>
      </c>
      <c r="C451">
        <v>3050.07</v>
      </c>
      <c r="D451">
        <v>2998.86</v>
      </c>
      <c r="E451">
        <v>3043.85</v>
      </c>
      <c r="F451" s="5">
        <f t="shared" si="6"/>
        <v>1.7173161880192175E-2</v>
      </c>
    </row>
    <row r="452" spans="1:6" x14ac:dyDescent="0.35">
      <c r="A452" s="3">
        <v>37182</v>
      </c>
      <c r="B452">
        <v>3023.29</v>
      </c>
      <c r="C452">
        <v>3034.97</v>
      </c>
      <c r="D452">
        <v>2967.68</v>
      </c>
      <c r="E452">
        <v>2981.33</v>
      </c>
      <c r="F452" s="5">
        <f t="shared" ref="F452:F515" si="7">(E452-E451)/E451</f>
        <v>-2.0539776927246737E-2</v>
      </c>
    </row>
    <row r="453" spans="1:6" x14ac:dyDescent="0.35">
      <c r="A453" s="3">
        <v>37183</v>
      </c>
      <c r="B453">
        <v>3003.02</v>
      </c>
      <c r="C453">
        <v>3025.89</v>
      </c>
      <c r="D453">
        <v>3003.02</v>
      </c>
      <c r="E453">
        <v>3016.84</v>
      </c>
      <c r="F453" s="5">
        <f t="shared" si="7"/>
        <v>1.1910791492387699E-2</v>
      </c>
    </row>
    <row r="454" spans="1:6" x14ac:dyDescent="0.35">
      <c r="A454" s="3">
        <v>37186</v>
      </c>
      <c r="B454">
        <v>3025.03</v>
      </c>
      <c r="C454">
        <v>3061.77</v>
      </c>
      <c r="D454">
        <v>2993.89</v>
      </c>
      <c r="E454">
        <v>3001.86</v>
      </c>
      <c r="F454" s="5">
        <f t="shared" si="7"/>
        <v>-4.9654605481232079E-3</v>
      </c>
    </row>
    <row r="455" spans="1:6" x14ac:dyDescent="0.35">
      <c r="A455" s="3">
        <v>37187</v>
      </c>
      <c r="B455">
        <v>3010.94</v>
      </c>
      <c r="C455">
        <v>3065.48</v>
      </c>
      <c r="D455">
        <v>3010.94</v>
      </c>
      <c r="E455">
        <v>3061.91</v>
      </c>
      <c r="F455" s="5">
        <f t="shared" si="7"/>
        <v>2.0004264022972333E-2</v>
      </c>
    </row>
    <row r="456" spans="1:6" x14ac:dyDescent="0.35">
      <c r="A456" s="3">
        <v>37188</v>
      </c>
      <c r="B456">
        <v>3057</v>
      </c>
      <c r="C456">
        <v>3083.65</v>
      </c>
      <c r="D456">
        <v>3026.63</v>
      </c>
      <c r="E456">
        <v>3040.16</v>
      </c>
      <c r="F456" s="5">
        <f t="shared" si="7"/>
        <v>-7.1034093098752086E-3</v>
      </c>
    </row>
    <row r="457" spans="1:6" x14ac:dyDescent="0.35">
      <c r="A457" s="3">
        <v>37189</v>
      </c>
      <c r="B457">
        <v>3047.39</v>
      </c>
      <c r="C457">
        <v>3066.04</v>
      </c>
      <c r="D457">
        <v>3013.83</v>
      </c>
      <c r="E457">
        <v>3022.16</v>
      </c>
      <c r="F457" s="5">
        <f t="shared" si="7"/>
        <v>-5.9207410136308614E-3</v>
      </c>
    </row>
    <row r="458" spans="1:6" x14ac:dyDescent="0.35">
      <c r="A458" s="3">
        <v>37193</v>
      </c>
      <c r="B458">
        <v>3028.71</v>
      </c>
      <c r="C458">
        <v>3063.9</v>
      </c>
      <c r="D458">
        <v>3004.03</v>
      </c>
      <c r="E458">
        <v>3009.33</v>
      </c>
      <c r="F458" s="5">
        <f t="shared" si="7"/>
        <v>-4.2453079916350981E-3</v>
      </c>
    </row>
    <row r="459" spans="1:6" x14ac:dyDescent="0.35">
      <c r="A459" s="3">
        <v>37194</v>
      </c>
      <c r="B459">
        <v>2995.37</v>
      </c>
      <c r="C459">
        <v>2995.37</v>
      </c>
      <c r="D459">
        <v>2953.38</v>
      </c>
      <c r="E459">
        <v>2957.45</v>
      </c>
      <c r="F459" s="5">
        <f t="shared" si="7"/>
        <v>-1.7239717810941343E-2</v>
      </c>
    </row>
    <row r="460" spans="1:6" x14ac:dyDescent="0.35">
      <c r="A460" s="3">
        <v>37195</v>
      </c>
      <c r="B460">
        <v>2958.39</v>
      </c>
      <c r="C460">
        <v>2998.7</v>
      </c>
      <c r="D460">
        <v>2942.49</v>
      </c>
      <c r="E460">
        <v>2989.35</v>
      </c>
      <c r="F460" s="5">
        <f t="shared" si="7"/>
        <v>1.0786319295338921E-2</v>
      </c>
    </row>
    <row r="461" spans="1:6" x14ac:dyDescent="0.35">
      <c r="A461" s="3">
        <v>37196</v>
      </c>
      <c r="B461">
        <v>3003.95</v>
      </c>
      <c r="C461">
        <v>3062.77</v>
      </c>
      <c r="D461">
        <v>3003.95</v>
      </c>
      <c r="E461">
        <v>3049.8</v>
      </c>
      <c r="F461" s="5">
        <f t="shared" si="7"/>
        <v>2.0221787345075109E-2</v>
      </c>
    </row>
    <row r="462" spans="1:6" x14ac:dyDescent="0.35">
      <c r="A462" s="3">
        <v>37197</v>
      </c>
      <c r="B462">
        <v>3059.52</v>
      </c>
      <c r="C462">
        <v>3100.29</v>
      </c>
      <c r="D462">
        <v>3040.84</v>
      </c>
      <c r="E462">
        <v>3052.6</v>
      </c>
      <c r="F462" s="5">
        <f t="shared" si="7"/>
        <v>9.1809298970415339E-4</v>
      </c>
    </row>
    <row r="463" spans="1:6" x14ac:dyDescent="0.35">
      <c r="A463" s="3">
        <v>37200</v>
      </c>
      <c r="B463">
        <v>3058.11</v>
      </c>
      <c r="C463">
        <v>3070.66</v>
      </c>
      <c r="D463">
        <v>3030.57</v>
      </c>
      <c r="E463">
        <v>3037.01</v>
      </c>
      <c r="F463" s="5">
        <f t="shared" si="7"/>
        <v>-5.1071217978116007E-3</v>
      </c>
    </row>
    <row r="464" spans="1:6" x14ac:dyDescent="0.35">
      <c r="A464" s="3">
        <v>37201</v>
      </c>
      <c r="B464">
        <v>3038.02</v>
      </c>
      <c r="C464">
        <v>3087.59</v>
      </c>
      <c r="D464">
        <v>3038.02</v>
      </c>
      <c r="E464">
        <v>3068.89</v>
      </c>
      <c r="F464" s="5">
        <f t="shared" si="7"/>
        <v>1.0497166621117366E-2</v>
      </c>
    </row>
    <row r="465" spans="1:6" x14ac:dyDescent="0.35">
      <c r="A465" s="3">
        <v>37202</v>
      </c>
      <c r="B465">
        <v>3071.78</v>
      </c>
      <c r="C465">
        <v>3109.26</v>
      </c>
      <c r="D465">
        <v>3006.97</v>
      </c>
      <c r="E465">
        <v>3013.94</v>
      </c>
      <c r="F465" s="5">
        <f t="shared" si="7"/>
        <v>-1.790549677570712E-2</v>
      </c>
    </row>
    <row r="466" spans="1:6" x14ac:dyDescent="0.35">
      <c r="A466" s="3">
        <v>37203</v>
      </c>
      <c r="B466">
        <v>3020.39</v>
      </c>
      <c r="C466">
        <v>3067.55</v>
      </c>
      <c r="D466">
        <v>3017.41</v>
      </c>
      <c r="E466">
        <v>3059.97</v>
      </c>
      <c r="F466" s="5">
        <f t="shared" si="7"/>
        <v>1.5272367731275256E-2</v>
      </c>
    </row>
    <row r="467" spans="1:6" x14ac:dyDescent="0.35">
      <c r="A467" s="3">
        <v>37204</v>
      </c>
      <c r="B467">
        <v>3070.58</v>
      </c>
      <c r="C467">
        <v>3092.01</v>
      </c>
      <c r="D467">
        <v>3069.62</v>
      </c>
      <c r="E467">
        <v>3079.67</v>
      </c>
      <c r="F467" s="5">
        <f t="shared" si="7"/>
        <v>6.4379716141008811E-3</v>
      </c>
    </row>
    <row r="468" spans="1:6" x14ac:dyDescent="0.35">
      <c r="A468" s="3">
        <v>37207</v>
      </c>
      <c r="B468">
        <v>3084.42</v>
      </c>
      <c r="C468">
        <v>3106.43</v>
      </c>
      <c r="D468">
        <v>3081.15</v>
      </c>
      <c r="E468">
        <v>3094.14</v>
      </c>
      <c r="F468" s="5">
        <f t="shared" si="7"/>
        <v>4.6985553646981008E-3</v>
      </c>
    </row>
    <row r="469" spans="1:6" x14ac:dyDescent="0.35">
      <c r="A469" s="3">
        <v>37208</v>
      </c>
      <c r="B469">
        <v>3093.78</v>
      </c>
      <c r="C469">
        <v>3101.58</v>
      </c>
      <c r="D469">
        <v>3059.42</v>
      </c>
      <c r="E469">
        <v>3077.19</v>
      </c>
      <c r="F469" s="5">
        <f t="shared" si="7"/>
        <v>-5.4780973065213009E-3</v>
      </c>
    </row>
    <row r="470" spans="1:6" x14ac:dyDescent="0.35">
      <c r="A470" s="3">
        <v>37209</v>
      </c>
      <c r="B470">
        <v>3079.88</v>
      </c>
      <c r="C470">
        <v>3124.33</v>
      </c>
      <c r="D470">
        <v>3079.88</v>
      </c>
      <c r="E470">
        <v>3113.04</v>
      </c>
      <c r="F470" s="5">
        <f t="shared" si="7"/>
        <v>1.1650239341737074E-2</v>
      </c>
    </row>
    <row r="471" spans="1:6" x14ac:dyDescent="0.35">
      <c r="A471" s="3">
        <v>37210</v>
      </c>
      <c r="B471">
        <v>3116.72</v>
      </c>
      <c r="C471">
        <v>3195.52</v>
      </c>
      <c r="D471">
        <v>3107.8</v>
      </c>
      <c r="E471">
        <v>3180.23</v>
      </c>
      <c r="F471" s="5">
        <f t="shared" si="7"/>
        <v>2.1583404003803375E-2</v>
      </c>
    </row>
    <row r="472" spans="1:6" x14ac:dyDescent="0.35">
      <c r="A472" s="3">
        <v>37214</v>
      </c>
      <c r="B472">
        <v>3211.26</v>
      </c>
      <c r="C472">
        <v>3293.28</v>
      </c>
      <c r="D472">
        <v>3205.46</v>
      </c>
      <c r="E472">
        <v>3280.48</v>
      </c>
      <c r="F472" s="5">
        <f t="shared" si="7"/>
        <v>3.1522877276171847E-2</v>
      </c>
    </row>
    <row r="473" spans="1:6" x14ac:dyDescent="0.35">
      <c r="A473" s="3">
        <v>37215</v>
      </c>
      <c r="B473">
        <v>3296.17</v>
      </c>
      <c r="C473">
        <v>3326.76</v>
      </c>
      <c r="D473">
        <v>3223.99</v>
      </c>
      <c r="E473">
        <v>3231.66</v>
      </c>
      <c r="F473" s="5">
        <f t="shared" si="7"/>
        <v>-1.4881968492415795E-2</v>
      </c>
    </row>
    <row r="474" spans="1:6" x14ac:dyDescent="0.35">
      <c r="A474" s="3">
        <v>37216</v>
      </c>
      <c r="B474">
        <v>3233.61</v>
      </c>
      <c r="C474">
        <v>3273.3</v>
      </c>
      <c r="D474">
        <v>3223.32</v>
      </c>
      <c r="E474">
        <v>3244.09</v>
      </c>
      <c r="F474" s="5">
        <f t="shared" si="7"/>
        <v>3.8463204668808884E-3</v>
      </c>
    </row>
    <row r="475" spans="1:6" x14ac:dyDescent="0.35">
      <c r="A475" s="3">
        <v>37217</v>
      </c>
      <c r="B475">
        <v>3246.48</v>
      </c>
      <c r="C475">
        <v>3305.84</v>
      </c>
      <c r="D475">
        <v>3246.48</v>
      </c>
      <c r="E475">
        <v>3258.13</v>
      </c>
      <c r="F475" s="5">
        <f t="shared" si="7"/>
        <v>4.3278700652571176E-3</v>
      </c>
    </row>
    <row r="476" spans="1:6" x14ac:dyDescent="0.35">
      <c r="A476" s="3">
        <v>37218</v>
      </c>
      <c r="B476">
        <v>3263.06</v>
      </c>
      <c r="C476">
        <v>3301.34</v>
      </c>
      <c r="D476">
        <v>3245.58</v>
      </c>
      <c r="E476">
        <v>3252.2</v>
      </c>
      <c r="F476" s="5">
        <f t="shared" si="7"/>
        <v>-1.8200624284483095E-3</v>
      </c>
    </row>
    <row r="477" spans="1:6" x14ac:dyDescent="0.35">
      <c r="A477" s="3">
        <v>37221</v>
      </c>
      <c r="B477">
        <v>3262.93</v>
      </c>
      <c r="C477">
        <v>3335.95</v>
      </c>
      <c r="D477">
        <v>3262.93</v>
      </c>
      <c r="E477">
        <v>3322.77</v>
      </c>
      <c r="F477" s="5">
        <f t="shared" si="7"/>
        <v>2.1699157493389142E-2</v>
      </c>
    </row>
    <row r="478" spans="1:6" x14ac:dyDescent="0.35">
      <c r="A478" s="3">
        <v>37222</v>
      </c>
      <c r="B478">
        <v>3360.93</v>
      </c>
      <c r="C478">
        <v>3377.81</v>
      </c>
      <c r="D478">
        <v>3278.69</v>
      </c>
      <c r="E478">
        <v>3287.57</v>
      </c>
      <c r="F478" s="5">
        <f t="shared" si="7"/>
        <v>-1.0593571026583188E-2</v>
      </c>
    </row>
    <row r="479" spans="1:6" x14ac:dyDescent="0.35">
      <c r="A479" s="3">
        <v>37223</v>
      </c>
      <c r="B479">
        <v>3289.7</v>
      </c>
      <c r="C479">
        <v>3322.52</v>
      </c>
      <c r="D479">
        <v>3283.08</v>
      </c>
      <c r="E479">
        <v>3294.12</v>
      </c>
      <c r="F479" s="5">
        <f t="shared" si="7"/>
        <v>1.9923530145364897E-3</v>
      </c>
    </row>
    <row r="480" spans="1:6" x14ac:dyDescent="0.35">
      <c r="A480" s="3">
        <v>37224</v>
      </c>
      <c r="B480">
        <v>3284.32</v>
      </c>
      <c r="C480">
        <v>3296.98</v>
      </c>
      <c r="D480">
        <v>3270.27</v>
      </c>
      <c r="E480">
        <v>3287.56</v>
      </c>
      <c r="F480" s="5">
        <f t="shared" si="7"/>
        <v>-1.9914271489805914E-3</v>
      </c>
    </row>
    <row r="481" spans="1:6" x14ac:dyDescent="0.35">
      <c r="A481" s="3">
        <v>37228</v>
      </c>
      <c r="B481">
        <v>3301.05</v>
      </c>
      <c r="C481">
        <v>3311.83</v>
      </c>
      <c r="D481">
        <v>3271.55</v>
      </c>
      <c r="E481">
        <v>3275.47</v>
      </c>
      <c r="F481" s="5">
        <f t="shared" si="7"/>
        <v>-3.6774994220638243E-3</v>
      </c>
    </row>
    <row r="482" spans="1:6" x14ac:dyDescent="0.35">
      <c r="A482" s="3">
        <v>37229</v>
      </c>
      <c r="B482">
        <v>3276.65</v>
      </c>
      <c r="C482">
        <v>3335.36</v>
      </c>
      <c r="D482">
        <v>3276.65</v>
      </c>
      <c r="E482">
        <v>3320.28</v>
      </c>
      <c r="F482" s="5">
        <f t="shared" si="7"/>
        <v>1.3680479442644996E-2</v>
      </c>
    </row>
    <row r="483" spans="1:6" x14ac:dyDescent="0.35">
      <c r="A483" s="3">
        <v>37230</v>
      </c>
      <c r="B483">
        <v>3334.64</v>
      </c>
      <c r="C483">
        <v>3416.03</v>
      </c>
      <c r="D483">
        <v>3334.64</v>
      </c>
      <c r="E483">
        <v>3409.64</v>
      </c>
      <c r="F483" s="5">
        <f t="shared" si="7"/>
        <v>2.6913392846386348E-2</v>
      </c>
    </row>
    <row r="484" spans="1:6" x14ac:dyDescent="0.35">
      <c r="A484" s="3">
        <v>37231</v>
      </c>
      <c r="B484">
        <v>3440.56</v>
      </c>
      <c r="C484">
        <v>3500.2</v>
      </c>
      <c r="D484">
        <v>3414.43</v>
      </c>
      <c r="E484">
        <v>3431.57</v>
      </c>
      <c r="F484" s="5">
        <f t="shared" si="7"/>
        <v>6.4317640572026059E-3</v>
      </c>
    </row>
    <row r="485" spans="1:6" x14ac:dyDescent="0.35">
      <c r="A485" s="3">
        <v>37232</v>
      </c>
      <c r="B485">
        <v>3433.82</v>
      </c>
      <c r="C485">
        <v>3468.28</v>
      </c>
      <c r="D485">
        <v>3426.06</v>
      </c>
      <c r="E485">
        <v>3436.37</v>
      </c>
      <c r="F485" s="5">
        <f t="shared" si="7"/>
        <v>1.3987766532519304E-3</v>
      </c>
    </row>
    <row r="486" spans="1:6" x14ac:dyDescent="0.35">
      <c r="A486" s="3">
        <v>37235</v>
      </c>
      <c r="B486">
        <v>3445.22</v>
      </c>
      <c r="C486">
        <v>3468.19</v>
      </c>
      <c r="D486">
        <v>3434.04</v>
      </c>
      <c r="E486">
        <v>3442.89</v>
      </c>
      <c r="F486" s="5">
        <f t="shared" si="7"/>
        <v>1.8973509837415593E-3</v>
      </c>
    </row>
    <row r="487" spans="1:6" x14ac:dyDescent="0.35">
      <c r="A487" s="3">
        <v>37236</v>
      </c>
      <c r="B487">
        <v>3440.38</v>
      </c>
      <c r="C487">
        <v>3467.08</v>
      </c>
      <c r="D487">
        <v>3416.56</v>
      </c>
      <c r="E487">
        <v>3419.13</v>
      </c>
      <c r="F487" s="5">
        <f t="shared" si="7"/>
        <v>-6.90117895140413E-3</v>
      </c>
    </row>
    <row r="488" spans="1:6" x14ac:dyDescent="0.35">
      <c r="A488" s="3">
        <v>37237</v>
      </c>
      <c r="B488">
        <v>3436.34</v>
      </c>
      <c r="C488">
        <v>3462.97</v>
      </c>
      <c r="D488">
        <v>3404.37</v>
      </c>
      <c r="E488">
        <v>3412.15</v>
      </c>
      <c r="F488" s="5">
        <f t="shared" si="7"/>
        <v>-2.0414549900120843E-3</v>
      </c>
    </row>
    <row r="489" spans="1:6" x14ac:dyDescent="0.35">
      <c r="A489" s="3">
        <v>37238</v>
      </c>
      <c r="B489">
        <v>3412.59</v>
      </c>
      <c r="C489">
        <v>3440.52</v>
      </c>
      <c r="D489">
        <v>3308.86</v>
      </c>
      <c r="E489">
        <v>3388.59</v>
      </c>
      <c r="F489" s="5">
        <f t="shared" si="7"/>
        <v>-6.9047374822325935E-3</v>
      </c>
    </row>
    <row r="490" spans="1:6" x14ac:dyDescent="0.35">
      <c r="A490" s="3">
        <v>37239</v>
      </c>
      <c r="B490">
        <v>3388.87</v>
      </c>
      <c r="C490">
        <v>3388.87</v>
      </c>
      <c r="D490">
        <v>3336.18</v>
      </c>
      <c r="E490">
        <v>3353.6</v>
      </c>
      <c r="F490" s="5">
        <f t="shared" si="7"/>
        <v>-1.0325828737026385E-2</v>
      </c>
    </row>
    <row r="491" spans="1:6" x14ac:dyDescent="0.35">
      <c r="A491" s="3">
        <v>37243</v>
      </c>
      <c r="B491">
        <v>3362.67</v>
      </c>
      <c r="C491">
        <v>3384.66</v>
      </c>
      <c r="D491">
        <v>3301.36</v>
      </c>
      <c r="E491">
        <v>3335.88</v>
      </c>
      <c r="F491" s="5">
        <f t="shared" si="7"/>
        <v>-5.2838740458014668E-3</v>
      </c>
    </row>
    <row r="492" spans="1:6" x14ac:dyDescent="0.35">
      <c r="A492" s="3">
        <v>37244</v>
      </c>
      <c r="B492">
        <v>3340.65</v>
      </c>
      <c r="C492">
        <v>3350.73</v>
      </c>
      <c r="D492">
        <v>3257.45</v>
      </c>
      <c r="E492">
        <v>3262.67</v>
      </c>
      <c r="F492" s="5">
        <f t="shared" si="7"/>
        <v>-2.1946233077928472E-2</v>
      </c>
    </row>
    <row r="493" spans="1:6" x14ac:dyDescent="0.35">
      <c r="A493" s="3">
        <v>37245</v>
      </c>
      <c r="B493">
        <v>3257.24</v>
      </c>
      <c r="C493">
        <v>3281.12</v>
      </c>
      <c r="D493">
        <v>3231.3</v>
      </c>
      <c r="E493">
        <v>3271.64</v>
      </c>
      <c r="F493" s="5">
        <f t="shared" si="7"/>
        <v>2.7492820297485799E-3</v>
      </c>
    </row>
    <row r="494" spans="1:6" x14ac:dyDescent="0.35">
      <c r="A494" s="3">
        <v>37246</v>
      </c>
      <c r="B494">
        <v>3268.99</v>
      </c>
      <c r="C494">
        <v>3268.99</v>
      </c>
      <c r="D494">
        <v>3218.93</v>
      </c>
      <c r="E494">
        <v>3235.49</v>
      </c>
      <c r="F494" s="5">
        <f t="shared" si="7"/>
        <v>-1.1049504224181174E-2</v>
      </c>
    </row>
    <row r="495" spans="1:6" x14ac:dyDescent="0.35">
      <c r="A495" s="3">
        <v>37249</v>
      </c>
      <c r="B495">
        <v>3227.3</v>
      </c>
      <c r="C495">
        <v>3244.24</v>
      </c>
      <c r="D495">
        <v>3181.57</v>
      </c>
      <c r="E495">
        <v>3232.97</v>
      </c>
      <c r="F495" s="5">
        <f t="shared" si="7"/>
        <v>-7.7886193435924139E-4</v>
      </c>
    </row>
    <row r="496" spans="1:6" x14ac:dyDescent="0.35">
      <c r="A496" s="3">
        <v>37251</v>
      </c>
      <c r="B496">
        <v>3227.8</v>
      </c>
      <c r="C496">
        <v>3262.92</v>
      </c>
      <c r="D496">
        <v>3170.23</v>
      </c>
      <c r="E496">
        <v>3175.86</v>
      </c>
      <c r="F496" s="5">
        <f t="shared" si="7"/>
        <v>-1.7664871619594267E-2</v>
      </c>
    </row>
    <row r="497" spans="1:6" x14ac:dyDescent="0.35">
      <c r="A497" s="3">
        <v>37252</v>
      </c>
      <c r="B497">
        <v>3172.27</v>
      </c>
      <c r="C497">
        <v>3193.39</v>
      </c>
      <c r="D497">
        <v>3126.65</v>
      </c>
      <c r="E497">
        <v>3131.78</v>
      </c>
      <c r="F497" s="5">
        <f t="shared" si="7"/>
        <v>-1.3879705024780666E-2</v>
      </c>
    </row>
    <row r="498" spans="1:6" x14ac:dyDescent="0.35">
      <c r="A498" s="3">
        <v>37253</v>
      </c>
      <c r="B498">
        <v>3132.27</v>
      </c>
      <c r="C498">
        <v>3186.33</v>
      </c>
      <c r="D498">
        <v>3100.57</v>
      </c>
      <c r="E498">
        <v>3184.44</v>
      </c>
      <c r="F498" s="5">
        <f t="shared" si="7"/>
        <v>1.6814718786121584E-2</v>
      </c>
    </row>
    <row r="499" spans="1:6" x14ac:dyDescent="0.35">
      <c r="A499" s="3">
        <v>37256</v>
      </c>
      <c r="B499">
        <v>3186.82</v>
      </c>
      <c r="C499">
        <v>3270.68</v>
      </c>
      <c r="D499">
        <v>3186.82</v>
      </c>
      <c r="E499">
        <v>3262.33</v>
      </c>
      <c r="F499" s="5">
        <f t="shared" si="7"/>
        <v>2.4459559608596762E-2</v>
      </c>
    </row>
    <row r="500" spans="1:6" x14ac:dyDescent="0.35">
      <c r="A500" s="3">
        <v>37257</v>
      </c>
      <c r="B500">
        <v>3262.01</v>
      </c>
      <c r="C500">
        <v>3299.98</v>
      </c>
      <c r="D500">
        <v>3236.76</v>
      </c>
      <c r="E500">
        <v>3246.15</v>
      </c>
      <c r="F500" s="5">
        <f t="shared" si="7"/>
        <v>-4.9596454068104199E-3</v>
      </c>
    </row>
    <row r="501" spans="1:6" x14ac:dyDescent="0.35">
      <c r="A501" s="3">
        <v>37258</v>
      </c>
      <c r="B501">
        <v>3243.84</v>
      </c>
      <c r="C501">
        <v>3280.43</v>
      </c>
      <c r="D501">
        <v>3243.32</v>
      </c>
      <c r="E501">
        <v>3269.16</v>
      </c>
      <c r="F501" s="5">
        <f t="shared" si="7"/>
        <v>7.0883970241670171E-3</v>
      </c>
    </row>
    <row r="502" spans="1:6" x14ac:dyDescent="0.35">
      <c r="A502" s="3">
        <v>37259</v>
      </c>
      <c r="B502">
        <v>3282.68</v>
      </c>
      <c r="C502">
        <v>3309.38</v>
      </c>
      <c r="D502">
        <v>3272.21</v>
      </c>
      <c r="E502">
        <v>3308.02</v>
      </c>
      <c r="F502" s="5">
        <f t="shared" si="7"/>
        <v>1.1886845550539015E-2</v>
      </c>
    </row>
    <row r="503" spans="1:6" x14ac:dyDescent="0.35">
      <c r="A503" s="3">
        <v>37260</v>
      </c>
      <c r="B503">
        <v>3323.55</v>
      </c>
      <c r="C503">
        <v>3393.66</v>
      </c>
      <c r="D503">
        <v>3323.55</v>
      </c>
      <c r="E503">
        <v>3375.74</v>
      </c>
      <c r="F503" s="5">
        <f t="shared" si="7"/>
        <v>2.047146026928489E-2</v>
      </c>
    </row>
    <row r="504" spans="1:6" x14ac:dyDescent="0.35">
      <c r="A504" s="3">
        <v>37263</v>
      </c>
      <c r="B504">
        <v>3377.13</v>
      </c>
      <c r="C504">
        <v>3438.86</v>
      </c>
      <c r="D504">
        <v>3377.13</v>
      </c>
      <c r="E504">
        <v>3401.8</v>
      </c>
      <c r="F504" s="5">
        <f t="shared" si="7"/>
        <v>7.7197888462975234E-3</v>
      </c>
    </row>
    <row r="505" spans="1:6" x14ac:dyDescent="0.35">
      <c r="A505" s="3">
        <v>37264</v>
      </c>
      <c r="B505">
        <v>3407.57</v>
      </c>
      <c r="C505">
        <v>3454.5</v>
      </c>
      <c r="D505">
        <v>3397.16</v>
      </c>
      <c r="E505">
        <v>3437.78</v>
      </c>
      <c r="F505" s="5">
        <f t="shared" si="7"/>
        <v>1.0576753483449943E-2</v>
      </c>
    </row>
    <row r="506" spans="1:6" x14ac:dyDescent="0.35">
      <c r="A506" s="3">
        <v>37265</v>
      </c>
      <c r="B506">
        <v>3440.44</v>
      </c>
      <c r="C506">
        <v>3466.73</v>
      </c>
      <c r="D506">
        <v>3392.61</v>
      </c>
      <c r="E506">
        <v>3400.89</v>
      </c>
      <c r="F506" s="5">
        <f t="shared" si="7"/>
        <v>-1.0730762294271397E-2</v>
      </c>
    </row>
    <row r="507" spans="1:6" x14ac:dyDescent="0.35">
      <c r="A507" s="3">
        <v>37266</v>
      </c>
      <c r="B507">
        <v>3396.09</v>
      </c>
      <c r="C507">
        <v>3413.25</v>
      </c>
      <c r="D507">
        <v>3371.91</v>
      </c>
      <c r="E507">
        <v>3381.96</v>
      </c>
      <c r="F507" s="5">
        <f t="shared" si="7"/>
        <v>-5.5661900267282493E-3</v>
      </c>
    </row>
    <row r="508" spans="1:6" x14ac:dyDescent="0.35">
      <c r="A508" s="3">
        <v>37267</v>
      </c>
      <c r="B508">
        <v>3381.41</v>
      </c>
      <c r="C508">
        <v>3401.8</v>
      </c>
      <c r="D508">
        <v>3298.85</v>
      </c>
      <c r="E508">
        <v>3362.88</v>
      </c>
      <c r="F508" s="5">
        <f t="shared" si="7"/>
        <v>-5.6416988964978669E-3</v>
      </c>
    </row>
    <row r="509" spans="1:6" x14ac:dyDescent="0.35">
      <c r="A509" s="3">
        <v>37270</v>
      </c>
      <c r="B509">
        <v>3373.69</v>
      </c>
      <c r="C509">
        <v>3446.92</v>
      </c>
      <c r="D509">
        <v>3373.69</v>
      </c>
      <c r="E509">
        <v>3407.84</v>
      </c>
      <c r="F509" s="5">
        <f t="shared" si="7"/>
        <v>1.3369492815681807E-2</v>
      </c>
    </row>
    <row r="510" spans="1:6" x14ac:dyDescent="0.35">
      <c r="A510" s="3">
        <v>37271</v>
      </c>
      <c r="B510">
        <v>3405.9</v>
      </c>
      <c r="C510">
        <v>3413.02</v>
      </c>
      <c r="D510">
        <v>3340.01</v>
      </c>
      <c r="E510">
        <v>3352.52</v>
      </c>
      <c r="F510" s="5">
        <f t="shared" si="7"/>
        <v>-1.6233156486220059E-2</v>
      </c>
    </row>
    <row r="511" spans="1:6" x14ac:dyDescent="0.35">
      <c r="A511" s="3">
        <v>37272</v>
      </c>
      <c r="B511">
        <v>3357.17</v>
      </c>
      <c r="C511">
        <v>3393.34</v>
      </c>
      <c r="D511">
        <v>3331.4</v>
      </c>
      <c r="E511">
        <v>3348.8</v>
      </c>
      <c r="F511" s="5">
        <f t="shared" si="7"/>
        <v>-1.1096130671852218E-3</v>
      </c>
    </row>
    <row r="512" spans="1:6" x14ac:dyDescent="0.35">
      <c r="A512" s="3">
        <v>37273</v>
      </c>
      <c r="B512">
        <v>3348.8</v>
      </c>
      <c r="C512">
        <v>3420.24</v>
      </c>
      <c r="D512">
        <v>3309.97</v>
      </c>
      <c r="E512">
        <v>3401.15</v>
      </c>
      <c r="F512" s="5">
        <f t="shared" si="7"/>
        <v>1.5632465360726204E-2</v>
      </c>
    </row>
    <row r="513" spans="1:6" x14ac:dyDescent="0.35">
      <c r="A513" s="3">
        <v>37274</v>
      </c>
      <c r="B513">
        <v>3408.28</v>
      </c>
      <c r="C513">
        <v>3439.83</v>
      </c>
      <c r="D513">
        <v>3366.14</v>
      </c>
      <c r="E513">
        <v>3377.05</v>
      </c>
      <c r="F513" s="5">
        <f t="shared" si="7"/>
        <v>-7.0858386134101435E-3</v>
      </c>
    </row>
    <row r="514" spans="1:6" x14ac:dyDescent="0.35">
      <c r="A514" s="3">
        <v>37277</v>
      </c>
      <c r="B514">
        <v>3370.5</v>
      </c>
      <c r="C514">
        <v>3396.92</v>
      </c>
      <c r="D514">
        <v>3369.73</v>
      </c>
      <c r="E514">
        <v>3382.29</v>
      </c>
      <c r="F514" s="5">
        <f t="shared" si="7"/>
        <v>1.5516501088227244E-3</v>
      </c>
    </row>
    <row r="515" spans="1:6" x14ac:dyDescent="0.35">
      <c r="A515" s="3">
        <v>37278</v>
      </c>
      <c r="B515">
        <v>3383</v>
      </c>
      <c r="C515">
        <v>3402.92</v>
      </c>
      <c r="D515">
        <v>3365.01</v>
      </c>
      <c r="E515">
        <v>3368.28</v>
      </c>
      <c r="F515" s="5">
        <f t="shared" si="7"/>
        <v>-4.1421640367915709E-3</v>
      </c>
    </row>
    <row r="516" spans="1:6" x14ac:dyDescent="0.35">
      <c r="A516" s="3">
        <v>37279</v>
      </c>
      <c r="B516">
        <v>3368.91</v>
      </c>
      <c r="C516">
        <v>3397.76</v>
      </c>
      <c r="D516">
        <v>3365.53</v>
      </c>
      <c r="E516">
        <v>3373.07</v>
      </c>
      <c r="F516" s="5">
        <f t="shared" ref="F516:F579" si="8">(E516-E515)/E515</f>
        <v>1.4220908000522412E-3</v>
      </c>
    </row>
    <row r="517" spans="1:6" x14ac:dyDescent="0.35">
      <c r="A517" s="3">
        <v>37280</v>
      </c>
      <c r="B517">
        <v>3380.75</v>
      </c>
      <c r="C517">
        <v>3399.09</v>
      </c>
      <c r="D517">
        <v>3352.84</v>
      </c>
      <c r="E517">
        <v>3357.79</v>
      </c>
      <c r="F517" s="5">
        <f t="shared" si="8"/>
        <v>-4.5299978950926606E-3</v>
      </c>
    </row>
    <row r="518" spans="1:6" x14ac:dyDescent="0.35">
      <c r="A518" s="3">
        <v>37281</v>
      </c>
      <c r="B518">
        <v>3358.2</v>
      </c>
      <c r="C518">
        <v>3366</v>
      </c>
      <c r="D518">
        <v>3326.02</v>
      </c>
      <c r="E518">
        <v>3332.3</v>
      </c>
      <c r="F518" s="5">
        <f t="shared" si="8"/>
        <v>-7.591302612730332E-3</v>
      </c>
    </row>
    <row r="519" spans="1:6" x14ac:dyDescent="0.35">
      <c r="A519" s="3">
        <v>37284</v>
      </c>
      <c r="B519">
        <v>3338.37</v>
      </c>
      <c r="C519">
        <v>3363.17</v>
      </c>
      <c r="D519">
        <v>3312.74</v>
      </c>
      <c r="E519">
        <v>3317.64</v>
      </c>
      <c r="F519" s="5">
        <f t="shared" si="8"/>
        <v>-4.3993638027789543E-3</v>
      </c>
    </row>
    <row r="520" spans="1:6" x14ac:dyDescent="0.35">
      <c r="A520" s="3">
        <v>37285</v>
      </c>
      <c r="B520">
        <v>3317.61</v>
      </c>
      <c r="C520">
        <v>3332.56</v>
      </c>
      <c r="D520">
        <v>3304.12</v>
      </c>
      <c r="E520">
        <v>3313.28</v>
      </c>
      <c r="F520" s="5">
        <f t="shared" si="8"/>
        <v>-1.3141871933059863E-3</v>
      </c>
    </row>
    <row r="521" spans="1:6" x14ac:dyDescent="0.35">
      <c r="A521" s="3">
        <v>37286</v>
      </c>
      <c r="B521">
        <v>3302.73</v>
      </c>
      <c r="C521">
        <v>3309.98</v>
      </c>
      <c r="D521">
        <v>3275.58</v>
      </c>
      <c r="E521">
        <v>3298.79</v>
      </c>
      <c r="F521" s="5">
        <f t="shared" si="8"/>
        <v>-4.3733098319490762E-3</v>
      </c>
    </row>
    <row r="522" spans="1:6" x14ac:dyDescent="0.35">
      <c r="A522" s="3">
        <v>37287</v>
      </c>
      <c r="B522">
        <v>3305.91</v>
      </c>
      <c r="C522">
        <v>3339.98</v>
      </c>
      <c r="D522">
        <v>3303.01</v>
      </c>
      <c r="E522">
        <v>3311.03</v>
      </c>
      <c r="F522" s="5">
        <f t="shared" si="8"/>
        <v>3.710451407940559E-3</v>
      </c>
    </row>
    <row r="523" spans="1:6" x14ac:dyDescent="0.35">
      <c r="A523" s="3">
        <v>37288</v>
      </c>
      <c r="B523">
        <v>3334.69</v>
      </c>
      <c r="C523">
        <v>3356.05</v>
      </c>
      <c r="D523">
        <v>3325.98</v>
      </c>
      <c r="E523">
        <v>3333.92</v>
      </c>
      <c r="F523" s="5">
        <f t="shared" si="8"/>
        <v>6.913256599909959E-3</v>
      </c>
    </row>
    <row r="524" spans="1:6" x14ac:dyDescent="0.35">
      <c r="A524" s="3">
        <v>37291</v>
      </c>
      <c r="B524">
        <v>3336.17</v>
      </c>
      <c r="C524">
        <v>3353.29</v>
      </c>
      <c r="D524">
        <v>3312.55</v>
      </c>
      <c r="E524">
        <v>3317.01</v>
      </c>
      <c r="F524" s="5">
        <f t="shared" si="8"/>
        <v>-5.0721073091135526E-3</v>
      </c>
    </row>
    <row r="525" spans="1:6" x14ac:dyDescent="0.35">
      <c r="A525" s="3">
        <v>37292</v>
      </c>
      <c r="B525">
        <v>3316.42</v>
      </c>
      <c r="C525">
        <v>3322.43</v>
      </c>
      <c r="D525">
        <v>3290</v>
      </c>
      <c r="E525">
        <v>3311.73</v>
      </c>
      <c r="F525" s="5">
        <f t="shared" si="8"/>
        <v>-1.5917950202140481E-3</v>
      </c>
    </row>
    <row r="526" spans="1:6" x14ac:dyDescent="0.35">
      <c r="A526" s="3">
        <v>37293</v>
      </c>
      <c r="B526">
        <v>3329.23</v>
      </c>
      <c r="C526">
        <v>3433.02</v>
      </c>
      <c r="D526">
        <v>3329.23</v>
      </c>
      <c r="E526">
        <v>3427.39</v>
      </c>
      <c r="F526" s="5">
        <f t="shared" si="8"/>
        <v>3.4924344677857148E-2</v>
      </c>
    </row>
    <row r="527" spans="1:6" x14ac:dyDescent="0.35">
      <c r="A527" s="3">
        <v>37294</v>
      </c>
      <c r="B527">
        <v>3439.62</v>
      </c>
      <c r="C527">
        <v>3495.83</v>
      </c>
      <c r="D527">
        <v>3423.31</v>
      </c>
      <c r="E527">
        <v>3436.94</v>
      </c>
      <c r="F527" s="5">
        <f t="shared" si="8"/>
        <v>2.7863768056743416E-3</v>
      </c>
    </row>
    <row r="528" spans="1:6" x14ac:dyDescent="0.35">
      <c r="A528" s="3">
        <v>37295</v>
      </c>
      <c r="B528">
        <v>3444.89</v>
      </c>
      <c r="C528">
        <v>3514.75</v>
      </c>
      <c r="D528">
        <v>3444.87</v>
      </c>
      <c r="E528">
        <v>3493.92</v>
      </c>
      <c r="F528" s="5">
        <f t="shared" si="8"/>
        <v>1.657870082107922E-2</v>
      </c>
    </row>
    <row r="529" spans="1:6" x14ac:dyDescent="0.35">
      <c r="A529" s="3">
        <v>37298</v>
      </c>
      <c r="B529">
        <v>3500.41</v>
      </c>
      <c r="C529">
        <v>3551.95</v>
      </c>
      <c r="D529">
        <v>3500.41</v>
      </c>
      <c r="E529">
        <v>3515.45</v>
      </c>
      <c r="F529" s="5">
        <f t="shared" si="8"/>
        <v>6.1621330768877776E-3</v>
      </c>
    </row>
    <row r="530" spans="1:6" x14ac:dyDescent="0.35">
      <c r="A530" s="3">
        <v>37299</v>
      </c>
      <c r="B530">
        <v>3523.3</v>
      </c>
      <c r="C530">
        <v>3554.73</v>
      </c>
      <c r="D530">
        <v>3480.1</v>
      </c>
      <c r="E530">
        <v>3497.68</v>
      </c>
      <c r="F530" s="5">
        <f t="shared" si="8"/>
        <v>-5.0548293959521489E-3</v>
      </c>
    </row>
    <row r="531" spans="1:6" x14ac:dyDescent="0.35">
      <c r="A531" s="3">
        <v>37300</v>
      </c>
      <c r="B531">
        <v>3504.89</v>
      </c>
      <c r="C531">
        <v>3535.57</v>
      </c>
      <c r="D531">
        <v>3504.89</v>
      </c>
      <c r="E531">
        <v>3519.87</v>
      </c>
      <c r="F531" s="5">
        <f t="shared" si="8"/>
        <v>6.3442053018000662E-3</v>
      </c>
    </row>
    <row r="532" spans="1:6" x14ac:dyDescent="0.35">
      <c r="A532" s="3">
        <v>37301</v>
      </c>
      <c r="B532">
        <v>3544.32</v>
      </c>
      <c r="C532">
        <v>3564.35</v>
      </c>
      <c r="D532">
        <v>3536.35</v>
      </c>
      <c r="E532">
        <v>3557.06</v>
      </c>
      <c r="F532" s="5">
        <f t="shared" si="8"/>
        <v>1.0565731120751634E-2</v>
      </c>
    </row>
    <row r="533" spans="1:6" x14ac:dyDescent="0.35">
      <c r="A533" s="3">
        <v>37302</v>
      </c>
      <c r="B533">
        <v>3560.98</v>
      </c>
      <c r="C533">
        <v>3612.83</v>
      </c>
      <c r="D533">
        <v>3560.98</v>
      </c>
      <c r="E533">
        <v>3602.02</v>
      </c>
      <c r="F533" s="5">
        <f t="shared" si="8"/>
        <v>1.2639651847312116E-2</v>
      </c>
    </row>
    <row r="534" spans="1:6" x14ac:dyDescent="0.35">
      <c r="A534" s="3">
        <v>37305</v>
      </c>
      <c r="B534">
        <v>3611.32</v>
      </c>
      <c r="C534">
        <v>3651.02</v>
      </c>
      <c r="D534">
        <v>3586.78</v>
      </c>
      <c r="E534">
        <v>3633.93</v>
      </c>
      <c r="F534" s="5">
        <f t="shared" si="8"/>
        <v>8.8589180515377085E-3</v>
      </c>
    </row>
    <row r="535" spans="1:6" x14ac:dyDescent="0.35">
      <c r="A535" s="3">
        <v>37306</v>
      </c>
      <c r="B535">
        <v>3641.78</v>
      </c>
      <c r="C535">
        <v>3652.76</v>
      </c>
      <c r="D535">
        <v>3588.93</v>
      </c>
      <c r="E535">
        <v>3597.61</v>
      </c>
      <c r="F535" s="5">
        <f t="shared" si="8"/>
        <v>-9.9946889455767469E-3</v>
      </c>
    </row>
    <row r="536" spans="1:6" x14ac:dyDescent="0.35">
      <c r="A536" s="3">
        <v>37307</v>
      </c>
      <c r="B536">
        <v>3572.96</v>
      </c>
      <c r="C536">
        <v>3583.17</v>
      </c>
      <c r="D536">
        <v>3542.06</v>
      </c>
      <c r="E536">
        <v>3558.21</v>
      </c>
      <c r="F536" s="5">
        <f t="shared" si="8"/>
        <v>-1.0951715166457756E-2</v>
      </c>
    </row>
    <row r="537" spans="1:6" x14ac:dyDescent="0.35">
      <c r="A537" s="3">
        <v>37308</v>
      </c>
      <c r="B537">
        <v>3569.95</v>
      </c>
      <c r="C537">
        <v>3590.99</v>
      </c>
      <c r="D537">
        <v>3558.82</v>
      </c>
      <c r="E537">
        <v>3570.46</v>
      </c>
      <c r="F537" s="5">
        <f t="shared" si="8"/>
        <v>3.442742277718291E-3</v>
      </c>
    </row>
    <row r="538" spans="1:6" x14ac:dyDescent="0.35">
      <c r="A538" s="3">
        <v>37309</v>
      </c>
      <c r="B538">
        <v>3565.64</v>
      </c>
      <c r="C538">
        <v>3605.59</v>
      </c>
      <c r="D538">
        <v>3558.09</v>
      </c>
      <c r="E538">
        <v>3604.08</v>
      </c>
      <c r="F538" s="5">
        <f t="shared" si="8"/>
        <v>9.4161536608727975E-3</v>
      </c>
    </row>
    <row r="539" spans="1:6" x14ac:dyDescent="0.35">
      <c r="A539" s="3">
        <v>37312</v>
      </c>
      <c r="B539">
        <v>3610.21</v>
      </c>
      <c r="C539">
        <v>3618.3</v>
      </c>
      <c r="D539">
        <v>3580.89</v>
      </c>
      <c r="E539">
        <v>3613.51</v>
      </c>
      <c r="F539" s="5">
        <f t="shared" si="8"/>
        <v>2.6164791014628673E-3</v>
      </c>
    </row>
    <row r="540" spans="1:6" x14ac:dyDescent="0.35">
      <c r="A540" s="3">
        <v>37313</v>
      </c>
      <c r="B540">
        <v>3631.55</v>
      </c>
      <c r="C540">
        <v>3726.76</v>
      </c>
      <c r="D540">
        <v>3631.55</v>
      </c>
      <c r="E540">
        <v>3712.74</v>
      </c>
      <c r="F540" s="5">
        <f t="shared" si="8"/>
        <v>2.7460834479494885E-2</v>
      </c>
    </row>
    <row r="541" spans="1:6" x14ac:dyDescent="0.35">
      <c r="A541" s="3">
        <v>37314</v>
      </c>
      <c r="B541">
        <v>3721.44</v>
      </c>
      <c r="C541">
        <v>3758.11</v>
      </c>
      <c r="D541">
        <v>3677.62</v>
      </c>
      <c r="E541">
        <v>3705.66</v>
      </c>
      <c r="F541" s="5">
        <f t="shared" si="8"/>
        <v>-1.9069474296610934E-3</v>
      </c>
    </row>
    <row r="542" spans="1:6" x14ac:dyDescent="0.35">
      <c r="A542" s="3">
        <v>37315</v>
      </c>
      <c r="B542">
        <v>3711.1</v>
      </c>
      <c r="C542">
        <v>3731.28</v>
      </c>
      <c r="D542">
        <v>3537.19</v>
      </c>
      <c r="E542">
        <v>3562.31</v>
      </c>
      <c r="F542" s="5">
        <f t="shared" si="8"/>
        <v>-3.8684067075770552E-2</v>
      </c>
    </row>
    <row r="543" spans="1:6" x14ac:dyDescent="0.35">
      <c r="A543" s="3">
        <v>37316</v>
      </c>
      <c r="B543">
        <v>3551.56</v>
      </c>
      <c r="C543">
        <v>3693.92</v>
      </c>
      <c r="D543">
        <v>3551.56</v>
      </c>
      <c r="E543">
        <v>3678.75</v>
      </c>
      <c r="F543" s="5">
        <f t="shared" si="8"/>
        <v>3.2686655568998781E-2</v>
      </c>
    </row>
    <row r="544" spans="1:6" x14ac:dyDescent="0.35">
      <c r="A544" s="3">
        <v>37319</v>
      </c>
      <c r="B544">
        <v>3734.04</v>
      </c>
      <c r="C544">
        <v>3758.27</v>
      </c>
      <c r="D544">
        <v>3635.38</v>
      </c>
      <c r="E544">
        <v>3642.58</v>
      </c>
      <c r="F544" s="5">
        <f t="shared" si="8"/>
        <v>-9.8321440706762003E-3</v>
      </c>
    </row>
    <row r="545" spans="1:6" x14ac:dyDescent="0.35">
      <c r="A545" s="3">
        <v>37320</v>
      </c>
      <c r="B545">
        <v>3655.08</v>
      </c>
      <c r="C545">
        <v>3692.53</v>
      </c>
      <c r="D545">
        <v>3634.26</v>
      </c>
      <c r="E545">
        <v>3641.1</v>
      </c>
      <c r="F545" s="5">
        <f t="shared" si="8"/>
        <v>-4.0630542088300551E-4</v>
      </c>
    </row>
    <row r="546" spans="1:6" x14ac:dyDescent="0.35">
      <c r="A546" s="3">
        <v>37321</v>
      </c>
      <c r="B546">
        <v>3647.09</v>
      </c>
      <c r="C546">
        <v>3656.87</v>
      </c>
      <c r="D546">
        <v>3585.83</v>
      </c>
      <c r="E546">
        <v>3614.44</v>
      </c>
      <c r="F546" s="5">
        <f t="shared" si="8"/>
        <v>-7.3219631430061945E-3</v>
      </c>
    </row>
    <row r="547" spans="1:6" x14ac:dyDescent="0.35">
      <c r="A547" s="3">
        <v>37322</v>
      </c>
      <c r="B547">
        <v>3621.07</v>
      </c>
      <c r="C547">
        <v>3691.93</v>
      </c>
      <c r="D547">
        <v>3621.07</v>
      </c>
      <c r="E547">
        <v>3690.27</v>
      </c>
      <c r="F547" s="5">
        <f t="shared" si="8"/>
        <v>2.0979736833368356E-2</v>
      </c>
    </row>
    <row r="548" spans="1:6" x14ac:dyDescent="0.35">
      <c r="A548" s="3">
        <v>37323</v>
      </c>
      <c r="B548">
        <v>3692.61</v>
      </c>
      <c r="C548">
        <v>3703.79</v>
      </c>
      <c r="D548">
        <v>3645.9</v>
      </c>
      <c r="E548">
        <v>3656.77</v>
      </c>
      <c r="F548" s="5">
        <f t="shared" si="8"/>
        <v>-9.0779265473800025E-3</v>
      </c>
    </row>
    <row r="549" spans="1:6" x14ac:dyDescent="0.35">
      <c r="A549" s="3">
        <v>37326</v>
      </c>
      <c r="B549">
        <v>3675.26</v>
      </c>
      <c r="C549">
        <v>3675.26</v>
      </c>
      <c r="D549">
        <v>3594.6</v>
      </c>
      <c r="E549">
        <v>3603.97</v>
      </c>
      <c r="F549" s="5">
        <f t="shared" si="8"/>
        <v>-1.4438972098327263E-2</v>
      </c>
    </row>
    <row r="550" spans="1:6" x14ac:dyDescent="0.35">
      <c r="A550" s="3">
        <v>37327</v>
      </c>
      <c r="B550">
        <v>3603.16</v>
      </c>
      <c r="C550">
        <v>3603.16</v>
      </c>
      <c r="D550">
        <v>3522.91</v>
      </c>
      <c r="E550">
        <v>3535.8</v>
      </c>
      <c r="F550" s="5">
        <f t="shared" si="8"/>
        <v>-1.8915251791773967E-2</v>
      </c>
    </row>
    <row r="551" spans="1:6" x14ac:dyDescent="0.35">
      <c r="A551" s="3">
        <v>37328</v>
      </c>
      <c r="B551">
        <v>3531.48</v>
      </c>
      <c r="C551">
        <v>3601.82</v>
      </c>
      <c r="D551">
        <v>3531.02</v>
      </c>
      <c r="E551">
        <v>3569.62</v>
      </c>
      <c r="F551" s="5">
        <f t="shared" si="8"/>
        <v>9.5650206459640553E-3</v>
      </c>
    </row>
    <row r="552" spans="1:6" x14ac:dyDescent="0.35">
      <c r="A552" s="3">
        <v>37329</v>
      </c>
      <c r="B552">
        <v>3573.98</v>
      </c>
      <c r="C552">
        <v>3590.43</v>
      </c>
      <c r="D552">
        <v>3562.17</v>
      </c>
      <c r="E552">
        <v>3580.83</v>
      </c>
      <c r="F552" s="5">
        <f t="shared" si="8"/>
        <v>3.1403902936447121E-3</v>
      </c>
    </row>
    <row r="553" spans="1:6" x14ac:dyDescent="0.35">
      <c r="A553" s="3">
        <v>37330</v>
      </c>
      <c r="B553">
        <v>3593.56</v>
      </c>
      <c r="C553">
        <v>3626.33</v>
      </c>
      <c r="D553">
        <v>3590.34</v>
      </c>
      <c r="E553">
        <v>3617.68</v>
      </c>
      <c r="F553" s="5">
        <f t="shared" si="8"/>
        <v>1.0290910207968518E-2</v>
      </c>
    </row>
    <row r="554" spans="1:6" x14ac:dyDescent="0.35">
      <c r="A554" s="3">
        <v>37333</v>
      </c>
      <c r="B554">
        <v>3633.37</v>
      </c>
      <c r="C554">
        <v>3663.4</v>
      </c>
      <c r="D554">
        <v>3603.98</v>
      </c>
      <c r="E554">
        <v>3613.28</v>
      </c>
      <c r="F554" s="5">
        <f t="shared" si="8"/>
        <v>-1.2162490878130836E-3</v>
      </c>
    </row>
    <row r="555" spans="1:6" x14ac:dyDescent="0.35">
      <c r="A555" s="3">
        <v>37334</v>
      </c>
      <c r="B555">
        <v>3618.39</v>
      </c>
      <c r="C555">
        <v>3629.48</v>
      </c>
      <c r="D555">
        <v>3554.65</v>
      </c>
      <c r="E555">
        <v>3560.32</v>
      </c>
      <c r="F555" s="5">
        <f t="shared" si="8"/>
        <v>-1.465704290838242E-2</v>
      </c>
    </row>
    <row r="556" spans="1:6" x14ac:dyDescent="0.35">
      <c r="A556" s="3">
        <v>37335</v>
      </c>
      <c r="B556">
        <v>3576.23</v>
      </c>
      <c r="C556">
        <v>3587.2</v>
      </c>
      <c r="D556">
        <v>3556.74</v>
      </c>
      <c r="E556">
        <v>3581.32</v>
      </c>
      <c r="F556" s="5">
        <f t="shared" si="8"/>
        <v>5.898346216070465E-3</v>
      </c>
    </row>
    <row r="557" spans="1:6" x14ac:dyDescent="0.35">
      <c r="A557" s="3">
        <v>37336</v>
      </c>
      <c r="B557">
        <v>3580.23</v>
      </c>
      <c r="C557">
        <v>3582.55</v>
      </c>
      <c r="D557">
        <v>3530.01</v>
      </c>
      <c r="E557">
        <v>3536.26</v>
      </c>
      <c r="F557" s="5">
        <f t="shared" si="8"/>
        <v>-1.2581953022907738E-2</v>
      </c>
    </row>
    <row r="558" spans="1:6" x14ac:dyDescent="0.35">
      <c r="A558" s="3">
        <v>37337</v>
      </c>
      <c r="B558">
        <v>3555.38</v>
      </c>
      <c r="C558">
        <v>3555.38</v>
      </c>
      <c r="D558">
        <v>3506.55</v>
      </c>
      <c r="E558">
        <v>3516.11</v>
      </c>
      <c r="F558" s="5">
        <f t="shared" si="8"/>
        <v>-5.6981104330564181E-3</v>
      </c>
    </row>
    <row r="559" spans="1:6" x14ac:dyDescent="0.35">
      <c r="A559" s="3">
        <v>37341</v>
      </c>
      <c r="B559">
        <v>3517.36</v>
      </c>
      <c r="C559">
        <v>3566.08</v>
      </c>
      <c r="D559">
        <v>3461.09</v>
      </c>
      <c r="E559">
        <v>3466.29</v>
      </c>
      <c r="F559" s="5">
        <f t="shared" si="8"/>
        <v>-1.4169067520640755E-2</v>
      </c>
    </row>
    <row r="560" spans="1:6" x14ac:dyDescent="0.35">
      <c r="A560" s="3">
        <v>37342</v>
      </c>
      <c r="B560">
        <v>3472.96</v>
      </c>
      <c r="C560">
        <v>3503.8</v>
      </c>
      <c r="D560">
        <v>3454.27</v>
      </c>
      <c r="E560">
        <v>3459.08</v>
      </c>
      <c r="F560" s="5">
        <f t="shared" si="8"/>
        <v>-2.0800336959688995E-3</v>
      </c>
    </row>
    <row r="561" spans="1:6" x14ac:dyDescent="0.35">
      <c r="A561" s="3">
        <v>37343</v>
      </c>
      <c r="B561">
        <v>3464.32</v>
      </c>
      <c r="C561">
        <v>3499.53</v>
      </c>
      <c r="D561">
        <v>3462.12</v>
      </c>
      <c r="E561">
        <v>3469.35</v>
      </c>
      <c r="F561" s="5">
        <f t="shared" si="8"/>
        <v>2.9689975369173254E-3</v>
      </c>
    </row>
    <row r="562" spans="1:6" x14ac:dyDescent="0.35">
      <c r="A562" s="3">
        <v>37347</v>
      </c>
      <c r="B562">
        <v>3482.94</v>
      </c>
      <c r="C562">
        <v>3519.32</v>
      </c>
      <c r="D562">
        <v>3482.94</v>
      </c>
      <c r="E562">
        <v>3500.18</v>
      </c>
      <c r="F562" s="5">
        <f t="shared" si="8"/>
        <v>8.8863908224883423E-3</v>
      </c>
    </row>
    <row r="563" spans="1:6" x14ac:dyDescent="0.35">
      <c r="A563" s="3">
        <v>37348</v>
      </c>
      <c r="B563">
        <v>3505.4</v>
      </c>
      <c r="C563">
        <v>3537.29</v>
      </c>
      <c r="D563">
        <v>3490.87</v>
      </c>
      <c r="E563">
        <v>3505.79</v>
      </c>
      <c r="F563" s="5">
        <f t="shared" si="8"/>
        <v>1.6027747144432938E-3</v>
      </c>
    </row>
    <row r="564" spans="1:6" x14ac:dyDescent="0.35">
      <c r="A564" s="3">
        <v>37349</v>
      </c>
      <c r="B564">
        <v>3500.76</v>
      </c>
      <c r="C564">
        <v>3500.76</v>
      </c>
      <c r="D564">
        <v>3458.85</v>
      </c>
      <c r="E564">
        <v>3462.99</v>
      </c>
      <c r="F564" s="5">
        <f t="shared" si="8"/>
        <v>-1.2208375287738337E-2</v>
      </c>
    </row>
    <row r="565" spans="1:6" x14ac:dyDescent="0.35">
      <c r="A565" s="3">
        <v>37350</v>
      </c>
      <c r="B565">
        <v>3463.29</v>
      </c>
      <c r="C565">
        <v>3529.02</v>
      </c>
      <c r="D565">
        <v>3463.29</v>
      </c>
      <c r="E565">
        <v>3512.55</v>
      </c>
      <c r="F565" s="5">
        <f t="shared" si="8"/>
        <v>1.4311332114733339E-2</v>
      </c>
    </row>
    <row r="566" spans="1:6" x14ac:dyDescent="0.35">
      <c r="A566" s="3">
        <v>37351</v>
      </c>
      <c r="B566">
        <v>3516.43</v>
      </c>
      <c r="C566">
        <v>3538.49</v>
      </c>
      <c r="D566">
        <v>3499.06</v>
      </c>
      <c r="E566">
        <v>3500.57</v>
      </c>
      <c r="F566" s="5">
        <f t="shared" si="8"/>
        <v>-3.4106276067244643E-3</v>
      </c>
    </row>
    <row r="567" spans="1:6" x14ac:dyDescent="0.35">
      <c r="A567" s="3">
        <v>37354</v>
      </c>
      <c r="B567">
        <v>3502.09</v>
      </c>
      <c r="C567">
        <v>3521.41</v>
      </c>
      <c r="D567">
        <v>3478.93</v>
      </c>
      <c r="E567">
        <v>3480.17</v>
      </c>
      <c r="F567" s="5">
        <f t="shared" si="8"/>
        <v>-5.8276223586444754E-3</v>
      </c>
    </row>
    <row r="568" spans="1:6" x14ac:dyDescent="0.35">
      <c r="A568" s="3">
        <v>37355</v>
      </c>
      <c r="B568">
        <v>3482.51</v>
      </c>
      <c r="C568">
        <v>3491.6</v>
      </c>
      <c r="D568">
        <v>3447.78</v>
      </c>
      <c r="E568">
        <v>3463.33</v>
      </c>
      <c r="F568" s="5">
        <f t="shared" si="8"/>
        <v>-4.8388440794559307E-3</v>
      </c>
    </row>
    <row r="569" spans="1:6" x14ac:dyDescent="0.35">
      <c r="A569" s="3">
        <v>37356</v>
      </c>
      <c r="B569">
        <v>3465.39</v>
      </c>
      <c r="C569">
        <v>3494.19</v>
      </c>
      <c r="D569">
        <v>3460.03</v>
      </c>
      <c r="E569">
        <v>3479.59</v>
      </c>
      <c r="F569" s="5">
        <f t="shared" si="8"/>
        <v>4.6949034599648946E-3</v>
      </c>
    </row>
    <row r="570" spans="1:6" x14ac:dyDescent="0.35">
      <c r="A570" s="3">
        <v>37357</v>
      </c>
      <c r="B570">
        <v>3482.44</v>
      </c>
      <c r="C570">
        <v>3512.28</v>
      </c>
      <c r="D570">
        <v>3482.44</v>
      </c>
      <c r="E570">
        <v>3497.67</v>
      </c>
      <c r="F570" s="5">
        <f t="shared" si="8"/>
        <v>5.1960144729694957E-3</v>
      </c>
    </row>
    <row r="571" spans="1:6" x14ac:dyDescent="0.35">
      <c r="A571" s="3">
        <v>37358</v>
      </c>
      <c r="B571">
        <v>3496.39</v>
      </c>
      <c r="C571">
        <v>3521.42</v>
      </c>
      <c r="D571">
        <v>3488.62</v>
      </c>
      <c r="E571">
        <v>3510.9</v>
      </c>
      <c r="F571" s="5">
        <f t="shared" si="8"/>
        <v>3.7825180763193834E-3</v>
      </c>
    </row>
    <row r="572" spans="1:6" x14ac:dyDescent="0.35">
      <c r="A572" s="3">
        <v>37361</v>
      </c>
      <c r="B572">
        <v>3514.01</v>
      </c>
      <c r="C572">
        <v>3533.02</v>
      </c>
      <c r="D572">
        <v>3454.98</v>
      </c>
      <c r="E572">
        <v>3461.51</v>
      </c>
      <c r="F572" s="5">
        <f t="shared" si="8"/>
        <v>-1.4067617989689217E-2</v>
      </c>
    </row>
    <row r="573" spans="1:6" x14ac:dyDescent="0.35">
      <c r="A573" s="3">
        <v>37362</v>
      </c>
      <c r="B573">
        <v>3459.08</v>
      </c>
      <c r="C573">
        <v>3459.08</v>
      </c>
      <c r="D573">
        <v>3411.73</v>
      </c>
      <c r="E573">
        <v>3413.72</v>
      </c>
      <c r="F573" s="5">
        <f t="shared" si="8"/>
        <v>-1.3806113516933482E-2</v>
      </c>
    </row>
    <row r="574" spans="1:6" x14ac:dyDescent="0.35">
      <c r="A574" s="3">
        <v>37363</v>
      </c>
      <c r="B574">
        <v>3444.09</v>
      </c>
      <c r="C574">
        <v>3458.79</v>
      </c>
      <c r="D574">
        <v>3412.71</v>
      </c>
      <c r="E574">
        <v>3421.82</v>
      </c>
      <c r="F574" s="5">
        <f t="shared" si="8"/>
        <v>2.3727780837328087E-3</v>
      </c>
    </row>
    <row r="575" spans="1:6" x14ac:dyDescent="0.35">
      <c r="A575" s="3">
        <v>37364</v>
      </c>
      <c r="B575">
        <v>3425.71</v>
      </c>
      <c r="C575">
        <v>3439.47</v>
      </c>
      <c r="D575">
        <v>3408.04</v>
      </c>
      <c r="E575">
        <v>3420.94</v>
      </c>
      <c r="F575" s="5">
        <f t="shared" si="8"/>
        <v>-2.571730833299557E-4</v>
      </c>
    </row>
    <row r="576" spans="1:6" x14ac:dyDescent="0.35">
      <c r="A576" s="3">
        <v>37365</v>
      </c>
      <c r="B576">
        <v>3420.04</v>
      </c>
      <c r="C576">
        <v>3430.37</v>
      </c>
      <c r="D576">
        <v>3359.24</v>
      </c>
      <c r="E576">
        <v>3364.4</v>
      </c>
      <c r="F576" s="5">
        <f t="shared" si="8"/>
        <v>-1.6527621063216532E-2</v>
      </c>
    </row>
    <row r="577" spans="1:6" x14ac:dyDescent="0.35">
      <c r="A577" s="3">
        <v>37368</v>
      </c>
      <c r="B577">
        <v>3364.18</v>
      </c>
      <c r="C577">
        <v>3396.52</v>
      </c>
      <c r="D577">
        <v>3332.74</v>
      </c>
      <c r="E577">
        <v>3390.25</v>
      </c>
      <c r="F577" s="5">
        <f t="shared" si="8"/>
        <v>7.6833907977648047E-3</v>
      </c>
    </row>
    <row r="578" spans="1:6" x14ac:dyDescent="0.35">
      <c r="A578" s="3">
        <v>37369</v>
      </c>
      <c r="B578">
        <v>3387.7</v>
      </c>
      <c r="C578">
        <v>3412.16</v>
      </c>
      <c r="D578">
        <v>3383.11</v>
      </c>
      <c r="E578">
        <v>3403.82</v>
      </c>
      <c r="F578" s="5">
        <f t="shared" si="8"/>
        <v>4.0026546714844518E-3</v>
      </c>
    </row>
    <row r="579" spans="1:6" x14ac:dyDescent="0.35">
      <c r="A579" s="3">
        <v>37370</v>
      </c>
      <c r="B579">
        <v>3408.84</v>
      </c>
      <c r="C579">
        <v>3420.97</v>
      </c>
      <c r="D579">
        <v>3401.55</v>
      </c>
      <c r="E579">
        <v>3411.92</v>
      </c>
      <c r="F579" s="5">
        <f t="shared" si="8"/>
        <v>2.3796793014906515E-3</v>
      </c>
    </row>
    <row r="580" spans="1:6" x14ac:dyDescent="0.35">
      <c r="A580" s="3">
        <v>37371</v>
      </c>
      <c r="B580">
        <v>3420.62</v>
      </c>
      <c r="C580">
        <v>3421.88</v>
      </c>
      <c r="D580">
        <v>3350.94</v>
      </c>
      <c r="E580">
        <v>3359.64</v>
      </c>
      <c r="F580" s="5">
        <f t="shared" ref="F580:F643" si="9">(E580-E579)/E579</f>
        <v>-1.5322750826514162E-2</v>
      </c>
    </row>
    <row r="581" spans="1:6" x14ac:dyDescent="0.35">
      <c r="A581" s="3">
        <v>37372</v>
      </c>
      <c r="B581">
        <v>3364.18</v>
      </c>
      <c r="C581">
        <v>3383.71</v>
      </c>
      <c r="D581">
        <v>3362.83</v>
      </c>
      <c r="E581">
        <v>3371.7</v>
      </c>
      <c r="F581" s="5">
        <f t="shared" si="9"/>
        <v>3.5896703218201791E-3</v>
      </c>
    </row>
    <row r="582" spans="1:6" x14ac:dyDescent="0.35">
      <c r="A582" s="3">
        <v>37375</v>
      </c>
      <c r="B582">
        <v>3372.94</v>
      </c>
      <c r="C582">
        <v>3372.94</v>
      </c>
      <c r="D582">
        <v>3296.88</v>
      </c>
      <c r="E582">
        <v>3301.21</v>
      </c>
      <c r="F582" s="5">
        <f t="shared" si="9"/>
        <v>-2.0906367707684486E-2</v>
      </c>
    </row>
    <row r="583" spans="1:6" x14ac:dyDescent="0.35">
      <c r="A583" s="3">
        <v>37376</v>
      </c>
      <c r="B583">
        <v>3303.1</v>
      </c>
      <c r="C583">
        <v>3340.36</v>
      </c>
      <c r="D583">
        <v>3303.1</v>
      </c>
      <c r="E583">
        <v>3338.16</v>
      </c>
      <c r="F583" s="5">
        <f t="shared" si="9"/>
        <v>1.119286564623269E-2</v>
      </c>
    </row>
    <row r="584" spans="1:6" x14ac:dyDescent="0.35">
      <c r="A584" s="3">
        <v>37378</v>
      </c>
      <c r="B584">
        <v>3361.33</v>
      </c>
      <c r="C584">
        <v>3383.93</v>
      </c>
      <c r="D584">
        <v>3357.76</v>
      </c>
      <c r="E584">
        <v>3372.56</v>
      </c>
      <c r="F584" s="5">
        <f t="shared" si="9"/>
        <v>1.0305078246698808E-2</v>
      </c>
    </row>
    <row r="585" spans="1:6" x14ac:dyDescent="0.35">
      <c r="A585" s="3">
        <v>37379</v>
      </c>
      <c r="B585">
        <v>3372.75</v>
      </c>
      <c r="C585">
        <v>3385.22</v>
      </c>
      <c r="D585">
        <v>3364.85</v>
      </c>
      <c r="E585">
        <v>3380.61</v>
      </c>
      <c r="F585" s="5">
        <f t="shared" si="9"/>
        <v>2.3869108333136198E-3</v>
      </c>
    </row>
    <row r="586" spans="1:6" x14ac:dyDescent="0.35">
      <c r="A586" s="3">
        <v>37382</v>
      </c>
      <c r="B586">
        <v>3386.01</v>
      </c>
      <c r="C586">
        <v>3394.89</v>
      </c>
      <c r="D586">
        <v>3375.7</v>
      </c>
      <c r="E586">
        <v>3384.35</v>
      </c>
      <c r="F586" s="5">
        <f t="shared" si="9"/>
        <v>1.1063092163839609E-3</v>
      </c>
    </row>
    <row r="587" spans="1:6" x14ac:dyDescent="0.35">
      <c r="A587" s="3">
        <v>37383</v>
      </c>
      <c r="B587">
        <v>3378.22</v>
      </c>
      <c r="C587">
        <v>3425.5</v>
      </c>
      <c r="D587">
        <v>3372.24</v>
      </c>
      <c r="E587">
        <v>3423.75</v>
      </c>
      <c r="F587" s="5">
        <f t="shared" si="9"/>
        <v>1.1641821915582044E-2</v>
      </c>
    </row>
    <row r="588" spans="1:6" x14ac:dyDescent="0.35">
      <c r="A588" s="3">
        <v>37384</v>
      </c>
      <c r="B588">
        <v>3434.24</v>
      </c>
      <c r="C588">
        <v>3453.73</v>
      </c>
      <c r="D588">
        <v>3432.54</v>
      </c>
      <c r="E588">
        <v>3435.06</v>
      </c>
      <c r="F588" s="5">
        <f t="shared" si="9"/>
        <v>3.303395399780926E-3</v>
      </c>
    </row>
    <row r="589" spans="1:6" x14ac:dyDescent="0.35">
      <c r="A589" s="3">
        <v>37385</v>
      </c>
      <c r="B589">
        <v>3458.31</v>
      </c>
      <c r="C589">
        <v>3478.02</v>
      </c>
      <c r="D589">
        <v>3448.37</v>
      </c>
      <c r="E589">
        <v>3462.01</v>
      </c>
      <c r="F589" s="5">
        <f t="shared" si="9"/>
        <v>7.8455689274715065E-3</v>
      </c>
    </row>
    <row r="590" spans="1:6" x14ac:dyDescent="0.35">
      <c r="A590" s="3">
        <v>37386</v>
      </c>
      <c r="B590">
        <v>3454.85</v>
      </c>
      <c r="C590">
        <v>3456.78</v>
      </c>
      <c r="D590">
        <v>3414.37</v>
      </c>
      <c r="E590">
        <v>3431.32</v>
      </c>
      <c r="F590" s="5">
        <f t="shared" si="9"/>
        <v>-8.8647924182772581E-3</v>
      </c>
    </row>
    <row r="591" spans="1:6" x14ac:dyDescent="0.35">
      <c r="A591" s="3">
        <v>37389</v>
      </c>
      <c r="B591">
        <v>3436.87</v>
      </c>
      <c r="C591">
        <v>3446.51</v>
      </c>
      <c r="D591">
        <v>3429.88</v>
      </c>
      <c r="E591">
        <v>3442.49</v>
      </c>
      <c r="F591" s="5">
        <f t="shared" si="9"/>
        <v>3.255306995558449E-3</v>
      </c>
    </row>
    <row r="592" spans="1:6" x14ac:dyDescent="0.35">
      <c r="A592" s="3">
        <v>37390</v>
      </c>
      <c r="B592">
        <v>3450.58</v>
      </c>
      <c r="C592">
        <v>3458.58</v>
      </c>
      <c r="D592">
        <v>3412</v>
      </c>
      <c r="E592">
        <v>3420.33</v>
      </c>
      <c r="F592" s="5">
        <f t="shared" si="9"/>
        <v>-6.4372009795235011E-3</v>
      </c>
    </row>
    <row r="593" spans="1:6" x14ac:dyDescent="0.35">
      <c r="A593" s="3">
        <v>37391</v>
      </c>
      <c r="B593">
        <v>3422.07</v>
      </c>
      <c r="C593">
        <v>3435.68</v>
      </c>
      <c r="D593">
        <v>3382.11</v>
      </c>
      <c r="E593">
        <v>3395.59</v>
      </c>
      <c r="F593" s="5">
        <f t="shared" si="9"/>
        <v>-7.2332201863562233E-3</v>
      </c>
    </row>
    <row r="594" spans="1:6" x14ac:dyDescent="0.35">
      <c r="A594" s="3">
        <v>37392</v>
      </c>
      <c r="B594">
        <v>3399.14</v>
      </c>
      <c r="C594">
        <v>3405.29</v>
      </c>
      <c r="D594">
        <v>3342.34</v>
      </c>
      <c r="E594">
        <v>3355.61</v>
      </c>
      <c r="F594" s="5">
        <f t="shared" si="9"/>
        <v>-1.17740952235105E-2</v>
      </c>
    </row>
    <row r="595" spans="1:6" x14ac:dyDescent="0.35">
      <c r="A595" s="3">
        <v>37393</v>
      </c>
      <c r="B595">
        <v>3357.29</v>
      </c>
      <c r="C595">
        <v>3373.4</v>
      </c>
      <c r="D595">
        <v>3310.86</v>
      </c>
      <c r="E595">
        <v>3333.76</v>
      </c>
      <c r="F595" s="5">
        <f t="shared" si="9"/>
        <v>-6.5114837540715129E-3</v>
      </c>
    </row>
    <row r="596" spans="1:6" x14ac:dyDescent="0.35">
      <c r="A596" s="3">
        <v>37396</v>
      </c>
      <c r="B596">
        <v>3343.66</v>
      </c>
      <c r="C596">
        <v>3361.77</v>
      </c>
      <c r="D596">
        <v>3274.62</v>
      </c>
      <c r="E596">
        <v>3282.81</v>
      </c>
      <c r="F596" s="5">
        <f t="shared" si="9"/>
        <v>-1.5283043770397469E-2</v>
      </c>
    </row>
    <row r="597" spans="1:6" x14ac:dyDescent="0.35">
      <c r="A597" s="3">
        <v>37397</v>
      </c>
      <c r="B597">
        <v>3266.16</v>
      </c>
      <c r="C597">
        <v>3266.16</v>
      </c>
      <c r="D597">
        <v>3127.87</v>
      </c>
      <c r="E597">
        <v>3186.53</v>
      </c>
      <c r="F597" s="5">
        <f t="shared" si="9"/>
        <v>-2.9328532568135147E-2</v>
      </c>
    </row>
    <row r="598" spans="1:6" x14ac:dyDescent="0.35">
      <c r="A598" s="3">
        <v>37398</v>
      </c>
      <c r="B598">
        <v>3187.54</v>
      </c>
      <c r="C598">
        <v>3198.81</v>
      </c>
      <c r="D598">
        <v>3144.18</v>
      </c>
      <c r="E598">
        <v>3175.49</v>
      </c>
      <c r="F598" s="5">
        <f t="shared" si="9"/>
        <v>-3.4645837321476396E-3</v>
      </c>
    </row>
    <row r="599" spans="1:6" x14ac:dyDescent="0.35">
      <c r="A599" s="3">
        <v>37399</v>
      </c>
      <c r="B599">
        <v>3193.64</v>
      </c>
      <c r="C599">
        <v>3193.64</v>
      </c>
      <c r="D599">
        <v>3106.56</v>
      </c>
      <c r="E599">
        <v>3114.05</v>
      </c>
      <c r="F599" s="5">
        <f t="shared" si="9"/>
        <v>-1.9348195081703802E-2</v>
      </c>
    </row>
    <row r="600" spans="1:6" x14ac:dyDescent="0.35">
      <c r="A600" s="3">
        <v>37400</v>
      </c>
      <c r="B600">
        <v>3153.03</v>
      </c>
      <c r="C600">
        <v>3261.9</v>
      </c>
      <c r="D600">
        <v>3153.03</v>
      </c>
      <c r="E600">
        <v>3255.62</v>
      </c>
      <c r="F600" s="5">
        <f t="shared" si="9"/>
        <v>4.5461697789052742E-2</v>
      </c>
    </row>
    <row r="601" spans="1:6" x14ac:dyDescent="0.35">
      <c r="A601" s="3">
        <v>37403</v>
      </c>
      <c r="B601">
        <v>3264.19</v>
      </c>
      <c r="C601">
        <v>3264.19</v>
      </c>
      <c r="D601">
        <v>3200.94</v>
      </c>
      <c r="E601">
        <v>3243.41</v>
      </c>
      <c r="F601" s="5">
        <f t="shared" si="9"/>
        <v>-3.7504377046461311E-3</v>
      </c>
    </row>
    <row r="602" spans="1:6" x14ac:dyDescent="0.35">
      <c r="A602" s="3">
        <v>37404</v>
      </c>
      <c r="B602">
        <v>3231.82</v>
      </c>
      <c r="C602">
        <v>3231.82</v>
      </c>
      <c r="D602">
        <v>3140.38</v>
      </c>
      <c r="E602">
        <v>3146.83</v>
      </c>
      <c r="F602" s="5">
        <f t="shared" si="9"/>
        <v>-2.9777302283707559E-2</v>
      </c>
    </row>
    <row r="603" spans="1:6" x14ac:dyDescent="0.35">
      <c r="A603" s="3">
        <v>37405</v>
      </c>
      <c r="B603">
        <v>3155.67</v>
      </c>
      <c r="C603">
        <v>3179.85</v>
      </c>
      <c r="D603">
        <v>3108</v>
      </c>
      <c r="E603">
        <v>3160.24</v>
      </c>
      <c r="F603" s="5">
        <f t="shared" si="9"/>
        <v>4.2614313451949598E-3</v>
      </c>
    </row>
    <row r="604" spans="1:6" x14ac:dyDescent="0.35">
      <c r="A604" s="3">
        <v>37406</v>
      </c>
      <c r="B604">
        <v>3161.9</v>
      </c>
      <c r="C604">
        <v>3192.5</v>
      </c>
      <c r="D604">
        <v>3131.63</v>
      </c>
      <c r="E604">
        <v>3135.89</v>
      </c>
      <c r="F604" s="5">
        <f t="shared" si="9"/>
        <v>-7.7051110042274992E-3</v>
      </c>
    </row>
    <row r="605" spans="1:6" x14ac:dyDescent="0.35">
      <c r="A605" s="3">
        <v>37407</v>
      </c>
      <c r="B605">
        <v>3136.41</v>
      </c>
      <c r="C605">
        <v>3140.03</v>
      </c>
      <c r="D605">
        <v>3097.73</v>
      </c>
      <c r="E605">
        <v>3125.73</v>
      </c>
      <c r="F605" s="5">
        <f t="shared" si="9"/>
        <v>-3.2399095631542737E-3</v>
      </c>
    </row>
    <row r="606" spans="1:6" x14ac:dyDescent="0.35">
      <c r="A606" s="3">
        <v>37410</v>
      </c>
      <c r="B606">
        <v>3162.27</v>
      </c>
      <c r="C606">
        <v>3185.57</v>
      </c>
      <c r="D606">
        <v>3148.57</v>
      </c>
      <c r="E606">
        <v>3161.09</v>
      </c>
      <c r="F606" s="5">
        <f t="shared" si="9"/>
        <v>1.1312557386594532E-2</v>
      </c>
    </row>
    <row r="607" spans="1:6" x14ac:dyDescent="0.35">
      <c r="A607" s="3">
        <v>37411</v>
      </c>
      <c r="B607">
        <v>3161.43</v>
      </c>
      <c r="C607">
        <v>3195.56</v>
      </c>
      <c r="D607">
        <v>3161.43</v>
      </c>
      <c r="E607">
        <v>3191.6</v>
      </c>
      <c r="F607" s="5">
        <f t="shared" si="9"/>
        <v>9.6517340537598615E-3</v>
      </c>
    </row>
    <row r="608" spans="1:6" x14ac:dyDescent="0.35">
      <c r="A608" s="3">
        <v>37412</v>
      </c>
      <c r="B608">
        <v>3200.71</v>
      </c>
      <c r="C608">
        <v>3269.24</v>
      </c>
      <c r="D608">
        <v>3200.71</v>
      </c>
      <c r="E608">
        <v>3255.52</v>
      </c>
      <c r="F608" s="5">
        <f t="shared" si="9"/>
        <v>2.0027572377490938E-2</v>
      </c>
    </row>
    <row r="609" spans="1:6" x14ac:dyDescent="0.35">
      <c r="A609" s="3">
        <v>37413</v>
      </c>
      <c r="B609">
        <v>3277.35</v>
      </c>
      <c r="C609">
        <v>3282.35</v>
      </c>
      <c r="D609">
        <v>3229.38</v>
      </c>
      <c r="E609">
        <v>3259.31</v>
      </c>
      <c r="F609" s="5">
        <f t="shared" si="9"/>
        <v>1.1641765370816225E-3</v>
      </c>
    </row>
    <row r="610" spans="1:6" x14ac:dyDescent="0.35">
      <c r="A610" s="3">
        <v>37414</v>
      </c>
      <c r="B610">
        <v>3246.97</v>
      </c>
      <c r="C610">
        <v>3246.97</v>
      </c>
      <c r="D610">
        <v>3205.51</v>
      </c>
      <c r="E610">
        <v>3217.76</v>
      </c>
      <c r="F610" s="5">
        <f t="shared" si="9"/>
        <v>-1.2748096989853597E-2</v>
      </c>
    </row>
    <row r="611" spans="1:6" x14ac:dyDescent="0.35">
      <c r="A611" s="3">
        <v>37417</v>
      </c>
      <c r="B611">
        <v>3231.09</v>
      </c>
      <c r="C611">
        <v>3283.25</v>
      </c>
      <c r="D611">
        <v>3231.09</v>
      </c>
      <c r="E611">
        <v>3279.49</v>
      </c>
      <c r="F611" s="5">
        <f t="shared" si="9"/>
        <v>1.918415295112114E-2</v>
      </c>
    </row>
    <row r="612" spans="1:6" x14ac:dyDescent="0.35">
      <c r="A612" s="3">
        <v>37418</v>
      </c>
      <c r="B612">
        <v>3339.96</v>
      </c>
      <c r="C612">
        <v>3368.56</v>
      </c>
      <c r="D612">
        <v>3323.37</v>
      </c>
      <c r="E612">
        <v>3362.42</v>
      </c>
      <c r="F612" s="5">
        <f t="shared" si="9"/>
        <v>2.5287468478330563E-2</v>
      </c>
    </row>
    <row r="613" spans="1:6" x14ac:dyDescent="0.35">
      <c r="A613" s="3">
        <v>37419</v>
      </c>
      <c r="B613">
        <v>3359.27</v>
      </c>
      <c r="C613">
        <v>3377.88</v>
      </c>
      <c r="D613">
        <v>3337.39</v>
      </c>
      <c r="E613">
        <v>3344.41</v>
      </c>
      <c r="F613" s="5">
        <f t="shared" si="9"/>
        <v>-5.3562612642085814E-3</v>
      </c>
    </row>
    <row r="614" spans="1:6" x14ac:dyDescent="0.35">
      <c r="A614" s="3">
        <v>37420</v>
      </c>
      <c r="B614">
        <v>3358.97</v>
      </c>
      <c r="C614">
        <v>3369.63</v>
      </c>
      <c r="D614">
        <v>3307.16</v>
      </c>
      <c r="E614">
        <v>3311.16</v>
      </c>
      <c r="F614" s="5">
        <f t="shared" si="9"/>
        <v>-9.9419628574247774E-3</v>
      </c>
    </row>
    <row r="615" spans="1:6" x14ac:dyDescent="0.35">
      <c r="A615" s="3">
        <v>37421</v>
      </c>
      <c r="B615">
        <v>3312.05</v>
      </c>
      <c r="C615">
        <v>3321.92</v>
      </c>
      <c r="D615">
        <v>3295.64</v>
      </c>
      <c r="E615">
        <v>3312.07</v>
      </c>
      <c r="F615" s="5">
        <f t="shared" si="9"/>
        <v>2.7482815689979016E-4</v>
      </c>
    </row>
    <row r="616" spans="1:6" x14ac:dyDescent="0.35">
      <c r="A616" s="3">
        <v>37424</v>
      </c>
      <c r="B616">
        <v>3350.03</v>
      </c>
      <c r="C616">
        <v>3350.44</v>
      </c>
      <c r="D616">
        <v>3318.7</v>
      </c>
      <c r="E616">
        <v>3323.5</v>
      </c>
      <c r="F616" s="5">
        <f t="shared" si="9"/>
        <v>3.4510140184234742E-3</v>
      </c>
    </row>
    <row r="617" spans="1:6" x14ac:dyDescent="0.35">
      <c r="A617" s="3">
        <v>37425</v>
      </c>
      <c r="B617">
        <v>3337.32</v>
      </c>
      <c r="C617">
        <v>3361.73</v>
      </c>
      <c r="D617">
        <v>3282.32</v>
      </c>
      <c r="E617">
        <v>3284.54</v>
      </c>
      <c r="F617" s="5">
        <f t="shared" si="9"/>
        <v>-1.1722581615766522E-2</v>
      </c>
    </row>
    <row r="618" spans="1:6" x14ac:dyDescent="0.35">
      <c r="A618" s="3">
        <v>37426</v>
      </c>
      <c r="B618">
        <v>3284.32</v>
      </c>
      <c r="C618">
        <v>3306.11</v>
      </c>
      <c r="D618">
        <v>3222.23</v>
      </c>
      <c r="E618">
        <v>3242.26</v>
      </c>
      <c r="F618" s="5">
        <f t="shared" si="9"/>
        <v>-1.2872426580282093E-2</v>
      </c>
    </row>
    <row r="619" spans="1:6" x14ac:dyDescent="0.35">
      <c r="A619" s="3">
        <v>37427</v>
      </c>
      <c r="B619">
        <v>3223.47</v>
      </c>
      <c r="C619">
        <v>3276.06</v>
      </c>
      <c r="D619">
        <v>3223.47</v>
      </c>
      <c r="E619">
        <v>3264.02</v>
      </c>
      <c r="F619" s="5">
        <f t="shared" si="9"/>
        <v>6.7113679963975012E-3</v>
      </c>
    </row>
    <row r="620" spans="1:6" x14ac:dyDescent="0.35">
      <c r="A620" s="3">
        <v>37428</v>
      </c>
      <c r="B620">
        <v>3268.1</v>
      </c>
      <c r="C620">
        <v>3268.1</v>
      </c>
      <c r="D620">
        <v>3232.66</v>
      </c>
      <c r="E620">
        <v>3242.75</v>
      </c>
      <c r="F620" s="5">
        <f t="shared" si="9"/>
        <v>-6.5165041880870774E-3</v>
      </c>
    </row>
    <row r="621" spans="1:6" x14ac:dyDescent="0.35">
      <c r="A621" s="3">
        <v>37431</v>
      </c>
      <c r="B621">
        <v>3238.37</v>
      </c>
      <c r="C621">
        <v>3238.37</v>
      </c>
      <c r="D621">
        <v>3210.95</v>
      </c>
      <c r="E621">
        <v>3231.62</v>
      </c>
      <c r="F621" s="5">
        <f t="shared" si="9"/>
        <v>-3.4322719913653871E-3</v>
      </c>
    </row>
    <row r="622" spans="1:6" x14ac:dyDescent="0.35">
      <c r="A622" s="3">
        <v>37432</v>
      </c>
      <c r="B622">
        <v>3226.21</v>
      </c>
      <c r="C622">
        <v>3244.33</v>
      </c>
      <c r="D622">
        <v>3193.68</v>
      </c>
      <c r="E622">
        <v>3214.34</v>
      </c>
      <c r="F622" s="5">
        <f t="shared" si="9"/>
        <v>-5.3471633422245641E-3</v>
      </c>
    </row>
    <row r="623" spans="1:6" x14ac:dyDescent="0.35">
      <c r="A623" s="3">
        <v>37433</v>
      </c>
      <c r="B623">
        <v>3200.79</v>
      </c>
      <c r="C623">
        <v>3206.87</v>
      </c>
      <c r="D623">
        <v>3176.05</v>
      </c>
      <c r="E623">
        <v>3180.89</v>
      </c>
      <c r="F623" s="5">
        <f t="shared" si="9"/>
        <v>-1.0406490912598005E-2</v>
      </c>
    </row>
    <row r="624" spans="1:6" x14ac:dyDescent="0.35">
      <c r="A624" s="3">
        <v>37434</v>
      </c>
      <c r="B624">
        <v>3199.03</v>
      </c>
      <c r="C624">
        <v>3221.6</v>
      </c>
      <c r="D624">
        <v>3189.96</v>
      </c>
      <c r="E624">
        <v>3217.15</v>
      </c>
      <c r="F624" s="5">
        <f t="shared" si="9"/>
        <v>1.1399325346051018E-2</v>
      </c>
    </row>
    <row r="625" spans="1:6" x14ac:dyDescent="0.35">
      <c r="A625" s="3">
        <v>37435</v>
      </c>
      <c r="B625">
        <v>3231.24</v>
      </c>
      <c r="C625">
        <v>3252.65</v>
      </c>
      <c r="D625">
        <v>3222.09</v>
      </c>
      <c r="E625">
        <v>3244.7</v>
      </c>
      <c r="F625" s="5">
        <f t="shared" si="9"/>
        <v>8.5634800988451665E-3</v>
      </c>
    </row>
    <row r="626" spans="1:6" x14ac:dyDescent="0.35">
      <c r="A626" s="3">
        <v>37438</v>
      </c>
      <c r="B626">
        <v>3246.44</v>
      </c>
      <c r="C626">
        <v>3293.21</v>
      </c>
      <c r="D626">
        <v>3246.44</v>
      </c>
      <c r="E626">
        <v>3288.71</v>
      </c>
      <c r="F626" s="5">
        <f t="shared" si="9"/>
        <v>1.3563657657102419E-2</v>
      </c>
    </row>
    <row r="627" spans="1:6" x14ac:dyDescent="0.35">
      <c r="A627" s="3">
        <v>37439</v>
      </c>
      <c r="B627">
        <v>3276.21</v>
      </c>
      <c r="C627">
        <v>3296.87</v>
      </c>
      <c r="D627">
        <v>3274.03</v>
      </c>
      <c r="E627">
        <v>3285.04</v>
      </c>
      <c r="F627" s="5">
        <f t="shared" si="9"/>
        <v>-1.1159390764160029E-3</v>
      </c>
    </row>
    <row r="628" spans="1:6" x14ac:dyDescent="0.35">
      <c r="A628" s="3">
        <v>37440</v>
      </c>
      <c r="B628">
        <v>3283.03</v>
      </c>
      <c r="C628">
        <v>3314.23</v>
      </c>
      <c r="D628">
        <v>3279.83</v>
      </c>
      <c r="E628">
        <v>3310.19</v>
      </c>
      <c r="F628" s="5">
        <f t="shared" si="9"/>
        <v>7.6559189538027211E-3</v>
      </c>
    </row>
    <row r="629" spans="1:6" x14ac:dyDescent="0.35">
      <c r="A629" s="3">
        <v>37441</v>
      </c>
      <c r="B629">
        <v>3322.31</v>
      </c>
      <c r="C629">
        <v>3337.69</v>
      </c>
      <c r="D629">
        <v>3313.74</v>
      </c>
      <c r="E629">
        <v>3316.77</v>
      </c>
      <c r="F629" s="5">
        <f t="shared" si="9"/>
        <v>1.9878013044568217E-3</v>
      </c>
    </row>
    <row r="630" spans="1:6" x14ac:dyDescent="0.35">
      <c r="A630" s="3">
        <v>37442</v>
      </c>
      <c r="B630">
        <v>3322.14</v>
      </c>
      <c r="C630">
        <v>3334.87</v>
      </c>
      <c r="D630">
        <v>3309.61</v>
      </c>
      <c r="E630">
        <v>3330.61</v>
      </c>
      <c r="F630" s="5">
        <f t="shared" si="9"/>
        <v>4.1727343168203234E-3</v>
      </c>
    </row>
    <row r="631" spans="1:6" x14ac:dyDescent="0.35">
      <c r="A631" s="3">
        <v>37445</v>
      </c>
      <c r="B631">
        <v>3336.14</v>
      </c>
      <c r="C631">
        <v>3366.72</v>
      </c>
      <c r="D631">
        <v>3332.12</v>
      </c>
      <c r="E631">
        <v>3357.66</v>
      </c>
      <c r="F631" s="5">
        <f t="shared" si="9"/>
        <v>8.1216353761021931E-3</v>
      </c>
    </row>
    <row r="632" spans="1:6" x14ac:dyDescent="0.35">
      <c r="A632" s="3">
        <v>37446</v>
      </c>
      <c r="B632">
        <v>3356.85</v>
      </c>
      <c r="C632">
        <v>3361.92</v>
      </c>
      <c r="D632">
        <v>3343.1</v>
      </c>
      <c r="E632">
        <v>3358.58</v>
      </c>
      <c r="F632" s="5">
        <f t="shared" si="9"/>
        <v>2.7400034547871816E-4</v>
      </c>
    </row>
    <row r="633" spans="1:6" x14ac:dyDescent="0.35">
      <c r="A633" s="3">
        <v>37447</v>
      </c>
      <c r="B633">
        <v>3359.47</v>
      </c>
      <c r="C633">
        <v>3366.74</v>
      </c>
      <c r="D633">
        <v>3328.2</v>
      </c>
      <c r="E633">
        <v>3332.36</v>
      </c>
      <c r="F633" s="5">
        <f t="shared" si="9"/>
        <v>-7.8068707608572076E-3</v>
      </c>
    </row>
    <row r="634" spans="1:6" x14ac:dyDescent="0.35">
      <c r="A634" s="3">
        <v>37448</v>
      </c>
      <c r="B634">
        <v>3332.15</v>
      </c>
      <c r="C634">
        <v>3332.15</v>
      </c>
      <c r="D634">
        <v>3287.91</v>
      </c>
      <c r="E634">
        <v>3290.56</v>
      </c>
      <c r="F634" s="5">
        <f t="shared" si="9"/>
        <v>-1.2543662749522915E-2</v>
      </c>
    </row>
    <row r="635" spans="1:6" x14ac:dyDescent="0.35">
      <c r="A635" s="3">
        <v>37449</v>
      </c>
      <c r="B635">
        <v>3296.3</v>
      </c>
      <c r="C635">
        <v>3318.33</v>
      </c>
      <c r="D635">
        <v>3293.66</v>
      </c>
      <c r="E635">
        <v>3305.83</v>
      </c>
      <c r="F635" s="5">
        <f t="shared" si="9"/>
        <v>4.6405475055917482E-3</v>
      </c>
    </row>
    <row r="636" spans="1:6" x14ac:dyDescent="0.35">
      <c r="A636" s="3">
        <v>37452</v>
      </c>
      <c r="B636">
        <v>3302.64</v>
      </c>
      <c r="C636">
        <v>3305.85</v>
      </c>
      <c r="D636">
        <v>3258.72</v>
      </c>
      <c r="E636">
        <v>3278.71</v>
      </c>
      <c r="F636" s="5">
        <f t="shared" si="9"/>
        <v>-8.2036886349267472E-3</v>
      </c>
    </row>
    <row r="637" spans="1:6" x14ac:dyDescent="0.35">
      <c r="A637" s="3">
        <v>37453</v>
      </c>
      <c r="B637">
        <v>3279.5</v>
      </c>
      <c r="C637">
        <v>3286.94</v>
      </c>
      <c r="D637">
        <v>3224.35</v>
      </c>
      <c r="E637">
        <v>3229.18</v>
      </c>
      <c r="F637" s="5">
        <f t="shared" si="9"/>
        <v>-1.510655105209067E-2</v>
      </c>
    </row>
    <row r="638" spans="1:6" x14ac:dyDescent="0.35">
      <c r="A638" s="3">
        <v>37454</v>
      </c>
      <c r="B638">
        <v>3232.39</v>
      </c>
      <c r="C638">
        <v>3236.68</v>
      </c>
      <c r="D638">
        <v>3192.67</v>
      </c>
      <c r="E638">
        <v>3216.07</v>
      </c>
      <c r="F638" s="5">
        <f t="shared" si="9"/>
        <v>-4.0598542044728613E-3</v>
      </c>
    </row>
    <row r="639" spans="1:6" x14ac:dyDescent="0.35">
      <c r="A639" s="3">
        <v>37455</v>
      </c>
      <c r="B639">
        <v>3224.23</v>
      </c>
      <c r="C639">
        <v>3253.4</v>
      </c>
      <c r="D639">
        <v>3215.33</v>
      </c>
      <c r="E639">
        <v>3245.74</v>
      </c>
      <c r="F639" s="5">
        <f t="shared" si="9"/>
        <v>9.2255454638734899E-3</v>
      </c>
    </row>
    <row r="640" spans="1:6" x14ac:dyDescent="0.35">
      <c r="A640" s="3">
        <v>37456</v>
      </c>
      <c r="B640">
        <v>3239.66</v>
      </c>
      <c r="C640">
        <v>3250.59</v>
      </c>
      <c r="D640">
        <v>3227.27</v>
      </c>
      <c r="E640">
        <v>3230.27</v>
      </c>
      <c r="F640" s="5">
        <f t="shared" si="9"/>
        <v>-4.7662474505042922E-3</v>
      </c>
    </row>
    <row r="641" spans="1:6" x14ac:dyDescent="0.35">
      <c r="A641" s="3">
        <v>37459</v>
      </c>
      <c r="B641">
        <v>3212.83</v>
      </c>
      <c r="C641">
        <v>3212.83</v>
      </c>
      <c r="D641">
        <v>3147.37</v>
      </c>
      <c r="E641">
        <v>3153.34</v>
      </c>
      <c r="F641" s="5">
        <f t="shared" si="9"/>
        <v>-2.3815346704764567E-2</v>
      </c>
    </row>
    <row r="642" spans="1:6" x14ac:dyDescent="0.35">
      <c r="A642" s="3">
        <v>37460</v>
      </c>
      <c r="B642">
        <v>3142.48</v>
      </c>
      <c r="C642">
        <v>3179.08</v>
      </c>
      <c r="D642">
        <v>3135.39</v>
      </c>
      <c r="E642">
        <v>3176.93</v>
      </c>
      <c r="F642" s="5">
        <f t="shared" si="9"/>
        <v>7.4809566998800285E-3</v>
      </c>
    </row>
    <row r="643" spans="1:6" x14ac:dyDescent="0.35">
      <c r="A643" s="3">
        <v>37461</v>
      </c>
      <c r="B643">
        <v>3163.45</v>
      </c>
      <c r="C643">
        <v>3167.6</v>
      </c>
      <c r="D643">
        <v>3105.2</v>
      </c>
      <c r="E643">
        <v>3107.48</v>
      </c>
      <c r="F643" s="5">
        <f t="shared" si="9"/>
        <v>-2.1860727180013351E-2</v>
      </c>
    </row>
    <row r="644" spans="1:6" x14ac:dyDescent="0.35">
      <c r="A644" s="3">
        <v>37462</v>
      </c>
      <c r="B644">
        <v>3149.18</v>
      </c>
      <c r="C644">
        <v>3169.96</v>
      </c>
      <c r="D644">
        <v>3091.33</v>
      </c>
      <c r="E644">
        <v>3094.96</v>
      </c>
      <c r="F644" s="5">
        <f t="shared" ref="F644:F707" si="10">(E644-E643)/E643</f>
        <v>-4.028988118990301E-3</v>
      </c>
    </row>
    <row r="645" spans="1:6" x14ac:dyDescent="0.35">
      <c r="A645" s="3">
        <v>37463</v>
      </c>
      <c r="B645">
        <v>3079.33</v>
      </c>
      <c r="C645">
        <v>3084.34</v>
      </c>
      <c r="D645">
        <v>3011.89</v>
      </c>
      <c r="E645">
        <v>3024.35</v>
      </c>
      <c r="F645" s="5">
        <f t="shared" si="10"/>
        <v>-2.2814511334556867E-2</v>
      </c>
    </row>
    <row r="646" spans="1:6" x14ac:dyDescent="0.35">
      <c r="A646" s="3">
        <v>37466</v>
      </c>
      <c r="B646">
        <v>3039.56</v>
      </c>
      <c r="C646">
        <v>3039.56</v>
      </c>
      <c r="D646">
        <v>2955.1</v>
      </c>
      <c r="E646">
        <v>3030.06</v>
      </c>
      <c r="F646" s="5">
        <f t="shared" si="10"/>
        <v>1.888008993668073E-3</v>
      </c>
    </row>
    <row r="647" spans="1:6" x14ac:dyDescent="0.35">
      <c r="A647" s="3">
        <v>37467</v>
      </c>
      <c r="B647">
        <v>3043.23</v>
      </c>
      <c r="C647">
        <v>3080.7</v>
      </c>
      <c r="D647">
        <v>2983.1</v>
      </c>
      <c r="E647">
        <v>2990.91</v>
      </c>
      <c r="F647" s="5">
        <f t="shared" si="10"/>
        <v>-1.2920536227005437E-2</v>
      </c>
    </row>
    <row r="648" spans="1:6" x14ac:dyDescent="0.35">
      <c r="A648" s="3">
        <v>37468</v>
      </c>
      <c r="B648">
        <v>2981.05</v>
      </c>
      <c r="C648">
        <v>2998.34</v>
      </c>
      <c r="D648">
        <v>2932.35</v>
      </c>
      <c r="E648">
        <v>2987.65</v>
      </c>
      <c r="F648" s="5">
        <f t="shared" si="10"/>
        <v>-1.0899692735654913E-3</v>
      </c>
    </row>
    <row r="649" spans="1:6" x14ac:dyDescent="0.35">
      <c r="A649" s="3">
        <v>37469</v>
      </c>
      <c r="B649">
        <v>2998.46</v>
      </c>
      <c r="C649">
        <v>3018.52</v>
      </c>
      <c r="D649">
        <v>2965.97</v>
      </c>
      <c r="E649">
        <v>2975.81</v>
      </c>
      <c r="F649" s="5">
        <f t="shared" si="10"/>
        <v>-3.9629809381956206E-3</v>
      </c>
    </row>
    <row r="650" spans="1:6" x14ac:dyDescent="0.35">
      <c r="A650" s="3">
        <v>37470</v>
      </c>
      <c r="B650">
        <v>2960.48</v>
      </c>
      <c r="C650">
        <v>2992.19</v>
      </c>
      <c r="D650">
        <v>2933.39</v>
      </c>
      <c r="E650">
        <v>2985.01</v>
      </c>
      <c r="F650" s="5">
        <f t="shared" si="10"/>
        <v>3.0915952295342353E-3</v>
      </c>
    </row>
    <row r="651" spans="1:6" x14ac:dyDescent="0.35">
      <c r="A651" s="3">
        <v>37473</v>
      </c>
      <c r="B651">
        <v>2996.89</v>
      </c>
      <c r="C651">
        <v>3018.71</v>
      </c>
      <c r="D651">
        <v>2980.49</v>
      </c>
      <c r="E651">
        <v>3011.35</v>
      </c>
      <c r="F651" s="5">
        <f t="shared" si="10"/>
        <v>8.8240910415709455E-3</v>
      </c>
    </row>
    <row r="652" spans="1:6" x14ac:dyDescent="0.35">
      <c r="A652" s="3">
        <v>37474</v>
      </c>
      <c r="B652">
        <v>2997.96</v>
      </c>
      <c r="C652">
        <v>3026.98</v>
      </c>
      <c r="D652">
        <v>2981.51</v>
      </c>
      <c r="E652">
        <v>3023.26</v>
      </c>
      <c r="F652" s="5">
        <f t="shared" si="10"/>
        <v>3.9550367775251331E-3</v>
      </c>
    </row>
    <row r="653" spans="1:6" x14ac:dyDescent="0.35">
      <c r="A653" s="3">
        <v>37475</v>
      </c>
      <c r="B653">
        <v>3042.28</v>
      </c>
      <c r="C653">
        <v>3055.22</v>
      </c>
      <c r="D653">
        <v>3004.12</v>
      </c>
      <c r="E653">
        <v>3009.48</v>
      </c>
      <c r="F653" s="5">
        <f t="shared" si="10"/>
        <v>-4.5579936889318809E-3</v>
      </c>
    </row>
    <row r="654" spans="1:6" x14ac:dyDescent="0.35">
      <c r="A654" s="3">
        <v>37476</v>
      </c>
      <c r="B654">
        <v>3014.68</v>
      </c>
      <c r="C654">
        <v>3019.49</v>
      </c>
      <c r="D654">
        <v>2945.5</v>
      </c>
      <c r="E654">
        <v>2950.09</v>
      </c>
      <c r="F654" s="5">
        <f t="shared" si="10"/>
        <v>-1.9734306258888536E-2</v>
      </c>
    </row>
    <row r="655" spans="1:6" x14ac:dyDescent="0.35">
      <c r="A655" s="3">
        <v>37477</v>
      </c>
      <c r="B655">
        <v>2974.68</v>
      </c>
      <c r="C655">
        <v>2982.51</v>
      </c>
      <c r="D655">
        <v>2931.78</v>
      </c>
      <c r="E655">
        <v>2976.34</v>
      </c>
      <c r="F655" s="5">
        <f t="shared" si="10"/>
        <v>8.8980336193133086E-3</v>
      </c>
    </row>
    <row r="656" spans="1:6" x14ac:dyDescent="0.35">
      <c r="A656" s="3">
        <v>37480</v>
      </c>
      <c r="B656">
        <v>2972.59</v>
      </c>
      <c r="C656">
        <v>3014.3</v>
      </c>
      <c r="D656">
        <v>2972.59</v>
      </c>
      <c r="E656">
        <v>3007.85</v>
      </c>
      <c r="F656" s="5">
        <f t="shared" si="10"/>
        <v>1.0586828117755284E-2</v>
      </c>
    </row>
    <row r="657" spans="1:6" x14ac:dyDescent="0.35">
      <c r="A657" s="3">
        <v>37481</v>
      </c>
      <c r="B657">
        <v>3009.48</v>
      </c>
      <c r="C657">
        <v>3066.7</v>
      </c>
      <c r="D657">
        <v>3009.48</v>
      </c>
      <c r="E657">
        <v>3036.4</v>
      </c>
      <c r="F657" s="5">
        <f t="shared" si="10"/>
        <v>9.4918297122529981E-3</v>
      </c>
    </row>
    <row r="658" spans="1:6" x14ac:dyDescent="0.35">
      <c r="A658" s="3">
        <v>37482</v>
      </c>
      <c r="B658">
        <v>3032.99</v>
      </c>
      <c r="C658">
        <v>3037.37</v>
      </c>
      <c r="D658">
        <v>3013.16</v>
      </c>
      <c r="E658">
        <v>3020.7</v>
      </c>
      <c r="F658" s="5">
        <f t="shared" si="10"/>
        <v>-5.170596759320337E-3</v>
      </c>
    </row>
    <row r="659" spans="1:6" x14ac:dyDescent="0.35">
      <c r="A659" s="3">
        <v>37484</v>
      </c>
      <c r="B659">
        <v>3031.24</v>
      </c>
      <c r="C659">
        <v>3070.86</v>
      </c>
      <c r="D659">
        <v>3031.24</v>
      </c>
      <c r="E659">
        <v>3065.9</v>
      </c>
      <c r="F659" s="5">
        <f t="shared" si="10"/>
        <v>1.4963419075048921E-2</v>
      </c>
    </row>
    <row r="660" spans="1:6" x14ac:dyDescent="0.35">
      <c r="A660" s="3">
        <v>37487</v>
      </c>
      <c r="B660">
        <v>3073.13</v>
      </c>
      <c r="C660">
        <v>3079.99</v>
      </c>
      <c r="D660">
        <v>3061.39</v>
      </c>
      <c r="E660">
        <v>3064.04</v>
      </c>
      <c r="F660" s="5">
        <f t="shared" si="10"/>
        <v>-6.0667340748234687E-4</v>
      </c>
    </row>
    <row r="661" spans="1:6" x14ac:dyDescent="0.35">
      <c r="A661" s="3">
        <v>37488</v>
      </c>
      <c r="B661">
        <v>3071.13</v>
      </c>
      <c r="C661">
        <v>3094.8</v>
      </c>
      <c r="D661">
        <v>3067.92</v>
      </c>
      <c r="E661">
        <v>3089.58</v>
      </c>
      <c r="F661" s="5">
        <f t="shared" si="10"/>
        <v>8.3354003211446211E-3</v>
      </c>
    </row>
    <row r="662" spans="1:6" x14ac:dyDescent="0.35">
      <c r="A662" s="3">
        <v>37489</v>
      </c>
      <c r="B662">
        <v>3083.82</v>
      </c>
      <c r="C662">
        <v>3109.91</v>
      </c>
      <c r="D662">
        <v>3082.02</v>
      </c>
      <c r="E662">
        <v>3084.38</v>
      </c>
      <c r="F662" s="5">
        <f t="shared" si="10"/>
        <v>-1.6830766641419928E-3</v>
      </c>
    </row>
    <row r="663" spans="1:6" x14ac:dyDescent="0.35">
      <c r="A663" s="3">
        <v>37490</v>
      </c>
      <c r="B663">
        <v>3094.18</v>
      </c>
      <c r="C663">
        <v>3109.72</v>
      </c>
      <c r="D663">
        <v>3077.89</v>
      </c>
      <c r="E663">
        <v>3080.7</v>
      </c>
      <c r="F663" s="5">
        <f t="shared" si="10"/>
        <v>-1.1931085015465964E-3</v>
      </c>
    </row>
    <row r="664" spans="1:6" x14ac:dyDescent="0.35">
      <c r="A664" s="3">
        <v>37491</v>
      </c>
      <c r="B664">
        <v>3083</v>
      </c>
      <c r="C664">
        <v>3120.69</v>
      </c>
      <c r="D664">
        <v>3083</v>
      </c>
      <c r="E664">
        <v>3119.18</v>
      </c>
      <c r="F664" s="5">
        <f t="shared" si="10"/>
        <v>1.2490667705391638E-2</v>
      </c>
    </row>
    <row r="665" spans="1:6" x14ac:dyDescent="0.35">
      <c r="A665" s="3">
        <v>37494</v>
      </c>
      <c r="B665">
        <v>3119</v>
      </c>
      <c r="C665">
        <v>3130.78</v>
      </c>
      <c r="D665">
        <v>3110.93</v>
      </c>
      <c r="E665">
        <v>3123.6</v>
      </c>
      <c r="F665" s="5">
        <f t="shared" si="10"/>
        <v>1.4170390936079588E-3</v>
      </c>
    </row>
    <row r="666" spans="1:6" x14ac:dyDescent="0.35">
      <c r="A666" s="3">
        <v>37495</v>
      </c>
      <c r="B666">
        <v>3128.41</v>
      </c>
      <c r="C666">
        <v>3142.52</v>
      </c>
      <c r="D666">
        <v>3093.9</v>
      </c>
      <c r="E666">
        <v>3097.85</v>
      </c>
      <c r="F666" s="5">
        <f t="shared" si="10"/>
        <v>-8.2436931745421948E-3</v>
      </c>
    </row>
    <row r="667" spans="1:6" x14ac:dyDescent="0.35">
      <c r="A667" s="3">
        <v>37496</v>
      </c>
      <c r="B667">
        <v>3093.66</v>
      </c>
      <c r="C667">
        <v>3103.38</v>
      </c>
      <c r="D667">
        <v>3078.13</v>
      </c>
      <c r="E667">
        <v>3099.38</v>
      </c>
      <c r="F667" s="5">
        <f t="shared" si="10"/>
        <v>4.9389092435082405E-4</v>
      </c>
    </row>
    <row r="668" spans="1:6" x14ac:dyDescent="0.35">
      <c r="A668" s="3">
        <v>37497</v>
      </c>
      <c r="B668">
        <v>3099.12</v>
      </c>
      <c r="C668">
        <v>3117.53</v>
      </c>
      <c r="D668">
        <v>3091.56</v>
      </c>
      <c r="E668">
        <v>3114.16</v>
      </c>
      <c r="F668" s="5">
        <f t="shared" si="10"/>
        <v>4.7686956746187123E-3</v>
      </c>
    </row>
    <row r="669" spans="1:6" x14ac:dyDescent="0.35">
      <c r="A669" s="3">
        <v>37498</v>
      </c>
      <c r="B669">
        <v>3110.98</v>
      </c>
      <c r="C669">
        <v>3185.08</v>
      </c>
      <c r="D669">
        <v>3109.97</v>
      </c>
      <c r="E669">
        <v>3181.23</v>
      </c>
      <c r="F669" s="5">
        <f t="shared" si="10"/>
        <v>2.1537107919952787E-2</v>
      </c>
    </row>
    <row r="670" spans="1:6" x14ac:dyDescent="0.35">
      <c r="A670" s="3">
        <v>37501</v>
      </c>
      <c r="B670">
        <v>3206.81</v>
      </c>
      <c r="C670">
        <v>3227.62</v>
      </c>
      <c r="D670">
        <v>3179.33</v>
      </c>
      <c r="E670">
        <v>3187.26</v>
      </c>
      <c r="F670" s="5">
        <f t="shared" si="10"/>
        <v>1.8954932526099024E-3</v>
      </c>
    </row>
    <row r="671" spans="1:6" x14ac:dyDescent="0.35">
      <c r="A671" s="3">
        <v>37502</v>
      </c>
      <c r="B671">
        <v>3190.2</v>
      </c>
      <c r="C671">
        <v>3193.44</v>
      </c>
      <c r="D671">
        <v>3150.1</v>
      </c>
      <c r="E671">
        <v>3159.77</v>
      </c>
      <c r="F671" s="5">
        <f t="shared" si="10"/>
        <v>-8.6249631344792188E-3</v>
      </c>
    </row>
    <row r="672" spans="1:6" x14ac:dyDescent="0.35">
      <c r="A672" s="3">
        <v>37503</v>
      </c>
      <c r="B672">
        <v>3145.34</v>
      </c>
      <c r="C672">
        <v>3180.6</v>
      </c>
      <c r="D672">
        <v>3126.75</v>
      </c>
      <c r="E672">
        <v>3173.35</v>
      </c>
      <c r="F672" s="5">
        <f t="shared" si="10"/>
        <v>4.2977811676166077E-3</v>
      </c>
    </row>
    <row r="673" spans="1:6" x14ac:dyDescent="0.35">
      <c r="A673" s="3">
        <v>37504</v>
      </c>
      <c r="B673">
        <v>3185.32</v>
      </c>
      <c r="C673">
        <v>3197.29</v>
      </c>
      <c r="D673">
        <v>3166.22</v>
      </c>
      <c r="E673">
        <v>3181.47</v>
      </c>
      <c r="F673" s="5">
        <f t="shared" si="10"/>
        <v>2.5588100902831051E-3</v>
      </c>
    </row>
    <row r="674" spans="1:6" x14ac:dyDescent="0.35">
      <c r="A674" s="3">
        <v>37505</v>
      </c>
      <c r="B674">
        <v>3176.15</v>
      </c>
      <c r="C674">
        <v>3177.49</v>
      </c>
      <c r="D674">
        <v>3131.15</v>
      </c>
      <c r="E674">
        <v>3141.11</v>
      </c>
      <c r="F674" s="5">
        <f t="shared" si="10"/>
        <v>-1.2685959635011386E-2</v>
      </c>
    </row>
    <row r="675" spans="1:6" x14ac:dyDescent="0.35">
      <c r="A675" s="3">
        <v>37508</v>
      </c>
      <c r="B675">
        <v>3121.9</v>
      </c>
      <c r="C675">
        <v>3126.3</v>
      </c>
      <c r="D675">
        <v>3081.63</v>
      </c>
      <c r="E675">
        <v>3089.47</v>
      </c>
      <c r="F675" s="5">
        <f t="shared" si="10"/>
        <v>-1.6440048263193688E-2</v>
      </c>
    </row>
    <row r="676" spans="1:6" x14ac:dyDescent="0.35">
      <c r="A676" s="3">
        <v>37510</v>
      </c>
      <c r="B676">
        <v>3096.93</v>
      </c>
      <c r="C676">
        <v>3130.41</v>
      </c>
      <c r="D676">
        <v>3096.93</v>
      </c>
      <c r="E676">
        <v>3125.66</v>
      </c>
      <c r="F676" s="5">
        <f t="shared" si="10"/>
        <v>1.1713983304579768E-2</v>
      </c>
    </row>
    <row r="677" spans="1:6" x14ac:dyDescent="0.35">
      <c r="A677" s="3">
        <v>37511</v>
      </c>
      <c r="B677">
        <v>3125.55</v>
      </c>
      <c r="C677">
        <v>3136.88</v>
      </c>
      <c r="D677">
        <v>3120.45</v>
      </c>
      <c r="E677">
        <v>3131.34</v>
      </c>
      <c r="F677" s="5">
        <f t="shared" si="10"/>
        <v>1.8172162039378215E-3</v>
      </c>
    </row>
    <row r="678" spans="1:6" x14ac:dyDescent="0.35">
      <c r="A678" s="3">
        <v>37512</v>
      </c>
      <c r="B678">
        <v>3115.98</v>
      </c>
      <c r="C678">
        <v>3127.29</v>
      </c>
      <c r="D678">
        <v>3093.71</v>
      </c>
      <c r="E678">
        <v>3098.94</v>
      </c>
      <c r="F678" s="5">
        <f t="shared" si="10"/>
        <v>-1.0347007990189533E-2</v>
      </c>
    </row>
    <row r="679" spans="1:6" x14ac:dyDescent="0.35">
      <c r="A679" s="3">
        <v>37515</v>
      </c>
      <c r="B679">
        <v>3107.89</v>
      </c>
      <c r="C679">
        <v>3109.91</v>
      </c>
      <c r="D679">
        <v>3072.43</v>
      </c>
      <c r="E679">
        <v>3076.01</v>
      </c>
      <c r="F679" s="5">
        <f t="shared" si="10"/>
        <v>-7.3993042782370217E-3</v>
      </c>
    </row>
    <row r="680" spans="1:6" x14ac:dyDescent="0.35">
      <c r="A680" s="3">
        <v>37516</v>
      </c>
      <c r="B680">
        <v>3078.16</v>
      </c>
      <c r="C680">
        <v>3107.89</v>
      </c>
      <c r="D680">
        <v>3078.16</v>
      </c>
      <c r="E680">
        <v>3103.9</v>
      </c>
      <c r="F680" s="5">
        <f t="shared" si="10"/>
        <v>9.066940614627348E-3</v>
      </c>
    </row>
    <row r="681" spans="1:6" x14ac:dyDescent="0.35">
      <c r="A681" s="3">
        <v>37517</v>
      </c>
      <c r="B681">
        <v>3084.02</v>
      </c>
      <c r="C681">
        <v>3094.61</v>
      </c>
      <c r="D681">
        <v>3062.43</v>
      </c>
      <c r="E681">
        <v>3069.78</v>
      </c>
      <c r="F681" s="5">
        <f t="shared" si="10"/>
        <v>-1.0992622184993037E-2</v>
      </c>
    </row>
    <row r="682" spans="1:6" x14ac:dyDescent="0.35">
      <c r="A682" s="3">
        <v>37518</v>
      </c>
      <c r="B682">
        <v>3071.1</v>
      </c>
      <c r="C682">
        <v>3071.1</v>
      </c>
      <c r="D682">
        <v>3027.5</v>
      </c>
      <c r="E682">
        <v>3040.3</v>
      </c>
      <c r="F682" s="5">
        <f t="shared" si="10"/>
        <v>-9.6032940471304177E-3</v>
      </c>
    </row>
    <row r="683" spans="1:6" x14ac:dyDescent="0.35">
      <c r="A683" s="3">
        <v>37519</v>
      </c>
      <c r="B683">
        <v>3010.14</v>
      </c>
      <c r="C683">
        <v>3030.8</v>
      </c>
      <c r="D683">
        <v>2993.78</v>
      </c>
      <c r="E683">
        <v>3024.35</v>
      </c>
      <c r="F683" s="5">
        <f t="shared" si="10"/>
        <v>-5.2461928099201633E-3</v>
      </c>
    </row>
    <row r="684" spans="1:6" x14ac:dyDescent="0.35">
      <c r="A684" s="3">
        <v>37522</v>
      </c>
      <c r="B684">
        <v>3030.65</v>
      </c>
      <c r="C684">
        <v>3035.93</v>
      </c>
      <c r="D684">
        <v>3008.5</v>
      </c>
      <c r="E684">
        <v>3021.28</v>
      </c>
      <c r="F684" s="5">
        <f t="shared" si="10"/>
        <v>-1.0150941524624164E-3</v>
      </c>
    </row>
    <row r="685" spans="1:6" x14ac:dyDescent="0.35">
      <c r="A685" s="3">
        <v>37523</v>
      </c>
      <c r="B685">
        <v>3005.92</v>
      </c>
      <c r="C685">
        <v>3032.22</v>
      </c>
      <c r="D685">
        <v>2993.01</v>
      </c>
      <c r="E685">
        <v>3022.25</v>
      </c>
      <c r="F685" s="5">
        <f t="shared" si="10"/>
        <v>3.2105597627489008E-4</v>
      </c>
    </row>
    <row r="686" spans="1:6" x14ac:dyDescent="0.35">
      <c r="A686" s="3">
        <v>37524</v>
      </c>
      <c r="B686">
        <v>2973.97</v>
      </c>
      <c r="C686">
        <v>3023.65</v>
      </c>
      <c r="D686">
        <v>2973.97</v>
      </c>
      <c r="E686">
        <v>3021.08</v>
      </c>
      <c r="F686" s="5">
        <f t="shared" si="10"/>
        <v>-3.8712879477213096E-4</v>
      </c>
    </row>
    <row r="687" spans="1:6" x14ac:dyDescent="0.35">
      <c r="A687" s="3">
        <v>37525</v>
      </c>
      <c r="B687">
        <v>3011.42</v>
      </c>
      <c r="C687">
        <v>3038.06</v>
      </c>
      <c r="D687">
        <v>3011.42</v>
      </c>
      <c r="E687">
        <v>3014.69</v>
      </c>
      <c r="F687" s="5">
        <f t="shared" si="10"/>
        <v>-2.1151376328994507E-3</v>
      </c>
    </row>
    <row r="688" spans="1:6" x14ac:dyDescent="0.35">
      <c r="A688" s="3">
        <v>37526</v>
      </c>
      <c r="B688">
        <v>3020.23</v>
      </c>
      <c r="C688">
        <v>3039.43</v>
      </c>
      <c r="D688">
        <v>3012.82</v>
      </c>
      <c r="E688">
        <v>3037.26</v>
      </c>
      <c r="F688" s="5">
        <f t="shared" si="10"/>
        <v>7.4866735883292023E-3</v>
      </c>
    </row>
    <row r="689" spans="1:6" x14ac:dyDescent="0.35">
      <c r="A689" s="3">
        <v>37529</v>
      </c>
      <c r="B689">
        <v>3029.56</v>
      </c>
      <c r="C689">
        <v>3029.56</v>
      </c>
      <c r="D689">
        <v>2988.43</v>
      </c>
      <c r="E689">
        <v>2991.36</v>
      </c>
      <c r="F689" s="5">
        <f t="shared" si="10"/>
        <v>-1.5112305169791222E-2</v>
      </c>
    </row>
    <row r="690" spans="1:6" x14ac:dyDescent="0.35">
      <c r="A690" s="3">
        <v>37530</v>
      </c>
      <c r="B690">
        <v>2976.04</v>
      </c>
      <c r="C690">
        <v>2987.48</v>
      </c>
      <c r="D690">
        <v>2948.75</v>
      </c>
      <c r="E690">
        <v>2959.66</v>
      </c>
      <c r="F690" s="5">
        <f t="shared" si="10"/>
        <v>-1.0597186563970993E-2</v>
      </c>
    </row>
    <row r="691" spans="1:6" x14ac:dyDescent="0.35">
      <c r="A691" s="3">
        <v>37532</v>
      </c>
      <c r="B691">
        <v>2963.61</v>
      </c>
      <c r="C691">
        <v>2970.29</v>
      </c>
      <c r="D691">
        <v>2921.69</v>
      </c>
      <c r="E691">
        <v>2938.06</v>
      </c>
      <c r="F691" s="5">
        <f t="shared" si="10"/>
        <v>-7.2981355966563423E-3</v>
      </c>
    </row>
    <row r="692" spans="1:6" x14ac:dyDescent="0.35">
      <c r="A692" s="3">
        <v>37533</v>
      </c>
      <c r="B692">
        <v>2934.67</v>
      </c>
      <c r="C692">
        <v>2942.16</v>
      </c>
      <c r="D692">
        <v>2916.38</v>
      </c>
      <c r="E692">
        <v>2930.51</v>
      </c>
      <c r="F692" s="5">
        <f t="shared" si="10"/>
        <v>-2.5697228783618195E-3</v>
      </c>
    </row>
    <row r="693" spans="1:6" x14ac:dyDescent="0.35">
      <c r="A693" s="3">
        <v>37536</v>
      </c>
      <c r="B693">
        <v>2939.18</v>
      </c>
      <c r="C693">
        <v>2957.99</v>
      </c>
      <c r="D693">
        <v>2927.47</v>
      </c>
      <c r="E693">
        <v>2952.78</v>
      </c>
      <c r="F693" s="5">
        <f t="shared" si="10"/>
        <v>7.5993598383898983E-3</v>
      </c>
    </row>
    <row r="694" spans="1:6" x14ac:dyDescent="0.35">
      <c r="A694" s="3">
        <v>37537</v>
      </c>
      <c r="B694">
        <v>2954.29</v>
      </c>
      <c r="C694">
        <v>2978.91</v>
      </c>
      <c r="D694">
        <v>2953.95</v>
      </c>
      <c r="E694">
        <v>2973.35</v>
      </c>
      <c r="F694" s="5">
        <f t="shared" si="10"/>
        <v>6.9663164881906903E-3</v>
      </c>
    </row>
    <row r="695" spans="1:6" x14ac:dyDescent="0.35">
      <c r="A695" s="3">
        <v>37538</v>
      </c>
      <c r="B695">
        <v>2982.01</v>
      </c>
      <c r="C695">
        <v>2992.91</v>
      </c>
      <c r="D695">
        <v>2953.13</v>
      </c>
      <c r="E695">
        <v>2956.89</v>
      </c>
      <c r="F695" s="5">
        <f t="shared" si="10"/>
        <v>-5.5358434089495135E-3</v>
      </c>
    </row>
    <row r="696" spans="1:6" x14ac:dyDescent="0.35">
      <c r="A696" s="3">
        <v>37539</v>
      </c>
      <c r="B696">
        <v>2954.13</v>
      </c>
      <c r="C696">
        <v>2972.62</v>
      </c>
      <c r="D696">
        <v>2934.76</v>
      </c>
      <c r="E696">
        <v>2969.49</v>
      </c>
      <c r="F696" s="5">
        <f t="shared" si="10"/>
        <v>4.2612339315970188E-3</v>
      </c>
    </row>
    <row r="697" spans="1:6" x14ac:dyDescent="0.35">
      <c r="A697" s="3">
        <v>37540</v>
      </c>
      <c r="B697">
        <v>2990.99</v>
      </c>
      <c r="C697">
        <v>3005.78</v>
      </c>
      <c r="D697">
        <v>2989.06</v>
      </c>
      <c r="E697">
        <v>2995.77</v>
      </c>
      <c r="F697" s="5">
        <f t="shared" si="10"/>
        <v>8.8500045462352808E-3</v>
      </c>
    </row>
    <row r="698" spans="1:6" x14ac:dyDescent="0.35">
      <c r="A698" s="3">
        <v>37543</v>
      </c>
      <c r="B698">
        <v>2996.16</v>
      </c>
      <c r="C698">
        <v>3013.39</v>
      </c>
      <c r="D698">
        <v>2993.25</v>
      </c>
      <c r="E698">
        <v>3003.39</v>
      </c>
      <c r="F698" s="5">
        <f t="shared" si="10"/>
        <v>2.5435864569041985E-3</v>
      </c>
    </row>
    <row r="699" spans="1:6" x14ac:dyDescent="0.35">
      <c r="A699" s="3">
        <v>37545</v>
      </c>
      <c r="B699">
        <v>3024.99</v>
      </c>
      <c r="C699">
        <v>3031.01</v>
      </c>
      <c r="D699">
        <v>2991.92</v>
      </c>
      <c r="E699">
        <v>2994.99</v>
      </c>
      <c r="F699" s="5">
        <f t="shared" si="10"/>
        <v>-2.7968395712844791E-3</v>
      </c>
    </row>
    <row r="700" spans="1:6" x14ac:dyDescent="0.35">
      <c r="A700" s="3">
        <v>37546</v>
      </c>
      <c r="B700">
        <v>2995.7</v>
      </c>
      <c r="C700">
        <v>3010.7</v>
      </c>
      <c r="D700">
        <v>2980.14</v>
      </c>
      <c r="E700">
        <v>3006.14</v>
      </c>
      <c r="F700" s="5">
        <f t="shared" si="10"/>
        <v>3.7228838827508912E-3</v>
      </c>
    </row>
    <row r="701" spans="1:6" x14ac:dyDescent="0.35">
      <c r="A701" s="3">
        <v>37547</v>
      </c>
      <c r="B701">
        <v>3027.9</v>
      </c>
      <c r="C701">
        <v>3038.92</v>
      </c>
      <c r="D701">
        <v>3002.12</v>
      </c>
      <c r="E701">
        <v>3009.76</v>
      </c>
      <c r="F701" s="5">
        <f t="shared" si="10"/>
        <v>1.2042020664374733E-3</v>
      </c>
    </row>
    <row r="702" spans="1:6" x14ac:dyDescent="0.35">
      <c r="A702" s="3">
        <v>37550</v>
      </c>
      <c r="B702">
        <v>3012.18</v>
      </c>
      <c r="C702">
        <v>3018.99</v>
      </c>
      <c r="D702">
        <v>2992.54</v>
      </c>
      <c r="E702">
        <v>2998.01</v>
      </c>
      <c r="F702" s="5">
        <f t="shared" si="10"/>
        <v>-3.9039657647121362E-3</v>
      </c>
    </row>
    <row r="703" spans="1:6" x14ac:dyDescent="0.35">
      <c r="A703" s="3">
        <v>37551</v>
      </c>
      <c r="B703">
        <v>2999.54</v>
      </c>
      <c r="C703">
        <v>3006.13</v>
      </c>
      <c r="D703">
        <v>2963.02</v>
      </c>
      <c r="E703">
        <v>2965.97</v>
      </c>
      <c r="F703" s="5">
        <f t="shared" si="10"/>
        <v>-1.068708910243809E-2</v>
      </c>
    </row>
    <row r="704" spans="1:6" x14ac:dyDescent="0.35">
      <c r="A704" s="3">
        <v>37552</v>
      </c>
      <c r="B704">
        <v>2961.75</v>
      </c>
      <c r="C704">
        <v>2969.55</v>
      </c>
      <c r="D704">
        <v>2941.29</v>
      </c>
      <c r="E704">
        <v>2948.96</v>
      </c>
      <c r="F704" s="5">
        <f t="shared" si="10"/>
        <v>-5.7350546364257782E-3</v>
      </c>
    </row>
    <row r="705" spans="1:6" x14ac:dyDescent="0.35">
      <c r="A705" s="3">
        <v>37553</v>
      </c>
      <c r="B705">
        <v>2944.28</v>
      </c>
      <c r="C705">
        <v>2958.01</v>
      </c>
      <c r="D705">
        <v>2906.2</v>
      </c>
      <c r="E705">
        <v>2908.05</v>
      </c>
      <c r="F705" s="5">
        <f t="shared" si="10"/>
        <v>-1.3872687320275573E-2</v>
      </c>
    </row>
    <row r="706" spans="1:6" x14ac:dyDescent="0.35">
      <c r="A706" s="3">
        <v>37554</v>
      </c>
      <c r="B706">
        <v>2903.96</v>
      </c>
      <c r="C706">
        <v>2906.84</v>
      </c>
      <c r="D706">
        <v>2855.9</v>
      </c>
      <c r="E706">
        <v>2875.53</v>
      </c>
      <c r="F706" s="5">
        <f t="shared" si="10"/>
        <v>-1.1182751328209619E-2</v>
      </c>
    </row>
    <row r="707" spans="1:6" x14ac:dyDescent="0.35">
      <c r="A707" s="3">
        <v>37557</v>
      </c>
      <c r="B707">
        <v>2876.32</v>
      </c>
      <c r="C707">
        <v>2876.32</v>
      </c>
      <c r="D707">
        <v>2828.48</v>
      </c>
      <c r="E707">
        <v>2834.41</v>
      </c>
      <c r="F707" s="5">
        <f t="shared" si="10"/>
        <v>-1.4299972526803874E-2</v>
      </c>
    </row>
    <row r="708" spans="1:6" x14ac:dyDescent="0.35">
      <c r="A708" s="3">
        <v>37558</v>
      </c>
      <c r="B708">
        <v>2846.8</v>
      </c>
      <c r="C708">
        <v>2891.03</v>
      </c>
      <c r="D708">
        <v>2846.8</v>
      </c>
      <c r="E708">
        <v>2885.23</v>
      </c>
      <c r="F708" s="5">
        <f t="shared" ref="F708:F771" si="11">(E708-E707)/E707</f>
        <v>1.7929657318454341E-2</v>
      </c>
    </row>
    <row r="709" spans="1:6" x14ac:dyDescent="0.35">
      <c r="A709" s="3">
        <v>37559</v>
      </c>
      <c r="B709">
        <v>2898.02</v>
      </c>
      <c r="C709">
        <v>2908.21</v>
      </c>
      <c r="D709">
        <v>2884.21</v>
      </c>
      <c r="E709">
        <v>2888.59</v>
      </c>
      <c r="F709" s="5">
        <f t="shared" si="11"/>
        <v>1.1645518728143432E-3</v>
      </c>
    </row>
    <row r="710" spans="1:6" x14ac:dyDescent="0.35">
      <c r="A710" s="3">
        <v>37560</v>
      </c>
      <c r="B710">
        <v>2904.91</v>
      </c>
      <c r="C710">
        <v>2955.49</v>
      </c>
      <c r="D710">
        <v>2900.87</v>
      </c>
      <c r="E710">
        <v>2949.32</v>
      </c>
      <c r="F710" s="5">
        <f t="shared" si="11"/>
        <v>2.1024098262474086E-2</v>
      </c>
    </row>
    <row r="711" spans="1:6" x14ac:dyDescent="0.35">
      <c r="A711" s="3">
        <v>37561</v>
      </c>
      <c r="B711">
        <v>2956.94</v>
      </c>
      <c r="C711">
        <v>2962.32</v>
      </c>
      <c r="D711">
        <v>2928.63</v>
      </c>
      <c r="E711">
        <v>2950.58</v>
      </c>
      <c r="F711" s="5">
        <f t="shared" si="11"/>
        <v>4.2721712123464507E-4</v>
      </c>
    </row>
    <row r="712" spans="1:6" x14ac:dyDescent="0.35">
      <c r="A712" s="3">
        <v>37564</v>
      </c>
      <c r="B712">
        <v>2986.54</v>
      </c>
      <c r="C712">
        <v>2994.8</v>
      </c>
      <c r="D712">
        <v>2974.93</v>
      </c>
      <c r="E712">
        <v>2987.58</v>
      </c>
      <c r="F712" s="5">
        <f t="shared" si="11"/>
        <v>1.2539907408035031E-2</v>
      </c>
    </row>
    <row r="713" spans="1:6" x14ac:dyDescent="0.35">
      <c r="A713" s="3">
        <v>37565</v>
      </c>
      <c r="B713">
        <v>2993.58</v>
      </c>
      <c r="C713">
        <v>2993.58</v>
      </c>
      <c r="D713">
        <v>2967.19</v>
      </c>
      <c r="E713">
        <v>2982.39</v>
      </c>
      <c r="F713" s="5">
        <f t="shared" si="11"/>
        <v>-1.7371919747755891E-3</v>
      </c>
    </row>
    <row r="714" spans="1:6" x14ac:dyDescent="0.35">
      <c r="A714" s="3">
        <v>37567</v>
      </c>
      <c r="B714">
        <v>2983.74</v>
      </c>
      <c r="C714">
        <v>2993.61</v>
      </c>
      <c r="D714">
        <v>2958.32</v>
      </c>
      <c r="E714">
        <v>2975.26</v>
      </c>
      <c r="F714" s="5">
        <f t="shared" si="11"/>
        <v>-2.3907000761133369E-3</v>
      </c>
    </row>
    <row r="715" spans="1:6" x14ac:dyDescent="0.35">
      <c r="A715" s="3">
        <v>37568</v>
      </c>
      <c r="B715">
        <v>2965.19</v>
      </c>
      <c r="C715">
        <v>2966.59</v>
      </c>
      <c r="D715">
        <v>2950.71</v>
      </c>
      <c r="E715">
        <v>2956.84</v>
      </c>
      <c r="F715" s="5">
        <f t="shared" si="11"/>
        <v>-6.1910555716139333E-3</v>
      </c>
    </row>
    <row r="716" spans="1:6" x14ac:dyDescent="0.35">
      <c r="A716" s="3">
        <v>37571</v>
      </c>
      <c r="B716">
        <v>2954.99</v>
      </c>
      <c r="C716">
        <v>2959.12</v>
      </c>
      <c r="D716">
        <v>2942.46</v>
      </c>
      <c r="E716">
        <v>2948.04</v>
      </c>
      <c r="F716" s="5">
        <f t="shared" si="11"/>
        <v>-2.9761502144181563E-3</v>
      </c>
    </row>
    <row r="717" spans="1:6" x14ac:dyDescent="0.35">
      <c r="A717" s="3">
        <v>37572</v>
      </c>
      <c r="B717">
        <v>2941.54</v>
      </c>
      <c r="C717">
        <v>2963.83</v>
      </c>
      <c r="D717">
        <v>2935.97</v>
      </c>
      <c r="E717">
        <v>2961.24</v>
      </c>
      <c r="F717" s="5">
        <f t="shared" si="11"/>
        <v>4.4775511865510027E-3</v>
      </c>
    </row>
    <row r="718" spans="1:6" x14ac:dyDescent="0.35">
      <c r="A718" s="3">
        <v>37573</v>
      </c>
      <c r="B718">
        <v>2972.35</v>
      </c>
      <c r="C718">
        <v>2977.67</v>
      </c>
      <c r="D718">
        <v>2957.19</v>
      </c>
      <c r="E718">
        <v>2960.66</v>
      </c>
      <c r="F718" s="5">
        <f t="shared" si="11"/>
        <v>-1.9586389485483355E-4</v>
      </c>
    </row>
    <row r="719" spans="1:6" x14ac:dyDescent="0.35">
      <c r="A719" s="3">
        <v>37574</v>
      </c>
      <c r="B719">
        <v>2963.82</v>
      </c>
      <c r="C719">
        <v>2991.61</v>
      </c>
      <c r="D719">
        <v>2963.82</v>
      </c>
      <c r="E719">
        <v>2986.56</v>
      </c>
      <c r="F719" s="5">
        <f t="shared" si="11"/>
        <v>8.7480494214128238E-3</v>
      </c>
    </row>
    <row r="720" spans="1:6" x14ac:dyDescent="0.35">
      <c r="A720" s="3">
        <v>37575</v>
      </c>
      <c r="B720">
        <v>2997.47</v>
      </c>
      <c r="C720">
        <v>3037.61</v>
      </c>
      <c r="D720">
        <v>2997.47</v>
      </c>
      <c r="E720">
        <v>3033.91</v>
      </c>
      <c r="F720" s="5">
        <f t="shared" si="11"/>
        <v>1.5854360870031042E-2</v>
      </c>
    </row>
    <row r="721" spans="1:6" x14ac:dyDescent="0.35">
      <c r="A721" s="3">
        <v>37578</v>
      </c>
      <c r="B721">
        <v>3046.9</v>
      </c>
      <c r="C721">
        <v>3071.28</v>
      </c>
      <c r="D721">
        <v>3041.34</v>
      </c>
      <c r="E721">
        <v>3057.16</v>
      </c>
      <c r="F721" s="5">
        <f t="shared" si="11"/>
        <v>7.6633782808323255E-3</v>
      </c>
    </row>
    <row r="722" spans="1:6" x14ac:dyDescent="0.35">
      <c r="A722" s="3">
        <v>37580</v>
      </c>
      <c r="B722">
        <v>3056.18</v>
      </c>
      <c r="C722">
        <v>3084.03</v>
      </c>
      <c r="D722">
        <v>3056.18</v>
      </c>
      <c r="E722">
        <v>3075.48</v>
      </c>
      <c r="F722" s="5">
        <f t="shared" si="11"/>
        <v>5.9924897617397079E-3</v>
      </c>
    </row>
    <row r="723" spans="1:6" x14ac:dyDescent="0.35">
      <c r="A723" s="3">
        <v>37581</v>
      </c>
      <c r="B723">
        <v>3089.51</v>
      </c>
      <c r="C723">
        <v>3110.38</v>
      </c>
      <c r="D723">
        <v>3089.51</v>
      </c>
      <c r="E723">
        <v>3101.36</v>
      </c>
      <c r="F723" s="5">
        <f t="shared" si="11"/>
        <v>8.4149466099601063E-3</v>
      </c>
    </row>
    <row r="724" spans="1:6" x14ac:dyDescent="0.35">
      <c r="A724" s="3">
        <v>37582</v>
      </c>
      <c r="B724">
        <v>3121.17</v>
      </c>
      <c r="C724">
        <v>3162.66</v>
      </c>
      <c r="D724">
        <v>3121.17</v>
      </c>
      <c r="E724">
        <v>3141.61</v>
      </c>
      <c r="F724" s="5">
        <f t="shared" si="11"/>
        <v>1.2978177315758248E-2</v>
      </c>
    </row>
    <row r="725" spans="1:6" x14ac:dyDescent="0.35">
      <c r="A725" s="3">
        <v>37585</v>
      </c>
      <c r="B725">
        <v>3146.93</v>
      </c>
      <c r="C725">
        <v>3183.29</v>
      </c>
      <c r="D725">
        <v>3140.31</v>
      </c>
      <c r="E725">
        <v>3175.56</v>
      </c>
      <c r="F725" s="5">
        <f t="shared" si="11"/>
        <v>1.080656096714736E-2</v>
      </c>
    </row>
    <row r="726" spans="1:6" x14ac:dyDescent="0.35">
      <c r="A726" s="3">
        <v>37586</v>
      </c>
      <c r="B726">
        <v>3190.67</v>
      </c>
      <c r="C726">
        <v>3210.68</v>
      </c>
      <c r="D726">
        <v>3181.25</v>
      </c>
      <c r="E726">
        <v>3187.76</v>
      </c>
      <c r="F726" s="5">
        <f t="shared" si="11"/>
        <v>3.8418420688005497E-3</v>
      </c>
    </row>
    <row r="727" spans="1:6" x14ac:dyDescent="0.35">
      <c r="A727" s="3">
        <v>37587</v>
      </c>
      <c r="B727">
        <v>3193.13</v>
      </c>
      <c r="C727">
        <v>3206.63</v>
      </c>
      <c r="D727">
        <v>3158</v>
      </c>
      <c r="E727">
        <v>3174.11</v>
      </c>
      <c r="F727" s="5">
        <f t="shared" si="11"/>
        <v>-4.2820036640148851E-3</v>
      </c>
    </row>
    <row r="728" spans="1:6" x14ac:dyDescent="0.35">
      <c r="A728" s="3">
        <v>37588</v>
      </c>
      <c r="B728">
        <v>3192.12</v>
      </c>
      <c r="C728">
        <v>3229.75</v>
      </c>
      <c r="D728">
        <v>3192.12</v>
      </c>
      <c r="E728">
        <v>3220.75</v>
      </c>
      <c r="F728" s="5">
        <f t="shared" si="11"/>
        <v>1.4693882694676577E-2</v>
      </c>
    </row>
    <row r="729" spans="1:6" x14ac:dyDescent="0.35">
      <c r="A729" s="3">
        <v>37589</v>
      </c>
      <c r="B729">
        <v>3224.98</v>
      </c>
      <c r="C729">
        <v>3245.98</v>
      </c>
      <c r="D729">
        <v>3195.6</v>
      </c>
      <c r="E729">
        <v>3228.82</v>
      </c>
      <c r="F729" s="5">
        <f t="shared" si="11"/>
        <v>2.5056275712179348E-3</v>
      </c>
    </row>
    <row r="730" spans="1:6" x14ac:dyDescent="0.35">
      <c r="A730" s="3">
        <v>37592</v>
      </c>
      <c r="B730">
        <v>3247.6</v>
      </c>
      <c r="C730">
        <v>3277.37</v>
      </c>
      <c r="D730">
        <v>3238.89</v>
      </c>
      <c r="E730">
        <v>3270.36</v>
      </c>
      <c r="F730" s="5">
        <f t="shared" si="11"/>
        <v>1.2865381160919457E-2</v>
      </c>
    </row>
    <row r="731" spans="1:6" x14ac:dyDescent="0.35">
      <c r="A731" s="3">
        <v>37593</v>
      </c>
      <c r="B731">
        <v>3276.7</v>
      </c>
      <c r="C731">
        <v>3292.87</v>
      </c>
      <c r="D731">
        <v>3223.03</v>
      </c>
      <c r="E731">
        <v>3230.14</v>
      </c>
      <c r="F731" s="5">
        <f t="shared" si="11"/>
        <v>-1.2298340243887601E-2</v>
      </c>
    </row>
    <row r="732" spans="1:6" x14ac:dyDescent="0.35">
      <c r="A732" s="3">
        <v>37594</v>
      </c>
      <c r="B732">
        <v>3243.86</v>
      </c>
      <c r="C732">
        <v>3243.86</v>
      </c>
      <c r="D732">
        <v>3188.78</v>
      </c>
      <c r="E732">
        <v>3207.36</v>
      </c>
      <c r="F732" s="5">
        <f t="shared" si="11"/>
        <v>-7.0523259053786357E-3</v>
      </c>
    </row>
    <row r="733" spans="1:6" x14ac:dyDescent="0.35">
      <c r="A733" s="3">
        <v>37595</v>
      </c>
      <c r="B733">
        <v>3186.62</v>
      </c>
      <c r="C733">
        <v>3250.25</v>
      </c>
      <c r="D733">
        <v>3186.62</v>
      </c>
      <c r="E733">
        <v>3229.73</v>
      </c>
      <c r="F733" s="5">
        <f t="shared" si="11"/>
        <v>6.9745834580464587E-3</v>
      </c>
    </row>
    <row r="734" spans="1:6" x14ac:dyDescent="0.35">
      <c r="A734" s="3">
        <v>37596</v>
      </c>
      <c r="B734">
        <v>3235.68</v>
      </c>
      <c r="C734">
        <v>3309.8</v>
      </c>
      <c r="D734">
        <v>3235.68</v>
      </c>
      <c r="E734">
        <v>3306.29</v>
      </c>
      <c r="F734" s="5">
        <f t="shared" si="11"/>
        <v>2.3704767890814386E-2</v>
      </c>
    </row>
    <row r="735" spans="1:6" x14ac:dyDescent="0.35">
      <c r="A735" s="3">
        <v>37599</v>
      </c>
      <c r="B735">
        <v>3320.87</v>
      </c>
      <c r="C735">
        <v>3349.36</v>
      </c>
      <c r="D735">
        <v>3264.76</v>
      </c>
      <c r="E735">
        <v>3269.31</v>
      </c>
      <c r="F735" s="5">
        <f t="shared" si="11"/>
        <v>-1.1184741810307026E-2</v>
      </c>
    </row>
    <row r="736" spans="1:6" x14ac:dyDescent="0.35">
      <c r="A736" s="3">
        <v>37600</v>
      </c>
      <c r="B736">
        <v>3256.63</v>
      </c>
      <c r="C736">
        <v>3294.69</v>
      </c>
      <c r="D736">
        <v>3241.4</v>
      </c>
      <c r="E736">
        <v>3289.68</v>
      </c>
      <c r="F736" s="5">
        <f t="shared" si="11"/>
        <v>6.2306725272304828E-3</v>
      </c>
    </row>
    <row r="737" spans="1:6" x14ac:dyDescent="0.35">
      <c r="A737" s="3">
        <v>37601</v>
      </c>
      <c r="B737">
        <v>3298.94</v>
      </c>
      <c r="C737">
        <v>3324.23</v>
      </c>
      <c r="D737">
        <v>3287.28</v>
      </c>
      <c r="E737">
        <v>3303.27</v>
      </c>
      <c r="F737" s="5">
        <f t="shared" si="11"/>
        <v>4.1311008973517627E-3</v>
      </c>
    </row>
    <row r="738" spans="1:6" x14ac:dyDescent="0.35">
      <c r="A738" s="3">
        <v>37602</v>
      </c>
      <c r="B738">
        <v>3316.84</v>
      </c>
      <c r="C738">
        <v>3331.27</v>
      </c>
      <c r="D738">
        <v>3299.48</v>
      </c>
      <c r="E738">
        <v>3324.48</v>
      </c>
      <c r="F738" s="5">
        <f t="shared" si="11"/>
        <v>6.4209101889945528E-3</v>
      </c>
    </row>
    <row r="739" spans="1:6" x14ac:dyDescent="0.35">
      <c r="A739" s="3">
        <v>37603</v>
      </c>
      <c r="B739">
        <v>3335.28</v>
      </c>
      <c r="C739">
        <v>3349.49</v>
      </c>
      <c r="D739">
        <v>3329.21</v>
      </c>
      <c r="E739">
        <v>3342.97</v>
      </c>
      <c r="F739" s="5">
        <f t="shared" si="11"/>
        <v>5.5617720666088473E-3</v>
      </c>
    </row>
    <row r="740" spans="1:6" x14ac:dyDescent="0.35">
      <c r="A740" s="3">
        <v>37606</v>
      </c>
      <c r="B740">
        <v>3360.2</v>
      </c>
      <c r="C740">
        <v>3371.16</v>
      </c>
      <c r="D740">
        <v>3324.4</v>
      </c>
      <c r="E740">
        <v>3328.39</v>
      </c>
      <c r="F740" s="5">
        <f t="shared" si="11"/>
        <v>-4.3613912179887729E-3</v>
      </c>
    </row>
    <row r="741" spans="1:6" x14ac:dyDescent="0.35">
      <c r="A741" s="3">
        <v>37607</v>
      </c>
      <c r="B741">
        <v>3338.88</v>
      </c>
      <c r="C741">
        <v>3347.92</v>
      </c>
      <c r="D741">
        <v>3301.78</v>
      </c>
      <c r="E741">
        <v>3311.06</v>
      </c>
      <c r="F741" s="5">
        <f t="shared" si="11"/>
        <v>-5.2067215680854494E-3</v>
      </c>
    </row>
    <row r="742" spans="1:6" x14ac:dyDescent="0.35">
      <c r="A742" s="3">
        <v>37608</v>
      </c>
      <c r="B742">
        <v>3321.12</v>
      </c>
      <c r="C742">
        <v>3348.57</v>
      </c>
      <c r="D742">
        <v>3319.25</v>
      </c>
      <c r="E742">
        <v>3333.31</v>
      </c>
      <c r="F742" s="5">
        <f t="shared" si="11"/>
        <v>6.719902387754979E-3</v>
      </c>
    </row>
    <row r="743" spans="1:6" x14ac:dyDescent="0.35">
      <c r="A743" s="3">
        <v>37609</v>
      </c>
      <c r="B743">
        <v>3332.72</v>
      </c>
      <c r="C743">
        <v>3345.67</v>
      </c>
      <c r="D743">
        <v>3313.45</v>
      </c>
      <c r="E743">
        <v>3333.86</v>
      </c>
      <c r="F743" s="5">
        <f t="shared" si="11"/>
        <v>1.6500115500813964E-4</v>
      </c>
    </row>
    <row r="744" spans="1:6" x14ac:dyDescent="0.35">
      <c r="A744" s="3">
        <v>37610</v>
      </c>
      <c r="B744">
        <v>3339.46</v>
      </c>
      <c r="C744">
        <v>3356</v>
      </c>
      <c r="D744">
        <v>3329.1</v>
      </c>
      <c r="E744">
        <v>3337.22</v>
      </c>
      <c r="F744" s="5">
        <f t="shared" si="11"/>
        <v>1.0078407611596384E-3</v>
      </c>
    </row>
    <row r="745" spans="1:6" x14ac:dyDescent="0.35">
      <c r="A745" s="3">
        <v>37613</v>
      </c>
      <c r="B745">
        <v>3346.56</v>
      </c>
      <c r="C745">
        <v>3351.01</v>
      </c>
      <c r="D745">
        <v>3321.07</v>
      </c>
      <c r="E745">
        <v>3329.61</v>
      </c>
      <c r="F745" s="5">
        <f t="shared" si="11"/>
        <v>-2.280341122251357E-3</v>
      </c>
    </row>
    <row r="746" spans="1:6" x14ac:dyDescent="0.35">
      <c r="A746" s="3">
        <v>37614</v>
      </c>
      <c r="B746">
        <v>3328.66</v>
      </c>
      <c r="C746">
        <v>3359.39</v>
      </c>
      <c r="D746">
        <v>3318.02</v>
      </c>
      <c r="E746">
        <v>3352.77</v>
      </c>
      <c r="F746" s="5">
        <f t="shared" si="11"/>
        <v>6.9557695946371656E-3</v>
      </c>
    </row>
    <row r="747" spans="1:6" x14ac:dyDescent="0.35">
      <c r="A747" s="3">
        <v>37616</v>
      </c>
      <c r="B747">
        <v>3360.86</v>
      </c>
      <c r="C747">
        <v>3399.37</v>
      </c>
      <c r="D747">
        <v>3360.41</v>
      </c>
      <c r="E747">
        <v>3382.64</v>
      </c>
      <c r="F747" s="5">
        <f t="shared" si="11"/>
        <v>8.9090513217428852E-3</v>
      </c>
    </row>
    <row r="748" spans="1:6" x14ac:dyDescent="0.35">
      <c r="A748" s="3">
        <v>37617</v>
      </c>
      <c r="B748">
        <v>3393.58</v>
      </c>
      <c r="C748">
        <v>3413.83</v>
      </c>
      <c r="D748">
        <v>3393.58</v>
      </c>
      <c r="E748">
        <v>3398</v>
      </c>
      <c r="F748" s="5">
        <f t="shared" si="11"/>
        <v>4.5408320128657283E-3</v>
      </c>
    </row>
    <row r="749" spans="1:6" x14ac:dyDescent="0.35">
      <c r="A749" s="3">
        <v>37620</v>
      </c>
      <c r="B749">
        <v>3389.12</v>
      </c>
      <c r="C749">
        <v>3389.12</v>
      </c>
      <c r="D749">
        <v>3359.76</v>
      </c>
      <c r="E749">
        <v>3374.97</v>
      </c>
      <c r="F749" s="5">
        <f t="shared" si="11"/>
        <v>-6.7775161859918191E-3</v>
      </c>
    </row>
    <row r="750" spans="1:6" x14ac:dyDescent="0.35">
      <c r="A750" s="3">
        <v>37621</v>
      </c>
      <c r="B750">
        <v>3376.48</v>
      </c>
      <c r="C750">
        <v>3398.11</v>
      </c>
      <c r="D750">
        <v>3374.73</v>
      </c>
      <c r="E750">
        <v>3377.28</v>
      </c>
      <c r="F750" s="5">
        <f t="shared" si="11"/>
        <v>6.8445052844926034E-4</v>
      </c>
    </row>
    <row r="751" spans="1:6" x14ac:dyDescent="0.35">
      <c r="A751" s="3">
        <v>37622</v>
      </c>
      <c r="B751">
        <v>3383.85</v>
      </c>
      <c r="C751">
        <v>3396.8</v>
      </c>
      <c r="D751">
        <v>3381.07</v>
      </c>
      <c r="E751">
        <v>3390.12</v>
      </c>
      <c r="F751" s="5">
        <f t="shared" si="11"/>
        <v>3.8018760659464688E-3</v>
      </c>
    </row>
    <row r="752" spans="1:6" x14ac:dyDescent="0.35">
      <c r="A752" s="3">
        <v>37623</v>
      </c>
      <c r="B752">
        <v>3399.72</v>
      </c>
      <c r="C752">
        <v>3407.24</v>
      </c>
      <c r="D752">
        <v>3363.11</v>
      </c>
      <c r="E752">
        <v>3365.06</v>
      </c>
      <c r="F752" s="5">
        <f t="shared" si="11"/>
        <v>-7.3920687173315239E-3</v>
      </c>
    </row>
    <row r="753" spans="1:6" x14ac:dyDescent="0.35">
      <c r="A753" s="3">
        <v>37624</v>
      </c>
      <c r="B753">
        <v>3380.44</v>
      </c>
      <c r="C753">
        <v>3386.97</v>
      </c>
      <c r="D753">
        <v>3351.89</v>
      </c>
      <c r="E753">
        <v>3357.54</v>
      </c>
      <c r="F753" s="5">
        <f t="shared" si="11"/>
        <v>-2.2347298413698366E-3</v>
      </c>
    </row>
    <row r="754" spans="1:6" x14ac:dyDescent="0.35">
      <c r="A754" s="3">
        <v>37627</v>
      </c>
      <c r="B754">
        <v>3364.72</v>
      </c>
      <c r="C754">
        <v>3364.72</v>
      </c>
      <c r="D754">
        <v>3330.02</v>
      </c>
      <c r="E754">
        <v>3334.89</v>
      </c>
      <c r="F754" s="5">
        <f t="shared" si="11"/>
        <v>-6.7460104719527072E-3</v>
      </c>
    </row>
    <row r="755" spans="1:6" x14ac:dyDescent="0.35">
      <c r="A755" s="3">
        <v>37628</v>
      </c>
      <c r="B755">
        <v>3350.18</v>
      </c>
      <c r="C755">
        <v>3352.43</v>
      </c>
      <c r="D755">
        <v>3320.42</v>
      </c>
      <c r="E755">
        <v>3330.5</v>
      </c>
      <c r="F755" s="5">
        <f t="shared" si="11"/>
        <v>-1.3163852480891042E-3</v>
      </c>
    </row>
    <row r="756" spans="1:6" x14ac:dyDescent="0.35">
      <c r="A756" s="3">
        <v>37629</v>
      </c>
      <c r="B756">
        <v>3339.89</v>
      </c>
      <c r="C756">
        <v>3362.12</v>
      </c>
      <c r="D756">
        <v>3338.94</v>
      </c>
      <c r="E756">
        <v>3357.87</v>
      </c>
      <c r="F756" s="5">
        <f t="shared" si="11"/>
        <v>8.2179852874943379E-3</v>
      </c>
    </row>
    <row r="757" spans="1:6" x14ac:dyDescent="0.35">
      <c r="A757" s="3">
        <v>37630</v>
      </c>
      <c r="B757">
        <v>3367.34</v>
      </c>
      <c r="C757">
        <v>3388.19</v>
      </c>
      <c r="D757">
        <v>3366.28</v>
      </c>
      <c r="E757">
        <v>3384.2</v>
      </c>
      <c r="F757" s="5">
        <f t="shared" si="11"/>
        <v>7.8412803354507253E-3</v>
      </c>
    </row>
    <row r="758" spans="1:6" x14ac:dyDescent="0.35">
      <c r="A758" s="3">
        <v>37631</v>
      </c>
      <c r="B758">
        <v>3416.92</v>
      </c>
      <c r="C758">
        <v>3416.92</v>
      </c>
      <c r="D758">
        <v>3342.12</v>
      </c>
      <c r="E758">
        <v>3358.99</v>
      </c>
      <c r="F758" s="5">
        <f t="shared" si="11"/>
        <v>-7.4493233260445714E-3</v>
      </c>
    </row>
    <row r="759" spans="1:6" x14ac:dyDescent="0.35">
      <c r="A759" s="3">
        <v>37634</v>
      </c>
      <c r="B759">
        <v>3355.07</v>
      </c>
      <c r="C759">
        <v>3356.93</v>
      </c>
      <c r="D759">
        <v>3324.25</v>
      </c>
      <c r="E759">
        <v>3327.16</v>
      </c>
      <c r="F759" s="5">
        <f t="shared" si="11"/>
        <v>-9.4760627450513196E-3</v>
      </c>
    </row>
    <row r="760" spans="1:6" x14ac:dyDescent="0.35">
      <c r="A760" s="3">
        <v>37635</v>
      </c>
      <c r="B760">
        <v>3334.94</v>
      </c>
      <c r="C760">
        <v>3341.55</v>
      </c>
      <c r="D760">
        <v>3321.49</v>
      </c>
      <c r="E760">
        <v>3335.35</v>
      </c>
      <c r="F760" s="5">
        <f t="shared" si="11"/>
        <v>2.4615588069104148E-3</v>
      </c>
    </row>
    <row r="761" spans="1:6" x14ac:dyDescent="0.35">
      <c r="A761" s="3">
        <v>37636</v>
      </c>
      <c r="B761">
        <v>3333.2</v>
      </c>
      <c r="C761">
        <v>3359.98</v>
      </c>
      <c r="D761">
        <v>3333.2</v>
      </c>
      <c r="E761">
        <v>3357.69</v>
      </c>
      <c r="F761" s="5">
        <f t="shared" si="11"/>
        <v>6.6979477416163656E-3</v>
      </c>
    </row>
    <row r="762" spans="1:6" x14ac:dyDescent="0.35">
      <c r="A762" s="3">
        <v>37637</v>
      </c>
      <c r="B762">
        <v>3358.47</v>
      </c>
      <c r="C762">
        <v>3377.27</v>
      </c>
      <c r="D762">
        <v>3352.55</v>
      </c>
      <c r="E762">
        <v>3373.52</v>
      </c>
      <c r="F762" s="5">
        <f t="shared" si="11"/>
        <v>4.7145507774690124E-3</v>
      </c>
    </row>
    <row r="763" spans="1:6" x14ac:dyDescent="0.35">
      <c r="A763" s="3">
        <v>37638</v>
      </c>
      <c r="B763">
        <v>3377.94</v>
      </c>
      <c r="C763">
        <v>3382.53</v>
      </c>
      <c r="D763">
        <v>3366.24</v>
      </c>
      <c r="E763">
        <v>3370.39</v>
      </c>
      <c r="F763" s="5">
        <f t="shared" si="11"/>
        <v>-9.2781427114708352E-4</v>
      </c>
    </row>
    <row r="764" spans="1:6" x14ac:dyDescent="0.35">
      <c r="A764" s="3">
        <v>37641</v>
      </c>
      <c r="B764">
        <v>3364.53</v>
      </c>
      <c r="C764">
        <v>3368.08</v>
      </c>
      <c r="D764">
        <v>3338.09</v>
      </c>
      <c r="E764">
        <v>3341.89</v>
      </c>
      <c r="F764" s="5">
        <f t="shared" si="11"/>
        <v>-8.4559947068440153E-3</v>
      </c>
    </row>
    <row r="765" spans="1:6" x14ac:dyDescent="0.35">
      <c r="A765" s="3">
        <v>37642</v>
      </c>
      <c r="B765">
        <v>3348.32</v>
      </c>
      <c r="C765">
        <v>3356.82</v>
      </c>
      <c r="D765">
        <v>3336.95</v>
      </c>
      <c r="E765">
        <v>3354.14</v>
      </c>
      <c r="F765" s="5">
        <f t="shared" si="11"/>
        <v>3.6655904293678128E-3</v>
      </c>
    </row>
    <row r="766" spans="1:6" x14ac:dyDescent="0.35">
      <c r="A766" s="3">
        <v>37643</v>
      </c>
      <c r="B766">
        <v>3364.11</v>
      </c>
      <c r="C766">
        <v>3367.23</v>
      </c>
      <c r="D766">
        <v>3345.62</v>
      </c>
      <c r="E766">
        <v>3357.04</v>
      </c>
      <c r="F766" s="5">
        <f t="shared" si="11"/>
        <v>8.6460314715548282E-4</v>
      </c>
    </row>
    <row r="767" spans="1:6" x14ac:dyDescent="0.35">
      <c r="A767" s="3">
        <v>37644</v>
      </c>
      <c r="B767">
        <v>3351.75</v>
      </c>
      <c r="C767">
        <v>3360.37</v>
      </c>
      <c r="D767">
        <v>3324.49</v>
      </c>
      <c r="E767">
        <v>3328.18</v>
      </c>
      <c r="F767" s="5">
        <f t="shared" si="11"/>
        <v>-8.59685913781192E-3</v>
      </c>
    </row>
    <row r="768" spans="1:6" x14ac:dyDescent="0.35">
      <c r="A768" s="3">
        <v>37645</v>
      </c>
      <c r="B768">
        <v>3332.02</v>
      </c>
      <c r="C768">
        <v>3340.68</v>
      </c>
      <c r="D768">
        <v>3281.93</v>
      </c>
      <c r="E768">
        <v>3287.86</v>
      </c>
      <c r="F768" s="5">
        <f t="shared" si="11"/>
        <v>-1.2114729371608421E-2</v>
      </c>
    </row>
    <row r="769" spans="1:6" x14ac:dyDescent="0.35">
      <c r="A769" s="3">
        <v>37648</v>
      </c>
      <c r="B769">
        <v>3283.93</v>
      </c>
      <c r="C769">
        <v>3286.46</v>
      </c>
      <c r="D769">
        <v>3221.69</v>
      </c>
      <c r="E769">
        <v>3247.71</v>
      </c>
      <c r="F769" s="5">
        <f t="shared" si="11"/>
        <v>-1.2211590517844461E-2</v>
      </c>
    </row>
    <row r="770" spans="1:6" x14ac:dyDescent="0.35">
      <c r="A770" s="3">
        <v>37649</v>
      </c>
      <c r="B770">
        <v>3247.09</v>
      </c>
      <c r="C770">
        <v>3269.13</v>
      </c>
      <c r="D770">
        <v>3209.51</v>
      </c>
      <c r="E770">
        <v>3267.84</v>
      </c>
      <c r="F770" s="5">
        <f t="shared" si="11"/>
        <v>6.1982135104427759E-3</v>
      </c>
    </row>
    <row r="771" spans="1:6" x14ac:dyDescent="0.35">
      <c r="A771" s="3">
        <v>37650</v>
      </c>
      <c r="B771">
        <v>3273.78</v>
      </c>
      <c r="C771">
        <v>3275.92</v>
      </c>
      <c r="D771">
        <v>3225.74</v>
      </c>
      <c r="E771">
        <v>3238.02</v>
      </c>
      <c r="F771" s="5">
        <f t="shared" si="11"/>
        <v>-9.1252937720329528E-3</v>
      </c>
    </row>
    <row r="772" spans="1:6" x14ac:dyDescent="0.35">
      <c r="A772" s="3">
        <v>37651</v>
      </c>
      <c r="B772">
        <v>3246.54</v>
      </c>
      <c r="C772">
        <v>3256.48</v>
      </c>
      <c r="D772">
        <v>3217.37</v>
      </c>
      <c r="E772">
        <v>3219.88</v>
      </c>
      <c r="F772" s="5">
        <f t="shared" ref="F772:F835" si="12">(E772-E771)/E771</f>
        <v>-5.6021889920383049E-3</v>
      </c>
    </row>
    <row r="773" spans="1:6" x14ac:dyDescent="0.35">
      <c r="A773" s="3">
        <v>37652</v>
      </c>
      <c r="B773">
        <v>3216.16</v>
      </c>
      <c r="C773">
        <v>3257.48</v>
      </c>
      <c r="D773">
        <v>3199.18</v>
      </c>
      <c r="E773">
        <v>3250.38</v>
      </c>
      <c r="F773" s="5">
        <f t="shared" si="12"/>
        <v>9.4724026982372003E-3</v>
      </c>
    </row>
    <row r="774" spans="1:6" x14ac:dyDescent="0.35">
      <c r="A774" s="3">
        <v>37655</v>
      </c>
      <c r="B774">
        <v>3260.04</v>
      </c>
      <c r="C774">
        <v>3283.48</v>
      </c>
      <c r="D774">
        <v>3250.52</v>
      </c>
      <c r="E774">
        <v>3279.83</v>
      </c>
      <c r="F774" s="5">
        <f t="shared" si="12"/>
        <v>9.0604790824456889E-3</v>
      </c>
    </row>
    <row r="775" spans="1:6" x14ac:dyDescent="0.35">
      <c r="A775" s="3">
        <v>37656</v>
      </c>
      <c r="B775">
        <v>3283.59</v>
      </c>
      <c r="C775">
        <v>3295.25</v>
      </c>
      <c r="D775">
        <v>3271.75</v>
      </c>
      <c r="E775">
        <v>3278.13</v>
      </c>
      <c r="F775" s="5">
        <f t="shared" si="12"/>
        <v>-5.1831954704963925E-4</v>
      </c>
    </row>
    <row r="776" spans="1:6" x14ac:dyDescent="0.35">
      <c r="A776" s="3">
        <v>37657</v>
      </c>
      <c r="B776">
        <v>3268.61</v>
      </c>
      <c r="C776">
        <v>3277.09</v>
      </c>
      <c r="D776">
        <v>3239.02</v>
      </c>
      <c r="E776">
        <v>3256.08</v>
      </c>
      <c r="F776" s="5">
        <f t="shared" si="12"/>
        <v>-6.7263958415316599E-3</v>
      </c>
    </row>
    <row r="777" spans="1:6" x14ac:dyDescent="0.35">
      <c r="A777" s="3">
        <v>37658</v>
      </c>
      <c r="B777">
        <v>3253.14</v>
      </c>
      <c r="C777">
        <v>3311.18</v>
      </c>
      <c r="D777">
        <v>3253.14</v>
      </c>
      <c r="E777">
        <v>3305.44</v>
      </c>
      <c r="F777" s="5">
        <f t="shared" si="12"/>
        <v>1.5159332694528429E-2</v>
      </c>
    </row>
    <row r="778" spans="1:6" x14ac:dyDescent="0.35">
      <c r="A778" s="3">
        <v>37659</v>
      </c>
      <c r="B778">
        <v>3309.46</v>
      </c>
      <c r="C778">
        <v>3309.96</v>
      </c>
      <c r="D778">
        <v>3277.33</v>
      </c>
      <c r="E778">
        <v>3279.77</v>
      </c>
      <c r="F778" s="5">
        <f t="shared" si="12"/>
        <v>-7.7659857689142964E-3</v>
      </c>
    </row>
    <row r="779" spans="1:6" x14ac:dyDescent="0.35">
      <c r="A779" s="3">
        <v>37662</v>
      </c>
      <c r="B779">
        <v>3281.37</v>
      </c>
      <c r="C779">
        <v>3281.42</v>
      </c>
      <c r="D779">
        <v>3252.49</v>
      </c>
      <c r="E779">
        <v>3256.86</v>
      </c>
      <c r="F779" s="5">
        <f t="shared" si="12"/>
        <v>-6.9852459166343537E-3</v>
      </c>
    </row>
    <row r="780" spans="1:6" x14ac:dyDescent="0.35">
      <c r="A780" s="3">
        <v>37663</v>
      </c>
      <c r="B780">
        <v>3269.85</v>
      </c>
      <c r="C780">
        <v>3278.79</v>
      </c>
      <c r="D780">
        <v>3249.63</v>
      </c>
      <c r="E780">
        <v>3261.47</v>
      </c>
      <c r="F780" s="5">
        <f t="shared" si="12"/>
        <v>1.4154737999176115E-3</v>
      </c>
    </row>
    <row r="781" spans="1:6" x14ac:dyDescent="0.35">
      <c r="A781" s="3">
        <v>37664</v>
      </c>
      <c r="B781">
        <v>3266.26</v>
      </c>
      <c r="C781">
        <v>3268.39</v>
      </c>
      <c r="D781">
        <v>3236.33</v>
      </c>
      <c r="E781">
        <v>3247.51</v>
      </c>
      <c r="F781" s="5">
        <f t="shared" si="12"/>
        <v>-4.2802785247141881E-3</v>
      </c>
    </row>
    <row r="782" spans="1:6" x14ac:dyDescent="0.35">
      <c r="A782" s="3">
        <v>37666</v>
      </c>
      <c r="B782">
        <v>3250.65</v>
      </c>
      <c r="C782">
        <v>3254.04</v>
      </c>
      <c r="D782">
        <v>3218.37</v>
      </c>
      <c r="E782">
        <v>3223.41</v>
      </c>
      <c r="F782" s="5">
        <f t="shared" si="12"/>
        <v>-7.421070296935302E-3</v>
      </c>
    </row>
    <row r="783" spans="1:6" x14ac:dyDescent="0.35">
      <c r="A783" s="3">
        <v>37669</v>
      </c>
      <c r="B783">
        <v>3248.9</v>
      </c>
      <c r="C783">
        <v>3287.01</v>
      </c>
      <c r="D783">
        <v>3248.9</v>
      </c>
      <c r="E783">
        <v>3282.45</v>
      </c>
      <c r="F783" s="5">
        <f t="shared" si="12"/>
        <v>1.8316006961571742E-2</v>
      </c>
    </row>
    <row r="784" spans="1:6" x14ac:dyDescent="0.35">
      <c r="A784" s="3">
        <v>37670</v>
      </c>
      <c r="B784">
        <v>3284.04</v>
      </c>
      <c r="C784">
        <v>3301.92</v>
      </c>
      <c r="D784">
        <v>3284.04</v>
      </c>
      <c r="E784">
        <v>3289.09</v>
      </c>
      <c r="F784" s="5">
        <f t="shared" si="12"/>
        <v>2.0228792517784969E-3</v>
      </c>
    </row>
    <row r="785" spans="1:6" x14ac:dyDescent="0.35">
      <c r="A785" s="3">
        <v>37671</v>
      </c>
      <c r="B785">
        <v>3303.09</v>
      </c>
      <c r="C785">
        <v>3317.8</v>
      </c>
      <c r="D785">
        <v>3300.85</v>
      </c>
      <c r="E785">
        <v>3302.04</v>
      </c>
      <c r="F785" s="5">
        <f t="shared" si="12"/>
        <v>3.9372592419179217E-3</v>
      </c>
    </row>
    <row r="786" spans="1:6" x14ac:dyDescent="0.35">
      <c r="A786" s="3">
        <v>37672</v>
      </c>
      <c r="B786">
        <v>3301.81</v>
      </c>
      <c r="C786">
        <v>3307.87</v>
      </c>
      <c r="D786">
        <v>3284.58</v>
      </c>
      <c r="E786">
        <v>3303.22</v>
      </c>
      <c r="F786" s="5">
        <f t="shared" si="12"/>
        <v>3.5735484730646397E-4</v>
      </c>
    </row>
    <row r="787" spans="1:6" x14ac:dyDescent="0.35">
      <c r="A787" s="3">
        <v>37673</v>
      </c>
      <c r="B787">
        <v>3303.33</v>
      </c>
      <c r="C787">
        <v>3313.6</v>
      </c>
      <c r="D787">
        <v>3294.68</v>
      </c>
      <c r="E787">
        <v>3307.2</v>
      </c>
      <c r="F787" s="5">
        <f t="shared" si="12"/>
        <v>1.2048849304617975E-3</v>
      </c>
    </row>
    <row r="788" spans="1:6" x14ac:dyDescent="0.35">
      <c r="A788" s="3">
        <v>37676</v>
      </c>
      <c r="B788">
        <v>3318.25</v>
      </c>
      <c r="C788">
        <v>3341.61</v>
      </c>
      <c r="D788">
        <v>3318.25</v>
      </c>
      <c r="E788">
        <v>3322.17</v>
      </c>
      <c r="F788" s="5">
        <f t="shared" si="12"/>
        <v>4.526487663280193E-3</v>
      </c>
    </row>
    <row r="789" spans="1:6" x14ac:dyDescent="0.35">
      <c r="A789" s="3">
        <v>37677</v>
      </c>
      <c r="B789">
        <v>3316.91</v>
      </c>
      <c r="C789">
        <v>3316.91</v>
      </c>
      <c r="D789">
        <v>3279</v>
      </c>
      <c r="E789">
        <v>3281.92</v>
      </c>
      <c r="F789" s="5">
        <f t="shared" si="12"/>
        <v>-1.2115575060878883E-2</v>
      </c>
    </row>
    <row r="790" spans="1:6" x14ac:dyDescent="0.35">
      <c r="A790" s="3">
        <v>37678</v>
      </c>
      <c r="B790">
        <v>3291.07</v>
      </c>
      <c r="C790">
        <v>3292.69</v>
      </c>
      <c r="D790">
        <v>3259</v>
      </c>
      <c r="E790">
        <v>3260.48</v>
      </c>
      <c r="F790" s="5">
        <f t="shared" si="12"/>
        <v>-6.5327613104524344E-3</v>
      </c>
    </row>
    <row r="791" spans="1:6" x14ac:dyDescent="0.35">
      <c r="A791" s="3">
        <v>37679</v>
      </c>
      <c r="B791">
        <v>3254.84</v>
      </c>
      <c r="C791">
        <v>3283.29</v>
      </c>
      <c r="D791">
        <v>3251.4</v>
      </c>
      <c r="E791">
        <v>3277.34</v>
      </c>
      <c r="F791" s="5">
        <f t="shared" si="12"/>
        <v>5.1710177642556084E-3</v>
      </c>
    </row>
    <row r="792" spans="1:6" x14ac:dyDescent="0.35">
      <c r="A792" s="3">
        <v>37680</v>
      </c>
      <c r="B792">
        <v>3294.6</v>
      </c>
      <c r="C792">
        <v>3316.74</v>
      </c>
      <c r="D792">
        <v>3269.8</v>
      </c>
      <c r="E792">
        <v>3283.66</v>
      </c>
      <c r="F792" s="5">
        <f t="shared" si="12"/>
        <v>1.9283931481017254E-3</v>
      </c>
    </row>
    <row r="793" spans="1:6" x14ac:dyDescent="0.35">
      <c r="A793" s="3">
        <v>37683</v>
      </c>
      <c r="B793">
        <v>3301.67</v>
      </c>
      <c r="C793">
        <v>3311.57</v>
      </c>
      <c r="D793">
        <v>3274.64</v>
      </c>
      <c r="E793">
        <v>3277.27</v>
      </c>
      <c r="F793" s="5">
        <f t="shared" si="12"/>
        <v>-1.9459992812897416E-3</v>
      </c>
    </row>
    <row r="794" spans="1:6" x14ac:dyDescent="0.35">
      <c r="A794" s="3">
        <v>37684</v>
      </c>
      <c r="B794">
        <v>3271.06</v>
      </c>
      <c r="C794">
        <v>3272.19</v>
      </c>
      <c r="D794">
        <v>3240.16</v>
      </c>
      <c r="E794">
        <v>3244.8</v>
      </c>
      <c r="F794" s="5">
        <f t="shared" si="12"/>
        <v>-9.9076365389485152E-3</v>
      </c>
    </row>
    <row r="795" spans="1:6" x14ac:dyDescent="0.35">
      <c r="A795" s="3">
        <v>37685</v>
      </c>
      <c r="B795">
        <v>3233.43</v>
      </c>
      <c r="C795">
        <v>3235.85</v>
      </c>
      <c r="D795">
        <v>3190.06</v>
      </c>
      <c r="E795">
        <v>3226.1</v>
      </c>
      <c r="F795" s="5">
        <f t="shared" si="12"/>
        <v>-5.7630670611440683E-3</v>
      </c>
    </row>
    <row r="796" spans="1:6" x14ac:dyDescent="0.35">
      <c r="A796" s="3">
        <v>37686</v>
      </c>
      <c r="B796">
        <v>3252.28</v>
      </c>
      <c r="C796">
        <v>3252.28</v>
      </c>
      <c r="D796">
        <v>3186.43</v>
      </c>
      <c r="E796">
        <v>3190.35</v>
      </c>
      <c r="F796" s="5">
        <f t="shared" si="12"/>
        <v>-1.1081491584265833E-2</v>
      </c>
    </row>
    <row r="797" spans="1:6" x14ac:dyDescent="0.35">
      <c r="A797" s="3">
        <v>37687</v>
      </c>
      <c r="B797">
        <v>3182.16</v>
      </c>
      <c r="C797">
        <v>3182.16</v>
      </c>
      <c r="D797">
        <v>3142.89</v>
      </c>
      <c r="E797">
        <v>3153.06</v>
      </c>
      <c r="F797" s="5">
        <f t="shared" si="12"/>
        <v>-1.1688372749071408E-2</v>
      </c>
    </row>
    <row r="798" spans="1:6" x14ac:dyDescent="0.35">
      <c r="A798" s="3">
        <v>37690</v>
      </c>
      <c r="B798">
        <v>3152.9</v>
      </c>
      <c r="C798">
        <v>3162.27</v>
      </c>
      <c r="D798">
        <v>3115.32</v>
      </c>
      <c r="E798">
        <v>3125.88</v>
      </c>
      <c r="F798" s="5">
        <f t="shared" si="12"/>
        <v>-8.6201975224067529E-3</v>
      </c>
    </row>
    <row r="799" spans="1:6" x14ac:dyDescent="0.35">
      <c r="A799" s="3">
        <v>37691</v>
      </c>
      <c r="B799">
        <v>3117.49</v>
      </c>
      <c r="C799">
        <v>3159.48</v>
      </c>
      <c r="D799">
        <v>3100.14</v>
      </c>
      <c r="E799">
        <v>3154.91</v>
      </c>
      <c r="F799" s="5">
        <f t="shared" si="12"/>
        <v>9.2869847850844383E-3</v>
      </c>
    </row>
    <row r="800" spans="1:6" x14ac:dyDescent="0.35">
      <c r="A800" s="3">
        <v>37692</v>
      </c>
      <c r="B800">
        <v>3151.6</v>
      </c>
      <c r="C800">
        <v>3158.98</v>
      </c>
      <c r="D800">
        <v>3106.85</v>
      </c>
      <c r="E800">
        <v>3110.08</v>
      </c>
      <c r="F800" s="5">
        <f t="shared" si="12"/>
        <v>-1.4209597104196293E-2</v>
      </c>
    </row>
    <row r="801" spans="1:6" x14ac:dyDescent="0.35">
      <c r="A801" s="3">
        <v>37693</v>
      </c>
      <c r="B801">
        <v>3113.35</v>
      </c>
      <c r="C801">
        <v>3127.3</v>
      </c>
      <c r="D801">
        <v>3086.43</v>
      </c>
      <c r="E801">
        <v>3108.24</v>
      </c>
      <c r="F801" s="5">
        <f t="shared" si="12"/>
        <v>-5.9162465274209845E-4</v>
      </c>
    </row>
    <row r="802" spans="1:6" x14ac:dyDescent="0.35">
      <c r="A802" s="3">
        <v>37697</v>
      </c>
      <c r="B802">
        <v>3115.14</v>
      </c>
      <c r="C802">
        <v>3115.14</v>
      </c>
      <c r="D802">
        <v>3049.05</v>
      </c>
      <c r="E802">
        <v>3084.91</v>
      </c>
      <c r="F802" s="5">
        <f t="shared" si="12"/>
        <v>-7.5058554037011069E-3</v>
      </c>
    </row>
    <row r="803" spans="1:6" x14ac:dyDescent="0.35">
      <c r="A803" s="3">
        <v>37699</v>
      </c>
      <c r="B803">
        <v>3103.87</v>
      </c>
      <c r="C803">
        <v>3128.83</v>
      </c>
      <c r="D803">
        <v>3103.87</v>
      </c>
      <c r="E803">
        <v>3121.18</v>
      </c>
      <c r="F803" s="5">
        <f t="shared" si="12"/>
        <v>1.1757231167197742E-2</v>
      </c>
    </row>
    <row r="804" spans="1:6" x14ac:dyDescent="0.35">
      <c r="A804" s="3">
        <v>37700</v>
      </c>
      <c r="B804">
        <v>3118.8</v>
      </c>
      <c r="C804">
        <v>3197.66</v>
      </c>
      <c r="D804">
        <v>3118.32</v>
      </c>
      <c r="E804">
        <v>3192.93</v>
      </c>
      <c r="F804" s="5">
        <f t="shared" si="12"/>
        <v>2.2988100654239743E-2</v>
      </c>
    </row>
    <row r="805" spans="1:6" x14ac:dyDescent="0.35">
      <c r="A805" s="3">
        <v>37701</v>
      </c>
      <c r="B805">
        <v>3195.66</v>
      </c>
      <c r="C805">
        <v>3209.46</v>
      </c>
      <c r="D805">
        <v>3179.79</v>
      </c>
      <c r="E805">
        <v>3200.15</v>
      </c>
      <c r="F805" s="5">
        <f t="shared" si="12"/>
        <v>2.2612459402493179E-3</v>
      </c>
    </row>
    <row r="806" spans="1:6" x14ac:dyDescent="0.35">
      <c r="A806" s="3">
        <v>37702</v>
      </c>
      <c r="B806">
        <v>3208.58</v>
      </c>
      <c r="C806">
        <v>3225.26</v>
      </c>
      <c r="D806">
        <v>3208.58</v>
      </c>
      <c r="E806">
        <v>3218.73</v>
      </c>
      <c r="F806" s="5">
        <f t="shared" si="12"/>
        <v>5.8059778447885025E-3</v>
      </c>
    </row>
    <row r="807" spans="1:6" x14ac:dyDescent="0.35">
      <c r="A807" s="3">
        <v>37704</v>
      </c>
      <c r="B807">
        <v>3216.07</v>
      </c>
      <c r="C807">
        <v>3216.07</v>
      </c>
      <c r="D807">
        <v>3137.56</v>
      </c>
      <c r="E807">
        <v>3140.36</v>
      </c>
      <c r="F807" s="5">
        <f t="shared" si="12"/>
        <v>-2.4348112454290943E-2</v>
      </c>
    </row>
    <row r="808" spans="1:6" x14ac:dyDescent="0.35">
      <c r="A808" s="3">
        <v>37705</v>
      </c>
      <c r="B808">
        <v>3122.7</v>
      </c>
      <c r="C808">
        <v>3143.02</v>
      </c>
      <c r="D808">
        <v>3102.65</v>
      </c>
      <c r="E808">
        <v>3140.42</v>
      </c>
      <c r="F808" s="5">
        <f t="shared" si="12"/>
        <v>1.9106089747654864E-5</v>
      </c>
    </row>
    <row r="809" spans="1:6" x14ac:dyDescent="0.35">
      <c r="A809" s="3">
        <v>37706</v>
      </c>
      <c r="B809">
        <v>3148.07</v>
      </c>
      <c r="C809">
        <v>3165.38</v>
      </c>
      <c r="D809">
        <v>3139.65</v>
      </c>
      <c r="E809">
        <v>3143.58</v>
      </c>
      <c r="F809" s="5">
        <f t="shared" si="12"/>
        <v>1.0062348348309634E-3</v>
      </c>
    </row>
    <row r="810" spans="1:6" x14ac:dyDescent="0.35">
      <c r="A810" s="3">
        <v>37707</v>
      </c>
      <c r="B810">
        <v>3138.89</v>
      </c>
      <c r="C810">
        <v>3146.29</v>
      </c>
      <c r="D810">
        <v>3115.06</v>
      </c>
      <c r="E810">
        <v>3116.79</v>
      </c>
      <c r="F810" s="5">
        <f t="shared" si="12"/>
        <v>-8.5221308190025265E-3</v>
      </c>
    </row>
    <row r="811" spans="1:6" x14ac:dyDescent="0.35">
      <c r="A811" s="3">
        <v>37708</v>
      </c>
      <c r="B811">
        <v>3115.37</v>
      </c>
      <c r="C811">
        <v>3130.33</v>
      </c>
      <c r="D811">
        <v>3099</v>
      </c>
      <c r="E811">
        <v>3115.44</v>
      </c>
      <c r="F811" s="5">
        <f t="shared" si="12"/>
        <v>-4.3313793999592821E-4</v>
      </c>
    </row>
    <row r="812" spans="1:6" x14ac:dyDescent="0.35">
      <c r="A812" s="3">
        <v>37711</v>
      </c>
      <c r="B812">
        <v>3106.93</v>
      </c>
      <c r="C812">
        <v>3106.93</v>
      </c>
      <c r="D812">
        <v>3039.83</v>
      </c>
      <c r="E812">
        <v>3048.72</v>
      </c>
      <c r="F812" s="5">
        <f t="shared" si="12"/>
        <v>-2.1415915568908487E-2</v>
      </c>
    </row>
    <row r="813" spans="1:6" x14ac:dyDescent="0.35">
      <c r="A813" s="3">
        <v>37712</v>
      </c>
      <c r="B813">
        <v>3037.54</v>
      </c>
      <c r="C813">
        <v>3089.6</v>
      </c>
      <c r="D813">
        <v>3037.54</v>
      </c>
      <c r="E813">
        <v>3080.95</v>
      </c>
      <c r="F813" s="5">
        <f t="shared" si="12"/>
        <v>1.0571649741530879E-2</v>
      </c>
    </row>
    <row r="814" spans="1:6" x14ac:dyDescent="0.35">
      <c r="A814" s="3">
        <v>37713</v>
      </c>
      <c r="B814">
        <v>3083.94</v>
      </c>
      <c r="C814">
        <v>3120.31</v>
      </c>
      <c r="D814">
        <v>3079.62</v>
      </c>
      <c r="E814">
        <v>3116.99</v>
      </c>
      <c r="F814" s="5">
        <f t="shared" si="12"/>
        <v>1.169769064736525E-2</v>
      </c>
    </row>
    <row r="815" spans="1:6" x14ac:dyDescent="0.35">
      <c r="A815" s="3">
        <v>37714</v>
      </c>
      <c r="B815">
        <v>3130.84</v>
      </c>
      <c r="C815">
        <v>3155.12</v>
      </c>
      <c r="D815">
        <v>3119.8</v>
      </c>
      <c r="E815">
        <v>3151.16</v>
      </c>
      <c r="F815" s="5">
        <f t="shared" si="12"/>
        <v>1.096249907763582E-2</v>
      </c>
    </row>
    <row r="816" spans="1:6" x14ac:dyDescent="0.35">
      <c r="A816" s="3">
        <v>37715</v>
      </c>
      <c r="B816">
        <v>3145</v>
      </c>
      <c r="C816">
        <v>3169.2</v>
      </c>
      <c r="D816">
        <v>3130.8</v>
      </c>
      <c r="E816">
        <v>3167.7</v>
      </c>
      <c r="F816" s="5">
        <f t="shared" si="12"/>
        <v>5.2488607369984277E-3</v>
      </c>
    </row>
    <row r="817" spans="1:6" x14ac:dyDescent="0.35">
      <c r="A817" s="3">
        <v>37718</v>
      </c>
      <c r="B817">
        <v>3181.94</v>
      </c>
      <c r="C817">
        <v>3221.9</v>
      </c>
      <c r="D817">
        <v>3180.87</v>
      </c>
      <c r="E817">
        <v>3215.24</v>
      </c>
      <c r="F817" s="5">
        <f t="shared" si="12"/>
        <v>1.5007734318275078E-2</v>
      </c>
    </row>
    <row r="818" spans="1:6" x14ac:dyDescent="0.35">
      <c r="A818" s="3">
        <v>37719</v>
      </c>
      <c r="B818">
        <v>3205.92</v>
      </c>
      <c r="C818">
        <v>3209.42</v>
      </c>
      <c r="D818">
        <v>3172.68</v>
      </c>
      <c r="E818">
        <v>3174.86</v>
      </c>
      <c r="F818" s="5">
        <f t="shared" si="12"/>
        <v>-1.2558938057501044E-2</v>
      </c>
    </row>
    <row r="819" spans="1:6" x14ac:dyDescent="0.35">
      <c r="A819" s="3">
        <v>37720</v>
      </c>
      <c r="B819">
        <v>3160.74</v>
      </c>
      <c r="C819">
        <v>3164.6</v>
      </c>
      <c r="D819">
        <v>3126.83</v>
      </c>
      <c r="E819">
        <v>3141.25</v>
      </c>
      <c r="F819" s="5">
        <f t="shared" si="12"/>
        <v>-1.0586293568850319E-2</v>
      </c>
    </row>
    <row r="820" spans="1:6" x14ac:dyDescent="0.35">
      <c r="A820" s="3">
        <v>37721</v>
      </c>
      <c r="B820">
        <v>3137.24</v>
      </c>
      <c r="C820">
        <v>3137.24</v>
      </c>
      <c r="D820">
        <v>3021.74</v>
      </c>
      <c r="E820">
        <v>3035.33</v>
      </c>
      <c r="F820" s="5">
        <f t="shared" si="12"/>
        <v>-3.3719060883406309E-2</v>
      </c>
    </row>
    <row r="821" spans="1:6" x14ac:dyDescent="0.35">
      <c r="A821" s="3">
        <v>37722</v>
      </c>
      <c r="B821">
        <v>3030.46</v>
      </c>
      <c r="C821">
        <v>3048.07</v>
      </c>
      <c r="D821">
        <v>2962.97</v>
      </c>
      <c r="E821">
        <v>2997.87</v>
      </c>
      <c r="F821" s="5">
        <f t="shared" si="12"/>
        <v>-1.2341326972685026E-2</v>
      </c>
    </row>
    <row r="822" spans="1:6" x14ac:dyDescent="0.35">
      <c r="A822" s="3">
        <v>37726</v>
      </c>
      <c r="B822">
        <v>3010.96</v>
      </c>
      <c r="C822">
        <v>3018.66</v>
      </c>
      <c r="D822">
        <v>2948.67</v>
      </c>
      <c r="E822">
        <v>2997.38</v>
      </c>
      <c r="F822" s="5">
        <f t="shared" si="12"/>
        <v>-1.6344938239476085E-4</v>
      </c>
    </row>
    <row r="823" spans="1:6" x14ac:dyDescent="0.35">
      <c r="A823" s="3">
        <v>37727</v>
      </c>
      <c r="B823">
        <v>3005.35</v>
      </c>
      <c r="C823">
        <v>3037.3</v>
      </c>
      <c r="D823">
        <v>3000.72</v>
      </c>
      <c r="E823">
        <v>3032.32</v>
      </c>
      <c r="F823" s="5">
        <f t="shared" si="12"/>
        <v>1.1656846979695618E-2</v>
      </c>
    </row>
    <row r="824" spans="1:6" x14ac:dyDescent="0.35">
      <c r="A824" s="3">
        <v>37728</v>
      </c>
      <c r="B824">
        <v>3002.68</v>
      </c>
      <c r="C824">
        <v>3011.92</v>
      </c>
      <c r="D824">
        <v>2971.94</v>
      </c>
      <c r="E824">
        <v>2984.5</v>
      </c>
      <c r="F824" s="5">
        <f t="shared" si="12"/>
        <v>-1.5770103419164256E-2</v>
      </c>
    </row>
    <row r="825" spans="1:6" x14ac:dyDescent="0.35">
      <c r="A825" s="3">
        <v>37732</v>
      </c>
      <c r="B825">
        <v>2992.9</v>
      </c>
      <c r="C825">
        <v>3002.11</v>
      </c>
      <c r="D825">
        <v>2985.6</v>
      </c>
      <c r="E825">
        <v>2996.97</v>
      </c>
      <c r="F825" s="5">
        <f t="shared" si="12"/>
        <v>4.1782543139553697E-3</v>
      </c>
    </row>
    <row r="826" spans="1:6" x14ac:dyDescent="0.35">
      <c r="A826" s="3">
        <v>37733</v>
      </c>
      <c r="B826">
        <v>2994.5</v>
      </c>
      <c r="C826">
        <v>2998.13</v>
      </c>
      <c r="D826">
        <v>2971.69</v>
      </c>
      <c r="E826">
        <v>2985.54</v>
      </c>
      <c r="F826" s="5">
        <f t="shared" si="12"/>
        <v>-3.8138519905103613E-3</v>
      </c>
    </row>
    <row r="827" spans="1:6" x14ac:dyDescent="0.35">
      <c r="A827" s="3">
        <v>37734</v>
      </c>
      <c r="B827">
        <v>2997.34</v>
      </c>
      <c r="C827">
        <v>3009.01</v>
      </c>
      <c r="D827">
        <v>2943.45</v>
      </c>
      <c r="E827">
        <v>2947.33</v>
      </c>
      <c r="F827" s="5">
        <f t="shared" si="12"/>
        <v>-1.2798354736496593E-2</v>
      </c>
    </row>
    <row r="828" spans="1:6" x14ac:dyDescent="0.35">
      <c r="A828" s="3">
        <v>37735</v>
      </c>
      <c r="B828">
        <v>2951.09</v>
      </c>
      <c r="C828">
        <v>2973.03</v>
      </c>
      <c r="D828">
        <v>2932.34</v>
      </c>
      <c r="E828">
        <v>2937.23</v>
      </c>
      <c r="F828" s="5">
        <f t="shared" si="12"/>
        <v>-3.4268303854674939E-3</v>
      </c>
    </row>
    <row r="829" spans="1:6" x14ac:dyDescent="0.35">
      <c r="A829" s="3">
        <v>37736</v>
      </c>
      <c r="B829">
        <v>2935.08</v>
      </c>
      <c r="C829">
        <v>2937.59</v>
      </c>
      <c r="D829">
        <v>2908.29</v>
      </c>
      <c r="E829">
        <v>2924.03</v>
      </c>
      <c r="F829" s="5">
        <f t="shared" si="12"/>
        <v>-4.4940300895741289E-3</v>
      </c>
    </row>
    <row r="830" spans="1:6" x14ac:dyDescent="0.35">
      <c r="A830" s="3">
        <v>37739</v>
      </c>
      <c r="B830">
        <v>2909.42</v>
      </c>
      <c r="C830">
        <v>2942.45</v>
      </c>
      <c r="D830">
        <v>2904.44</v>
      </c>
      <c r="E830">
        <v>2936.71</v>
      </c>
      <c r="F830" s="5">
        <f t="shared" si="12"/>
        <v>4.3364808158602459E-3</v>
      </c>
    </row>
    <row r="831" spans="1:6" x14ac:dyDescent="0.35">
      <c r="A831" s="3">
        <v>37740</v>
      </c>
      <c r="B831">
        <v>2949.04</v>
      </c>
      <c r="C831">
        <v>2961.47</v>
      </c>
      <c r="D831">
        <v>2944.13</v>
      </c>
      <c r="E831">
        <v>2950.14</v>
      </c>
      <c r="F831" s="5">
        <f t="shared" si="12"/>
        <v>4.5731447776592975E-3</v>
      </c>
    </row>
    <row r="832" spans="1:6" x14ac:dyDescent="0.35">
      <c r="A832" s="3">
        <v>37741</v>
      </c>
      <c r="B832">
        <v>2942.42</v>
      </c>
      <c r="C832">
        <v>2962.4</v>
      </c>
      <c r="D832">
        <v>2942.42</v>
      </c>
      <c r="E832">
        <v>2959.79</v>
      </c>
      <c r="F832" s="5">
        <f t="shared" si="12"/>
        <v>3.2710312052987626E-3</v>
      </c>
    </row>
    <row r="833" spans="1:6" x14ac:dyDescent="0.35">
      <c r="A833" s="3">
        <v>37743</v>
      </c>
      <c r="B833">
        <v>2949.04</v>
      </c>
      <c r="C833">
        <v>2968.96</v>
      </c>
      <c r="D833">
        <v>2939.16</v>
      </c>
      <c r="E833">
        <v>2966.63</v>
      </c>
      <c r="F833" s="5">
        <f t="shared" si="12"/>
        <v>2.3109747651016274E-3</v>
      </c>
    </row>
    <row r="834" spans="1:6" x14ac:dyDescent="0.35">
      <c r="A834" s="3">
        <v>37746</v>
      </c>
      <c r="B834">
        <v>2977.47</v>
      </c>
      <c r="C834">
        <v>2988.69</v>
      </c>
      <c r="D834">
        <v>2967.88</v>
      </c>
      <c r="E834">
        <v>2975.47</v>
      </c>
      <c r="F834" s="5">
        <f t="shared" si="12"/>
        <v>2.9798121100372108E-3</v>
      </c>
    </row>
    <row r="835" spans="1:6" x14ac:dyDescent="0.35">
      <c r="A835" s="3">
        <v>37747</v>
      </c>
      <c r="B835">
        <v>2981.87</v>
      </c>
      <c r="C835">
        <v>3001.21</v>
      </c>
      <c r="D835">
        <v>2972.33</v>
      </c>
      <c r="E835">
        <v>2993</v>
      </c>
      <c r="F835" s="5">
        <f t="shared" si="12"/>
        <v>5.8915062158247941E-3</v>
      </c>
    </row>
    <row r="836" spans="1:6" x14ac:dyDescent="0.35">
      <c r="A836" s="3">
        <v>37748</v>
      </c>
      <c r="B836">
        <v>2988.18</v>
      </c>
      <c r="C836">
        <v>3003</v>
      </c>
      <c r="D836">
        <v>2978.54</v>
      </c>
      <c r="E836">
        <v>2980.74</v>
      </c>
      <c r="F836" s="5">
        <f t="shared" ref="F836:F899" si="13">(E836-E835)/E835</f>
        <v>-4.0962245238891472E-3</v>
      </c>
    </row>
    <row r="837" spans="1:6" x14ac:dyDescent="0.35">
      <c r="A837" s="3">
        <v>37749</v>
      </c>
      <c r="B837">
        <v>2980.25</v>
      </c>
      <c r="C837">
        <v>2989.23</v>
      </c>
      <c r="D837">
        <v>2953.42</v>
      </c>
      <c r="E837">
        <v>2961.6</v>
      </c>
      <c r="F837" s="5">
        <f t="shared" si="13"/>
        <v>-6.4212242597475374E-3</v>
      </c>
    </row>
    <row r="838" spans="1:6" x14ac:dyDescent="0.35">
      <c r="A838" s="3">
        <v>37750</v>
      </c>
      <c r="B838">
        <v>2953.12</v>
      </c>
      <c r="C838">
        <v>2960.92</v>
      </c>
      <c r="D838">
        <v>2943.84</v>
      </c>
      <c r="E838">
        <v>2950</v>
      </c>
      <c r="F838" s="5">
        <f t="shared" si="13"/>
        <v>-3.9168017287952153E-3</v>
      </c>
    </row>
    <row r="839" spans="1:6" x14ac:dyDescent="0.35">
      <c r="A839" s="3">
        <v>37753</v>
      </c>
      <c r="B839">
        <v>2955.19</v>
      </c>
      <c r="C839">
        <v>2965.37</v>
      </c>
      <c r="D839">
        <v>2934.78</v>
      </c>
      <c r="E839">
        <v>2942.78</v>
      </c>
      <c r="F839" s="5">
        <f t="shared" si="13"/>
        <v>-2.4474576271185764E-3</v>
      </c>
    </row>
    <row r="840" spans="1:6" x14ac:dyDescent="0.35">
      <c r="A840" s="3">
        <v>37754</v>
      </c>
      <c r="B840">
        <v>2947.03</v>
      </c>
      <c r="C840">
        <v>2964.96</v>
      </c>
      <c r="D840">
        <v>2947.03</v>
      </c>
      <c r="E840">
        <v>2960.62</v>
      </c>
      <c r="F840" s="5">
        <f t="shared" si="13"/>
        <v>6.0622948368548408E-3</v>
      </c>
    </row>
    <row r="841" spans="1:6" x14ac:dyDescent="0.35">
      <c r="A841" s="3">
        <v>37755</v>
      </c>
      <c r="B841">
        <v>2959.51</v>
      </c>
      <c r="C841">
        <v>2997.64</v>
      </c>
      <c r="D841">
        <v>2959.51</v>
      </c>
      <c r="E841">
        <v>2993.94</v>
      </c>
      <c r="F841" s="5">
        <f t="shared" si="13"/>
        <v>1.1254399416338526E-2</v>
      </c>
    </row>
    <row r="842" spans="1:6" x14ac:dyDescent="0.35">
      <c r="A842" s="3">
        <v>37756</v>
      </c>
      <c r="B842">
        <v>2996.67</v>
      </c>
      <c r="C842">
        <v>3016.94</v>
      </c>
      <c r="D842">
        <v>2993.39</v>
      </c>
      <c r="E842">
        <v>3012.97</v>
      </c>
      <c r="F842" s="5">
        <f t="shared" si="13"/>
        <v>6.3561728023940845E-3</v>
      </c>
    </row>
    <row r="843" spans="1:6" x14ac:dyDescent="0.35">
      <c r="A843" s="3">
        <v>37757</v>
      </c>
      <c r="B843">
        <v>3019.48</v>
      </c>
      <c r="C843">
        <v>3059.42</v>
      </c>
      <c r="D843">
        <v>3019.48</v>
      </c>
      <c r="E843">
        <v>3056.58</v>
      </c>
      <c r="F843" s="5">
        <f t="shared" si="13"/>
        <v>1.4474090349389516E-2</v>
      </c>
    </row>
    <row r="844" spans="1:6" x14ac:dyDescent="0.35">
      <c r="A844" s="3">
        <v>37760</v>
      </c>
      <c r="B844">
        <v>3063.14</v>
      </c>
      <c r="C844">
        <v>3082.21</v>
      </c>
      <c r="D844">
        <v>3039.93</v>
      </c>
      <c r="E844">
        <v>3043.89</v>
      </c>
      <c r="F844" s="5">
        <f t="shared" si="13"/>
        <v>-4.1516989576585771E-3</v>
      </c>
    </row>
    <row r="845" spans="1:6" x14ac:dyDescent="0.35">
      <c r="A845" s="3">
        <v>37761</v>
      </c>
      <c r="B845">
        <v>3032.85</v>
      </c>
      <c r="C845">
        <v>3066.29</v>
      </c>
      <c r="D845">
        <v>3025.2</v>
      </c>
      <c r="E845">
        <v>3062.92</v>
      </c>
      <c r="F845" s="5">
        <f t="shared" si="13"/>
        <v>6.2518684972190852E-3</v>
      </c>
    </row>
    <row r="846" spans="1:6" x14ac:dyDescent="0.35">
      <c r="A846" s="3">
        <v>37762</v>
      </c>
      <c r="B846">
        <v>3068.12</v>
      </c>
      <c r="C846">
        <v>3092.38</v>
      </c>
      <c r="D846">
        <v>3054.47</v>
      </c>
      <c r="E846">
        <v>3057.09</v>
      </c>
      <c r="F846" s="5">
        <f t="shared" si="13"/>
        <v>-1.9034124299687641E-3</v>
      </c>
    </row>
    <row r="847" spans="1:6" x14ac:dyDescent="0.35">
      <c r="A847" s="3">
        <v>37763</v>
      </c>
      <c r="B847">
        <v>3055.2</v>
      </c>
      <c r="C847">
        <v>3067.12</v>
      </c>
      <c r="D847">
        <v>3032.91</v>
      </c>
      <c r="E847">
        <v>3040.79</v>
      </c>
      <c r="F847" s="5">
        <f t="shared" si="13"/>
        <v>-5.3318678874354963E-3</v>
      </c>
    </row>
    <row r="848" spans="1:6" x14ac:dyDescent="0.35">
      <c r="A848" s="3">
        <v>37764</v>
      </c>
      <c r="B848">
        <v>3041.63</v>
      </c>
      <c r="C848">
        <v>3060.48</v>
      </c>
      <c r="D848">
        <v>3036.42</v>
      </c>
      <c r="E848">
        <v>3049.84</v>
      </c>
      <c r="F848" s="5">
        <f t="shared" si="13"/>
        <v>2.9762002637473096E-3</v>
      </c>
    </row>
    <row r="849" spans="1:6" x14ac:dyDescent="0.35">
      <c r="A849" s="3">
        <v>37767</v>
      </c>
      <c r="B849">
        <v>3051.3</v>
      </c>
      <c r="C849">
        <v>3101.75</v>
      </c>
      <c r="D849">
        <v>3050.16</v>
      </c>
      <c r="E849">
        <v>3096.69</v>
      </c>
      <c r="F849" s="5">
        <f t="shared" si="13"/>
        <v>1.5361461584869996E-2</v>
      </c>
    </row>
    <row r="850" spans="1:6" x14ac:dyDescent="0.35">
      <c r="A850" s="3">
        <v>37768</v>
      </c>
      <c r="B850">
        <v>3103.56</v>
      </c>
      <c r="C850">
        <v>3118.58</v>
      </c>
      <c r="D850">
        <v>3076.99</v>
      </c>
      <c r="E850">
        <v>3081.94</v>
      </c>
      <c r="F850" s="5">
        <f t="shared" si="13"/>
        <v>-4.7631503314829703E-3</v>
      </c>
    </row>
    <row r="851" spans="1:6" x14ac:dyDescent="0.35">
      <c r="A851" s="3">
        <v>37769</v>
      </c>
      <c r="B851">
        <v>3093.72</v>
      </c>
      <c r="C851">
        <v>3133.17</v>
      </c>
      <c r="D851">
        <v>3086.15</v>
      </c>
      <c r="E851">
        <v>3130.46</v>
      </c>
      <c r="F851" s="5">
        <f t="shared" si="13"/>
        <v>1.5743330499620362E-2</v>
      </c>
    </row>
    <row r="852" spans="1:6" x14ac:dyDescent="0.35">
      <c r="A852" s="3">
        <v>37770</v>
      </c>
      <c r="B852">
        <v>3116.85</v>
      </c>
      <c r="C852">
        <v>3171.8</v>
      </c>
      <c r="D852">
        <v>3116.85</v>
      </c>
      <c r="E852">
        <v>3164.25</v>
      </c>
      <c r="F852" s="5">
        <f t="shared" si="13"/>
        <v>1.0793940826587774E-2</v>
      </c>
    </row>
    <row r="853" spans="1:6" x14ac:dyDescent="0.35">
      <c r="A853" s="3">
        <v>37771</v>
      </c>
      <c r="B853">
        <v>3172.05</v>
      </c>
      <c r="C853">
        <v>3200.48</v>
      </c>
      <c r="D853">
        <v>3158.74</v>
      </c>
      <c r="E853">
        <v>3180.75</v>
      </c>
      <c r="F853" s="5">
        <f t="shared" si="13"/>
        <v>5.2145058070632855E-3</v>
      </c>
    </row>
    <row r="854" spans="1:6" x14ac:dyDescent="0.35">
      <c r="A854" s="3">
        <v>37774</v>
      </c>
      <c r="B854">
        <v>3176.56</v>
      </c>
      <c r="C854">
        <v>3220.14</v>
      </c>
      <c r="D854">
        <v>3170.38</v>
      </c>
      <c r="E854">
        <v>3206.38</v>
      </c>
      <c r="F854" s="5">
        <f t="shared" si="13"/>
        <v>8.057847991825861E-3</v>
      </c>
    </row>
    <row r="855" spans="1:6" x14ac:dyDescent="0.35">
      <c r="A855" s="3">
        <v>37775</v>
      </c>
      <c r="B855">
        <v>3212.99</v>
      </c>
      <c r="C855">
        <v>3214.33</v>
      </c>
      <c r="D855">
        <v>3176.77</v>
      </c>
      <c r="E855">
        <v>3181.97</v>
      </c>
      <c r="F855" s="5">
        <f t="shared" si="13"/>
        <v>-7.6129466875418097E-3</v>
      </c>
    </row>
    <row r="856" spans="1:6" x14ac:dyDescent="0.35">
      <c r="A856" s="3">
        <v>37776</v>
      </c>
      <c r="B856">
        <v>3187.41</v>
      </c>
      <c r="C856">
        <v>3220.19</v>
      </c>
      <c r="D856">
        <v>3187.41</v>
      </c>
      <c r="E856">
        <v>3216.49</v>
      </c>
      <c r="F856" s="5">
        <f t="shared" si="13"/>
        <v>1.0848625222739368E-2</v>
      </c>
    </row>
    <row r="857" spans="1:6" x14ac:dyDescent="0.35">
      <c r="A857" s="3">
        <v>37777</v>
      </c>
      <c r="B857">
        <v>3233.05</v>
      </c>
      <c r="C857">
        <v>3274.45</v>
      </c>
      <c r="D857">
        <v>3233.05</v>
      </c>
      <c r="E857">
        <v>3262.2</v>
      </c>
      <c r="F857" s="5">
        <f t="shared" si="13"/>
        <v>1.4211143202683683E-2</v>
      </c>
    </row>
    <row r="858" spans="1:6" x14ac:dyDescent="0.35">
      <c r="A858" s="3">
        <v>37778</v>
      </c>
      <c r="B858">
        <v>3270.06</v>
      </c>
      <c r="C858">
        <v>3313.54</v>
      </c>
      <c r="D858">
        <v>3270.06</v>
      </c>
      <c r="E858">
        <v>3303.24</v>
      </c>
      <c r="F858" s="5">
        <f t="shared" si="13"/>
        <v>1.2580467169394876E-2</v>
      </c>
    </row>
    <row r="859" spans="1:6" x14ac:dyDescent="0.35">
      <c r="A859" s="3">
        <v>37781</v>
      </c>
      <c r="B859">
        <v>3304.65</v>
      </c>
      <c r="C859">
        <v>3351.36</v>
      </c>
      <c r="D859">
        <v>3295.14</v>
      </c>
      <c r="E859">
        <v>3337.31</v>
      </c>
      <c r="F859" s="5">
        <f t="shared" si="13"/>
        <v>1.031411583778356E-2</v>
      </c>
    </row>
    <row r="860" spans="1:6" x14ac:dyDescent="0.35">
      <c r="A860" s="3">
        <v>37782</v>
      </c>
      <c r="B860">
        <v>3332.66</v>
      </c>
      <c r="C860">
        <v>3350.02</v>
      </c>
      <c r="D860">
        <v>3281.21</v>
      </c>
      <c r="E860">
        <v>3289.55</v>
      </c>
      <c r="F860" s="5">
        <f t="shared" si="13"/>
        <v>-1.4310927064012562E-2</v>
      </c>
    </row>
    <row r="861" spans="1:6" x14ac:dyDescent="0.35">
      <c r="A861" s="3">
        <v>37783</v>
      </c>
      <c r="B861">
        <v>3289.36</v>
      </c>
      <c r="C861">
        <v>3327.61</v>
      </c>
      <c r="D861">
        <v>3287.72</v>
      </c>
      <c r="E861">
        <v>3314.6</v>
      </c>
      <c r="F861" s="5">
        <f t="shared" si="13"/>
        <v>7.6150233314586264E-3</v>
      </c>
    </row>
    <row r="862" spans="1:6" x14ac:dyDescent="0.35">
      <c r="A862" s="3">
        <v>37784</v>
      </c>
      <c r="B862">
        <v>3318.9</v>
      </c>
      <c r="C862">
        <v>3340.98</v>
      </c>
      <c r="D862">
        <v>3318.9</v>
      </c>
      <c r="E862">
        <v>3337.3</v>
      </c>
      <c r="F862" s="5">
        <f t="shared" si="13"/>
        <v>6.8484885054004322E-3</v>
      </c>
    </row>
    <row r="863" spans="1:6" x14ac:dyDescent="0.35">
      <c r="A863" s="3">
        <v>37785</v>
      </c>
      <c r="B863">
        <v>3342.65</v>
      </c>
      <c r="C863">
        <v>3364.02</v>
      </c>
      <c r="D863">
        <v>3338.9</v>
      </c>
      <c r="E863">
        <v>3354.14</v>
      </c>
      <c r="F863" s="5">
        <f t="shared" si="13"/>
        <v>5.0459952656338024E-3</v>
      </c>
    </row>
    <row r="864" spans="1:6" x14ac:dyDescent="0.35">
      <c r="A864" s="3">
        <v>37788</v>
      </c>
      <c r="B864">
        <v>3358.38</v>
      </c>
      <c r="C864">
        <v>3361.98</v>
      </c>
      <c r="D864">
        <v>3325.44</v>
      </c>
      <c r="E864">
        <v>3336.64</v>
      </c>
      <c r="F864" s="5">
        <f t="shared" si="13"/>
        <v>-5.2174327845587844E-3</v>
      </c>
    </row>
    <row r="865" spans="1:6" x14ac:dyDescent="0.35">
      <c r="A865" s="3">
        <v>37789</v>
      </c>
      <c r="B865">
        <v>3364.1</v>
      </c>
      <c r="C865">
        <v>3435.68</v>
      </c>
      <c r="D865">
        <v>3362.34</v>
      </c>
      <c r="E865">
        <v>3431.03</v>
      </c>
      <c r="F865" s="5">
        <f t="shared" si="13"/>
        <v>2.8288937374124967E-2</v>
      </c>
    </row>
    <row r="866" spans="1:6" x14ac:dyDescent="0.35">
      <c r="A866" s="3">
        <v>37790</v>
      </c>
      <c r="B866">
        <v>3440.69</v>
      </c>
      <c r="C866">
        <v>3452.73</v>
      </c>
      <c r="D866">
        <v>3417.74</v>
      </c>
      <c r="E866">
        <v>3430.96</v>
      </c>
      <c r="F866" s="5">
        <f t="shared" si="13"/>
        <v>-2.0402036706226324E-5</v>
      </c>
    </row>
    <row r="867" spans="1:6" x14ac:dyDescent="0.35">
      <c r="A867" s="3">
        <v>37791</v>
      </c>
      <c r="B867">
        <v>3429</v>
      </c>
      <c r="C867">
        <v>3467.26</v>
      </c>
      <c r="D867">
        <v>3429</v>
      </c>
      <c r="E867">
        <v>3454.6</v>
      </c>
      <c r="F867" s="5">
        <f t="shared" si="13"/>
        <v>6.8901998274535038E-3</v>
      </c>
    </row>
    <row r="868" spans="1:6" x14ac:dyDescent="0.35">
      <c r="A868" s="3">
        <v>37792</v>
      </c>
      <c r="B868">
        <v>3450.57</v>
      </c>
      <c r="C868">
        <v>3503.01</v>
      </c>
      <c r="D868">
        <v>3427.36</v>
      </c>
      <c r="E868">
        <v>3499.5</v>
      </c>
      <c r="F868" s="5">
        <f t="shared" si="13"/>
        <v>1.2997163202686301E-2</v>
      </c>
    </row>
    <row r="869" spans="1:6" x14ac:dyDescent="0.35">
      <c r="A869" s="3">
        <v>37795</v>
      </c>
      <c r="B869">
        <v>3500.19</v>
      </c>
      <c r="C869">
        <v>3510.11</v>
      </c>
      <c r="D869">
        <v>3457.44</v>
      </c>
      <c r="E869">
        <v>3461.38</v>
      </c>
      <c r="F869" s="5">
        <f t="shared" si="13"/>
        <v>-1.0892984712101698E-2</v>
      </c>
    </row>
    <row r="870" spans="1:6" x14ac:dyDescent="0.35">
      <c r="A870" s="3">
        <v>37796</v>
      </c>
      <c r="B870">
        <v>3441.07</v>
      </c>
      <c r="C870">
        <v>3473.23</v>
      </c>
      <c r="D870">
        <v>3438.27</v>
      </c>
      <c r="E870">
        <v>3447.45</v>
      </c>
      <c r="F870" s="5">
        <f t="shared" si="13"/>
        <v>-4.0244064506064891E-3</v>
      </c>
    </row>
    <row r="871" spans="1:6" x14ac:dyDescent="0.35">
      <c r="A871" s="3">
        <v>37797</v>
      </c>
      <c r="B871">
        <v>3456.85</v>
      </c>
      <c r="C871">
        <v>3526.86</v>
      </c>
      <c r="D871">
        <v>3456.85</v>
      </c>
      <c r="E871">
        <v>3517.27</v>
      </c>
      <c r="F871" s="5">
        <f t="shared" si="13"/>
        <v>2.0252650509797146E-2</v>
      </c>
    </row>
    <row r="872" spans="1:6" x14ac:dyDescent="0.35">
      <c r="A872" s="3">
        <v>37798</v>
      </c>
      <c r="B872">
        <v>3528.28</v>
      </c>
      <c r="C872">
        <v>3564.68</v>
      </c>
      <c r="D872">
        <v>3522.05</v>
      </c>
      <c r="E872">
        <v>3552.4</v>
      </c>
      <c r="F872" s="5">
        <f t="shared" si="13"/>
        <v>9.9878599027086665E-3</v>
      </c>
    </row>
    <row r="873" spans="1:6" x14ac:dyDescent="0.35">
      <c r="A873" s="3">
        <v>37799</v>
      </c>
      <c r="B873">
        <v>3577.96</v>
      </c>
      <c r="C873">
        <v>3589.54</v>
      </c>
      <c r="D873">
        <v>3532.52</v>
      </c>
      <c r="E873">
        <v>3583.06</v>
      </c>
      <c r="F873" s="5">
        <f t="shared" si="13"/>
        <v>8.630784821529066E-3</v>
      </c>
    </row>
    <row r="874" spans="1:6" x14ac:dyDescent="0.35">
      <c r="A874" s="3">
        <v>37802</v>
      </c>
      <c r="B874">
        <v>3585.57</v>
      </c>
      <c r="C874">
        <v>3632.84</v>
      </c>
      <c r="D874">
        <v>3585.57</v>
      </c>
      <c r="E874">
        <v>3607.13</v>
      </c>
      <c r="F874" s="5">
        <f t="shared" si="13"/>
        <v>6.717721723889682E-3</v>
      </c>
    </row>
    <row r="875" spans="1:6" x14ac:dyDescent="0.35">
      <c r="A875" s="3">
        <v>37803</v>
      </c>
      <c r="B875">
        <v>3617.74</v>
      </c>
      <c r="C875">
        <v>3622.89</v>
      </c>
      <c r="D875">
        <v>3584.73</v>
      </c>
      <c r="E875">
        <v>3604.43</v>
      </c>
      <c r="F875" s="5">
        <f t="shared" si="13"/>
        <v>-7.4851751946846182E-4</v>
      </c>
    </row>
    <row r="876" spans="1:6" x14ac:dyDescent="0.35">
      <c r="A876" s="3">
        <v>37804</v>
      </c>
      <c r="B876">
        <v>3613.42</v>
      </c>
      <c r="C876">
        <v>3640.97</v>
      </c>
      <c r="D876">
        <v>3596.47</v>
      </c>
      <c r="E876">
        <v>3601.39</v>
      </c>
      <c r="F876" s="5">
        <f t="shared" si="13"/>
        <v>-8.4340658578470492E-4</v>
      </c>
    </row>
    <row r="877" spans="1:6" x14ac:dyDescent="0.35">
      <c r="A877" s="3">
        <v>37805</v>
      </c>
      <c r="B877">
        <v>3616.98</v>
      </c>
      <c r="C877">
        <v>3661.99</v>
      </c>
      <c r="D877">
        <v>3592.18</v>
      </c>
      <c r="E877">
        <v>3639.89</v>
      </c>
      <c r="F877" s="5">
        <f t="shared" si="13"/>
        <v>1.0690316794348849E-2</v>
      </c>
    </row>
    <row r="878" spans="1:6" x14ac:dyDescent="0.35">
      <c r="A878" s="3">
        <v>37806</v>
      </c>
      <c r="B878">
        <v>3642.3</v>
      </c>
      <c r="C878">
        <v>3661.87</v>
      </c>
      <c r="D878">
        <v>3610.11</v>
      </c>
      <c r="E878">
        <v>3622.34</v>
      </c>
      <c r="F878" s="5">
        <f t="shared" si="13"/>
        <v>-4.8215742783435014E-3</v>
      </c>
    </row>
    <row r="879" spans="1:6" x14ac:dyDescent="0.35">
      <c r="A879" s="3">
        <v>37809</v>
      </c>
      <c r="B879">
        <v>3631.46</v>
      </c>
      <c r="C879">
        <v>3645.42</v>
      </c>
      <c r="D879">
        <v>3607.1</v>
      </c>
      <c r="E879">
        <v>3612.53</v>
      </c>
      <c r="F879" s="5">
        <f t="shared" si="13"/>
        <v>-2.7081941507423228E-3</v>
      </c>
    </row>
    <row r="880" spans="1:6" x14ac:dyDescent="0.35">
      <c r="A880" s="3">
        <v>37810</v>
      </c>
      <c r="B880">
        <v>3628.02</v>
      </c>
      <c r="C880">
        <v>3645.64</v>
      </c>
      <c r="D880">
        <v>3623.02</v>
      </c>
      <c r="E880">
        <v>3629.68</v>
      </c>
      <c r="F880" s="5">
        <f t="shared" si="13"/>
        <v>4.7473654198026414E-3</v>
      </c>
    </row>
    <row r="881" spans="1:6" x14ac:dyDescent="0.35">
      <c r="A881" s="3">
        <v>37811</v>
      </c>
      <c r="B881">
        <v>3635.86</v>
      </c>
      <c r="C881">
        <v>3644.88</v>
      </c>
      <c r="D881">
        <v>3604.96</v>
      </c>
      <c r="E881">
        <v>3620.79</v>
      </c>
      <c r="F881" s="5">
        <f t="shared" si="13"/>
        <v>-2.4492517246699082E-3</v>
      </c>
    </row>
    <row r="882" spans="1:6" x14ac:dyDescent="0.35">
      <c r="A882" s="3">
        <v>37812</v>
      </c>
      <c r="B882">
        <v>3639.42</v>
      </c>
      <c r="C882">
        <v>3684.18</v>
      </c>
      <c r="D882">
        <v>3639.42</v>
      </c>
      <c r="E882">
        <v>3679.63</v>
      </c>
      <c r="F882" s="5">
        <f t="shared" si="13"/>
        <v>1.6250597245352574E-2</v>
      </c>
    </row>
    <row r="883" spans="1:6" x14ac:dyDescent="0.35">
      <c r="A883" s="3">
        <v>37813</v>
      </c>
      <c r="B883">
        <v>3682.09</v>
      </c>
      <c r="C883">
        <v>3714.84</v>
      </c>
      <c r="D883">
        <v>3659.21</v>
      </c>
      <c r="E883">
        <v>3676.26</v>
      </c>
      <c r="F883" s="5">
        <f t="shared" si="13"/>
        <v>-9.1585295260661825E-4</v>
      </c>
    </row>
    <row r="884" spans="1:6" x14ac:dyDescent="0.35">
      <c r="A884" s="3">
        <v>37816</v>
      </c>
      <c r="B884">
        <v>3704.63</v>
      </c>
      <c r="C884">
        <v>3726.56</v>
      </c>
      <c r="D884">
        <v>3704.63</v>
      </c>
      <c r="E884">
        <v>3720.75</v>
      </c>
      <c r="F884" s="5">
        <f t="shared" si="13"/>
        <v>1.2101973201024895E-2</v>
      </c>
    </row>
    <row r="885" spans="1:6" x14ac:dyDescent="0.35">
      <c r="A885" s="3">
        <v>37817</v>
      </c>
      <c r="B885">
        <v>3719.17</v>
      </c>
      <c r="C885">
        <v>3733.88</v>
      </c>
      <c r="D885">
        <v>3657.18</v>
      </c>
      <c r="E885">
        <v>3686.34</v>
      </c>
      <c r="F885" s="5">
        <f t="shared" si="13"/>
        <v>-9.2481354565611389E-3</v>
      </c>
    </row>
    <row r="886" spans="1:6" x14ac:dyDescent="0.35">
      <c r="A886" s="3">
        <v>37818</v>
      </c>
      <c r="B886">
        <v>3702.14</v>
      </c>
      <c r="C886">
        <v>3729.4</v>
      </c>
      <c r="D886">
        <v>3662.7</v>
      </c>
      <c r="E886">
        <v>3721.65</v>
      </c>
      <c r="F886" s="5">
        <f t="shared" si="13"/>
        <v>9.5786064226305607E-3</v>
      </c>
    </row>
    <row r="887" spans="1:6" x14ac:dyDescent="0.35">
      <c r="A887" s="3">
        <v>37819</v>
      </c>
      <c r="B887">
        <v>3728.84</v>
      </c>
      <c r="C887">
        <v>3750</v>
      </c>
      <c r="D887">
        <v>3660.34</v>
      </c>
      <c r="E887">
        <v>3668.91</v>
      </c>
      <c r="F887" s="5">
        <f t="shared" si="13"/>
        <v>-1.4171133771311175E-2</v>
      </c>
    </row>
    <row r="888" spans="1:6" x14ac:dyDescent="0.35">
      <c r="A888" s="3">
        <v>37820</v>
      </c>
      <c r="B888">
        <v>3651.39</v>
      </c>
      <c r="C888">
        <v>3684.23</v>
      </c>
      <c r="D888">
        <v>3625.73</v>
      </c>
      <c r="E888">
        <v>3647.58</v>
      </c>
      <c r="F888" s="5">
        <f t="shared" si="13"/>
        <v>-5.81371579024831E-3</v>
      </c>
    </row>
    <row r="889" spans="1:6" x14ac:dyDescent="0.35">
      <c r="A889" s="3">
        <v>37823</v>
      </c>
      <c r="B889">
        <v>3655.26</v>
      </c>
      <c r="C889">
        <v>3664.64</v>
      </c>
      <c r="D889">
        <v>3564.41</v>
      </c>
      <c r="E889">
        <v>3569.58</v>
      </c>
      <c r="F889" s="5">
        <f t="shared" si="13"/>
        <v>-2.1384040925764479E-2</v>
      </c>
    </row>
    <row r="890" spans="1:6" x14ac:dyDescent="0.35">
      <c r="A890" s="3">
        <v>37824</v>
      </c>
      <c r="B890">
        <v>3557.13</v>
      </c>
      <c r="C890">
        <v>3582.08</v>
      </c>
      <c r="D890">
        <v>3534.06</v>
      </c>
      <c r="E890">
        <v>3554.13</v>
      </c>
      <c r="F890" s="5">
        <f t="shared" si="13"/>
        <v>-4.3282402971777682E-3</v>
      </c>
    </row>
    <row r="891" spans="1:6" x14ac:dyDescent="0.35">
      <c r="A891" s="3">
        <v>37825</v>
      </c>
      <c r="B891">
        <v>3571.75</v>
      </c>
      <c r="C891">
        <v>3596.59</v>
      </c>
      <c r="D891">
        <v>3551.98</v>
      </c>
      <c r="E891">
        <v>3577.89</v>
      </c>
      <c r="F891" s="5">
        <f t="shared" si="13"/>
        <v>6.6851803394922986E-3</v>
      </c>
    </row>
    <row r="892" spans="1:6" x14ac:dyDescent="0.35">
      <c r="A892" s="3">
        <v>37826</v>
      </c>
      <c r="B892">
        <v>3595.6</v>
      </c>
      <c r="C892">
        <v>3678.38</v>
      </c>
      <c r="D892">
        <v>3572.64</v>
      </c>
      <c r="E892">
        <v>3668.07</v>
      </c>
      <c r="F892" s="5">
        <f t="shared" si="13"/>
        <v>2.520479947678668E-2</v>
      </c>
    </row>
    <row r="893" spans="1:6" x14ac:dyDescent="0.35">
      <c r="A893" s="3">
        <v>37827</v>
      </c>
      <c r="B893">
        <v>3685.31</v>
      </c>
      <c r="C893">
        <v>3737.76</v>
      </c>
      <c r="D893">
        <v>3661.69</v>
      </c>
      <c r="E893">
        <v>3726.46</v>
      </c>
      <c r="F893" s="5">
        <f t="shared" si="13"/>
        <v>1.5918453028431812E-2</v>
      </c>
    </row>
    <row r="894" spans="1:6" x14ac:dyDescent="0.35">
      <c r="A894" s="3">
        <v>37830</v>
      </c>
      <c r="B894">
        <v>3745.99</v>
      </c>
      <c r="C894">
        <v>3775.65</v>
      </c>
      <c r="D894">
        <v>3730.07</v>
      </c>
      <c r="E894">
        <v>3739.76</v>
      </c>
      <c r="F894" s="5">
        <f t="shared" si="13"/>
        <v>3.5690709144872565E-3</v>
      </c>
    </row>
    <row r="895" spans="1:6" x14ac:dyDescent="0.35">
      <c r="A895" s="3">
        <v>37831</v>
      </c>
      <c r="B895">
        <v>3731.85</v>
      </c>
      <c r="C895">
        <v>3771.35</v>
      </c>
      <c r="D895">
        <v>3694.94</v>
      </c>
      <c r="E895">
        <v>3764.44</v>
      </c>
      <c r="F895" s="5">
        <f t="shared" si="13"/>
        <v>6.5993539692386239E-3</v>
      </c>
    </row>
    <row r="896" spans="1:6" x14ac:dyDescent="0.35">
      <c r="A896" s="3">
        <v>37832</v>
      </c>
      <c r="B896">
        <v>3761.76</v>
      </c>
      <c r="C896">
        <v>3799.89</v>
      </c>
      <c r="D896">
        <v>3759.98</v>
      </c>
      <c r="E896">
        <v>3780.42</v>
      </c>
      <c r="F896" s="5">
        <f t="shared" si="13"/>
        <v>4.2449873022282246E-3</v>
      </c>
    </row>
    <row r="897" spans="1:6" x14ac:dyDescent="0.35">
      <c r="A897" s="3">
        <v>37833</v>
      </c>
      <c r="B897">
        <v>3796.53</v>
      </c>
      <c r="C897">
        <v>3835.75</v>
      </c>
      <c r="D897">
        <v>3785.12</v>
      </c>
      <c r="E897">
        <v>3792.61</v>
      </c>
      <c r="F897" s="5">
        <f t="shared" si="13"/>
        <v>3.2245094460404016E-3</v>
      </c>
    </row>
    <row r="898" spans="1:6" x14ac:dyDescent="0.35">
      <c r="A898" s="3">
        <v>37834</v>
      </c>
      <c r="B898">
        <v>3800.73</v>
      </c>
      <c r="C898">
        <v>3831.96</v>
      </c>
      <c r="D898">
        <v>3779.73</v>
      </c>
      <c r="E898">
        <v>3815.31</v>
      </c>
      <c r="F898" s="5">
        <f t="shared" si="13"/>
        <v>5.9853240907975823E-3</v>
      </c>
    </row>
    <row r="899" spans="1:6" x14ac:dyDescent="0.35">
      <c r="A899" s="3">
        <v>37837</v>
      </c>
      <c r="B899">
        <v>3798.81</v>
      </c>
      <c r="C899">
        <v>3840.72</v>
      </c>
      <c r="D899">
        <v>3785.85</v>
      </c>
      <c r="E899">
        <v>3832.5</v>
      </c>
      <c r="F899" s="5">
        <f t="shared" si="13"/>
        <v>4.5055316605990218E-3</v>
      </c>
    </row>
    <row r="900" spans="1:6" x14ac:dyDescent="0.35">
      <c r="A900" s="3">
        <v>37838</v>
      </c>
      <c r="B900">
        <v>3845.93</v>
      </c>
      <c r="C900">
        <v>3878.72</v>
      </c>
      <c r="D900">
        <v>3761.84</v>
      </c>
      <c r="E900">
        <v>3765.82</v>
      </c>
      <c r="F900" s="5">
        <f t="shared" ref="F900:F963" si="14">(E900-E899)/E899</f>
        <v>-1.7398564905414179E-2</v>
      </c>
    </row>
    <row r="901" spans="1:6" x14ac:dyDescent="0.35">
      <c r="A901" s="3">
        <v>37839</v>
      </c>
      <c r="B901">
        <v>3754.65</v>
      </c>
      <c r="C901">
        <v>3798.87</v>
      </c>
      <c r="D901">
        <v>3722.08</v>
      </c>
      <c r="E901">
        <v>3741.66</v>
      </c>
      <c r="F901" s="5">
        <f t="shared" si="14"/>
        <v>-6.41560138296581E-3</v>
      </c>
    </row>
    <row r="902" spans="1:6" x14ac:dyDescent="0.35">
      <c r="A902" s="3">
        <v>37840</v>
      </c>
      <c r="B902">
        <v>3749.18</v>
      </c>
      <c r="C902">
        <v>3816.16</v>
      </c>
      <c r="D902">
        <v>3733.63</v>
      </c>
      <c r="E902">
        <v>3806.83</v>
      </c>
      <c r="F902" s="5">
        <f t="shared" si="14"/>
        <v>1.7417402970873911E-2</v>
      </c>
    </row>
    <row r="903" spans="1:6" x14ac:dyDescent="0.35">
      <c r="A903" s="3">
        <v>37841</v>
      </c>
      <c r="B903">
        <v>3824.26</v>
      </c>
      <c r="C903">
        <v>3890.78</v>
      </c>
      <c r="D903">
        <v>3823.39</v>
      </c>
      <c r="E903">
        <v>3883.76</v>
      </c>
      <c r="F903" s="5">
        <f t="shared" si="14"/>
        <v>2.0208414875368823E-2</v>
      </c>
    </row>
    <row r="904" spans="1:6" x14ac:dyDescent="0.35">
      <c r="A904" s="3">
        <v>37844</v>
      </c>
      <c r="B904">
        <v>3842.14</v>
      </c>
      <c r="C904">
        <v>3915.9</v>
      </c>
      <c r="D904">
        <v>3842.14</v>
      </c>
      <c r="E904">
        <v>3893.41</v>
      </c>
      <c r="F904" s="5">
        <f t="shared" si="14"/>
        <v>2.4847055430818679E-3</v>
      </c>
    </row>
    <row r="905" spans="1:6" x14ac:dyDescent="0.35">
      <c r="A905" s="3">
        <v>37845</v>
      </c>
      <c r="B905">
        <v>3907.03</v>
      </c>
      <c r="C905">
        <v>3938.91</v>
      </c>
      <c r="D905">
        <v>3879.35</v>
      </c>
      <c r="E905">
        <v>3889.41</v>
      </c>
      <c r="F905" s="5">
        <f t="shared" si="14"/>
        <v>-1.0273770293906883E-3</v>
      </c>
    </row>
    <row r="906" spans="1:6" x14ac:dyDescent="0.35">
      <c r="A906" s="3">
        <v>37846</v>
      </c>
      <c r="B906">
        <v>3910.86</v>
      </c>
      <c r="C906">
        <v>3935.8</v>
      </c>
      <c r="D906">
        <v>3874.34</v>
      </c>
      <c r="E906">
        <v>3926.07</v>
      </c>
      <c r="F906" s="5">
        <f t="shared" si="14"/>
        <v>9.4255941132460469E-3</v>
      </c>
    </row>
    <row r="907" spans="1:6" x14ac:dyDescent="0.35">
      <c r="A907" s="3">
        <v>37847</v>
      </c>
      <c r="B907">
        <v>3932.59</v>
      </c>
      <c r="C907">
        <v>3959.1</v>
      </c>
      <c r="D907">
        <v>3908.7</v>
      </c>
      <c r="E907">
        <v>3921.2</v>
      </c>
      <c r="F907" s="5">
        <f t="shared" si="14"/>
        <v>-1.2404261768130332E-3</v>
      </c>
    </row>
    <row r="908" spans="1:6" x14ac:dyDescent="0.35">
      <c r="A908" s="3">
        <v>37851</v>
      </c>
      <c r="B908">
        <v>3932.37</v>
      </c>
      <c r="C908">
        <v>3985.46</v>
      </c>
      <c r="D908">
        <v>3928.17</v>
      </c>
      <c r="E908">
        <v>3977.73</v>
      </c>
      <c r="F908" s="5">
        <f t="shared" si="14"/>
        <v>1.4416505151484292E-2</v>
      </c>
    </row>
    <row r="909" spans="1:6" x14ac:dyDescent="0.35">
      <c r="A909" s="3">
        <v>37852</v>
      </c>
      <c r="B909">
        <v>3985.77</v>
      </c>
      <c r="C909">
        <v>4026.27</v>
      </c>
      <c r="D909">
        <v>3981.92</v>
      </c>
      <c r="E909">
        <v>4006.91</v>
      </c>
      <c r="F909" s="5">
        <f t="shared" si="14"/>
        <v>7.3358423020164357E-3</v>
      </c>
    </row>
    <row r="910" spans="1:6" x14ac:dyDescent="0.35">
      <c r="A910" s="3">
        <v>37853</v>
      </c>
      <c r="B910">
        <v>4027.6</v>
      </c>
      <c r="C910">
        <v>4066.03</v>
      </c>
      <c r="D910">
        <v>4027.6</v>
      </c>
      <c r="E910">
        <v>4056.6</v>
      </c>
      <c r="F910" s="5">
        <f t="shared" si="14"/>
        <v>1.2401077139241974E-2</v>
      </c>
    </row>
    <row r="911" spans="1:6" x14ac:dyDescent="0.35">
      <c r="A911" s="3">
        <v>37854</v>
      </c>
      <c r="B911">
        <v>4075.17</v>
      </c>
      <c r="C911">
        <v>4106.71</v>
      </c>
      <c r="D911">
        <v>4073.06</v>
      </c>
      <c r="E911">
        <v>4095.39</v>
      </c>
      <c r="F911" s="5">
        <f t="shared" si="14"/>
        <v>9.5621949415766808E-3</v>
      </c>
    </row>
    <row r="912" spans="1:6" x14ac:dyDescent="0.35">
      <c r="A912" s="3">
        <v>37855</v>
      </c>
      <c r="B912">
        <v>4146.5600000000004</v>
      </c>
      <c r="C912">
        <v>4149.54</v>
      </c>
      <c r="D912">
        <v>4084.19</v>
      </c>
      <c r="E912">
        <v>4125.12</v>
      </c>
      <c r="F912" s="5">
        <f t="shared" si="14"/>
        <v>7.2593818903694202E-3</v>
      </c>
    </row>
    <row r="913" spans="1:6" x14ac:dyDescent="0.35">
      <c r="A913" s="3">
        <v>37858</v>
      </c>
      <c r="B913">
        <v>4149.82</v>
      </c>
      <c r="C913">
        <v>4170.58</v>
      </c>
      <c r="D913">
        <v>3943.66</v>
      </c>
      <c r="E913">
        <v>4004.63</v>
      </c>
      <c r="F913" s="5">
        <f t="shared" si="14"/>
        <v>-2.9208847257776692E-2</v>
      </c>
    </row>
    <row r="914" spans="1:6" x14ac:dyDescent="0.35">
      <c r="A914" s="3">
        <v>37859</v>
      </c>
      <c r="B914">
        <v>4021.91</v>
      </c>
      <c r="C914">
        <v>4160.0200000000004</v>
      </c>
      <c r="D914">
        <v>4021.91</v>
      </c>
      <c r="E914">
        <v>4152.29</v>
      </c>
      <c r="F914" s="5">
        <f t="shared" si="14"/>
        <v>3.687232028926514E-2</v>
      </c>
    </row>
    <row r="915" spans="1:6" x14ac:dyDescent="0.35">
      <c r="A915" s="3">
        <v>37860</v>
      </c>
      <c r="B915">
        <v>4173.3599999999997</v>
      </c>
      <c r="C915">
        <v>4222.3900000000003</v>
      </c>
      <c r="D915">
        <v>4173.3599999999997</v>
      </c>
      <c r="E915">
        <v>4205.5600000000004</v>
      </c>
      <c r="F915" s="5">
        <f t="shared" si="14"/>
        <v>1.2829065407281388E-2</v>
      </c>
    </row>
    <row r="916" spans="1:6" x14ac:dyDescent="0.35">
      <c r="A916" s="3">
        <v>37861</v>
      </c>
      <c r="B916">
        <v>4256.07</v>
      </c>
      <c r="C916">
        <v>4256.07</v>
      </c>
      <c r="D916">
        <v>4179.33</v>
      </c>
      <c r="E916">
        <v>4212.29</v>
      </c>
      <c r="F916" s="5">
        <f t="shared" si="14"/>
        <v>1.6002625096300047E-3</v>
      </c>
    </row>
    <row r="917" spans="1:6" x14ac:dyDescent="0.35">
      <c r="A917" s="3">
        <v>37862</v>
      </c>
      <c r="B917">
        <v>4235.26</v>
      </c>
      <c r="C917">
        <v>4277.6400000000003</v>
      </c>
      <c r="D917">
        <v>4228.8500000000004</v>
      </c>
      <c r="E917">
        <v>4244.7299999999996</v>
      </c>
      <c r="F917" s="5">
        <f t="shared" si="14"/>
        <v>7.7012741287992041E-3</v>
      </c>
    </row>
    <row r="918" spans="1:6" x14ac:dyDescent="0.35">
      <c r="A918" s="3">
        <v>37865</v>
      </c>
      <c r="B918">
        <v>4248.07</v>
      </c>
      <c r="C918">
        <v>4329.57</v>
      </c>
      <c r="D918">
        <v>4248.07</v>
      </c>
      <c r="E918">
        <v>4324.76</v>
      </c>
      <c r="F918" s="5">
        <f t="shared" si="14"/>
        <v>1.8853967154565936E-2</v>
      </c>
    </row>
    <row r="919" spans="1:6" x14ac:dyDescent="0.35">
      <c r="A919" s="3">
        <v>37866</v>
      </c>
      <c r="B919">
        <v>4341.7299999999996</v>
      </c>
      <c r="C919">
        <v>4358.3</v>
      </c>
      <c r="D919">
        <v>4291.96</v>
      </c>
      <c r="E919">
        <v>4339.2</v>
      </c>
      <c r="F919" s="5">
        <f t="shared" si="14"/>
        <v>3.3389136044542586E-3</v>
      </c>
    </row>
    <row r="920" spans="1:6" x14ac:dyDescent="0.35">
      <c r="A920" s="3">
        <v>37867</v>
      </c>
      <c r="B920">
        <v>4361.87</v>
      </c>
      <c r="C920">
        <v>4367.87</v>
      </c>
      <c r="D920">
        <v>4248.8599999999997</v>
      </c>
      <c r="E920">
        <v>4257.9399999999996</v>
      </c>
      <c r="F920" s="5">
        <f t="shared" si="14"/>
        <v>-1.8726954277286188E-2</v>
      </c>
    </row>
    <row r="921" spans="1:6" x14ac:dyDescent="0.35">
      <c r="A921" s="3">
        <v>37868</v>
      </c>
      <c r="B921">
        <v>4276.3999999999996</v>
      </c>
      <c r="C921">
        <v>4328.37</v>
      </c>
      <c r="D921">
        <v>4257.41</v>
      </c>
      <c r="E921">
        <v>4310.51</v>
      </c>
      <c r="F921" s="5">
        <f t="shared" si="14"/>
        <v>1.2346345885569224E-2</v>
      </c>
    </row>
    <row r="922" spans="1:6" x14ac:dyDescent="0.35">
      <c r="A922" s="3">
        <v>37869</v>
      </c>
      <c r="B922">
        <v>4314.68</v>
      </c>
      <c r="C922">
        <v>4371.9799999999996</v>
      </c>
      <c r="D922">
        <v>4314.68</v>
      </c>
      <c r="E922">
        <v>4369.17</v>
      </c>
      <c r="F922" s="5">
        <f t="shared" si="14"/>
        <v>1.3608598518504737E-2</v>
      </c>
    </row>
    <row r="923" spans="1:6" x14ac:dyDescent="0.35">
      <c r="A923" s="3">
        <v>37872</v>
      </c>
      <c r="B923">
        <v>4399.6099999999997</v>
      </c>
      <c r="C923">
        <v>4444.62</v>
      </c>
      <c r="D923">
        <v>4399.6099999999997</v>
      </c>
      <c r="E923">
        <v>4434.25</v>
      </c>
      <c r="F923" s="5">
        <f t="shared" si="14"/>
        <v>1.489527759276932E-2</v>
      </c>
    </row>
    <row r="924" spans="1:6" x14ac:dyDescent="0.35">
      <c r="A924" s="3">
        <v>37873</v>
      </c>
      <c r="B924">
        <v>4458.6400000000003</v>
      </c>
      <c r="C924">
        <v>4473.57</v>
      </c>
      <c r="D924">
        <v>4398.09</v>
      </c>
      <c r="E924">
        <v>4425.2</v>
      </c>
      <c r="F924" s="5">
        <f t="shared" si="14"/>
        <v>-2.0409313863675215E-3</v>
      </c>
    </row>
    <row r="925" spans="1:6" x14ac:dyDescent="0.35">
      <c r="A925" s="3">
        <v>37874</v>
      </c>
      <c r="B925">
        <v>4410.12</v>
      </c>
      <c r="C925">
        <v>4438.2299999999996</v>
      </c>
      <c r="D925">
        <v>4378.6499999999996</v>
      </c>
      <c r="E925">
        <v>4434.26</v>
      </c>
      <c r="F925" s="5">
        <f t="shared" si="14"/>
        <v>2.0473650908434424E-3</v>
      </c>
    </row>
    <row r="926" spans="1:6" x14ac:dyDescent="0.35">
      <c r="A926" s="3">
        <v>37875</v>
      </c>
      <c r="B926">
        <v>4423.71</v>
      </c>
      <c r="C926">
        <v>4463.38</v>
      </c>
      <c r="D926">
        <v>4381.09</v>
      </c>
      <c r="E926">
        <v>4393.13</v>
      </c>
      <c r="F926" s="5">
        <f t="shared" si="14"/>
        <v>-9.2755048192934356E-3</v>
      </c>
    </row>
    <row r="927" spans="1:6" x14ac:dyDescent="0.35">
      <c r="A927" s="3">
        <v>37876</v>
      </c>
      <c r="B927">
        <v>4407.72</v>
      </c>
      <c r="C927">
        <v>4437</v>
      </c>
      <c r="D927">
        <v>4297.71</v>
      </c>
      <c r="E927">
        <v>4305.91</v>
      </c>
      <c r="F927" s="5">
        <f t="shared" si="14"/>
        <v>-1.9853726158797998E-2</v>
      </c>
    </row>
    <row r="928" spans="1:6" x14ac:dyDescent="0.35">
      <c r="A928" s="3">
        <v>37879</v>
      </c>
      <c r="B928">
        <v>4310.17</v>
      </c>
      <c r="C928">
        <v>4310.17</v>
      </c>
      <c r="D928">
        <v>4184.1099999999997</v>
      </c>
      <c r="E928">
        <v>4193.83</v>
      </c>
      <c r="F928" s="5">
        <f t="shared" si="14"/>
        <v>-2.6029341068438478E-2</v>
      </c>
    </row>
    <row r="929" spans="1:6" x14ac:dyDescent="0.35">
      <c r="A929" s="3">
        <v>37880</v>
      </c>
      <c r="B929">
        <v>4195.1000000000004</v>
      </c>
      <c r="C929">
        <v>4290.07</v>
      </c>
      <c r="D929">
        <v>4134.6899999999996</v>
      </c>
      <c r="E929">
        <v>4274.75</v>
      </c>
      <c r="F929" s="5">
        <f t="shared" si="14"/>
        <v>1.9295011958043142E-2</v>
      </c>
    </row>
    <row r="930" spans="1:6" x14ac:dyDescent="0.35">
      <c r="A930" s="3">
        <v>37881</v>
      </c>
      <c r="B930">
        <v>4299.37</v>
      </c>
      <c r="C930">
        <v>4330.8500000000004</v>
      </c>
      <c r="D930">
        <v>4222.6000000000004</v>
      </c>
      <c r="E930">
        <v>4235.3500000000004</v>
      </c>
      <c r="F930" s="5">
        <f t="shared" si="14"/>
        <v>-9.2169132697817735E-3</v>
      </c>
    </row>
    <row r="931" spans="1:6" x14ac:dyDescent="0.35">
      <c r="A931" s="3">
        <v>37882</v>
      </c>
      <c r="B931">
        <v>4243.01</v>
      </c>
      <c r="C931">
        <v>4251.54</v>
      </c>
      <c r="D931">
        <v>4126.22</v>
      </c>
      <c r="E931">
        <v>4134.1499999999996</v>
      </c>
      <c r="F931" s="5">
        <f t="shared" si="14"/>
        <v>-2.389412917468467E-2</v>
      </c>
    </row>
    <row r="932" spans="1:6" x14ac:dyDescent="0.35">
      <c r="A932" s="3">
        <v>37883</v>
      </c>
      <c r="B932">
        <v>4159.72</v>
      </c>
      <c r="C932">
        <v>4224.7299999999996</v>
      </c>
      <c r="D932">
        <v>4097.55</v>
      </c>
      <c r="E932">
        <v>4217.12</v>
      </c>
      <c r="F932" s="5">
        <f t="shared" si="14"/>
        <v>2.0069421767473426E-2</v>
      </c>
    </row>
    <row r="933" spans="1:6" x14ac:dyDescent="0.35">
      <c r="A933" s="3">
        <v>37886</v>
      </c>
      <c r="B933">
        <v>4230.91</v>
      </c>
      <c r="C933">
        <v>4237.42</v>
      </c>
      <c r="D933">
        <v>4141.8</v>
      </c>
      <c r="E933">
        <v>4151.72</v>
      </c>
      <c r="F933" s="5">
        <f t="shared" si="14"/>
        <v>-1.5508214136661902E-2</v>
      </c>
    </row>
    <row r="934" spans="1:6" x14ac:dyDescent="0.35">
      <c r="A934" s="3">
        <v>37887</v>
      </c>
      <c r="B934">
        <v>4138.01</v>
      </c>
      <c r="C934">
        <v>4240.0200000000004</v>
      </c>
      <c r="D934">
        <v>4111.54</v>
      </c>
      <c r="E934">
        <v>4231.6899999999996</v>
      </c>
      <c r="F934" s="5">
        <f t="shared" si="14"/>
        <v>1.9261896274315064E-2</v>
      </c>
    </row>
    <row r="935" spans="1:6" x14ac:dyDescent="0.35">
      <c r="A935" s="3">
        <v>37888</v>
      </c>
      <c r="B935">
        <v>4249.93</v>
      </c>
      <c r="C935">
        <v>4366.83</v>
      </c>
      <c r="D935">
        <v>4229.87</v>
      </c>
      <c r="E935">
        <v>4356.3900000000003</v>
      </c>
      <c r="F935" s="5">
        <f t="shared" si="14"/>
        <v>2.9468132117428436E-2</v>
      </c>
    </row>
    <row r="936" spans="1:6" x14ac:dyDescent="0.35">
      <c r="A936" s="3">
        <v>37889</v>
      </c>
      <c r="B936">
        <v>4347.2299999999996</v>
      </c>
      <c r="C936">
        <v>4360.72</v>
      </c>
      <c r="D936">
        <v>4285.01</v>
      </c>
      <c r="E936">
        <v>4297.1499999999996</v>
      </c>
      <c r="F936" s="5">
        <f t="shared" si="14"/>
        <v>-1.3598415201577611E-2</v>
      </c>
    </row>
    <row r="937" spans="1:6" x14ac:dyDescent="0.35">
      <c r="A937" s="3">
        <v>37890</v>
      </c>
      <c r="B937">
        <v>4299.66</v>
      </c>
      <c r="C937">
        <v>4388.83</v>
      </c>
      <c r="D937">
        <v>4299.66</v>
      </c>
      <c r="E937">
        <v>4382.57</v>
      </c>
      <c r="F937" s="5">
        <f t="shared" si="14"/>
        <v>1.9878291425712409E-2</v>
      </c>
    </row>
    <row r="938" spans="1:6" x14ac:dyDescent="0.35">
      <c r="A938" s="3">
        <v>37893</v>
      </c>
      <c r="B938">
        <v>4392.87</v>
      </c>
      <c r="C938">
        <v>4426.3</v>
      </c>
      <c r="D938">
        <v>4385.54</v>
      </c>
      <c r="E938">
        <v>4402.05</v>
      </c>
      <c r="F938" s="5">
        <f t="shared" si="14"/>
        <v>4.444880515314182E-3</v>
      </c>
    </row>
    <row r="939" spans="1:6" x14ac:dyDescent="0.35">
      <c r="A939" s="3">
        <v>37894</v>
      </c>
      <c r="B939">
        <v>4428.16</v>
      </c>
      <c r="C939">
        <v>4456.41</v>
      </c>
      <c r="D939">
        <v>4413.72</v>
      </c>
      <c r="E939">
        <v>4453.24</v>
      </c>
      <c r="F939" s="5">
        <f t="shared" si="14"/>
        <v>1.1628673004622754E-2</v>
      </c>
    </row>
    <row r="940" spans="1:6" x14ac:dyDescent="0.35">
      <c r="A940" s="3">
        <v>37895</v>
      </c>
      <c r="B940">
        <v>4452.07</v>
      </c>
      <c r="C940">
        <v>4487.05</v>
      </c>
      <c r="D940">
        <v>4432.93</v>
      </c>
      <c r="E940">
        <v>4455.08</v>
      </c>
      <c r="F940" s="5">
        <f t="shared" si="14"/>
        <v>4.131823122041807E-4</v>
      </c>
    </row>
    <row r="941" spans="1:6" x14ac:dyDescent="0.35">
      <c r="A941" s="3">
        <v>37897</v>
      </c>
      <c r="B941">
        <v>4465.4399999999996</v>
      </c>
      <c r="C941">
        <v>4556.8900000000003</v>
      </c>
      <c r="D941">
        <v>4465.4399999999996</v>
      </c>
      <c r="E941">
        <v>4552.92</v>
      </c>
      <c r="F941" s="5">
        <f t="shared" si="14"/>
        <v>2.1961446259102003E-2</v>
      </c>
    </row>
    <row r="942" spans="1:6" x14ac:dyDescent="0.35">
      <c r="A942" s="3">
        <v>37900</v>
      </c>
      <c r="B942">
        <v>4567.68</v>
      </c>
      <c r="C942">
        <v>4637.2700000000004</v>
      </c>
      <c r="D942">
        <v>4552.3900000000003</v>
      </c>
      <c r="E942">
        <v>4631.3900000000003</v>
      </c>
      <c r="F942" s="5">
        <f t="shared" si="14"/>
        <v>1.723509308312034E-2</v>
      </c>
    </row>
    <row r="943" spans="1:6" x14ac:dyDescent="0.35">
      <c r="A943" s="3">
        <v>37901</v>
      </c>
      <c r="B943">
        <v>4644.8599999999997</v>
      </c>
      <c r="C943">
        <v>4688.33</v>
      </c>
      <c r="D943">
        <v>4601.16</v>
      </c>
      <c r="E943">
        <v>4632.9399999999996</v>
      </c>
      <c r="F943" s="5">
        <f t="shared" si="14"/>
        <v>3.3467274403565069E-4</v>
      </c>
    </row>
    <row r="944" spans="1:6" x14ac:dyDescent="0.35">
      <c r="A944" s="3">
        <v>37902</v>
      </c>
      <c r="B944">
        <v>4646.63</v>
      </c>
      <c r="C944">
        <v>4667.49</v>
      </c>
      <c r="D944">
        <v>4586.96</v>
      </c>
      <c r="E944">
        <v>4634.8599999999997</v>
      </c>
      <c r="F944" s="5">
        <f t="shared" si="14"/>
        <v>4.1442367049866237E-4</v>
      </c>
    </row>
    <row r="945" spans="1:6" x14ac:dyDescent="0.35">
      <c r="A945" s="3">
        <v>37903</v>
      </c>
      <c r="B945">
        <v>4643.32</v>
      </c>
      <c r="C945">
        <v>4710.28</v>
      </c>
      <c r="D945">
        <v>4643.32</v>
      </c>
      <c r="E945">
        <v>4698.68</v>
      </c>
      <c r="F945" s="5">
        <f t="shared" si="14"/>
        <v>1.3769563697717003E-2</v>
      </c>
    </row>
    <row r="946" spans="1:6" x14ac:dyDescent="0.35">
      <c r="A946" s="3">
        <v>37904</v>
      </c>
      <c r="B946">
        <v>4735.09</v>
      </c>
      <c r="C946">
        <v>4780.7700000000004</v>
      </c>
      <c r="D946">
        <v>4730.3100000000004</v>
      </c>
      <c r="E946">
        <v>4768.8999999999996</v>
      </c>
      <c r="F946" s="5">
        <f t="shared" si="14"/>
        <v>1.4944622745111253E-2</v>
      </c>
    </row>
    <row r="947" spans="1:6" x14ac:dyDescent="0.35">
      <c r="A947" s="3">
        <v>37907</v>
      </c>
      <c r="B947">
        <v>4787.75</v>
      </c>
      <c r="C947">
        <v>4859.93</v>
      </c>
      <c r="D947">
        <v>4786.6899999999996</v>
      </c>
      <c r="E947">
        <v>4849.2700000000004</v>
      </c>
      <c r="F947" s="5">
        <f t="shared" si="14"/>
        <v>1.6852943026693955E-2</v>
      </c>
    </row>
    <row r="948" spans="1:6" x14ac:dyDescent="0.35">
      <c r="A948" s="3">
        <v>37908</v>
      </c>
      <c r="B948">
        <v>4866.12</v>
      </c>
      <c r="C948">
        <v>4900.92</v>
      </c>
      <c r="D948">
        <v>4765.3500000000004</v>
      </c>
      <c r="E948">
        <v>4782.03</v>
      </c>
      <c r="F948" s="5">
        <f t="shared" si="14"/>
        <v>-1.3866004573884459E-2</v>
      </c>
    </row>
    <row r="949" spans="1:6" x14ac:dyDescent="0.35">
      <c r="A949" s="3">
        <v>37909</v>
      </c>
      <c r="B949">
        <v>4790.54</v>
      </c>
      <c r="C949">
        <v>4867.91</v>
      </c>
      <c r="D949">
        <v>4738.72</v>
      </c>
      <c r="E949">
        <v>4855.26</v>
      </c>
      <c r="F949" s="5">
        <f t="shared" si="14"/>
        <v>1.53135802159335E-2</v>
      </c>
    </row>
    <row r="950" spans="1:6" x14ac:dyDescent="0.35">
      <c r="A950" s="3">
        <v>37910</v>
      </c>
      <c r="B950">
        <v>4887.04</v>
      </c>
      <c r="C950">
        <v>4921.6499999999996</v>
      </c>
      <c r="D950">
        <v>4865.26</v>
      </c>
      <c r="E950">
        <v>4887.32</v>
      </c>
      <c r="F950" s="5">
        <f t="shared" si="14"/>
        <v>6.6031479261665672E-3</v>
      </c>
    </row>
    <row r="951" spans="1:6" x14ac:dyDescent="0.35">
      <c r="A951" s="3">
        <v>37911</v>
      </c>
      <c r="B951">
        <v>4912.2700000000004</v>
      </c>
      <c r="C951">
        <v>4949.2299999999996</v>
      </c>
      <c r="D951">
        <v>4901.59</v>
      </c>
      <c r="E951">
        <v>4930.53</v>
      </c>
      <c r="F951" s="5">
        <f t="shared" si="14"/>
        <v>8.8412463272304741E-3</v>
      </c>
    </row>
    <row r="952" spans="1:6" x14ac:dyDescent="0.35">
      <c r="A952" s="3">
        <v>37914</v>
      </c>
      <c r="B952">
        <v>4951.1099999999997</v>
      </c>
      <c r="C952">
        <v>4951.1099999999997</v>
      </c>
      <c r="D952">
        <v>4838.7</v>
      </c>
      <c r="E952">
        <v>4851.67</v>
      </c>
      <c r="F952" s="5">
        <f t="shared" si="14"/>
        <v>-1.5994223744708921E-2</v>
      </c>
    </row>
    <row r="953" spans="1:6" x14ac:dyDescent="0.35">
      <c r="A953" s="3">
        <v>37915</v>
      </c>
      <c r="B953">
        <v>4868</v>
      </c>
      <c r="C953">
        <v>4880.66</v>
      </c>
      <c r="D953">
        <v>4727.43</v>
      </c>
      <c r="E953">
        <v>4755.72</v>
      </c>
      <c r="F953" s="5">
        <f t="shared" si="14"/>
        <v>-1.977669544713466E-2</v>
      </c>
    </row>
    <row r="954" spans="1:6" x14ac:dyDescent="0.35">
      <c r="A954" s="3">
        <v>37916</v>
      </c>
      <c r="B954">
        <v>4772.84</v>
      </c>
      <c r="C954">
        <v>4801.7</v>
      </c>
      <c r="D954">
        <v>4705.41</v>
      </c>
      <c r="E954">
        <v>4741.2</v>
      </c>
      <c r="F954" s="5">
        <f t="shared" si="14"/>
        <v>-3.0531654512882247E-3</v>
      </c>
    </row>
    <row r="955" spans="1:6" x14ac:dyDescent="0.35">
      <c r="A955" s="3">
        <v>37917</v>
      </c>
      <c r="B955">
        <v>4744.4799999999996</v>
      </c>
      <c r="C955">
        <v>4755.9399999999996</v>
      </c>
      <c r="D955">
        <v>4634.8999999999996</v>
      </c>
      <c r="E955">
        <v>4648.41</v>
      </c>
      <c r="F955" s="5">
        <f t="shared" si="14"/>
        <v>-1.9570994684889896E-2</v>
      </c>
    </row>
    <row r="956" spans="1:6" x14ac:dyDescent="0.35">
      <c r="A956" s="3">
        <v>37918</v>
      </c>
      <c r="B956">
        <v>4654.2700000000004</v>
      </c>
      <c r="C956">
        <v>4772.07</v>
      </c>
      <c r="D956">
        <v>4599.6099999999997</v>
      </c>
      <c r="E956">
        <v>4757.37</v>
      </c>
      <c r="F956" s="5">
        <f t="shared" si="14"/>
        <v>2.3440273125649422E-2</v>
      </c>
    </row>
    <row r="957" spans="1:6" x14ac:dyDescent="0.35">
      <c r="A957" s="3">
        <v>37919</v>
      </c>
      <c r="B957">
        <v>4798.33</v>
      </c>
      <c r="C957">
        <v>4828.2700000000004</v>
      </c>
      <c r="D957">
        <v>4793.4799999999996</v>
      </c>
      <c r="E957">
        <v>4802.28</v>
      </c>
      <c r="F957" s="5">
        <f t="shared" si="14"/>
        <v>9.440089797514142E-3</v>
      </c>
    </row>
    <row r="958" spans="1:6" x14ac:dyDescent="0.35">
      <c r="A958" s="3">
        <v>37921</v>
      </c>
      <c r="B958">
        <v>4802.07</v>
      </c>
      <c r="C958">
        <v>4814.32</v>
      </c>
      <c r="D958">
        <v>4689.09</v>
      </c>
      <c r="E958">
        <v>4698.28</v>
      </c>
      <c r="F958" s="5">
        <f t="shared" si="14"/>
        <v>-2.1656379886220711E-2</v>
      </c>
    </row>
    <row r="959" spans="1:6" x14ac:dyDescent="0.35">
      <c r="A959" s="3">
        <v>37922</v>
      </c>
      <c r="B959">
        <v>4710.22</v>
      </c>
      <c r="C959">
        <v>4748.1899999999996</v>
      </c>
      <c r="D959">
        <v>4666.1899999999996</v>
      </c>
      <c r="E959">
        <v>4707.8</v>
      </c>
      <c r="F959" s="5">
        <f t="shared" si="14"/>
        <v>2.0262734447500865E-3</v>
      </c>
    </row>
    <row r="960" spans="1:6" x14ac:dyDescent="0.35">
      <c r="A960" s="3">
        <v>37923</v>
      </c>
      <c r="B960">
        <v>4732.79</v>
      </c>
      <c r="C960">
        <v>4747.59</v>
      </c>
      <c r="D960">
        <v>4684.42</v>
      </c>
      <c r="E960">
        <v>4744.1000000000004</v>
      </c>
      <c r="F960" s="5">
        <f t="shared" si="14"/>
        <v>7.7106079272696764E-3</v>
      </c>
    </row>
    <row r="961" spans="1:6" x14ac:dyDescent="0.35">
      <c r="A961" s="3">
        <v>37924</v>
      </c>
      <c r="B961">
        <v>4751.83</v>
      </c>
      <c r="C961">
        <v>4805.72</v>
      </c>
      <c r="D961">
        <v>4735.7700000000004</v>
      </c>
      <c r="E961">
        <v>4780.5200000000004</v>
      </c>
      <c r="F961" s="5">
        <f t="shared" si="14"/>
        <v>7.6769039438460548E-3</v>
      </c>
    </row>
    <row r="962" spans="1:6" x14ac:dyDescent="0.35">
      <c r="A962" s="3">
        <v>37925</v>
      </c>
      <c r="B962">
        <v>4787.05</v>
      </c>
      <c r="C962">
        <v>4913.18</v>
      </c>
      <c r="D962">
        <v>4779.09</v>
      </c>
      <c r="E962">
        <v>4906.87</v>
      </c>
      <c r="F962" s="5">
        <f t="shared" si="14"/>
        <v>2.6430179143691366E-2</v>
      </c>
    </row>
    <row r="963" spans="1:6" x14ac:dyDescent="0.35">
      <c r="A963" s="3">
        <v>37928</v>
      </c>
      <c r="B963">
        <v>4946.93</v>
      </c>
      <c r="C963">
        <v>5068.66</v>
      </c>
      <c r="D963">
        <v>4946.93</v>
      </c>
      <c r="E963">
        <v>5063.03</v>
      </c>
      <c r="F963" s="5">
        <f t="shared" si="14"/>
        <v>3.1824768131211927E-2</v>
      </c>
    </row>
    <row r="964" spans="1:6" x14ac:dyDescent="0.35">
      <c r="A964" s="3">
        <v>37929</v>
      </c>
      <c r="B964">
        <v>5096.16</v>
      </c>
      <c r="C964">
        <v>5135</v>
      </c>
      <c r="D964">
        <v>5055.57</v>
      </c>
      <c r="E964">
        <v>5097.84</v>
      </c>
      <c r="F964" s="5">
        <f t="shared" ref="F964:F1027" si="15">(E964-E963)/E963</f>
        <v>6.8753295951239479E-3</v>
      </c>
    </row>
    <row r="965" spans="1:6" x14ac:dyDescent="0.35">
      <c r="A965" s="3">
        <v>37930</v>
      </c>
      <c r="B965">
        <v>5116.8599999999997</v>
      </c>
      <c r="C965">
        <v>5127.79</v>
      </c>
      <c r="D965">
        <v>5021.97</v>
      </c>
      <c r="E965">
        <v>5064.91</v>
      </c>
      <c r="F965" s="5">
        <f t="shared" si="15"/>
        <v>-6.4595985750828368E-3</v>
      </c>
    </row>
    <row r="966" spans="1:6" x14ac:dyDescent="0.35">
      <c r="A966" s="3">
        <v>37931</v>
      </c>
      <c r="B966">
        <v>5080.05</v>
      </c>
      <c r="C966">
        <v>5118.08</v>
      </c>
      <c r="D966">
        <v>5030.04</v>
      </c>
      <c r="E966">
        <v>5047.54</v>
      </c>
      <c r="F966" s="5">
        <f t="shared" si="15"/>
        <v>-3.4294785099833742E-3</v>
      </c>
    </row>
    <row r="967" spans="1:6" x14ac:dyDescent="0.35">
      <c r="A967" s="3">
        <v>37932</v>
      </c>
      <c r="B967">
        <v>5071.2</v>
      </c>
      <c r="C967">
        <v>5092.7</v>
      </c>
      <c r="D967">
        <v>4965.5</v>
      </c>
      <c r="E967">
        <v>4971.57</v>
      </c>
      <c r="F967" s="5">
        <f t="shared" si="15"/>
        <v>-1.5050896080070738E-2</v>
      </c>
    </row>
    <row r="968" spans="1:6" x14ac:dyDescent="0.35">
      <c r="A968" s="3">
        <v>37935</v>
      </c>
      <c r="B968">
        <v>4962.22</v>
      </c>
      <c r="C968">
        <v>5017.8999999999996</v>
      </c>
      <c r="D968">
        <v>4909.66</v>
      </c>
      <c r="E968">
        <v>4998.57</v>
      </c>
      <c r="F968" s="5">
        <f t="shared" si="15"/>
        <v>5.4308799835866743E-3</v>
      </c>
    </row>
    <row r="969" spans="1:6" x14ac:dyDescent="0.35">
      <c r="A969" s="3">
        <v>37936</v>
      </c>
      <c r="B969">
        <v>4998.79</v>
      </c>
      <c r="C969">
        <v>5039.2</v>
      </c>
      <c r="D969">
        <v>4988.88</v>
      </c>
      <c r="E969">
        <v>5030.6400000000003</v>
      </c>
      <c r="F969" s="5">
        <f t="shared" si="15"/>
        <v>6.4158349287897582E-3</v>
      </c>
    </row>
    <row r="970" spans="1:6" x14ac:dyDescent="0.35">
      <c r="A970" s="3">
        <v>37937</v>
      </c>
      <c r="B970">
        <v>5040.55</v>
      </c>
      <c r="C970">
        <v>5059.9799999999996</v>
      </c>
      <c r="D970">
        <v>4998.26</v>
      </c>
      <c r="E970">
        <v>5005.7700000000004</v>
      </c>
      <c r="F970" s="5">
        <f t="shared" si="15"/>
        <v>-4.9437049759076162E-3</v>
      </c>
    </row>
    <row r="971" spans="1:6" x14ac:dyDescent="0.35">
      <c r="A971" s="3">
        <v>37938</v>
      </c>
      <c r="B971">
        <v>5027.99</v>
      </c>
      <c r="C971">
        <v>5053.49</v>
      </c>
      <c r="D971">
        <v>4941.49</v>
      </c>
      <c r="E971">
        <v>4949.16</v>
      </c>
      <c r="F971" s="5">
        <f t="shared" si="15"/>
        <v>-1.1308949472309071E-2</v>
      </c>
    </row>
    <row r="972" spans="1:6" x14ac:dyDescent="0.35">
      <c r="A972" s="3">
        <v>37939</v>
      </c>
      <c r="B972">
        <v>4948.7700000000004</v>
      </c>
      <c r="C972">
        <v>4961.37</v>
      </c>
      <c r="D972">
        <v>4854.16</v>
      </c>
      <c r="E972">
        <v>4865.83</v>
      </c>
      <c r="F972" s="5">
        <f t="shared" si="15"/>
        <v>-1.683720065627297E-2</v>
      </c>
    </row>
    <row r="973" spans="1:6" x14ac:dyDescent="0.35">
      <c r="A973" s="3">
        <v>37940</v>
      </c>
      <c r="B973">
        <v>4873.91</v>
      </c>
      <c r="C973">
        <v>4925.3100000000004</v>
      </c>
      <c r="D973">
        <v>4851.34</v>
      </c>
      <c r="E973">
        <v>4911.76</v>
      </c>
      <c r="F973" s="5">
        <f t="shared" si="15"/>
        <v>9.4392940156150726E-3</v>
      </c>
    </row>
    <row r="974" spans="1:6" x14ac:dyDescent="0.35">
      <c r="A974" s="3">
        <v>37942</v>
      </c>
      <c r="B974">
        <v>4907.0200000000004</v>
      </c>
      <c r="C974">
        <v>4959.96</v>
      </c>
      <c r="D974">
        <v>4882.97</v>
      </c>
      <c r="E974">
        <v>4940.2299999999996</v>
      </c>
      <c r="F974" s="5">
        <f t="shared" si="15"/>
        <v>5.7962929784841572E-3</v>
      </c>
    </row>
    <row r="975" spans="1:6" x14ac:dyDescent="0.35">
      <c r="A975" s="3">
        <v>37943</v>
      </c>
      <c r="B975">
        <v>4955.32</v>
      </c>
      <c r="C975">
        <v>4981.4799999999996</v>
      </c>
      <c r="D975">
        <v>4875.46</v>
      </c>
      <c r="E975">
        <v>4891.13</v>
      </c>
      <c r="F975" s="5">
        <f t="shared" si="15"/>
        <v>-9.9388085170122563E-3</v>
      </c>
    </row>
    <row r="976" spans="1:6" x14ac:dyDescent="0.35">
      <c r="A976" s="3">
        <v>37944</v>
      </c>
      <c r="B976">
        <v>4868.43</v>
      </c>
      <c r="C976">
        <v>4868.43</v>
      </c>
      <c r="D976">
        <v>4800.67</v>
      </c>
      <c r="E976">
        <v>4823.7299999999996</v>
      </c>
      <c r="F976" s="5">
        <f t="shared" si="15"/>
        <v>-1.3780046737666049E-2</v>
      </c>
    </row>
    <row r="977" spans="1:6" x14ac:dyDescent="0.35">
      <c r="A977" s="3">
        <v>37945</v>
      </c>
      <c r="B977">
        <v>4840.8</v>
      </c>
      <c r="C977">
        <v>4878.8100000000004</v>
      </c>
      <c r="D977">
        <v>4763.53</v>
      </c>
      <c r="E977">
        <v>4771.2299999999996</v>
      </c>
      <c r="F977" s="5">
        <f t="shared" si="15"/>
        <v>-1.0883693739077436E-2</v>
      </c>
    </row>
    <row r="978" spans="1:6" x14ac:dyDescent="0.35">
      <c r="A978" s="3">
        <v>37946</v>
      </c>
      <c r="B978">
        <v>4770.75</v>
      </c>
      <c r="C978">
        <v>4851.67</v>
      </c>
      <c r="D978">
        <v>4736.7</v>
      </c>
      <c r="E978">
        <v>4838.54</v>
      </c>
      <c r="F978" s="5">
        <f t="shared" si="15"/>
        <v>1.4107473334968217E-2</v>
      </c>
    </row>
    <row r="979" spans="1:6" x14ac:dyDescent="0.35">
      <c r="A979" s="3">
        <v>37949</v>
      </c>
      <c r="B979">
        <v>4852.12</v>
      </c>
      <c r="C979">
        <v>4858.43</v>
      </c>
      <c r="D979">
        <v>4803.8</v>
      </c>
      <c r="E979">
        <v>4822.1499999999996</v>
      </c>
      <c r="F979" s="5">
        <f t="shared" si="15"/>
        <v>-3.3873854509832153E-3</v>
      </c>
    </row>
    <row r="980" spans="1:6" x14ac:dyDescent="0.35">
      <c r="A980" s="3">
        <v>37950</v>
      </c>
      <c r="B980">
        <v>4845.1000000000004</v>
      </c>
      <c r="C980">
        <v>4900.21</v>
      </c>
      <c r="D980">
        <v>4843.46</v>
      </c>
      <c r="E980">
        <v>4894.59</v>
      </c>
      <c r="F980" s="5">
        <f t="shared" si="15"/>
        <v>1.5022344804703403E-2</v>
      </c>
    </row>
    <row r="981" spans="1:6" x14ac:dyDescent="0.35">
      <c r="A981" s="3">
        <v>37952</v>
      </c>
      <c r="B981">
        <v>4907.38</v>
      </c>
      <c r="C981">
        <v>5000.41</v>
      </c>
      <c r="D981">
        <v>4907.38</v>
      </c>
      <c r="E981">
        <v>4989.04</v>
      </c>
      <c r="F981" s="5">
        <f t="shared" si="15"/>
        <v>1.9296815463603654E-2</v>
      </c>
    </row>
    <row r="982" spans="1:6" x14ac:dyDescent="0.35">
      <c r="A982" s="3">
        <v>37953</v>
      </c>
      <c r="B982">
        <v>4995.1499999999996</v>
      </c>
      <c r="C982">
        <v>5050.5600000000004</v>
      </c>
      <c r="D982">
        <v>4991.24</v>
      </c>
      <c r="E982">
        <v>5044.82</v>
      </c>
      <c r="F982" s="5">
        <f t="shared" si="15"/>
        <v>1.1180507672818769E-2</v>
      </c>
    </row>
    <row r="983" spans="1:6" x14ac:dyDescent="0.35">
      <c r="A983" s="3">
        <v>37956</v>
      </c>
      <c r="B983">
        <v>5086.8599999999997</v>
      </c>
      <c r="C983">
        <v>5166.5600000000004</v>
      </c>
      <c r="D983">
        <v>5082.82</v>
      </c>
      <c r="E983">
        <v>5160.8500000000004</v>
      </c>
      <c r="F983" s="5">
        <f t="shared" si="15"/>
        <v>2.2999829528110152E-2</v>
      </c>
    </row>
    <row r="984" spans="1:6" x14ac:dyDescent="0.35">
      <c r="A984" s="3">
        <v>37957</v>
      </c>
      <c r="B984">
        <v>5187.7299999999996</v>
      </c>
      <c r="C984">
        <v>5204.57</v>
      </c>
      <c r="D984">
        <v>5123.8</v>
      </c>
      <c r="E984">
        <v>5186.08</v>
      </c>
      <c r="F984" s="5">
        <f t="shared" si="15"/>
        <v>4.8887295697413336E-3</v>
      </c>
    </row>
    <row r="985" spans="1:6" x14ac:dyDescent="0.35">
      <c r="A985" s="3">
        <v>37958</v>
      </c>
      <c r="B985">
        <v>5198.74</v>
      </c>
      <c r="C985">
        <v>5246.74</v>
      </c>
      <c r="D985">
        <v>5178.22</v>
      </c>
      <c r="E985">
        <v>5221.8999999999996</v>
      </c>
      <c r="F985" s="5">
        <f t="shared" si="15"/>
        <v>6.906950914756369E-3</v>
      </c>
    </row>
    <row r="986" spans="1:6" x14ac:dyDescent="0.35">
      <c r="A986" s="3">
        <v>37959</v>
      </c>
      <c r="B986">
        <v>5229.18</v>
      </c>
      <c r="C986">
        <v>5252.21</v>
      </c>
      <c r="D986">
        <v>5174.8599999999997</v>
      </c>
      <c r="E986">
        <v>5225.8999999999996</v>
      </c>
      <c r="F986" s="5">
        <f t="shared" si="15"/>
        <v>7.660047109289723E-4</v>
      </c>
    </row>
    <row r="987" spans="1:6" x14ac:dyDescent="0.35">
      <c r="A987" s="3">
        <v>37960</v>
      </c>
      <c r="B987">
        <v>5245.75</v>
      </c>
      <c r="C987">
        <v>5263.11</v>
      </c>
      <c r="D987">
        <v>5125.07</v>
      </c>
      <c r="E987">
        <v>5131.72</v>
      </c>
      <c r="F987" s="5">
        <f t="shared" si="15"/>
        <v>-1.8021776153389731E-2</v>
      </c>
    </row>
    <row r="988" spans="1:6" x14ac:dyDescent="0.35">
      <c r="A988" s="3">
        <v>37963</v>
      </c>
      <c r="B988">
        <v>5144.95</v>
      </c>
      <c r="C988">
        <v>5163.01</v>
      </c>
      <c r="D988">
        <v>5089.57</v>
      </c>
      <c r="E988">
        <v>5131.54</v>
      </c>
      <c r="F988" s="5">
        <f t="shared" si="15"/>
        <v>-3.507595893780078E-5</v>
      </c>
    </row>
    <row r="989" spans="1:6" x14ac:dyDescent="0.35">
      <c r="A989" s="3">
        <v>37964</v>
      </c>
      <c r="B989">
        <v>5143.1899999999996</v>
      </c>
      <c r="C989">
        <v>5232.49</v>
      </c>
      <c r="D989">
        <v>5143.1899999999996</v>
      </c>
      <c r="E989">
        <v>5229.34</v>
      </c>
      <c r="F989" s="5">
        <f t="shared" si="15"/>
        <v>1.9058606188395721E-2</v>
      </c>
    </row>
    <row r="990" spans="1:6" x14ac:dyDescent="0.35">
      <c r="A990" s="3">
        <v>37965</v>
      </c>
      <c r="B990">
        <v>5234.72</v>
      </c>
      <c r="C990">
        <v>5300.79</v>
      </c>
      <c r="D990">
        <v>5220.6000000000004</v>
      </c>
      <c r="E990">
        <v>5285.54</v>
      </c>
      <c r="F990" s="5">
        <f t="shared" si="15"/>
        <v>1.074705412155259E-2</v>
      </c>
    </row>
    <row r="991" spans="1:6" x14ac:dyDescent="0.35">
      <c r="A991" s="3">
        <v>37966</v>
      </c>
      <c r="B991">
        <v>5306.62</v>
      </c>
      <c r="C991">
        <v>5317.41</v>
      </c>
      <c r="D991">
        <v>5253.81</v>
      </c>
      <c r="E991">
        <v>5299.96</v>
      </c>
      <c r="F991" s="5">
        <f t="shared" si="15"/>
        <v>2.7281980649091811E-3</v>
      </c>
    </row>
    <row r="992" spans="1:6" x14ac:dyDescent="0.35">
      <c r="A992" s="3">
        <v>37967</v>
      </c>
      <c r="B992">
        <v>5321.49</v>
      </c>
      <c r="C992">
        <v>5343.91</v>
      </c>
      <c r="D992">
        <v>5283.75</v>
      </c>
      <c r="E992">
        <v>5315.81</v>
      </c>
      <c r="F992" s="5">
        <f t="shared" si="15"/>
        <v>2.9905886082159795E-3</v>
      </c>
    </row>
    <row r="993" spans="1:6" x14ac:dyDescent="0.35">
      <c r="A993" s="3">
        <v>37970</v>
      </c>
      <c r="B993">
        <v>5353.7</v>
      </c>
      <c r="C993">
        <v>5399.08</v>
      </c>
      <c r="D993">
        <v>5351.03</v>
      </c>
      <c r="E993">
        <v>5390.88</v>
      </c>
      <c r="F993" s="5">
        <f t="shared" si="15"/>
        <v>1.4122024677330399E-2</v>
      </c>
    </row>
    <row r="994" spans="1:6" x14ac:dyDescent="0.35">
      <c r="A994" s="3">
        <v>37971</v>
      </c>
      <c r="B994">
        <v>5374.15</v>
      </c>
      <c r="C994">
        <v>5445.34</v>
      </c>
      <c r="D994">
        <v>5351.21</v>
      </c>
      <c r="E994">
        <v>5437.05</v>
      </c>
      <c r="F994" s="5">
        <f t="shared" si="15"/>
        <v>8.5644644288131195E-3</v>
      </c>
    </row>
    <row r="995" spans="1:6" x14ac:dyDescent="0.35">
      <c r="A995" s="3">
        <v>37972</v>
      </c>
      <c r="B995">
        <v>5437.26</v>
      </c>
      <c r="C995">
        <v>5457.88</v>
      </c>
      <c r="D995">
        <v>5401.09</v>
      </c>
      <c r="E995">
        <v>5418.23</v>
      </c>
      <c r="F995" s="5">
        <f t="shared" si="15"/>
        <v>-3.4614358889472449E-3</v>
      </c>
    </row>
    <row r="996" spans="1:6" x14ac:dyDescent="0.35">
      <c r="A996" s="3">
        <v>37973</v>
      </c>
      <c r="B996">
        <v>5432.46</v>
      </c>
      <c r="C996">
        <v>5466.3</v>
      </c>
      <c r="D996">
        <v>5407.46</v>
      </c>
      <c r="E996">
        <v>5455</v>
      </c>
      <c r="F996" s="5">
        <f t="shared" si="15"/>
        <v>6.7863490475672753E-3</v>
      </c>
    </row>
    <row r="997" spans="1:6" x14ac:dyDescent="0.35">
      <c r="A997" s="3">
        <v>37974</v>
      </c>
      <c r="B997">
        <v>5486.63</v>
      </c>
      <c r="C997">
        <v>5555.68</v>
      </c>
      <c r="D997">
        <v>5486.63</v>
      </c>
      <c r="E997">
        <v>5541.35</v>
      </c>
      <c r="F997" s="5">
        <f t="shared" si="15"/>
        <v>1.5829514207149471E-2</v>
      </c>
    </row>
    <row r="998" spans="1:6" x14ac:dyDescent="0.35">
      <c r="A998" s="3">
        <v>37977</v>
      </c>
      <c r="B998">
        <v>5547.68</v>
      </c>
      <c r="C998">
        <v>5590.45</v>
      </c>
      <c r="D998">
        <v>5543.98</v>
      </c>
      <c r="E998">
        <v>5577.96</v>
      </c>
      <c r="F998" s="5">
        <f t="shared" si="15"/>
        <v>6.6066933148058995E-3</v>
      </c>
    </row>
    <row r="999" spans="1:6" x14ac:dyDescent="0.35">
      <c r="A999" s="3">
        <v>37978</v>
      </c>
      <c r="B999">
        <v>5590.01</v>
      </c>
      <c r="C999">
        <v>5616.25</v>
      </c>
      <c r="D999">
        <v>5550.52</v>
      </c>
      <c r="E999">
        <v>5564.33</v>
      </c>
      <c r="F999" s="5">
        <f t="shared" si="15"/>
        <v>-2.4435456690259719E-3</v>
      </c>
    </row>
    <row r="1000" spans="1:6" x14ac:dyDescent="0.35">
      <c r="A1000" s="3">
        <v>37979</v>
      </c>
      <c r="B1000">
        <v>5566.05</v>
      </c>
      <c r="C1000">
        <v>5648.24</v>
      </c>
      <c r="D1000">
        <v>5560.23</v>
      </c>
      <c r="E1000">
        <v>5641.92</v>
      </c>
      <c r="F1000" s="5">
        <f t="shared" si="15"/>
        <v>1.3944176567529271E-2</v>
      </c>
    </row>
    <row r="1001" spans="1:6" x14ac:dyDescent="0.35">
      <c r="A1001" s="3">
        <v>37981</v>
      </c>
      <c r="B1001">
        <v>5650.74</v>
      </c>
      <c r="C1001">
        <v>5705.3</v>
      </c>
      <c r="D1001">
        <v>5650.74</v>
      </c>
      <c r="E1001">
        <v>5699.24</v>
      </c>
      <c r="F1001" s="5">
        <f t="shared" si="15"/>
        <v>1.0159661959049351E-2</v>
      </c>
    </row>
    <row r="1002" spans="1:6" x14ac:dyDescent="0.35">
      <c r="A1002" s="3">
        <v>37984</v>
      </c>
      <c r="B1002">
        <v>5725.44</v>
      </c>
      <c r="C1002">
        <v>5814.26</v>
      </c>
      <c r="D1002">
        <v>5725.44</v>
      </c>
      <c r="E1002">
        <v>5797.33</v>
      </c>
      <c r="F1002" s="5">
        <f t="shared" si="15"/>
        <v>1.7211066738723083E-2</v>
      </c>
    </row>
    <row r="1003" spans="1:6" x14ac:dyDescent="0.35">
      <c r="A1003" s="3">
        <v>37985</v>
      </c>
      <c r="B1003">
        <v>5831.78</v>
      </c>
      <c r="C1003">
        <v>5920.76</v>
      </c>
      <c r="D1003">
        <v>5762.6</v>
      </c>
      <c r="E1003">
        <v>5791.85</v>
      </c>
      <c r="F1003" s="5">
        <f t="shared" si="15"/>
        <v>-9.4526273301667556E-4</v>
      </c>
    </row>
    <row r="1004" spans="1:6" x14ac:dyDescent="0.35">
      <c r="A1004" s="3">
        <v>37986</v>
      </c>
      <c r="B1004">
        <v>5812.38</v>
      </c>
      <c r="C1004">
        <v>5876.55</v>
      </c>
      <c r="D1004">
        <v>5801.52</v>
      </c>
      <c r="E1004">
        <v>5838.96</v>
      </c>
      <c r="F1004" s="5">
        <f t="shared" si="15"/>
        <v>8.1338432452497337E-3</v>
      </c>
    </row>
    <row r="1005" spans="1:6" x14ac:dyDescent="0.35">
      <c r="A1005" s="3">
        <v>37987</v>
      </c>
      <c r="B1005">
        <v>5872.48</v>
      </c>
      <c r="C1005">
        <v>5936.41</v>
      </c>
      <c r="D1005">
        <v>5868.27</v>
      </c>
      <c r="E1005">
        <v>5915.47</v>
      </c>
      <c r="F1005" s="5">
        <f t="shared" si="15"/>
        <v>1.3103360872484178E-2</v>
      </c>
    </row>
    <row r="1006" spans="1:6" x14ac:dyDescent="0.35">
      <c r="A1006" s="3">
        <v>37988</v>
      </c>
      <c r="B1006">
        <v>5944.23</v>
      </c>
      <c r="C1006">
        <v>6034.38</v>
      </c>
      <c r="D1006">
        <v>5944.23</v>
      </c>
      <c r="E1006">
        <v>6026.59</v>
      </c>
      <c r="F1006" s="5">
        <f t="shared" si="15"/>
        <v>1.8784644330881551E-2</v>
      </c>
    </row>
    <row r="1007" spans="1:6" x14ac:dyDescent="0.35">
      <c r="A1007" s="3">
        <v>37991</v>
      </c>
      <c r="B1007">
        <v>6050.48</v>
      </c>
      <c r="C1007">
        <v>6078.11</v>
      </c>
      <c r="D1007">
        <v>5964.65</v>
      </c>
      <c r="E1007">
        <v>6039</v>
      </c>
      <c r="F1007" s="5">
        <f t="shared" si="15"/>
        <v>2.0592076116012297E-3</v>
      </c>
    </row>
    <row r="1008" spans="1:6" x14ac:dyDescent="0.35">
      <c r="A1008" s="3">
        <v>37992</v>
      </c>
      <c r="B1008">
        <v>6068.68</v>
      </c>
      <c r="C1008">
        <v>6121.2</v>
      </c>
      <c r="D1008">
        <v>5916.33</v>
      </c>
      <c r="E1008">
        <v>5943.64</v>
      </c>
      <c r="F1008" s="5">
        <f t="shared" si="15"/>
        <v>-1.5790693823480653E-2</v>
      </c>
    </row>
    <row r="1009" spans="1:6" x14ac:dyDescent="0.35">
      <c r="A1009" s="3">
        <v>37993</v>
      </c>
      <c r="B1009">
        <v>5970.35</v>
      </c>
      <c r="C1009">
        <v>5985.3</v>
      </c>
      <c r="D1009">
        <v>5870.55</v>
      </c>
      <c r="E1009">
        <v>5957.02</v>
      </c>
      <c r="F1009" s="5">
        <f t="shared" si="15"/>
        <v>2.2511457625293773E-3</v>
      </c>
    </row>
    <row r="1010" spans="1:6" x14ac:dyDescent="0.35">
      <c r="A1010" s="3">
        <v>37994</v>
      </c>
      <c r="B1010">
        <v>5992.1</v>
      </c>
      <c r="C1010">
        <v>6118.62</v>
      </c>
      <c r="D1010">
        <v>5992.1</v>
      </c>
      <c r="E1010">
        <v>6108.54</v>
      </c>
      <c r="F1010" s="5">
        <f t="shared" si="15"/>
        <v>2.5435536560226339E-2</v>
      </c>
    </row>
    <row r="1011" spans="1:6" x14ac:dyDescent="0.35">
      <c r="A1011" s="3">
        <v>37995</v>
      </c>
      <c r="B1011">
        <v>6211.06</v>
      </c>
      <c r="C1011">
        <v>6249.6</v>
      </c>
      <c r="D1011">
        <v>6096.68</v>
      </c>
      <c r="E1011">
        <v>6119.59</v>
      </c>
      <c r="F1011" s="5">
        <f t="shared" si="15"/>
        <v>1.808942889790389E-3</v>
      </c>
    </row>
    <row r="1012" spans="1:6" x14ac:dyDescent="0.35">
      <c r="A1012" s="3">
        <v>37998</v>
      </c>
      <c r="B1012">
        <v>6152.22</v>
      </c>
      <c r="C1012">
        <v>6152.22</v>
      </c>
      <c r="D1012">
        <v>6037.3</v>
      </c>
      <c r="E1012">
        <v>6067.76</v>
      </c>
      <c r="F1012" s="5">
        <f t="shared" si="15"/>
        <v>-8.4695216509602638E-3</v>
      </c>
    </row>
    <row r="1013" spans="1:6" x14ac:dyDescent="0.35">
      <c r="A1013" s="3">
        <v>37999</v>
      </c>
      <c r="B1013">
        <v>6084.65</v>
      </c>
      <c r="C1013">
        <v>6147.74</v>
      </c>
      <c r="D1013">
        <v>6011.57</v>
      </c>
      <c r="E1013">
        <v>6132.97</v>
      </c>
      <c r="F1013" s="5">
        <f t="shared" si="15"/>
        <v>1.0746964283359927E-2</v>
      </c>
    </row>
    <row r="1014" spans="1:6" x14ac:dyDescent="0.35">
      <c r="A1014" s="3">
        <v>38000</v>
      </c>
      <c r="B1014">
        <v>6157.88</v>
      </c>
      <c r="C1014">
        <v>6215.02</v>
      </c>
      <c r="D1014">
        <v>6157.88</v>
      </c>
      <c r="E1014">
        <v>6194.11</v>
      </c>
      <c r="F1014" s="5">
        <f t="shared" si="15"/>
        <v>9.9690688198376017E-3</v>
      </c>
    </row>
    <row r="1015" spans="1:6" x14ac:dyDescent="0.35">
      <c r="A1015" s="3">
        <v>38001</v>
      </c>
      <c r="B1015">
        <v>6219.81</v>
      </c>
      <c r="C1015">
        <v>6248.81</v>
      </c>
      <c r="D1015">
        <v>6045.3</v>
      </c>
      <c r="E1015">
        <v>6063.91</v>
      </c>
      <c r="F1015" s="5">
        <f t="shared" si="15"/>
        <v>-2.1019968970521968E-2</v>
      </c>
    </row>
    <row r="1016" spans="1:6" x14ac:dyDescent="0.35">
      <c r="A1016" s="3">
        <v>38002</v>
      </c>
      <c r="B1016">
        <v>6068.66</v>
      </c>
      <c r="C1016">
        <v>6072.03</v>
      </c>
      <c r="D1016">
        <v>5914.02</v>
      </c>
      <c r="E1016">
        <v>5946.19</v>
      </c>
      <c r="F1016" s="5">
        <f t="shared" si="15"/>
        <v>-1.9413216884815284E-2</v>
      </c>
    </row>
    <row r="1017" spans="1:6" x14ac:dyDescent="0.35">
      <c r="A1017" s="3">
        <v>38005</v>
      </c>
      <c r="B1017">
        <v>5967.39</v>
      </c>
      <c r="C1017">
        <v>6076.97</v>
      </c>
      <c r="D1017">
        <v>5870.99</v>
      </c>
      <c r="E1017">
        <v>6064.1</v>
      </c>
      <c r="F1017" s="5">
        <f t="shared" si="15"/>
        <v>1.9829504270802104E-2</v>
      </c>
    </row>
    <row r="1018" spans="1:6" x14ac:dyDescent="0.35">
      <c r="A1018" s="3">
        <v>38006</v>
      </c>
      <c r="B1018">
        <v>6099.94</v>
      </c>
      <c r="C1018">
        <v>6130.09</v>
      </c>
      <c r="D1018">
        <v>5899.71</v>
      </c>
      <c r="E1018">
        <v>5922.11</v>
      </c>
      <c r="F1018" s="5">
        <f t="shared" si="15"/>
        <v>-2.3414851338203639E-2</v>
      </c>
    </row>
    <row r="1019" spans="1:6" x14ac:dyDescent="0.35">
      <c r="A1019" s="3">
        <v>38007</v>
      </c>
      <c r="B1019">
        <v>5927.42</v>
      </c>
      <c r="C1019">
        <v>5962.36</v>
      </c>
      <c r="D1019">
        <v>5728.32</v>
      </c>
      <c r="E1019">
        <v>5758.19</v>
      </c>
      <c r="F1019" s="5">
        <f t="shared" si="15"/>
        <v>-2.7679323754540203E-2</v>
      </c>
    </row>
    <row r="1020" spans="1:6" x14ac:dyDescent="0.35">
      <c r="A1020" s="3">
        <v>38008</v>
      </c>
      <c r="B1020">
        <v>5793.83</v>
      </c>
      <c r="C1020">
        <v>5852.96</v>
      </c>
      <c r="D1020">
        <v>5567.68</v>
      </c>
      <c r="E1020">
        <v>5593.74</v>
      </c>
      <c r="F1020" s="5">
        <f t="shared" si="15"/>
        <v>-2.8559321592375352E-2</v>
      </c>
    </row>
    <row r="1021" spans="1:6" x14ac:dyDescent="0.35">
      <c r="A1021" s="3">
        <v>38009</v>
      </c>
      <c r="B1021">
        <v>5646.33</v>
      </c>
      <c r="C1021">
        <v>5832.74</v>
      </c>
      <c r="D1021">
        <v>5596.57</v>
      </c>
      <c r="E1021">
        <v>5816.64</v>
      </c>
      <c r="F1021" s="5">
        <f t="shared" si="15"/>
        <v>3.9848115929592823E-2</v>
      </c>
    </row>
    <row r="1022" spans="1:6" x14ac:dyDescent="0.35">
      <c r="A1022" s="3">
        <v>38013</v>
      </c>
      <c r="B1022">
        <v>5854.35</v>
      </c>
      <c r="C1022">
        <v>6005.54</v>
      </c>
      <c r="D1022">
        <v>5791.74</v>
      </c>
      <c r="E1022">
        <v>5993.06</v>
      </c>
      <c r="F1022" s="5">
        <f t="shared" si="15"/>
        <v>3.0330225009627561E-2</v>
      </c>
    </row>
    <row r="1023" spans="1:6" x14ac:dyDescent="0.35">
      <c r="A1023" s="3">
        <v>38014</v>
      </c>
      <c r="B1023">
        <v>5980.88</v>
      </c>
      <c r="C1023">
        <v>6030.55</v>
      </c>
      <c r="D1023">
        <v>5815.2</v>
      </c>
      <c r="E1023">
        <v>5876.05</v>
      </c>
      <c r="F1023" s="5">
        <f t="shared" si="15"/>
        <v>-1.9524249715504302E-2</v>
      </c>
    </row>
    <row r="1024" spans="1:6" x14ac:dyDescent="0.35">
      <c r="A1024" s="3">
        <v>38015</v>
      </c>
      <c r="B1024">
        <v>5865.21</v>
      </c>
      <c r="C1024">
        <v>5921.72</v>
      </c>
      <c r="D1024">
        <v>5774.31</v>
      </c>
      <c r="E1024">
        <v>5802.75</v>
      </c>
      <c r="F1024" s="5">
        <f t="shared" si="15"/>
        <v>-1.2474366283472772E-2</v>
      </c>
    </row>
    <row r="1025" spans="1:6" x14ac:dyDescent="0.35">
      <c r="A1025" s="3">
        <v>38016</v>
      </c>
      <c r="B1025">
        <v>5841.21</v>
      </c>
      <c r="C1025">
        <v>5854.29</v>
      </c>
      <c r="D1025">
        <v>5685.64</v>
      </c>
      <c r="E1025">
        <v>5695.67</v>
      </c>
      <c r="F1025" s="5">
        <f t="shared" si="15"/>
        <v>-1.8453319546766607E-2</v>
      </c>
    </row>
    <row r="1026" spans="1:6" x14ac:dyDescent="0.35">
      <c r="A1026" s="3">
        <v>38020</v>
      </c>
      <c r="B1026">
        <v>5715.46</v>
      </c>
      <c r="C1026">
        <v>5715.46</v>
      </c>
      <c r="D1026">
        <v>5550.17</v>
      </c>
      <c r="E1026">
        <v>5620.98</v>
      </c>
      <c r="F1026" s="5">
        <f t="shared" si="15"/>
        <v>-1.3113470408222475E-2</v>
      </c>
    </row>
    <row r="1027" spans="1:6" x14ac:dyDescent="0.35">
      <c r="A1027" s="3">
        <v>38021</v>
      </c>
      <c r="B1027">
        <v>5633.15</v>
      </c>
      <c r="C1027">
        <v>5769.79</v>
      </c>
      <c r="D1027">
        <v>5574.68</v>
      </c>
      <c r="E1027">
        <v>5756.76</v>
      </c>
      <c r="F1027" s="5">
        <f t="shared" si="15"/>
        <v>2.4155930104714955E-2</v>
      </c>
    </row>
    <row r="1028" spans="1:6" x14ac:dyDescent="0.35">
      <c r="A1028" s="3">
        <v>38022</v>
      </c>
      <c r="B1028">
        <v>5756.3</v>
      </c>
      <c r="C1028">
        <v>5820.45</v>
      </c>
      <c r="D1028">
        <v>5648.14</v>
      </c>
      <c r="E1028">
        <v>5720.63</v>
      </c>
      <c r="F1028" s="5">
        <f t="shared" ref="F1028:F1091" si="16">(E1028-E1027)/E1027</f>
        <v>-6.2760997505541495E-3</v>
      </c>
    </row>
    <row r="1029" spans="1:6" x14ac:dyDescent="0.35">
      <c r="A1029" s="3">
        <v>38023</v>
      </c>
      <c r="B1029">
        <v>5710.13</v>
      </c>
      <c r="C1029">
        <v>5800.94</v>
      </c>
      <c r="D1029">
        <v>5683.61</v>
      </c>
      <c r="E1029">
        <v>5786.35</v>
      </c>
      <c r="F1029" s="5">
        <f t="shared" si="16"/>
        <v>1.148824517579362E-2</v>
      </c>
    </row>
    <row r="1030" spans="1:6" x14ac:dyDescent="0.35">
      <c r="A1030" s="3">
        <v>38026</v>
      </c>
      <c r="B1030">
        <v>5810.21</v>
      </c>
      <c r="C1030">
        <v>5935.68</v>
      </c>
      <c r="D1030">
        <v>5807.73</v>
      </c>
      <c r="E1030">
        <v>5926.22</v>
      </c>
      <c r="F1030" s="5">
        <f t="shared" si="16"/>
        <v>2.4172405748010384E-2</v>
      </c>
    </row>
    <row r="1031" spans="1:6" x14ac:dyDescent="0.35">
      <c r="A1031" s="3">
        <v>38027</v>
      </c>
      <c r="B1031">
        <v>5937.46</v>
      </c>
      <c r="C1031">
        <v>5972.94</v>
      </c>
      <c r="D1031">
        <v>5866.62</v>
      </c>
      <c r="E1031">
        <v>5932.52</v>
      </c>
      <c r="F1031" s="5">
        <f t="shared" si="16"/>
        <v>1.0630722450398705E-3</v>
      </c>
    </row>
    <row r="1032" spans="1:6" x14ac:dyDescent="0.35">
      <c r="A1032" s="3">
        <v>38028</v>
      </c>
      <c r="B1032">
        <v>5936.41</v>
      </c>
      <c r="C1032">
        <v>5958.91</v>
      </c>
      <c r="D1032">
        <v>5905.23</v>
      </c>
      <c r="E1032">
        <v>5949.78</v>
      </c>
      <c r="F1032" s="5">
        <f t="shared" si="16"/>
        <v>2.9093875789713828E-3</v>
      </c>
    </row>
    <row r="1033" spans="1:6" x14ac:dyDescent="0.35">
      <c r="A1033" s="3">
        <v>38029</v>
      </c>
      <c r="B1033">
        <v>5973.71</v>
      </c>
      <c r="C1033">
        <v>5986.41</v>
      </c>
      <c r="D1033">
        <v>5886.98</v>
      </c>
      <c r="E1033">
        <v>5936.96</v>
      </c>
      <c r="F1033" s="5">
        <f t="shared" si="16"/>
        <v>-2.1547015183754205E-3</v>
      </c>
    </row>
    <row r="1034" spans="1:6" x14ac:dyDescent="0.35">
      <c r="A1034" s="3">
        <v>38030</v>
      </c>
      <c r="B1034">
        <v>5936.65</v>
      </c>
      <c r="C1034">
        <v>6017.01</v>
      </c>
      <c r="D1034">
        <v>5922.38</v>
      </c>
      <c r="E1034">
        <v>6011.66</v>
      </c>
      <c r="F1034" s="5">
        <f t="shared" si="16"/>
        <v>1.258219694928041E-2</v>
      </c>
    </row>
    <row r="1035" spans="1:6" x14ac:dyDescent="0.35">
      <c r="A1035" s="3">
        <v>38033</v>
      </c>
      <c r="B1035">
        <v>6025.85</v>
      </c>
      <c r="C1035">
        <v>6063.91</v>
      </c>
      <c r="D1035">
        <v>6001.57</v>
      </c>
      <c r="E1035">
        <v>6012.35</v>
      </c>
      <c r="F1035" s="5">
        <f t="shared" si="16"/>
        <v>1.1477695012700474E-4</v>
      </c>
    </row>
    <row r="1036" spans="1:6" x14ac:dyDescent="0.35">
      <c r="A1036" s="3">
        <v>38034</v>
      </c>
      <c r="B1036">
        <v>6018.95</v>
      </c>
      <c r="C1036">
        <v>6058.99</v>
      </c>
      <c r="D1036">
        <v>5999.13</v>
      </c>
      <c r="E1036">
        <v>6035.8</v>
      </c>
      <c r="F1036" s="5">
        <f t="shared" si="16"/>
        <v>3.900305205119432E-3</v>
      </c>
    </row>
    <row r="1037" spans="1:6" x14ac:dyDescent="0.35">
      <c r="A1037" s="3">
        <v>38035</v>
      </c>
      <c r="B1037">
        <v>6060.14</v>
      </c>
      <c r="C1037">
        <v>6082.8</v>
      </c>
      <c r="D1037">
        <v>6018.81</v>
      </c>
      <c r="E1037">
        <v>6027.02</v>
      </c>
      <c r="F1037" s="5">
        <f t="shared" si="16"/>
        <v>-1.4546538984061342E-3</v>
      </c>
    </row>
    <row r="1038" spans="1:6" x14ac:dyDescent="0.35">
      <c r="A1038" s="3">
        <v>38036</v>
      </c>
      <c r="B1038">
        <v>6041.36</v>
      </c>
      <c r="C1038">
        <v>6041.36</v>
      </c>
      <c r="D1038">
        <v>5845.07</v>
      </c>
      <c r="E1038">
        <v>5855.1</v>
      </c>
      <c r="F1038" s="5">
        <f t="shared" si="16"/>
        <v>-2.8524876307030683E-2</v>
      </c>
    </row>
    <row r="1039" spans="1:6" x14ac:dyDescent="0.35">
      <c r="A1039" s="3">
        <v>38037</v>
      </c>
      <c r="B1039">
        <v>5847.97</v>
      </c>
      <c r="C1039">
        <v>5893.62</v>
      </c>
      <c r="D1039">
        <v>5770.87</v>
      </c>
      <c r="E1039">
        <v>5850.72</v>
      </c>
      <c r="F1039" s="5">
        <f t="shared" si="16"/>
        <v>-7.4806578879952669E-4</v>
      </c>
    </row>
    <row r="1040" spans="1:6" x14ac:dyDescent="0.35">
      <c r="A1040" s="3">
        <v>38040</v>
      </c>
      <c r="B1040">
        <v>5869.61</v>
      </c>
      <c r="C1040">
        <v>5875.23</v>
      </c>
      <c r="D1040">
        <v>5680.36</v>
      </c>
      <c r="E1040">
        <v>5698.04</v>
      </c>
      <c r="F1040" s="5">
        <f t="shared" si="16"/>
        <v>-2.609593349194634E-2</v>
      </c>
    </row>
    <row r="1041" spans="1:6" x14ac:dyDescent="0.35">
      <c r="A1041" s="3">
        <v>38041</v>
      </c>
      <c r="B1041">
        <v>5686.81</v>
      </c>
      <c r="C1041">
        <v>5748.15</v>
      </c>
      <c r="D1041">
        <v>5606.84</v>
      </c>
      <c r="E1041">
        <v>5734.44</v>
      </c>
      <c r="F1041" s="5">
        <f t="shared" si="16"/>
        <v>6.3881615432674456E-3</v>
      </c>
    </row>
    <row r="1042" spans="1:6" x14ac:dyDescent="0.35">
      <c r="A1042" s="3">
        <v>38042</v>
      </c>
      <c r="B1042">
        <v>5746.79</v>
      </c>
      <c r="C1042">
        <v>5746.79</v>
      </c>
      <c r="D1042">
        <v>5606.86</v>
      </c>
      <c r="E1042">
        <v>5618.15</v>
      </c>
      <c r="F1042" s="5">
        <f t="shared" si="16"/>
        <v>-2.0279225172815475E-2</v>
      </c>
    </row>
    <row r="1043" spans="1:6" x14ac:dyDescent="0.35">
      <c r="A1043" s="3">
        <v>38043</v>
      </c>
      <c r="B1043">
        <v>5639.83</v>
      </c>
      <c r="C1043">
        <v>5723.31</v>
      </c>
      <c r="D1043">
        <v>5556.31</v>
      </c>
      <c r="E1043">
        <v>5567.12</v>
      </c>
      <c r="F1043" s="5">
        <f t="shared" si="16"/>
        <v>-9.0830611500226487E-3</v>
      </c>
    </row>
    <row r="1044" spans="1:6" x14ac:dyDescent="0.35">
      <c r="A1044" s="3">
        <v>38044</v>
      </c>
      <c r="B1044">
        <v>5595.83</v>
      </c>
      <c r="C1044">
        <v>5683.29</v>
      </c>
      <c r="D1044">
        <v>5551.64</v>
      </c>
      <c r="E1044">
        <v>5667.51</v>
      </c>
      <c r="F1044" s="5">
        <f t="shared" si="16"/>
        <v>1.8032663208265732E-2</v>
      </c>
    </row>
    <row r="1045" spans="1:6" x14ac:dyDescent="0.35">
      <c r="A1045" s="3">
        <v>38047</v>
      </c>
      <c r="B1045">
        <v>5649.3</v>
      </c>
      <c r="C1045">
        <v>5831.55</v>
      </c>
      <c r="D1045">
        <v>5649.3</v>
      </c>
      <c r="E1045">
        <v>5823.17</v>
      </c>
      <c r="F1045" s="5">
        <f t="shared" si="16"/>
        <v>2.7465324278210333E-2</v>
      </c>
    </row>
    <row r="1046" spans="1:6" x14ac:dyDescent="0.35">
      <c r="A1046" s="3">
        <v>38049</v>
      </c>
      <c r="B1046">
        <v>5830.77</v>
      </c>
      <c r="C1046">
        <v>5870.63</v>
      </c>
      <c r="D1046">
        <v>5792.97</v>
      </c>
      <c r="E1046">
        <v>5842.2</v>
      </c>
      <c r="F1046" s="5">
        <f t="shared" si="16"/>
        <v>3.2679794682277429E-3</v>
      </c>
    </row>
    <row r="1047" spans="1:6" x14ac:dyDescent="0.35">
      <c r="A1047" s="3">
        <v>38050</v>
      </c>
      <c r="B1047">
        <v>5842.41</v>
      </c>
      <c r="C1047">
        <v>5872.75</v>
      </c>
      <c r="D1047">
        <v>5769.34</v>
      </c>
      <c r="E1047">
        <v>5815.87</v>
      </c>
      <c r="F1047" s="5">
        <f t="shared" si="16"/>
        <v>-4.5068638526582329E-3</v>
      </c>
    </row>
    <row r="1048" spans="1:6" x14ac:dyDescent="0.35">
      <c r="A1048" s="3">
        <v>38051</v>
      </c>
      <c r="B1048">
        <v>5834.37</v>
      </c>
      <c r="C1048">
        <v>5892.78</v>
      </c>
      <c r="D1048">
        <v>5818.77</v>
      </c>
      <c r="E1048">
        <v>5880.35</v>
      </c>
      <c r="F1048" s="5">
        <f t="shared" si="16"/>
        <v>1.1086905312532858E-2</v>
      </c>
    </row>
    <row r="1049" spans="1:6" x14ac:dyDescent="0.35">
      <c r="A1049" s="3">
        <v>38054</v>
      </c>
      <c r="B1049">
        <v>5899.26</v>
      </c>
      <c r="C1049">
        <v>5951.03</v>
      </c>
      <c r="D1049">
        <v>5898.57</v>
      </c>
      <c r="E1049">
        <v>5935.19</v>
      </c>
      <c r="F1049" s="5">
        <f t="shared" si="16"/>
        <v>9.3259754946557992E-3</v>
      </c>
    </row>
    <row r="1050" spans="1:6" x14ac:dyDescent="0.35">
      <c r="A1050" s="3">
        <v>38055</v>
      </c>
      <c r="B1050">
        <v>5923.35</v>
      </c>
      <c r="C1050">
        <v>5923.35</v>
      </c>
      <c r="D1050">
        <v>5794.82</v>
      </c>
      <c r="E1050">
        <v>5850.61</v>
      </c>
      <c r="F1050" s="5">
        <f t="shared" si="16"/>
        <v>-1.4250596863790365E-2</v>
      </c>
    </row>
    <row r="1051" spans="1:6" x14ac:dyDescent="0.35">
      <c r="A1051" s="3">
        <v>38056</v>
      </c>
      <c r="B1051">
        <v>5833.19</v>
      </c>
      <c r="C1051">
        <v>5833.19</v>
      </c>
      <c r="D1051">
        <v>5745.56</v>
      </c>
      <c r="E1051">
        <v>5759.29</v>
      </c>
      <c r="F1051" s="5">
        <f t="shared" si="16"/>
        <v>-1.5608628843829912E-2</v>
      </c>
    </row>
    <row r="1052" spans="1:6" x14ac:dyDescent="0.35">
      <c r="A1052" s="3">
        <v>38057</v>
      </c>
      <c r="B1052">
        <v>5737.69</v>
      </c>
      <c r="C1052">
        <v>5763.71</v>
      </c>
      <c r="D1052">
        <v>5634.4</v>
      </c>
      <c r="E1052">
        <v>5649.86</v>
      </c>
      <c r="F1052" s="5">
        <f t="shared" si="16"/>
        <v>-1.9000605977472967E-2</v>
      </c>
    </row>
    <row r="1053" spans="1:6" x14ac:dyDescent="0.35">
      <c r="A1053" s="3">
        <v>38058</v>
      </c>
      <c r="B1053">
        <v>5632.13</v>
      </c>
      <c r="C1053">
        <v>5735.94</v>
      </c>
      <c r="D1053">
        <v>5570.81</v>
      </c>
      <c r="E1053">
        <v>5700.4</v>
      </c>
      <c r="F1053" s="5">
        <f t="shared" si="16"/>
        <v>8.9453543981620719E-3</v>
      </c>
    </row>
    <row r="1054" spans="1:6" x14ac:dyDescent="0.35">
      <c r="A1054" s="3">
        <v>38061</v>
      </c>
      <c r="B1054">
        <v>5745.06</v>
      </c>
      <c r="C1054">
        <v>5764.2</v>
      </c>
      <c r="D1054">
        <v>5505.98</v>
      </c>
      <c r="E1054">
        <v>5520.66</v>
      </c>
      <c r="F1054" s="5">
        <f t="shared" si="16"/>
        <v>-3.1531120623114132E-2</v>
      </c>
    </row>
    <row r="1055" spans="1:6" x14ac:dyDescent="0.35">
      <c r="A1055" s="3">
        <v>38062</v>
      </c>
      <c r="B1055">
        <v>5471.17</v>
      </c>
      <c r="C1055">
        <v>5551.92</v>
      </c>
      <c r="D1055">
        <v>5434.97</v>
      </c>
      <c r="E1055">
        <v>5525.09</v>
      </c>
      <c r="F1055" s="5">
        <f t="shared" si="16"/>
        <v>8.0244028793663999E-4</v>
      </c>
    </row>
    <row r="1056" spans="1:6" x14ac:dyDescent="0.35">
      <c r="A1056" s="3">
        <v>38063</v>
      </c>
      <c r="B1056">
        <v>5545.83</v>
      </c>
      <c r="C1056">
        <v>5560.15</v>
      </c>
      <c r="D1056">
        <v>5482.63</v>
      </c>
      <c r="E1056">
        <v>5535.69</v>
      </c>
      <c r="F1056" s="5">
        <f t="shared" si="16"/>
        <v>1.9185207842767184E-3</v>
      </c>
    </row>
    <row r="1057" spans="1:6" x14ac:dyDescent="0.35">
      <c r="A1057" s="3">
        <v>38064</v>
      </c>
      <c r="B1057">
        <v>5539.72</v>
      </c>
      <c r="C1057">
        <v>5540.68</v>
      </c>
      <c r="D1057">
        <v>5399.05</v>
      </c>
      <c r="E1057">
        <v>5414.94</v>
      </c>
      <c r="F1057" s="5">
        <f t="shared" si="16"/>
        <v>-2.1812998921543657E-2</v>
      </c>
    </row>
    <row r="1058" spans="1:6" x14ac:dyDescent="0.35">
      <c r="A1058" s="3">
        <v>38065</v>
      </c>
      <c r="B1058">
        <v>5410.48</v>
      </c>
      <c r="C1058">
        <v>5496.68</v>
      </c>
      <c r="D1058">
        <v>5386.62</v>
      </c>
      <c r="E1058">
        <v>5443.44</v>
      </c>
      <c r="F1058" s="5">
        <f t="shared" si="16"/>
        <v>5.2632162129220275E-3</v>
      </c>
    </row>
    <row r="1059" spans="1:6" x14ac:dyDescent="0.35">
      <c r="A1059" s="3">
        <v>38068</v>
      </c>
      <c r="B1059">
        <v>5446.88</v>
      </c>
      <c r="C1059">
        <v>5446.88</v>
      </c>
      <c r="D1059">
        <v>5347.05</v>
      </c>
      <c r="E1059">
        <v>5365.4</v>
      </c>
      <c r="F1059" s="5">
        <f t="shared" si="16"/>
        <v>-1.4336522493129339E-2</v>
      </c>
    </row>
    <row r="1060" spans="1:6" x14ac:dyDescent="0.35">
      <c r="A1060" s="3">
        <v>38069</v>
      </c>
      <c r="B1060">
        <v>5356.97</v>
      </c>
      <c r="C1060">
        <v>5450.38</v>
      </c>
      <c r="D1060">
        <v>5324.78</v>
      </c>
      <c r="E1060">
        <v>5400.99</v>
      </c>
      <c r="F1060" s="5">
        <f t="shared" si="16"/>
        <v>6.633242628694999E-3</v>
      </c>
    </row>
    <row r="1061" spans="1:6" x14ac:dyDescent="0.35">
      <c r="A1061" s="3">
        <v>38070</v>
      </c>
      <c r="B1061">
        <v>5412.13</v>
      </c>
      <c r="C1061">
        <v>5435.4</v>
      </c>
      <c r="D1061">
        <v>5345.15</v>
      </c>
      <c r="E1061">
        <v>5395.28</v>
      </c>
      <c r="F1061" s="5">
        <f t="shared" si="16"/>
        <v>-1.0572135849168461E-3</v>
      </c>
    </row>
    <row r="1062" spans="1:6" x14ac:dyDescent="0.35">
      <c r="A1062" s="3">
        <v>38071</v>
      </c>
      <c r="B1062">
        <v>5403.38</v>
      </c>
      <c r="C1062">
        <v>5438.86</v>
      </c>
      <c r="D1062">
        <v>5368.88</v>
      </c>
      <c r="E1062">
        <v>5414.44</v>
      </c>
      <c r="F1062" s="5">
        <f t="shared" si="16"/>
        <v>3.5512522056315621E-3</v>
      </c>
    </row>
    <row r="1063" spans="1:6" x14ac:dyDescent="0.35">
      <c r="A1063" s="3">
        <v>38072</v>
      </c>
      <c r="B1063">
        <v>5448.29</v>
      </c>
      <c r="C1063">
        <v>5552.34</v>
      </c>
      <c r="D1063">
        <v>5448.29</v>
      </c>
      <c r="E1063">
        <v>5528.94</v>
      </c>
      <c r="F1063" s="5">
        <f t="shared" si="16"/>
        <v>2.1147154645725138E-2</v>
      </c>
    </row>
    <row r="1064" spans="1:6" x14ac:dyDescent="0.35">
      <c r="A1064" s="3">
        <v>38075</v>
      </c>
      <c r="B1064">
        <v>5538.52</v>
      </c>
      <c r="C1064">
        <v>5578.74</v>
      </c>
      <c r="D1064">
        <v>5495.31</v>
      </c>
      <c r="E1064">
        <v>5571.37</v>
      </c>
      <c r="F1064" s="5">
        <f t="shared" si="16"/>
        <v>7.6741653915579286E-3</v>
      </c>
    </row>
    <row r="1065" spans="1:6" x14ac:dyDescent="0.35">
      <c r="A1065" s="3">
        <v>38076</v>
      </c>
      <c r="B1065">
        <v>5595.93</v>
      </c>
      <c r="C1065">
        <v>5608.31</v>
      </c>
      <c r="D1065">
        <v>5509.58</v>
      </c>
      <c r="E1065">
        <v>5520.44</v>
      </c>
      <c r="F1065" s="5">
        <f t="shared" si="16"/>
        <v>-9.1413781529498649E-3</v>
      </c>
    </row>
    <row r="1066" spans="1:6" x14ac:dyDescent="0.35">
      <c r="A1066" s="3">
        <v>38077</v>
      </c>
      <c r="B1066">
        <v>5518.43</v>
      </c>
      <c r="C1066">
        <v>5599.6</v>
      </c>
      <c r="D1066">
        <v>5493.12</v>
      </c>
      <c r="E1066">
        <v>5590.6</v>
      </c>
      <c r="F1066" s="5">
        <f t="shared" si="16"/>
        <v>1.270913188079225E-2</v>
      </c>
    </row>
    <row r="1067" spans="1:6" x14ac:dyDescent="0.35">
      <c r="A1067" s="3">
        <v>38078</v>
      </c>
      <c r="B1067">
        <v>5599.12</v>
      </c>
      <c r="C1067">
        <v>5750.29</v>
      </c>
      <c r="D1067">
        <v>5599.12</v>
      </c>
      <c r="E1067">
        <v>5740.85</v>
      </c>
      <c r="F1067" s="5">
        <f t="shared" si="16"/>
        <v>2.6875469538153327E-2</v>
      </c>
    </row>
    <row r="1068" spans="1:6" x14ac:dyDescent="0.35">
      <c r="A1068" s="3">
        <v>38079</v>
      </c>
      <c r="B1068">
        <v>5762.81</v>
      </c>
      <c r="C1068">
        <v>5799.16</v>
      </c>
      <c r="D1068">
        <v>5700.6</v>
      </c>
      <c r="E1068">
        <v>5788.08</v>
      </c>
      <c r="F1068" s="5">
        <f t="shared" si="16"/>
        <v>8.2270047118457295E-3</v>
      </c>
    </row>
    <row r="1069" spans="1:6" x14ac:dyDescent="0.35">
      <c r="A1069" s="3">
        <v>38082</v>
      </c>
      <c r="B1069">
        <v>5809.74</v>
      </c>
      <c r="C1069">
        <v>5905.35</v>
      </c>
      <c r="D1069">
        <v>5798.37</v>
      </c>
      <c r="E1069">
        <v>5838.02</v>
      </c>
      <c r="F1069" s="5">
        <f t="shared" si="16"/>
        <v>8.6280770134484156E-3</v>
      </c>
    </row>
    <row r="1070" spans="1:6" x14ac:dyDescent="0.35">
      <c r="A1070" s="3">
        <v>38083</v>
      </c>
      <c r="B1070">
        <v>5886.02</v>
      </c>
      <c r="C1070">
        <v>5897.56</v>
      </c>
      <c r="D1070">
        <v>5780.94</v>
      </c>
      <c r="E1070">
        <v>5822.42</v>
      </c>
      <c r="F1070" s="5">
        <f t="shared" si="16"/>
        <v>-2.6721388415936161E-3</v>
      </c>
    </row>
    <row r="1071" spans="1:6" x14ac:dyDescent="0.35">
      <c r="A1071" s="3">
        <v>38084</v>
      </c>
      <c r="B1071">
        <v>5827.07</v>
      </c>
      <c r="C1071">
        <v>5860.67</v>
      </c>
      <c r="D1071">
        <v>5774.88</v>
      </c>
      <c r="E1071">
        <v>5815.13</v>
      </c>
      <c r="F1071" s="5">
        <f t="shared" si="16"/>
        <v>-1.2520567049439861E-3</v>
      </c>
    </row>
    <row r="1072" spans="1:6" x14ac:dyDescent="0.35">
      <c r="A1072" s="3">
        <v>38085</v>
      </c>
      <c r="B1072">
        <v>5824.37</v>
      </c>
      <c r="C1072">
        <v>5864.55</v>
      </c>
      <c r="D1072">
        <v>5783.74</v>
      </c>
      <c r="E1072">
        <v>5838.45</v>
      </c>
      <c r="F1072" s="5">
        <f t="shared" si="16"/>
        <v>4.0102284901626806E-3</v>
      </c>
    </row>
    <row r="1073" spans="1:6" x14ac:dyDescent="0.35">
      <c r="A1073" s="3">
        <v>38089</v>
      </c>
      <c r="B1073">
        <v>5856.44</v>
      </c>
      <c r="C1073">
        <v>5867.07</v>
      </c>
      <c r="D1073">
        <v>5760.25</v>
      </c>
      <c r="E1073">
        <v>5783.79</v>
      </c>
      <c r="F1073" s="5">
        <f t="shared" si="16"/>
        <v>-9.3620738380905642E-3</v>
      </c>
    </row>
    <row r="1074" spans="1:6" x14ac:dyDescent="0.35">
      <c r="A1074" s="3">
        <v>38090</v>
      </c>
      <c r="B1074">
        <v>5823.53</v>
      </c>
      <c r="C1074">
        <v>5920.18</v>
      </c>
      <c r="D1074">
        <v>5743.58</v>
      </c>
      <c r="E1074">
        <v>5904.52</v>
      </c>
      <c r="F1074" s="5">
        <f t="shared" si="16"/>
        <v>2.0873856070154774E-2</v>
      </c>
    </row>
    <row r="1075" spans="1:6" x14ac:dyDescent="0.35">
      <c r="A1075" s="3">
        <v>38092</v>
      </c>
      <c r="B1075">
        <v>5923.84</v>
      </c>
      <c r="C1075">
        <v>5927.04</v>
      </c>
      <c r="D1075">
        <v>5824.21</v>
      </c>
      <c r="E1075">
        <v>5843.97</v>
      </c>
      <c r="F1075" s="5">
        <f t="shared" si="16"/>
        <v>-1.0254855602148892E-2</v>
      </c>
    </row>
    <row r="1076" spans="1:6" x14ac:dyDescent="0.35">
      <c r="A1076" s="3">
        <v>38093</v>
      </c>
      <c r="B1076">
        <v>5868.39</v>
      </c>
      <c r="C1076">
        <v>5903.13</v>
      </c>
      <c r="D1076">
        <v>5843.77</v>
      </c>
      <c r="E1076">
        <v>5862.82</v>
      </c>
      <c r="F1076" s="5">
        <f t="shared" si="16"/>
        <v>3.2255470168394865E-3</v>
      </c>
    </row>
    <row r="1077" spans="1:6" x14ac:dyDescent="0.35">
      <c r="A1077" s="3">
        <v>38094</v>
      </c>
      <c r="B1077">
        <v>5878.17</v>
      </c>
      <c r="C1077">
        <v>5881.48</v>
      </c>
      <c r="D1077">
        <v>5852.13</v>
      </c>
      <c r="E1077">
        <v>5861.63</v>
      </c>
      <c r="F1077" s="5">
        <f t="shared" si="16"/>
        <v>-2.0297399544922065E-4</v>
      </c>
    </row>
    <row r="1078" spans="1:6" x14ac:dyDescent="0.35">
      <c r="A1078" s="3">
        <v>38096</v>
      </c>
      <c r="B1078">
        <v>5875.53</v>
      </c>
      <c r="C1078">
        <v>5895.17</v>
      </c>
      <c r="D1078">
        <v>5782.37</v>
      </c>
      <c r="E1078">
        <v>5800.54</v>
      </c>
      <c r="F1078" s="5">
        <f t="shared" si="16"/>
        <v>-1.0422015719177113E-2</v>
      </c>
    </row>
    <row r="1079" spans="1:6" x14ac:dyDescent="0.35">
      <c r="A1079" s="3">
        <v>38097</v>
      </c>
      <c r="B1079">
        <v>5814.88</v>
      </c>
      <c r="C1079">
        <v>5819.92</v>
      </c>
      <c r="D1079">
        <v>5765.38</v>
      </c>
      <c r="E1079">
        <v>5804.81</v>
      </c>
      <c r="F1079" s="5">
        <f t="shared" si="16"/>
        <v>7.3613835953211882E-4</v>
      </c>
    </row>
    <row r="1080" spans="1:6" x14ac:dyDescent="0.35">
      <c r="A1080" s="3">
        <v>38098</v>
      </c>
      <c r="B1080">
        <v>5803.7</v>
      </c>
      <c r="C1080">
        <v>5890.02</v>
      </c>
      <c r="D1080">
        <v>5783.92</v>
      </c>
      <c r="E1080">
        <v>5876.42</v>
      </c>
      <c r="F1080" s="5">
        <f t="shared" si="16"/>
        <v>1.23363210854446E-2</v>
      </c>
    </row>
    <row r="1081" spans="1:6" x14ac:dyDescent="0.35">
      <c r="A1081" s="3">
        <v>38099</v>
      </c>
      <c r="B1081">
        <v>5888.17</v>
      </c>
      <c r="C1081">
        <v>5947.57</v>
      </c>
      <c r="D1081">
        <v>5863.6</v>
      </c>
      <c r="E1081">
        <v>5924.18</v>
      </c>
      <c r="F1081" s="5">
        <f t="shared" si="16"/>
        <v>8.127397292909665E-3</v>
      </c>
    </row>
    <row r="1082" spans="1:6" x14ac:dyDescent="0.35">
      <c r="A1082" s="3">
        <v>38100</v>
      </c>
      <c r="B1082">
        <v>5941.1</v>
      </c>
      <c r="C1082">
        <v>5979.25</v>
      </c>
      <c r="D1082">
        <v>5905.58</v>
      </c>
      <c r="E1082">
        <v>5925.58</v>
      </c>
      <c r="F1082" s="5">
        <f t="shared" si="16"/>
        <v>2.3631962566965153E-4</v>
      </c>
    </row>
    <row r="1083" spans="1:6" x14ac:dyDescent="0.35">
      <c r="A1083" s="3">
        <v>38104</v>
      </c>
      <c r="B1083">
        <v>5868.33</v>
      </c>
      <c r="C1083">
        <v>5868.33</v>
      </c>
      <c r="D1083">
        <v>5704.28</v>
      </c>
      <c r="E1083">
        <v>5712.28</v>
      </c>
      <c r="F1083" s="5">
        <f t="shared" si="16"/>
        <v>-3.5996476294303713E-2</v>
      </c>
    </row>
    <row r="1084" spans="1:6" x14ac:dyDescent="0.35">
      <c r="A1084" s="3">
        <v>38105</v>
      </c>
      <c r="B1084">
        <v>5709.43</v>
      </c>
      <c r="C1084">
        <v>5757.52</v>
      </c>
      <c r="D1084">
        <v>5659.83</v>
      </c>
      <c r="E1084">
        <v>5713.09</v>
      </c>
      <c r="F1084" s="5">
        <f t="shared" si="16"/>
        <v>1.4179977171994374E-4</v>
      </c>
    </row>
    <row r="1085" spans="1:6" x14ac:dyDescent="0.35">
      <c r="A1085" s="3">
        <v>38106</v>
      </c>
      <c r="B1085">
        <v>5710.56</v>
      </c>
      <c r="C1085">
        <v>5710.56</v>
      </c>
      <c r="D1085">
        <v>5626.41</v>
      </c>
      <c r="E1085">
        <v>5668.43</v>
      </c>
      <c r="F1085" s="5">
        <f t="shared" si="16"/>
        <v>-7.8171357356526597E-3</v>
      </c>
    </row>
    <row r="1086" spans="1:6" x14ac:dyDescent="0.35">
      <c r="A1086" s="3">
        <v>38107</v>
      </c>
      <c r="B1086">
        <v>5674.76</v>
      </c>
      <c r="C1086">
        <v>5710.45</v>
      </c>
      <c r="D1086">
        <v>5632.99</v>
      </c>
      <c r="E1086">
        <v>5655.09</v>
      </c>
      <c r="F1086" s="5">
        <f t="shared" si="16"/>
        <v>-2.3533853289182624E-3</v>
      </c>
    </row>
    <row r="1087" spans="1:6" x14ac:dyDescent="0.35">
      <c r="A1087" s="3">
        <v>38110</v>
      </c>
      <c r="B1087">
        <v>5645.86</v>
      </c>
      <c r="C1087">
        <v>5645.86</v>
      </c>
      <c r="D1087">
        <v>5506</v>
      </c>
      <c r="E1087">
        <v>5584.99</v>
      </c>
      <c r="F1087" s="5">
        <f t="shared" si="16"/>
        <v>-1.2395912355064263E-2</v>
      </c>
    </row>
    <row r="1088" spans="1:6" x14ac:dyDescent="0.35">
      <c r="A1088" s="3">
        <v>38111</v>
      </c>
      <c r="B1088">
        <v>5616.41</v>
      </c>
      <c r="C1088">
        <v>5677.11</v>
      </c>
      <c r="D1088">
        <v>5616.41</v>
      </c>
      <c r="E1088">
        <v>5647.15</v>
      </c>
      <c r="F1088" s="5">
        <f t="shared" si="16"/>
        <v>1.1129831924497601E-2</v>
      </c>
    </row>
    <row r="1089" spans="1:6" x14ac:dyDescent="0.35">
      <c r="A1089" s="3">
        <v>38112</v>
      </c>
      <c r="B1089">
        <v>5665.67</v>
      </c>
      <c r="C1089">
        <v>5695.18</v>
      </c>
      <c r="D1089">
        <v>5648.64</v>
      </c>
      <c r="E1089">
        <v>5686.19</v>
      </c>
      <c r="F1089" s="5">
        <f t="shared" si="16"/>
        <v>6.913221713607743E-3</v>
      </c>
    </row>
    <row r="1090" spans="1:6" x14ac:dyDescent="0.35">
      <c r="A1090" s="3">
        <v>38113</v>
      </c>
      <c r="B1090">
        <v>5749.98</v>
      </c>
      <c r="C1090">
        <v>5772.64</v>
      </c>
      <c r="D1090">
        <v>5739.26</v>
      </c>
      <c r="E1090">
        <v>5757.3</v>
      </c>
      <c r="F1090" s="5">
        <f t="shared" si="16"/>
        <v>1.2505737585272491E-2</v>
      </c>
    </row>
    <row r="1091" spans="1:6" x14ac:dyDescent="0.35">
      <c r="A1091" s="3">
        <v>38114</v>
      </c>
      <c r="B1091">
        <v>5748.34</v>
      </c>
      <c r="C1091">
        <v>5748.34</v>
      </c>
      <c r="D1091">
        <v>5645.79</v>
      </c>
      <c r="E1091">
        <v>5669.58</v>
      </c>
      <c r="F1091" s="5">
        <f t="shared" si="16"/>
        <v>-1.5236308686363444E-2</v>
      </c>
    </row>
    <row r="1092" spans="1:6" x14ac:dyDescent="0.35">
      <c r="A1092" s="3">
        <v>38117</v>
      </c>
      <c r="B1092">
        <v>5628.61</v>
      </c>
      <c r="C1092">
        <v>5628.61</v>
      </c>
      <c r="D1092">
        <v>5501.17</v>
      </c>
      <c r="E1092">
        <v>5555.84</v>
      </c>
      <c r="F1092" s="5">
        <f t="shared" ref="F1092:F1155" si="17">(E1092-E1091)/E1091</f>
        <v>-2.0061450760020985E-2</v>
      </c>
    </row>
    <row r="1093" spans="1:6" x14ac:dyDescent="0.35">
      <c r="A1093" s="3">
        <v>38118</v>
      </c>
      <c r="B1093">
        <v>5472.03</v>
      </c>
      <c r="C1093">
        <v>5472.03</v>
      </c>
      <c r="D1093">
        <v>5309.42</v>
      </c>
      <c r="E1093">
        <v>5325.9</v>
      </c>
      <c r="F1093" s="5">
        <f t="shared" si="17"/>
        <v>-4.1387080981453842E-2</v>
      </c>
    </row>
    <row r="1094" spans="1:6" x14ac:dyDescent="0.35">
      <c r="A1094" s="3">
        <v>38119</v>
      </c>
      <c r="B1094">
        <v>5296.25</v>
      </c>
      <c r="C1094">
        <v>5387.87</v>
      </c>
      <c r="D1094">
        <v>5296.25</v>
      </c>
      <c r="E1094">
        <v>5358.35</v>
      </c>
      <c r="F1094" s="5">
        <f t="shared" si="17"/>
        <v>6.0928669332884072E-3</v>
      </c>
    </row>
    <row r="1095" spans="1:6" x14ac:dyDescent="0.35">
      <c r="A1095" s="3">
        <v>38120</v>
      </c>
      <c r="B1095">
        <v>5234.51</v>
      </c>
      <c r="C1095">
        <v>5487.34</v>
      </c>
      <c r="D1095">
        <v>5131.03</v>
      </c>
      <c r="E1095">
        <v>5399.47</v>
      </c>
      <c r="F1095" s="5">
        <f t="shared" si="17"/>
        <v>7.6740041244039471E-3</v>
      </c>
    </row>
    <row r="1096" spans="1:6" x14ac:dyDescent="0.35">
      <c r="A1096" s="3">
        <v>38121</v>
      </c>
      <c r="B1096">
        <v>5409.34</v>
      </c>
      <c r="C1096">
        <v>5416.04</v>
      </c>
      <c r="D1096">
        <v>5043.99</v>
      </c>
      <c r="E1096">
        <v>5069.87</v>
      </c>
      <c r="F1096" s="5">
        <f t="shared" si="17"/>
        <v>-6.104302829722183E-2</v>
      </c>
    </row>
    <row r="1097" spans="1:6" x14ac:dyDescent="0.35">
      <c r="A1097" s="3">
        <v>38124</v>
      </c>
      <c r="B1097">
        <v>5020.8900000000003</v>
      </c>
      <c r="C1097">
        <v>5020.8900000000003</v>
      </c>
      <c r="D1097">
        <v>4227.5</v>
      </c>
      <c r="E1097">
        <v>4505.16</v>
      </c>
      <c r="F1097" s="5">
        <f t="shared" si="17"/>
        <v>-0.11138549903646446</v>
      </c>
    </row>
    <row r="1098" spans="1:6" x14ac:dyDescent="0.35">
      <c r="A1098" s="3">
        <v>38125</v>
      </c>
      <c r="B1098">
        <v>4547.7</v>
      </c>
      <c r="C1098">
        <v>4949.2700000000004</v>
      </c>
      <c r="D1098">
        <v>4547.7</v>
      </c>
      <c r="E1098">
        <v>4877.0200000000004</v>
      </c>
      <c r="F1098" s="5">
        <f t="shared" si="17"/>
        <v>8.2540908646973818E-2</v>
      </c>
    </row>
    <row r="1099" spans="1:6" x14ac:dyDescent="0.35">
      <c r="A1099" s="3">
        <v>38126</v>
      </c>
      <c r="B1099">
        <v>4941.72</v>
      </c>
      <c r="C1099">
        <v>5059.8900000000003</v>
      </c>
      <c r="D1099">
        <v>4892.46</v>
      </c>
      <c r="E1099">
        <v>5006.1000000000004</v>
      </c>
      <c r="F1099" s="5">
        <f t="shared" si="17"/>
        <v>2.6466981886479841E-2</v>
      </c>
    </row>
    <row r="1100" spans="1:6" x14ac:dyDescent="0.35">
      <c r="A1100" s="3">
        <v>38127</v>
      </c>
      <c r="B1100">
        <v>5048.17</v>
      </c>
      <c r="C1100">
        <v>5073.7</v>
      </c>
      <c r="D1100">
        <v>4912.17</v>
      </c>
      <c r="E1100">
        <v>4932.1099999999997</v>
      </c>
      <c r="F1100" s="5">
        <f t="shared" si="17"/>
        <v>-1.477996843850516E-2</v>
      </c>
    </row>
    <row r="1101" spans="1:6" x14ac:dyDescent="0.35">
      <c r="A1101" s="3">
        <v>38128</v>
      </c>
      <c r="B1101">
        <v>4922.4799999999996</v>
      </c>
      <c r="C1101">
        <v>4978.5600000000004</v>
      </c>
      <c r="D1101">
        <v>4804.8999999999996</v>
      </c>
      <c r="E1101">
        <v>4961.57</v>
      </c>
      <c r="F1101" s="5">
        <f t="shared" si="17"/>
        <v>5.9731027896782586E-3</v>
      </c>
    </row>
    <row r="1102" spans="1:6" x14ac:dyDescent="0.35">
      <c r="A1102" s="3">
        <v>38131</v>
      </c>
      <c r="B1102">
        <v>4993.45</v>
      </c>
      <c r="C1102">
        <v>5132.8999999999996</v>
      </c>
      <c r="D1102">
        <v>4993.45</v>
      </c>
      <c r="E1102">
        <v>5123.2299999999996</v>
      </c>
      <c r="F1102" s="5">
        <f t="shared" si="17"/>
        <v>3.2582428545803017E-2</v>
      </c>
    </row>
    <row r="1103" spans="1:6" x14ac:dyDescent="0.35">
      <c r="A1103" s="3">
        <v>38132</v>
      </c>
      <c r="B1103">
        <v>5117.5200000000004</v>
      </c>
      <c r="C1103">
        <v>5143.93</v>
      </c>
      <c r="D1103">
        <v>4976.01</v>
      </c>
      <c r="E1103">
        <v>5102.22</v>
      </c>
      <c r="F1103" s="5">
        <f t="shared" si="17"/>
        <v>-4.1009285157994685E-3</v>
      </c>
    </row>
    <row r="1104" spans="1:6" x14ac:dyDescent="0.35">
      <c r="A1104" s="3">
        <v>38133</v>
      </c>
      <c r="B1104">
        <v>5116.58</v>
      </c>
      <c r="C1104">
        <v>5163.6099999999997</v>
      </c>
      <c r="D1104">
        <v>5049.21</v>
      </c>
      <c r="E1104">
        <v>5081.95</v>
      </c>
      <c r="F1104" s="5">
        <f t="shared" si="17"/>
        <v>-3.9727804759497696E-3</v>
      </c>
    </row>
    <row r="1105" spans="1:6" x14ac:dyDescent="0.35">
      <c r="A1105" s="3">
        <v>38134</v>
      </c>
      <c r="B1105">
        <v>5054.45</v>
      </c>
      <c r="C1105">
        <v>5107.6000000000004</v>
      </c>
      <c r="D1105">
        <v>5019.3900000000003</v>
      </c>
      <c r="E1105">
        <v>5058.55</v>
      </c>
      <c r="F1105" s="5">
        <f t="shared" si="17"/>
        <v>-4.6045317250267394E-3</v>
      </c>
    </row>
    <row r="1106" spans="1:6" x14ac:dyDescent="0.35">
      <c r="A1106" s="3">
        <v>38135</v>
      </c>
      <c r="B1106">
        <v>5026.92</v>
      </c>
      <c r="C1106">
        <v>5026.92</v>
      </c>
      <c r="D1106">
        <v>4821.59</v>
      </c>
      <c r="E1106">
        <v>4835.3900000000003</v>
      </c>
      <c r="F1106" s="5">
        <f t="shared" si="17"/>
        <v>-4.4115408565695673E-2</v>
      </c>
    </row>
    <row r="1107" spans="1:6" x14ac:dyDescent="0.35">
      <c r="A1107" s="3">
        <v>38138</v>
      </c>
      <c r="B1107">
        <v>4760.28</v>
      </c>
      <c r="C1107">
        <v>4830.08</v>
      </c>
      <c r="D1107">
        <v>4665.21</v>
      </c>
      <c r="E1107">
        <v>4759.62</v>
      </c>
      <c r="F1107" s="5">
        <f t="shared" si="17"/>
        <v>-1.5669883918360345E-2</v>
      </c>
    </row>
    <row r="1108" spans="1:6" x14ac:dyDescent="0.35">
      <c r="A1108" s="3">
        <v>38139</v>
      </c>
      <c r="B1108">
        <v>4792.01</v>
      </c>
      <c r="C1108">
        <v>4899.53</v>
      </c>
      <c r="D1108">
        <v>4792.01</v>
      </c>
      <c r="E1108">
        <v>4835.12</v>
      </c>
      <c r="F1108" s="5">
        <f t="shared" si="17"/>
        <v>1.586261088070056E-2</v>
      </c>
    </row>
    <row r="1109" spans="1:6" x14ac:dyDescent="0.35">
      <c r="A1109" s="3">
        <v>38140</v>
      </c>
      <c r="B1109">
        <v>4846.09</v>
      </c>
      <c r="C1109">
        <v>4946.1499999999996</v>
      </c>
      <c r="D1109">
        <v>4846.09</v>
      </c>
      <c r="E1109">
        <v>4923.6899999999996</v>
      </c>
      <c r="F1109" s="5">
        <f t="shared" si="17"/>
        <v>1.8318056221975815E-2</v>
      </c>
    </row>
    <row r="1110" spans="1:6" x14ac:dyDescent="0.35">
      <c r="A1110" s="3">
        <v>38141</v>
      </c>
      <c r="B1110">
        <v>4972.2700000000004</v>
      </c>
      <c r="C1110">
        <v>5012.5200000000004</v>
      </c>
      <c r="D1110">
        <v>4789.63</v>
      </c>
      <c r="E1110">
        <v>4817.99</v>
      </c>
      <c r="F1110" s="5">
        <f t="shared" si="17"/>
        <v>-2.1467639108067288E-2</v>
      </c>
    </row>
    <row r="1111" spans="1:6" x14ac:dyDescent="0.35">
      <c r="A1111" s="3">
        <v>38142</v>
      </c>
      <c r="B1111">
        <v>4803.3100000000004</v>
      </c>
      <c r="C1111">
        <v>4902.2700000000004</v>
      </c>
      <c r="D1111">
        <v>4759.3500000000004</v>
      </c>
      <c r="E1111">
        <v>4889</v>
      </c>
      <c r="F1111" s="5">
        <f t="shared" si="17"/>
        <v>1.4738511287902262E-2</v>
      </c>
    </row>
    <row r="1112" spans="1:6" x14ac:dyDescent="0.35">
      <c r="A1112" s="3">
        <v>38145</v>
      </c>
      <c r="B1112">
        <v>4927.5</v>
      </c>
      <c r="C1112">
        <v>4991.4799999999996</v>
      </c>
      <c r="D1112">
        <v>4905.53</v>
      </c>
      <c r="E1112">
        <v>4938.1499999999996</v>
      </c>
      <c r="F1112" s="5">
        <f t="shared" si="17"/>
        <v>1.0053180609531528E-2</v>
      </c>
    </row>
    <row r="1113" spans="1:6" x14ac:dyDescent="0.35">
      <c r="A1113" s="3">
        <v>38146</v>
      </c>
      <c r="B1113">
        <v>4960.87</v>
      </c>
      <c r="C1113">
        <v>4972.74</v>
      </c>
      <c r="D1113">
        <v>4891.8599999999997</v>
      </c>
      <c r="E1113">
        <v>4962.63</v>
      </c>
      <c r="F1113" s="5">
        <f t="shared" si="17"/>
        <v>4.9573220740561702E-3</v>
      </c>
    </row>
    <row r="1114" spans="1:6" x14ac:dyDescent="0.35">
      <c r="A1114" s="3">
        <v>38147</v>
      </c>
      <c r="B1114">
        <v>4972.34</v>
      </c>
      <c r="C1114">
        <v>5000.59</v>
      </c>
      <c r="D1114">
        <v>4945.24</v>
      </c>
      <c r="E1114">
        <v>4963.75</v>
      </c>
      <c r="F1114" s="5">
        <f t="shared" si="17"/>
        <v>2.2568678301624156E-4</v>
      </c>
    </row>
    <row r="1115" spans="1:6" x14ac:dyDescent="0.35">
      <c r="A1115" s="3">
        <v>38148</v>
      </c>
      <c r="B1115">
        <v>4954.0600000000004</v>
      </c>
      <c r="C1115">
        <v>4975.75</v>
      </c>
      <c r="D1115">
        <v>4919.9399999999996</v>
      </c>
      <c r="E1115">
        <v>4944.6400000000003</v>
      </c>
      <c r="F1115" s="5">
        <f t="shared" si="17"/>
        <v>-3.8499118609921276E-3</v>
      </c>
    </row>
    <row r="1116" spans="1:6" x14ac:dyDescent="0.35">
      <c r="A1116" s="3">
        <v>38149</v>
      </c>
      <c r="B1116">
        <v>4931.49</v>
      </c>
      <c r="C1116">
        <v>4945.8599999999997</v>
      </c>
      <c r="D1116">
        <v>4823.1000000000004</v>
      </c>
      <c r="E1116">
        <v>4832.71</v>
      </c>
      <c r="F1116" s="5">
        <f t="shared" si="17"/>
        <v>-2.2636632798343315E-2</v>
      </c>
    </row>
    <row r="1117" spans="1:6" x14ac:dyDescent="0.35">
      <c r="A1117" s="3">
        <v>38152</v>
      </c>
      <c r="B1117">
        <v>4810.42</v>
      </c>
      <c r="C1117">
        <v>4810.42</v>
      </c>
      <c r="D1117">
        <v>4725.3900000000003</v>
      </c>
      <c r="E1117">
        <v>4746.01</v>
      </c>
      <c r="F1117" s="5">
        <f t="shared" si="17"/>
        <v>-1.7940244707420849E-2</v>
      </c>
    </row>
    <row r="1118" spans="1:6" x14ac:dyDescent="0.35">
      <c r="A1118" s="3">
        <v>38153</v>
      </c>
      <c r="B1118">
        <v>4696.51</v>
      </c>
      <c r="C1118">
        <v>4824.03</v>
      </c>
      <c r="D1118">
        <v>4696.51</v>
      </c>
      <c r="E1118">
        <v>4814.8500000000004</v>
      </c>
      <c r="F1118" s="5">
        <f t="shared" si="17"/>
        <v>1.4504815624071618E-2</v>
      </c>
    </row>
    <row r="1119" spans="1:6" x14ac:dyDescent="0.35">
      <c r="A1119" s="3">
        <v>38154</v>
      </c>
      <c r="B1119">
        <v>4837.3599999999997</v>
      </c>
      <c r="C1119">
        <v>4863.63</v>
      </c>
      <c r="D1119">
        <v>4772.1000000000004</v>
      </c>
      <c r="E1119">
        <v>4788.8</v>
      </c>
      <c r="F1119" s="5">
        <f t="shared" si="17"/>
        <v>-5.4103450782475426E-3</v>
      </c>
    </row>
    <row r="1120" spans="1:6" x14ac:dyDescent="0.35">
      <c r="A1120" s="3">
        <v>38155</v>
      </c>
      <c r="B1120">
        <v>4791.3</v>
      </c>
      <c r="C1120">
        <v>4859.8100000000004</v>
      </c>
      <c r="D1120">
        <v>4746.51</v>
      </c>
      <c r="E1120">
        <v>4839.88</v>
      </c>
      <c r="F1120" s="5">
        <f t="shared" si="17"/>
        <v>1.0666555295689927E-2</v>
      </c>
    </row>
    <row r="1121" spans="1:6" x14ac:dyDescent="0.35">
      <c r="A1121" s="3">
        <v>38156</v>
      </c>
      <c r="B1121">
        <v>4833.84</v>
      </c>
      <c r="C1121">
        <v>4836.3999999999996</v>
      </c>
      <c r="D1121">
        <v>4750.7299999999996</v>
      </c>
      <c r="E1121">
        <v>4769.99</v>
      </c>
      <c r="F1121" s="5">
        <f t="shared" si="17"/>
        <v>-1.4440440672082847E-2</v>
      </c>
    </row>
    <row r="1122" spans="1:6" x14ac:dyDescent="0.35">
      <c r="A1122" s="3">
        <v>38159</v>
      </c>
      <c r="B1122">
        <v>4770.6499999999996</v>
      </c>
      <c r="C1122">
        <v>4790.93</v>
      </c>
      <c r="D1122">
        <v>4731.72</v>
      </c>
      <c r="E1122">
        <v>4738.62</v>
      </c>
      <c r="F1122" s="5">
        <f t="shared" si="17"/>
        <v>-6.5765337034249319E-3</v>
      </c>
    </row>
    <row r="1123" spans="1:6" x14ac:dyDescent="0.35">
      <c r="A1123" s="3">
        <v>38160</v>
      </c>
      <c r="B1123">
        <v>4732.95</v>
      </c>
      <c r="C1123">
        <v>4767.3500000000004</v>
      </c>
      <c r="D1123">
        <v>4717.78</v>
      </c>
      <c r="E1123">
        <v>4735.8599999999997</v>
      </c>
      <c r="F1123" s="5">
        <f t="shared" si="17"/>
        <v>-5.8244805449692494E-4</v>
      </c>
    </row>
    <row r="1124" spans="1:6" x14ac:dyDescent="0.35">
      <c r="A1124" s="3">
        <v>38161</v>
      </c>
      <c r="B1124">
        <v>4742.8</v>
      </c>
      <c r="C1124">
        <v>4752.47</v>
      </c>
      <c r="D1124">
        <v>4635.17</v>
      </c>
      <c r="E1124">
        <v>4644</v>
      </c>
      <c r="F1124" s="5">
        <f t="shared" si="17"/>
        <v>-1.9396688246696416E-2</v>
      </c>
    </row>
    <row r="1125" spans="1:6" x14ac:dyDescent="0.35">
      <c r="A1125" s="3">
        <v>38162</v>
      </c>
      <c r="B1125">
        <v>4656.8100000000004</v>
      </c>
      <c r="C1125">
        <v>4717.74</v>
      </c>
      <c r="D1125">
        <v>4613.9399999999996</v>
      </c>
      <c r="E1125">
        <v>4708.55</v>
      </c>
      <c r="F1125" s="5">
        <f t="shared" si="17"/>
        <v>1.3899655469422951E-2</v>
      </c>
    </row>
    <row r="1126" spans="1:6" x14ac:dyDescent="0.35">
      <c r="A1126" s="3">
        <v>38163</v>
      </c>
      <c r="B1126">
        <v>4717.83</v>
      </c>
      <c r="C1126">
        <v>4775.66</v>
      </c>
      <c r="D1126">
        <v>4680.42</v>
      </c>
      <c r="E1126">
        <v>4756.3900000000003</v>
      </c>
      <c r="F1126" s="5">
        <f t="shared" si="17"/>
        <v>1.0160240413715506E-2</v>
      </c>
    </row>
    <row r="1127" spans="1:6" x14ac:dyDescent="0.35">
      <c r="A1127" s="3">
        <v>38166</v>
      </c>
      <c r="B1127">
        <v>4784.58</v>
      </c>
      <c r="C1127">
        <v>4844.72</v>
      </c>
      <c r="D1127">
        <v>4772.87</v>
      </c>
      <c r="E1127">
        <v>4837.6000000000004</v>
      </c>
      <c r="F1127" s="5">
        <f t="shared" si="17"/>
        <v>1.707387325261386E-2</v>
      </c>
    </row>
    <row r="1128" spans="1:6" x14ac:dyDescent="0.35">
      <c r="A1128" s="3">
        <v>38167</v>
      </c>
      <c r="B1128">
        <v>4838.74</v>
      </c>
      <c r="C1128">
        <v>4873.71</v>
      </c>
      <c r="D1128">
        <v>4802.04</v>
      </c>
      <c r="E1128">
        <v>4841.38</v>
      </c>
      <c r="F1128" s="5">
        <f t="shared" si="17"/>
        <v>7.8137919629563113E-4</v>
      </c>
    </row>
    <row r="1129" spans="1:6" x14ac:dyDescent="0.35">
      <c r="A1129" s="3">
        <v>38168</v>
      </c>
      <c r="B1129">
        <v>4859.9399999999996</v>
      </c>
      <c r="C1129">
        <v>4877.8999999999996</v>
      </c>
      <c r="D1129">
        <v>4788.8500000000004</v>
      </c>
      <c r="E1129">
        <v>4795.46</v>
      </c>
      <c r="F1129" s="5">
        <f t="shared" si="17"/>
        <v>-9.4848989337750957E-3</v>
      </c>
    </row>
    <row r="1130" spans="1:6" x14ac:dyDescent="0.35">
      <c r="A1130" s="3">
        <v>38169</v>
      </c>
      <c r="B1130">
        <v>4813.76</v>
      </c>
      <c r="C1130">
        <v>4879.8100000000004</v>
      </c>
      <c r="D1130">
        <v>4785.9399999999996</v>
      </c>
      <c r="E1130">
        <v>4874.05</v>
      </c>
      <c r="F1130" s="5">
        <f t="shared" si="17"/>
        <v>1.6388417378103485E-2</v>
      </c>
    </row>
    <row r="1131" spans="1:6" x14ac:dyDescent="0.35">
      <c r="A1131" s="3">
        <v>38170</v>
      </c>
      <c r="B1131">
        <v>4842.46</v>
      </c>
      <c r="C1131">
        <v>4895.4799999999996</v>
      </c>
      <c r="D1131">
        <v>4813.16</v>
      </c>
      <c r="E1131">
        <v>4870.58</v>
      </c>
      <c r="F1131" s="5">
        <f t="shared" si="17"/>
        <v>-7.1193360757486172E-4</v>
      </c>
    </row>
    <row r="1132" spans="1:6" x14ac:dyDescent="0.35">
      <c r="A1132" s="3">
        <v>38173</v>
      </c>
      <c r="B1132">
        <v>4861.1499999999996</v>
      </c>
      <c r="C1132">
        <v>4894.3900000000003</v>
      </c>
      <c r="D1132">
        <v>4831.8500000000004</v>
      </c>
      <c r="E1132">
        <v>4843.7700000000004</v>
      </c>
      <c r="F1132" s="5">
        <f t="shared" si="17"/>
        <v>-5.5044779061219594E-3</v>
      </c>
    </row>
    <row r="1133" spans="1:6" x14ac:dyDescent="0.35">
      <c r="A1133" s="3">
        <v>38174</v>
      </c>
      <c r="B1133">
        <v>4846.42</v>
      </c>
      <c r="C1133">
        <v>4939.3999999999996</v>
      </c>
      <c r="D1133">
        <v>4839.18</v>
      </c>
      <c r="E1133">
        <v>4928.59</v>
      </c>
      <c r="F1133" s="5">
        <f t="shared" si="17"/>
        <v>1.7511153502333864E-2</v>
      </c>
    </row>
    <row r="1134" spans="1:6" x14ac:dyDescent="0.35">
      <c r="A1134" s="3">
        <v>38175</v>
      </c>
      <c r="B1134">
        <v>4919.54</v>
      </c>
      <c r="C1134">
        <v>4987.05</v>
      </c>
      <c r="D1134">
        <v>4912.22</v>
      </c>
      <c r="E1134">
        <v>4955.97</v>
      </c>
      <c r="F1134" s="5">
        <f t="shared" si="17"/>
        <v>5.5553413856701626E-3</v>
      </c>
    </row>
    <row r="1135" spans="1:6" x14ac:dyDescent="0.35">
      <c r="A1135" s="3">
        <v>38176</v>
      </c>
      <c r="B1135">
        <v>4972.0600000000004</v>
      </c>
      <c r="C1135">
        <v>5004.17</v>
      </c>
      <c r="D1135">
        <v>4808.63</v>
      </c>
      <c r="E1135">
        <v>4843.84</v>
      </c>
      <c r="F1135" s="5">
        <f t="shared" si="17"/>
        <v>-2.2625237844458322E-2</v>
      </c>
    </row>
    <row r="1136" spans="1:6" x14ac:dyDescent="0.35">
      <c r="A1136" s="3">
        <v>38177</v>
      </c>
      <c r="B1136">
        <v>4766.49</v>
      </c>
      <c r="C1136">
        <v>4954.8599999999997</v>
      </c>
      <c r="D1136">
        <v>4723.04</v>
      </c>
      <c r="E1136">
        <v>4945.4799999999996</v>
      </c>
      <c r="F1136" s="5">
        <f t="shared" si="17"/>
        <v>2.0983352051264993E-2</v>
      </c>
    </row>
    <row r="1137" spans="1:6" x14ac:dyDescent="0.35">
      <c r="A1137" s="3">
        <v>38180</v>
      </c>
      <c r="B1137">
        <v>4949.42</v>
      </c>
      <c r="C1137">
        <v>4967.92</v>
      </c>
      <c r="D1137">
        <v>4917.38</v>
      </c>
      <c r="E1137">
        <v>4944.54</v>
      </c>
      <c r="F1137" s="5">
        <f t="shared" si="17"/>
        <v>-1.9007255109708258E-4</v>
      </c>
    </row>
    <row r="1138" spans="1:6" x14ac:dyDescent="0.35">
      <c r="A1138" s="3">
        <v>38181</v>
      </c>
      <c r="B1138">
        <v>4961.87</v>
      </c>
      <c r="C1138">
        <v>4978.49</v>
      </c>
      <c r="D1138">
        <v>4878.0600000000004</v>
      </c>
      <c r="E1138">
        <v>4898.99</v>
      </c>
      <c r="F1138" s="5">
        <f t="shared" si="17"/>
        <v>-9.2121815173909372E-3</v>
      </c>
    </row>
    <row r="1139" spans="1:6" x14ac:dyDescent="0.35">
      <c r="A1139" s="3">
        <v>38182</v>
      </c>
      <c r="B1139">
        <v>4911.22</v>
      </c>
      <c r="C1139">
        <v>4933.34</v>
      </c>
      <c r="D1139">
        <v>4835.34</v>
      </c>
      <c r="E1139">
        <v>4848.3</v>
      </c>
      <c r="F1139" s="5">
        <f t="shared" si="17"/>
        <v>-1.0347030714494131E-2</v>
      </c>
    </row>
    <row r="1140" spans="1:6" x14ac:dyDescent="0.35">
      <c r="A1140" s="3">
        <v>38183</v>
      </c>
      <c r="B1140">
        <v>4849.38</v>
      </c>
      <c r="C1140">
        <v>4900.18</v>
      </c>
      <c r="D1140">
        <v>4844.66</v>
      </c>
      <c r="E1140">
        <v>4888.1899999999996</v>
      </c>
      <c r="F1140" s="5">
        <f t="shared" si="17"/>
        <v>8.2276261782479251E-3</v>
      </c>
    </row>
    <row r="1141" spans="1:6" x14ac:dyDescent="0.35">
      <c r="A1141" s="3">
        <v>38184</v>
      </c>
      <c r="B1141">
        <v>4894.3999999999996</v>
      </c>
      <c r="C1141">
        <v>4961.32</v>
      </c>
      <c r="D1141">
        <v>4874.46</v>
      </c>
      <c r="E1141">
        <v>4951.17</v>
      </c>
      <c r="F1141" s="5">
        <f t="shared" si="17"/>
        <v>1.2884114570014767E-2</v>
      </c>
    </row>
    <row r="1142" spans="1:6" x14ac:dyDescent="0.35">
      <c r="A1142" s="3">
        <v>38187</v>
      </c>
      <c r="B1142">
        <v>4957.08</v>
      </c>
      <c r="C1142">
        <v>5009.63</v>
      </c>
      <c r="D1142">
        <v>4942.43</v>
      </c>
      <c r="E1142">
        <v>4975.3999999999996</v>
      </c>
      <c r="F1142" s="5">
        <f t="shared" si="17"/>
        <v>4.8937927802922467E-3</v>
      </c>
    </row>
    <row r="1143" spans="1:6" x14ac:dyDescent="0.35">
      <c r="A1143" s="3">
        <v>38188</v>
      </c>
      <c r="B1143">
        <v>4974.5200000000004</v>
      </c>
      <c r="C1143">
        <v>4982.04</v>
      </c>
      <c r="D1143">
        <v>4936.6000000000004</v>
      </c>
      <c r="E1143">
        <v>4957.88</v>
      </c>
      <c r="F1143" s="5">
        <f t="shared" si="17"/>
        <v>-3.521324918599415E-3</v>
      </c>
    </row>
    <row r="1144" spans="1:6" x14ac:dyDescent="0.35">
      <c r="A1144" s="3">
        <v>38189</v>
      </c>
      <c r="B1144">
        <v>4973.88</v>
      </c>
      <c r="C1144">
        <v>5041.1899999999996</v>
      </c>
      <c r="D1144">
        <v>4951.55</v>
      </c>
      <c r="E1144">
        <v>4993.76</v>
      </c>
      <c r="F1144" s="5">
        <f t="shared" si="17"/>
        <v>7.2369641863054592E-3</v>
      </c>
    </row>
    <row r="1145" spans="1:6" x14ac:dyDescent="0.35">
      <c r="A1145" s="3">
        <v>38190</v>
      </c>
      <c r="B1145">
        <v>5041.1400000000003</v>
      </c>
      <c r="C1145">
        <v>5082.8100000000004</v>
      </c>
      <c r="D1145">
        <v>5020.6899999999996</v>
      </c>
      <c r="E1145">
        <v>5054.29</v>
      </c>
      <c r="F1145" s="5">
        <f t="shared" si="17"/>
        <v>1.2121127166703995E-2</v>
      </c>
    </row>
    <row r="1146" spans="1:6" x14ac:dyDescent="0.35">
      <c r="A1146" s="3">
        <v>38191</v>
      </c>
      <c r="B1146">
        <v>5073.1000000000004</v>
      </c>
      <c r="C1146">
        <v>5086.03</v>
      </c>
      <c r="D1146">
        <v>5034.2</v>
      </c>
      <c r="E1146">
        <v>5073.34</v>
      </c>
      <c r="F1146" s="5">
        <f t="shared" si="17"/>
        <v>3.7690753795291093E-3</v>
      </c>
    </row>
    <row r="1147" spans="1:6" x14ac:dyDescent="0.35">
      <c r="A1147" s="3">
        <v>38194</v>
      </c>
      <c r="B1147">
        <v>5046.99</v>
      </c>
      <c r="C1147">
        <v>5126.45</v>
      </c>
      <c r="D1147">
        <v>5034.2299999999996</v>
      </c>
      <c r="E1147">
        <v>5118.17</v>
      </c>
      <c r="F1147" s="5">
        <f t="shared" si="17"/>
        <v>8.8363878628280237E-3</v>
      </c>
    </row>
    <row r="1148" spans="1:6" x14ac:dyDescent="0.35">
      <c r="A1148" s="3">
        <v>38195</v>
      </c>
      <c r="B1148">
        <v>5130.8599999999997</v>
      </c>
      <c r="C1148">
        <v>5155.63</v>
      </c>
      <c r="D1148">
        <v>5068.62</v>
      </c>
      <c r="E1148">
        <v>5075.88</v>
      </c>
      <c r="F1148" s="5">
        <f t="shared" si="17"/>
        <v>-8.262718901482358E-3</v>
      </c>
    </row>
    <row r="1149" spans="1:6" x14ac:dyDescent="0.35">
      <c r="A1149" s="3">
        <v>38196</v>
      </c>
      <c r="B1149">
        <v>5087.66</v>
      </c>
      <c r="C1149">
        <v>5104.66</v>
      </c>
      <c r="D1149">
        <v>5045.46</v>
      </c>
      <c r="E1149">
        <v>5070.29</v>
      </c>
      <c r="F1149" s="5">
        <f t="shared" si="17"/>
        <v>-1.1012868704540189E-3</v>
      </c>
    </row>
    <row r="1150" spans="1:6" x14ac:dyDescent="0.35">
      <c r="A1150" s="3">
        <v>38197</v>
      </c>
      <c r="B1150">
        <v>5082.6099999999997</v>
      </c>
      <c r="C1150">
        <v>5133.8</v>
      </c>
      <c r="D1150">
        <v>5051.49</v>
      </c>
      <c r="E1150">
        <v>5120.45</v>
      </c>
      <c r="F1150" s="5">
        <f t="shared" si="17"/>
        <v>9.8929252567407106E-3</v>
      </c>
    </row>
    <row r="1151" spans="1:6" x14ac:dyDescent="0.35">
      <c r="A1151" s="3">
        <v>38198</v>
      </c>
      <c r="B1151">
        <v>5134.92</v>
      </c>
      <c r="C1151">
        <v>5200.8500000000004</v>
      </c>
      <c r="D1151">
        <v>5134.92</v>
      </c>
      <c r="E1151">
        <v>5170.32</v>
      </c>
      <c r="F1151" s="5">
        <f t="shared" si="17"/>
        <v>9.7393783749474931E-3</v>
      </c>
    </row>
    <row r="1152" spans="1:6" x14ac:dyDescent="0.35">
      <c r="A1152" s="3">
        <v>38201</v>
      </c>
      <c r="B1152">
        <v>5193.25</v>
      </c>
      <c r="C1152">
        <v>5210.92</v>
      </c>
      <c r="D1152">
        <v>5167.29</v>
      </c>
      <c r="E1152">
        <v>5202.53</v>
      </c>
      <c r="F1152" s="5">
        <f t="shared" si="17"/>
        <v>6.2297884850454205E-3</v>
      </c>
    </row>
    <row r="1153" spans="1:6" x14ac:dyDescent="0.35">
      <c r="A1153" s="3">
        <v>38202</v>
      </c>
      <c r="B1153">
        <v>5213.55</v>
      </c>
      <c r="C1153">
        <v>5242.1499999999996</v>
      </c>
      <c r="D1153">
        <v>5181.99</v>
      </c>
      <c r="E1153">
        <v>5194.63</v>
      </c>
      <c r="F1153" s="5">
        <f t="shared" si="17"/>
        <v>-1.5184919644864396E-3</v>
      </c>
    </row>
    <row r="1154" spans="1:6" x14ac:dyDescent="0.35">
      <c r="A1154" s="3">
        <v>38203</v>
      </c>
      <c r="B1154">
        <v>5189.88</v>
      </c>
      <c r="C1154">
        <v>5201.5600000000004</v>
      </c>
      <c r="D1154">
        <v>5145.22</v>
      </c>
      <c r="E1154">
        <v>5169.07</v>
      </c>
      <c r="F1154" s="5">
        <f t="shared" si="17"/>
        <v>-4.9204659427139951E-3</v>
      </c>
    </row>
    <row r="1155" spans="1:6" x14ac:dyDescent="0.35">
      <c r="A1155" s="3">
        <v>38204</v>
      </c>
      <c r="B1155">
        <v>5178.6099999999997</v>
      </c>
      <c r="C1155">
        <v>5257.32</v>
      </c>
      <c r="D1155">
        <v>5178.6099999999997</v>
      </c>
      <c r="E1155">
        <v>5252.78</v>
      </c>
      <c r="F1155" s="5">
        <f t="shared" si="17"/>
        <v>1.6194402474719833E-2</v>
      </c>
    </row>
    <row r="1156" spans="1:6" x14ac:dyDescent="0.35">
      <c r="A1156" s="3">
        <v>38205</v>
      </c>
      <c r="B1156">
        <v>5249.73</v>
      </c>
      <c r="C1156">
        <v>5262.89</v>
      </c>
      <c r="D1156">
        <v>5166.1899999999996</v>
      </c>
      <c r="E1156">
        <v>5196.99</v>
      </c>
      <c r="F1156" s="5">
        <f t="shared" ref="F1156:F1219" si="18">(E1156-E1155)/E1155</f>
        <v>-1.0621042571742956E-2</v>
      </c>
    </row>
    <row r="1157" spans="1:6" x14ac:dyDescent="0.35">
      <c r="A1157" s="3">
        <v>38208</v>
      </c>
      <c r="B1157">
        <v>5182.1899999999996</v>
      </c>
      <c r="C1157">
        <v>5240.29</v>
      </c>
      <c r="D1157">
        <v>5154.32</v>
      </c>
      <c r="E1157">
        <v>5233.21</v>
      </c>
      <c r="F1157" s="5">
        <f t="shared" si="18"/>
        <v>6.9694188366728159E-3</v>
      </c>
    </row>
    <row r="1158" spans="1:6" x14ac:dyDescent="0.35">
      <c r="A1158" s="3">
        <v>38209</v>
      </c>
      <c r="B1158">
        <v>5248.46</v>
      </c>
      <c r="C1158">
        <v>5266.99</v>
      </c>
      <c r="D1158">
        <v>5214.99</v>
      </c>
      <c r="E1158">
        <v>5252.05</v>
      </c>
      <c r="F1158" s="5">
        <f t="shared" si="18"/>
        <v>3.6000848427638382E-3</v>
      </c>
    </row>
    <row r="1159" spans="1:6" x14ac:dyDescent="0.35">
      <c r="A1159" s="3">
        <v>38210</v>
      </c>
      <c r="B1159">
        <v>5263.27</v>
      </c>
      <c r="C1159">
        <v>5269.22</v>
      </c>
      <c r="D1159">
        <v>5159.53</v>
      </c>
      <c r="E1159">
        <v>5175.16</v>
      </c>
      <c r="F1159" s="5">
        <f t="shared" si="18"/>
        <v>-1.4639997715177945E-2</v>
      </c>
    </row>
    <row r="1160" spans="1:6" x14ac:dyDescent="0.35">
      <c r="A1160" s="3">
        <v>38211</v>
      </c>
      <c r="B1160">
        <v>5167.5200000000004</v>
      </c>
      <c r="C1160">
        <v>5194.04</v>
      </c>
      <c r="D1160">
        <v>5117.8</v>
      </c>
      <c r="E1160">
        <v>5139.7700000000004</v>
      </c>
      <c r="F1160" s="5">
        <f t="shared" si="18"/>
        <v>-6.8384359130924301E-3</v>
      </c>
    </row>
    <row r="1161" spans="1:6" x14ac:dyDescent="0.35">
      <c r="A1161" s="3">
        <v>38212</v>
      </c>
      <c r="B1161">
        <v>5126.91</v>
      </c>
      <c r="C1161">
        <v>5144.7</v>
      </c>
      <c r="D1161">
        <v>5084.51</v>
      </c>
      <c r="E1161">
        <v>5102.92</v>
      </c>
      <c r="F1161" s="5">
        <f t="shared" si="18"/>
        <v>-7.1695815182392132E-3</v>
      </c>
    </row>
    <row r="1162" spans="1:6" x14ac:dyDescent="0.35">
      <c r="A1162" s="3">
        <v>38215</v>
      </c>
      <c r="B1162">
        <v>5105.26</v>
      </c>
      <c r="C1162">
        <v>5114.79</v>
      </c>
      <c r="D1162">
        <v>5056.07</v>
      </c>
      <c r="E1162">
        <v>5102.37</v>
      </c>
      <c r="F1162" s="5">
        <f t="shared" si="18"/>
        <v>-1.07781427104517E-4</v>
      </c>
    </row>
    <row r="1163" spans="1:6" x14ac:dyDescent="0.35">
      <c r="A1163" s="3">
        <v>38216</v>
      </c>
      <c r="B1163">
        <v>5124.29</v>
      </c>
      <c r="C1163">
        <v>5148.53</v>
      </c>
      <c r="D1163">
        <v>5083.03</v>
      </c>
      <c r="E1163">
        <v>5102.9399999999996</v>
      </c>
      <c r="F1163" s="5">
        <f t="shared" si="18"/>
        <v>1.1171279229058437E-4</v>
      </c>
    </row>
    <row r="1164" spans="1:6" x14ac:dyDescent="0.35">
      <c r="A1164" s="3">
        <v>38217</v>
      </c>
      <c r="B1164">
        <v>5103.97</v>
      </c>
      <c r="C1164">
        <v>5103.97</v>
      </c>
      <c r="D1164">
        <v>5025.49</v>
      </c>
      <c r="E1164">
        <v>5038.28</v>
      </c>
      <c r="F1164" s="5">
        <f t="shared" si="18"/>
        <v>-1.2671126840605585E-2</v>
      </c>
    </row>
    <row r="1165" spans="1:6" x14ac:dyDescent="0.35">
      <c r="A1165" s="3">
        <v>38218</v>
      </c>
      <c r="B1165">
        <v>5056.17</v>
      </c>
      <c r="C1165">
        <v>5132.83</v>
      </c>
      <c r="D1165">
        <v>5056.17</v>
      </c>
      <c r="E1165">
        <v>5123.6499999999996</v>
      </c>
      <c r="F1165" s="5">
        <f t="shared" si="18"/>
        <v>1.6944274633406618E-2</v>
      </c>
    </row>
    <row r="1166" spans="1:6" x14ac:dyDescent="0.35">
      <c r="A1166" s="3">
        <v>38219</v>
      </c>
      <c r="B1166">
        <v>5128.1000000000004</v>
      </c>
      <c r="C1166">
        <v>5128.1000000000004</v>
      </c>
      <c r="D1166">
        <v>5047.75</v>
      </c>
      <c r="E1166">
        <v>5064.66</v>
      </c>
      <c r="F1166" s="5">
        <f t="shared" si="18"/>
        <v>-1.1513276668000309E-2</v>
      </c>
    </row>
    <row r="1167" spans="1:6" x14ac:dyDescent="0.35">
      <c r="A1167" s="3">
        <v>38222</v>
      </c>
      <c r="B1167">
        <v>5064.42</v>
      </c>
      <c r="C1167">
        <v>5080.22</v>
      </c>
      <c r="D1167">
        <v>5022.29</v>
      </c>
      <c r="E1167">
        <v>5033.6899999999996</v>
      </c>
      <c r="F1167" s="5">
        <f t="shared" si="18"/>
        <v>-6.1149218308830713E-3</v>
      </c>
    </row>
    <row r="1168" spans="1:6" x14ac:dyDescent="0.35">
      <c r="A1168" s="3">
        <v>38223</v>
      </c>
      <c r="B1168">
        <v>5048.63</v>
      </c>
      <c r="C1168">
        <v>5084.74</v>
      </c>
      <c r="D1168">
        <v>5040.71</v>
      </c>
      <c r="E1168">
        <v>5067.3900000000003</v>
      </c>
      <c r="F1168" s="5">
        <f t="shared" si="18"/>
        <v>6.6948898323100411E-3</v>
      </c>
    </row>
    <row r="1169" spans="1:6" x14ac:dyDescent="0.35">
      <c r="A1169" s="3">
        <v>38224</v>
      </c>
      <c r="B1169">
        <v>5073.2299999999996</v>
      </c>
      <c r="C1169">
        <v>5093.37</v>
      </c>
      <c r="D1169">
        <v>5054.5600000000004</v>
      </c>
      <c r="E1169">
        <v>5088.5600000000004</v>
      </c>
      <c r="F1169" s="5">
        <f t="shared" si="18"/>
        <v>4.1776930530312588E-3</v>
      </c>
    </row>
    <row r="1170" spans="1:6" x14ac:dyDescent="0.35">
      <c r="A1170" s="3">
        <v>38225</v>
      </c>
      <c r="B1170">
        <v>5105.38</v>
      </c>
      <c r="C1170">
        <v>5145.6000000000004</v>
      </c>
      <c r="D1170">
        <v>5105.38</v>
      </c>
      <c r="E1170">
        <v>5135.45</v>
      </c>
      <c r="F1170" s="5">
        <f t="shared" si="18"/>
        <v>9.2147876806010758E-3</v>
      </c>
    </row>
    <row r="1171" spans="1:6" x14ac:dyDescent="0.35">
      <c r="A1171" s="3">
        <v>38226</v>
      </c>
      <c r="B1171">
        <v>5147.8599999999997</v>
      </c>
      <c r="C1171">
        <v>5148.75</v>
      </c>
      <c r="D1171">
        <v>5094.5600000000004</v>
      </c>
      <c r="E1171">
        <v>5117.01</v>
      </c>
      <c r="F1171" s="5">
        <f t="shared" si="18"/>
        <v>-3.5907272001479132E-3</v>
      </c>
    </row>
    <row r="1172" spans="1:6" x14ac:dyDescent="0.35">
      <c r="A1172" s="3">
        <v>38229</v>
      </c>
      <c r="B1172">
        <v>5130.54</v>
      </c>
      <c r="C1172">
        <v>5192.8</v>
      </c>
      <c r="D1172">
        <v>5130.54</v>
      </c>
      <c r="E1172">
        <v>5186.45</v>
      </c>
      <c r="F1172" s="5">
        <f t="shared" si="18"/>
        <v>1.3570424916113042E-2</v>
      </c>
    </row>
    <row r="1173" spans="1:6" x14ac:dyDescent="0.35">
      <c r="A1173" s="3">
        <v>38230</v>
      </c>
      <c r="B1173">
        <v>5192.18</v>
      </c>
      <c r="C1173">
        <v>5202.51</v>
      </c>
      <c r="D1173">
        <v>5155.96</v>
      </c>
      <c r="E1173">
        <v>5192.08</v>
      </c>
      <c r="F1173" s="5">
        <f t="shared" si="18"/>
        <v>1.0855209247173133E-3</v>
      </c>
    </row>
    <row r="1174" spans="1:6" x14ac:dyDescent="0.35">
      <c r="A1174" s="3">
        <v>38231</v>
      </c>
      <c r="B1174">
        <v>5202.16</v>
      </c>
      <c r="C1174">
        <v>5222.8100000000004</v>
      </c>
      <c r="D1174">
        <v>5202.0200000000004</v>
      </c>
      <c r="E1174">
        <v>5210.8500000000004</v>
      </c>
      <c r="F1174" s="5">
        <f t="shared" si="18"/>
        <v>3.6151214927351728E-3</v>
      </c>
    </row>
    <row r="1175" spans="1:6" x14ac:dyDescent="0.35">
      <c r="A1175" s="3">
        <v>38232</v>
      </c>
      <c r="B1175">
        <v>5218.95</v>
      </c>
      <c r="C1175">
        <v>5233.32</v>
      </c>
      <c r="D1175">
        <v>5189.29</v>
      </c>
      <c r="E1175">
        <v>5198.72</v>
      </c>
      <c r="F1175" s="5">
        <f t="shared" si="18"/>
        <v>-2.3278351900361954E-3</v>
      </c>
    </row>
    <row r="1176" spans="1:6" x14ac:dyDescent="0.35">
      <c r="A1176" s="3">
        <v>38233</v>
      </c>
      <c r="B1176">
        <v>5190.6899999999996</v>
      </c>
      <c r="C1176">
        <v>5223.9399999999996</v>
      </c>
      <c r="D1176">
        <v>5178.57</v>
      </c>
      <c r="E1176">
        <v>5218.46</v>
      </c>
      <c r="F1176" s="5">
        <f t="shared" si="18"/>
        <v>3.7970885140957353E-3</v>
      </c>
    </row>
    <row r="1177" spans="1:6" x14ac:dyDescent="0.35">
      <c r="A1177" s="3">
        <v>38236</v>
      </c>
      <c r="B1177">
        <v>5226.09</v>
      </c>
      <c r="C1177">
        <v>5264.87</v>
      </c>
      <c r="D1177">
        <v>5226.09</v>
      </c>
      <c r="E1177">
        <v>5246.23</v>
      </c>
      <c r="F1177" s="5">
        <f t="shared" si="18"/>
        <v>5.3214933141194007E-3</v>
      </c>
    </row>
    <row r="1178" spans="1:6" x14ac:dyDescent="0.35">
      <c r="A1178" s="3">
        <v>38237</v>
      </c>
      <c r="B1178">
        <v>5245.16</v>
      </c>
      <c r="C1178">
        <v>5270.89</v>
      </c>
      <c r="D1178">
        <v>5240.1499999999996</v>
      </c>
      <c r="E1178">
        <v>5264.67</v>
      </c>
      <c r="F1178" s="5">
        <f t="shared" si="18"/>
        <v>3.5149049889159475E-3</v>
      </c>
    </row>
    <row r="1179" spans="1:6" x14ac:dyDescent="0.35">
      <c r="A1179" s="3">
        <v>38238</v>
      </c>
      <c r="B1179">
        <v>5281.11</v>
      </c>
      <c r="C1179">
        <v>5305.67</v>
      </c>
      <c r="D1179">
        <v>5270.66</v>
      </c>
      <c r="E1179">
        <v>5298.16</v>
      </c>
      <c r="F1179" s="5">
        <f t="shared" si="18"/>
        <v>6.3612724064375887E-3</v>
      </c>
    </row>
    <row r="1180" spans="1:6" x14ac:dyDescent="0.35">
      <c r="A1180" s="3">
        <v>38239</v>
      </c>
      <c r="B1180">
        <v>5307.83</v>
      </c>
      <c r="C1180">
        <v>5328.33</v>
      </c>
      <c r="D1180">
        <v>5269.51</v>
      </c>
      <c r="E1180">
        <v>5298.23</v>
      </c>
      <c r="F1180" s="5">
        <f t="shared" si="18"/>
        <v>1.3212134023832607E-5</v>
      </c>
    </row>
    <row r="1181" spans="1:6" x14ac:dyDescent="0.35">
      <c r="A1181" s="3">
        <v>38240</v>
      </c>
      <c r="B1181">
        <v>5305.42</v>
      </c>
      <c r="C1181">
        <v>5376.65</v>
      </c>
      <c r="D1181">
        <v>5281.06</v>
      </c>
      <c r="E1181">
        <v>5370.05</v>
      </c>
      <c r="F1181" s="5">
        <f t="shared" si="18"/>
        <v>1.3555470411816895E-2</v>
      </c>
    </row>
    <row r="1182" spans="1:6" x14ac:dyDescent="0.35">
      <c r="A1182" s="3">
        <v>38243</v>
      </c>
      <c r="B1182">
        <v>5380.71</v>
      </c>
      <c r="C1182">
        <v>5421.52</v>
      </c>
      <c r="D1182">
        <v>5379.6</v>
      </c>
      <c r="E1182">
        <v>5397.46</v>
      </c>
      <c r="F1182" s="5">
        <f t="shared" si="18"/>
        <v>5.1042355285332262E-3</v>
      </c>
    </row>
    <row r="1183" spans="1:6" x14ac:dyDescent="0.35">
      <c r="A1183" s="3">
        <v>38244</v>
      </c>
      <c r="B1183">
        <v>5409.52</v>
      </c>
      <c r="C1183">
        <v>5434.33</v>
      </c>
      <c r="D1183">
        <v>5376.04</v>
      </c>
      <c r="E1183">
        <v>5428.77</v>
      </c>
      <c r="F1183" s="5">
        <f t="shared" si="18"/>
        <v>5.800876708674154E-3</v>
      </c>
    </row>
    <row r="1184" spans="1:6" x14ac:dyDescent="0.35">
      <c r="A1184" s="3">
        <v>38245</v>
      </c>
      <c r="B1184">
        <v>5438.49</v>
      </c>
      <c r="C1184">
        <v>5456.85</v>
      </c>
      <c r="D1184">
        <v>5399.34</v>
      </c>
      <c r="E1184">
        <v>5420.09</v>
      </c>
      <c r="F1184" s="5">
        <f t="shared" si="18"/>
        <v>-1.598888882748816E-3</v>
      </c>
    </row>
    <row r="1185" spans="1:6" x14ac:dyDescent="0.35">
      <c r="A1185" s="3">
        <v>38246</v>
      </c>
      <c r="B1185">
        <v>5415.46</v>
      </c>
      <c r="C1185">
        <v>5483.59</v>
      </c>
      <c r="D1185">
        <v>5401</v>
      </c>
      <c r="E1185">
        <v>5477.68</v>
      </c>
      <c r="F1185" s="5">
        <f t="shared" si="18"/>
        <v>1.062528481999379E-2</v>
      </c>
    </row>
    <row r="1186" spans="1:6" x14ac:dyDescent="0.35">
      <c r="A1186" s="3">
        <v>38247</v>
      </c>
      <c r="B1186">
        <v>5489.12</v>
      </c>
      <c r="C1186">
        <v>5569.47</v>
      </c>
      <c r="D1186">
        <v>5489.12</v>
      </c>
      <c r="E1186">
        <v>5561.15</v>
      </c>
      <c r="F1186" s="5">
        <f t="shared" si="18"/>
        <v>1.5238203034861354E-2</v>
      </c>
    </row>
    <row r="1187" spans="1:6" x14ac:dyDescent="0.35">
      <c r="A1187" s="3">
        <v>38250</v>
      </c>
      <c r="B1187">
        <v>5566.53</v>
      </c>
      <c r="C1187">
        <v>5585.57</v>
      </c>
      <c r="D1187">
        <v>5535.57</v>
      </c>
      <c r="E1187">
        <v>5545.82</v>
      </c>
      <c r="F1187" s="5">
        <f t="shared" si="18"/>
        <v>-2.7566240795518782E-3</v>
      </c>
    </row>
    <row r="1188" spans="1:6" x14ac:dyDescent="0.35">
      <c r="A1188" s="3">
        <v>38251</v>
      </c>
      <c r="B1188">
        <v>5547.49</v>
      </c>
      <c r="C1188">
        <v>5611.6</v>
      </c>
      <c r="D1188">
        <v>5536</v>
      </c>
      <c r="E1188">
        <v>5605.93</v>
      </c>
      <c r="F1188" s="5">
        <f t="shared" si="18"/>
        <v>1.0838793902434732E-2</v>
      </c>
    </row>
    <row r="1189" spans="1:6" x14ac:dyDescent="0.35">
      <c r="A1189" s="3">
        <v>38252</v>
      </c>
      <c r="B1189">
        <v>5600.21</v>
      </c>
      <c r="C1189">
        <v>5638.79</v>
      </c>
      <c r="D1189">
        <v>5571.84</v>
      </c>
      <c r="E1189">
        <v>5616.87</v>
      </c>
      <c r="F1189" s="5">
        <f t="shared" si="18"/>
        <v>1.9515049242497854E-3</v>
      </c>
    </row>
    <row r="1190" spans="1:6" x14ac:dyDescent="0.35">
      <c r="A1190" s="3">
        <v>38253</v>
      </c>
      <c r="B1190">
        <v>5598.14</v>
      </c>
      <c r="C1190">
        <v>5609.04</v>
      </c>
      <c r="D1190">
        <v>5530.86</v>
      </c>
      <c r="E1190">
        <v>5539.48</v>
      </c>
      <c r="F1190" s="5">
        <f t="shared" si="18"/>
        <v>-1.3778136221774819E-2</v>
      </c>
    </row>
    <row r="1191" spans="1:6" x14ac:dyDescent="0.35">
      <c r="A1191" s="3">
        <v>38254</v>
      </c>
      <c r="B1191">
        <v>5527.22</v>
      </c>
      <c r="C1191">
        <v>5575.4</v>
      </c>
      <c r="D1191">
        <v>5513.68</v>
      </c>
      <c r="E1191">
        <v>5527.75</v>
      </c>
      <c r="F1191" s="5">
        <f t="shared" si="18"/>
        <v>-2.1175272769284417E-3</v>
      </c>
    </row>
    <row r="1192" spans="1:6" x14ac:dyDescent="0.35">
      <c r="A1192" s="3">
        <v>38257</v>
      </c>
      <c r="B1192">
        <v>5530</v>
      </c>
      <c r="C1192">
        <v>5545.73</v>
      </c>
      <c r="D1192">
        <v>5486.41</v>
      </c>
      <c r="E1192">
        <v>5511.81</v>
      </c>
      <c r="F1192" s="5">
        <f t="shared" si="18"/>
        <v>-2.8836325810681742E-3</v>
      </c>
    </row>
    <row r="1193" spans="1:6" x14ac:dyDescent="0.35">
      <c r="A1193" s="3">
        <v>38258</v>
      </c>
      <c r="B1193">
        <v>5506.83</v>
      </c>
      <c r="C1193">
        <v>5518.21</v>
      </c>
      <c r="D1193">
        <v>5454.85</v>
      </c>
      <c r="E1193">
        <v>5462.61</v>
      </c>
      <c r="F1193" s="5">
        <f t="shared" si="18"/>
        <v>-8.9262873720249297E-3</v>
      </c>
    </row>
    <row r="1194" spans="1:6" x14ac:dyDescent="0.35">
      <c r="A1194" s="3">
        <v>38259</v>
      </c>
      <c r="B1194">
        <v>5472.7</v>
      </c>
      <c r="C1194">
        <v>5533.33</v>
      </c>
      <c r="D1194">
        <v>5428.2</v>
      </c>
      <c r="E1194">
        <v>5527.56</v>
      </c>
      <c r="F1194" s="5">
        <f t="shared" si="18"/>
        <v>1.1889920752168054E-2</v>
      </c>
    </row>
    <row r="1195" spans="1:6" x14ac:dyDescent="0.35">
      <c r="A1195" s="3">
        <v>38260</v>
      </c>
      <c r="B1195">
        <v>5545.26</v>
      </c>
      <c r="C1195">
        <v>5598.55</v>
      </c>
      <c r="D1195">
        <v>5545.26</v>
      </c>
      <c r="E1195">
        <v>5583.61</v>
      </c>
      <c r="F1195" s="5">
        <f t="shared" si="18"/>
        <v>1.01400979817495E-2</v>
      </c>
    </row>
    <row r="1196" spans="1:6" x14ac:dyDescent="0.35">
      <c r="A1196" s="3">
        <v>38261</v>
      </c>
      <c r="B1196">
        <v>5587.46</v>
      </c>
      <c r="C1196">
        <v>5685.68</v>
      </c>
      <c r="D1196">
        <v>5573.56</v>
      </c>
      <c r="E1196">
        <v>5675.54</v>
      </c>
      <c r="F1196" s="5">
        <f t="shared" si="18"/>
        <v>1.6464258785982597E-2</v>
      </c>
    </row>
    <row r="1197" spans="1:6" x14ac:dyDescent="0.35">
      <c r="A1197" s="3">
        <v>38264</v>
      </c>
      <c r="B1197">
        <v>5706.32</v>
      </c>
      <c r="C1197">
        <v>5785.04</v>
      </c>
      <c r="D1197">
        <v>5706.32</v>
      </c>
      <c r="E1197">
        <v>5766.3</v>
      </c>
      <c r="F1197" s="5">
        <f t="shared" si="18"/>
        <v>1.5991429890371705E-2</v>
      </c>
    </row>
    <row r="1198" spans="1:6" x14ac:dyDescent="0.35">
      <c r="A1198" s="3">
        <v>38265</v>
      </c>
      <c r="B1198">
        <v>5760.19</v>
      </c>
      <c r="C1198">
        <v>5786.54</v>
      </c>
      <c r="D1198">
        <v>5741.7</v>
      </c>
      <c r="E1198">
        <v>5758.67</v>
      </c>
      <c r="F1198" s="5">
        <f t="shared" si="18"/>
        <v>-1.3232055217383954E-3</v>
      </c>
    </row>
    <row r="1199" spans="1:6" x14ac:dyDescent="0.35">
      <c r="A1199" s="3">
        <v>38266</v>
      </c>
      <c r="B1199">
        <v>5761.44</v>
      </c>
      <c r="C1199">
        <v>5799.92</v>
      </c>
      <c r="D1199">
        <v>5699.32</v>
      </c>
      <c r="E1199">
        <v>5713.75</v>
      </c>
      <c r="F1199" s="5">
        <f t="shared" si="18"/>
        <v>-7.8004122479669912E-3</v>
      </c>
    </row>
    <row r="1200" spans="1:6" x14ac:dyDescent="0.35">
      <c r="A1200" s="3">
        <v>38267</v>
      </c>
      <c r="B1200">
        <v>5718.64</v>
      </c>
      <c r="C1200">
        <v>5793.08</v>
      </c>
      <c r="D1200">
        <v>5718.64</v>
      </c>
      <c r="E1200">
        <v>5773.66</v>
      </c>
      <c r="F1200" s="5">
        <f t="shared" si="18"/>
        <v>1.0485232990592843E-2</v>
      </c>
    </row>
    <row r="1201" spans="1:6" x14ac:dyDescent="0.35">
      <c r="A1201" s="3">
        <v>38268</v>
      </c>
      <c r="B1201">
        <v>5782.63</v>
      </c>
      <c r="C1201">
        <v>5803.82</v>
      </c>
      <c r="D1201">
        <v>5755.42</v>
      </c>
      <c r="E1201">
        <v>5776.85</v>
      </c>
      <c r="F1201" s="5">
        <f t="shared" si="18"/>
        <v>5.5250915363920104E-4</v>
      </c>
    </row>
    <row r="1202" spans="1:6" x14ac:dyDescent="0.35">
      <c r="A1202" s="3">
        <v>38269</v>
      </c>
      <c r="B1202">
        <v>5776.58</v>
      </c>
      <c r="C1202">
        <v>5795.45</v>
      </c>
      <c r="D1202">
        <v>5748.4</v>
      </c>
      <c r="E1202">
        <v>5757.93</v>
      </c>
      <c r="F1202" s="5">
        <f t="shared" si="18"/>
        <v>-3.2751412967274678E-3</v>
      </c>
    </row>
    <row r="1203" spans="1:6" x14ac:dyDescent="0.35">
      <c r="A1203" s="3">
        <v>38271</v>
      </c>
      <c r="B1203">
        <v>5764.86</v>
      </c>
      <c r="C1203">
        <v>5792.08</v>
      </c>
      <c r="D1203">
        <v>5706.97</v>
      </c>
      <c r="E1203">
        <v>5717.54</v>
      </c>
      <c r="F1203" s="5">
        <f t="shared" si="18"/>
        <v>-7.0146736761301934E-3</v>
      </c>
    </row>
    <row r="1204" spans="1:6" x14ac:dyDescent="0.35">
      <c r="A1204" s="3">
        <v>38272</v>
      </c>
      <c r="B1204">
        <v>5750.36</v>
      </c>
      <c r="C1204">
        <v>5762.6</v>
      </c>
      <c r="D1204">
        <v>5663.79</v>
      </c>
      <c r="E1204">
        <v>5676.73</v>
      </c>
      <c r="F1204" s="5">
        <f t="shared" si="18"/>
        <v>-7.1376850883422592E-3</v>
      </c>
    </row>
    <row r="1205" spans="1:6" x14ac:dyDescent="0.35">
      <c r="A1205" s="3">
        <v>38274</v>
      </c>
      <c r="B1205">
        <v>5677.87</v>
      </c>
      <c r="C1205">
        <v>5738.61</v>
      </c>
      <c r="D1205">
        <v>5645.66</v>
      </c>
      <c r="E1205">
        <v>5713.1</v>
      </c>
      <c r="F1205" s="5">
        <f t="shared" si="18"/>
        <v>6.4068574690007811E-3</v>
      </c>
    </row>
    <row r="1206" spans="1:6" x14ac:dyDescent="0.35">
      <c r="A1206" s="3">
        <v>38275</v>
      </c>
      <c r="B1206">
        <v>5733.35</v>
      </c>
      <c r="C1206">
        <v>5758.11</v>
      </c>
      <c r="D1206">
        <v>5673.75</v>
      </c>
      <c r="E1206">
        <v>5686.73</v>
      </c>
      <c r="F1206" s="5">
        <f t="shared" si="18"/>
        <v>-4.6157077593602068E-3</v>
      </c>
    </row>
    <row r="1207" spans="1:6" x14ac:dyDescent="0.35">
      <c r="A1207" s="3">
        <v>38278</v>
      </c>
      <c r="B1207">
        <v>5706.83</v>
      </c>
      <c r="C1207">
        <v>5727.96</v>
      </c>
      <c r="D1207">
        <v>5670.37</v>
      </c>
      <c r="E1207">
        <v>5679.83</v>
      </c>
      <c r="F1207" s="5">
        <f t="shared" si="18"/>
        <v>-1.213351082256347E-3</v>
      </c>
    </row>
    <row r="1208" spans="1:6" x14ac:dyDescent="0.35">
      <c r="A1208" s="3">
        <v>38279</v>
      </c>
      <c r="B1208">
        <v>5691.47</v>
      </c>
      <c r="C1208">
        <v>5751.6</v>
      </c>
      <c r="D1208">
        <v>5686.97</v>
      </c>
      <c r="E1208">
        <v>5738.11</v>
      </c>
      <c r="F1208" s="5">
        <f t="shared" si="18"/>
        <v>1.0260870483799646E-2</v>
      </c>
    </row>
    <row r="1209" spans="1:6" x14ac:dyDescent="0.35">
      <c r="A1209" s="3">
        <v>38280</v>
      </c>
      <c r="B1209">
        <v>5738.44</v>
      </c>
      <c r="C1209">
        <v>5750.14</v>
      </c>
      <c r="D1209">
        <v>5662.76</v>
      </c>
      <c r="E1209">
        <v>5673.02</v>
      </c>
      <c r="F1209" s="5">
        <f t="shared" si="18"/>
        <v>-1.1343456294842595E-2</v>
      </c>
    </row>
    <row r="1210" spans="1:6" x14ac:dyDescent="0.35">
      <c r="A1210" s="3">
        <v>38281</v>
      </c>
      <c r="B1210">
        <v>5680.44</v>
      </c>
      <c r="C1210">
        <v>5685.18</v>
      </c>
      <c r="D1210">
        <v>5617.37</v>
      </c>
      <c r="E1210">
        <v>5641.06</v>
      </c>
      <c r="F1210" s="5">
        <f t="shared" si="18"/>
        <v>-5.6336836464528656E-3</v>
      </c>
    </row>
    <row r="1211" spans="1:6" x14ac:dyDescent="0.35">
      <c r="A1211" s="3">
        <v>38285</v>
      </c>
      <c r="B1211">
        <v>5633.48</v>
      </c>
      <c r="C1211">
        <v>5645.88</v>
      </c>
      <c r="D1211">
        <v>5573.19</v>
      </c>
      <c r="E1211">
        <v>5581.49</v>
      </c>
      <c r="F1211" s="5">
        <f t="shared" si="18"/>
        <v>-1.0560072043197664E-2</v>
      </c>
    </row>
    <row r="1212" spans="1:6" x14ac:dyDescent="0.35">
      <c r="A1212" s="3">
        <v>38286</v>
      </c>
      <c r="B1212">
        <v>5591.01</v>
      </c>
      <c r="C1212">
        <v>5654.82</v>
      </c>
      <c r="D1212">
        <v>5558.14</v>
      </c>
      <c r="E1212">
        <v>5651.09</v>
      </c>
      <c r="F1212" s="5">
        <f t="shared" si="18"/>
        <v>1.2469788533169523E-2</v>
      </c>
    </row>
    <row r="1213" spans="1:6" x14ac:dyDescent="0.35">
      <c r="A1213" s="3">
        <v>38287</v>
      </c>
      <c r="B1213">
        <v>5656.71</v>
      </c>
      <c r="C1213">
        <v>5699.18</v>
      </c>
      <c r="D1213">
        <v>5623.04</v>
      </c>
      <c r="E1213">
        <v>5662.87</v>
      </c>
      <c r="F1213" s="5">
        <f t="shared" si="18"/>
        <v>2.0845535993940542E-3</v>
      </c>
    </row>
    <row r="1214" spans="1:6" x14ac:dyDescent="0.35">
      <c r="A1214" s="3">
        <v>38288</v>
      </c>
      <c r="B1214">
        <v>5694.6</v>
      </c>
      <c r="C1214">
        <v>5733.75</v>
      </c>
      <c r="D1214">
        <v>5694.6</v>
      </c>
      <c r="E1214">
        <v>5715.62</v>
      </c>
      <c r="F1214" s="5">
        <f t="shared" si="18"/>
        <v>9.3150646227089795E-3</v>
      </c>
    </row>
    <row r="1215" spans="1:6" x14ac:dyDescent="0.35">
      <c r="A1215" s="3">
        <v>38289</v>
      </c>
      <c r="B1215">
        <v>5724.46</v>
      </c>
      <c r="C1215">
        <v>5731.35</v>
      </c>
      <c r="D1215">
        <v>5664.04</v>
      </c>
      <c r="E1215">
        <v>5672.27</v>
      </c>
      <c r="F1215" s="5">
        <f t="shared" si="18"/>
        <v>-7.5844790241477661E-3</v>
      </c>
    </row>
    <row r="1216" spans="1:6" x14ac:dyDescent="0.35">
      <c r="A1216" s="3">
        <v>38292</v>
      </c>
      <c r="B1216">
        <v>5678.65</v>
      </c>
      <c r="C1216">
        <v>5714.36</v>
      </c>
      <c r="D1216">
        <v>5649.03</v>
      </c>
      <c r="E1216">
        <v>5704.1</v>
      </c>
      <c r="F1216" s="5">
        <f t="shared" si="18"/>
        <v>5.611510030375833E-3</v>
      </c>
    </row>
    <row r="1217" spans="1:6" x14ac:dyDescent="0.35">
      <c r="A1217" s="3">
        <v>38293</v>
      </c>
      <c r="B1217">
        <v>5713.24</v>
      </c>
      <c r="C1217">
        <v>5765.14</v>
      </c>
      <c r="D1217">
        <v>5713.24</v>
      </c>
      <c r="E1217">
        <v>5754.76</v>
      </c>
      <c r="F1217" s="5">
        <f t="shared" si="18"/>
        <v>8.881330972458381E-3</v>
      </c>
    </row>
    <row r="1218" spans="1:6" x14ac:dyDescent="0.35">
      <c r="A1218" s="3">
        <v>38294</v>
      </c>
      <c r="B1218">
        <v>5772.32</v>
      </c>
      <c r="C1218">
        <v>5845.5</v>
      </c>
      <c r="D1218">
        <v>5771.73</v>
      </c>
      <c r="E1218">
        <v>5842.54</v>
      </c>
      <c r="F1218" s="5">
        <f t="shared" si="18"/>
        <v>1.525345974462875E-2</v>
      </c>
    </row>
    <row r="1219" spans="1:6" x14ac:dyDescent="0.35">
      <c r="A1219" s="3">
        <v>38295</v>
      </c>
      <c r="B1219">
        <v>5871.62</v>
      </c>
      <c r="C1219">
        <v>5883.39</v>
      </c>
      <c r="D1219">
        <v>5814.37</v>
      </c>
      <c r="E1219">
        <v>5832.88</v>
      </c>
      <c r="F1219" s="5">
        <f t="shared" si="18"/>
        <v>-1.6533904774293123E-3</v>
      </c>
    </row>
    <row r="1220" spans="1:6" x14ac:dyDescent="0.35">
      <c r="A1220" s="3">
        <v>38296</v>
      </c>
      <c r="B1220">
        <v>5833.33</v>
      </c>
      <c r="C1220">
        <v>5900.51</v>
      </c>
      <c r="D1220">
        <v>5823.44</v>
      </c>
      <c r="E1220">
        <v>5891.36</v>
      </c>
      <c r="F1220" s="5">
        <f t="shared" ref="F1220:F1283" si="19">(E1220-E1219)/E1219</f>
        <v>1.0025922014510767E-2</v>
      </c>
    </row>
    <row r="1221" spans="1:6" x14ac:dyDescent="0.35">
      <c r="A1221" s="3">
        <v>38299</v>
      </c>
      <c r="B1221">
        <v>5912.52</v>
      </c>
      <c r="C1221">
        <v>5955.94</v>
      </c>
      <c r="D1221">
        <v>5912.52</v>
      </c>
      <c r="E1221">
        <v>5930.47</v>
      </c>
      <c r="F1221" s="5">
        <f t="shared" si="19"/>
        <v>6.6385350750931167E-3</v>
      </c>
    </row>
    <row r="1222" spans="1:6" x14ac:dyDescent="0.35">
      <c r="A1222" s="3">
        <v>38300</v>
      </c>
      <c r="B1222">
        <v>5937.34</v>
      </c>
      <c r="C1222">
        <v>5957.94</v>
      </c>
      <c r="D1222">
        <v>5910.41</v>
      </c>
      <c r="E1222">
        <v>5929.6</v>
      </c>
      <c r="F1222" s="5">
        <f t="shared" si="19"/>
        <v>-1.4670000859963727E-4</v>
      </c>
    </row>
    <row r="1223" spans="1:6" x14ac:dyDescent="0.35">
      <c r="A1223" s="3">
        <v>38301</v>
      </c>
      <c r="B1223">
        <v>5918.95</v>
      </c>
      <c r="C1223">
        <v>5979.78</v>
      </c>
      <c r="D1223">
        <v>5918.95</v>
      </c>
      <c r="E1223">
        <v>5973.75</v>
      </c>
      <c r="F1223" s="5">
        <f t="shared" si="19"/>
        <v>7.4456961683755452E-3</v>
      </c>
    </row>
    <row r="1224" spans="1:6" x14ac:dyDescent="0.35">
      <c r="A1224" s="3">
        <v>38302</v>
      </c>
      <c r="B1224">
        <v>5980.03</v>
      </c>
      <c r="C1224">
        <v>5995.33</v>
      </c>
      <c r="D1224">
        <v>5943.33</v>
      </c>
      <c r="E1224">
        <v>5954.31</v>
      </c>
      <c r="F1224" s="5">
        <f t="shared" si="19"/>
        <v>-3.2542372881355264E-3</v>
      </c>
    </row>
    <row r="1225" spans="1:6" x14ac:dyDescent="0.35">
      <c r="A1225" s="3">
        <v>38303</v>
      </c>
      <c r="B1225">
        <v>5985.05</v>
      </c>
      <c r="C1225">
        <v>6001.99</v>
      </c>
      <c r="D1225">
        <v>5945.98</v>
      </c>
      <c r="E1225">
        <v>5964.01</v>
      </c>
      <c r="F1225" s="5">
        <f t="shared" si="19"/>
        <v>1.6290720503298985E-3</v>
      </c>
    </row>
    <row r="1226" spans="1:6" x14ac:dyDescent="0.35">
      <c r="A1226" s="3">
        <v>38307</v>
      </c>
      <c r="B1226">
        <v>5970.04</v>
      </c>
      <c r="C1226">
        <v>6002.03</v>
      </c>
      <c r="D1226">
        <v>5949.24</v>
      </c>
      <c r="E1226">
        <v>5996.7</v>
      </c>
      <c r="F1226" s="5">
        <f t="shared" si="19"/>
        <v>5.4812114667815107E-3</v>
      </c>
    </row>
    <row r="1227" spans="1:6" x14ac:dyDescent="0.35">
      <c r="A1227" s="3">
        <v>38308</v>
      </c>
      <c r="B1227">
        <v>6000.11</v>
      </c>
      <c r="C1227">
        <v>6036.7</v>
      </c>
      <c r="D1227">
        <v>5997.74</v>
      </c>
      <c r="E1227">
        <v>6016.58</v>
      </c>
      <c r="F1227" s="5">
        <f t="shared" si="19"/>
        <v>3.3151566695015775E-3</v>
      </c>
    </row>
    <row r="1228" spans="1:6" x14ac:dyDescent="0.35">
      <c r="A1228" s="3">
        <v>38309</v>
      </c>
      <c r="B1228">
        <v>6019.85</v>
      </c>
      <c r="C1228">
        <v>6035.22</v>
      </c>
      <c r="D1228">
        <v>5985.57</v>
      </c>
      <c r="E1228">
        <v>6025.47</v>
      </c>
      <c r="F1228" s="5">
        <f t="shared" si="19"/>
        <v>1.4775836106227006E-3</v>
      </c>
    </row>
    <row r="1229" spans="1:6" x14ac:dyDescent="0.35">
      <c r="A1229" s="3">
        <v>38310</v>
      </c>
      <c r="B1229">
        <v>6030.81</v>
      </c>
      <c r="C1229">
        <v>6044.55</v>
      </c>
      <c r="D1229">
        <v>5953.42</v>
      </c>
      <c r="E1229">
        <v>5961.71</v>
      </c>
      <c r="F1229" s="5">
        <f t="shared" si="19"/>
        <v>-1.058174715001489E-2</v>
      </c>
    </row>
    <row r="1230" spans="1:6" x14ac:dyDescent="0.35">
      <c r="A1230" s="3">
        <v>38313</v>
      </c>
      <c r="B1230">
        <v>5921.01</v>
      </c>
      <c r="C1230">
        <v>5979.1</v>
      </c>
      <c r="D1230">
        <v>5877.97</v>
      </c>
      <c r="E1230">
        <v>5963.8</v>
      </c>
      <c r="F1230" s="5">
        <f t="shared" si="19"/>
        <v>3.5057055777623289E-4</v>
      </c>
    </row>
    <row r="1231" spans="1:6" x14ac:dyDescent="0.35">
      <c r="A1231" s="3">
        <v>38314</v>
      </c>
      <c r="B1231">
        <v>5982.91</v>
      </c>
      <c r="C1231">
        <v>6031.59</v>
      </c>
      <c r="D1231">
        <v>5977.76</v>
      </c>
      <c r="E1231">
        <v>6009.86</v>
      </c>
      <c r="F1231" s="5">
        <f t="shared" si="19"/>
        <v>7.7232636909352241E-3</v>
      </c>
    </row>
    <row r="1232" spans="1:6" x14ac:dyDescent="0.35">
      <c r="A1232" s="3">
        <v>38315</v>
      </c>
      <c r="B1232">
        <v>6007.87</v>
      </c>
      <c r="C1232">
        <v>6053.19</v>
      </c>
      <c r="D1232">
        <v>6001.46</v>
      </c>
      <c r="E1232">
        <v>6035.95</v>
      </c>
      <c r="F1232" s="5">
        <f t="shared" si="19"/>
        <v>4.3411992958238875E-3</v>
      </c>
    </row>
    <row r="1233" spans="1:6" x14ac:dyDescent="0.35">
      <c r="A1233" s="3">
        <v>38316</v>
      </c>
      <c r="B1233">
        <v>6034.72</v>
      </c>
      <c r="C1233">
        <v>6081.74</v>
      </c>
      <c r="D1233">
        <v>6014.98</v>
      </c>
      <c r="E1233">
        <v>6035.03</v>
      </c>
      <c r="F1233" s="5">
        <f t="shared" si="19"/>
        <v>-1.5242008300268768E-4</v>
      </c>
    </row>
    <row r="1234" spans="1:6" x14ac:dyDescent="0.35">
      <c r="A1234" s="3">
        <v>38320</v>
      </c>
      <c r="B1234">
        <v>6033.42</v>
      </c>
      <c r="C1234">
        <v>6166.72</v>
      </c>
      <c r="D1234">
        <v>6029.82</v>
      </c>
      <c r="E1234">
        <v>6157.77</v>
      </c>
      <c r="F1234" s="5">
        <f t="shared" si="19"/>
        <v>2.0337927069128188E-2</v>
      </c>
    </row>
    <row r="1235" spans="1:6" x14ac:dyDescent="0.35">
      <c r="A1235" s="3">
        <v>38321</v>
      </c>
      <c r="B1235">
        <v>6195.02</v>
      </c>
      <c r="C1235">
        <v>6248.43</v>
      </c>
      <c r="D1235">
        <v>6194.61</v>
      </c>
      <c r="E1235">
        <v>6234.29</v>
      </c>
      <c r="F1235" s="5">
        <f t="shared" si="19"/>
        <v>1.242657650415646E-2</v>
      </c>
    </row>
    <row r="1236" spans="1:6" x14ac:dyDescent="0.35">
      <c r="A1236" s="3">
        <v>38322</v>
      </c>
      <c r="B1236">
        <v>6259.28</v>
      </c>
      <c r="C1236">
        <v>6272.68</v>
      </c>
      <c r="D1236">
        <v>6176.09</v>
      </c>
      <c r="E1236">
        <v>6227.83</v>
      </c>
      <c r="F1236" s="5">
        <f t="shared" si="19"/>
        <v>-1.0362046038923497E-3</v>
      </c>
    </row>
    <row r="1237" spans="1:6" x14ac:dyDescent="0.35">
      <c r="A1237" s="3">
        <v>38323</v>
      </c>
      <c r="B1237">
        <v>6275.41</v>
      </c>
      <c r="C1237">
        <v>6335.14</v>
      </c>
      <c r="D1237">
        <v>6275.41</v>
      </c>
      <c r="E1237">
        <v>6328.43</v>
      </c>
      <c r="F1237" s="5">
        <f t="shared" si="19"/>
        <v>1.6153298982149539E-2</v>
      </c>
    </row>
    <row r="1238" spans="1:6" x14ac:dyDescent="0.35">
      <c r="A1238" s="3">
        <v>38324</v>
      </c>
      <c r="B1238">
        <v>6348.32</v>
      </c>
      <c r="C1238">
        <v>6361.53</v>
      </c>
      <c r="D1238">
        <v>6304.22</v>
      </c>
      <c r="E1238">
        <v>6322.76</v>
      </c>
      <c r="F1238" s="5">
        <f t="shared" si="19"/>
        <v>-8.9595681709366654E-4</v>
      </c>
    </row>
    <row r="1239" spans="1:6" x14ac:dyDescent="0.35">
      <c r="A1239" s="3">
        <v>38327</v>
      </c>
      <c r="B1239">
        <v>6351.04</v>
      </c>
      <c r="C1239">
        <v>6386.29</v>
      </c>
      <c r="D1239">
        <v>6312.13</v>
      </c>
      <c r="E1239">
        <v>6322.5</v>
      </c>
      <c r="F1239" s="5">
        <f t="shared" si="19"/>
        <v>-4.1121282477939743E-5</v>
      </c>
    </row>
    <row r="1240" spans="1:6" x14ac:dyDescent="0.35">
      <c r="A1240" s="3">
        <v>38328</v>
      </c>
      <c r="B1240">
        <v>6324.07</v>
      </c>
      <c r="C1240">
        <v>6354.26</v>
      </c>
      <c r="D1240">
        <v>6287.46</v>
      </c>
      <c r="E1240">
        <v>6316.28</v>
      </c>
      <c r="F1240" s="5">
        <f t="shared" si="19"/>
        <v>-9.8378805852119481E-4</v>
      </c>
    </row>
    <row r="1241" spans="1:6" x14ac:dyDescent="0.35">
      <c r="A1241" s="3">
        <v>38329</v>
      </c>
      <c r="B1241">
        <v>6333.04</v>
      </c>
      <c r="C1241">
        <v>6359.2</v>
      </c>
      <c r="D1241">
        <v>6250.24</v>
      </c>
      <c r="E1241">
        <v>6261.52</v>
      </c>
      <c r="F1241" s="5">
        <f t="shared" si="19"/>
        <v>-8.6696599897406884E-3</v>
      </c>
    </row>
    <row r="1242" spans="1:6" x14ac:dyDescent="0.35">
      <c r="A1242" s="3">
        <v>38330</v>
      </c>
      <c r="B1242">
        <v>6259.5</v>
      </c>
      <c r="C1242">
        <v>6319.01</v>
      </c>
      <c r="D1242">
        <v>6241.27</v>
      </c>
      <c r="E1242">
        <v>6304.27</v>
      </c>
      <c r="F1242" s="5">
        <f t="shared" si="19"/>
        <v>6.8274157073681787E-3</v>
      </c>
    </row>
    <row r="1243" spans="1:6" x14ac:dyDescent="0.35">
      <c r="A1243" s="3">
        <v>38331</v>
      </c>
      <c r="B1243">
        <v>6328.1</v>
      </c>
      <c r="C1243">
        <v>6336.9</v>
      </c>
      <c r="D1243">
        <v>6221.4</v>
      </c>
      <c r="E1243">
        <v>6233.54</v>
      </c>
      <c r="F1243" s="5">
        <f t="shared" si="19"/>
        <v>-1.121937988062067E-2</v>
      </c>
    </row>
    <row r="1244" spans="1:6" x14ac:dyDescent="0.35">
      <c r="A1244" s="3">
        <v>38334</v>
      </c>
      <c r="B1244">
        <v>6231.47</v>
      </c>
      <c r="C1244">
        <v>6274.24</v>
      </c>
      <c r="D1244">
        <v>6220.58</v>
      </c>
      <c r="E1244">
        <v>6268.72</v>
      </c>
      <c r="F1244" s="5">
        <f t="shared" si="19"/>
        <v>5.6436631512752451E-3</v>
      </c>
    </row>
    <row r="1245" spans="1:6" x14ac:dyDescent="0.35">
      <c r="A1245" s="3">
        <v>38335</v>
      </c>
      <c r="B1245">
        <v>6280.56</v>
      </c>
      <c r="C1245">
        <v>6331.57</v>
      </c>
      <c r="D1245">
        <v>6280.49</v>
      </c>
      <c r="E1245">
        <v>6325.53</v>
      </c>
      <c r="F1245" s="5">
        <f t="shared" si="19"/>
        <v>9.0624561313951638E-3</v>
      </c>
    </row>
    <row r="1246" spans="1:6" x14ac:dyDescent="0.35">
      <c r="A1246" s="3">
        <v>38336</v>
      </c>
      <c r="B1246">
        <v>6334.27</v>
      </c>
      <c r="C1246">
        <v>6423.27</v>
      </c>
      <c r="D1246">
        <v>6334.27</v>
      </c>
      <c r="E1246">
        <v>6402.29</v>
      </c>
      <c r="F1246" s="5">
        <f t="shared" si="19"/>
        <v>1.213495153765775E-2</v>
      </c>
    </row>
    <row r="1247" spans="1:6" x14ac:dyDescent="0.35">
      <c r="A1247" s="3">
        <v>38337</v>
      </c>
      <c r="B1247">
        <v>6401.19</v>
      </c>
      <c r="C1247">
        <v>6437</v>
      </c>
      <c r="D1247">
        <v>6373.55</v>
      </c>
      <c r="E1247">
        <v>6420.38</v>
      </c>
      <c r="F1247" s="5">
        <f t="shared" si="19"/>
        <v>2.8255514823602407E-3</v>
      </c>
    </row>
    <row r="1248" spans="1:6" x14ac:dyDescent="0.35">
      <c r="A1248" s="3">
        <v>38338</v>
      </c>
      <c r="B1248">
        <v>6420.9</v>
      </c>
      <c r="C1248">
        <v>6436.08</v>
      </c>
      <c r="D1248">
        <v>6329.71</v>
      </c>
      <c r="E1248">
        <v>6346.48</v>
      </c>
      <c r="F1248" s="5">
        <f t="shared" si="19"/>
        <v>-1.1510222136384536E-2</v>
      </c>
    </row>
    <row r="1249" spans="1:6" x14ac:dyDescent="0.35">
      <c r="A1249" s="3">
        <v>38341</v>
      </c>
      <c r="B1249">
        <v>6360.11</v>
      </c>
      <c r="C1249">
        <v>6409.52</v>
      </c>
      <c r="D1249">
        <v>6345.87</v>
      </c>
      <c r="E1249">
        <v>6403</v>
      </c>
      <c r="F1249" s="5">
        <f t="shared" si="19"/>
        <v>8.905724117936312E-3</v>
      </c>
    </row>
    <row r="1250" spans="1:6" x14ac:dyDescent="0.35">
      <c r="A1250" s="3">
        <v>38342</v>
      </c>
      <c r="B1250">
        <v>6429.25</v>
      </c>
      <c r="C1250">
        <v>6461.64</v>
      </c>
      <c r="D1250">
        <v>6400.56</v>
      </c>
      <c r="E1250">
        <v>6451.3</v>
      </c>
      <c r="F1250" s="5">
        <f t="shared" si="19"/>
        <v>7.5433390598157396E-3</v>
      </c>
    </row>
    <row r="1251" spans="1:6" x14ac:dyDescent="0.35">
      <c r="A1251" s="3">
        <v>38343</v>
      </c>
      <c r="B1251">
        <v>6465.51</v>
      </c>
      <c r="C1251">
        <v>6480.2</v>
      </c>
      <c r="D1251">
        <v>6396.43</v>
      </c>
      <c r="E1251">
        <v>6413.66</v>
      </c>
      <c r="F1251" s="5">
        <f t="shared" si="19"/>
        <v>-5.8344829724242134E-3</v>
      </c>
    </row>
    <row r="1252" spans="1:6" x14ac:dyDescent="0.35">
      <c r="A1252" s="3">
        <v>38344</v>
      </c>
      <c r="B1252">
        <v>6410.3</v>
      </c>
      <c r="C1252">
        <v>6455.69</v>
      </c>
      <c r="D1252">
        <v>6409.29</v>
      </c>
      <c r="E1252">
        <v>6441.85</v>
      </c>
      <c r="F1252" s="5">
        <f t="shared" si="19"/>
        <v>4.3953062681839246E-3</v>
      </c>
    </row>
    <row r="1253" spans="1:6" x14ac:dyDescent="0.35">
      <c r="A1253" s="3">
        <v>38345</v>
      </c>
      <c r="B1253">
        <v>6485.26</v>
      </c>
      <c r="C1253">
        <v>6507.94</v>
      </c>
      <c r="D1253">
        <v>6463.18</v>
      </c>
      <c r="E1253">
        <v>6498.06</v>
      </c>
      <c r="F1253" s="5">
        <f t="shared" si="19"/>
        <v>8.7257542476152083E-3</v>
      </c>
    </row>
    <row r="1254" spans="1:6" x14ac:dyDescent="0.35">
      <c r="A1254" s="3">
        <v>38348</v>
      </c>
      <c r="B1254">
        <v>6484.84</v>
      </c>
      <c r="C1254">
        <v>6566.64</v>
      </c>
      <c r="D1254">
        <v>6469.96</v>
      </c>
      <c r="E1254">
        <v>6513.03</v>
      </c>
      <c r="F1254" s="5">
        <f t="shared" si="19"/>
        <v>2.3037645081761854E-3</v>
      </c>
    </row>
    <row r="1255" spans="1:6" x14ac:dyDescent="0.35">
      <c r="A1255" s="3">
        <v>38349</v>
      </c>
      <c r="B1255">
        <v>6517.9</v>
      </c>
      <c r="C1255">
        <v>6568.57</v>
      </c>
      <c r="D1255">
        <v>6517.9</v>
      </c>
      <c r="E1255">
        <v>6563.48</v>
      </c>
      <c r="F1255" s="5">
        <f t="shared" si="19"/>
        <v>7.7460106893411851E-3</v>
      </c>
    </row>
    <row r="1256" spans="1:6" x14ac:dyDescent="0.35">
      <c r="A1256" s="3">
        <v>38350</v>
      </c>
      <c r="B1256">
        <v>6594.39</v>
      </c>
      <c r="C1256">
        <v>6617.15</v>
      </c>
      <c r="D1256">
        <v>6552.06</v>
      </c>
      <c r="E1256">
        <v>6567.94</v>
      </c>
      <c r="F1256" s="5">
        <f t="shared" si="19"/>
        <v>6.7951757299481927E-4</v>
      </c>
    </row>
    <row r="1257" spans="1:6" x14ac:dyDescent="0.35">
      <c r="A1257" s="3">
        <v>38351</v>
      </c>
      <c r="B1257">
        <v>6583.74</v>
      </c>
      <c r="C1257">
        <v>6608.3</v>
      </c>
      <c r="D1257">
        <v>6507.3</v>
      </c>
      <c r="E1257">
        <v>6522.54</v>
      </c>
      <c r="F1257" s="5">
        <f t="shared" si="19"/>
        <v>-6.9123652164909608E-3</v>
      </c>
    </row>
    <row r="1258" spans="1:6" x14ac:dyDescent="0.35">
      <c r="A1258" s="3">
        <v>38352</v>
      </c>
      <c r="B1258">
        <v>6541.38</v>
      </c>
      <c r="C1258">
        <v>6609.78</v>
      </c>
      <c r="D1258">
        <v>6541.38</v>
      </c>
      <c r="E1258">
        <v>6602.69</v>
      </c>
      <c r="F1258" s="5">
        <f t="shared" si="19"/>
        <v>1.2288157680903395E-2</v>
      </c>
    </row>
    <row r="1259" spans="1:6" x14ac:dyDescent="0.35">
      <c r="A1259" s="3">
        <v>38355</v>
      </c>
      <c r="B1259">
        <v>6626.49</v>
      </c>
      <c r="C1259">
        <v>6684.77</v>
      </c>
      <c r="D1259">
        <v>6626.49</v>
      </c>
      <c r="E1259">
        <v>6679.2</v>
      </c>
      <c r="F1259" s="5">
        <f t="shared" si="19"/>
        <v>1.1587701376257286E-2</v>
      </c>
    </row>
    <row r="1260" spans="1:6" x14ac:dyDescent="0.35">
      <c r="A1260" s="3">
        <v>38356</v>
      </c>
      <c r="B1260">
        <v>6683.56</v>
      </c>
      <c r="C1260">
        <v>6696.31</v>
      </c>
      <c r="D1260">
        <v>6640.9</v>
      </c>
      <c r="E1260">
        <v>6651.01</v>
      </c>
      <c r="F1260" s="5">
        <f t="shared" si="19"/>
        <v>-4.2205653371660675E-3</v>
      </c>
    </row>
    <row r="1261" spans="1:6" x14ac:dyDescent="0.35">
      <c r="A1261" s="3">
        <v>38357</v>
      </c>
      <c r="B1261">
        <v>6628.89</v>
      </c>
      <c r="C1261">
        <v>6629.98</v>
      </c>
      <c r="D1261">
        <v>6334.74</v>
      </c>
      <c r="E1261">
        <v>6458.84</v>
      </c>
      <c r="F1261" s="5">
        <f t="shared" si="19"/>
        <v>-2.8893356046675627E-2</v>
      </c>
    </row>
    <row r="1262" spans="1:6" x14ac:dyDescent="0.35">
      <c r="A1262" s="3">
        <v>38358</v>
      </c>
      <c r="B1262">
        <v>6447.27</v>
      </c>
      <c r="C1262">
        <v>6481.23</v>
      </c>
      <c r="D1262">
        <v>6324.53</v>
      </c>
      <c r="E1262">
        <v>6367.39</v>
      </c>
      <c r="F1262" s="5">
        <f t="shared" si="19"/>
        <v>-1.4158889212304349E-2</v>
      </c>
    </row>
    <row r="1263" spans="1:6" x14ac:dyDescent="0.35">
      <c r="A1263" s="3">
        <v>38359</v>
      </c>
      <c r="B1263">
        <v>6371.73</v>
      </c>
      <c r="C1263">
        <v>6440.31</v>
      </c>
      <c r="D1263">
        <v>6347.5</v>
      </c>
      <c r="E1263">
        <v>6420.46</v>
      </c>
      <c r="F1263" s="5">
        <f t="shared" si="19"/>
        <v>8.3346551726845228E-3</v>
      </c>
    </row>
    <row r="1264" spans="1:6" x14ac:dyDescent="0.35">
      <c r="A1264" s="3">
        <v>38362</v>
      </c>
      <c r="B1264">
        <v>6440.33</v>
      </c>
      <c r="C1264">
        <v>6469.09</v>
      </c>
      <c r="D1264">
        <v>6286.85</v>
      </c>
      <c r="E1264">
        <v>6308.54</v>
      </c>
      <c r="F1264" s="5">
        <f t="shared" si="19"/>
        <v>-1.7431772801325771E-2</v>
      </c>
    </row>
    <row r="1265" spans="1:6" x14ac:dyDescent="0.35">
      <c r="A1265" s="3">
        <v>38363</v>
      </c>
      <c r="B1265">
        <v>6317.39</v>
      </c>
      <c r="C1265">
        <v>6329.89</v>
      </c>
      <c r="D1265">
        <v>6208.82</v>
      </c>
      <c r="E1265">
        <v>6222.87</v>
      </c>
      <c r="F1265" s="5">
        <f t="shared" si="19"/>
        <v>-1.3580004248209581E-2</v>
      </c>
    </row>
    <row r="1266" spans="1:6" x14ac:dyDescent="0.35">
      <c r="A1266" s="3">
        <v>38364</v>
      </c>
      <c r="B1266">
        <v>6250.35</v>
      </c>
      <c r="C1266">
        <v>6263.71</v>
      </c>
      <c r="D1266">
        <v>6070.33</v>
      </c>
      <c r="E1266">
        <v>6102.74</v>
      </c>
      <c r="F1266" s="5">
        <f t="shared" si="19"/>
        <v>-1.9304597396378215E-2</v>
      </c>
    </row>
    <row r="1267" spans="1:6" x14ac:dyDescent="0.35">
      <c r="A1267" s="3">
        <v>38365</v>
      </c>
      <c r="B1267">
        <v>6138.05</v>
      </c>
      <c r="C1267">
        <v>6242.95</v>
      </c>
      <c r="D1267">
        <v>6138.05</v>
      </c>
      <c r="E1267">
        <v>6221.06</v>
      </c>
      <c r="F1267" s="5">
        <f t="shared" si="19"/>
        <v>1.9388012597620189E-2</v>
      </c>
    </row>
    <row r="1268" spans="1:6" x14ac:dyDescent="0.35">
      <c r="A1268" s="3">
        <v>38366</v>
      </c>
      <c r="B1268">
        <v>6232.42</v>
      </c>
      <c r="C1268">
        <v>6249.39</v>
      </c>
      <c r="D1268">
        <v>6142.34</v>
      </c>
      <c r="E1268">
        <v>6173.82</v>
      </c>
      <c r="F1268" s="5">
        <f t="shared" si="19"/>
        <v>-7.5935612259005201E-3</v>
      </c>
    </row>
    <row r="1269" spans="1:6" x14ac:dyDescent="0.35">
      <c r="A1269" s="3">
        <v>38369</v>
      </c>
      <c r="B1269">
        <v>6202.74</v>
      </c>
      <c r="C1269">
        <v>6232.97</v>
      </c>
      <c r="D1269">
        <v>6087.55</v>
      </c>
      <c r="E1269">
        <v>6194.07</v>
      </c>
      <c r="F1269" s="5">
        <f t="shared" si="19"/>
        <v>3.2799790081343479E-3</v>
      </c>
    </row>
    <row r="1270" spans="1:6" x14ac:dyDescent="0.35">
      <c r="A1270" s="3">
        <v>38370</v>
      </c>
      <c r="B1270">
        <v>6221.28</v>
      </c>
      <c r="C1270">
        <v>6267.97</v>
      </c>
      <c r="D1270">
        <v>6173.09</v>
      </c>
      <c r="E1270">
        <v>6192.35</v>
      </c>
      <c r="F1270" s="5">
        <f t="shared" si="19"/>
        <v>-2.7768494705409291E-4</v>
      </c>
    </row>
    <row r="1271" spans="1:6" x14ac:dyDescent="0.35">
      <c r="A1271" s="3">
        <v>38371</v>
      </c>
      <c r="B1271">
        <v>6211.28</v>
      </c>
      <c r="C1271">
        <v>6230.62</v>
      </c>
      <c r="D1271">
        <v>6160.4</v>
      </c>
      <c r="E1271">
        <v>6173.32</v>
      </c>
      <c r="F1271" s="5">
        <f t="shared" si="19"/>
        <v>-3.0731467052089521E-3</v>
      </c>
    </row>
    <row r="1272" spans="1:6" x14ac:dyDescent="0.35">
      <c r="A1272" s="3">
        <v>38372</v>
      </c>
      <c r="B1272">
        <v>6170.33</v>
      </c>
      <c r="C1272">
        <v>6197.21</v>
      </c>
      <c r="D1272">
        <v>6091.08</v>
      </c>
      <c r="E1272">
        <v>6183.24</v>
      </c>
      <c r="F1272" s="5">
        <f t="shared" si="19"/>
        <v>1.6069149177428148E-3</v>
      </c>
    </row>
    <row r="1273" spans="1:6" x14ac:dyDescent="0.35">
      <c r="A1273" s="3">
        <v>38376</v>
      </c>
      <c r="B1273">
        <v>6201.6</v>
      </c>
      <c r="C1273">
        <v>6215.78</v>
      </c>
      <c r="D1273">
        <v>6086.73</v>
      </c>
      <c r="E1273">
        <v>6106.43</v>
      </c>
      <c r="F1273" s="5">
        <f t="shared" si="19"/>
        <v>-1.2422289932139055E-2</v>
      </c>
    </row>
    <row r="1274" spans="1:6" x14ac:dyDescent="0.35">
      <c r="A1274" s="3">
        <v>38377</v>
      </c>
      <c r="B1274">
        <v>6093.66</v>
      </c>
      <c r="C1274">
        <v>6174</v>
      </c>
      <c r="D1274">
        <v>6069.33</v>
      </c>
      <c r="E1274">
        <v>6162.98</v>
      </c>
      <c r="F1274" s="5">
        <f t="shared" si="19"/>
        <v>9.2607300828797309E-3</v>
      </c>
    </row>
    <row r="1275" spans="1:6" x14ac:dyDescent="0.35">
      <c r="A1275" s="3">
        <v>38379</v>
      </c>
      <c r="B1275">
        <v>6188.38</v>
      </c>
      <c r="C1275">
        <v>6252.39</v>
      </c>
      <c r="D1275">
        <v>6188.38</v>
      </c>
      <c r="E1275">
        <v>6239.43</v>
      </c>
      <c r="F1275" s="5">
        <f t="shared" si="19"/>
        <v>1.2404713304278244E-2</v>
      </c>
    </row>
    <row r="1276" spans="1:6" x14ac:dyDescent="0.35">
      <c r="A1276" s="3">
        <v>38380</v>
      </c>
      <c r="B1276">
        <v>6245.26</v>
      </c>
      <c r="C1276">
        <v>6432.58</v>
      </c>
      <c r="D1276">
        <v>6245.26</v>
      </c>
      <c r="E1276">
        <v>6419.09</v>
      </c>
      <c r="F1276" s="5">
        <f t="shared" si="19"/>
        <v>2.8794296914942525E-2</v>
      </c>
    </row>
    <row r="1277" spans="1:6" x14ac:dyDescent="0.35">
      <c r="A1277" s="3">
        <v>38383</v>
      </c>
      <c r="B1277">
        <v>6463.52</v>
      </c>
      <c r="C1277">
        <v>6565.3</v>
      </c>
      <c r="D1277">
        <v>6455.55</v>
      </c>
      <c r="E1277">
        <v>6555.94</v>
      </c>
      <c r="F1277" s="5">
        <f t="shared" si="19"/>
        <v>2.1319221260334323E-2</v>
      </c>
    </row>
    <row r="1278" spans="1:6" x14ac:dyDescent="0.35">
      <c r="A1278" s="3">
        <v>38384</v>
      </c>
      <c r="B1278">
        <v>6565.21</v>
      </c>
      <c r="C1278">
        <v>6586.66</v>
      </c>
      <c r="D1278">
        <v>6508.84</v>
      </c>
      <c r="E1278">
        <v>6552.47</v>
      </c>
      <c r="F1278" s="5">
        <f t="shared" si="19"/>
        <v>-5.2929099412126184E-4</v>
      </c>
    </row>
    <row r="1279" spans="1:6" x14ac:dyDescent="0.35">
      <c r="A1279" s="3">
        <v>38385</v>
      </c>
      <c r="B1279">
        <v>6560.62</v>
      </c>
      <c r="C1279">
        <v>6600.25</v>
      </c>
      <c r="D1279">
        <v>6509.92</v>
      </c>
      <c r="E1279">
        <v>6530.06</v>
      </c>
      <c r="F1279" s="5">
        <f t="shared" si="19"/>
        <v>-3.4200843346096745E-3</v>
      </c>
    </row>
    <row r="1280" spans="1:6" x14ac:dyDescent="0.35">
      <c r="A1280" s="3">
        <v>38386</v>
      </c>
      <c r="B1280">
        <v>6550.75</v>
      </c>
      <c r="C1280">
        <v>6632.5</v>
      </c>
      <c r="D1280">
        <v>6550.75</v>
      </c>
      <c r="E1280">
        <v>6619.97</v>
      </c>
      <c r="F1280" s="5">
        <f t="shared" si="19"/>
        <v>1.3768633060033116E-2</v>
      </c>
    </row>
    <row r="1281" spans="1:6" x14ac:dyDescent="0.35">
      <c r="A1281" s="3">
        <v>38387</v>
      </c>
      <c r="B1281">
        <v>6635.85</v>
      </c>
      <c r="C1281">
        <v>6684.16</v>
      </c>
      <c r="D1281">
        <v>6571.51</v>
      </c>
      <c r="E1281">
        <v>6618.23</v>
      </c>
      <c r="F1281" s="5">
        <f t="shared" si="19"/>
        <v>-2.6284107027685794E-4</v>
      </c>
    </row>
    <row r="1282" spans="1:6" x14ac:dyDescent="0.35">
      <c r="A1282" s="3">
        <v>38390</v>
      </c>
      <c r="B1282">
        <v>6652.33</v>
      </c>
      <c r="C1282">
        <v>6658.33</v>
      </c>
      <c r="D1282">
        <v>6514.86</v>
      </c>
      <c r="E1282">
        <v>6535.17</v>
      </c>
      <c r="F1282" s="5">
        <f t="shared" si="19"/>
        <v>-1.2550183357181527E-2</v>
      </c>
    </row>
    <row r="1283" spans="1:6" x14ac:dyDescent="0.35">
      <c r="A1283" s="3">
        <v>38391</v>
      </c>
      <c r="B1283">
        <v>6528.81</v>
      </c>
      <c r="C1283">
        <v>6573.93</v>
      </c>
      <c r="D1283">
        <v>6508.33</v>
      </c>
      <c r="E1283">
        <v>6544.77</v>
      </c>
      <c r="F1283" s="5">
        <f t="shared" si="19"/>
        <v>1.4689747933107117E-3</v>
      </c>
    </row>
    <row r="1284" spans="1:6" x14ac:dyDescent="0.35">
      <c r="A1284" s="3">
        <v>38392</v>
      </c>
      <c r="B1284">
        <v>6556.53</v>
      </c>
      <c r="C1284">
        <v>6613.54</v>
      </c>
      <c r="D1284">
        <v>6553.4</v>
      </c>
      <c r="E1284">
        <v>6593.53</v>
      </c>
      <c r="F1284" s="5">
        <f t="shared" ref="F1284:F1347" si="20">(E1284-E1283)/E1283</f>
        <v>7.4502236136639336E-3</v>
      </c>
    </row>
    <row r="1285" spans="1:6" x14ac:dyDescent="0.35">
      <c r="A1285" s="3">
        <v>38393</v>
      </c>
      <c r="B1285">
        <v>6600.85</v>
      </c>
      <c r="C1285">
        <v>6608.96</v>
      </c>
      <c r="D1285">
        <v>6533.97</v>
      </c>
      <c r="E1285">
        <v>6577.83</v>
      </c>
      <c r="F1285" s="5">
        <f t="shared" si="20"/>
        <v>-2.381122099998001E-3</v>
      </c>
    </row>
    <row r="1286" spans="1:6" x14ac:dyDescent="0.35">
      <c r="A1286" s="3">
        <v>38394</v>
      </c>
      <c r="B1286">
        <v>6594.32</v>
      </c>
      <c r="C1286">
        <v>6640.29</v>
      </c>
      <c r="D1286">
        <v>6594.32</v>
      </c>
      <c r="E1286">
        <v>6633.76</v>
      </c>
      <c r="F1286" s="5">
        <f t="shared" si="20"/>
        <v>8.5028041162511486E-3</v>
      </c>
    </row>
    <row r="1287" spans="1:6" x14ac:dyDescent="0.35">
      <c r="A1287" s="3">
        <v>38397</v>
      </c>
      <c r="B1287">
        <v>6673.39</v>
      </c>
      <c r="C1287">
        <v>6719.2</v>
      </c>
      <c r="D1287">
        <v>6659.64</v>
      </c>
      <c r="E1287">
        <v>6679.33</v>
      </c>
      <c r="F1287" s="5">
        <f t="shared" si="20"/>
        <v>6.8694073949011883E-3</v>
      </c>
    </row>
    <row r="1288" spans="1:6" x14ac:dyDescent="0.35">
      <c r="A1288" s="3">
        <v>38398</v>
      </c>
      <c r="B1288">
        <v>6694.79</v>
      </c>
      <c r="C1288">
        <v>6694.79</v>
      </c>
      <c r="D1288">
        <v>6640.42</v>
      </c>
      <c r="E1288">
        <v>6670.06</v>
      </c>
      <c r="F1288" s="5">
        <f t="shared" si="20"/>
        <v>-1.3878637528014826E-3</v>
      </c>
    </row>
    <row r="1289" spans="1:6" x14ac:dyDescent="0.35">
      <c r="A1289" s="3">
        <v>38399</v>
      </c>
      <c r="B1289">
        <v>6673.71</v>
      </c>
      <c r="C1289">
        <v>6714.13</v>
      </c>
      <c r="D1289">
        <v>6580.97</v>
      </c>
      <c r="E1289">
        <v>6607.78</v>
      </c>
      <c r="F1289" s="5">
        <f t="shared" si="20"/>
        <v>-9.3372473411034752E-3</v>
      </c>
    </row>
    <row r="1290" spans="1:6" x14ac:dyDescent="0.35">
      <c r="A1290" s="3">
        <v>38400</v>
      </c>
      <c r="B1290">
        <v>6598.77</v>
      </c>
      <c r="C1290">
        <v>6599.48</v>
      </c>
      <c r="D1290">
        <v>6532.5</v>
      </c>
      <c r="E1290">
        <v>6589.29</v>
      </c>
      <c r="F1290" s="5">
        <f t="shared" si="20"/>
        <v>-2.7982166476486479E-3</v>
      </c>
    </row>
    <row r="1291" spans="1:6" x14ac:dyDescent="0.35">
      <c r="A1291" s="3">
        <v>38401</v>
      </c>
      <c r="B1291">
        <v>6595.19</v>
      </c>
      <c r="C1291">
        <v>6642.77</v>
      </c>
      <c r="D1291">
        <v>6564.36</v>
      </c>
      <c r="E1291">
        <v>6584.32</v>
      </c>
      <c r="F1291" s="5">
        <f t="shared" si="20"/>
        <v>-7.5425425197559294E-4</v>
      </c>
    </row>
    <row r="1292" spans="1:6" x14ac:dyDescent="0.35">
      <c r="A1292" s="3">
        <v>38404</v>
      </c>
      <c r="B1292">
        <v>6585.88</v>
      </c>
      <c r="C1292">
        <v>6602.53</v>
      </c>
      <c r="D1292">
        <v>6521.07</v>
      </c>
      <c r="E1292">
        <v>6534.68</v>
      </c>
      <c r="F1292" s="5">
        <f t="shared" si="20"/>
        <v>-7.5391232503887141E-3</v>
      </c>
    </row>
    <row r="1293" spans="1:6" x14ac:dyDescent="0.35">
      <c r="A1293" s="3">
        <v>38405</v>
      </c>
      <c r="B1293">
        <v>6531.58</v>
      </c>
      <c r="C1293">
        <v>6603.14</v>
      </c>
      <c r="D1293">
        <v>6515.73</v>
      </c>
      <c r="E1293">
        <v>6589.41</v>
      </c>
      <c r="F1293" s="5">
        <f t="shared" si="20"/>
        <v>8.3753144759956977E-3</v>
      </c>
    </row>
    <row r="1294" spans="1:6" x14ac:dyDescent="0.35">
      <c r="A1294" s="3">
        <v>38406</v>
      </c>
      <c r="B1294">
        <v>6593.85</v>
      </c>
      <c r="C1294">
        <v>6607.78</v>
      </c>
      <c r="D1294">
        <v>6565.42</v>
      </c>
      <c r="E1294">
        <v>6582.5</v>
      </c>
      <c r="F1294" s="5">
        <f t="shared" si="20"/>
        <v>-1.0486523072626918E-3</v>
      </c>
    </row>
    <row r="1295" spans="1:6" x14ac:dyDescent="0.35">
      <c r="A1295" s="3">
        <v>38407</v>
      </c>
      <c r="B1295">
        <v>6616.37</v>
      </c>
      <c r="C1295">
        <v>6621.68</v>
      </c>
      <c r="D1295">
        <v>6563.41</v>
      </c>
      <c r="E1295">
        <v>6574.21</v>
      </c>
      <c r="F1295" s="5">
        <f t="shared" si="20"/>
        <v>-1.2593999240410123E-3</v>
      </c>
    </row>
    <row r="1296" spans="1:6" x14ac:dyDescent="0.35">
      <c r="A1296" s="3">
        <v>38408</v>
      </c>
      <c r="B1296">
        <v>6588.29</v>
      </c>
      <c r="C1296">
        <v>6622.62</v>
      </c>
      <c r="D1296">
        <v>6543.91</v>
      </c>
      <c r="E1296">
        <v>6569.72</v>
      </c>
      <c r="F1296" s="5">
        <f t="shared" si="20"/>
        <v>-6.8297179432962767E-4</v>
      </c>
    </row>
    <row r="1297" spans="1:6" x14ac:dyDescent="0.35">
      <c r="A1297" s="3">
        <v>38411</v>
      </c>
      <c r="B1297">
        <v>6584.34</v>
      </c>
      <c r="C1297">
        <v>6721.08</v>
      </c>
      <c r="D1297">
        <v>6545.94</v>
      </c>
      <c r="E1297">
        <v>6713.86</v>
      </c>
      <c r="F1297" s="5">
        <f t="shared" si="20"/>
        <v>2.1940052239669182E-2</v>
      </c>
    </row>
    <row r="1298" spans="1:6" x14ac:dyDescent="0.35">
      <c r="A1298" s="3">
        <v>38412</v>
      </c>
      <c r="B1298">
        <v>6725.92</v>
      </c>
      <c r="C1298">
        <v>6725.92</v>
      </c>
      <c r="D1298">
        <v>6628.22</v>
      </c>
      <c r="E1298">
        <v>6651.08</v>
      </c>
      <c r="F1298" s="5">
        <f t="shared" si="20"/>
        <v>-9.3508056468260808E-3</v>
      </c>
    </row>
    <row r="1299" spans="1:6" x14ac:dyDescent="0.35">
      <c r="A1299" s="3">
        <v>38413</v>
      </c>
      <c r="B1299">
        <v>6658.94</v>
      </c>
      <c r="C1299">
        <v>6708.78</v>
      </c>
      <c r="D1299">
        <v>6647.11</v>
      </c>
      <c r="E1299">
        <v>6686.89</v>
      </c>
      <c r="F1299" s="5">
        <f t="shared" si="20"/>
        <v>5.3840879977387736E-3</v>
      </c>
    </row>
    <row r="1300" spans="1:6" x14ac:dyDescent="0.35">
      <c r="A1300" s="3">
        <v>38414</v>
      </c>
      <c r="B1300">
        <v>6700.79</v>
      </c>
      <c r="C1300">
        <v>6794.22</v>
      </c>
      <c r="D1300">
        <v>6691.18</v>
      </c>
      <c r="E1300">
        <v>6784.72</v>
      </c>
      <c r="F1300" s="5">
        <f t="shared" si="20"/>
        <v>1.4630119532398457E-2</v>
      </c>
    </row>
    <row r="1301" spans="1:6" x14ac:dyDescent="0.35">
      <c r="A1301" s="3">
        <v>38415</v>
      </c>
      <c r="B1301">
        <v>6798.62</v>
      </c>
      <c r="C1301">
        <v>6864.62</v>
      </c>
      <c r="D1301">
        <v>6798.62</v>
      </c>
      <c r="E1301">
        <v>6849.48</v>
      </c>
      <c r="F1301" s="5">
        <f t="shared" si="20"/>
        <v>9.5449775377612206E-3</v>
      </c>
    </row>
    <row r="1302" spans="1:6" x14ac:dyDescent="0.35">
      <c r="A1302" s="3">
        <v>38418</v>
      </c>
      <c r="B1302">
        <v>6863.58</v>
      </c>
      <c r="C1302">
        <v>6902.49</v>
      </c>
      <c r="D1302">
        <v>6854.96</v>
      </c>
      <c r="E1302">
        <v>6878.98</v>
      </c>
      <c r="F1302" s="5">
        <f t="shared" si="20"/>
        <v>4.3068962899373382E-3</v>
      </c>
    </row>
    <row r="1303" spans="1:6" x14ac:dyDescent="0.35">
      <c r="A1303" s="3">
        <v>38419</v>
      </c>
      <c r="B1303">
        <v>6885.73</v>
      </c>
      <c r="C1303">
        <v>6929.59</v>
      </c>
      <c r="D1303">
        <v>6872.72</v>
      </c>
      <c r="E1303">
        <v>6915.09</v>
      </c>
      <c r="F1303" s="5">
        <f t="shared" si="20"/>
        <v>5.2493247545421827E-3</v>
      </c>
    </row>
    <row r="1304" spans="1:6" x14ac:dyDescent="0.35">
      <c r="A1304" s="3">
        <v>38420</v>
      </c>
      <c r="B1304">
        <v>6895.62</v>
      </c>
      <c r="C1304">
        <v>6954.86</v>
      </c>
      <c r="D1304">
        <v>6843.44</v>
      </c>
      <c r="E1304">
        <v>6892.82</v>
      </c>
      <c r="F1304" s="5">
        <f t="shared" si="20"/>
        <v>-3.2204931533791224E-3</v>
      </c>
    </row>
    <row r="1305" spans="1:6" x14ac:dyDescent="0.35">
      <c r="A1305" s="3">
        <v>38421</v>
      </c>
      <c r="B1305">
        <v>6888.73</v>
      </c>
      <c r="C1305">
        <v>6917.6</v>
      </c>
      <c r="D1305">
        <v>6849.98</v>
      </c>
      <c r="E1305">
        <v>6907.65</v>
      </c>
      <c r="F1305" s="5">
        <f t="shared" si="20"/>
        <v>2.1515141843251278E-3</v>
      </c>
    </row>
    <row r="1306" spans="1:6" x14ac:dyDescent="0.35">
      <c r="A1306" s="3">
        <v>38422</v>
      </c>
      <c r="B1306">
        <v>6921.02</v>
      </c>
      <c r="C1306">
        <v>6948.54</v>
      </c>
      <c r="D1306">
        <v>6838.95</v>
      </c>
      <c r="E1306">
        <v>6853.73</v>
      </c>
      <c r="F1306" s="5">
        <f t="shared" si="20"/>
        <v>-7.8058384544671599E-3</v>
      </c>
    </row>
    <row r="1307" spans="1:6" x14ac:dyDescent="0.35">
      <c r="A1307" s="3">
        <v>38425</v>
      </c>
      <c r="B1307">
        <v>6854.92</v>
      </c>
      <c r="C1307">
        <v>6882.23</v>
      </c>
      <c r="D1307">
        <v>6794.92</v>
      </c>
      <c r="E1307">
        <v>6810.04</v>
      </c>
      <c r="F1307" s="5">
        <f t="shared" si="20"/>
        <v>-6.3746310403239703E-3</v>
      </c>
    </row>
    <row r="1308" spans="1:6" x14ac:dyDescent="0.35">
      <c r="A1308" s="3">
        <v>38426</v>
      </c>
      <c r="B1308">
        <v>6815.59</v>
      </c>
      <c r="C1308">
        <v>6823.46</v>
      </c>
      <c r="D1308">
        <v>6730.23</v>
      </c>
      <c r="E1308">
        <v>6752.45</v>
      </c>
      <c r="F1308" s="5">
        <f t="shared" si="20"/>
        <v>-8.4566316791091015E-3</v>
      </c>
    </row>
    <row r="1309" spans="1:6" x14ac:dyDescent="0.35">
      <c r="A1309" s="3">
        <v>38427</v>
      </c>
      <c r="B1309">
        <v>6757.49</v>
      </c>
      <c r="C1309">
        <v>6806.72</v>
      </c>
      <c r="D1309">
        <v>6732.33</v>
      </c>
      <c r="E1309">
        <v>6746.88</v>
      </c>
      <c r="F1309" s="5">
        <f t="shared" si="20"/>
        <v>-8.2488578219752965E-4</v>
      </c>
    </row>
    <row r="1310" spans="1:6" x14ac:dyDescent="0.35">
      <c r="A1310" s="3">
        <v>38428</v>
      </c>
      <c r="B1310">
        <v>6719.11</v>
      </c>
      <c r="C1310">
        <v>6737.29</v>
      </c>
      <c r="D1310">
        <v>6640.88</v>
      </c>
      <c r="E1310">
        <v>6669.52</v>
      </c>
      <c r="F1310" s="5">
        <f t="shared" si="20"/>
        <v>-1.1466040599506686E-2</v>
      </c>
    </row>
    <row r="1311" spans="1:6" x14ac:dyDescent="0.35">
      <c r="A1311" s="3">
        <v>38429</v>
      </c>
      <c r="B1311">
        <v>6664.65</v>
      </c>
      <c r="C1311">
        <v>6710.98</v>
      </c>
      <c r="D1311">
        <v>6595.53</v>
      </c>
      <c r="E1311">
        <v>6700.34</v>
      </c>
      <c r="F1311" s="5">
        <f t="shared" si="20"/>
        <v>4.621022202497287E-3</v>
      </c>
    </row>
    <row r="1312" spans="1:6" x14ac:dyDescent="0.35">
      <c r="A1312" s="3">
        <v>38432</v>
      </c>
      <c r="B1312">
        <v>6716.41</v>
      </c>
      <c r="C1312">
        <v>6734.72</v>
      </c>
      <c r="D1312">
        <v>6633.52</v>
      </c>
      <c r="E1312">
        <v>6656.69</v>
      </c>
      <c r="F1312" s="5">
        <f t="shared" si="20"/>
        <v>-6.5145947817574247E-3</v>
      </c>
    </row>
    <row r="1313" spans="1:6" x14ac:dyDescent="0.35">
      <c r="A1313" s="3">
        <v>38433</v>
      </c>
      <c r="B1313">
        <v>6655.78</v>
      </c>
      <c r="C1313">
        <v>6656.31</v>
      </c>
      <c r="D1313">
        <v>6520.15</v>
      </c>
      <c r="E1313">
        <v>6535.45</v>
      </c>
      <c r="F1313" s="5">
        <f t="shared" si="20"/>
        <v>-1.8213256137810201E-2</v>
      </c>
    </row>
    <row r="1314" spans="1:6" x14ac:dyDescent="0.35">
      <c r="A1314" s="3">
        <v>38434</v>
      </c>
      <c r="B1314">
        <v>6533.65</v>
      </c>
      <c r="C1314">
        <v>6568.2</v>
      </c>
      <c r="D1314">
        <v>6434.81</v>
      </c>
      <c r="E1314">
        <v>6454.46</v>
      </c>
      <c r="F1314" s="5">
        <f t="shared" si="20"/>
        <v>-1.2392413682301874E-2</v>
      </c>
    </row>
    <row r="1315" spans="1:6" x14ac:dyDescent="0.35">
      <c r="A1315" s="3">
        <v>38435</v>
      </c>
      <c r="B1315">
        <v>6456.02</v>
      </c>
      <c r="C1315">
        <v>6514.73</v>
      </c>
      <c r="D1315">
        <v>6412.89</v>
      </c>
      <c r="E1315">
        <v>6442.87</v>
      </c>
      <c r="F1315" s="5">
        <f t="shared" si="20"/>
        <v>-1.7956575763115963E-3</v>
      </c>
    </row>
    <row r="1316" spans="1:6" x14ac:dyDescent="0.35">
      <c r="A1316" s="3">
        <v>38439</v>
      </c>
      <c r="B1316">
        <v>6471.47</v>
      </c>
      <c r="C1316">
        <v>6555.1</v>
      </c>
      <c r="D1316">
        <v>6471.47</v>
      </c>
      <c r="E1316">
        <v>6510.74</v>
      </c>
      <c r="F1316" s="5">
        <f t="shared" si="20"/>
        <v>1.0534125319927283E-2</v>
      </c>
    </row>
    <row r="1317" spans="1:6" x14ac:dyDescent="0.35">
      <c r="A1317" s="3">
        <v>38440</v>
      </c>
      <c r="B1317">
        <v>6512.98</v>
      </c>
      <c r="C1317">
        <v>6512.98</v>
      </c>
      <c r="D1317">
        <v>6326.73</v>
      </c>
      <c r="E1317">
        <v>6367.86</v>
      </c>
      <c r="F1317" s="5">
        <f t="shared" si="20"/>
        <v>-2.1945278109707977E-2</v>
      </c>
    </row>
    <row r="1318" spans="1:6" x14ac:dyDescent="0.35">
      <c r="A1318" s="3">
        <v>38441</v>
      </c>
      <c r="B1318">
        <v>6371.4</v>
      </c>
      <c r="C1318">
        <v>6400.07</v>
      </c>
      <c r="D1318">
        <v>6321.31</v>
      </c>
      <c r="E1318">
        <v>6381.4</v>
      </c>
      <c r="F1318" s="5">
        <f t="shared" si="20"/>
        <v>2.1263030280188264E-3</v>
      </c>
    </row>
    <row r="1319" spans="1:6" x14ac:dyDescent="0.35">
      <c r="A1319" s="3">
        <v>38442</v>
      </c>
      <c r="B1319">
        <v>6404.78</v>
      </c>
      <c r="C1319">
        <v>6509.02</v>
      </c>
      <c r="D1319">
        <v>6404.78</v>
      </c>
      <c r="E1319">
        <v>6492.82</v>
      </c>
      <c r="F1319" s="5">
        <f t="shared" si="20"/>
        <v>1.7460118469301421E-2</v>
      </c>
    </row>
    <row r="1320" spans="1:6" x14ac:dyDescent="0.35">
      <c r="A1320" s="3">
        <v>38443</v>
      </c>
      <c r="B1320">
        <v>6506.6</v>
      </c>
      <c r="C1320">
        <v>6618.08</v>
      </c>
      <c r="D1320">
        <v>6468.52</v>
      </c>
      <c r="E1320">
        <v>6605.04</v>
      </c>
      <c r="F1320" s="5">
        <f t="shared" si="20"/>
        <v>1.7283707233528768E-2</v>
      </c>
    </row>
    <row r="1321" spans="1:6" x14ac:dyDescent="0.35">
      <c r="A1321" s="3">
        <v>38446</v>
      </c>
      <c r="B1321">
        <v>6616.83</v>
      </c>
      <c r="C1321">
        <v>6649.42</v>
      </c>
      <c r="D1321">
        <v>6586.25</v>
      </c>
      <c r="E1321">
        <v>6604.42</v>
      </c>
      <c r="F1321" s="5">
        <f t="shared" si="20"/>
        <v>-9.386771314025212E-5</v>
      </c>
    </row>
    <row r="1322" spans="1:6" x14ac:dyDescent="0.35">
      <c r="A1322" s="3">
        <v>38447</v>
      </c>
      <c r="B1322">
        <v>6611.53</v>
      </c>
      <c r="C1322">
        <v>6621.91</v>
      </c>
      <c r="D1322">
        <v>6532.94</v>
      </c>
      <c r="E1322">
        <v>6550.29</v>
      </c>
      <c r="F1322" s="5">
        <f t="shared" si="20"/>
        <v>-8.1960262975401491E-3</v>
      </c>
    </row>
    <row r="1323" spans="1:6" x14ac:dyDescent="0.35">
      <c r="A1323" s="3">
        <v>38448</v>
      </c>
      <c r="B1323">
        <v>6555.92</v>
      </c>
      <c r="C1323">
        <v>6617.2</v>
      </c>
      <c r="D1323">
        <v>6551.68</v>
      </c>
      <c r="E1323">
        <v>6606.41</v>
      </c>
      <c r="F1323" s="5">
        <f t="shared" si="20"/>
        <v>8.5675596042312473E-3</v>
      </c>
    </row>
    <row r="1324" spans="1:6" x14ac:dyDescent="0.35">
      <c r="A1324" s="3">
        <v>38449</v>
      </c>
      <c r="B1324">
        <v>6629.12</v>
      </c>
      <c r="C1324">
        <v>6644.69</v>
      </c>
      <c r="D1324">
        <v>6530.97</v>
      </c>
      <c r="E1324">
        <v>6545.64</v>
      </c>
      <c r="F1324" s="5">
        <f t="shared" si="20"/>
        <v>-9.198641925039398E-3</v>
      </c>
    </row>
    <row r="1325" spans="1:6" x14ac:dyDescent="0.35">
      <c r="A1325" s="3">
        <v>38450</v>
      </c>
      <c r="B1325">
        <v>6544.81</v>
      </c>
      <c r="C1325">
        <v>6560.88</v>
      </c>
      <c r="D1325">
        <v>6456.84</v>
      </c>
      <c r="E1325">
        <v>6479.54</v>
      </c>
      <c r="F1325" s="5">
        <f t="shared" si="20"/>
        <v>-1.0098324991903062E-2</v>
      </c>
    </row>
    <row r="1326" spans="1:6" x14ac:dyDescent="0.35">
      <c r="A1326" s="3">
        <v>38453</v>
      </c>
      <c r="B1326">
        <v>6477.14</v>
      </c>
      <c r="C1326">
        <v>6477.14</v>
      </c>
      <c r="D1326">
        <v>6382.13</v>
      </c>
      <c r="E1326">
        <v>6397.52</v>
      </c>
      <c r="F1326" s="5">
        <f t="shared" si="20"/>
        <v>-1.2658305990857302E-2</v>
      </c>
    </row>
    <row r="1327" spans="1:6" x14ac:dyDescent="0.35">
      <c r="A1327" s="3">
        <v>38454</v>
      </c>
      <c r="B1327">
        <v>6407.39</v>
      </c>
      <c r="C1327">
        <v>6472.04</v>
      </c>
      <c r="D1327">
        <v>6404.35</v>
      </c>
      <c r="E1327">
        <v>6464.61</v>
      </c>
      <c r="F1327" s="5">
        <f t="shared" si="20"/>
        <v>1.0486876164513629E-2</v>
      </c>
    </row>
    <row r="1328" spans="1:6" x14ac:dyDescent="0.35">
      <c r="A1328" s="3">
        <v>38455</v>
      </c>
      <c r="B1328">
        <v>6466.92</v>
      </c>
      <c r="C1328">
        <v>6515.82</v>
      </c>
      <c r="D1328">
        <v>6449.33</v>
      </c>
      <c r="E1328">
        <v>6467.92</v>
      </c>
      <c r="F1328" s="5">
        <f t="shared" si="20"/>
        <v>5.1201851310448744E-4</v>
      </c>
    </row>
    <row r="1329" spans="1:6" x14ac:dyDescent="0.35">
      <c r="A1329" s="3">
        <v>38457</v>
      </c>
      <c r="B1329">
        <v>6339.73</v>
      </c>
      <c r="C1329">
        <v>6339.73</v>
      </c>
      <c r="D1329">
        <v>6232.37</v>
      </c>
      <c r="E1329">
        <v>6248.34</v>
      </c>
      <c r="F1329" s="5">
        <f t="shared" si="20"/>
        <v>-3.3949090279409753E-2</v>
      </c>
    </row>
    <row r="1330" spans="1:6" x14ac:dyDescent="0.35">
      <c r="A1330" s="3">
        <v>38460</v>
      </c>
      <c r="B1330">
        <v>6220.98</v>
      </c>
      <c r="C1330">
        <v>6220.98</v>
      </c>
      <c r="D1330">
        <v>6118.42</v>
      </c>
      <c r="E1330">
        <v>6156.78</v>
      </c>
      <c r="F1330" s="5">
        <f t="shared" si="20"/>
        <v>-1.4653491967466624E-2</v>
      </c>
    </row>
    <row r="1331" spans="1:6" x14ac:dyDescent="0.35">
      <c r="A1331" s="3">
        <v>38461</v>
      </c>
      <c r="B1331">
        <v>6181.39</v>
      </c>
      <c r="C1331">
        <v>6269.75</v>
      </c>
      <c r="D1331">
        <v>6121.42</v>
      </c>
      <c r="E1331">
        <v>6134.86</v>
      </c>
      <c r="F1331" s="5">
        <f t="shared" si="20"/>
        <v>-3.5603026257231985E-3</v>
      </c>
    </row>
    <row r="1332" spans="1:6" x14ac:dyDescent="0.35">
      <c r="A1332" s="3">
        <v>38462</v>
      </c>
      <c r="B1332">
        <v>6169.83</v>
      </c>
      <c r="C1332">
        <v>6259.28</v>
      </c>
      <c r="D1332">
        <v>6151.26</v>
      </c>
      <c r="E1332">
        <v>6243.74</v>
      </c>
      <c r="F1332" s="5">
        <f t="shared" si="20"/>
        <v>1.7747756265016661E-2</v>
      </c>
    </row>
    <row r="1333" spans="1:6" x14ac:dyDescent="0.35">
      <c r="A1333" s="3">
        <v>38463</v>
      </c>
      <c r="B1333">
        <v>6249.29</v>
      </c>
      <c r="C1333">
        <v>6305.88</v>
      </c>
      <c r="D1333">
        <v>6174.3</v>
      </c>
      <c r="E1333">
        <v>6299.2</v>
      </c>
      <c r="F1333" s="5">
        <f t="shared" si="20"/>
        <v>8.8824967087034433E-3</v>
      </c>
    </row>
    <row r="1334" spans="1:6" x14ac:dyDescent="0.35">
      <c r="A1334" s="3">
        <v>38464</v>
      </c>
      <c r="B1334">
        <v>6329.85</v>
      </c>
      <c r="C1334">
        <v>6374.03</v>
      </c>
      <c r="D1334">
        <v>6302.03</v>
      </c>
      <c r="E1334">
        <v>6346.57</v>
      </c>
      <c r="F1334" s="5">
        <f t="shared" si="20"/>
        <v>7.5200025400050628E-3</v>
      </c>
    </row>
    <row r="1335" spans="1:6" x14ac:dyDescent="0.35">
      <c r="A1335" s="3">
        <v>38467</v>
      </c>
      <c r="B1335">
        <v>6338.67</v>
      </c>
      <c r="C1335">
        <v>6391.73</v>
      </c>
      <c r="D1335">
        <v>6308.48</v>
      </c>
      <c r="E1335">
        <v>6377.85</v>
      </c>
      <c r="F1335" s="5">
        <f t="shared" si="20"/>
        <v>4.9286464972419205E-3</v>
      </c>
    </row>
    <row r="1336" spans="1:6" x14ac:dyDescent="0.35">
      <c r="A1336" s="3">
        <v>38468</v>
      </c>
      <c r="B1336">
        <v>6374.28</v>
      </c>
      <c r="C1336">
        <v>6377.54</v>
      </c>
      <c r="D1336">
        <v>6323.32</v>
      </c>
      <c r="E1336">
        <v>6339.98</v>
      </c>
      <c r="F1336" s="5">
        <f t="shared" si="20"/>
        <v>-5.9377376388596156E-3</v>
      </c>
    </row>
    <row r="1337" spans="1:6" x14ac:dyDescent="0.35">
      <c r="A1337" s="3">
        <v>38469</v>
      </c>
      <c r="B1337">
        <v>6323.9</v>
      </c>
      <c r="C1337">
        <v>6358.59</v>
      </c>
      <c r="D1337">
        <v>6258.07</v>
      </c>
      <c r="E1337">
        <v>6278.5</v>
      </c>
      <c r="F1337" s="5">
        <f t="shared" si="20"/>
        <v>-9.6971914737900705E-3</v>
      </c>
    </row>
    <row r="1338" spans="1:6" x14ac:dyDescent="0.35">
      <c r="A1338" s="3">
        <v>38470</v>
      </c>
      <c r="B1338">
        <v>6271.61</v>
      </c>
      <c r="C1338">
        <v>6293.97</v>
      </c>
      <c r="D1338">
        <v>6232.48</v>
      </c>
      <c r="E1338">
        <v>6284.2</v>
      </c>
      <c r="F1338" s="5">
        <f t="shared" si="20"/>
        <v>9.078601576809458E-4</v>
      </c>
    </row>
    <row r="1339" spans="1:6" x14ac:dyDescent="0.35">
      <c r="A1339" s="3">
        <v>38471</v>
      </c>
      <c r="B1339">
        <v>6283.07</v>
      </c>
      <c r="C1339">
        <v>6288.44</v>
      </c>
      <c r="D1339">
        <v>6138.47</v>
      </c>
      <c r="E1339">
        <v>6154.44</v>
      </c>
      <c r="F1339" s="5">
        <f t="shared" si="20"/>
        <v>-2.0648610801693171E-2</v>
      </c>
    </row>
    <row r="1340" spans="1:6" x14ac:dyDescent="0.35">
      <c r="A1340" s="3">
        <v>38474</v>
      </c>
      <c r="B1340">
        <v>6183.07</v>
      </c>
      <c r="C1340">
        <v>6223.78</v>
      </c>
      <c r="D1340">
        <v>6140.97</v>
      </c>
      <c r="E1340">
        <v>6195.15</v>
      </c>
      <c r="F1340" s="5">
        <f t="shared" si="20"/>
        <v>6.6147366779105883E-3</v>
      </c>
    </row>
    <row r="1341" spans="1:6" x14ac:dyDescent="0.35">
      <c r="A1341" s="3">
        <v>38475</v>
      </c>
      <c r="B1341">
        <v>6200.39</v>
      </c>
      <c r="C1341">
        <v>6246.63</v>
      </c>
      <c r="D1341">
        <v>6189.16</v>
      </c>
      <c r="E1341">
        <v>6216.77</v>
      </c>
      <c r="F1341" s="5">
        <f t="shared" si="20"/>
        <v>3.4898267192886049E-3</v>
      </c>
    </row>
    <row r="1342" spans="1:6" x14ac:dyDescent="0.35">
      <c r="A1342" s="3">
        <v>38476</v>
      </c>
      <c r="B1342">
        <v>6218.95</v>
      </c>
      <c r="C1342">
        <v>6295.14</v>
      </c>
      <c r="D1342">
        <v>6218.95</v>
      </c>
      <c r="E1342">
        <v>6289.55</v>
      </c>
      <c r="F1342" s="5">
        <f t="shared" si="20"/>
        <v>1.1707044011600838E-2</v>
      </c>
    </row>
    <row r="1343" spans="1:6" x14ac:dyDescent="0.35">
      <c r="A1343" s="3">
        <v>38477</v>
      </c>
      <c r="B1343">
        <v>6322.02</v>
      </c>
      <c r="C1343">
        <v>6391.32</v>
      </c>
      <c r="D1343">
        <v>6322.02</v>
      </c>
      <c r="E1343">
        <v>6359.65</v>
      </c>
      <c r="F1343" s="5">
        <f t="shared" si="20"/>
        <v>1.1145471456622405E-2</v>
      </c>
    </row>
    <row r="1344" spans="1:6" x14ac:dyDescent="0.35">
      <c r="A1344" s="3">
        <v>38478</v>
      </c>
      <c r="B1344">
        <v>6367.25</v>
      </c>
      <c r="C1344">
        <v>6404.36</v>
      </c>
      <c r="D1344">
        <v>6333.83</v>
      </c>
      <c r="E1344">
        <v>6388.48</v>
      </c>
      <c r="F1344" s="5">
        <f t="shared" si="20"/>
        <v>4.5332683402388389E-3</v>
      </c>
    </row>
    <row r="1345" spans="1:6" x14ac:dyDescent="0.35">
      <c r="A1345" s="3">
        <v>38481</v>
      </c>
      <c r="B1345">
        <v>6391.8</v>
      </c>
      <c r="C1345">
        <v>6487.12</v>
      </c>
      <c r="D1345">
        <v>6391.8</v>
      </c>
      <c r="E1345">
        <v>6481.35</v>
      </c>
      <c r="F1345" s="5">
        <f t="shared" si="20"/>
        <v>1.4537104287718018E-2</v>
      </c>
    </row>
    <row r="1346" spans="1:6" x14ac:dyDescent="0.35">
      <c r="A1346" s="3">
        <v>38482</v>
      </c>
      <c r="B1346">
        <v>6486.08</v>
      </c>
      <c r="C1346">
        <v>6494.91</v>
      </c>
      <c r="D1346">
        <v>6439.69</v>
      </c>
      <c r="E1346">
        <v>6454.71</v>
      </c>
      <c r="F1346" s="5">
        <f t="shared" si="20"/>
        <v>-4.1102548080261562E-3</v>
      </c>
    </row>
    <row r="1347" spans="1:6" x14ac:dyDescent="0.35">
      <c r="A1347" s="3">
        <v>38483</v>
      </c>
      <c r="B1347">
        <v>6420.25</v>
      </c>
      <c r="C1347">
        <v>6456.52</v>
      </c>
      <c r="D1347">
        <v>6380.76</v>
      </c>
      <c r="E1347">
        <v>6445.13</v>
      </c>
      <c r="F1347" s="5">
        <f t="shared" si="20"/>
        <v>-1.484187515783037E-3</v>
      </c>
    </row>
    <row r="1348" spans="1:6" x14ac:dyDescent="0.35">
      <c r="A1348" s="3">
        <v>38484</v>
      </c>
      <c r="B1348">
        <v>6442.86</v>
      </c>
      <c r="C1348">
        <v>6482.39</v>
      </c>
      <c r="D1348">
        <v>6432.17</v>
      </c>
      <c r="E1348">
        <v>6456.82</v>
      </c>
      <c r="F1348" s="5">
        <f t="shared" ref="F1348:F1411" si="21">(E1348-E1347)/E1347</f>
        <v>1.8137725693662657E-3</v>
      </c>
    </row>
    <row r="1349" spans="1:6" x14ac:dyDescent="0.35">
      <c r="A1349" s="3">
        <v>38485</v>
      </c>
      <c r="B1349">
        <v>6447.72</v>
      </c>
      <c r="C1349">
        <v>6463.14</v>
      </c>
      <c r="D1349">
        <v>6418.78</v>
      </c>
      <c r="E1349">
        <v>6451.54</v>
      </c>
      <c r="F1349" s="5">
        <f t="shared" si="21"/>
        <v>-8.1774000204431064E-4</v>
      </c>
    </row>
    <row r="1350" spans="1:6" x14ac:dyDescent="0.35">
      <c r="A1350" s="3">
        <v>38488</v>
      </c>
      <c r="B1350">
        <v>6456.97</v>
      </c>
      <c r="C1350">
        <v>6532.17</v>
      </c>
      <c r="D1350">
        <v>6456.97</v>
      </c>
      <c r="E1350">
        <v>6528.03</v>
      </c>
      <c r="F1350" s="5">
        <f t="shared" si="21"/>
        <v>1.185608397374887E-2</v>
      </c>
    </row>
    <row r="1351" spans="1:6" x14ac:dyDescent="0.35">
      <c r="A1351" s="3">
        <v>38489</v>
      </c>
      <c r="B1351">
        <v>6545.22</v>
      </c>
      <c r="C1351">
        <v>6568.61</v>
      </c>
      <c r="D1351">
        <v>6449.98</v>
      </c>
      <c r="E1351">
        <v>6466</v>
      </c>
      <c r="F1351" s="5">
        <f t="shared" si="21"/>
        <v>-9.5021009400998082E-3</v>
      </c>
    </row>
    <row r="1352" spans="1:6" x14ac:dyDescent="0.35">
      <c r="A1352" s="3">
        <v>38490</v>
      </c>
      <c r="B1352">
        <v>6457.37</v>
      </c>
      <c r="C1352">
        <v>6458.29</v>
      </c>
      <c r="D1352">
        <v>6380.53</v>
      </c>
      <c r="E1352">
        <v>6447</v>
      </c>
      <c r="F1352" s="5">
        <f t="shared" si="21"/>
        <v>-2.9384472626043921E-3</v>
      </c>
    </row>
    <row r="1353" spans="1:6" x14ac:dyDescent="0.35">
      <c r="A1353" s="3">
        <v>38491</v>
      </c>
      <c r="B1353">
        <v>6461.07</v>
      </c>
      <c r="C1353">
        <v>6538.19</v>
      </c>
      <c r="D1353">
        <v>6460.24</v>
      </c>
      <c r="E1353">
        <v>6478.94</v>
      </c>
      <c r="F1353" s="5">
        <f t="shared" si="21"/>
        <v>4.954242283232449E-3</v>
      </c>
    </row>
    <row r="1354" spans="1:6" x14ac:dyDescent="0.35">
      <c r="A1354" s="3">
        <v>38492</v>
      </c>
      <c r="B1354">
        <v>6462.16</v>
      </c>
      <c r="C1354">
        <v>6512.96</v>
      </c>
      <c r="D1354">
        <v>6438.6</v>
      </c>
      <c r="E1354">
        <v>6499.5</v>
      </c>
      <c r="F1354" s="5">
        <f t="shared" si="21"/>
        <v>3.1733586049570457E-3</v>
      </c>
    </row>
    <row r="1355" spans="1:6" x14ac:dyDescent="0.35">
      <c r="A1355" s="3">
        <v>38495</v>
      </c>
      <c r="B1355">
        <v>6504.49</v>
      </c>
      <c r="C1355">
        <v>6549.57</v>
      </c>
      <c r="D1355">
        <v>6499.21</v>
      </c>
      <c r="E1355">
        <v>6539.83</v>
      </c>
      <c r="F1355" s="5">
        <f t="shared" si="21"/>
        <v>6.2050926994384071E-3</v>
      </c>
    </row>
    <row r="1356" spans="1:6" x14ac:dyDescent="0.35">
      <c r="A1356" s="3">
        <v>38496</v>
      </c>
      <c r="B1356">
        <v>6563.02</v>
      </c>
      <c r="C1356">
        <v>6579.05</v>
      </c>
      <c r="D1356">
        <v>6522.8</v>
      </c>
      <c r="E1356">
        <v>6565.37</v>
      </c>
      <c r="F1356" s="5">
        <f t="shared" si="21"/>
        <v>3.9053002906803331E-3</v>
      </c>
    </row>
    <row r="1357" spans="1:6" x14ac:dyDescent="0.35">
      <c r="A1357" s="3">
        <v>38497</v>
      </c>
      <c r="B1357">
        <v>6566.84</v>
      </c>
      <c r="C1357">
        <v>6612.25</v>
      </c>
      <c r="D1357">
        <v>6537.61</v>
      </c>
      <c r="E1357">
        <v>6597.6</v>
      </c>
      <c r="F1357" s="5">
        <f t="shared" si="21"/>
        <v>4.909091186026145E-3</v>
      </c>
    </row>
    <row r="1358" spans="1:6" x14ac:dyDescent="0.35">
      <c r="A1358" s="3">
        <v>38498</v>
      </c>
      <c r="B1358">
        <v>6599.27</v>
      </c>
      <c r="C1358">
        <v>6685.33</v>
      </c>
      <c r="D1358">
        <v>6587.57</v>
      </c>
      <c r="E1358">
        <v>6670.78</v>
      </c>
      <c r="F1358" s="5">
        <f t="shared" si="21"/>
        <v>1.1091912210500694E-2</v>
      </c>
    </row>
    <row r="1359" spans="1:6" x14ac:dyDescent="0.35">
      <c r="A1359" s="3">
        <v>38499</v>
      </c>
      <c r="B1359">
        <v>6689.56</v>
      </c>
      <c r="C1359">
        <v>6772.74</v>
      </c>
      <c r="D1359">
        <v>6689.14</v>
      </c>
      <c r="E1359">
        <v>6707.72</v>
      </c>
      <c r="F1359" s="5">
        <f t="shared" si="21"/>
        <v>5.5375833110971294E-3</v>
      </c>
    </row>
    <row r="1360" spans="1:6" x14ac:dyDescent="0.35">
      <c r="A1360" s="3">
        <v>38502</v>
      </c>
      <c r="B1360">
        <v>6697.15</v>
      </c>
      <c r="C1360">
        <v>6724.99</v>
      </c>
      <c r="D1360">
        <v>6642.61</v>
      </c>
      <c r="E1360">
        <v>6663.55</v>
      </c>
      <c r="F1360" s="5">
        <f t="shared" si="21"/>
        <v>-6.5849498786473004E-3</v>
      </c>
    </row>
    <row r="1361" spans="1:6" x14ac:dyDescent="0.35">
      <c r="A1361" s="3">
        <v>38503</v>
      </c>
      <c r="B1361">
        <v>6666.17</v>
      </c>
      <c r="C1361">
        <v>6722.55</v>
      </c>
      <c r="D1361">
        <v>6647.7</v>
      </c>
      <c r="E1361">
        <v>6715.11</v>
      </c>
      <c r="F1361" s="5">
        <f t="shared" si="21"/>
        <v>7.7376173361045526E-3</v>
      </c>
    </row>
    <row r="1362" spans="1:6" x14ac:dyDescent="0.35">
      <c r="A1362" s="3">
        <v>38504</v>
      </c>
      <c r="B1362">
        <v>6729.39</v>
      </c>
      <c r="C1362">
        <v>6763.28</v>
      </c>
      <c r="D1362">
        <v>6710.37</v>
      </c>
      <c r="E1362">
        <v>6729.9</v>
      </c>
      <c r="F1362" s="5">
        <f t="shared" si="21"/>
        <v>2.2024955659698748E-3</v>
      </c>
    </row>
    <row r="1363" spans="1:6" x14ac:dyDescent="0.35">
      <c r="A1363" s="3">
        <v>38505</v>
      </c>
      <c r="B1363">
        <v>6733.46</v>
      </c>
      <c r="C1363">
        <v>6756.62</v>
      </c>
      <c r="D1363">
        <v>6647.36</v>
      </c>
      <c r="E1363">
        <v>6655.56</v>
      </c>
      <c r="F1363" s="5">
        <f t="shared" si="21"/>
        <v>-1.1046226541256072E-2</v>
      </c>
    </row>
    <row r="1364" spans="1:6" x14ac:dyDescent="0.35">
      <c r="A1364" s="3">
        <v>38506</v>
      </c>
      <c r="B1364">
        <v>6664.98</v>
      </c>
      <c r="C1364">
        <v>6761.13</v>
      </c>
      <c r="D1364">
        <v>6647.69</v>
      </c>
      <c r="E1364">
        <v>6748.85</v>
      </c>
      <c r="F1364" s="5">
        <f t="shared" si="21"/>
        <v>1.4016852075557874E-2</v>
      </c>
    </row>
    <row r="1365" spans="1:6" x14ac:dyDescent="0.35">
      <c r="A1365" s="3">
        <v>38507</v>
      </c>
      <c r="B1365">
        <v>6744.31</v>
      </c>
      <c r="C1365">
        <v>6772.09</v>
      </c>
      <c r="D1365">
        <v>6736.59</v>
      </c>
      <c r="E1365">
        <v>6753</v>
      </c>
      <c r="F1365" s="5">
        <f t="shared" si="21"/>
        <v>6.1491957889116462E-4</v>
      </c>
    </row>
    <row r="1366" spans="1:6" x14ac:dyDescent="0.35">
      <c r="A1366" s="3">
        <v>38509</v>
      </c>
      <c r="B1366">
        <v>6747.2</v>
      </c>
      <c r="C1366">
        <v>6813.91</v>
      </c>
      <c r="D1366">
        <v>6740.63</v>
      </c>
      <c r="E1366">
        <v>6758.19</v>
      </c>
      <c r="F1366" s="5">
        <f t="shared" si="21"/>
        <v>7.6854731230558272E-4</v>
      </c>
    </row>
    <row r="1367" spans="1:6" x14ac:dyDescent="0.35">
      <c r="A1367" s="3">
        <v>38510</v>
      </c>
      <c r="B1367">
        <v>6756.6</v>
      </c>
      <c r="C1367">
        <v>6795.03</v>
      </c>
      <c r="D1367">
        <v>6737.09</v>
      </c>
      <c r="E1367">
        <v>6781.25</v>
      </c>
      <c r="F1367" s="5">
        <f t="shared" si="21"/>
        <v>3.4121562134240679E-3</v>
      </c>
    </row>
    <row r="1368" spans="1:6" x14ac:dyDescent="0.35">
      <c r="A1368" s="3">
        <v>38511</v>
      </c>
      <c r="B1368">
        <v>6768.2</v>
      </c>
      <c r="C1368">
        <v>6862.83</v>
      </c>
      <c r="D1368">
        <v>6768.2</v>
      </c>
      <c r="E1368">
        <v>6858.24</v>
      </c>
      <c r="F1368" s="5">
        <f t="shared" si="21"/>
        <v>1.1353364055299507E-2</v>
      </c>
    </row>
    <row r="1369" spans="1:6" x14ac:dyDescent="0.35">
      <c r="A1369" s="3">
        <v>38512</v>
      </c>
      <c r="B1369">
        <v>6858.7</v>
      </c>
      <c r="C1369">
        <v>6862.79</v>
      </c>
      <c r="D1369">
        <v>6813.2</v>
      </c>
      <c r="E1369">
        <v>6832.53</v>
      </c>
      <c r="F1369" s="5">
        <f t="shared" si="21"/>
        <v>-3.7487751959686504E-3</v>
      </c>
    </row>
    <row r="1370" spans="1:6" x14ac:dyDescent="0.35">
      <c r="A1370" s="3">
        <v>38513</v>
      </c>
      <c r="B1370">
        <v>6833.58</v>
      </c>
      <c r="C1370">
        <v>6883.67</v>
      </c>
      <c r="D1370">
        <v>6774.14</v>
      </c>
      <c r="E1370">
        <v>6781.99</v>
      </c>
      <c r="F1370" s="5">
        <f t="shared" si="21"/>
        <v>-7.3969671556509764E-3</v>
      </c>
    </row>
    <row r="1371" spans="1:6" x14ac:dyDescent="0.35">
      <c r="A1371" s="3">
        <v>38516</v>
      </c>
      <c r="B1371">
        <v>6790.33</v>
      </c>
      <c r="C1371">
        <v>6843.62</v>
      </c>
      <c r="D1371">
        <v>6757.04</v>
      </c>
      <c r="E1371">
        <v>6832.68</v>
      </c>
      <c r="F1371" s="5">
        <f t="shared" si="21"/>
        <v>7.4742074228951252E-3</v>
      </c>
    </row>
    <row r="1372" spans="1:6" x14ac:dyDescent="0.35">
      <c r="A1372" s="3">
        <v>38517</v>
      </c>
      <c r="B1372">
        <v>6847.62</v>
      </c>
      <c r="C1372">
        <v>6865.18</v>
      </c>
      <c r="D1372">
        <v>6819.31</v>
      </c>
      <c r="E1372">
        <v>6860.18</v>
      </c>
      <c r="F1372" s="5">
        <f t="shared" si="21"/>
        <v>4.024775051663476E-3</v>
      </c>
    </row>
    <row r="1373" spans="1:6" x14ac:dyDescent="0.35">
      <c r="A1373" s="3">
        <v>38518</v>
      </c>
      <c r="B1373">
        <v>6876.79</v>
      </c>
      <c r="C1373">
        <v>6916.33</v>
      </c>
      <c r="D1373">
        <v>6858.08</v>
      </c>
      <c r="E1373">
        <v>6906.98</v>
      </c>
      <c r="F1373" s="5">
        <f t="shared" si="21"/>
        <v>6.8219784320526968E-3</v>
      </c>
    </row>
    <row r="1374" spans="1:6" x14ac:dyDescent="0.35">
      <c r="A1374" s="3">
        <v>38519</v>
      </c>
      <c r="B1374">
        <v>6906.12</v>
      </c>
      <c r="C1374">
        <v>6933.26</v>
      </c>
      <c r="D1374">
        <v>6869.47</v>
      </c>
      <c r="E1374">
        <v>6900.41</v>
      </c>
      <c r="F1374" s="5">
        <f t="shared" si="21"/>
        <v>-9.5121167282947246E-4</v>
      </c>
    </row>
    <row r="1375" spans="1:6" x14ac:dyDescent="0.35">
      <c r="A1375" s="3">
        <v>38520</v>
      </c>
      <c r="B1375">
        <v>6913.07</v>
      </c>
      <c r="C1375">
        <v>6921.6</v>
      </c>
      <c r="D1375">
        <v>6855.55</v>
      </c>
      <c r="E1375">
        <v>6906.52</v>
      </c>
      <c r="F1375" s="5">
        <f t="shared" si="21"/>
        <v>8.8545463240598493E-4</v>
      </c>
    </row>
    <row r="1376" spans="1:6" x14ac:dyDescent="0.35">
      <c r="A1376" s="3">
        <v>38523</v>
      </c>
      <c r="B1376">
        <v>6940.06</v>
      </c>
      <c r="C1376">
        <v>7001.55</v>
      </c>
      <c r="D1376">
        <v>6940.06</v>
      </c>
      <c r="E1376">
        <v>6984.55</v>
      </c>
      <c r="F1376" s="5">
        <f t="shared" si="21"/>
        <v>1.1298019842120161E-2</v>
      </c>
    </row>
    <row r="1377" spans="1:6" x14ac:dyDescent="0.35">
      <c r="A1377" s="3">
        <v>38524</v>
      </c>
      <c r="B1377">
        <v>6985.91</v>
      </c>
      <c r="C1377">
        <v>7083.58</v>
      </c>
      <c r="D1377">
        <v>6967.95</v>
      </c>
      <c r="E1377">
        <v>7076.52</v>
      </c>
      <c r="F1377" s="5">
        <f t="shared" si="21"/>
        <v>1.3167634278514757E-2</v>
      </c>
    </row>
    <row r="1378" spans="1:6" x14ac:dyDescent="0.35">
      <c r="A1378" s="3">
        <v>38525</v>
      </c>
      <c r="B1378">
        <v>7079.87</v>
      </c>
      <c r="C1378">
        <v>7167.32</v>
      </c>
      <c r="D1378">
        <v>7079.87</v>
      </c>
      <c r="E1378">
        <v>7145.34</v>
      </c>
      <c r="F1378" s="5">
        <f t="shared" si="21"/>
        <v>9.7251191263501985E-3</v>
      </c>
    </row>
    <row r="1379" spans="1:6" x14ac:dyDescent="0.35">
      <c r="A1379" s="3">
        <v>38526</v>
      </c>
      <c r="B1379">
        <v>7142.91</v>
      </c>
      <c r="C1379">
        <v>7156.55</v>
      </c>
      <c r="D1379">
        <v>7090.48</v>
      </c>
      <c r="E1379">
        <v>7119.76</v>
      </c>
      <c r="F1379" s="5">
        <f t="shared" si="21"/>
        <v>-3.5799556074308466E-3</v>
      </c>
    </row>
    <row r="1380" spans="1:6" x14ac:dyDescent="0.35">
      <c r="A1380" s="3">
        <v>38527</v>
      </c>
      <c r="B1380">
        <v>7104.43</v>
      </c>
      <c r="C1380">
        <v>7178.04</v>
      </c>
      <c r="D1380">
        <v>7058.01</v>
      </c>
      <c r="E1380">
        <v>7148.62</v>
      </c>
      <c r="F1380" s="5">
        <f t="shared" si="21"/>
        <v>4.0535074215984346E-3</v>
      </c>
    </row>
    <row r="1381" spans="1:6" x14ac:dyDescent="0.35">
      <c r="A1381" s="3">
        <v>38530</v>
      </c>
      <c r="B1381">
        <v>7136.39</v>
      </c>
      <c r="C1381">
        <v>7228.21</v>
      </c>
      <c r="D1381">
        <v>7133.94</v>
      </c>
      <c r="E1381">
        <v>7151.08</v>
      </c>
      <c r="F1381" s="5">
        <f t="shared" si="21"/>
        <v>3.4412236207828032E-4</v>
      </c>
    </row>
    <row r="1382" spans="1:6" x14ac:dyDescent="0.35">
      <c r="A1382" s="3">
        <v>38531</v>
      </c>
      <c r="B1382">
        <v>7158.66</v>
      </c>
      <c r="C1382">
        <v>7175.15</v>
      </c>
      <c r="D1382">
        <v>7036.06</v>
      </c>
      <c r="E1382">
        <v>7049</v>
      </c>
      <c r="F1382" s="5">
        <f t="shared" si="21"/>
        <v>-1.4274766888358112E-2</v>
      </c>
    </row>
    <row r="1383" spans="1:6" x14ac:dyDescent="0.35">
      <c r="A1383" s="3">
        <v>38532</v>
      </c>
      <c r="B1383">
        <v>7059.37</v>
      </c>
      <c r="C1383">
        <v>7125.21</v>
      </c>
      <c r="D1383">
        <v>7034.48</v>
      </c>
      <c r="E1383">
        <v>7119.88</v>
      </c>
      <c r="F1383" s="5">
        <f t="shared" si="21"/>
        <v>1.0055326996737141E-2</v>
      </c>
    </row>
    <row r="1384" spans="1:6" x14ac:dyDescent="0.35">
      <c r="A1384" s="3">
        <v>38533</v>
      </c>
      <c r="B1384">
        <v>7154.27</v>
      </c>
      <c r="C1384">
        <v>7218.28</v>
      </c>
      <c r="D1384">
        <v>7154.27</v>
      </c>
      <c r="E1384">
        <v>7193.85</v>
      </c>
      <c r="F1384" s="5">
        <f t="shared" si="21"/>
        <v>1.0389220043034469E-2</v>
      </c>
    </row>
    <row r="1385" spans="1:6" x14ac:dyDescent="0.35">
      <c r="A1385" s="3">
        <v>38534</v>
      </c>
      <c r="B1385">
        <v>7165.45</v>
      </c>
      <c r="C1385">
        <v>7228.57</v>
      </c>
      <c r="D1385">
        <v>7154.93</v>
      </c>
      <c r="E1385">
        <v>7210.77</v>
      </c>
      <c r="F1385" s="5">
        <f t="shared" si="21"/>
        <v>2.3520090076940819E-3</v>
      </c>
    </row>
    <row r="1386" spans="1:6" x14ac:dyDescent="0.35">
      <c r="A1386" s="3">
        <v>38537</v>
      </c>
      <c r="B1386">
        <v>7186.74</v>
      </c>
      <c r="C1386">
        <v>7284.41</v>
      </c>
      <c r="D1386">
        <v>7186.74</v>
      </c>
      <c r="E1386">
        <v>7277.31</v>
      </c>
      <c r="F1386" s="5">
        <f t="shared" si="21"/>
        <v>9.2278633211154929E-3</v>
      </c>
    </row>
    <row r="1387" spans="1:6" x14ac:dyDescent="0.35">
      <c r="A1387" s="3">
        <v>38538</v>
      </c>
      <c r="B1387">
        <v>7275</v>
      </c>
      <c r="C1387">
        <v>7308.72</v>
      </c>
      <c r="D1387">
        <v>7209.86</v>
      </c>
      <c r="E1387">
        <v>7220.25</v>
      </c>
      <c r="F1387" s="5">
        <f t="shared" si="21"/>
        <v>-7.8408093100335689E-3</v>
      </c>
    </row>
    <row r="1388" spans="1:6" x14ac:dyDescent="0.35">
      <c r="A1388" s="3">
        <v>38539</v>
      </c>
      <c r="B1388">
        <v>7227.22</v>
      </c>
      <c r="C1388">
        <v>7296.18</v>
      </c>
      <c r="D1388">
        <v>7227.22</v>
      </c>
      <c r="E1388">
        <v>7287.6</v>
      </c>
      <c r="F1388" s="5">
        <f t="shared" si="21"/>
        <v>9.3279318583152065E-3</v>
      </c>
    </row>
    <row r="1389" spans="1:6" x14ac:dyDescent="0.35">
      <c r="A1389" s="3">
        <v>38540</v>
      </c>
      <c r="B1389">
        <v>7281.07</v>
      </c>
      <c r="C1389">
        <v>7306.54</v>
      </c>
      <c r="D1389">
        <v>7123.11</v>
      </c>
      <c r="E1389">
        <v>7145.13</v>
      </c>
      <c r="F1389" s="5">
        <f t="shared" si="21"/>
        <v>-1.9549645973983239E-2</v>
      </c>
    </row>
    <row r="1390" spans="1:6" x14ac:dyDescent="0.35">
      <c r="A1390" s="3">
        <v>38541</v>
      </c>
      <c r="B1390">
        <v>7171.52</v>
      </c>
      <c r="C1390">
        <v>7240.39</v>
      </c>
      <c r="D1390">
        <v>7158.14</v>
      </c>
      <c r="E1390">
        <v>7212.08</v>
      </c>
      <c r="F1390" s="5">
        <f t="shared" si="21"/>
        <v>9.3700184601259624E-3</v>
      </c>
    </row>
    <row r="1391" spans="1:6" x14ac:dyDescent="0.35">
      <c r="A1391" s="3">
        <v>38544</v>
      </c>
      <c r="B1391">
        <v>7227.51</v>
      </c>
      <c r="C1391">
        <v>7320.25</v>
      </c>
      <c r="D1391">
        <v>7227.51</v>
      </c>
      <c r="E1391">
        <v>7306.74</v>
      </c>
      <c r="F1391" s="5">
        <f t="shared" si="21"/>
        <v>1.3125201051569014E-2</v>
      </c>
    </row>
    <row r="1392" spans="1:6" x14ac:dyDescent="0.35">
      <c r="A1392" s="3">
        <v>38545</v>
      </c>
      <c r="B1392">
        <v>7297.95</v>
      </c>
      <c r="C1392">
        <v>7352.46</v>
      </c>
      <c r="D1392">
        <v>7217.6</v>
      </c>
      <c r="E1392">
        <v>7303.95</v>
      </c>
      <c r="F1392" s="5">
        <f t="shared" si="21"/>
        <v>-3.818392333653536E-4</v>
      </c>
    </row>
    <row r="1393" spans="1:6" x14ac:dyDescent="0.35">
      <c r="A1393" s="3">
        <v>38546</v>
      </c>
      <c r="B1393">
        <v>7303.19</v>
      </c>
      <c r="C1393">
        <v>7338.01</v>
      </c>
      <c r="D1393">
        <v>7236.78</v>
      </c>
      <c r="E1393">
        <v>7247.91</v>
      </c>
      <c r="F1393" s="5">
        <f t="shared" si="21"/>
        <v>-7.6725607376830294E-3</v>
      </c>
    </row>
    <row r="1394" spans="1:6" x14ac:dyDescent="0.35">
      <c r="A1394" s="3">
        <v>38547</v>
      </c>
      <c r="B1394">
        <v>7262.86</v>
      </c>
      <c r="C1394">
        <v>7263.03</v>
      </c>
      <c r="D1394">
        <v>7163.85</v>
      </c>
      <c r="E1394">
        <v>7187.7</v>
      </c>
      <c r="F1394" s="5">
        <f t="shared" si="21"/>
        <v>-8.3072223578935216E-3</v>
      </c>
    </row>
    <row r="1395" spans="1:6" x14ac:dyDescent="0.35">
      <c r="A1395" s="3">
        <v>38548</v>
      </c>
      <c r="B1395">
        <v>7192.45</v>
      </c>
      <c r="C1395">
        <v>7283.04</v>
      </c>
      <c r="D1395">
        <v>7178.09</v>
      </c>
      <c r="E1395">
        <v>7271.54</v>
      </c>
      <c r="F1395" s="5">
        <f t="shared" si="21"/>
        <v>1.1664371078370013E-2</v>
      </c>
    </row>
    <row r="1396" spans="1:6" x14ac:dyDescent="0.35">
      <c r="A1396" s="3">
        <v>38551</v>
      </c>
      <c r="B1396">
        <v>7325.65</v>
      </c>
      <c r="C1396">
        <v>7359.81</v>
      </c>
      <c r="D1396">
        <v>7308.87</v>
      </c>
      <c r="E1396">
        <v>7347.1</v>
      </c>
      <c r="F1396" s="5">
        <f t="shared" si="21"/>
        <v>1.0391196362806283E-2</v>
      </c>
    </row>
    <row r="1397" spans="1:6" x14ac:dyDescent="0.35">
      <c r="A1397" s="3">
        <v>38552</v>
      </c>
      <c r="B1397">
        <v>7348.6</v>
      </c>
      <c r="C1397">
        <v>7385.69</v>
      </c>
      <c r="D1397">
        <v>7317.85</v>
      </c>
      <c r="E1397">
        <v>7346.63</v>
      </c>
      <c r="F1397" s="5">
        <f t="shared" si="21"/>
        <v>-6.3970818418186031E-5</v>
      </c>
    </row>
    <row r="1398" spans="1:6" x14ac:dyDescent="0.35">
      <c r="A1398" s="3">
        <v>38553</v>
      </c>
      <c r="B1398">
        <v>7373.94</v>
      </c>
      <c r="C1398">
        <v>7392.67</v>
      </c>
      <c r="D1398">
        <v>7334.48</v>
      </c>
      <c r="E1398">
        <v>7342.89</v>
      </c>
      <c r="F1398" s="5">
        <f t="shared" si="21"/>
        <v>-5.0907695092849124E-4</v>
      </c>
    </row>
    <row r="1399" spans="1:6" x14ac:dyDescent="0.35">
      <c r="A1399" s="3">
        <v>38554</v>
      </c>
      <c r="B1399">
        <v>7345.98</v>
      </c>
      <c r="C1399">
        <v>7380.69</v>
      </c>
      <c r="D1399">
        <v>7275.59</v>
      </c>
      <c r="E1399">
        <v>7304.32</v>
      </c>
      <c r="F1399" s="5">
        <f t="shared" si="21"/>
        <v>-5.252700231107999E-3</v>
      </c>
    </row>
    <row r="1400" spans="1:6" x14ac:dyDescent="0.35">
      <c r="A1400" s="3">
        <v>38555</v>
      </c>
      <c r="B1400">
        <v>7306.64</v>
      </c>
      <c r="C1400">
        <v>7429.95</v>
      </c>
      <c r="D1400">
        <v>7273.19</v>
      </c>
      <c r="E1400">
        <v>7423.25</v>
      </c>
      <c r="F1400" s="5">
        <f t="shared" si="21"/>
        <v>1.6282145360553796E-2</v>
      </c>
    </row>
    <row r="1401" spans="1:6" x14ac:dyDescent="0.35">
      <c r="A1401" s="3">
        <v>38558</v>
      </c>
      <c r="B1401">
        <v>7427.65</v>
      </c>
      <c r="C1401">
        <v>7526.88</v>
      </c>
      <c r="D1401">
        <v>7427.65</v>
      </c>
      <c r="E1401">
        <v>7505.6</v>
      </c>
      <c r="F1401" s="5">
        <f t="shared" si="21"/>
        <v>1.1093523726130787E-2</v>
      </c>
    </row>
    <row r="1402" spans="1:6" x14ac:dyDescent="0.35">
      <c r="A1402" s="3">
        <v>38559</v>
      </c>
      <c r="B1402">
        <v>7524.1</v>
      </c>
      <c r="C1402">
        <v>7564.79</v>
      </c>
      <c r="D1402">
        <v>7473.24</v>
      </c>
      <c r="E1402">
        <v>7552.77</v>
      </c>
      <c r="F1402" s="5">
        <f t="shared" si="21"/>
        <v>6.284640801534863E-3</v>
      </c>
    </row>
    <row r="1403" spans="1:6" x14ac:dyDescent="0.35">
      <c r="A1403" s="3">
        <v>38560</v>
      </c>
      <c r="B1403">
        <v>7559.76</v>
      </c>
      <c r="C1403">
        <v>7620.37</v>
      </c>
      <c r="D1403">
        <v>7504.96</v>
      </c>
      <c r="E1403">
        <v>7605.03</v>
      </c>
      <c r="F1403" s="5">
        <f t="shared" si="21"/>
        <v>6.9193156947714952E-3</v>
      </c>
    </row>
    <row r="1404" spans="1:6" x14ac:dyDescent="0.35">
      <c r="A1404" s="3">
        <v>38562</v>
      </c>
      <c r="B1404">
        <v>7556.17</v>
      </c>
      <c r="C1404">
        <v>7708.59</v>
      </c>
      <c r="D1404">
        <v>7545.79</v>
      </c>
      <c r="E1404">
        <v>7635.42</v>
      </c>
      <c r="F1404" s="5">
        <f t="shared" si="21"/>
        <v>3.9960394633552178E-3</v>
      </c>
    </row>
    <row r="1405" spans="1:6" x14ac:dyDescent="0.35">
      <c r="A1405" s="3">
        <v>38565</v>
      </c>
      <c r="B1405">
        <v>7632.01</v>
      </c>
      <c r="C1405">
        <v>7681.11</v>
      </c>
      <c r="D1405">
        <v>7596.74</v>
      </c>
      <c r="E1405">
        <v>7669.45</v>
      </c>
      <c r="F1405" s="5">
        <f t="shared" si="21"/>
        <v>4.4568602643993054E-3</v>
      </c>
    </row>
    <row r="1406" spans="1:6" x14ac:dyDescent="0.35">
      <c r="A1406" s="3">
        <v>38566</v>
      </c>
      <c r="B1406">
        <v>7683.13</v>
      </c>
      <c r="C1406">
        <v>7762.8</v>
      </c>
      <c r="D1406">
        <v>7683.13</v>
      </c>
      <c r="E1406">
        <v>7756.04</v>
      </c>
      <c r="F1406" s="5">
        <f t="shared" si="21"/>
        <v>1.1290248974828722E-2</v>
      </c>
    </row>
    <row r="1407" spans="1:6" x14ac:dyDescent="0.35">
      <c r="A1407" s="3">
        <v>38567</v>
      </c>
      <c r="B1407">
        <v>7774.29</v>
      </c>
      <c r="C1407">
        <v>7843.77</v>
      </c>
      <c r="D1407">
        <v>7740.83</v>
      </c>
      <c r="E1407">
        <v>7756.47</v>
      </c>
      <c r="F1407" s="5">
        <f t="shared" si="21"/>
        <v>5.5440663018794521E-5</v>
      </c>
    </row>
    <row r="1408" spans="1:6" x14ac:dyDescent="0.35">
      <c r="A1408" s="3">
        <v>38568</v>
      </c>
      <c r="B1408">
        <v>7810.05</v>
      </c>
      <c r="C1408">
        <v>7826.36</v>
      </c>
      <c r="D1408">
        <v>7756.97</v>
      </c>
      <c r="E1408">
        <v>7797.08</v>
      </c>
      <c r="F1408" s="5">
        <f t="shared" si="21"/>
        <v>5.2356290941626372E-3</v>
      </c>
    </row>
    <row r="1409" spans="1:6" x14ac:dyDescent="0.35">
      <c r="A1409" s="3">
        <v>38569</v>
      </c>
      <c r="B1409">
        <v>7806.11</v>
      </c>
      <c r="C1409">
        <v>7817.61</v>
      </c>
      <c r="D1409">
        <v>7738.64</v>
      </c>
      <c r="E1409">
        <v>7754</v>
      </c>
      <c r="F1409" s="5">
        <f t="shared" si="21"/>
        <v>-5.5251453108086527E-3</v>
      </c>
    </row>
    <row r="1410" spans="1:6" x14ac:dyDescent="0.35">
      <c r="A1410" s="3">
        <v>38572</v>
      </c>
      <c r="B1410">
        <v>7760.67</v>
      </c>
      <c r="C1410">
        <v>7781.04</v>
      </c>
      <c r="D1410">
        <v>7594.94</v>
      </c>
      <c r="E1410">
        <v>7606.17</v>
      </c>
      <c r="F1410" s="5">
        <f t="shared" si="21"/>
        <v>-1.9064998710343041E-2</v>
      </c>
    </row>
    <row r="1411" spans="1:6" x14ac:dyDescent="0.35">
      <c r="A1411" s="3">
        <v>38573</v>
      </c>
      <c r="B1411">
        <v>7617.46</v>
      </c>
      <c r="C1411">
        <v>7686.85</v>
      </c>
      <c r="D1411">
        <v>7559.8</v>
      </c>
      <c r="E1411">
        <v>7595.57</v>
      </c>
      <c r="F1411" s="5">
        <f t="shared" si="21"/>
        <v>-1.3936054545192079E-3</v>
      </c>
    </row>
    <row r="1412" spans="1:6" x14ac:dyDescent="0.35">
      <c r="A1412" s="3">
        <v>38574</v>
      </c>
      <c r="B1412">
        <v>7615.9</v>
      </c>
      <c r="C1412">
        <v>7741.35</v>
      </c>
      <c r="D1412">
        <v>7615.9</v>
      </c>
      <c r="E1412">
        <v>7729.82</v>
      </c>
      <c r="F1412" s="5">
        <f t="shared" ref="F1412:F1475" si="22">(E1412-E1411)/E1411</f>
        <v>1.7674776218243003E-2</v>
      </c>
    </row>
    <row r="1413" spans="1:6" x14ac:dyDescent="0.35">
      <c r="A1413" s="3">
        <v>38575</v>
      </c>
      <c r="B1413">
        <v>7749.01</v>
      </c>
      <c r="C1413">
        <v>7842.55</v>
      </c>
      <c r="D1413">
        <v>7727.5</v>
      </c>
      <c r="E1413">
        <v>7816.51</v>
      </c>
      <c r="F1413" s="5">
        <f t="shared" si="22"/>
        <v>1.1215008887658511E-2</v>
      </c>
    </row>
    <row r="1414" spans="1:6" x14ac:dyDescent="0.35">
      <c r="A1414" s="3">
        <v>38576</v>
      </c>
      <c r="B1414">
        <v>7835.7</v>
      </c>
      <c r="C1414">
        <v>7861.26</v>
      </c>
      <c r="D1414">
        <v>7755.58</v>
      </c>
      <c r="E1414">
        <v>7767.49</v>
      </c>
      <c r="F1414" s="5">
        <f t="shared" si="22"/>
        <v>-6.2713410460679296E-3</v>
      </c>
    </row>
    <row r="1415" spans="1:6" x14ac:dyDescent="0.35">
      <c r="A1415" s="3">
        <v>38580</v>
      </c>
      <c r="B1415">
        <v>7774.27</v>
      </c>
      <c r="C1415">
        <v>7828.01</v>
      </c>
      <c r="D1415">
        <v>7737.76</v>
      </c>
      <c r="E1415">
        <v>7768.24</v>
      </c>
      <c r="F1415" s="5">
        <f t="shared" si="22"/>
        <v>9.6556287809833043E-5</v>
      </c>
    </row>
    <row r="1416" spans="1:6" x14ac:dyDescent="0.35">
      <c r="A1416" s="3">
        <v>38581</v>
      </c>
      <c r="B1416">
        <v>7771.78</v>
      </c>
      <c r="C1416">
        <v>7870.62</v>
      </c>
      <c r="D1416">
        <v>7735.37</v>
      </c>
      <c r="E1416">
        <v>7859.53</v>
      </c>
      <c r="F1416" s="5">
        <f t="shared" si="22"/>
        <v>1.1751696652008687E-2</v>
      </c>
    </row>
    <row r="1417" spans="1:6" x14ac:dyDescent="0.35">
      <c r="A1417" s="3">
        <v>38582</v>
      </c>
      <c r="B1417">
        <v>7902.84</v>
      </c>
      <c r="C1417">
        <v>7921.39</v>
      </c>
      <c r="D1417">
        <v>7791.91</v>
      </c>
      <c r="E1417">
        <v>7811.33</v>
      </c>
      <c r="F1417" s="5">
        <f t="shared" si="22"/>
        <v>-6.1326822341793742E-3</v>
      </c>
    </row>
    <row r="1418" spans="1:6" x14ac:dyDescent="0.35">
      <c r="A1418" s="3">
        <v>38583</v>
      </c>
      <c r="B1418">
        <v>7817.74</v>
      </c>
      <c r="C1418">
        <v>7867.89</v>
      </c>
      <c r="D1418">
        <v>7760.69</v>
      </c>
      <c r="E1418">
        <v>7780.76</v>
      </c>
      <c r="F1418" s="5">
        <f t="shared" si="22"/>
        <v>-3.9135460926627997E-3</v>
      </c>
    </row>
    <row r="1419" spans="1:6" x14ac:dyDescent="0.35">
      <c r="A1419" s="3">
        <v>38586</v>
      </c>
      <c r="B1419">
        <v>7814.93</v>
      </c>
      <c r="C1419">
        <v>7846.02</v>
      </c>
      <c r="D1419">
        <v>7711.18</v>
      </c>
      <c r="E1419">
        <v>7750.6</v>
      </c>
      <c r="F1419" s="5">
        <f t="shared" si="22"/>
        <v>-3.876228029138523E-3</v>
      </c>
    </row>
    <row r="1420" spans="1:6" x14ac:dyDescent="0.35">
      <c r="A1420" s="3">
        <v>38587</v>
      </c>
      <c r="B1420">
        <v>7764.86</v>
      </c>
      <c r="C1420">
        <v>7770.83</v>
      </c>
      <c r="D1420">
        <v>7601.34</v>
      </c>
      <c r="E1420">
        <v>7615.99</v>
      </c>
      <c r="F1420" s="5">
        <f t="shared" si="22"/>
        <v>-1.736768766289069E-2</v>
      </c>
    </row>
    <row r="1421" spans="1:6" x14ac:dyDescent="0.35">
      <c r="A1421" s="3">
        <v>38588</v>
      </c>
      <c r="B1421">
        <v>7615.68</v>
      </c>
      <c r="C1421">
        <v>7639.68</v>
      </c>
      <c r="D1421">
        <v>7537.5</v>
      </c>
      <c r="E1421">
        <v>7612</v>
      </c>
      <c r="F1421" s="5">
        <f t="shared" si="22"/>
        <v>-5.2389774671444966E-4</v>
      </c>
    </row>
    <row r="1422" spans="1:6" x14ac:dyDescent="0.35">
      <c r="A1422" s="3">
        <v>38589</v>
      </c>
      <c r="B1422">
        <v>7651.11</v>
      </c>
      <c r="C1422">
        <v>7672.18</v>
      </c>
      <c r="D1422">
        <v>7595.84</v>
      </c>
      <c r="E1422">
        <v>7660.42</v>
      </c>
      <c r="F1422" s="5">
        <f t="shared" si="22"/>
        <v>6.3610089332632779E-3</v>
      </c>
    </row>
    <row r="1423" spans="1:6" x14ac:dyDescent="0.35">
      <c r="A1423" s="3">
        <v>38590</v>
      </c>
      <c r="B1423">
        <v>7701.07</v>
      </c>
      <c r="C1423">
        <v>7732.31</v>
      </c>
      <c r="D1423">
        <v>7644.41</v>
      </c>
      <c r="E1423">
        <v>7680.22</v>
      </c>
      <c r="F1423" s="5">
        <f t="shared" si="22"/>
        <v>2.5847146762188211E-3</v>
      </c>
    </row>
    <row r="1424" spans="1:6" x14ac:dyDescent="0.35">
      <c r="A1424" s="3">
        <v>38593</v>
      </c>
      <c r="B1424">
        <v>7693</v>
      </c>
      <c r="C1424">
        <v>7699.56</v>
      </c>
      <c r="D1424">
        <v>7566.21</v>
      </c>
      <c r="E1424">
        <v>7634.43</v>
      </c>
      <c r="F1424" s="5">
        <f t="shared" si="22"/>
        <v>-5.9620687949043074E-3</v>
      </c>
    </row>
    <row r="1425" spans="1:6" x14ac:dyDescent="0.35">
      <c r="A1425" s="3">
        <v>38594</v>
      </c>
      <c r="B1425">
        <v>7681.67</v>
      </c>
      <c r="C1425">
        <v>7758.36</v>
      </c>
      <c r="D1425">
        <v>7679.44</v>
      </c>
      <c r="E1425">
        <v>7745</v>
      </c>
      <c r="F1425" s="5">
        <f t="shared" si="22"/>
        <v>1.4483072082657082E-2</v>
      </c>
    </row>
    <row r="1426" spans="1:6" x14ac:dyDescent="0.35">
      <c r="A1426" s="3">
        <v>38595</v>
      </c>
      <c r="B1426">
        <v>7746.8</v>
      </c>
      <c r="C1426">
        <v>7807.67</v>
      </c>
      <c r="D1426">
        <v>7726.98</v>
      </c>
      <c r="E1426">
        <v>7805.43</v>
      </c>
      <c r="F1426" s="5">
        <f t="shared" si="22"/>
        <v>7.8024531956101088E-3</v>
      </c>
    </row>
    <row r="1427" spans="1:6" x14ac:dyDescent="0.35">
      <c r="A1427" s="3">
        <v>38596</v>
      </c>
      <c r="B1427">
        <v>7818.9</v>
      </c>
      <c r="C1427">
        <v>7902.19</v>
      </c>
      <c r="D1427">
        <v>7818.9</v>
      </c>
      <c r="E1427">
        <v>7876.15</v>
      </c>
      <c r="F1427" s="5">
        <f t="shared" si="22"/>
        <v>9.0603592627183059E-3</v>
      </c>
    </row>
    <row r="1428" spans="1:6" x14ac:dyDescent="0.35">
      <c r="A1428" s="3">
        <v>38597</v>
      </c>
      <c r="B1428">
        <v>7888.11</v>
      </c>
      <c r="C1428">
        <v>7928.07</v>
      </c>
      <c r="D1428">
        <v>7836.34</v>
      </c>
      <c r="E1428">
        <v>7899.77</v>
      </c>
      <c r="F1428" s="5">
        <f t="shared" si="22"/>
        <v>2.9989271407985883E-3</v>
      </c>
    </row>
    <row r="1429" spans="1:6" x14ac:dyDescent="0.35">
      <c r="A1429" s="3">
        <v>38600</v>
      </c>
      <c r="B1429">
        <v>7901.35</v>
      </c>
      <c r="C1429">
        <v>7983.33</v>
      </c>
      <c r="D1429">
        <v>7901.35</v>
      </c>
      <c r="E1429">
        <v>7925.24</v>
      </c>
      <c r="F1429" s="5">
        <f t="shared" si="22"/>
        <v>3.2241445004094226E-3</v>
      </c>
    </row>
    <row r="1430" spans="1:6" x14ac:dyDescent="0.35">
      <c r="A1430" s="3">
        <v>38601</v>
      </c>
      <c r="B1430">
        <v>7931.42</v>
      </c>
      <c r="C1430">
        <v>7976.4</v>
      </c>
      <c r="D1430">
        <v>7914.41</v>
      </c>
      <c r="E1430">
        <v>7946.78</v>
      </c>
      <c r="F1430" s="5">
        <f t="shared" si="22"/>
        <v>2.7178987639491E-3</v>
      </c>
    </row>
    <row r="1431" spans="1:6" x14ac:dyDescent="0.35">
      <c r="A1431" s="3">
        <v>38603</v>
      </c>
      <c r="B1431">
        <v>7957.35</v>
      </c>
      <c r="C1431">
        <v>8060.26</v>
      </c>
      <c r="D1431">
        <v>7957.35</v>
      </c>
      <c r="E1431">
        <v>8052.56</v>
      </c>
      <c r="F1431" s="5">
        <f t="shared" si="22"/>
        <v>1.3311051771912732E-2</v>
      </c>
    </row>
    <row r="1432" spans="1:6" x14ac:dyDescent="0.35">
      <c r="A1432" s="3">
        <v>38604</v>
      </c>
      <c r="B1432">
        <v>8060.89</v>
      </c>
      <c r="C1432">
        <v>8077.74</v>
      </c>
      <c r="D1432">
        <v>8015.75</v>
      </c>
      <c r="E1432">
        <v>8060.01</v>
      </c>
      <c r="F1432" s="5">
        <f t="shared" si="22"/>
        <v>9.2517162244054282E-4</v>
      </c>
    </row>
    <row r="1433" spans="1:6" x14ac:dyDescent="0.35">
      <c r="A1433" s="3">
        <v>38607</v>
      </c>
      <c r="B1433">
        <v>8072.99</v>
      </c>
      <c r="C1433">
        <v>8142.81</v>
      </c>
      <c r="D1433">
        <v>8072.99</v>
      </c>
      <c r="E1433">
        <v>8138.42</v>
      </c>
      <c r="F1433" s="5">
        <f t="shared" si="22"/>
        <v>9.728275771369992E-3</v>
      </c>
    </row>
    <row r="1434" spans="1:6" x14ac:dyDescent="0.35">
      <c r="A1434" s="3">
        <v>38608</v>
      </c>
      <c r="B1434">
        <v>8137.39</v>
      </c>
      <c r="C1434">
        <v>8202.0400000000009</v>
      </c>
      <c r="D1434">
        <v>8121.08</v>
      </c>
      <c r="E1434">
        <v>8193.9599999999991</v>
      </c>
      <c r="F1434" s="5">
        <f t="shared" si="22"/>
        <v>6.8244204649058485E-3</v>
      </c>
    </row>
    <row r="1435" spans="1:6" x14ac:dyDescent="0.35">
      <c r="A1435" s="3">
        <v>38609</v>
      </c>
      <c r="B1435">
        <v>8207.5300000000007</v>
      </c>
      <c r="C1435">
        <v>8260.01</v>
      </c>
      <c r="D1435">
        <v>8144.32</v>
      </c>
      <c r="E1435">
        <v>8189.48</v>
      </c>
      <c r="F1435" s="5">
        <f t="shared" si="22"/>
        <v>-5.467441871817246E-4</v>
      </c>
    </row>
    <row r="1436" spans="1:6" x14ac:dyDescent="0.35">
      <c r="A1436" s="3">
        <v>38610</v>
      </c>
      <c r="B1436">
        <v>8208.2099999999991</v>
      </c>
      <c r="C1436">
        <v>8294.24</v>
      </c>
      <c r="D1436">
        <v>8203.77</v>
      </c>
      <c r="E1436">
        <v>8283.76</v>
      </c>
      <c r="F1436" s="5">
        <f t="shared" si="22"/>
        <v>1.1512330453215669E-2</v>
      </c>
    </row>
    <row r="1437" spans="1:6" x14ac:dyDescent="0.35">
      <c r="A1437" s="3">
        <v>38611</v>
      </c>
      <c r="B1437">
        <v>8296.8799999999992</v>
      </c>
      <c r="C1437">
        <v>8388.7999999999993</v>
      </c>
      <c r="D1437">
        <v>8268.6</v>
      </c>
      <c r="E1437">
        <v>8380.9599999999991</v>
      </c>
      <c r="F1437" s="5">
        <f t="shared" si="22"/>
        <v>1.1733802041584848E-2</v>
      </c>
    </row>
    <row r="1438" spans="1:6" x14ac:dyDescent="0.35">
      <c r="A1438" s="3">
        <v>38614</v>
      </c>
      <c r="B1438">
        <v>8399.51</v>
      </c>
      <c r="C1438">
        <v>8461.1</v>
      </c>
      <c r="D1438">
        <v>8382.9599999999991</v>
      </c>
      <c r="E1438">
        <v>8444.84</v>
      </c>
      <c r="F1438" s="5">
        <f t="shared" si="22"/>
        <v>7.6220385254196447E-3</v>
      </c>
    </row>
    <row r="1439" spans="1:6" x14ac:dyDescent="0.35">
      <c r="A1439" s="3">
        <v>38615</v>
      </c>
      <c r="B1439">
        <v>8412.7099999999991</v>
      </c>
      <c r="C1439">
        <v>8515.5</v>
      </c>
      <c r="D1439">
        <v>8376.1200000000008</v>
      </c>
      <c r="E1439">
        <v>8500.2800000000007</v>
      </c>
      <c r="F1439" s="5">
        <f t="shared" si="22"/>
        <v>6.5649556415515878E-3</v>
      </c>
    </row>
    <row r="1440" spans="1:6" x14ac:dyDescent="0.35">
      <c r="A1440" s="3">
        <v>38616</v>
      </c>
      <c r="B1440">
        <v>8499.33</v>
      </c>
      <c r="C1440">
        <v>8521.75</v>
      </c>
      <c r="D1440">
        <v>8261.58</v>
      </c>
      <c r="E1440">
        <v>8487.14</v>
      </c>
      <c r="F1440" s="5">
        <f t="shared" si="22"/>
        <v>-1.5458314314353452E-3</v>
      </c>
    </row>
    <row r="1441" spans="1:6" x14ac:dyDescent="0.35">
      <c r="A1441" s="3">
        <v>38617</v>
      </c>
      <c r="B1441">
        <v>8480.6200000000008</v>
      </c>
      <c r="C1441">
        <v>8519.6</v>
      </c>
      <c r="D1441">
        <v>8186.13</v>
      </c>
      <c r="E1441">
        <v>8221.64</v>
      </c>
      <c r="F1441" s="5">
        <f t="shared" si="22"/>
        <v>-3.1282622885919167E-2</v>
      </c>
    </row>
    <row r="1442" spans="1:6" x14ac:dyDescent="0.35">
      <c r="A1442" s="3">
        <v>38618</v>
      </c>
      <c r="B1442">
        <v>8255.0499999999993</v>
      </c>
      <c r="C1442">
        <v>8327.35</v>
      </c>
      <c r="D1442">
        <v>8121.81</v>
      </c>
      <c r="E1442">
        <v>8222.59</v>
      </c>
      <c r="F1442" s="5">
        <f t="shared" si="22"/>
        <v>1.1554872263936729E-4</v>
      </c>
    </row>
    <row r="1443" spans="1:6" x14ac:dyDescent="0.35">
      <c r="A1443" s="3">
        <v>38621</v>
      </c>
      <c r="B1443">
        <v>8280.06</v>
      </c>
      <c r="C1443">
        <v>8487.36</v>
      </c>
      <c r="D1443">
        <v>8280.06</v>
      </c>
      <c r="E1443">
        <v>8478.91</v>
      </c>
      <c r="F1443" s="5">
        <f t="shared" si="22"/>
        <v>3.1172659709410258E-2</v>
      </c>
    </row>
    <row r="1444" spans="1:6" x14ac:dyDescent="0.35">
      <c r="A1444" s="3">
        <v>38622</v>
      </c>
      <c r="B1444">
        <v>8497.25</v>
      </c>
      <c r="C1444">
        <v>8585.76</v>
      </c>
      <c r="D1444">
        <v>8444.98</v>
      </c>
      <c r="E1444">
        <v>8525.52</v>
      </c>
      <c r="F1444" s="5">
        <f t="shared" si="22"/>
        <v>5.4971688577895722E-3</v>
      </c>
    </row>
    <row r="1445" spans="1:6" x14ac:dyDescent="0.35">
      <c r="A1445" s="3">
        <v>38623</v>
      </c>
      <c r="B1445">
        <v>8535.81</v>
      </c>
      <c r="C1445">
        <v>8613.83</v>
      </c>
      <c r="D1445">
        <v>8475.68</v>
      </c>
      <c r="E1445">
        <v>8606.0300000000007</v>
      </c>
      <c r="F1445" s="5">
        <f t="shared" si="22"/>
        <v>9.4434122493408275E-3</v>
      </c>
    </row>
    <row r="1446" spans="1:6" x14ac:dyDescent="0.35">
      <c r="A1446" s="3">
        <v>38624</v>
      </c>
      <c r="B1446">
        <v>8588.4699999999993</v>
      </c>
      <c r="C1446">
        <v>8722.17</v>
      </c>
      <c r="D1446">
        <v>8588.4699999999993</v>
      </c>
      <c r="E1446">
        <v>8650.17</v>
      </c>
      <c r="F1446" s="5">
        <f t="shared" si="22"/>
        <v>5.1289619022940212E-3</v>
      </c>
    </row>
    <row r="1447" spans="1:6" x14ac:dyDescent="0.35">
      <c r="A1447" s="3">
        <v>38625</v>
      </c>
      <c r="B1447">
        <v>8672.66</v>
      </c>
      <c r="C1447">
        <v>8683.57</v>
      </c>
      <c r="D1447">
        <v>8527.3799999999992</v>
      </c>
      <c r="E1447">
        <v>8634.48</v>
      </c>
      <c r="F1447" s="5">
        <f t="shared" si="22"/>
        <v>-1.8138371847027874E-3</v>
      </c>
    </row>
    <row r="1448" spans="1:6" x14ac:dyDescent="0.35">
      <c r="A1448" s="3">
        <v>38628</v>
      </c>
      <c r="B1448">
        <v>8662.99</v>
      </c>
      <c r="C1448">
        <v>8725.75</v>
      </c>
      <c r="D1448">
        <v>8662.99</v>
      </c>
      <c r="E1448">
        <v>8697.65</v>
      </c>
      <c r="F1448" s="5">
        <f t="shared" si="22"/>
        <v>7.3160167143823457E-3</v>
      </c>
    </row>
    <row r="1449" spans="1:6" x14ac:dyDescent="0.35">
      <c r="A1449" s="3">
        <v>38629</v>
      </c>
      <c r="B1449">
        <v>8706.7000000000007</v>
      </c>
      <c r="C1449">
        <v>8808.83</v>
      </c>
      <c r="D1449">
        <v>8706.7000000000007</v>
      </c>
      <c r="E1449">
        <v>8799.9599999999991</v>
      </c>
      <c r="F1449" s="5">
        <f t="shared" si="22"/>
        <v>1.1762947462820359E-2</v>
      </c>
    </row>
    <row r="1450" spans="1:6" x14ac:dyDescent="0.35">
      <c r="A1450" s="3">
        <v>38630</v>
      </c>
      <c r="B1450">
        <v>8815.67</v>
      </c>
      <c r="C1450">
        <v>8821.84</v>
      </c>
      <c r="D1450">
        <v>8695.69</v>
      </c>
      <c r="E1450">
        <v>8724.4699999999993</v>
      </c>
      <c r="F1450" s="5">
        <f t="shared" si="22"/>
        <v>-8.5784480838549029E-3</v>
      </c>
    </row>
    <row r="1451" spans="1:6" x14ac:dyDescent="0.35">
      <c r="A1451" s="3">
        <v>38631</v>
      </c>
      <c r="B1451">
        <v>8693.2000000000007</v>
      </c>
      <c r="C1451">
        <v>8693.2000000000007</v>
      </c>
      <c r="D1451">
        <v>8508.43</v>
      </c>
      <c r="E1451">
        <v>8528.7000000000007</v>
      </c>
      <c r="F1451" s="5">
        <f t="shared" si="22"/>
        <v>-2.2439185417566756E-2</v>
      </c>
    </row>
    <row r="1452" spans="1:6" x14ac:dyDescent="0.35">
      <c r="A1452" s="3">
        <v>38632</v>
      </c>
      <c r="B1452">
        <v>8525.7999999999993</v>
      </c>
      <c r="C1452">
        <v>8586.43</v>
      </c>
      <c r="D1452">
        <v>8410.69</v>
      </c>
      <c r="E1452">
        <v>8491.56</v>
      </c>
      <c r="F1452" s="5">
        <f t="shared" si="22"/>
        <v>-4.3547082204792326E-3</v>
      </c>
    </row>
    <row r="1453" spans="1:6" x14ac:dyDescent="0.35">
      <c r="A1453" s="3">
        <v>38635</v>
      </c>
      <c r="B1453">
        <v>8516.44</v>
      </c>
      <c r="C1453">
        <v>8564.85</v>
      </c>
      <c r="D1453">
        <v>8465.9</v>
      </c>
      <c r="E1453">
        <v>8483.86</v>
      </c>
      <c r="F1453" s="5">
        <f t="shared" si="22"/>
        <v>-9.0678273485659991E-4</v>
      </c>
    </row>
    <row r="1454" spans="1:6" x14ac:dyDescent="0.35">
      <c r="A1454" s="3">
        <v>38636</v>
      </c>
      <c r="B1454">
        <v>8547.9500000000007</v>
      </c>
      <c r="C1454">
        <v>8563.85</v>
      </c>
      <c r="D1454">
        <v>8381.9599999999991</v>
      </c>
      <c r="E1454">
        <v>8540.56</v>
      </c>
      <c r="F1454" s="5">
        <f t="shared" si="22"/>
        <v>6.683278601956999E-3</v>
      </c>
    </row>
    <row r="1455" spans="1:6" x14ac:dyDescent="0.35">
      <c r="A1455" s="3">
        <v>38638</v>
      </c>
      <c r="B1455">
        <v>8520.48</v>
      </c>
      <c r="C1455">
        <v>8547.7999999999993</v>
      </c>
      <c r="D1455">
        <v>8346.32</v>
      </c>
      <c r="E1455">
        <v>8376.9</v>
      </c>
      <c r="F1455" s="5">
        <f t="shared" si="22"/>
        <v>-1.9162677857189676E-2</v>
      </c>
    </row>
    <row r="1456" spans="1:6" x14ac:dyDescent="0.35">
      <c r="A1456" s="3">
        <v>38639</v>
      </c>
      <c r="B1456">
        <v>8389.4500000000007</v>
      </c>
      <c r="C1456">
        <v>8396.42</v>
      </c>
      <c r="D1456">
        <v>8180.1</v>
      </c>
      <c r="E1456">
        <v>8201.73</v>
      </c>
      <c r="F1456" s="5">
        <f t="shared" si="22"/>
        <v>-2.091107689001899E-2</v>
      </c>
    </row>
    <row r="1457" spans="1:6" x14ac:dyDescent="0.35">
      <c r="A1457" s="3">
        <v>38642</v>
      </c>
      <c r="B1457">
        <v>8230.4699999999993</v>
      </c>
      <c r="C1457">
        <v>8254.7999999999993</v>
      </c>
      <c r="D1457">
        <v>8131.77</v>
      </c>
      <c r="E1457">
        <v>8202.6200000000008</v>
      </c>
      <c r="F1457" s="5">
        <f t="shared" si="22"/>
        <v>1.085136916237473E-4</v>
      </c>
    </row>
    <row r="1458" spans="1:6" x14ac:dyDescent="0.35">
      <c r="A1458" s="3">
        <v>38643</v>
      </c>
      <c r="B1458">
        <v>8232.26</v>
      </c>
      <c r="C1458">
        <v>8317.3799999999992</v>
      </c>
      <c r="D1458">
        <v>8067.91</v>
      </c>
      <c r="E1458">
        <v>8122.25</v>
      </c>
      <c r="F1458" s="5">
        <f t="shared" si="22"/>
        <v>-9.798088903301725E-3</v>
      </c>
    </row>
    <row r="1459" spans="1:6" x14ac:dyDescent="0.35">
      <c r="A1459" s="3">
        <v>38644</v>
      </c>
      <c r="B1459">
        <v>8066.06</v>
      </c>
      <c r="C1459">
        <v>8084.79</v>
      </c>
      <c r="D1459">
        <v>7922.89</v>
      </c>
      <c r="E1459">
        <v>7971.06</v>
      </c>
      <c r="F1459" s="5">
        <f t="shared" si="22"/>
        <v>-1.8614300224691384E-2</v>
      </c>
    </row>
    <row r="1460" spans="1:6" x14ac:dyDescent="0.35">
      <c r="A1460" s="3">
        <v>38645</v>
      </c>
      <c r="B1460">
        <v>8075.82</v>
      </c>
      <c r="C1460">
        <v>8134.83</v>
      </c>
      <c r="D1460">
        <v>7838.02</v>
      </c>
      <c r="E1460">
        <v>7935.12</v>
      </c>
      <c r="F1460" s="5">
        <f t="shared" si="22"/>
        <v>-4.508810622426692E-3</v>
      </c>
    </row>
    <row r="1461" spans="1:6" x14ac:dyDescent="0.35">
      <c r="A1461" s="3">
        <v>38646</v>
      </c>
      <c r="B1461">
        <v>7930.5</v>
      </c>
      <c r="C1461">
        <v>8080.77</v>
      </c>
      <c r="D1461">
        <v>7901.14</v>
      </c>
      <c r="E1461">
        <v>8068.95</v>
      </c>
      <c r="F1461" s="5">
        <f t="shared" si="22"/>
        <v>1.6865529443789121E-2</v>
      </c>
    </row>
    <row r="1462" spans="1:6" x14ac:dyDescent="0.35">
      <c r="A1462" s="3">
        <v>38649</v>
      </c>
      <c r="B1462">
        <v>8096.49</v>
      </c>
      <c r="C1462">
        <v>8126.27</v>
      </c>
      <c r="D1462">
        <v>7898.41</v>
      </c>
      <c r="E1462">
        <v>7920.8</v>
      </c>
      <c r="F1462" s="5">
        <f t="shared" si="22"/>
        <v>-1.8360505394134259E-2</v>
      </c>
    </row>
    <row r="1463" spans="1:6" x14ac:dyDescent="0.35">
      <c r="A1463" s="3">
        <v>38650</v>
      </c>
      <c r="B1463">
        <v>7974.17</v>
      </c>
      <c r="C1463">
        <v>8074.08</v>
      </c>
      <c r="D1463">
        <v>7921.44</v>
      </c>
      <c r="E1463">
        <v>7991.74</v>
      </c>
      <c r="F1463" s="5">
        <f t="shared" si="22"/>
        <v>8.956166043833905E-3</v>
      </c>
    </row>
    <row r="1464" spans="1:6" x14ac:dyDescent="0.35">
      <c r="A1464" s="3">
        <v>38651</v>
      </c>
      <c r="B1464">
        <v>7996.92</v>
      </c>
      <c r="C1464">
        <v>8047.86</v>
      </c>
      <c r="D1464">
        <v>7951.05</v>
      </c>
      <c r="E1464">
        <v>7974.69</v>
      </c>
      <c r="F1464" s="5">
        <f t="shared" si="22"/>
        <v>-2.1334527900057037E-3</v>
      </c>
    </row>
    <row r="1465" spans="1:6" x14ac:dyDescent="0.35">
      <c r="A1465" s="3">
        <v>38652</v>
      </c>
      <c r="B1465">
        <v>7989.35</v>
      </c>
      <c r="C1465">
        <v>7994.82</v>
      </c>
      <c r="D1465">
        <v>7766.99</v>
      </c>
      <c r="E1465">
        <v>7798.49</v>
      </c>
      <c r="F1465" s="5">
        <f t="shared" si="22"/>
        <v>-2.2094902748570767E-2</v>
      </c>
    </row>
    <row r="1466" spans="1:6" x14ac:dyDescent="0.35">
      <c r="A1466" s="3">
        <v>38653</v>
      </c>
      <c r="B1466">
        <v>7795.03</v>
      </c>
      <c r="C1466">
        <v>7795.03</v>
      </c>
      <c r="D1466">
        <v>7656.15</v>
      </c>
      <c r="E1466">
        <v>7685.64</v>
      </c>
      <c r="F1466" s="5">
        <f t="shared" si="22"/>
        <v>-1.4470750106751366E-2</v>
      </c>
    </row>
    <row r="1467" spans="1:6" x14ac:dyDescent="0.35">
      <c r="A1467" s="3">
        <v>38656</v>
      </c>
      <c r="B1467">
        <v>7717.07</v>
      </c>
      <c r="C1467">
        <v>7905.7</v>
      </c>
      <c r="D1467">
        <v>7717.07</v>
      </c>
      <c r="E1467">
        <v>7892.32</v>
      </c>
      <c r="F1467" s="5">
        <f t="shared" si="22"/>
        <v>2.6891709733997349E-2</v>
      </c>
    </row>
    <row r="1468" spans="1:6" x14ac:dyDescent="0.35">
      <c r="A1468" s="3">
        <v>38657</v>
      </c>
      <c r="B1468">
        <v>7989.86</v>
      </c>
      <c r="C1468">
        <v>8023.52</v>
      </c>
      <c r="D1468">
        <v>7914.77</v>
      </c>
      <c r="E1468">
        <v>7944.1</v>
      </c>
      <c r="F1468" s="5">
        <f t="shared" si="22"/>
        <v>6.5608084821700916E-3</v>
      </c>
    </row>
    <row r="1469" spans="1:6" x14ac:dyDescent="0.35">
      <c r="A1469" s="3">
        <v>38658</v>
      </c>
      <c r="B1469">
        <v>7953.28</v>
      </c>
      <c r="C1469">
        <v>8086.84</v>
      </c>
      <c r="D1469">
        <v>7891.23</v>
      </c>
      <c r="E1469">
        <v>8072.75</v>
      </c>
      <c r="F1469" s="5">
        <f t="shared" si="22"/>
        <v>1.619440842889687E-2</v>
      </c>
    </row>
    <row r="1470" spans="1:6" x14ac:dyDescent="0.35">
      <c r="A1470" s="3">
        <v>38663</v>
      </c>
      <c r="B1470">
        <v>8083.59</v>
      </c>
      <c r="C1470">
        <v>8216.42</v>
      </c>
      <c r="D1470">
        <v>8049.65</v>
      </c>
      <c r="E1470">
        <v>8206.83</v>
      </c>
      <c r="F1470" s="5">
        <f t="shared" si="22"/>
        <v>1.6608962249543207E-2</v>
      </c>
    </row>
    <row r="1471" spans="1:6" x14ac:dyDescent="0.35">
      <c r="A1471" s="3">
        <v>38664</v>
      </c>
      <c r="B1471">
        <v>8218.82</v>
      </c>
      <c r="C1471">
        <v>8353.1</v>
      </c>
      <c r="D1471">
        <v>8213.75</v>
      </c>
      <c r="E1471">
        <v>8317.7999999999993</v>
      </c>
      <c r="F1471" s="5">
        <f t="shared" si="22"/>
        <v>1.3521664272319439E-2</v>
      </c>
    </row>
    <row r="1472" spans="1:6" x14ac:dyDescent="0.35">
      <c r="A1472" s="3">
        <v>38665</v>
      </c>
      <c r="B1472">
        <v>8332.01</v>
      </c>
      <c r="C1472">
        <v>8405.4599999999991</v>
      </c>
      <c r="D1472">
        <v>8269.09</v>
      </c>
      <c r="E1472">
        <v>8308.7800000000007</v>
      </c>
      <c r="F1472" s="5">
        <f t="shared" si="22"/>
        <v>-1.0844213614175165E-3</v>
      </c>
    </row>
    <row r="1473" spans="1:6" x14ac:dyDescent="0.35">
      <c r="A1473" s="3">
        <v>38666</v>
      </c>
      <c r="B1473">
        <v>8314.39</v>
      </c>
      <c r="C1473">
        <v>8342.5300000000007</v>
      </c>
      <c r="D1473">
        <v>8265.26</v>
      </c>
      <c r="E1473">
        <v>8308.93</v>
      </c>
      <c r="F1473" s="5">
        <f t="shared" si="22"/>
        <v>1.8053191924643111E-5</v>
      </c>
    </row>
    <row r="1474" spans="1:6" x14ac:dyDescent="0.35">
      <c r="A1474" s="3">
        <v>38667</v>
      </c>
      <c r="B1474">
        <v>8332.94</v>
      </c>
      <c r="C1474">
        <v>8483.68</v>
      </c>
      <c r="D1474">
        <v>8332.94</v>
      </c>
      <c r="E1474">
        <v>8471.0400000000009</v>
      </c>
      <c r="F1474" s="5">
        <f t="shared" si="22"/>
        <v>1.9510334062268014E-2</v>
      </c>
    </row>
    <row r="1475" spans="1:6" x14ac:dyDescent="0.35">
      <c r="A1475" s="3">
        <v>38670</v>
      </c>
      <c r="B1475">
        <v>8503.7000000000007</v>
      </c>
      <c r="C1475">
        <v>8569.91</v>
      </c>
      <c r="D1475">
        <v>8416.89</v>
      </c>
      <c r="E1475">
        <v>8494.2900000000009</v>
      </c>
      <c r="F1475" s="5">
        <f t="shared" si="22"/>
        <v>2.7446452855847685E-3</v>
      </c>
    </row>
    <row r="1476" spans="1:6" x14ac:dyDescent="0.35">
      <c r="A1476" s="3">
        <v>38672</v>
      </c>
      <c r="B1476">
        <v>8511.1</v>
      </c>
      <c r="C1476">
        <v>8606.9500000000007</v>
      </c>
      <c r="D1476">
        <v>8503</v>
      </c>
      <c r="E1476">
        <v>8595.92</v>
      </c>
      <c r="F1476" s="5">
        <f t="shared" ref="F1476:F1539" si="23">(E1476-E1475)/E1475</f>
        <v>1.1964507922380704E-2</v>
      </c>
    </row>
    <row r="1477" spans="1:6" x14ac:dyDescent="0.35">
      <c r="A1477" s="3">
        <v>38673</v>
      </c>
      <c r="B1477">
        <v>8611.7900000000009</v>
      </c>
      <c r="C1477">
        <v>8662.57</v>
      </c>
      <c r="D1477">
        <v>8547.34</v>
      </c>
      <c r="E1477">
        <v>8649.52</v>
      </c>
      <c r="F1477" s="5">
        <f t="shared" si="23"/>
        <v>6.2355163845173485E-3</v>
      </c>
    </row>
    <row r="1478" spans="1:6" x14ac:dyDescent="0.35">
      <c r="A1478" s="3">
        <v>38674</v>
      </c>
      <c r="B1478">
        <v>8669.84</v>
      </c>
      <c r="C1478">
        <v>8739.57</v>
      </c>
      <c r="D1478">
        <v>8661.6</v>
      </c>
      <c r="E1478">
        <v>8686.65</v>
      </c>
      <c r="F1478" s="5">
        <f t="shared" si="23"/>
        <v>4.2927237580812809E-3</v>
      </c>
    </row>
    <row r="1479" spans="1:6" x14ac:dyDescent="0.35">
      <c r="A1479" s="3">
        <v>38677</v>
      </c>
      <c r="B1479">
        <v>8699.27</v>
      </c>
      <c r="C1479">
        <v>8713.1</v>
      </c>
      <c r="D1479">
        <v>8586.92</v>
      </c>
      <c r="E1479">
        <v>8610.74</v>
      </c>
      <c r="F1479" s="5">
        <f t="shared" si="23"/>
        <v>-8.7386967357957167E-3</v>
      </c>
    </row>
    <row r="1480" spans="1:6" x14ac:dyDescent="0.35">
      <c r="A1480" s="3">
        <v>38678</v>
      </c>
      <c r="B1480">
        <v>8602.82</v>
      </c>
      <c r="C1480">
        <v>8664.4599999999991</v>
      </c>
      <c r="D1480">
        <v>8518.18</v>
      </c>
      <c r="E1480">
        <v>8534.9699999999993</v>
      </c>
      <c r="F1480" s="5">
        <f t="shared" si="23"/>
        <v>-8.7994760032239321E-3</v>
      </c>
    </row>
    <row r="1481" spans="1:6" x14ac:dyDescent="0.35">
      <c r="A1481" s="3">
        <v>38679</v>
      </c>
      <c r="B1481">
        <v>8542.61</v>
      </c>
      <c r="C1481">
        <v>8649.68</v>
      </c>
      <c r="D1481">
        <v>8537.48</v>
      </c>
      <c r="E1481">
        <v>8638.34</v>
      </c>
      <c r="F1481" s="5">
        <f t="shared" si="23"/>
        <v>1.2111348956118278E-2</v>
      </c>
    </row>
    <row r="1482" spans="1:6" x14ac:dyDescent="0.35">
      <c r="A1482" s="3">
        <v>38680</v>
      </c>
      <c r="B1482">
        <v>8655.14</v>
      </c>
      <c r="C1482">
        <v>8765.7099999999991</v>
      </c>
      <c r="D1482">
        <v>8655.14</v>
      </c>
      <c r="E1482">
        <v>8744.0400000000009</v>
      </c>
      <c r="F1482" s="5">
        <f t="shared" si="23"/>
        <v>1.2236147222730377E-2</v>
      </c>
    </row>
    <row r="1483" spans="1:6" x14ac:dyDescent="0.35">
      <c r="A1483" s="3">
        <v>38681</v>
      </c>
      <c r="B1483">
        <v>8760.7000000000007</v>
      </c>
      <c r="C1483">
        <v>8863.93</v>
      </c>
      <c r="D1483">
        <v>8760.7000000000007</v>
      </c>
      <c r="E1483">
        <v>8853.2099999999991</v>
      </c>
      <c r="F1483" s="5">
        <f t="shared" si="23"/>
        <v>1.2485075548602047E-2</v>
      </c>
    </row>
    <row r="1484" spans="1:6" x14ac:dyDescent="0.35">
      <c r="A1484" s="3">
        <v>38682</v>
      </c>
      <c r="B1484">
        <v>8858.2000000000007</v>
      </c>
      <c r="C1484">
        <v>8912.1200000000008</v>
      </c>
      <c r="D1484">
        <v>8858.2000000000007</v>
      </c>
      <c r="E1484">
        <v>8889.0300000000007</v>
      </c>
      <c r="F1484" s="5">
        <f t="shared" si="23"/>
        <v>4.0459900985068166E-3</v>
      </c>
    </row>
    <row r="1485" spans="1:6" x14ac:dyDescent="0.35">
      <c r="A1485" s="3">
        <v>38684</v>
      </c>
      <c r="B1485">
        <v>8905.68</v>
      </c>
      <c r="C1485">
        <v>9005.6299999999992</v>
      </c>
      <c r="D1485">
        <v>8905.68</v>
      </c>
      <c r="E1485">
        <v>8994.94</v>
      </c>
      <c r="F1485" s="5">
        <f t="shared" si="23"/>
        <v>1.1914685854362044E-2</v>
      </c>
    </row>
    <row r="1486" spans="1:6" x14ac:dyDescent="0.35">
      <c r="A1486" s="3">
        <v>38685</v>
      </c>
      <c r="B1486">
        <v>9000.65</v>
      </c>
      <c r="C1486">
        <v>9000.65</v>
      </c>
      <c r="D1486">
        <v>8875.82</v>
      </c>
      <c r="E1486">
        <v>8931.16</v>
      </c>
      <c r="F1486" s="5">
        <f t="shared" si="23"/>
        <v>-7.090653189459924E-3</v>
      </c>
    </row>
    <row r="1487" spans="1:6" x14ac:dyDescent="0.35">
      <c r="A1487" s="3">
        <v>38686</v>
      </c>
      <c r="B1487">
        <v>8962.92</v>
      </c>
      <c r="C1487">
        <v>9033.99</v>
      </c>
      <c r="D1487">
        <v>8768.7999999999993</v>
      </c>
      <c r="E1487">
        <v>8788.81</v>
      </c>
      <c r="F1487" s="5">
        <f t="shared" si="23"/>
        <v>-1.5938579087151093E-2</v>
      </c>
    </row>
    <row r="1488" spans="1:6" x14ac:dyDescent="0.35">
      <c r="A1488" s="3">
        <v>38687</v>
      </c>
      <c r="B1488">
        <v>8813.82</v>
      </c>
      <c r="C1488">
        <v>8960.11</v>
      </c>
      <c r="D1488">
        <v>8769.56</v>
      </c>
      <c r="E1488">
        <v>8944.7800000000007</v>
      </c>
      <c r="F1488" s="5">
        <f t="shared" si="23"/>
        <v>1.7746429835211044E-2</v>
      </c>
    </row>
    <row r="1489" spans="1:6" x14ac:dyDescent="0.35">
      <c r="A1489" s="3">
        <v>38688</v>
      </c>
      <c r="B1489">
        <v>9010.58</v>
      </c>
      <c r="C1489">
        <v>9057.9699999999993</v>
      </c>
      <c r="D1489">
        <v>8943.7000000000007</v>
      </c>
      <c r="E1489">
        <v>8961.61</v>
      </c>
      <c r="F1489" s="5">
        <f t="shared" si="23"/>
        <v>1.8815443197037743E-3</v>
      </c>
    </row>
    <row r="1490" spans="1:6" x14ac:dyDescent="0.35">
      <c r="A1490" s="3">
        <v>38691</v>
      </c>
      <c r="B1490">
        <v>8965.83</v>
      </c>
      <c r="C1490">
        <v>9010.73</v>
      </c>
      <c r="D1490">
        <v>8803.3700000000008</v>
      </c>
      <c r="E1490">
        <v>8823.31</v>
      </c>
      <c r="F1490" s="5">
        <f t="shared" si="23"/>
        <v>-1.5432494830728082E-2</v>
      </c>
    </row>
    <row r="1491" spans="1:6" x14ac:dyDescent="0.35">
      <c r="A1491" s="3">
        <v>38692</v>
      </c>
      <c r="B1491">
        <v>8827</v>
      </c>
      <c r="C1491">
        <v>8915.1200000000008</v>
      </c>
      <c r="D1491">
        <v>8783.93</v>
      </c>
      <c r="E1491">
        <v>8815.5300000000007</v>
      </c>
      <c r="F1491" s="5">
        <f t="shared" si="23"/>
        <v>-8.8175525964732471E-4</v>
      </c>
    </row>
    <row r="1492" spans="1:6" x14ac:dyDescent="0.35">
      <c r="A1492" s="3">
        <v>38693</v>
      </c>
      <c r="B1492">
        <v>8825.93</v>
      </c>
      <c r="C1492">
        <v>8915.8799999999992</v>
      </c>
      <c r="D1492">
        <v>8825.93</v>
      </c>
      <c r="E1492">
        <v>8895.81</v>
      </c>
      <c r="F1492" s="5">
        <f t="shared" si="23"/>
        <v>9.1066560944150637E-3</v>
      </c>
    </row>
    <row r="1493" spans="1:6" x14ac:dyDescent="0.35">
      <c r="A1493" s="3">
        <v>38694</v>
      </c>
      <c r="B1493">
        <v>8912.74</v>
      </c>
      <c r="C1493">
        <v>8931.58</v>
      </c>
      <c r="D1493">
        <v>8826.39</v>
      </c>
      <c r="E1493">
        <v>8906.31</v>
      </c>
      <c r="F1493" s="5">
        <f t="shared" si="23"/>
        <v>1.1803309648025307E-3</v>
      </c>
    </row>
    <row r="1494" spans="1:6" x14ac:dyDescent="0.35">
      <c r="A1494" s="3">
        <v>38695</v>
      </c>
      <c r="B1494">
        <v>8907.7199999999993</v>
      </c>
      <c r="C1494">
        <v>9080.76</v>
      </c>
      <c r="D1494">
        <v>8907.7199999999993</v>
      </c>
      <c r="E1494">
        <v>9067.2800000000007</v>
      </c>
      <c r="F1494" s="5">
        <f t="shared" si="23"/>
        <v>1.8073702801721606E-2</v>
      </c>
    </row>
    <row r="1495" spans="1:6" x14ac:dyDescent="0.35">
      <c r="A1495" s="3">
        <v>38698</v>
      </c>
      <c r="B1495">
        <v>9092.65</v>
      </c>
      <c r="C1495">
        <v>9175.6</v>
      </c>
      <c r="D1495">
        <v>9092.65</v>
      </c>
      <c r="E1495">
        <v>9133.67</v>
      </c>
      <c r="F1495" s="5">
        <f t="shared" si="23"/>
        <v>7.3219311634800527E-3</v>
      </c>
    </row>
    <row r="1496" spans="1:6" x14ac:dyDescent="0.35">
      <c r="A1496" s="3">
        <v>38699</v>
      </c>
      <c r="B1496">
        <v>9160.76</v>
      </c>
      <c r="C1496">
        <v>9274.19</v>
      </c>
      <c r="D1496">
        <v>9111.0300000000007</v>
      </c>
      <c r="E1496">
        <v>9263.9</v>
      </c>
      <c r="F1496" s="5">
        <f t="shared" si="23"/>
        <v>1.425823354686556E-2</v>
      </c>
    </row>
    <row r="1497" spans="1:6" x14ac:dyDescent="0.35">
      <c r="A1497" s="3">
        <v>38700</v>
      </c>
      <c r="B1497">
        <v>9264.99</v>
      </c>
      <c r="C1497">
        <v>9309.01</v>
      </c>
      <c r="D1497">
        <v>9199.85</v>
      </c>
      <c r="E1497">
        <v>9241.76</v>
      </c>
      <c r="F1497" s="5">
        <f t="shared" si="23"/>
        <v>-2.3899221710078282E-3</v>
      </c>
    </row>
    <row r="1498" spans="1:6" x14ac:dyDescent="0.35">
      <c r="A1498" s="3">
        <v>38701</v>
      </c>
      <c r="B1498">
        <v>9259.7800000000007</v>
      </c>
      <c r="C1498">
        <v>9298.2800000000007</v>
      </c>
      <c r="D1498">
        <v>9117.26</v>
      </c>
      <c r="E1498">
        <v>9170.4</v>
      </c>
      <c r="F1498" s="5">
        <f t="shared" si="23"/>
        <v>-7.7214729661883212E-3</v>
      </c>
    </row>
    <row r="1499" spans="1:6" x14ac:dyDescent="0.35">
      <c r="A1499" s="3">
        <v>38702</v>
      </c>
      <c r="B1499">
        <v>9191.6299999999992</v>
      </c>
      <c r="C1499">
        <v>9290.31</v>
      </c>
      <c r="D1499">
        <v>9137.16</v>
      </c>
      <c r="E1499">
        <v>9284.4599999999991</v>
      </c>
      <c r="F1499" s="5">
        <f t="shared" si="23"/>
        <v>1.2437843496466839E-2</v>
      </c>
    </row>
    <row r="1500" spans="1:6" x14ac:dyDescent="0.35">
      <c r="A1500" s="3">
        <v>38705</v>
      </c>
      <c r="B1500">
        <v>9263.32</v>
      </c>
      <c r="C1500">
        <v>9402.68</v>
      </c>
      <c r="D1500">
        <v>9263.32</v>
      </c>
      <c r="E1500">
        <v>9394.27</v>
      </c>
      <c r="F1500" s="5">
        <f t="shared" si="23"/>
        <v>1.1827289901620699E-2</v>
      </c>
    </row>
    <row r="1501" spans="1:6" x14ac:dyDescent="0.35">
      <c r="A1501" s="3">
        <v>38706</v>
      </c>
      <c r="B1501">
        <v>9400.25</v>
      </c>
      <c r="C1501">
        <v>9427.57</v>
      </c>
      <c r="D1501">
        <v>9310.6299999999992</v>
      </c>
      <c r="E1501">
        <v>9346.24</v>
      </c>
      <c r="F1501" s="5">
        <f t="shared" si="23"/>
        <v>-5.1126910340027112E-3</v>
      </c>
    </row>
    <row r="1502" spans="1:6" x14ac:dyDescent="0.35">
      <c r="A1502" s="3">
        <v>38707</v>
      </c>
      <c r="B1502">
        <v>9349.24</v>
      </c>
      <c r="C1502">
        <v>9423.25</v>
      </c>
      <c r="D1502">
        <v>9272.76</v>
      </c>
      <c r="E1502">
        <v>9339.17</v>
      </c>
      <c r="F1502" s="5">
        <f t="shared" si="23"/>
        <v>-7.5645393227647794E-4</v>
      </c>
    </row>
    <row r="1503" spans="1:6" x14ac:dyDescent="0.35">
      <c r="A1503" s="3">
        <v>38708</v>
      </c>
      <c r="B1503">
        <v>9398.6200000000008</v>
      </c>
      <c r="C1503">
        <v>9413.7000000000007</v>
      </c>
      <c r="D1503">
        <v>9328.76</v>
      </c>
      <c r="E1503">
        <v>9372.2999999999993</v>
      </c>
      <c r="F1503" s="5">
        <f t="shared" si="23"/>
        <v>3.5474244499242654E-3</v>
      </c>
    </row>
    <row r="1504" spans="1:6" x14ac:dyDescent="0.35">
      <c r="A1504" s="3">
        <v>38709</v>
      </c>
      <c r="B1504">
        <v>9417.2900000000009</v>
      </c>
      <c r="C1504">
        <v>9442.98</v>
      </c>
      <c r="D1504">
        <v>9237.94</v>
      </c>
      <c r="E1504">
        <v>9256.91</v>
      </c>
      <c r="F1504" s="5">
        <f t="shared" si="23"/>
        <v>-1.2311812468657578E-2</v>
      </c>
    </row>
    <row r="1505" spans="1:6" x14ac:dyDescent="0.35">
      <c r="A1505" s="3">
        <v>38712</v>
      </c>
      <c r="B1505">
        <v>9254.09</v>
      </c>
      <c r="C1505">
        <v>9262.48</v>
      </c>
      <c r="D1505">
        <v>9050.51</v>
      </c>
      <c r="E1505">
        <v>9085.89</v>
      </c>
      <c r="F1505" s="5">
        <f t="shared" si="23"/>
        <v>-1.8474847438292089E-2</v>
      </c>
    </row>
    <row r="1506" spans="1:6" x14ac:dyDescent="0.35">
      <c r="A1506" s="3">
        <v>38713</v>
      </c>
      <c r="B1506">
        <v>9071.25</v>
      </c>
      <c r="C1506">
        <v>9297.07</v>
      </c>
      <c r="D1506">
        <v>9020.7999999999993</v>
      </c>
      <c r="E1506">
        <v>9283.16</v>
      </c>
      <c r="F1506" s="5">
        <f t="shared" si="23"/>
        <v>2.171168702240512E-2</v>
      </c>
    </row>
    <row r="1507" spans="1:6" x14ac:dyDescent="0.35">
      <c r="A1507" s="3">
        <v>38714</v>
      </c>
      <c r="B1507">
        <v>9292.18</v>
      </c>
      <c r="C1507">
        <v>9350.82</v>
      </c>
      <c r="D1507">
        <v>9207.27</v>
      </c>
      <c r="E1507">
        <v>9257.51</v>
      </c>
      <c r="F1507" s="5">
        <f t="shared" si="23"/>
        <v>-2.7630677484821588E-3</v>
      </c>
    </row>
    <row r="1508" spans="1:6" x14ac:dyDescent="0.35">
      <c r="A1508" s="3">
        <v>38715</v>
      </c>
      <c r="B1508">
        <v>9272.6299999999992</v>
      </c>
      <c r="C1508">
        <v>9338.11</v>
      </c>
      <c r="D1508">
        <v>9271.6299999999992</v>
      </c>
      <c r="E1508">
        <v>9323.25</v>
      </c>
      <c r="F1508" s="5">
        <f t="shared" si="23"/>
        <v>7.1012615703358439E-3</v>
      </c>
    </row>
    <row r="1509" spans="1:6" x14ac:dyDescent="0.35">
      <c r="A1509" s="3">
        <v>38716</v>
      </c>
      <c r="B1509">
        <v>9339.32</v>
      </c>
      <c r="C1509">
        <v>9427.23</v>
      </c>
      <c r="D1509">
        <v>9311.5300000000007</v>
      </c>
      <c r="E1509">
        <v>9397.93</v>
      </c>
      <c r="F1509" s="5">
        <f t="shared" si="23"/>
        <v>8.0100823210790539E-3</v>
      </c>
    </row>
    <row r="1510" spans="1:6" x14ac:dyDescent="0.35">
      <c r="A1510" s="3">
        <v>38719</v>
      </c>
      <c r="B1510">
        <v>9422.49</v>
      </c>
      <c r="C1510">
        <v>9457.09</v>
      </c>
      <c r="D1510">
        <v>9366.09</v>
      </c>
      <c r="E1510">
        <v>9390.14</v>
      </c>
      <c r="F1510" s="5">
        <f t="shared" si="23"/>
        <v>-8.2890593992516147E-4</v>
      </c>
    </row>
    <row r="1511" spans="1:6" x14ac:dyDescent="0.35">
      <c r="A1511" s="3">
        <v>38720</v>
      </c>
      <c r="B1511">
        <v>9401.83</v>
      </c>
      <c r="C1511">
        <v>9546.7800000000007</v>
      </c>
      <c r="D1511">
        <v>9390.7900000000009</v>
      </c>
      <c r="E1511">
        <v>9539.3700000000008</v>
      </c>
      <c r="F1511" s="5">
        <f t="shared" si="23"/>
        <v>1.5892201820207303E-2</v>
      </c>
    </row>
    <row r="1512" spans="1:6" x14ac:dyDescent="0.35">
      <c r="A1512" s="3">
        <v>38721</v>
      </c>
      <c r="B1512">
        <v>9523.2900000000009</v>
      </c>
      <c r="C1512">
        <v>9664.94</v>
      </c>
      <c r="D1512">
        <v>9523.2900000000009</v>
      </c>
      <c r="E1512">
        <v>9648.08</v>
      </c>
      <c r="F1512" s="5">
        <f t="shared" si="23"/>
        <v>1.1395930758530083E-2</v>
      </c>
    </row>
    <row r="1513" spans="1:6" x14ac:dyDescent="0.35">
      <c r="A1513" s="3">
        <v>38722</v>
      </c>
      <c r="B1513">
        <v>9638.27</v>
      </c>
      <c r="C1513">
        <v>9679.7199999999993</v>
      </c>
      <c r="D1513">
        <v>9571.31</v>
      </c>
      <c r="E1513">
        <v>9617.74</v>
      </c>
      <c r="F1513" s="5">
        <f t="shared" si="23"/>
        <v>-3.1446671254799032E-3</v>
      </c>
    </row>
    <row r="1514" spans="1:6" x14ac:dyDescent="0.35">
      <c r="A1514" s="3">
        <v>38723</v>
      </c>
      <c r="B1514">
        <v>9635.09</v>
      </c>
      <c r="C1514">
        <v>9680.92</v>
      </c>
      <c r="D1514">
        <v>9535.66</v>
      </c>
      <c r="E1514">
        <v>9640.2900000000009</v>
      </c>
      <c r="F1514" s="5">
        <f t="shared" si="23"/>
        <v>2.3446256604983179E-3</v>
      </c>
    </row>
    <row r="1515" spans="1:6" x14ac:dyDescent="0.35">
      <c r="A1515" s="3">
        <v>38726</v>
      </c>
      <c r="B1515">
        <v>9643.92</v>
      </c>
      <c r="C1515">
        <v>9689.68</v>
      </c>
      <c r="D1515">
        <v>9539.6299999999992</v>
      </c>
      <c r="E1515">
        <v>9583.4500000000007</v>
      </c>
      <c r="F1515" s="5">
        <f t="shared" si="23"/>
        <v>-5.896088188218419E-3</v>
      </c>
    </row>
    <row r="1516" spans="1:6" x14ac:dyDescent="0.35">
      <c r="A1516" s="3">
        <v>38727</v>
      </c>
      <c r="B1516">
        <v>9584.4699999999993</v>
      </c>
      <c r="C1516">
        <v>9600.08</v>
      </c>
      <c r="D1516">
        <v>9418.6299999999992</v>
      </c>
      <c r="E1516">
        <v>9445.2999999999993</v>
      </c>
      <c r="F1516" s="5">
        <f t="shared" si="23"/>
        <v>-1.4415476681153597E-2</v>
      </c>
    </row>
    <row r="1517" spans="1:6" x14ac:dyDescent="0.35">
      <c r="A1517" s="3">
        <v>38729</v>
      </c>
      <c r="B1517">
        <v>9334.1299999999992</v>
      </c>
      <c r="C1517">
        <v>9435.26</v>
      </c>
      <c r="D1517">
        <v>9303.7099999999991</v>
      </c>
      <c r="E1517">
        <v>9380.8799999999992</v>
      </c>
      <c r="F1517" s="5">
        <f t="shared" si="23"/>
        <v>-6.8203233354155058E-3</v>
      </c>
    </row>
    <row r="1518" spans="1:6" x14ac:dyDescent="0.35">
      <c r="A1518" s="3">
        <v>38730</v>
      </c>
      <c r="B1518">
        <v>9425.07</v>
      </c>
      <c r="C1518">
        <v>9471.89</v>
      </c>
      <c r="D1518">
        <v>9362.25</v>
      </c>
      <c r="E1518">
        <v>9374.19</v>
      </c>
      <c r="F1518" s="5">
        <f t="shared" si="23"/>
        <v>-7.1315271061975964E-4</v>
      </c>
    </row>
    <row r="1519" spans="1:6" x14ac:dyDescent="0.35">
      <c r="A1519" s="3">
        <v>38733</v>
      </c>
      <c r="B1519">
        <v>9382.86</v>
      </c>
      <c r="C1519">
        <v>9397.6200000000008</v>
      </c>
      <c r="D1519">
        <v>9287.09</v>
      </c>
      <c r="E1519">
        <v>9311.19</v>
      </c>
      <c r="F1519" s="5">
        <f t="shared" si="23"/>
        <v>-6.7205806581688652E-3</v>
      </c>
    </row>
    <row r="1520" spans="1:6" x14ac:dyDescent="0.35">
      <c r="A1520" s="3">
        <v>38734</v>
      </c>
      <c r="B1520">
        <v>9317.99</v>
      </c>
      <c r="C1520">
        <v>9421.52</v>
      </c>
      <c r="D1520">
        <v>9289.23</v>
      </c>
      <c r="E1520">
        <v>9314.1299999999992</v>
      </c>
      <c r="F1520" s="5">
        <f t="shared" si="23"/>
        <v>3.1574911477466253E-4</v>
      </c>
    </row>
    <row r="1521" spans="1:6" x14ac:dyDescent="0.35">
      <c r="A1521" s="3">
        <v>38735</v>
      </c>
      <c r="B1521">
        <v>9293.7999999999993</v>
      </c>
      <c r="C1521">
        <v>9302.7800000000007</v>
      </c>
      <c r="D1521">
        <v>9158.44</v>
      </c>
      <c r="E1521">
        <v>9237.5300000000007</v>
      </c>
      <c r="F1521" s="5">
        <f t="shared" si="23"/>
        <v>-8.2240638685522477E-3</v>
      </c>
    </row>
    <row r="1522" spans="1:6" x14ac:dyDescent="0.35">
      <c r="A1522" s="3">
        <v>38736</v>
      </c>
      <c r="B1522">
        <v>9271.6299999999992</v>
      </c>
      <c r="C1522">
        <v>9473.86</v>
      </c>
      <c r="D1522">
        <v>9271.6299999999992</v>
      </c>
      <c r="E1522">
        <v>9449.84</v>
      </c>
      <c r="F1522" s="5">
        <f t="shared" si="23"/>
        <v>2.2983416562652514E-2</v>
      </c>
    </row>
    <row r="1523" spans="1:6" x14ac:dyDescent="0.35">
      <c r="A1523" s="3">
        <v>38737</v>
      </c>
      <c r="B1523">
        <v>9493.39</v>
      </c>
      <c r="C1523">
        <v>9556.19</v>
      </c>
      <c r="D1523">
        <v>9466.1</v>
      </c>
      <c r="E1523">
        <v>9520.9599999999991</v>
      </c>
      <c r="F1523" s="5">
        <f t="shared" si="23"/>
        <v>7.5260533511677429E-3</v>
      </c>
    </row>
    <row r="1524" spans="1:6" x14ac:dyDescent="0.35">
      <c r="A1524" s="3">
        <v>38740</v>
      </c>
      <c r="B1524">
        <v>9467.56</v>
      </c>
      <c r="C1524">
        <v>9503.4</v>
      </c>
      <c r="D1524">
        <v>9432.93</v>
      </c>
      <c r="E1524">
        <v>9464.9</v>
      </c>
      <c r="F1524" s="5">
        <f t="shared" si="23"/>
        <v>-5.8880617080629997E-3</v>
      </c>
    </row>
    <row r="1525" spans="1:6" x14ac:dyDescent="0.35">
      <c r="A1525" s="3">
        <v>38741</v>
      </c>
      <c r="B1525">
        <v>9503.42</v>
      </c>
      <c r="C1525">
        <v>9574.14</v>
      </c>
      <c r="D1525">
        <v>9503.42</v>
      </c>
      <c r="E1525">
        <v>9549.92</v>
      </c>
      <c r="F1525" s="5">
        <f t="shared" si="23"/>
        <v>8.9826622573931508E-3</v>
      </c>
    </row>
    <row r="1526" spans="1:6" x14ac:dyDescent="0.35">
      <c r="A1526" s="3">
        <v>38742</v>
      </c>
      <c r="B1526">
        <v>9580.2999999999993</v>
      </c>
      <c r="C1526">
        <v>9714.48</v>
      </c>
      <c r="D1526">
        <v>9580.2999999999993</v>
      </c>
      <c r="E1526">
        <v>9685.74</v>
      </c>
      <c r="F1526" s="5">
        <f t="shared" si="23"/>
        <v>1.4222108666878855E-2</v>
      </c>
    </row>
    <row r="1527" spans="1:6" x14ac:dyDescent="0.35">
      <c r="A1527" s="3">
        <v>38744</v>
      </c>
      <c r="B1527">
        <v>9764.26</v>
      </c>
      <c r="C1527">
        <v>9883.9500000000007</v>
      </c>
      <c r="D1527">
        <v>9764.26</v>
      </c>
      <c r="E1527">
        <v>9870.7900000000009</v>
      </c>
      <c r="F1527" s="5">
        <f t="shared" si="23"/>
        <v>1.91054065048206E-2</v>
      </c>
    </row>
    <row r="1528" spans="1:6" x14ac:dyDescent="0.35">
      <c r="A1528" s="3">
        <v>38747</v>
      </c>
      <c r="B1528">
        <v>9896.4599999999991</v>
      </c>
      <c r="C1528">
        <v>9945.19</v>
      </c>
      <c r="D1528">
        <v>9803.68</v>
      </c>
      <c r="E1528">
        <v>9849.0300000000007</v>
      </c>
      <c r="F1528" s="5">
        <f t="shared" si="23"/>
        <v>-2.2044841395673716E-3</v>
      </c>
    </row>
    <row r="1529" spans="1:6" x14ac:dyDescent="0.35">
      <c r="A1529" s="3">
        <v>38748</v>
      </c>
      <c r="B1529">
        <v>9892.23</v>
      </c>
      <c r="C1529">
        <v>9939.5499999999993</v>
      </c>
      <c r="D1529">
        <v>9873.3700000000008</v>
      </c>
      <c r="E1529">
        <v>9919.89</v>
      </c>
      <c r="F1529" s="5">
        <f t="shared" si="23"/>
        <v>7.1946171348852379E-3</v>
      </c>
    </row>
    <row r="1530" spans="1:6" x14ac:dyDescent="0.35">
      <c r="A1530" s="3">
        <v>38749</v>
      </c>
      <c r="B1530">
        <v>9959.24</v>
      </c>
      <c r="C1530">
        <v>9993.92</v>
      </c>
      <c r="D1530">
        <v>9819.32</v>
      </c>
      <c r="E1530">
        <v>9859.26</v>
      </c>
      <c r="F1530" s="5">
        <f t="shared" si="23"/>
        <v>-6.1119629350727886E-3</v>
      </c>
    </row>
    <row r="1531" spans="1:6" x14ac:dyDescent="0.35">
      <c r="A1531" s="3">
        <v>38750</v>
      </c>
      <c r="B1531">
        <v>9890.9</v>
      </c>
      <c r="C1531">
        <v>9956.1</v>
      </c>
      <c r="D1531">
        <v>9816.01</v>
      </c>
      <c r="E1531">
        <v>9843.8700000000008</v>
      </c>
      <c r="F1531" s="5">
        <f t="shared" si="23"/>
        <v>-1.5609690788151867E-3</v>
      </c>
    </row>
    <row r="1532" spans="1:6" x14ac:dyDescent="0.35">
      <c r="A1532" s="3">
        <v>38751</v>
      </c>
      <c r="B1532">
        <v>9834.9699999999993</v>
      </c>
      <c r="C1532">
        <v>9837.74</v>
      </c>
      <c r="D1532">
        <v>9713.51</v>
      </c>
      <c r="E1532">
        <v>9742.58</v>
      </c>
      <c r="F1532" s="5">
        <f t="shared" si="23"/>
        <v>-1.0289652342015981E-2</v>
      </c>
    </row>
    <row r="1533" spans="1:6" x14ac:dyDescent="0.35">
      <c r="A1533" s="3">
        <v>38754</v>
      </c>
      <c r="B1533">
        <v>9746.09</v>
      </c>
      <c r="C1533">
        <v>10002.83</v>
      </c>
      <c r="D1533">
        <v>9739.7099999999991</v>
      </c>
      <c r="E1533">
        <v>9980.42</v>
      </c>
      <c r="F1533" s="5">
        <f t="shared" si="23"/>
        <v>2.4412424634952974E-2</v>
      </c>
    </row>
    <row r="1534" spans="1:6" x14ac:dyDescent="0.35">
      <c r="A1534" s="3">
        <v>38755</v>
      </c>
      <c r="B1534">
        <v>9993.39</v>
      </c>
      <c r="C1534">
        <v>10099.58</v>
      </c>
      <c r="D1534">
        <v>9972.43</v>
      </c>
      <c r="E1534">
        <v>10082.280000000001</v>
      </c>
      <c r="F1534" s="5">
        <f t="shared" si="23"/>
        <v>1.0205983315331478E-2</v>
      </c>
    </row>
    <row r="1535" spans="1:6" x14ac:dyDescent="0.35">
      <c r="A1535" s="3">
        <v>38756</v>
      </c>
      <c r="B1535">
        <v>10083.530000000001</v>
      </c>
      <c r="C1535">
        <v>10083.530000000001</v>
      </c>
      <c r="D1535">
        <v>9958.5499999999993</v>
      </c>
      <c r="E1535">
        <v>10044.82</v>
      </c>
      <c r="F1535" s="5">
        <f t="shared" si="23"/>
        <v>-3.7154294465141756E-3</v>
      </c>
    </row>
    <row r="1536" spans="1:6" x14ac:dyDescent="0.35">
      <c r="A1536" s="3">
        <v>38758</v>
      </c>
      <c r="B1536">
        <v>10066.36</v>
      </c>
      <c r="C1536">
        <v>10122.25</v>
      </c>
      <c r="D1536">
        <v>10057.07</v>
      </c>
      <c r="E1536">
        <v>10110.969999999999</v>
      </c>
      <c r="F1536" s="5">
        <f t="shared" si="23"/>
        <v>6.5854838613334668E-3</v>
      </c>
    </row>
    <row r="1537" spans="1:6" x14ac:dyDescent="0.35">
      <c r="A1537" s="3">
        <v>38761</v>
      </c>
      <c r="B1537">
        <v>10117.5</v>
      </c>
      <c r="C1537">
        <v>10182.77</v>
      </c>
      <c r="D1537">
        <v>10096.280000000001</v>
      </c>
      <c r="E1537">
        <v>10173.25</v>
      </c>
      <c r="F1537" s="5">
        <f t="shared" si="23"/>
        <v>6.1596464038564704E-3</v>
      </c>
    </row>
    <row r="1538" spans="1:6" x14ac:dyDescent="0.35">
      <c r="A1538" s="3">
        <v>38762</v>
      </c>
      <c r="B1538">
        <v>10180.51</v>
      </c>
      <c r="C1538">
        <v>10185.06</v>
      </c>
      <c r="D1538">
        <v>10064.459999999999</v>
      </c>
      <c r="E1538">
        <v>10086.629999999999</v>
      </c>
      <c r="F1538" s="5">
        <f t="shared" si="23"/>
        <v>-8.5144865210233511E-3</v>
      </c>
    </row>
    <row r="1539" spans="1:6" x14ac:dyDescent="0.35">
      <c r="A1539" s="3">
        <v>38763</v>
      </c>
      <c r="B1539">
        <v>10144.9</v>
      </c>
      <c r="C1539">
        <v>10191.969999999999</v>
      </c>
      <c r="D1539">
        <v>10036.01</v>
      </c>
      <c r="E1539">
        <v>10113.18</v>
      </c>
      <c r="F1539" s="5">
        <f t="shared" si="23"/>
        <v>2.6321972750067259E-3</v>
      </c>
    </row>
    <row r="1540" spans="1:6" x14ac:dyDescent="0.35">
      <c r="A1540" s="3">
        <v>38764</v>
      </c>
      <c r="B1540">
        <v>10133.42</v>
      </c>
      <c r="C1540">
        <v>10195.42</v>
      </c>
      <c r="D1540">
        <v>10110.459999999999</v>
      </c>
      <c r="E1540">
        <v>10124.299999999999</v>
      </c>
      <c r="F1540" s="5">
        <f t="shared" ref="F1540:F1603" si="24">(E1540-E1539)/E1539</f>
        <v>1.0995552338630362E-3</v>
      </c>
    </row>
    <row r="1541" spans="1:6" x14ac:dyDescent="0.35">
      <c r="A1541" s="3">
        <v>38765</v>
      </c>
      <c r="B1541">
        <v>10168.549999999999</v>
      </c>
      <c r="C1541">
        <v>10184.040000000001</v>
      </c>
      <c r="D1541">
        <v>9970</v>
      </c>
      <c r="E1541">
        <v>9981.11</v>
      </c>
      <c r="F1541" s="5">
        <f t="shared" si="24"/>
        <v>-1.4143200023705215E-2</v>
      </c>
    </row>
    <row r="1542" spans="1:6" x14ac:dyDescent="0.35">
      <c r="A1542" s="3">
        <v>38768</v>
      </c>
      <c r="B1542">
        <v>10002.36</v>
      </c>
      <c r="C1542">
        <v>10092.85</v>
      </c>
      <c r="D1542">
        <v>9896.64</v>
      </c>
      <c r="E1542">
        <v>10079.299999999999</v>
      </c>
      <c r="F1542" s="5">
        <f t="shared" si="24"/>
        <v>9.8375831946545707E-3</v>
      </c>
    </row>
    <row r="1543" spans="1:6" x14ac:dyDescent="0.35">
      <c r="A1543" s="3">
        <v>38769</v>
      </c>
      <c r="B1543">
        <v>10108.16</v>
      </c>
      <c r="C1543">
        <v>10195.51</v>
      </c>
      <c r="D1543">
        <v>10108.16</v>
      </c>
      <c r="E1543">
        <v>10168.11</v>
      </c>
      <c r="F1543" s="5">
        <f t="shared" si="24"/>
        <v>8.8111277568880091E-3</v>
      </c>
    </row>
    <row r="1544" spans="1:6" x14ac:dyDescent="0.35">
      <c r="A1544" s="3">
        <v>38770</v>
      </c>
      <c r="B1544">
        <v>10179.26</v>
      </c>
      <c r="C1544">
        <v>10237.61</v>
      </c>
      <c r="D1544">
        <v>10157.26</v>
      </c>
      <c r="E1544">
        <v>10224.32</v>
      </c>
      <c r="F1544" s="5">
        <f t="shared" si="24"/>
        <v>5.5280676546574656E-3</v>
      </c>
    </row>
    <row r="1545" spans="1:6" x14ac:dyDescent="0.35">
      <c r="A1545" s="3">
        <v>38771</v>
      </c>
      <c r="B1545">
        <v>10268.51</v>
      </c>
      <c r="C1545">
        <v>10304.879999999999</v>
      </c>
      <c r="D1545">
        <v>10228.219999999999</v>
      </c>
      <c r="E1545">
        <v>10244.049999999999</v>
      </c>
      <c r="F1545" s="5">
        <f t="shared" si="24"/>
        <v>1.9297126850489387E-3</v>
      </c>
    </row>
    <row r="1546" spans="1:6" x14ac:dyDescent="0.35">
      <c r="A1546" s="3">
        <v>38772</v>
      </c>
      <c r="B1546">
        <v>10256.74</v>
      </c>
      <c r="C1546">
        <v>10271.67</v>
      </c>
      <c r="D1546">
        <v>10177.120000000001</v>
      </c>
      <c r="E1546">
        <v>10200.76</v>
      </c>
      <c r="F1546" s="5">
        <f t="shared" si="24"/>
        <v>-4.2258676988104369E-3</v>
      </c>
    </row>
    <row r="1547" spans="1:6" x14ac:dyDescent="0.35">
      <c r="A1547" s="3">
        <v>38775</v>
      </c>
      <c r="B1547">
        <v>10214.58</v>
      </c>
      <c r="C1547">
        <v>10296.219999999999</v>
      </c>
      <c r="D1547">
        <v>10109.34</v>
      </c>
      <c r="E1547">
        <v>10282.09</v>
      </c>
      <c r="F1547" s="5">
        <f t="shared" si="24"/>
        <v>7.9729353499150973E-3</v>
      </c>
    </row>
    <row r="1548" spans="1:6" x14ac:dyDescent="0.35">
      <c r="A1548" s="3">
        <v>38776</v>
      </c>
      <c r="B1548">
        <v>10308.709999999999</v>
      </c>
      <c r="C1548">
        <v>10422.65</v>
      </c>
      <c r="D1548">
        <v>10206.06</v>
      </c>
      <c r="E1548">
        <v>10370.24</v>
      </c>
      <c r="F1548" s="5">
        <f t="shared" si="24"/>
        <v>8.573159736979509E-3</v>
      </c>
    </row>
    <row r="1549" spans="1:6" x14ac:dyDescent="0.35">
      <c r="A1549" s="3">
        <v>38777</v>
      </c>
      <c r="B1549">
        <v>10368.75</v>
      </c>
      <c r="C1549">
        <v>10573.29</v>
      </c>
      <c r="D1549">
        <v>10344.26</v>
      </c>
      <c r="E1549">
        <v>10565.47</v>
      </c>
      <c r="F1549" s="5">
        <f t="shared" si="24"/>
        <v>1.8825986669546661E-2</v>
      </c>
    </row>
    <row r="1550" spans="1:6" x14ac:dyDescent="0.35">
      <c r="A1550" s="3">
        <v>38778</v>
      </c>
      <c r="B1550">
        <v>10597.19</v>
      </c>
      <c r="C1550">
        <v>10706.22</v>
      </c>
      <c r="D1550">
        <v>10593.8</v>
      </c>
      <c r="E1550">
        <v>10626.78</v>
      </c>
      <c r="F1550" s="5">
        <f t="shared" si="24"/>
        <v>5.8028653718198353E-3</v>
      </c>
    </row>
    <row r="1551" spans="1:6" x14ac:dyDescent="0.35">
      <c r="A1551" s="3">
        <v>38779</v>
      </c>
      <c r="B1551">
        <v>10649.28</v>
      </c>
      <c r="C1551">
        <v>10690</v>
      </c>
      <c r="D1551">
        <v>10556.03</v>
      </c>
      <c r="E1551">
        <v>10595.43</v>
      </c>
      <c r="F1551" s="5">
        <f t="shared" si="24"/>
        <v>-2.9500940077803778E-3</v>
      </c>
    </row>
    <row r="1552" spans="1:6" x14ac:dyDescent="0.35">
      <c r="A1552" s="3">
        <v>38782</v>
      </c>
      <c r="B1552">
        <v>10616.99</v>
      </c>
      <c r="C1552">
        <v>10742.31</v>
      </c>
      <c r="D1552">
        <v>10616.99</v>
      </c>
      <c r="E1552">
        <v>10735.36</v>
      </c>
      <c r="F1552" s="5">
        <f t="shared" si="24"/>
        <v>1.3206637201132968E-2</v>
      </c>
    </row>
    <row r="1553" spans="1:6" x14ac:dyDescent="0.35">
      <c r="A1553" s="3">
        <v>38783</v>
      </c>
      <c r="B1553">
        <v>10747.87</v>
      </c>
      <c r="C1553">
        <v>10753.13</v>
      </c>
      <c r="D1553">
        <v>10661.62</v>
      </c>
      <c r="E1553">
        <v>10725.67</v>
      </c>
      <c r="F1553" s="5">
        <f t="shared" si="24"/>
        <v>-9.0262459759155804E-4</v>
      </c>
    </row>
    <row r="1554" spans="1:6" x14ac:dyDescent="0.35">
      <c r="A1554" s="3">
        <v>38784</v>
      </c>
      <c r="B1554">
        <v>10728.39</v>
      </c>
      <c r="C1554">
        <v>10740.6</v>
      </c>
      <c r="D1554">
        <v>10493.91</v>
      </c>
      <c r="E1554">
        <v>10508.85</v>
      </c>
      <c r="F1554" s="5">
        <f t="shared" si="24"/>
        <v>-2.0215054164448441E-2</v>
      </c>
    </row>
    <row r="1555" spans="1:6" x14ac:dyDescent="0.35">
      <c r="A1555" s="3">
        <v>38785</v>
      </c>
      <c r="B1555">
        <v>10533.89</v>
      </c>
      <c r="C1555">
        <v>10593.08</v>
      </c>
      <c r="D1555">
        <v>10376.540000000001</v>
      </c>
      <c r="E1555">
        <v>10573.54</v>
      </c>
      <c r="F1555" s="5">
        <f t="shared" si="24"/>
        <v>6.155763951336303E-3</v>
      </c>
    </row>
    <row r="1556" spans="1:6" x14ac:dyDescent="0.35">
      <c r="A1556" s="3">
        <v>38786</v>
      </c>
      <c r="B1556">
        <v>10581.64</v>
      </c>
      <c r="C1556">
        <v>10782.34</v>
      </c>
      <c r="D1556">
        <v>10581.64</v>
      </c>
      <c r="E1556">
        <v>10765.16</v>
      </c>
      <c r="F1556" s="5">
        <f t="shared" si="24"/>
        <v>1.812259659489622E-2</v>
      </c>
    </row>
    <row r="1557" spans="1:6" x14ac:dyDescent="0.35">
      <c r="A1557" s="3">
        <v>38789</v>
      </c>
      <c r="B1557">
        <v>10795.99</v>
      </c>
      <c r="C1557">
        <v>10884.48</v>
      </c>
      <c r="D1557">
        <v>10782.53</v>
      </c>
      <c r="E1557">
        <v>10803.71</v>
      </c>
      <c r="F1557" s="5">
        <f t="shared" si="24"/>
        <v>3.5809964738098897E-3</v>
      </c>
    </row>
    <row r="1558" spans="1:6" x14ac:dyDescent="0.35">
      <c r="A1558" s="3">
        <v>38790</v>
      </c>
      <c r="B1558">
        <v>10796.82</v>
      </c>
      <c r="C1558">
        <v>10896.39</v>
      </c>
      <c r="D1558">
        <v>10761.22</v>
      </c>
      <c r="E1558">
        <v>10801.72</v>
      </c>
      <c r="F1558" s="5">
        <f t="shared" si="24"/>
        <v>-1.8419598452751711E-4</v>
      </c>
    </row>
    <row r="1559" spans="1:6" x14ac:dyDescent="0.35">
      <c r="A1559" s="3">
        <v>38792</v>
      </c>
      <c r="B1559">
        <v>10859.39</v>
      </c>
      <c r="C1559">
        <v>10889.25</v>
      </c>
      <c r="D1559">
        <v>10830.19</v>
      </c>
      <c r="E1559">
        <v>10878.74</v>
      </c>
      <c r="F1559" s="5">
        <f t="shared" si="24"/>
        <v>7.1303459078739719E-3</v>
      </c>
    </row>
    <row r="1560" spans="1:6" x14ac:dyDescent="0.35">
      <c r="A1560" s="3">
        <v>38793</v>
      </c>
      <c r="B1560">
        <v>10902.26</v>
      </c>
      <c r="C1560">
        <v>10951.38</v>
      </c>
      <c r="D1560">
        <v>10844.03</v>
      </c>
      <c r="E1560">
        <v>10860.04</v>
      </c>
      <c r="F1560" s="5">
        <f t="shared" si="24"/>
        <v>-1.718949069469342E-3</v>
      </c>
    </row>
    <row r="1561" spans="1:6" x14ac:dyDescent="0.35">
      <c r="A1561" s="3">
        <v>38796</v>
      </c>
      <c r="B1561">
        <v>10903.25</v>
      </c>
      <c r="C1561">
        <v>10946.94</v>
      </c>
      <c r="D1561">
        <v>10889.41</v>
      </c>
      <c r="E1561">
        <v>10941.11</v>
      </c>
      <c r="F1561" s="5">
        <f t="shared" si="24"/>
        <v>7.4649817127745112E-3</v>
      </c>
    </row>
    <row r="1562" spans="1:6" x14ac:dyDescent="0.35">
      <c r="A1562" s="3">
        <v>38797</v>
      </c>
      <c r="B1562">
        <v>10945.62</v>
      </c>
      <c r="C1562">
        <v>11017.25</v>
      </c>
      <c r="D1562">
        <v>10863.61</v>
      </c>
      <c r="E1562">
        <v>10905.2</v>
      </c>
      <c r="F1562" s="5">
        <f t="shared" si="24"/>
        <v>-3.2821167139348616E-3</v>
      </c>
    </row>
    <row r="1563" spans="1:6" x14ac:dyDescent="0.35">
      <c r="A1563" s="3">
        <v>38798</v>
      </c>
      <c r="B1563">
        <v>10900.02</v>
      </c>
      <c r="C1563">
        <v>10935.09</v>
      </c>
      <c r="D1563">
        <v>10784.42</v>
      </c>
      <c r="E1563">
        <v>10841.35</v>
      </c>
      <c r="F1563" s="5">
        <f t="shared" si="24"/>
        <v>-5.8550049517661629E-3</v>
      </c>
    </row>
    <row r="1564" spans="1:6" x14ac:dyDescent="0.35">
      <c r="A1564" s="3">
        <v>38799</v>
      </c>
      <c r="B1564">
        <v>10861.95</v>
      </c>
      <c r="C1564">
        <v>10924.29</v>
      </c>
      <c r="D1564">
        <v>10792.98</v>
      </c>
      <c r="E1564">
        <v>10840.59</v>
      </c>
      <c r="F1564" s="5">
        <f t="shared" si="24"/>
        <v>-7.0101970695551593E-5</v>
      </c>
    </row>
    <row r="1565" spans="1:6" x14ac:dyDescent="0.35">
      <c r="A1565" s="3">
        <v>38800</v>
      </c>
      <c r="B1565">
        <v>10851.8</v>
      </c>
      <c r="C1565">
        <v>10966.06</v>
      </c>
      <c r="D1565">
        <v>10851.8</v>
      </c>
      <c r="E1565">
        <v>10950.3</v>
      </c>
      <c r="F1565" s="5">
        <f t="shared" si="24"/>
        <v>1.0120297880465834E-2</v>
      </c>
    </row>
    <row r="1566" spans="1:6" x14ac:dyDescent="0.35">
      <c r="A1566" s="3">
        <v>38803</v>
      </c>
      <c r="B1566">
        <v>10996.36</v>
      </c>
      <c r="C1566">
        <v>11101.42</v>
      </c>
      <c r="D1566">
        <v>10996.36</v>
      </c>
      <c r="E1566">
        <v>11079.02</v>
      </c>
      <c r="F1566" s="5">
        <f t="shared" si="24"/>
        <v>1.1754929088700874E-2</v>
      </c>
    </row>
    <row r="1567" spans="1:6" x14ac:dyDescent="0.35">
      <c r="A1567" s="3">
        <v>38804</v>
      </c>
      <c r="B1567">
        <v>11114.43</v>
      </c>
      <c r="C1567">
        <v>11146.85</v>
      </c>
      <c r="D1567">
        <v>11051.13</v>
      </c>
      <c r="E1567">
        <v>11086.03</v>
      </c>
      <c r="F1567" s="5">
        <f t="shared" si="24"/>
        <v>6.3272744340205338E-4</v>
      </c>
    </row>
    <row r="1568" spans="1:6" x14ac:dyDescent="0.35">
      <c r="A1568" s="3">
        <v>38805</v>
      </c>
      <c r="B1568">
        <v>11103.87</v>
      </c>
      <c r="C1568">
        <v>11197.64</v>
      </c>
      <c r="D1568">
        <v>11103.87</v>
      </c>
      <c r="E1568">
        <v>11183.48</v>
      </c>
      <c r="F1568" s="5">
        <f t="shared" si="24"/>
        <v>8.7903424399896901E-3</v>
      </c>
    </row>
    <row r="1569" spans="1:6" x14ac:dyDescent="0.35">
      <c r="A1569" s="3">
        <v>38806</v>
      </c>
      <c r="B1569">
        <v>11241.78</v>
      </c>
      <c r="C1569">
        <v>11338.66</v>
      </c>
      <c r="D1569">
        <v>11227.82</v>
      </c>
      <c r="E1569">
        <v>11307.04</v>
      </c>
      <c r="F1569" s="5">
        <f t="shared" si="24"/>
        <v>1.1048439305118023E-2</v>
      </c>
    </row>
    <row r="1570" spans="1:6" x14ac:dyDescent="0.35">
      <c r="A1570" s="3">
        <v>38807</v>
      </c>
      <c r="B1570">
        <v>11325.96</v>
      </c>
      <c r="C1570">
        <v>11356.95</v>
      </c>
      <c r="D1570">
        <v>11231.16</v>
      </c>
      <c r="E1570">
        <v>11279.96</v>
      </c>
      <c r="F1570" s="5">
        <f t="shared" si="24"/>
        <v>-2.3949680906764055E-3</v>
      </c>
    </row>
    <row r="1571" spans="1:6" x14ac:dyDescent="0.35">
      <c r="A1571" s="3">
        <v>38810</v>
      </c>
      <c r="B1571">
        <v>11342.96</v>
      </c>
      <c r="C1571">
        <v>11579.1</v>
      </c>
      <c r="D1571">
        <v>11342.96</v>
      </c>
      <c r="E1571">
        <v>11564.36</v>
      </c>
      <c r="F1571" s="5">
        <f t="shared" si="24"/>
        <v>2.5212855364735467E-2</v>
      </c>
    </row>
    <row r="1572" spans="1:6" x14ac:dyDescent="0.35">
      <c r="A1572" s="3">
        <v>38811</v>
      </c>
      <c r="B1572">
        <v>11599.8</v>
      </c>
      <c r="C1572">
        <v>11710.69</v>
      </c>
      <c r="D1572">
        <v>11570.11</v>
      </c>
      <c r="E1572">
        <v>11638.01</v>
      </c>
      <c r="F1572" s="5">
        <f t="shared" si="24"/>
        <v>6.3687052288236993E-3</v>
      </c>
    </row>
    <row r="1573" spans="1:6" x14ac:dyDescent="0.35">
      <c r="A1573" s="3">
        <v>38812</v>
      </c>
      <c r="B1573">
        <v>11671.14</v>
      </c>
      <c r="C1573">
        <v>11755.2</v>
      </c>
      <c r="D1573">
        <v>11653.39</v>
      </c>
      <c r="E1573">
        <v>11746.9</v>
      </c>
      <c r="F1573" s="5">
        <f t="shared" si="24"/>
        <v>9.3564105890955075E-3</v>
      </c>
    </row>
    <row r="1574" spans="1:6" x14ac:dyDescent="0.35">
      <c r="A1574" s="3">
        <v>38814</v>
      </c>
      <c r="B1574">
        <v>11845.13</v>
      </c>
      <c r="C1574">
        <v>11930.66</v>
      </c>
      <c r="D1574">
        <v>11564.87</v>
      </c>
      <c r="E1574">
        <v>11589.44</v>
      </c>
      <c r="F1574" s="5">
        <f t="shared" si="24"/>
        <v>-1.3404387540542538E-2</v>
      </c>
    </row>
    <row r="1575" spans="1:6" x14ac:dyDescent="0.35">
      <c r="A1575" s="3">
        <v>38817</v>
      </c>
      <c r="B1575">
        <v>11620.38</v>
      </c>
      <c r="C1575">
        <v>11691.92</v>
      </c>
      <c r="D1575">
        <v>11535.28</v>
      </c>
      <c r="E1575">
        <v>11662.55</v>
      </c>
      <c r="F1575" s="5">
        <f t="shared" si="24"/>
        <v>6.3083289615372927E-3</v>
      </c>
    </row>
    <row r="1576" spans="1:6" x14ac:dyDescent="0.35">
      <c r="A1576" s="3">
        <v>38819</v>
      </c>
      <c r="B1576">
        <v>11693.15</v>
      </c>
      <c r="C1576">
        <v>11702.77</v>
      </c>
      <c r="D1576">
        <v>11302.78</v>
      </c>
      <c r="E1576">
        <v>11355.73</v>
      </c>
      <c r="F1576" s="5">
        <f t="shared" si="24"/>
        <v>-2.6308140158027165E-2</v>
      </c>
    </row>
    <row r="1577" spans="1:6" x14ac:dyDescent="0.35">
      <c r="A1577" s="3">
        <v>38820</v>
      </c>
      <c r="B1577">
        <v>11366.91</v>
      </c>
      <c r="C1577">
        <v>11380.83</v>
      </c>
      <c r="D1577">
        <v>11008.43</v>
      </c>
      <c r="E1577">
        <v>11237.23</v>
      </c>
      <c r="F1577" s="5">
        <f t="shared" si="24"/>
        <v>-1.043526043680151E-2</v>
      </c>
    </row>
    <row r="1578" spans="1:6" x14ac:dyDescent="0.35">
      <c r="A1578" s="3">
        <v>38824</v>
      </c>
      <c r="B1578">
        <v>11323.74</v>
      </c>
      <c r="C1578">
        <v>11560.9</v>
      </c>
      <c r="D1578">
        <v>11323.74</v>
      </c>
      <c r="E1578">
        <v>11539.68</v>
      </c>
      <c r="F1578" s="5">
        <f t="shared" si="24"/>
        <v>2.6914995955409006E-2</v>
      </c>
    </row>
    <row r="1579" spans="1:6" x14ac:dyDescent="0.35">
      <c r="A1579" s="3">
        <v>38825</v>
      </c>
      <c r="B1579">
        <v>11624.97</v>
      </c>
      <c r="C1579">
        <v>11834.77</v>
      </c>
      <c r="D1579">
        <v>11624.97</v>
      </c>
      <c r="E1579">
        <v>11821.57</v>
      </c>
      <c r="F1579" s="5">
        <f t="shared" si="24"/>
        <v>2.4427887081790778E-2</v>
      </c>
    </row>
    <row r="1580" spans="1:6" x14ac:dyDescent="0.35">
      <c r="A1580" s="3">
        <v>38826</v>
      </c>
      <c r="B1580">
        <v>11880.05</v>
      </c>
      <c r="C1580">
        <v>11986.09</v>
      </c>
      <c r="D1580">
        <v>11799.62</v>
      </c>
      <c r="E1580">
        <v>11895.98</v>
      </c>
      <c r="F1580" s="5">
        <f t="shared" si="24"/>
        <v>6.2944262056562582E-3</v>
      </c>
    </row>
    <row r="1581" spans="1:6" x14ac:dyDescent="0.35">
      <c r="A1581" s="3">
        <v>38827</v>
      </c>
      <c r="B1581">
        <v>11941.49</v>
      </c>
      <c r="C1581">
        <v>12053.74</v>
      </c>
      <c r="D1581">
        <v>11866.21</v>
      </c>
      <c r="E1581">
        <v>12039.55</v>
      </c>
      <c r="F1581" s="5">
        <f t="shared" si="24"/>
        <v>1.2068782899769478E-2</v>
      </c>
    </row>
    <row r="1582" spans="1:6" x14ac:dyDescent="0.35">
      <c r="A1582" s="3">
        <v>38828</v>
      </c>
      <c r="B1582">
        <v>12053.9</v>
      </c>
      <c r="C1582">
        <v>12102</v>
      </c>
      <c r="D1582">
        <v>11860.35</v>
      </c>
      <c r="E1582">
        <v>12030.3</v>
      </c>
      <c r="F1582" s="5">
        <f t="shared" si="24"/>
        <v>-7.6830114082336966E-4</v>
      </c>
    </row>
    <row r="1583" spans="1:6" x14ac:dyDescent="0.35">
      <c r="A1583" s="3">
        <v>38831</v>
      </c>
      <c r="B1583">
        <v>12063.73</v>
      </c>
      <c r="C1583">
        <v>12071.07</v>
      </c>
      <c r="D1583">
        <v>11882.48</v>
      </c>
      <c r="E1583">
        <v>11915.24</v>
      </c>
      <c r="F1583" s="5">
        <f t="shared" si="24"/>
        <v>-9.5641837693157695E-3</v>
      </c>
    </row>
    <row r="1584" spans="1:6" x14ac:dyDescent="0.35">
      <c r="A1584" s="3">
        <v>38832</v>
      </c>
      <c r="B1584">
        <v>11943.08</v>
      </c>
      <c r="C1584">
        <v>11953</v>
      </c>
      <c r="D1584">
        <v>11621.61</v>
      </c>
      <c r="E1584">
        <v>11646.78</v>
      </c>
      <c r="F1584" s="5">
        <f t="shared" si="24"/>
        <v>-2.2530809282901489E-2</v>
      </c>
    </row>
    <row r="1585" spans="1:6" x14ac:dyDescent="0.35">
      <c r="A1585" s="3">
        <v>38833</v>
      </c>
      <c r="B1585">
        <v>11677.05</v>
      </c>
      <c r="C1585">
        <v>11965.09</v>
      </c>
      <c r="D1585">
        <v>11635.4</v>
      </c>
      <c r="E1585">
        <v>11938.53</v>
      </c>
      <c r="F1585" s="5">
        <f t="shared" si="24"/>
        <v>2.5049842102280628E-2</v>
      </c>
    </row>
    <row r="1586" spans="1:6" x14ac:dyDescent="0.35">
      <c r="A1586" s="3">
        <v>38834</v>
      </c>
      <c r="B1586">
        <v>11968.8</v>
      </c>
      <c r="C1586">
        <v>12086.91</v>
      </c>
      <c r="D1586">
        <v>11803.49</v>
      </c>
      <c r="E1586">
        <v>11835.02</v>
      </c>
      <c r="F1586" s="5">
        <f t="shared" si="24"/>
        <v>-8.670246671910211E-3</v>
      </c>
    </row>
    <row r="1587" spans="1:6" x14ac:dyDescent="0.35">
      <c r="A1587" s="3">
        <v>38835</v>
      </c>
      <c r="B1587">
        <v>11698.68</v>
      </c>
      <c r="C1587">
        <v>11877.32</v>
      </c>
      <c r="D1587">
        <v>11344.61</v>
      </c>
      <c r="E1587">
        <v>11851.93</v>
      </c>
      <c r="F1587" s="5">
        <f t="shared" si="24"/>
        <v>1.4288104287107123E-3</v>
      </c>
    </row>
    <row r="1588" spans="1:6" x14ac:dyDescent="0.35">
      <c r="A1588" s="3">
        <v>38836</v>
      </c>
      <c r="B1588">
        <v>11881.51</v>
      </c>
      <c r="C1588">
        <v>12061.06</v>
      </c>
      <c r="D1588">
        <v>11881.51</v>
      </c>
      <c r="E1588">
        <v>12042.56</v>
      </c>
      <c r="F1588" s="5">
        <f t="shared" si="24"/>
        <v>1.6084300194145525E-2</v>
      </c>
    </row>
    <row r="1589" spans="1:6" x14ac:dyDescent="0.35">
      <c r="A1589" s="3">
        <v>38839</v>
      </c>
      <c r="B1589">
        <v>12103.78</v>
      </c>
      <c r="C1589">
        <v>12288.51</v>
      </c>
      <c r="D1589">
        <v>12103.78</v>
      </c>
      <c r="E1589">
        <v>12218.78</v>
      </c>
      <c r="F1589" s="5">
        <f t="shared" si="24"/>
        <v>1.4633101267504681E-2</v>
      </c>
    </row>
    <row r="1590" spans="1:6" x14ac:dyDescent="0.35">
      <c r="A1590" s="3">
        <v>38840</v>
      </c>
      <c r="B1590">
        <v>12231.12</v>
      </c>
      <c r="C1590">
        <v>12337.01</v>
      </c>
      <c r="D1590">
        <v>12134.19</v>
      </c>
      <c r="E1590">
        <v>12310.72</v>
      </c>
      <c r="F1590" s="5">
        <f t="shared" si="24"/>
        <v>7.5244828043387873E-3</v>
      </c>
    </row>
    <row r="1591" spans="1:6" x14ac:dyDescent="0.35">
      <c r="A1591" s="3">
        <v>38841</v>
      </c>
      <c r="B1591">
        <v>12343.63</v>
      </c>
      <c r="C1591">
        <v>12482.91</v>
      </c>
      <c r="D1591">
        <v>12264.14</v>
      </c>
      <c r="E1591">
        <v>12347.63</v>
      </c>
      <c r="F1591" s="5">
        <f t="shared" si="24"/>
        <v>2.998199942814056E-3</v>
      </c>
    </row>
    <row r="1592" spans="1:6" x14ac:dyDescent="0.35">
      <c r="A1592" s="3">
        <v>38842</v>
      </c>
      <c r="B1592">
        <v>12373.47</v>
      </c>
      <c r="C1592">
        <v>12443.54</v>
      </c>
      <c r="D1592">
        <v>12304.59</v>
      </c>
      <c r="E1592">
        <v>12359.7</v>
      </c>
      <c r="F1592" s="5">
        <f t="shared" si="24"/>
        <v>9.7751552322198915E-4</v>
      </c>
    </row>
    <row r="1593" spans="1:6" x14ac:dyDescent="0.35">
      <c r="A1593" s="3">
        <v>38845</v>
      </c>
      <c r="B1593">
        <v>12393.22</v>
      </c>
      <c r="C1593">
        <v>12511.07</v>
      </c>
      <c r="D1593">
        <v>12393.22</v>
      </c>
      <c r="E1593">
        <v>12462.47</v>
      </c>
      <c r="F1593" s="5">
        <f t="shared" si="24"/>
        <v>8.3149267377038774E-3</v>
      </c>
    </row>
    <row r="1594" spans="1:6" x14ac:dyDescent="0.35">
      <c r="A1594" s="3">
        <v>38846</v>
      </c>
      <c r="B1594">
        <v>12488.38</v>
      </c>
      <c r="C1594">
        <v>12546.47</v>
      </c>
      <c r="D1594">
        <v>12356.04</v>
      </c>
      <c r="E1594">
        <v>12513.86</v>
      </c>
      <c r="F1594" s="5">
        <f t="shared" si="24"/>
        <v>4.1235806385091587E-3</v>
      </c>
    </row>
    <row r="1595" spans="1:6" x14ac:dyDescent="0.35">
      <c r="A1595" s="3">
        <v>38847</v>
      </c>
      <c r="B1595">
        <v>12546.93</v>
      </c>
      <c r="C1595">
        <v>12624.37</v>
      </c>
      <c r="D1595">
        <v>12530.98</v>
      </c>
      <c r="E1595">
        <v>12612.38</v>
      </c>
      <c r="F1595" s="5">
        <f t="shared" si="24"/>
        <v>7.8728705611217174E-3</v>
      </c>
    </row>
    <row r="1596" spans="1:6" x14ac:dyDescent="0.35">
      <c r="A1596" s="3">
        <v>38848</v>
      </c>
      <c r="B1596">
        <v>12631.54</v>
      </c>
      <c r="C1596">
        <v>12671.11</v>
      </c>
      <c r="D1596">
        <v>12397.02</v>
      </c>
      <c r="E1596">
        <v>12435.41</v>
      </c>
      <c r="F1596" s="5">
        <f t="shared" si="24"/>
        <v>-1.4031451637200858E-2</v>
      </c>
    </row>
    <row r="1597" spans="1:6" x14ac:dyDescent="0.35">
      <c r="A1597" s="3">
        <v>38849</v>
      </c>
      <c r="B1597">
        <v>12400.71</v>
      </c>
      <c r="C1597">
        <v>12421.76</v>
      </c>
      <c r="D1597">
        <v>12224.44</v>
      </c>
      <c r="E1597">
        <v>12285.11</v>
      </c>
      <c r="F1597" s="5">
        <f t="shared" si="24"/>
        <v>-1.2086453120564522E-2</v>
      </c>
    </row>
    <row r="1598" spans="1:6" x14ac:dyDescent="0.35">
      <c r="A1598" s="3">
        <v>38852</v>
      </c>
      <c r="B1598">
        <v>12272.64</v>
      </c>
      <c r="C1598">
        <v>12272.64</v>
      </c>
      <c r="D1598">
        <v>11770.76</v>
      </c>
      <c r="E1598">
        <v>11822.2</v>
      </c>
      <c r="F1598" s="5">
        <f t="shared" si="24"/>
        <v>-3.7680574288712097E-2</v>
      </c>
    </row>
    <row r="1599" spans="1:6" x14ac:dyDescent="0.35">
      <c r="A1599" s="3">
        <v>38853</v>
      </c>
      <c r="B1599">
        <v>11861.18</v>
      </c>
      <c r="C1599">
        <v>11954.51</v>
      </c>
      <c r="D1599">
        <v>11378.96</v>
      </c>
      <c r="E1599">
        <v>11873.73</v>
      </c>
      <c r="F1599" s="5">
        <f t="shared" si="24"/>
        <v>4.3587487946404923E-3</v>
      </c>
    </row>
    <row r="1600" spans="1:6" x14ac:dyDescent="0.35">
      <c r="A1600" s="3">
        <v>38854</v>
      </c>
      <c r="B1600">
        <v>11962.87</v>
      </c>
      <c r="C1600">
        <v>12238.81</v>
      </c>
      <c r="D1600">
        <v>11962.87</v>
      </c>
      <c r="E1600">
        <v>12217.81</v>
      </c>
      <c r="F1600" s="5">
        <f t="shared" si="24"/>
        <v>2.8978257043069021E-2</v>
      </c>
    </row>
    <row r="1601" spans="1:6" x14ac:dyDescent="0.35">
      <c r="A1601" s="3">
        <v>38855</v>
      </c>
      <c r="B1601">
        <v>12163.98</v>
      </c>
      <c r="C1601">
        <v>12163.98</v>
      </c>
      <c r="D1601">
        <v>11330.45</v>
      </c>
      <c r="E1601">
        <v>11391.43</v>
      </c>
      <c r="F1601" s="5">
        <f t="shared" si="24"/>
        <v>-6.7637326165654835E-2</v>
      </c>
    </row>
    <row r="1602" spans="1:6" x14ac:dyDescent="0.35">
      <c r="A1602" s="3">
        <v>38856</v>
      </c>
      <c r="B1602">
        <v>11549.67</v>
      </c>
      <c r="C1602">
        <v>11697.11</v>
      </c>
      <c r="D1602">
        <v>10799.01</v>
      </c>
      <c r="E1602">
        <v>10938.61</v>
      </c>
      <c r="F1602" s="5">
        <f t="shared" si="24"/>
        <v>-3.9750935571741183E-2</v>
      </c>
    </row>
    <row r="1603" spans="1:6" x14ac:dyDescent="0.35">
      <c r="A1603" s="3">
        <v>38859</v>
      </c>
      <c r="B1603">
        <v>11071.63</v>
      </c>
      <c r="C1603">
        <v>11142.9</v>
      </c>
      <c r="D1603">
        <v>9826.91</v>
      </c>
      <c r="E1603">
        <v>10481.77</v>
      </c>
      <c r="F1603" s="5">
        <f t="shared" si="24"/>
        <v>-4.1763990123059522E-2</v>
      </c>
    </row>
    <row r="1604" spans="1:6" x14ac:dyDescent="0.35">
      <c r="A1604" s="3">
        <v>38860</v>
      </c>
      <c r="B1604">
        <v>10590.67</v>
      </c>
      <c r="C1604">
        <v>10859.2</v>
      </c>
      <c r="D1604">
        <v>10185.48</v>
      </c>
      <c r="E1604">
        <v>10822.78</v>
      </c>
      <c r="F1604" s="5">
        <f t="shared" ref="F1604:F1667" si="25">(E1604-E1603)/E1603</f>
        <v>3.2533627431244931E-2</v>
      </c>
    </row>
    <row r="1605" spans="1:6" x14ac:dyDescent="0.35">
      <c r="A1605" s="3">
        <v>38861</v>
      </c>
      <c r="B1605">
        <v>10830.98</v>
      </c>
      <c r="C1605">
        <v>11000.96</v>
      </c>
      <c r="D1605">
        <v>10504.59</v>
      </c>
      <c r="E1605">
        <v>10573.15</v>
      </c>
      <c r="F1605" s="5">
        <f t="shared" si="25"/>
        <v>-2.3065238321392564E-2</v>
      </c>
    </row>
    <row r="1606" spans="1:6" x14ac:dyDescent="0.35">
      <c r="A1606" s="3">
        <v>38862</v>
      </c>
      <c r="B1606">
        <v>10520.9</v>
      </c>
      <c r="C1606">
        <v>10720.67</v>
      </c>
      <c r="D1606">
        <v>10274.93</v>
      </c>
      <c r="E1606">
        <v>10666.32</v>
      </c>
      <c r="F1606" s="5">
        <f t="shared" si="25"/>
        <v>8.8119434605581186E-3</v>
      </c>
    </row>
    <row r="1607" spans="1:6" x14ac:dyDescent="0.35">
      <c r="A1607" s="3">
        <v>38863</v>
      </c>
      <c r="B1607">
        <v>10735.14</v>
      </c>
      <c r="C1607">
        <v>11050.77</v>
      </c>
      <c r="D1607">
        <v>10735.14</v>
      </c>
      <c r="E1607">
        <v>10809.35</v>
      </c>
      <c r="F1607" s="5">
        <f t="shared" si="25"/>
        <v>1.3409498308695094E-2</v>
      </c>
    </row>
    <row r="1608" spans="1:6" x14ac:dyDescent="0.35">
      <c r="A1608" s="3">
        <v>38866</v>
      </c>
      <c r="B1608">
        <v>10855.03</v>
      </c>
      <c r="C1608">
        <v>10992.38</v>
      </c>
      <c r="D1608">
        <v>10781.61</v>
      </c>
      <c r="E1608">
        <v>10853.14</v>
      </c>
      <c r="F1608" s="5">
        <f t="shared" si="25"/>
        <v>4.0511224079152822E-3</v>
      </c>
    </row>
    <row r="1609" spans="1:6" x14ac:dyDescent="0.35">
      <c r="A1609" s="3">
        <v>38867</v>
      </c>
      <c r="B1609">
        <v>10886.61</v>
      </c>
      <c r="C1609">
        <v>10988.23</v>
      </c>
      <c r="D1609">
        <v>10722.92</v>
      </c>
      <c r="E1609">
        <v>10786.63</v>
      </c>
      <c r="F1609" s="5">
        <f t="shared" si="25"/>
        <v>-6.1281804159902314E-3</v>
      </c>
    </row>
    <row r="1610" spans="1:6" x14ac:dyDescent="0.35">
      <c r="A1610" s="3">
        <v>38868</v>
      </c>
      <c r="B1610">
        <v>10679.49</v>
      </c>
      <c r="C1610">
        <v>10679.49</v>
      </c>
      <c r="D1610">
        <v>10111.959999999999</v>
      </c>
      <c r="E1610">
        <v>10398.61</v>
      </c>
      <c r="F1610" s="5">
        <f t="shared" si="25"/>
        <v>-3.5972310165454699E-2</v>
      </c>
    </row>
    <row r="1611" spans="1:6" x14ac:dyDescent="0.35">
      <c r="A1611" s="3">
        <v>38869</v>
      </c>
      <c r="B1611">
        <v>10472.459999999999</v>
      </c>
      <c r="C1611">
        <v>10597.23</v>
      </c>
      <c r="D1611">
        <v>10017.82</v>
      </c>
      <c r="E1611">
        <v>10071.42</v>
      </c>
      <c r="F1611" s="5">
        <f t="shared" si="25"/>
        <v>-3.1464782312251395E-2</v>
      </c>
    </row>
    <row r="1612" spans="1:6" x14ac:dyDescent="0.35">
      <c r="A1612" s="3">
        <v>38870</v>
      </c>
      <c r="B1612">
        <v>10104.57</v>
      </c>
      <c r="C1612">
        <v>10477.35</v>
      </c>
      <c r="D1612">
        <v>10011.450000000001</v>
      </c>
      <c r="E1612">
        <v>10451.33</v>
      </c>
      <c r="F1612" s="5">
        <f t="shared" si="25"/>
        <v>3.7721592387170814E-2</v>
      </c>
    </row>
    <row r="1613" spans="1:6" x14ac:dyDescent="0.35">
      <c r="A1613" s="3">
        <v>38873</v>
      </c>
      <c r="B1613">
        <v>10537.08</v>
      </c>
      <c r="C1613">
        <v>10552.38</v>
      </c>
      <c r="D1613">
        <v>10186.33</v>
      </c>
      <c r="E1613">
        <v>10213.48</v>
      </c>
      <c r="F1613" s="5">
        <f t="shared" si="25"/>
        <v>-2.2757869094172739E-2</v>
      </c>
    </row>
    <row r="1614" spans="1:6" x14ac:dyDescent="0.35">
      <c r="A1614" s="3">
        <v>38874</v>
      </c>
      <c r="B1614">
        <v>10087.959999999999</v>
      </c>
      <c r="C1614">
        <v>10192.73</v>
      </c>
      <c r="D1614">
        <v>9884.89</v>
      </c>
      <c r="E1614">
        <v>9957.32</v>
      </c>
      <c r="F1614" s="5">
        <f t="shared" si="25"/>
        <v>-2.508057978279684E-2</v>
      </c>
    </row>
    <row r="1615" spans="1:6" x14ac:dyDescent="0.35">
      <c r="A1615" s="3">
        <v>38875</v>
      </c>
      <c r="B1615">
        <v>9919.2800000000007</v>
      </c>
      <c r="C1615">
        <v>10051.81</v>
      </c>
      <c r="D1615">
        <v>9609.2099999999991</v>
      </c>
      <c r="E1615">
        <v>9756.76</v>
      </c>
      <c r="F1615" s="5">
        <f t="shared" si="25"/>
        <v>-2.0141965910505988E-2</v>
      </c>
    </row>
    <row r="1616" spans="1:6" x14ac:dyDescent="0.35">
      <c r="A1616" s="3">
        <v>38876</v>
      </c>
      <c r="B1616">
        <v>9664.9</v>
      </c>
      <c r="C1616">
        <v>9664.9</v>
      </c>
      <c r="D1616">
        <v>9200.7999999999993</v>
      </c>
      <c r="E1616">
        <v>9295.81</v>
      </c>
      <c r="F1616" s="5">
        <f t="shared" si="25"/>
        <v>-4.7244167121052554E-2</v>
      </c>
    </row>
    <row r="1617" spans="1:6" x14ac:dyDescent="0.35">
      <c r="A1617" s="3">
        <v>38877</v>
      </c>
      <c r="B1617">
        <v>9270.7800000000007</v>
      </c>
      <c r="C1617">
        <v>9849.2000000000007</v>
      </c>
      <c r="D1617">
        <v>9262.2000000000007</v>
      </c>
      <c r="E1617">
        <v>9810.4599999999991</v>
      </c>
      <c r="F1617" s="5">
        <f t="shared" si="25"/>
        <v>5.5363653086713226E-2</v>
      </c>
    </row>
    <row r="1618" spans="1:6" x14ac:dyDescent="0.35">
      <c r="A1618" s="3">
        <v>38880</v>
      </c>
      <c r="B1618">
        <v>9858.4699999999993</v>
      </c>
      <c r="C1618">
        <v>9859.3799999999992</v>
      </c>
      <c r="D1618">
        <v>9428.0300000000007</v>
      </c>
      <c r="E1618">
        <v>9476.15</v>
      </c>
      <c r="F1618" s="5">
        <f t="shared" si="25"/>
        <v>-3.4076893438228131E-2</v>
      </c>
    </row>
    <row r="1619" spans="1:6" x14ac:dyDescent="0.35">
      <c r="A1619" s="3">
        <v>38881</v>
      </c>
      <c r="B1619">
        <v>9360.06</v>
      </c>
      <c r="C1619">
        <v>9360.06</v>
      </c>
      <c r="D1619">
        <v>8993.58</v>
      </c>
      <c r="E1619">
        <v>9062.65</v>
      </c>
      <c r="F1619" s="5">
        <f t="shared" si="25"/>
        <v>-4.3635864776306835E-2</v>
      </c>
    </row>
    <row r="1620" spans="1:6" x14ac:dyDescent="0.35">
      <c r="A1620" s="3">
        <v>38882</v>
      </c>
      <c r="B1620">
        <v>9156.9699999999993</v>
      </c>
      <c r="C1620">
        <v>9387.06</v>
      </c>
      <c r="D1620">
        <v>8799.01</v>
      </c>
      <c r="E1620">
        <v>8929.44</v>
      </c>
      <c r="F1620" s="5">
        <f t="shared" si="25"/>
        <v>-1.4698791192421547E-2</v>
      </c>
    </row>
    <row r="1621" spans="1:6" x14ac:dyDescent="0.35">
      <c r="A1621" s="3">
        <v>38883</v>
      </c>
      <c r="B1621">
        <v>9133.36</v>
      </c>
      <c r="C1621">
        <v>9589.0499999999993</v>
      </c>
      <c r="D1621">
        <v>9092.16</v>
      </c>
      <c r="E1621">
        <v>9545.06</v>
      </c>
      <c r="F1621" s="5">
        <f t="shared" si="25"/>
        <v>6.894273325090923E-2</v>
      </c>
    </row>
    <row r="1622" spans="1:6" x14ac:dyDescent="0.35">
      <c r="A1622" s="3">
        <v>38884</v>
      </c>
      <c r="B1622">
        <v>9703.06</v>
      </c>
      <c r="C1622">
        <v>10118.280000000001</v>
      </c>
      <c r="D1622">
        <v>9703.06</v>
      </c>
      <c r="E1622">
        <v>9884.51</v>
      </c>
      <c r="F1622" s="5">
        <f t="shared" si="25"/>
        <v>3.5562898504566835E-2</v>
      </c>
    </row>
    <row r="1623" spans="1:6" x14ac:dyDescent="0.35">
      <c r="A1623" s="3">
        <v>38887</v>
      </c>
      <c r="B1623">
        <v>9903.11</v>
      </c>
      <c r="C1623">
        <v>10049.94</v>
      </c>
      <c r="D1623">
        <v>9755.2099999999991</v>
      </c>
      <c r="E1623">
        <v>9997.84</v>
      </c>
      <c r="F1623" s="5">
        <f t="shared" si="25"/>
        <v>1.1465414067060474E-2</v>
      </c>
    </row>
    <row r="1624" spans="1:6" x14ac:dyDescent="0.35">
      <c r="A1624" s="3">
        <v>38888</v>
      </c>
      <c r="B1624">
        <v>9958.33</v>
      </c>
      <c r="C1624">
        <v>9958.33</v>
      </c>
      <c r="D1624">
        <v>9745.17</v>
      </c>
      <c r="E1624">
        <v>9822.52</v>
      </c>
      <c r="F1624" s="5">
        <f t="shared" si="25"/>
        <v>-1.7535787730149684E-2</v>
      </c>
    </row>
    <row r="1625" spans="1:6" x14ac:dyDescent="0.35">
      <c r="A1625" s="3">
        <v>38889</v>
      </c>
      <c r="B1625">
        <v>9828.93</v>
      </c>
      <c r="C1625">
        <v>10054.049999999999</v>
      </c>
      <c r="D1625">
        <v>9752.65</v>
      </c>
      <c r="E1625">
        <v>10040.14</v>
      </c>
      <c r="F1625" s="5">
        <f t="shared" si="25"/>
        <v>2.2155210679133154E-2</v>
      </c>
    </row>
    <row r="1626" spans="1:6" x14ac:dyDescent="0.35">
      <c r="A1626" s="3">
        <v>38890</v>
      </c>
      <c r="B1626">
        <v>10093.379999999999</v>
      </c>
      <c r="C1626">
        <v>10362.74</v>
      </c>
      <c r="D1626">
        <v>10093.379999999999</v>
      </c>
      <c r="E1626">
        <v>10275.879999999999</v>
      </c>
      <c r="F1626" s="5">
        <f t="shared" si="25"/>
        <v>2.3479752274370654E-2</v>
      </c>
    </row>
    <row r="1627" spans="1:6" x14ac:dyDescent="0.35">
      <c r="A1627" s="3">
        <v>38891</v>
      </c>
      <c r="B1627">
        <v>10201.31</v>
      </c>
      <c r="C1627">
        <v>10453.61</v>
      </c>
      <c r="D1627">
        <v>10025.19</v>
      </c>
      <c r="E1627">
        <v>10401.299999999999</v>
      </c>
      <c r="F1627" s="5">
        <f t="shared" si="25"/>
        <v>1.2205280715617552E-2</v>
      </c>
    </row>
    <row r="1628" spans="1:6" x14ac:dyDescent="0.35">
      <c r="A1628" s="3">
        <v>38893</v>
      </c>
      <c r="B1628">
        <v>10443.6</v>
      </c>
      <c r="C1628">
        <v>10510.07</v>
      </c>
      <c r="D1628">
        <v>10367.040000000001</v>
      </c>
      <c r="E1628">
        <v>10412.93</v>
      </c>
      <c r="F1628" s="5">
        <f t="shared" si="25"/>
        <v>1.1181294645862556E-3</v>
      </c>
    </row>
    <row r="1629" spans="1:6" x14ac:dyDescent="0.35">
      <c r="A1629" s="3">
        <v>38894</v>
      </c>
      <c r="B1629">
        <v>10427.85</v>
      </c>
      <c r="C1629">
        <v>10451.469999999999</v>
      </c>
      <c r="D1629">
        <v>9991.1200000000008</v>
      </c>
      <c r="E1629">
        <v>10042.06</v>
      </c>
      <c r="F1629" s="5">
        <f t="shared" si="25"/>
        <v>-3.561629627780085E-2</v>
      </c>
    </row>
    <row r="1630" spans="1:6" x14ac:dyDescent="0.35">
      <c r="A1630" s="3">
        <v>38895</v>
      </c>
      <c r="B1630">
        <v>10058.290000000001</v>
      </c>
      <c r="C1630">
        <v>10224.26</v>
      </c>
      <c r="D1630">
        <v>9901.58</v>
      </c>
      <c r="E1630">
        <v>10151.01</v>
      </c>
      <c r="F1630" s="5">
        <f t="shared" si="25"/>
        <v>1.0849367560042534E-2</v>
      </c>
    </row>
    <row r="1631" spans="1:6" x14ac:dyDescent="0.35">
      <c r="A1631" s="3">
        <v>38896</v>
      </c>
      <c r="B1631">
        <v>10067.549999999999</v>
      </c>
      <c r="C1631">
        <v>10204.66</v>
      </c>
      <c r="D1631">
        <v>9909.76</v>
      </c>
      <c r="E1631">
        <v>10129.700000000001</v>
      </c>
      <c r="F1631" s="5">
        <f t="shared" si="25"/>
        <v>-2.0992984934503551E-3</v>
      </c>
    </row>
    <row r="1632" spans="1:6" x14ac:dyDescent="0.35">
      <c r="A1632" s="3">
        <v>38897</v>
      </c>
      <c r="B1632">
        <v>10193.94</v>
      </c>
      <c r="C1632">
        <v>10326.049999999999</v>
      </c>
      <c r="D1632">
        <v>10109.56</v>
      </c>
      <c r="E1632">
        <v>10162.16</v>
      </c>
      <c r="F1632" s="5">
        <f t="shared" si="25"/>
        <v>3.2044384335171944E-3</v>
      </c>
    </row>
    <row r="1633" spans="1:6" x14ac:dyDescent="0.35">
      <c r="A1633" s="3">
        <v>38898</v>
      </c>
      <c r="B1633">
        <v>10316.120000000001</v>
      </c>
      <c r="C1633">
        <v>10626.84</v>
      </c>
      <c r="D1633">
        <v>10316.120000000001</v>
      </c>
      <c r="E1633">
        <v>10609.25</v>
      </c>
      <c r="F1633" s="5">
        <f t="shared" si="25"/>
        <v>4.3995567871397433E-2</v>
      </c>
    </row>
    <row r="1634" spans="1:6" x14ac:dyDescent="0.35">
      <c r="A1634" s="3">
        <v>38901</v>
      </c>
      <c r="B1634">
        <v>10616.97</v>
      </c>
      <c r="C1634">
        <v>10729.92</v>
      </c>
      <c r="D1634">
        <v>10589.46</v>
      </c>
      <c r="E1634">
        <v>10695.26</v>
      </c>
      <c r="F1634" s="5">
        <f t="shared" si="25"/>
        <v>8.1070763720338598E-3</v>
      </c>
    </row>
    <row r="1635" spans="1:6" x14ac:dyDescent="0.35">
      <c r="A1635" s="3">
        <v>38902</v>
      </c>
      <c r="B1635">
        <v>10755.45</v>
      </c>
      <c r="C1635">
        <v>10800.11</v>
      </c>
      <c r="D1635">
        <v>10644.72</v>
      </c>
      <c r="E1635">
        <v>10662.22</v>
      </c>
      <c r="F1635" s="5">
        <f t="shared" si="25"/>
        <v>-3.0892189624189474E-3</v>
      </c>
    </row>
    <row r="1636" spans="1:6" x14ac:dyDescent="0.35">
      <c r="A1636" s="3">
        <v>38903</v>
      </c>
      <c r="B1636">
        <v>10641.33</v>
      </c>
      <c r="C1636">
        <v>10940.45</v>
      </c>
      <c r="D1636">
        <v>10611.35</v>
      </c>
      <c r="E1636">
        <v>10919.64</v>
      </c>
      <c r="F1636" s="5">
        <f t="shared" si="25"/>
        <v>2.4143189692202947E-2</v>
      </c>
    </row>
    <row r="1637" spans="1:6" x14ac:dyDescent="0.35">
      <c r="A1637" s="3">
        <v>38904</v>
      </c>
      <c r="B1637">
        <v>10836.49</v>
      </c>
      <c r="C1637">
        <v>10839.53</v>
      </c>
      <c r="D1637">
        <v>10703</v>
      </c>
      <c r="E1637">
        <v>10767.97</v>
      </c>
      <c r="F1637" s="5">
        <f t="shared" si="25"/>
        <v>-1.3889652039810844E-2</v>
      </c>
    </row>
    <row r="1638" spans="1:6" x14ac:dyDescent="0.35">
      <c r="A1638" s="3">
        <v>38905</v>
      </c>
      <c r="B1638">
        <v>10813.75</v>
      </c>
      <c r="C1638">
        <v>10887.67</v>
      </c>
      <c r="D1638">
        <v>10440.02</v>
      </c>
      <c r="E1638">
        <v>10509.53</v>
      </c>
      <c r="F1638" s="5">
        <f t="shared" si="25"/>
        <v>-2.4000809809091101E-2</v>
      </c>
    </row>
    <row r="1639" spans="1:6" x14ac:dyDescent="0.35">
      <c r="A1639" s="3">
        <v>38908</v>
      </c>
      <c r="B1639">
        <v>10484.25</v>
      </c>
      <c r="C1639">
        <v>10704.78</v>
      </c>
      <c r="D1639">
        <v>10461.73</v>
      </c>
      <c r="E1639">
        <v>10684.3</v>
      </c>
      <c r="F1639" s="5">
        <f t="shared" si="25"/>
        <v>1.6629668500874786E-2</v>
      </c>
    </row>
    <row r="1640" spans="1:6" x14ac:dyDescent="0.35">
      <c r="A1640" s="3">
        <v>38909</v>
      </c>
      <c r="B1640">
        <v>10699.62</v>
      </c>
      <c r="C1640">
        <v>10704.01</v>
      </c>
      <c r="D1640">
        <v>10566.71</v>
      </c>
      <c r="E1640">
        <v>10614.35</v>
      </c>
      <c r="F1640" s="5">
        <f t="shared" si="25"/>
        <v>-6.5469895079695358E-3</v>
      </c>
    </row>
    <row r="1641" spans="1:6" x14ac:dyDescent="0.35">
      <c r="A1641" s="3">
        <v>38910</v>
      </c>
      <c r="B1641">
        <v>10604.64</v>
      </c>
      <c r="C1641">
        <v>10939.68</v>
      </c>
      <c r="D1641">
        <v>10549.85</v>
      </c>
      <c r="E1641">
        <v>10930.09</v>
      </c>
      <c r="F1641" s="5">
        <f t="shared" si="25"/>
        <v>2.9746522396566891E-2</v>
      </c>
    </row>
    <row r="1642" spans="1:6" x14ac:dyDescent="0.35">
      <c r="A1642" s="3">
        <v>38911</v>
      </c>
      <c r="B1642">
        <v>10922.61</v>
      </c>
      <c r="C1642">
        <v>10922.61</v>
      </c>
      <c r="D1642">
        <v>10797.49</v>
      </c>
      <c r="E1642">
        <v>10858.5</v>
      </c>
      <c r="F1642" s="5">
        <f t="shared" si="25"/>
        <v>-6.5498088304853982E-3</v>
      </c>
    </row>
    <row r="1643" spans="1:6" x14ac:dyDescent="0.35">
      <c r="A1643" s="3">
        <v>38912</v>
      </c>
      <c r="B1643">
        <v>10782.98</v>
      </c>
      <c r="C1643">
        <v>10782.98</v>
      </c>
      <c r="D1643">
        <v>10563.76</v>
      </c>
      <c r="E1643">
        <v>10678.22</v>
      </c>
      <c r="F1643" s="5">
        <f t="shared" si="25"/>
        <v>-1.6602661509416645E-2</v>
      </c>
    </row>
    <row r="1644" spans="1:6" x14ac:dyDescent="0.35">
      <c r="A1644" s="3">
        <v>38915</v>
      </c>
      <c r="B1644">
        <v>10647.26</v>
      </c>
      <c r="C1644">
        <v>10647.26</v>
      </c>
      <c r="D1644">
        <v>10262.57</v>
      </c>
      <c r="E1644">
        <v>10293.219999999999</v>
      </c>
      <c r="F1644" s="5">
        <f t="shared" si="25"/>
        <v>-3.6054698254952604E-2</v>
      </c>
    </row>
    <row r="1645" spans="1:6" x14ac:dyDescent="0.35">
      <c r="A1645" s="3">
        <v>38916</v>
      </c>
      <c r="B1645">
        <v>10336.620000000001</v>
      </c>
      <c r="C1645">
        <v>10406.43</v>
      </c>
      <c r="D1645">
        <v>10149.85</v>
      </c>
      <c r="E1645">
        <v>10226.780000000001</v>
      </c>
      <c r="F1645" s="5">
        <f t="shared" si="25"/>
        <v>-6.4547342814006399E-3</v>
      </c>
    </row>
    <row r="1646" spans="1:6" x14ac:dyDescent="0.35">
      <c r="A1646" s="3">
        <v>38917</v>
      </c>
      <c r="B1646">
        <v>10320.59</v>
      </c>
      <c r="C1646">
        <v>10408.16</v>
      </c>
      <c r="D1646">
        <v>9972.73</v>
      </c>
      <c r="E1646">
        <v>10007.34</v>
      </c>
      <c r="F1646" s="5">
        <f t="shared" si="25"/>
        <v>-2.1457389324890191E-2</v>
      </c>
    </row>
    <row r="1647" spans="1:6" x14ac:dyDescent="0.35">
      <c r="A1647" s="3">
        <v>38918</v>
      </c>
      <c r="B1647">
        <v>10189.67</v>
      </c>
      <c r="C1647">
        <v>10409.58</v>
      </c>
      <c r="D1647">
        <v>10189.67</v>
      </c>
      <c r="E1647">
        <v>10352.94</v>
      </c>
      <c r="F1647" s="5">
        <f t="shared" si="25"/>
        <v>3.4534651565750772E-2</v>
      </c>
    </row>
    <row r="1648" spans="1:6" x14ac:dyDescent="0.35">
      <c r="A1648" s="3">
        <v>38919</v>
      </c>
      <c r="B1648">
        <v>10336.379999999999</v>
      </c>
      <c r="C1648">
        <v>10336.379999999999</v>
      </c>
      <c r="D1648">
        <v>10035.24</v>
      </c>
      <c r="E1648">
        <v>10085.91</v>
      </c>
      <c r="F1648" s="5">
        <f t="shared" si="25"/>
        <v>-2.579267338553113E-2</v>
      </c>
    </row>
    <row r="1649" spans="1:6" x14ac:dyDescent="0.35">
      <c r="A1649" s="3">
        <v>38922</v>
      </c>
      <c r="B1649">
        <v>10042.469999999999</v>
      </c>
      <c r="C1649">
        <v>10252.75</v>
      </c>
      <c r="D1649">
        <v>9875.35</v>
      </c>
      <c r="E1649">
        <v>10215.370000000001</v>
      </c>
      <c r="F1649" s="5">
        <f t="shared" si="25"/>
        <v>1.2835728258531055E-2</v>
      </c>
    </row>
    <row r="1650" spans="1:6" x14ac:dyDescent="0.35">
      <c r="A1650" s="3">
        <v>38923</v>
      </c>
      <c r="B1650">
        <v>10351.75</v>
      </c>
      <c r="C1650">
        <v>10443.049999999999</v>
      </c>
      <c r="D1650">
        <v>10302.620000000001</v>
      </c>
      <c r="E1650">
        <v>10415.61</v>
      </c>
      <c r="F1650" s="5">
        <f t="shared" si="25"/>
        <v>1.9601835273710084E-2</v>
      </c>
    </row>
    <row r="1651" spans="1:6" x14ac:dyDescent="0.35">
      <c r="A1651" s="3">
        <v>38924</v>
      </c>
      <c r="B1651">
        <v>10465.34</v>
      </c>
      <c r="C1651">
        <v>10648.77</v>
      </c>
      <c r="D1651">
        <v>10362.61</v>
      </c>
      <c r="E1651">
        <v>10617.27</v>
      </c>
      <c r="F1651" s="5">
        <f t="shared" si="25"/>
        <v>1.9361324012707834E-2</v>
      </c>
    </row>
    <row r="1652" spans="1:6" x14ac:dyDescent="0.35">
      <c r="A1652" s="3">
        <v>38925</v>
      </c>
      <c r="B1652">
        <v>10671.77</v>
      </c>
      <c r="C1652">
        <v>10762.67</v>
      </c>
      <c r="D1652">
        <v>10589.68</v>
      </c>
      <c r="E1652">
        <v>10741.59</v>
      </c>
      <c r="F1652" s="5">
        <f t="shared" si="25"/>
        <v>1.1709224687702179E-2</v>
      </c>
    </row>
    <row r="1653" spans="1:6" x14ac:dyDescent="0.35">
      <c r="A1653" s="3">
        <v>38926</v>
      </c>
      <c r="B1653">
        <v>10787.65</v>
      </c>
      <c r="C1653">
        <v>10787.65</v>
      </c>
      <c r="D1653">
        <v>10603.83</v>
      </c>
      <c r="E1653">
        <v>10680.23</v>
      </c>
      <c r="F1653" s="5">
        <f t="shared" si="25"/>
        <v>-5.7123759145527413E-3</v>
      </c>
    </row>
    <row r="1654" spans="1:6" x14ac:dyDescent="0.35">
      <c r="A1654" s="3">
        <v>38929</v>
      </c>
      <c r="B1654">
        <v>10759.19</v>
      </c>
      <c r="C1654">
        <v>10853.91</v>
      </c>
      <c r="D1654">
        <v>10710.29</v>
      </c>
      <c r="E1654">
        <v>10743.88</v>
      </c>
      <c r="F1654" s="5">
        <f t="shared" si="25"/>
        <v>5.9596094840653844E-3</v>
      </c>
    </row>
    <row r="1655" spans="1:6" x14ac:dyDescent="0.35">
      <c r="A1655" s="3">
        <v>38930</v>
      </c>
      <c r="B1655">
        <v>10737.5</v>
      </c>
      <c r="C1655">
        <v>10777.47</v>
      </c>
      <c r="D1655">
        <v>10645.99</v>
      </c>
      <c r="E1655">
        <v>10751.66</v>
      </c>
      <c r="F1655" s="5">
        <f t="shared" si="25"/>
        <v>7.2413318093655693E-4</v>
      </c>
    </row>
    <row r="1656" spans="1:6" x14ac:dyDescent="0.35">
      <c r="A1656" s="3">
        <v>38931</v>
      </c>
      <c r="B1656">
        <v>10747.13</v>
      </c>
      <c r="C1656">
        <v>10891.38</v>
      </c>
      <c r="D1656">
        <v>10730.13</v>
      </c>
      <c r="E1656">
        <v>10876.19</v>
      </c>
      <c r="F1656" s="5">
        <f t="shared" si="25"/>
        <v>1.1582397508849858E-2</v>
      </c>
    </row>
    <row r="1657" spans="1:6" x14ac:dyDescent="0.35">
      <c r="A1657" s="3">
        <v>38932</v>
      </c>
      <c r="B1657">
        <v>10929.03</v>
      </c>
      <c r="C1657">
        <v>11081.9</v>
      </c>
      <c r="D1657">
        <v>10875.87</v>
      </c>
      <c r="E1657">
        <v>10923.16</v>
      </c>
      <c r="F1657" s="5">
        <f t="shared" si="25"/>
        <v>4.3186078948601802E-3</v>
      </c>
    </row>
    <row r="1658" spans="1:6" x14ac:dyDescent="0.35">
      <c r="A1658" s="3">
        <v>38933</v>
      </c>
      <c r="B1658">
        <v>10939.8</v>
      </c>
      <c r="C1658">
        <v>11039.34</v>
      </c>
      <c r="D1658">
        <v>10810.04</v>
      </c>
      <c r="E1658">
        <v>10866.51</v>
      </c>
      <c r="F1658" s="5">
        <f t="shared" si="25"/>
        <v>-5.1862281610815589E-3</v>
      </c>
    </row>
    <row r="1659" spans="1:6" x14ac:dyDescent="0.35">
      <c r="A1659" s="3">
        <v>38936</v>
      </c>
      <c r="B1659">
        <v>10863.28</v>
      </c>
      <c r="C1659">
        <v>10869.66</v>
      </c>
      <c r="D1659">
        <v>10780.01</v>
      </c>
      <c r="E1659">
        <v>10812.64</v>
      </c>
      <c r="F1659" s="5">
        <f t="shared" si="25"/>
        <v>-4.9574334353900927E-3</v>
      </c>
    </row>
    <row r="1660" spans="1:6" x14ac:dyDescent="0.35">
      <c r="A1660" s="3">
        <v>38937</v>
      </c>
      <c r="B1660">
        <v>10839.53</v>
      </c>
      <c r="C1660">
        <v>11028.02</v>
      </c>
      <c r="D1660">
        <v>10839.53</v>
      </c>
      <c r="E1660">
        <v>11014.97</v>
      </c>
      <c r="F1660" s="5">
        <f t="shared" si="25"/>
        <v>1.871235886887938E-2</v>
      </c>
    </row>
    <row r="1661" spans="1:6" x14ac:dyDescent="0.35">
      <c r="A1661" s="3">
        <v>38938</v>
      </c>
      <c r="B1661">
        <v>10990.73</v>
      </c>
      <c r="C1661">
        <v>11187.65</v>
      </c>
      <c r="D1661">
        <v>10939.21</v>
      </c>
      <c r="E1661">
        <v>11145.18</v>
      </c>
      <c r="F1661" s="5">
        <f t="shared" si="25"/>
        <v>1.1821185168911123E-2</v>
      </c>
    </row>
    <row r="1662" spans="1:6" x14ac:dyDescent="0.35">
      <c r="A1662" s="3">
        <v>38939</v>
      </c>
      <c r="B1662">
        <v>11175</v>
      </c>
      <c r="C1662">
        <v>11213.03</v>
      </c>
      <c r="D1662">
        <v>11051.75</v>
      </c>
      <c r="E1662">
        <v>11149.17</v>
      </c>
      <c r="F1662" s="5">
        <f t="shared" si="25"/>
        <v>3.5800229336805522E-4</v>
      </c>
    </row>
    <row r="1663" spans="1:6" x14ac:dyDescent="0.35">
      <c r="A1663" s="3">
        <v>38940</v>
      </c>
      <c r="B1663">
        <v>11181.34</v>
      </c>
      <c r="C1663">
        <v>11241.11</v>
      </c>
      <c r="D1663">
        <v>11069.25</v>
      </c>
      <c r="E1663">
        <v>11192.46</v>
      </c>
      <c r="F1663" s="5">
        <f t="shared" si="25"/>
        <v>3.8828002443230349E-3</v>
      </c>
    </row>
    <row r="1664" spans="1:6" x14ac:dyDescent="0.35">
      <c r="A1664" s="3">
        <v>38943</v>
      </c>
      <c r="B1664">
        <v>11221.86</v>
      </c>
      <c r="C1664">
        <v>11330.3</v>
      </c>
      <c r="D1664">
        <v>11221.86</v>
      </c>
      <c r="E1664">
        <v>11312.99</v>
      </c>
      <c r="F1664" s="5">
        <f t="shared" si="25"/>
        <v>1.0768856891157141E-2</v>
      </c>
    </row>
    <row r="1665" spans="1:6" x14ac:dyDescent="0.35">
      <c r="A1665" s="3">
        <v>38945</v>
      </c>
      <c r="B1665">
        <v>11384.05</v>
      </c>
      <c r="C1665">
        <v>11507.92</v>
      </c>
      <c r="D1665">
        <v>11384.05</v>
      </c>
      <c r="E1665">
        <v>11448.31</v>
      </c>
      <c r="F1665" s="5">
        <f t="shared" si="25"/>
        <v>1.1961470840158058E-2</v>
      </c>
    </row>
    <row r="1666" spans="1:6" x14ac:dyDescent="0.35">
      <c r="A1666" s="3">
        <v>38946</v>
      </c>
      <c r="B1666">
        <v>11498.47</v>
      </c>
      <c r="C1666">
        <v>11551.59</v>
      </c>
      <c r="D1666">
        <v>11379.44</v>
      </c>
      <c r="E1666">
        <v>11477.48</v>
      </c>
      <c r="F1666" s="5">
        <f t="shared" si="25"/>
        <v>2.5479743298355891E-3</v>
      </c>
    </row>
    <row r="1667" spans="1:6" x14ac:dyDescent="0.35">
      <c r="A1667" s="3">
        <v>38947</v>
      </c>
      <c r="B1667">
        <v>11498.51</v>
      </c>
      <c r="C1667">
        <v>11508.17</v>
      </c>
      <c r="D1667">
        <v>11409.11</v>
      </c>
      <c r="E1667">
        <v>11465.72</v>
      </c>
      <c r="F1667" s="5">
        <f t="shared" si="25"/>
        <v>-1.0246151594252588E-3</v>
      </c>
    </row>
    <row r="1668" spans="1:6" x14ac:dyDescent="0.35">
      <c r="A1668" s="3">
        <v>38950</v>
      </c>
      <c r="B1668">
        <v>11488.03</v>
      </c>
      <c r="C1668">
        <v>11531.6</v>
      </c>
      <c r="D1668">
        <v>11375.9</v>
      </c>
      <c r="E1668">
        <v>11511.68</v>
      </c>
      <c r="F1668" s="5">
        <f t="shared" ref="F1668:F1731" si="26">(E1668-E1667)/E1667</f>
        <v>4.008470466747919E-3</v>
      </c>
    </row>
    <row r="1669" spans="1:6" x14ac:dyDescent="0.35">
      <c r="A1669" s="3">
        <v>38951</v>
      </c>
      <c r="B1669">
        <v>11547.42</v>
      </c>
      <c r="C1669">
        <v>11619.86</v>
      </c>
      <c r="D1669">
        <v>11460.93</v>
      </c>
      <c r="E1669">
        <v>11502.62</v>
      </c>
      <c r="F1669" s="5">
        <f t="shared" si="26"/>
        <v>-7.8702674153550924E-4</v>
      </c>
    </row>
    <row r="1670" spans="1:6" x14ac:dyDescent="0.35">
      <c r="A1670" s="3">
        <v>38952</v>
      </c>
      <c r="B1670">
        <v>11579.92</v>
      </c>
      <c r="C1670">
        <v>11579.92</v>
      </c>
      <c r="D1670">
        <v>11374.86</v>
      </c>
      <c r="E1670">
        <v>11406.65</v>
      </c>
      <c r="F1670" s="5">
        <f t="shared" si="26"/>
        <v>-8.3433165661389447E-3</v>
      </c>
    </row>
    <row r="1671" spans="1:6" x14ac:dyDescent="0.35">
      <c r="A1671" s="3">
        <v>38953</v>
      </c>
      <c r="B1671">
        <v>11367.74</v>
      </c>
      <c r="C1671">
        <v>11566.89</v>
      </c>
      <c r="D1671">
        <v>11297.23</v>
      </c>
      <c r="E1671">
        <v>11531.95</v>
      </c>
      <c r="F1671" s="5">
        <f t="shared" si="26"/>
        <v>1.0984820258358159E-2</v>
      </c>
    </row>
    <row r="1672" spans="1:6" x14ac:dyDescent="0.35">
      <c r="A1672" s="3">
        <v>38954</v>
      </c>
      <c r="B1672">
        <v>11589.35</v>
      </c>
      <c r="C1672">
        <v>11635.25</v>
      </c>
      <c r="D1672">
        <v>11542.1</v>
      </c>
      <c r="E1672">
        <v>11572.2</v>
      </c>
      <c r="F1672" s="5">
        <f t="shared" si="26"/>
        <v>3.4903030276752845E-3</v>
      </c>
    </row>
    <row r="1673" spans="1:6" x14ac:dyDescent="0.35">
      <c r="A1673" s="3">
        <v>38957</v>
      </c>
      <c r="B1673">
        <v>11583.73</v>
      </c>
      <c r="C1673">
        <v>11633.35</v>
      </c>
      <c r="D1673">
        <v>11552.44</v>
      </c>
      <c r="E1673">
        <v>11619.52</v>
      </c>
      <c r="F1673" s="5">
        <f t="shared" si="26"/>
        <v>4.0891101087087763E-3</v>
      </c>
    </row>
    <row r="1674" spans="1:6" x14ac:dyDescent="0.35">
      <c r="A1674" s="3">
        <v>38958</v>
      </c>
      <c r="B1674">
        <v>11651.96</v>
      </c>
      <c r="C1674">
        <v>11739.77</v>
      </c>
      <c r="D1674">
        <v>11651.96</v>
      </c>
      <c r="E1674">
        <v>11706.85</v>
      </c>
      <c r="F1674" s="5">
        <f t="shared" si="26"/>
        <v>7.5158009969430685E-3</v>
      </c>
    </row>
    <row r="1675" spans="1:6" x14ac:dyDescent="0.35">
      <c r="A1675" s="3">
        <v>38959</v>
      </c>
      <c r="B1675">
        <v>11735.05</v>
      </c>
      <c r="C1675">
        <v>11756.08</v>
      </c>
      <c r="D1675">
        <v>11643.38</v>
      </c>
      <c r="E1675">
        <v>11723.92</v>
      </c>
      <c r="F1675" s="5">
        <f t="shared" si="26"/>
        <v>1.4581206729393226E-3</v>
      </c>
    </row>
    <row r="1676" spans="1:6" x14ac:dyDescent="0.35">
      <c r="A1676" s="3">
        <v>38960</v>
      </c>
      <c r="B1676">
        <v>11754.07</v>
      </c>
      <c r="C1676">
        <v>11794.43</v>
      </c>
      <c r="D1676">
        <v>11675.08</v>
      </c>
      <c r="E1676">
        <v>11699.05</v>
      </c>
      <c r="F1676" s="5">
        <f t="shared" si="26"/>
        <v>-2.1213041371828537E-3</v>
      </c>
    </row>
    <row r="1677" spans="1:6" x14ac:dyDescent="0.35">
      <c r="A1677" s="3">
        <v>38961</v>
      </c>
      <c r="B1677">
        <v>11699.57</v>
      </c>
      <c r="C1677">
        <v>11795.02</v>
      </c>
      <c r="D1677">
        <v>11666.01</v>
      </c>
      <c r="E1677">
        <v>11778.02</v>
      </c>
      <c r="F1677" s="5">
        <f t="shared" si="26"/>
        <v>6.7501207362992014E-3</v>
      </c>
    </row>
    <row r="1678" spans="1:6" x14ac:dyDescent="0.35">
      <c r="A1678" s="3">
        <v>38964</v>
      </c>
      <c r="B1678">
        <v>11824.49</v>
      </c>
      <c r="C1678">
        <v>11939.96</v>
      </c>
      <c r="D1678">
        <v>11824.49</v>
      </c>
      <c r="E1678">
        <v>11914.21</v>
      </c>
      <c r="F1678" s="5">
        <f t="shared" si="26"/>
        <v>1.1563064080380122E-2</v>
      </c>
    </row>
    <row r="1679" spans="1:6" x14ac:dyDescent="0.35">
      <c r="A1679" s="3">
        <v>38965</v>
      </c>
      <c r="B1679">
        <v>11927.42</v>
      </c>
      <c r="C1679">
        <v>11945.53</v>
      </c>
      <c r="D1679">
        <v>11847.93</v>
      </c>
      <c r="E1679">
        <v>11904.6</v>
      </c>
      <c r="F1679" s="5">
        <f t="shared" si="26"/>
        <v>-8.0659985009486686E-4</v>
      </c>
    </row>
    <row r="1680" spans="1:6" x14ac:dyDescent="0.35">
      <c r="A1680" s="3">
        <v>38966</v>
      </c>
      <c r="B1680">
        <v>11908.53</v>
      </c>
      <c r="C1680">
        <v>11983.48</v>
      </c>
      <c r="D1680">
        <v>11904.92</v>
      </c>
      <c r="E1680">
        <v>11933.21</v>
      </c>
      <c r="F1680" s="5">
        <f t="shared" si="26"/>
        <v>2.4032726845084054E-3</v>
      </c>
    </row>
    <row r="1681" spans="1:6" x14ac:dyDescent="0.35">
      <c r="A1681" s="3">
        <v>38967</v>
      </c>
      <c r="B1681">
        <v>11893.33</v>
      </c>
      <c r="C1681">
        <v>11921.3</v>
      </c>
      <c r="D1681">
        <v>11815.43</v>
      </c>
      <c r="E1681">
        <v>11853.85</v>
      </c>
      <c r="F1681" s="5">
        <f t="shared" si="26"/>
        <v>-6.6503480622564061E-3</v>
      </c>
    </row>
    <row r="1682" spans="1:6" x14ac:dyDescent="0.35">
      <c r="A1682" s="3">
        <v>38968</v>
      </c>
      <c r="B1682">
        <v>11859.44</v>
      </c>
      <c r="C1682">
        <v>11940.58</v>
      </c>
      <c r="D1682">
        <v>11825.22</v>
      </c>
      <c r="E1682">
        <v>11918.65</v>
      </c>
      <c r="F1682" s="5">
        <f t="shared" si="26"/>
        <v>5.4665783690530309E-3</v>
      </c>
    </row>
    <row r="1683" spans="1:6" x14ac:dyDescent="0.35">
      <c r="A1683" s="3">
        <v>38971</v>
      </c>
      <c r="B1683">
        <v>11959.56</v>
      </c>
      <c r="C1683">
        <v>11971.6</v>
      </c>
      <c r="D1683">
        <v>11505.6</v>
      </c>
      <c r="E1683">
        <v>11550.69</v>
      </c>
      <c r="F1683" s="5">
        <f t="shared" si="26"/>
        <v>-3.0872623996845209E-2</v>
      </c>
    </row>
    <row r="1684" spans="1:6" x14ac:dyDescent="0.35">
      <c r="A1684" s="3">
        <v>38972</v>
      </c>
      <c r="B1684">
        <v>11564.95</v>
      </c>
      <c r="C1684">
        <v>11671.8</v>
      </c>
      <c r="D1684">
        <v>11444.18</v>
      </c>
      <c r="E1684">
        <v>11660.79</v>
      </c>
      <c r="F1684" s="5">
        <f t="shared" si="26"/>
        <v>9.5318980943995858E-3</v>
      </c>
    </row>
    <row r="1685" spans="1:6" x14ac:dyDescent="0.35">
      <c r="A1685" s="3">
        <v>38973</v>
      </c>
      <c r="B1685">
        <v>11723.78</v>
      </c>
      <c r="C1685">
        <v>11938.41</v>
      </c>
      <c r="D1685">
        <v>11723.78</v>
      </c>
      <c r="E1685">
        <v>11893.79</v>
      </c>
      <c r="F1685" s="5">
        <f t="shared" si="26"/>
        <v>1.9981493535172142E-2</v>
      </c>
    </row>
    <row r="1686" spans="1:6" x14ac:dyDescent="0.35">
      <c r="A1686" s="3">
        <v>38974</v>
      </c>
      <c r="B1686">
        <v>11936.8</v>
      </c>
      <c r="C1686">
        <v>12003.68</v>
      </c>
      <c r="D1686">
        <v>11892.24</v>
      </c>
      <c r="E1686">
        <v>11973.02</v>
      </c>
      <c r="F1686" s="5">
        <f t="shared" si="26"/>
        <v>6.6614594675035929E-3</v>
      </c>
    </row>
    <row r="1687" spans="1:6" x14ac:dyDescent="0.35">
      <c r="A1687" s="3">
        <v>38975</v>
      </c>
      <c r="B1687">
        <v>11977.69</v>
      </c>
      <c r="C1687">
        <v>12041.7</v>
      </c>
      <c r="D1687">
        <v>11847.61</v>
      </c>
      <c r="E1687">
        <v>12009.59</v>
      </c>
      <c r="F1687" s="5">
        <f t="shared" si="26"/>
        <v>3.0543672356681695E-3</v>
      </c>
    </row>
    <row r="1688" spans="1:6" x14ac:dyDescent="0.35">
      <c r="A1688" s="3">
        <v>38978</v>
      </c>
      <c r="B1688">
        <v>12006.19</v>
      </c>
      <c r="C1688">
        <v>12114.95</v>
      </c>
      <c r="D1688">
        <v>12006.19</v>
      </c>
      <c r="E1688">
        <v>12071.3</v>
      </c>
      <c r="F1688" s="5">
        <f t="shared" si="26"/>
        <v>5.138393567140854E-3</v>
      </c>
    </row>
    <row r="1689" spans="1:6" x14ac:dyDescent="0.35">
      <c r="A1689" s="3">
        <v>38979</v>
      </c>
      <c r="B1689">
        <v>12103.44</v>
      </c>
      <c r="C1689">
        <v>12152.6</v>
      </c>
      <c r="D1689">
        <v>11915.21</v>
      </c>
      <c r="E1689">
        <v>11970.47</v>
      </c>
      <c r="F1689" s="5">
        <f t="shared" si="26"/>
        <v>-8.3528700305683674E-3</v>
      </c>
    </row>
    <row r="1690" spans="1:6" x14ac:dyDescent="0.35">
      <c r="A1690" s="3">
        <v>38980</v>
      </c>
      <c r="B1690">
        <v>11946.32</v>
      </c>
      <c r="C1690">
        <v>12128.99</v>
      </c>
      <c r="D1690">
        <v>11833.61</v>
      </c>
      <c r="E1690">
        <v>12109.14</v>
      </c>
      <c r="F1690" s="5">
        <f t="shared" si="26"/>
        <v>1.1584340464493047E-2</v>
      </c>
    </row>
    <row r="1691" spans="1:6" x14ac:dyDescent="0.35">
      <c r="A1691" s="3">
        <v>38981</v>
      </c>
      <c r="B1691">
        <v>12167.91</v>
      </c>
      <c r="C1691">
        <v>12285.9</v>
      </c>
      <c r="D1691">
        <v>12167.91</v>
      </c>
      <c r="E1691">
        <v>12274.27</v>
      </c>
      <c r="F1691" s="5">
        <f t="shared" si="26"/>
        <v>1.3636806577510957E-2</v>
      </c>
    </row>
    <row r="1692" spans="1:6" x14ac:dyDescent="0.35">
      <c r="A1692" s="3">
        <v>38982</v>
      </c>
      <c r="B1692">
        <v>12244.41</v>
      </c>
      <c r="C1692">
        <v>12303.42</v>
      </c>
      <c r="D1692">
        <v>12170.2</v>
      </c>
      <c r="E1692">
        <v>12236.78</v>
      </c>
      <c r="F1692" s="5">
        <f t="shared" si="26"/>
        <v>-3.0543567967789352E-3</v>
      </c>
    </row>
    <row r="1693" spans="1:6" x14ac:dyDescent="0.35">
      <c r="A1693" s="3">
        <v>38985</v>
      </c>
      <c r="B1693">
        <v>12257.27</v>
      </c>
      <c r="C1693">
        <v>12273.71</v>
      </c>
      <c r="D1693">
        <v>12145.09</v>
      </c>
      <c r="E1693">
        <v>12173.91</v>
      </c>
      <c r="F1693" s="5">
        <f t="shared" si="26"/>
        <v>-5.1377895165232029E-3</v>
      </c>
    </row>
    <row r="1694" spans="1:6" x14ac:dyDescent="0.35">
      <c r="A1694" s="3">
        <v>38986</v>
      </c>
      <c r="B1694">
        <v>12206.79</v>
      </c>
      <c r="C1694">
        <v>12331.45</v>
      </c>
      <c r="D1694">
        <v>12160.58</v>
      </c>
      <c r="E1694">
        <v>12321.19</v>
      </c>
      <c r="F1694" s="5">
        <f t="shared" si="26"/>
        <v>1.2098003024500811E-2</v>
      </c>
    </row>
    <row r="1695" spans="1:6" x14ac:dyDescent="0.35">
      <c r="A1695" s="3">
        <v>38987</v>
      </c>
      <c r="B1695">
        <v>12359.01</v>
      </c>
      <c r="C1695">
        <v>12442.82</v>
      </c>
      <c r="D1695">
        <v>12339.98</v>
      </c>
      <c r="E1695">
        <v>12366.91</v>
      </c>
      <c r="F1695" s="5">
        <f t="shared" si="26"/>
        <v>3.7106805430319103E-3</v>
      </c>
    </row>
    <row r="1696" spans="1:6" x14ac:dyDescent="0.35">
      <c r="A1696" s="3">
        <v>38988</v>
      </c>
      <c r="B1696">
        <v>12388.66</v>
      </c>
      <c r="C1696">
        <v>12431.79</v>
      </c>
      <c r="D1696">
        <v>12340.17</v>
      </c>
      <c r="E1696">
        <v>12380.74</v>
      </c>
      <c r="F1696" s="5">
        <f t="shared" si="26"/>
        <v>1.1183068365501106E-3</v>
      </c>
    </row>
    <row r="1697" spans="1:6" x14ac:dyDescent="0.35">
      <c r="A1697" s="3">
        <v>38989</v>
      </c>
      <c r="B1697">
        <v>12414.66</v>
      </c>
      <c r="C1697">
        <v>12485.17</v>
      </c>
      <c r="D1697">
        <v>12381.29</v>
      </c>
      <c r="E1697">
        <v>12454.42</v>
      </c>
      <c r="F1697" s="5">
        <f t="shared" si="26"/>
        <v>5.9511790086860953E-3</v>
      </c>
    </row>
    <row r="1698" spans="1:6" x14ac:dyDescent="0.35">
      <c r="A1698" s="3">
        <v>38993</v>
      </c>
      <c r="B1698">
        <v>12473.79</v>
      </c>
      <c r="C1698">
        <v>12489.28</v>
      </c>
      <c r="D1698">
        <v>12343.8</v>
      </c>
      <c r="E1698">
        <v>12366.39</v>
      </c>
      <c r="F1698" s="5">
        <f t="shared" si="26"/>
        <v>-7.0681733874400137E-3</v>
      </c>
    </row>
    <row r="1699" spans="1:6" x14ac:dyDescent="0.35">
      <c r="A1699" s="3">
        <v>38994</v>
      </c>
      <c r="B1699">
        <v>12401.09</v>
      </c>
      <c r="C1699">
        <v>12419.65</v>
      </c>
      <c r="D1699">
        <v>12178.83</v>
      </c>
      <c r="E1699">
        <v>12204.01</v>
      </c>
      <c r="F1699" s="5">
        <f t="shared" si="26"/>
        <v>-1.3130751981782816E-2</v>
      </c>
    </row>
    <row r="1700" spans="1:6" x14ac:dyDescent="0.35">
      <c r="A1700" s="3">
        <v>38995</v>
      </c>
      <c r="B1700">
        <v>12299.21</v>
      </c>
      <c r="C1700">
        <v>12415.97</v>
      </c>
      <c r="D1700">
        <v>12299.21</v>
      </c>
      <c r="E1700">
        <v>12389.41</v>
      </c>
      <c r="F1700" s="5">
        <f t="shared" si="26"/>
        <v>1.5191727964824646E-2</v>
      </c>
    </row>
    <row r="1701" spans="1:6" x14ac:dyDescent="0.35">
      <c r="A1701" s="3">
        <v>38996</v>
      </c>
      <c r="B1701">
        <v>12391.26</v>
      </c>
      <c r="C1701">
        <v>12434.22</v>
      </c>
      <c r="D1701">
        <v>12357.69</v>
      </c>
      <c r="E1701">
        <v>12372.81</v>
      </c>
      <c r="F1701" s="5">
        <f t="shared" si="26"/>
        <v>-1.3398539559188343E-3</v>
      </c>
    </row>
    <row r="1702" spans="1:6" x14ac:dyDescent="0.35">
      <c r="A1702" s="3">
        <v>38999</v>
      </c>
      <c r="B1702">
        <v>12335.82</v>
      </c>
      <c r="C1702">
        <v>12429.74</v>
      </c>
      <c r="D1702">
        <v>12261.49</v>
      </c>
      <c r="E1702">
        <v>12365.83</v>
      </c>
      <c r="F1702" s="5">
        <f t="shared" si="26"/>
        <v>-5.6414023976764885E-4</v>
      </c>
    </row>
    <row r="1703" spans="1:6" x14ac:dyDescent="0.35">
      <c r="A1703" s="3">
        <v>39000</v>
      </c>
      <c r="B1703">
        <v>12416.43</v>
      </c>
      <c r="C1703">
        <v>12481.93</v>
      </c>
      <c r="D1703">
        <v>12341.34</v>
      </c>
      <c r="E1703">
        <v>12363.77</v>
      </c>
      <c r="F1703" s="5">
        <f t="shared" si="26"/>
        <v>-1.6658808992194544E-4</v>
      </c>
    </row>
    <row r="1704" spans="1:6" x14ac:dyDescent="0.35">
      <c r="A1704" s="3">
        <v>39001</v>
      </c>
      <c r="B1704">
        <v>12446.72</v>
      </c>
      <c r="C1704">
        <v>12514.18</v>
      </c>
      <c r="D1704">
        <v>12301.51</v>
      </c>
      <c r="E1704">
        <v>12353.49</v>
      </c>
      <c r="F1704" s="5">
        <f t="shared" si="26"/>
        <v>-8.3146160111362917E-4</v>
      </c>
    </row>
    <row r="1705" spans="1:6" x14ac:dyDescent="0.35">
      <c r="A1705" s="3">
        <v>39002</v>
      </c>
      <c r="B1705">
        <v>12387.89</v>
      </c>
      <c r="C1705">
        <v>12558.71</v>
      </c>
      <c r="D1705">
        <v>12315.02</v>
      </c>
      <c r="E1705">
        <v>12537.98</v>
      </c>
      <c r="F1705" s="5">
        <f t="shared" si="26"/>
        <v>1.4934241254900419E-2</v>
      </c>
    </row>
    <row r="1706" spans="1:6" x14ac:dyDescent="0.35">
      <c r="A1706" s="3">
        <v>39003</v>
      </c>
      <c r="B1706">
        <v>12632.62</v>
      </c>
      <c r="C1706">
        <v>12756.23</v>
      </c>
      <c r="D1706">
        <v>12632.62</v>
      </c>
      <c r="E1706">
        <v>12736.42</v>
      </c>
      <c r="F1706" s="5">
        <f t="shared" si="26"/>
        <v>1.5827110906222575E-2</v>
      </c>
    </row>
    <row r="1707" spans="1:6" x14ac:dyDescent="0.35">
      <c r="A1707" s="3">
        <v>39006</v>
      </c>
      <c r="B1707">
        <v>12785.03</v>
      </c>
      <c r="C1707">
        <v>12953.76</v>
      </c>
      <c r="D1707">
        <v>12785.03</v>
      </c>
      <c r="E1707">
        <v>12928.18</v>
      </c>
      <c r="F1707" s="5">
        <f t="shared" si="26"/>
        <v>1.5056036154586628E-2</v>
      </c>
    </row>
    <row r="1708" spans="1:6" x14ac:dyDescent="0.35">
      <c r="A1708" s="3">
        <v>39007</v>
      </c>
      <c r="B1708">
        <v>12981.53</v>
      </c>
      <c r="C1708">
        <v>12994.45</v>
      </c>
      <c r="D1708">
        <v>12819.35</v>
      </c>
      <c r="E1708">
        <v>12883.83</v>
      </c>
      <c r="F1708" s="5">
        <f t="shared" si="26"/>
        <v>-3.4304906026989385E-3</v>
      </c>
    </row>
    <row r="1709" spans="1:6" x14ac:dyDescent="0.35">
      <c r="A1709" s="3">
        <v>39008</v>
      </c>
      <c r="B1709">
        <v>12875.38</v>
      </c>
      <c r="C1709">
        <v>12920.59</v>
      </c>
      <c r="D1709">
        <v>12830.84</v>
      </c>
      <c r="E1709">
        <v>12858.48</v>
      </c>
      <c r="F1709" s="5">
        <f t="shared" si="26"/>
        <v>-1.9675826210063595E-3</v>
      </c>
    </row>
    <row r="1710" spans="1:6" x14ac:dyDescent="0.35">
      <c r="A1710" s="3">
        <v>39009</v>
      </c>
      <c r="B1710">
        <v>12881.8</v>
      </c>
      <c r="C1710">
        <v>12925.6</v>
      </c>
      <c r="D1710">
        <v>12654.98</v>
      </c>
      <c r="E1710">
        <v>12723.59</v>
      </c>
      <c r="F1710" s="5">
        <f t="shared" si="26"/>
        <v>-1.0490353447685841E-2</v>
      </c>
    </row>
    <row r="1711" spans="1:6" x14ac:dyDescent="0.35">
      <c r="A1711" s="3">
        <v>39010</v>
      </c>
      <c r="B1711">
        <v>12756.41</v>
      </c>
      <c r="C1711">
        <v>12849.02</v>
      </c>
      <c r="D1711">
        <v>12679.85</v>
      </c>
      <c r="E1711">
        <v>12709.4</v>
      </c>
      <c r="F1711" s="5">
        <f t="shared" si="26"/>
        <v>-1.1152512773517937E-3</v>
      </c>
    </row>
    <row r="1712" spans="1:6" x14ac:dyDescent="0.35">
      <c r="A1712" s="3">
        <v>39011</v>
      </c>
      <c r="B1712">
        <v>12785.29</v>
      </c>
      <c r="C1712">
        <v>12837.28</v>
      </c>
      <c r="D1712">
        <v>12714.72</v>
      </c>
      <c r="E1712">
        <v>12736.82</v>
      </c>
      <c r="F1712" s="5">
        <f t="shared" si="26"/>
        <v>2.1574582592411972E-3</v>
      </c>
    </row>
    <row r="1713" spans="1:6" x14ac:dyDescent="0.35">
      <c r="A1713" s="3">
        <v>39013</v>
      </c>
      <c r="B1713">
        <v>12757.31</v>
      </c>
      <c r="C1713">
        <v>12766.3</v>
      </c>
      <c r="D1713">
        <v>12612.36</v>
      </c>
      <c r="E1713">
        <v>12623.28</v>
      </c>
      <c r="F1713" s="5">
        <f t="shared" si="26"/>
        <v>-8.9143129917828041E-3</v>
      </c>
    </row>
    <row r="1714" spans="1:6" x14ac:dyDescent="0.35">
      <c r="A1714" s="3">
        <v>39016</v>
      </c>
      <c r="B1714">
        <v>12636.16</v>
      </c>
      <c r="C1714">
        <v>12718.31</v>
      </c>
      <c r="D1714">
        <v>12636.16</v>
      </c>
      <c r="E1714">
        <v>12698.41</v>
      </c>
      <c r="F1714" s="5">
        <f t="shared" si="26"/>
        <v>5.9517019348377916E-3</v>
      </c>
    </row>
    <row r="1715" spans="1:6" x14ac:dyDescent="0.35">
      <c r="A1715" s="3">
        <v>39017</v>
      </c>
      <c r="B1715">
        <v>12741.85</v>
      </c>
      <c r="C1715">
        <v>12921.23</v>
      </c>
      <c r="D1715">
        <v>12741.85</v>
      </c>
      <c r="E1715">
        <v>12906.81</v>
      </c>
      <c r="F1715" s="5">
        <f t="shared" si="26"/>
        <v>1.6411503487444464E-2</v>
      </c>
    </row>
    <row r="1716" spans="1:6" x14ac:dyDescent="0.35">
      <c r="A1716" s="3">
        <v>39020</v>
      </c>
      <c r="B1716">
        <v>12925.43</v>
      </c>
      <c r="C1716">
        <v>13039.3</v>
      </c>
      <c r="D1716">
        <v>12844.85</v>
      </c>
      <c r="E1716">
        <v>13024.26</v>
      </c>
      <c r="F1716" s="5">
        <f t="shared" si="26"/>
        <v>9.0998472899191003E-3</v>
      </c>
    </row>
    <row r="1717" spans="1:6" x14ac:dyDescent="0.35">
      <c r="A1717" s="3">
        <v>39021</v>
      </c>
      <c r="B1717">
        <v>13048.76</v>
      </c>
      <c r="C1717">
        <v>13075.85</v>
      </c>
      <c r="D1717">
        <v>12907.94</v>
      </c>
      <c r="E1717">
        <v>12961.9</v>
      </c>
      <c r="F1717" s="5">
        <f t="shared" si="26"/>
        <v>-4.7879879547859591E-3</v>
      </c>
    </row>
    <row r="1718" spans="1:6" x14ac:dyDescent="0.35">
      <c r="A1718" s="3">
        <v>39022</v>
      </c>
      <c r="B1718">
        <v>12992.62</v>
      </c>
      <c r="C1718">
        <v>13050.73</v>
      </c>
      <c r="D1718">
        <v>12937.3</v>
      </c>
      <c r="E1718">
        <v>13033.04</v>
      </c>
      <c r="F1718" s="5">
        <f t="shared" si="26"/>
        <v>5.4883929053611922E-3</v>
      </c>
    </row>
    <row r="1719" spans="1:6" x14ac:dyDescent="0.35">
      <c r="A1719" s="3">
        <v>39023</v>
      </c>
      <c r="B1719">
        <v>13062.52</v>
      </c>
      <c r="C1719">
        <v>13137.74</v>
      </c>
      <c r="D1719">
        <v>13014.65</v>
      </c>
      <c r="E1719">
        <v>13091.12</v>
      </c>
      <c r="F1719" s="5">
        <f t="shared" si="26"/>
        <v>4.4563662813894471E-3</v>
      </c>
    </row>
    <row r="1720" spans="1:6" x14ac:dyDescent="0.35">
      <c r="A1720" s="3">
        <v>39024</v>
      </c>
      <c r="B1720">
        <v>13119.34</v>
      </c>
      <c r="C1720">
        <v>13146.86</v>
      </c>
      <c r="D1720">
        <v>13017.84</v>
      </c>
      <c r="E1720">
        <v>13130.79</v>
      </c>
      <c r="F1720" s="5">
        <f t="shared" si="26"/>
        <v>3.0302984007479932E-3</v>
      </c>
    </row>
    <row r="1721" spans="1:6" x14ac:dyDescent="0.35">
      <c r="A1721" s="3">
        <v>39027</v>
      </c>
      <c r="B1721">
        <v>13155.11</v>
      </c>
      <c r="C1721">
        <v>13206.87</v>
      </c>
      <c r="D1721">
        <v>13111.65</v>
      </c>
      <c r="E1721">
        <v>13186.89</v>
      </c>
      <c r="F1721" s="5">
        <f t="shared" si="26"/>
        <v>4.2724009751125818E-3</v>
      </c>
    </row>
    <row r="1722" spans="1:6" x14ac:dyDescent="0.35">
      <c r="A1722" s="3">
        <v>39028</v>
      </c>
      <c r="B1722">
        <v>13208.79</v>
      </c>
      <c r="C1722">
        <v>13300.69</v>
      </c>
      <c r="D1722">
        <v>13135.21</v>
      </c>
      <c r="E1722">
        <v>13156.66</v>
      </c>
      <c r="F1722" s="5">
        <f t="shared" si="26"/>
        <v>-2.2924283132717089E-3</v>
      </c>
    </row>
    <row r="1723" spans="1:6" x14ac:dyDescent="0.35">
      <c r="A1723" s="3">
        <v>39029</v>
      </c>
      <c r="B1723">
        <v>13176.08</v>
      </c>
      <c r="C1723">
        <v>13202.68</v>
      </c>
      <c r="D1723">
        <v>12950.07</v>
      </c>
      <c r="E1723">
        <v>13072.51</v>
      </c>
      <c r="F1723" s="5">
        <f t="shared" si="26"/>
        <v>-6.3960002006588018E-3</v>
      </c>
    </row>
    <row r="1724" spans="1:6" x14ac:dyDescent="0.35">
      <c r="A1724" s="3">
        <v>39030</v>
      </c>
      <c r="B1724">
        <v>13107.78</v>
      </c>
      <c r="C1724">
        <v>13192.89</v>
      </c>
      <c r="D1724">
        <v>13069.85</v>
      </c>
      <c r="E1724">
        <v>13137.49</v>
      </c>
      <c r="F1724" s="5">
        <f t="shared" si="26"/>
        <v>4.9707363008327831E-3</v>
      </c>
    </row>
    <row r="1725" spans="1:6" x14ac:dyDescent="0.35">
      <c r="A1725" s="3">
        <v>39031</v>
      </c>
      <c r="B1725">
        <v>13187.51</v>
      </c>
      <c r="C1725">
        <v>13303.85</v>
      </c>
      <c r="D1725">
        <v>13104.98</v>
      </c>
      <c r="E1725">
        <v>13282.91</v>
      </c>
      <c r="F1725" s="5">
        <f t="shared" si="26"/>
        <v>1.1069085495022267E-2</v>
      </c>
    </row>
    <row r="1726" spans="1:6" x14ac:dyDescent="0.35">
      <c r="A1726" s="3">
        <v>39034</v>
      </c>
      <c r="B1726">
        <v>13295.24</v>
      </c>
      <c r="C1726">
        <v>13410.08</v>
      </c>
      <c r="D1726">
        <v>13287.28</v>
      </c>
      <c r="E1726">
        <v>13399</v>
      </c>
      <c r="F1726" s="5">
        <f t="shared" si="26"/>
        <v>8.7398017452501101E-3</v>
      </c>
    </row>
    <row r="1727" spans="1:6" x14ac:dyDescent="0.35">
      <c r="A1727" s="3">
        <v>39035</v>
      </c>
      <c r="B1727">
        <v>13439.71</v>
      </c>
      <c r="C1727">
        <v>13486.74</v>
      </c>
      <c r="D1727">
        <v>13380.77</v>
      </c>
      <c r="E1727">
        <v>13425.5</v>
      </c>
      <c r="F1727" s="5">
        <f t="shared" si="26"/>
        <v>1.9777595342936041E-3</v>
      </c>
    </row>
    <row r="1728" spans="1:6" x14ac:dyDescent="0.35">
      <c r="A1728" s="3">
        <v>39036</v>
      </c>
      <c r="B1728">
        <v>13476.28</v>
      </c>
      <c r="C1728">
        <v>13506.08</v>
      </c>
      <c r="D1728">
        <v>13390.79</v>
      </c>
      <c r="E1728">
        <v>13469.37</v>
      </c>
      <c r="F1728" s="5">
        <f t="shared" si="26"/>
        <v>3.2676622844587389E-3</v>
      </c>
    </row>
    <row r="1729" spans="1:6" x14ac:dyDescent="0.35">
      <c r="A1729" s="3">
        <v>39037</v>
      </c>
      <c r="B1729">
        <v>13500.7</v>
      </c>
      <c r="C1729">
        <v>13588.01</v>
      </c>
      <c r="D1729">
        <v>13459.28</v>
      </c>
      <c r="E1729">
        <v>13505.89</v>
      </c>
      <c r="F1729" s="5">
        <f t="shared" si="26"/>
        <v>2.7113369073682447E-3</v>
      </c>
    </row>
    <row r="1730" spans="1:6" x14ac:dyDescent="0.35">
      <c r="A1730" s="3">
        <v>39038</v>
      </c>
      <c r="B1730">
        <v>13678.04</v>
      </c>
      <c r="C1730">
        <v>13678.04</v>
      </c>
      <c r="D1730">
        <v>13383.43</v>
      </c>
      <c r="E1730">
        <v>13429.48</v>
      </c>
      <c r="F1730" s="5">
        <f t="shared" si="26"/>
        <v>-5.6575316398993223E-3</v>
      </c>
    </row>
    <row r="1731" spans="1:6" x14ac:dyDescent="0.35">
      <c r="A1731" s="3">
        <v>39041</v>
      </c>
      <c r="B1731">
        <v>13390.95</v>
      </c>
      <c r="C1731">
        <v>13463.06</v>
      </c>
      <c r="D1731">
        <v>13200.36</v>
      </c>
      <c r="E1731">
        <v>13430.71</v>
      </c>
      <c r="F1731" s="5">
        <f t="shared" si="26"/>
        <v>9.1589547770990642E-5</v>
      </c>
    </row>
    <row r="1732" spans="1:6" x14ac:dyDescent="0.35">
      <c r="A1732" s="3">
        <v>39042</v>
      </c>
      <c r="B1732">
        <v>13434.58</v>
      </c>
      <c r="C1732">
        <v>13630.41</v>
      </c>
      <c r="D1732">
        <v>13434.58</v>
      </c>
      <c r="E1732">
        <v>13616.77</v>
      </c>
      <c r="F1732" s="5">
        <f t="shared" ref="F1732:F1795" si="27">(E1732-E1731)/E1731</f>
        <v>1.3853325699088233E-2</v>
      </c>
    </row>
    <row r="1733" spans="1:6" x14ac:dyDescent="0.35">
      <c r="A1733" s="3">
        <v>39043</v>
      </c>
      <c r="B1733">
        <v>13625.09</v>
      </c>
      <c r="C1733">
        <v>13740.39</v>
      </c>
      <c r="D1733">
        <v>13625.09</v>
      </c>
      <c r="E1733">
        <v>13706.53</v>
      </c>
      <c r="F1733" s="5">
        <f t="shared" si="27"/>
        <v>6.5918716406313848E-3</v>
      </c>
    </row>
    <row r="1734" spans="1:6" x14ac:dyDescent="0.35">
      <c r="A1734" s="3">
        <v>39044</v>
      </c>
      <c r="B1734">
        <v>13667.13</v>
      </c>
      <c r="C1734">
        <v>13790.82</v>
      </c>
      <c r="D1734">
        <v>13643.47</v>
      </c>
      <c r="E1734">
        <v>13680.83</v>
      </c>
      <c r="F1734" s="5">
        <f t="shared" si="27"/>
        <v>-1.8750186954685632E-3</v>
      </c>
    </row>
    <row r="1735" spans="1:6" x14ac:dyDescent="0.35">
      <c r="A1735" s="3">
        <v>39045</v>
      </c>
      <c r="B1735">
        <v>13669.81</v>
      </c>
      <c r="C1735">
        <v>13767.85</v>
      </c>
      <c r="D1735">
        <v>13665.52</v>
      </c>
      <c r="E1735">
        <v>13703.33</v>
      </c>
      <c r="F1735" s="5">
        <f t="shared" si="27"/>
        <v>1.6446370578393271E-3</v>
      </c>
    </row>
    <row r="1736" spans="1:6" x14ac:dyDescent="0.35">
      <c r="A1736" s="3">
        <v>39048</v>
      </c>
      <c r="B1736">
        <v>13716.46</v>
      </c>
      <c r="C1736">
        <v>13799.08</v>
      </c>
      <c r="D1736">
        <v>13716.46</v>
      </c>
      <c r="E1736">
        <v>13773.59</v>
      </c>
      <c r="F1736" s="5">
        <f t="shared" si="27"/>
        <v>5.1272209017808237E-3</v>
      </c>
    </row>
    <row r="1737" spans="1:6" x14ac:dyDescent="0.35">
      <c r="A1737" s="3">
        <v>39049</v>
      </c>
      <c r="B1737">
        <v>13690.67</v>
      </c>
      <c r="C1737">
        <v>13691.12</v>
      </c>
      <c r="D1737">
        <v>13577.38</v>
      </c>
      <c r="E1737">
        <v>13601.95</v>
      </c>
      <c r="F1737" s="5">
        <f t="shared" si="27"/>
        <v>-1.2461529637516393E-2</v>
      </c>
    </row>
    <row r="1738" spans="1:6" x14ac:dyDescent="0.35">
      <c r="A1738" s="3">
        <v>39050</v>
      </c>
      <c r="B1738">
        <v>13649.2</v>
      </c>
      <c r="C1738">
        <v>13711.76</v>
      </c>
      <c r="D1738">
        <v>13586.04</v>
      </c>
      <c r="E1738">
        <v>13616.73</v>
      </c>
      <c r="F1738" s="5">
        <f t="shared" si="27"/>
        <v>1.0866089053406928E-3</v>
      </c>
    </row>
    <row r="1739" spans="1:6" x14ac:dyDescent="0.35">
      <c r="A1739" s="3">
        <v>39051</v>
      </c>
      <c r="B1739">
        <v>13630.9</v>
      </c>
      <c r="C1739">
        <v>13745.16</v>
      </c>
      <c r="D1739">
        <v>13630.58</v>
      </c>
      <c r="E1739">
        <v>13696.31</v>
      </c>
      <c r="F1739" s="5">
        <f t="shared" si="27"/>
        <v>5.8442812628288826E-3</v>
      </c>
    </row>
    <row r="1740" spans="1:6" x14ac:dyDescent="0.35">
      <c r="A1740" s="3">
        <v>39052</v>
      </c>
      <c r="B1740">
        <v>13729.67</v>
      </c>
      <c r="C1740">
        <v>13857.81</v>
      </c>
      <c r="D1740">
        <v>13725.78</v>
      </c>
      <c r="E1740">
        <v>13844.78</v>
      </c>
      <c r="F1740" s="5">
        <f t="shared" si="27"/>
        <v>1.0840145995527347E-2</v>
      </c>
    </row>
    <row r="1741" spans="1:6" x14ac:dyDescent="0.35">
      <c r="A1741" s="3">
        <v>39055</v>
      </c>
      <c r="B1741">
        <v>13846.71</v>
      </c>
      <c r="C1741">
        <v>13912.54</v>
      </c>
      <c r="D1741">
        <v>13828.51</v>
      </c>
      <c r="E1741">
        <v>13874.33</v>
      </c>
      <c r="F1741" s="5">
        <f t="shared" si="27"/>
        <v>2.1343784444389346E-3</v>
      </c>
    </row>
    <row r="1742" spans="1:6" x14ac:dyDescent="0.35">
      <c r="A1742" s="3">
        <v>39056</v>
      </c>
      <c r="B1742">
        <v>14028.47</v>
      </c>
      <c r="C1742">
        <v>14028.47</v>
      </c>
      <c r="D1742">
        <v>13905.65</v>
      </c>
      <c r="E1742">
        <v>13937.65</v>
      </c>
      <c r="F1742" s="5">
        <f t="shared" si="27"/>
        <v>4.5638239828517634E-3</v>
      </c>
    </row>
    <row r="1743" spans="1:6" x14ac:dyDescent="0.35">
      <c r="A1743" s="3">
        <v>39057</v>
      </c>
      <c r="B1743">
        <v>13951.09</v>
      </c>
      <c r="C1743">
        <v>14035.3</v>
      </c>
      <c r="D1743">
        <v>13847.67</v>
      </c>
      <c r="E1743">
        <v>13949</v>
      </c>
      <c r="F1743" s="5">
        <f t="shared" si="27"/>
        <v>8.1434101157658312E-4</v>
      </c>
    </row>
    <row r="1744" spans="1:6" x14ac:dyDescent="0.35">
      <c r="A1744" s="3">
        <v>39058</v>
      </c>
      <c r="B1744">
        <v>13962.94</v>
      </c>
      <c r="C1744">
        <v>14002.72</v>
      </c>
      <c r="D1744">
        <v>13915.74</v>
      </c>
      <c r="E1744">
        <v>13972.03</v>
      </c>
      <c r="F1744" s="5">
        <f t="shared" si="27"/>
        <v>1.6510144096351462E-3</v>
      </c>
    </row>
    <row r="1745" spans="1:6" x14ac:dyDescent="0.35">
      <c r="A1745" s="3">
        <v>39059</v>
      </c>
      <c r="B1745">
        <v>14007.67</v>
      </c>
      <c r="C1745">
        <v>14009.56</v>
      </c>
      <c r="D1745">
        <v>13756.86</v>
      </c>
      <c r="E1745">
        <v>13799.49</v>
      </c>
      <c r="F1745" s="5">
        <f t="shared" si="27"/>
        <v>-1.234895716656784E-2</v>
      </c>
    </row>
    <row r="1746" spans="1:6" x14ac:dyDescent="0.35">
      <c r="A1746" s="3">
        <v>39062</v>
      </c>
      <c r="B1746">
        <v>13783</v>
      </c>
      <c r="C1746">
        <v>13801.98</v>
      </c>
      <c r="D1746">
        <v>13261.73</v>
      </c>
      <c r="E1746">
        <v>13399.43</v>
      </c>
      <c r="F1746" s="5">
        <f t="shared" si="27"/>
        <v>-2.8990926476268289E-2</v>
      </c>
    </row>
    <row r="1747" spans="1:6" x14ac:dyDescent="0.35">
      <c r="A1747" s="3">
        <v>39063</v>
      </c>
      <c r="B1747">
        <v>13413.61</v>
      </c>
      <c r="C1747">
        <v>13492.21</v>
      </c>
      <c r="D1747">
        <v>12801.65</v>
      </c>
      <c r="E1747">
        <v>12995.02</v>
      </c>
      <c r="F1747" s="5">
        <f t="shared" si="27"/>
        <v>-3.0181134570649637E-2</v>
      </c>
    </row>
    <row r="1748" spans="1:6" x14ac:dyDescent="0.35">
      <c r="A1748" s="3">
        <v>39064</v>
      </c>
      <c r="B1748">
        <v>13011.37</v>
      </c>
      <c r="C1748">
        <v>13223</v>
      </c>
      <c r="D1748">
        <v>12830.38</v>
      </c>
      <c r="E1748">
        <v>13181.34</v>
      </c>
      <c r="F1748" s="5">
        <f t="shared" si="27"/>
        <v>1.4337800172681513E-2</v>
      </c>
    </row>
    <row r="1749" spans="1:6" x14ac:dyDescent="0.35">
      <c r="A1749" s="3">
        <v>39065</v>
      </c>
      <c r="B1749">
        <v>13256.81</v>
      </c>
      <c r="C1749">
        <v>13524.77</v>
      </c>
      <c r="D1749">
        <v>13239.79</v>
      </c>
      <c r="E1749">
        <v>13487.16</v>
      </c>
      <c r="F1749" s="5">
        <f t="shared" si="27"/>
        <v>2.3200979566569083E-2</v>
      </c>
    </row>
    <row r="1750" spans="1:6" x14ac:dyDescent="0.35">
      <c r="A1750" s="3">
        <v>39066</v>
      </c>
      <c r="B1750">
        <v>13545.6</v>
      </c>
      <c r="C1750">
        <v>13669.65</v>
      </c>
      <c r="D1750">
        <v>13545.6</v>
      </c>
      <c r="E1750">
        <v>13614.52</v>
      </c>
      <c r="F1750" s="5">
        <f t="shared" si="27"/>
        <v>9.4430554690535726E-3</v>
      </c>
    </row>
    <row r="1751" spans="1:6" x14ac:dyDescent="0.35">
      <c r="A1751" s="3">
        <v>39069</v>
      </c>
      <c r="B1751">
        <v>13695.6</v>
      </c>
      <c r="C1751">
        <v>13744.17</v>
      </c>
      <c r="D1751">
        <v>13416.4</v>
      </c>
      <c r="E1751">
        <v>13731.09</v>
      </c>
      <c r="F1751" s="5">
        <f t="shared" si="27"/>
        <v>8.5621821408319726E-3</v>
      </c>
    </row>
    <row r="1752" spans="1:6" x14ac:dyDescent="0.35">
      <c r="A1752" s="3">
        <v>39070</v>
      </c>
      <c r="B1752">
        <v>13737.36</v>
      </c>
      <c r="C1752">
        <v>13748.62</v>
      </c>
      <c r="D1752">
        <v>13237.39</v>
      </c>
      <c r="E1752">
        <v>13382.01</v>
      </c>
      <c r="F1752" s="5">
        <f t="shared" si="27"/>
        <v>-2.5422599371207961E-2</v>
      </c>
    </row>
    <row r="1753" spans="1:6" x14ac:dyDescent="0.35">
      <c r="A1753" s="3">
        <v>39071</v>
      </c>
      <c r="B1753">
        <v>13452.69</v>
      </c>
      <c r="C1753">
        <v>13568.09</v>
      </c>
      <c r="D1753">
        <v>13232.56</v>
      </c>
      <c r="E1753">
        <v>13340.21</v>
      </c>
      <c r="F1753" s="5">
        <f t="shared" si="27"/>
        <v>-3.1235965299682999E-3</v>
      </c>
    </row>
    <row r="1754" spans="1:6" x14ac:dyDescent="0.35">
      <c r="A1754" s="3">
        <v>39072</v>
      </c>
      <c r="B1754">
        <v>13313.91</v>
      </c>
      <c r="C1754">
        <v>13441.36</v>
      </c>
      <c r="D1754">
        <v>13182.35</v>
      </c>
      <c r="E1754">
        <v>13384.86</v>
      </c>
      <c r="F1754" s="5">
        <f t="shared" si="27"/>
        <v>3.347023772489448E-3</v>
      </c>
    </row>
    <row r="1755" spans="1:6" x14ac:dyDescent="0.35">
      <c r="A1755" s="3">
        <v>39073</v>
      </c>
      <c r="B1755">
        <v>13398.13</v>
      </c>
      <c r="C1755">
        <v>13493.88</v>
      </c>
      <c r="D1755">
        <v>13362.11</v>
      </c>
      <c r="E1755">
        <v>13471.74</v>
      </c>
      <c r="F1755" s="5">
        <f t="shared" si="27"/>
        <v>6.4909158556756812E-3</v>
      </c>
    </row>
    <row r="1756" spans="1:6" x14ac:dyDescent="0.35">
      <c r="A1756" s="3">
        <v>39077</v>
      </c>
      <c r="B1756">
        <v>13501.44</v>
      </c>
      <c r="C1756">
        <v>13726.62</v>
      </c>
      <c r="D1756">
        <v>13490.77</v>
      </c>
      <c r="E1756">
        <v>13708.34</v>
      </c>
      <c r="F1756" s="5">
        <f t="shared" si="27"/>
        <v>1.7562690491354522E-2</v>
      </c>
    </row>
    <row r="1757" spans="1:6" x14ac:dyDescent="0.35">
      <c r="A1757" s="3">
        <v>39078</v>
      </c>
      <c r="B1757">
        <v>13734.01</v>
      </c>
      <c r="C1757">
        <v>13911.59</v>
      </c>
      <c r="D1757">
        <v>13734.01</v>
      </c>
      <c r="E1757">
        <v>13859.69</v>
      </c>
      <c r="F1757" s="5">
        <f t="shared" si="27"/>
        <v>1.1040724113933588E-2</v>
      </c>
    </row>
    <row r="1758" spans="1:6" x14ac:dyDescent="0.35">
      <c r="A1758" s="3">
        <v>39079</v>
      </c>
      <c r="B1758">
        <v>13893.29</v>
      </c>
      <c r="C1758">
        <v>13960.39</v>
      </c>
      <c r="D1758">
        <v>13819.77</v>
      </c>
      <c r="E1758">
        <v>13846.34</v>
      </c>
      <c r="F1758" s="5">
        <f t="shared" si="27"/>
        <v>-9.6322500719715689E-4</v>
      </c>
    </row>
    <row r="1759" spans="1:6" x14ac:dyDescent="0.35">
      <c r="A1759" s="3">
        <v>39080</v>
      </c>
      <c r="B1759">
        <v>13873.03</v>
      </c>
      <c r="C1759">
        <v>13929.1</v>
      </c>
      <c r="D1759">
        <v>13770.06</v>
      </c>
      <c r="E1759">
        <v>13786.91</v>
      </c>
      <c r="F1759" s="5">
        <f t="shared" si="27"/>
        <v>-4.292108961646203E-3</v>
      </c>
    </row>
    <row r="1760" spans="1:6" x14ac:dyDescent="0.35">
      <c r="A1760" s="3">
        <v>39084</v>
      </c>
      <c r="B1760">
        <v>13827.77</v>
      </c>
      <c r="C1760">
        <v>13980.54</v>
      </c>
      <c r="D1760">
        <v>13797.44</v>
      </c>
      <c r="E1760">
        <v>13942.24</v>
      </c>
      <c r="F1760" s="5">
        <f t="shared" si="27"/>
        <v>1.1266483932947987E-2</v>
      </c>
    </row>
    <row r="1761" spans="1:6" x14ac:dyDescent="0.35">
      <c r="A1761" s="3">
        <v>39085</v>
      </c>
      <c r="B1761">
        <v>13969.45</v>
      </c>
      <c r="C1761">
        <v>14035.67</v>
      </c>
      <c r="D1761">
        <v>13897.42</v>
      </c>
      <c r="E1761">
        <v>14014.92</v>
      </c>
      <c r="F1761" s="5">
        <f t="shared" si="27"/>
        <v>5.2129356545289919E-3</v>
      </c>
    </row>
    <row r="1762" spans="1:6" x14ac:dyDescent="0.35">
      <c r="A1762" s="3">
        <v>39086</v>
      </c>
      <c r="B1762">
        <v>14029.04</v>
      </c>
      <c r="C1762">
        <v>14060.35</v>
      </c>
      <c r="D1762">
        <v>13850.38</v>
      </c>
      <c r="E1762">
        <v>13871.71</v>
      </c>
      <c r="F1762" s="5">
        <f t="shared" si="27"/>
        <v>-1.021839582387919E-2</v>
      </c>
    </row>
    <row r="1763" spans="1:6" x14ac:dyDescent="0.35">
      <c r="A1763" s="3">
        <v>39087</v>
      </c>
      <c r="B1763">
        <v>13768.79</v>
      </c>
      <c r="C1763">
        <v>13971.82</v>
      </c>
      <c r="D1763">
        <v>13763.39</v>
      </c>
      <c r="E1763">
        <v>13860.52</v>
      </c>
      <c r="F1763" s="5">
        <f t="shared" si="27"/>
        <v>-8.0667776359213755E-4</v>
      </c>
    </row>
    <row r="1764" spans="1:6" x14ac:dyDescent="0.35">
      <c r="A1764" s="3">
        <v>39090</v>
      </c>
      <c r="B1764">
        <v>13855.89</v>
      </c>
      <c r="C1764">
        <v>13855.89</v>
      </c>
      <c r="D1764">
        <v>13599.87</v>
      </c>
      <c r="E1764">
        <v>13652.15</v>
      </c>
      <c r="F1764" s="5">
        <f t="shared" si="27"/>
        <v>-1.5033346512252122E-2</v>
      </c>
    </row>
    <row r="1765" spans="1:6" x14ac:dyDescent="0.35">
      <c r="A1765" s="3">
        <v>39091</v>
      </c>
      <c r="B1765">
        <v>13650.96</v>
      </c>
      <c r="C1765">
        <v>13748.42</v>
      </c>
      <c r="D1765">
        <v>13493.38</v>
      </c>
      <c r="E1765">
        <v>13566.33</v>
      </c>
      <c r="F1765" s="5">
        <f t="shared" si="27"/>
        <v>-6.2861893547902503E-3</v>
      </c>
    </row>
    <row r="1766" spans="1:6" x14ac:dyDescent="0.35">
      <c r="A1766" s="3">
        <v>39092</v>
      </c>
      <c r="B1766">
        <v>13569.57</v>
      </c>
      <c r="C1766">
        <v>13569.57</v>
      </c>
      <c r="D1766">
        <v>13336.52</v>
      </c>
      <c r="E1766">
        <v>13362.16</v>
      </c>
      <c r="F1766" s="5">
        <f t="shared" si="27"/>
        <v>-1.5049759220069103E-2</v>
      </c>
    </row>
    <row r="1767" spans="1:6" x14ac:dyDescent="0.35">
      <c r="A1767" s="3">
        <v>39093</v>
      </c>
      <c r="B1767">
        <v>13331.38</v>
      </c>
      <c r="C1767">
        <v>13667.8</v>
      </c>
      <c r="D1767">
        <v>13303.22</v>
      </c>
      <c r="E1767">
        <v>13630.71</v>
      </c>
      <c r="F1767" s="5">
        <f t="shared" si="27"/>
        <v>2.0097798559514275E-2</v>
      </c>
    </row>
    <row r="1768" spans="1:6" x14ac:dyDescent="0.35">
      <c r="A1768" s="3">
        <v>39094</v>
      </c>
      <c r="B1768">
        <v>13729.07</v>
      </c>
      <c r="C1768">
        <v>14070.88</v>
      </c>
      <c r="D1768">
        <v>13729.07</v>
      </c>
      <c r="E1768">
        <v>14056.53</v>
      </c>
      <c r="F1768" s="5">
        <f t="shared" si="27"/>
        <v>3.1239752001179802E-2</v>
      </c>
    </row>
    <row r="1769" spans="1:6" x14ac:dyDescent="0.35">
      <c r="A1769" s="3">
        <v>39097</v>
      </c>
      <c r="B1769">
        <v>14110.44</v>
      </c>
      <c r="C1769">
        <v>14202.12</v>
      </c>
      <c r="D1769">
        <v>14103.12</v>
      </c>
      <c r="E1769">
        <v>14129.64</v>
      </c>
      <c r="F1769" s="5">
        <f t="shared" si="27"/>
        <v>5.2011413912252001E-3</v>
      </c>
    </row>
    <row r="1770" spans="1:6" x14ac:dyDescent="0.35">
      <c r="A1770" s="3">
        <v>39098</v>
      </c>
      <c r="B1770">
        <v>14146</v>
      </c>
      <c r="C1770">
        <v>14211.15</v>
      </c>
      <c r="D1770">
        <v>14070.65</v>
      </c>
      <c r="E1770">
        <v>14114.73</v>
      </c>
      <c r="F1770" s="5">
        <f t="shared" si="27"/>
        <v>-1.0552285833184607E-3</v>
      </c>
    </row>
    <row r="1771" spans="1:6" x14ac:dyDescent="0.35">
      <c r="A1771" s="3">
        <v>39099</v>
      </c>
      <c r="B1771">
        <v>14116.25</v>
      </c>
      <c r="C1771">
        <v>14185.12</v>
      </c>
      <c r="D1771">
        <v>14089.63</v>
      </c>
      <c r="E1771">
        <v>14131.34</v>
      </c>
      <c r="F1771" s="5">
        <f t="shared" si="27"/>
        <v>1.1767848198301052E-3</v>
      </c>
    </row>
    <row r="1772" spans="1:6" x14ac:dyDescent="0.35">
      <c r="A1772" s="3">
        <v>39100</v>
      </c>
      <c r="B1772">
        <v>14165.77</v>
      </c>
      <c r="C1772">
        <v>14325.92</v>
      </c>
      <c r="D1772">
        <v>14140.35</v>
      </c>
      <c r="E1772">
        <v>14217.75</v>
      </c>
      <c r="F1772" s="5">
        <f t="shared" si="27"/>
        <v>6.1147775087146625E-3</v>
      </c>
    </row>
    <row r="1773" spans="1:6" x14ac:dyDescent="0.35">
      <c r="A1773" s="3">
        <v>39101</v>
      </c>
      <c r="B1773">
        <v>14271.24</v>
      </c>
      <c r="C1773">
        <v>14300.11</v>
      </c>
      <c r="D1773">
        <v>14067.52</v>
      </c>
      <c r="E1773">
        <v>14182.71</v>
      </c>
      <c r="F1773" s="5">
        <f t="shared" si="27"/>
        <v>-2.4645249775809021E-3</v>
      </c>
    </row>
    <row r="1774" spans="1:6" x14ac:dyDescent="0.35">
      <c r="A1774" s="3">
        <v>39104</v>
      </c>
      <c r="B1774">
        <v>14217.8</v>
      </c>
      <c r="C1774">
        <v>14259.07</v>
      </c>
      <c r="D1774">
        <v>14111.75</v>
      </c>
      <c r="E1774">
        <v>14209.24</v>
      </c>
      <c r="F1774" s="5">
        <f t="shared" si="27"/>
        <v>1.8705874970298805E-3</v>
      </c>
    </row>
    <row r="1775" spans="1:6" x14ac:dyDescent="0.35">
      <c r="A1775" s="3">
        <v>39105</v>
      </c>
      <c r="B1775">
        <v>14212.12</v>
      </c>
      <c r="C1775">
        <v>14212.12</v>
      </c>
      <c r="D1775">
        <v>14025.74</v>
      </c>
      <c r="E1775">
        <v>14041.24</v>
      </c>
      <c r="F1775" s="5">
        <f t="shared" si="27"/>
        <v>-1.1823292449138729E-2</v>
      </c>
    </row>
    <row r="1776" spans="1:6" x14ac:dyDescent="0.35">
      <c r="A1776" s="3">
        <v>39106</v>
      </c>
      <c r="B1776">
        <v>14069.61</v>
      </c>
      <c r="C1776">
        <v>14156.46</v>
      </c>
      <c r="D1776">
        <v>14043.54</v>
      </c>
      <c r="E1776">
        <v>14110.46</v>
      </c>
      <c r="F1776" s="5">
        <f t="shared" si="27"/>
        <v>4.9297640379339248E-3</v>
      </c>
    </row>
    <row r="1777" spans="1:6" x14ac:dyDescent="0.35">
      <c r="A1777" s="3">
        <v>39107</v>
      </c>
      <c r="B1777">
        <v>14151.62</v>
      </c>
      <c r="C1777">
        <v>14307.19</v>
      </c>
      <c r="D1777">
        <v>14115.4</v>
      </c>
      <c r="E1777">
        <v>14282.72</v>
      </c>
      <c r="F1777" s="5">
        <f t="shared" si="27"/>
        <v>1.220796487144999E-2</v>
      </c>
    </row>
    <row r="1778" spans="1:6" x14ac:dyDescent="0.35">
      <c r="A1778" s="3">
        <v>39111</v>
      </c>
      <c r="B1778">
        <v>14306.97</v>
      </c>
      <c r="C1778">
        <v>14316.54</v>
      </c>
      <c r="D1778">
        <v>14185.92</v>
      </c>
      <c r="E1778">
        <v>14211.96</v>
      </c>
      <c r="F1778" s="5">
        <f t="shared" si="27"/>
        <v>-4.9542384083704101E-3</v>
      </c>
    </row>
    <row r="1779" spans="1:6" x14ac:dyDescent="0.35">
      <c r="A1779" s="3">
        <v>39113</v>
      </c>
      <c r="B1779">
        <v>14219.38</v>
      </c>
      <c r="C1779">
        <v>14269.31</v>
      </c>
      <c r="D1779">
        <v>14045.61</v>
      </c>
      <c r="E1779">
        <v>14090.92</v>
      </c>
      <c r="F1779" s="5">
        <f t="shared" si="27"/>
        <v>-8.5167703821287886E-3</v>
      </c>
    </row>
    <row r="1780" spans="1:6" x14ac:dyDescent="0.35">
      <c r="A1780" s="3">
        <v>39114</v>
      </c>
      <c r="B1780">
        <v>14124.36</v>
      </c>
      <c r="C1780">
        <v>14278.08</v>
      </c>
      <c r="D1780">
        <v>14109.91</v>
      </c>
      <c r="E1780">
        <v>14267.18</v>
      </c>
      <c r="F1780" s="5">
        <f t="shared" si="27"/>
        <v>1.2508764509343621E-2</v>
      </c>
    </row>
    <row r="1781" spans="1:6" x14ac:dyDescent="0.35">
      <c r="A1781" s="3">
        <v>39115</v>
      </c>
      <c r="B1781">
        <v>14293.11</v>
      </c>
      <c r="C1781">
        <v>14462.77</v>
      </c>
      <c r="D1781">
        <v>14293.11</v>
      </c>
      <c r="E1781">
        <v>14403.77</v>
      </c>
      <c r="F1781" s="5">
        <f t="shared" si="27"/>
        <v>9.5737209455547725E-3</v>
      </c>
    </row>
    <row r="1782" spans="1:6" x14ac:dyDescent="0.35">
      <c r="A1782" s="3">
        <v>39118</v>
      </c>
      <c r="B1782">
        <v>14432.09</v>
      </c>
      <c r="C1782">
        <v>14526.51</v>
      </c>
      <c r="D1782">
        <v>14372.36</v>
      </c>
      <c r="E1782">
        <v>14515.9</v>
      </c>
      <c r="F1782" s="5">
        <f t="shared" si="27"/>
        <v>7.7847674601857148E-3</v>
      </c>
    </row>
    <row r="1783" spans="1:6" x14ac:dyDescent="0.35">
      <c r="A1783" s="3">
        <v>39119</v>
      </c>
      <c r="B1783">
        <v>14541.24</v>
      </c>
      <c r="C1783">
        <v>14564.8</v>
      </c>
      <c r="D1783">
        <v>14452.78</v>
      </c>
      <c r="E1783">
        <v>14478.19</v>
      </c>
      <c r="F1783" s="5">
        <f t="shared" si="27"/>
        <v>-2.5978409881577532E-3</v>
      </c>
    </row>
    <row r="1784" spans="1:6" x14ac:dyDescent="0.35">
      <c r="A1784" s="3">
        <v>39120</v>
      </c>
      <c r="B1784">
        <v>14493.56</v>
      </c>
      <c r="C1784">
        <v>14663.26</v>
      </c>
      <c r="D1784">
        <v>14478.45</v>
      </c>
      <c r="E1784">
        <v>14643.13</v>
      </c>
      <c r="F1784" s="5">
        <f t="shared" si="27"/>
        <v>1.1392308016402512E-2</v>
      </c>
    </row>
    <row r="1785" spans="1:6" x14ac:dyDescent="0.35">
      <c r="A1785" s="3">
        <v>39121</v>
      </c>
      <c r="B1785">
        <v>14690.58</v>
      </c>
      <c r="C1785">
        <v>14697.69</v>
      </c>
      <c r="D1785">
        <v>14523.16</v>
      </c>
      <c r="E1785">
        <v>14652.09</v>
      </c>
      <c r="F1785" s="5">
        <f t="shared" si="27"/>
        <v>6.1189103695732721E-4</v>
      </c>
    </row>
    <row r="1786" spans="1:6" x14ac:dyDescent="0.35">
      <c r="A1786" s="3">
        <v>39122</v>
      </c>
      <c r="B1786">
        <v>14684.35</v>
      </c>
      <c r="C1786">
        <v>14723.88</v>
      </c>
      <c r="D1786">
        <v>14493.67</v>
      </c>
      <c r="E1786">
        <v>14538.9</v>
      </c>
      <c r="F1786" s="5">
        <f t="shared" si="27"/>
        <v>-7.7251777732733357E-3</v>
      </c>
    </row>
    <row r="1787" spans="1:6" x14ac:dyDescent="0.35">
      <c r="A1787" s="3">
        <v>39125</v>
      </c>
      <c r="B1787">
        <v>14529.28</v>
      </c>
      <c r="C1787">
        <v>14529.28</v>
      </c>
      <c r="D1787">
        <v>14146.22</v>
      </c>
      <c r="E1787">
        <v>14190.7</v>
      </c>
      <c r="F1787" s="5">
        <f t="shared" si="27"/>
        <v>-2.3949542262481957E-2</v>
      </c>
    </row>
    <row r="1788" spans="1:6" x14ac:dyDescent="0.35">
      <c r="A1788" s="3">
        <v>39126</v>
      </c>
      <c r="B1788">
        <v>14168.33</v>
      </c>
      <c r="C1788">
        <v>14363.74</v>
      </c>
      <c r="D1788">
        <v>13957.7</v>
      </c>
      <c r="E1788">
        <v>14090.98</v>
      </c>
      <c r="F1788" s="5">
        <f t="shared" si="27"/>
        <v>-7.027137491455753E-3</v>
      </c>
    </row>
    <row r="1789" spans="1:6" x14ac:dyDescent="0.35">
      <c r="A1789" s="3">
        <v>39127</v>
      </c>
      <c r="B1789">
        <v>13990.41</v>
      </c>
      <c r="C1789">
        <v>14036.61</v>
      </c>
      <c r="D1789">
        <v>13805.36</v>
      </c>
      <c r="E1789">
        <v>14009.9</v>
      </c>
      <c r="F1789" s="5">
        <f t="shared" si="27"/>
        <v>-5.7540355603371753E-3</v>
      </c>
    </row>
    <row r="1790" spans="1:6" x14ac:dyDescent="0.35">
      <c r="A1790" s="3">
        <v>39128</v>
      </c>
      <c r="B1790">
        <v>14107.09</v>
      </c>
      <c r="C1790">
        <v>14372.96</v>
      </c>
      <c r="D1790">
        <v>14107.09</v>
      </c>
      <c r="E1790">
        <v>14355.55</v>
      </c>
      <c r="F1790" s="5">
        <f t="shared" si="27"/>
        <v>2.4671839199423239E-2</v>
      </c>
    </row>
    <row r="1791" spans="1:6" x14ac:dyDescent="0.35">
      <c r="A1791" s="3">
        <v>39132</v>
      </c>
      <c r="B1791">
        <v>14406.88</v>
      </c>
      <c r="C1791">
        <v>14479.18</v>
      </c>
      <c r="D1791">
        <v>14372.07</v>
      </c>
      <c r="E1791">
        <v>14402.9</v>
      </c>
      <c r="F1791" s="5">
        <f t="shared" si="27"/>
        <v>3.298375889464379E-3</v>
      </c>
    </row>
    <row r="1792" spans="1:6" x14ac:dyDescent="0.35">
      <c r="A1792" s="3">
        <v>39133</v>
      </c>
      <c r="B1792">
        <v>14449.23</v>
      </c>
      <c r="C1792">
        <v>14466.76</v>
      </c>
      <c r="D1792">
        <v>14230.47</v>
      </c>
      <c r="E1792">
        <v>14253.38</v>
      </c>
      <c r="F1792" s="5">
        <f t="shared" si="27"/>
        <v>-1.0381242666407491E-2</v>
      </c>
    </row>
    <row r="1793" spans="1:6" x14ac:dyDescent="0.35">
      <c r="A1793" s="3">
        <v>39134</v>
      </c>
      <c r="B1793">
        <v>14199.07</v>
      </c>
      <c r="C1793">
        <v>14312.88</v>
      </c>
      <c r="D1793">
        <v>14157.72</v>
      </c>
      <c r="E1793">
        <v>14188.49</v>
      </c>
      <c r="F1793" s="5">
        <f t="shared" si="27"/>
        <v>-4.5526043647190649E-3</v>
      </c>
    </row>
    <row r="1794" spans="1:6" x14ac:dyDescent="0.35">
      <c r="A1794" s="3">
        <v>39135</v>
      </c>
      <c r="B1794">
        <v>14200.11</v>
      </c>
      <c r="C1794">
        <v>14287.03</v>
      </c>
      <c r="D1794">
        <v>13978.05</v>
      </c>
      <c r="E1794">
        <v>14021.31</v>
      </c>
      <c r="F1794" s="5">
        <f t="shared" si="27"/>
        <v>-1.1782790134820569E-2</v>
      </c>
    </row>
    <row r="1795" spans="1:6" x14ac:dyDescent="0.35">
      <c r="A1795" s="3">
        <v>39136</v>
      </c>
      <c r="B1795">
        <v>14071.27</v>
      </c>
      <c r="C1795">
        <v>14071.27</v>
      </c>
      <c r="D1795">
        <v>13568.08</v>
      </c>
      <c r="E1795">
        <v>13632.53</v>
      </c>
      <c r="F1795" s="5">
        <f t="shared" si="27"/>
        <v>-2.7727794335907191E-2</v>
      </c>
    </row>
    <row r="1796" spans="1:6" x14ac:dyDescent="0.35">
      <c r="A1796" s="3">
        <v>39139</v>
      </c>
      <c r="B1796">
        <v>13684.95</v>
      </c>
      <c r="C1796">
        <v>13723.4</v>
      </c>
      <c r="D1796">
        <v>13383.88</v>
      </c>
      <c r="E1796">
        <v>13649.52</v>
      </c>
      <c r="F1796" s="5">
        <f t="shared" ref="F1796:F1859" si="28">(E1796-E1795)/E1795</f>
        <v>1.2462837052256463E-3</v>
      </c>
    </row>
    <row r="1797" spans="1:6" x14ac:dyDescent="0.35">
      <c r="A1797" s="3">
        <v>39140</v>
      </c>
      <c r="B1797">
        <v>13703.41</v>
      </c>
      <c r="C1797">
        <v>13703.41</v>
      </c>
      <c r="D1797">
        <v>13408.56</v>
      </c>
      <c r="E1797">
        <v>13478.83</v>
      </c>
      <c r="F1797" s="5">
        <f t="shared" si="28"/>
        <v>-1.2505201648116601E-2</v>
      </c>
    </row>
    <row r="1798" spans="1:6" x14ac:dyDescent="0.35">
      <c r="A1798" s="3">
        <v>39141</v>
      </c>
      <c r="B1798">
        <v>13045.12</v>
      </c>
      <c r="C1798">
        <v>13298.52</v>
      </c>
      <c r="D1798">
        <v>12800.91</v>
      </c>
      <c r="E1798">
        <v>12938.09</v>
      </c>
      <c r="F1798" s="5">
        <f t="shared" si="28"/>
        <v>-4.011772535153272E-2</v>
      </c>
    </row>
    <row r="1799" spans="1:6" x14ac:dyDescent="0.35">
      <c r="A1799" s="3">
        <v>39142</v>
      </c>
      <c r="B1799">
        <v>13013.74</v>
      </c>
      <c r="C1799">
        <v>13193.13</v>
      </c>
      <c r="D1799">
        <v>12861.35</v>
      </c>
      <c r="E1799">
        <v>13159.55</v>
      </c>
      <c r="F1799" s="5">
        <f t="shared" si="28"/>
        <v>1.7116900562602295E-2</v>
      </c>
    </row>
    <row r="1800" spans="1:6" x14ac:dyDescent="0.35">
      <c r="A1800" s="3">
        <v>39143</v>
      </c>
      <c r="B1800">
        <v>13139.1</v>
      </c>
      <c r="C1800">
        <v>13254.03</v>
      </c>
      <c r="D1800">
        <v>12836.75</v>
      </c>
      <c r="E1800">
        <v>12886.13</v>
      </c>
      <c r="F1800" s="5">
        <f t="shared" si="28"/>
        <v>-2.0777306214878177E-2</v>
      </c>
    </row>
    <row r="1801" spans="1:6" x14ac:dyDescent="0.35">
      <c r="A1801" s="3">
        <v>39146</v>
      </c>
      <c r="B1801">
        <v>12716.85</v>
      </c>
      <c r="C1801">
        <v>12716.85</v>
      </c>
      <c r="D1801">
        <v>12344.44</v>
      </c>
      <c r="E1801">
        <v>12415.04</v>
      </c>
      <c r="F1801" s="5">
        <f t="shared" si="28"/>
        <v>-3.6557911490881931E-2</v>
      </c>
    </row>
    <row r="1802" spans="1:6" x14ac:dyDescent="0.35">
      <c r="A1802" s="3">
        <v>39147</v>
      </c>
      <c r="B1802">
        <v>12573.01</v>
      </c>
      <c r="C1802">
        <v>12760.22</v>
      </c>
      <c r="D1802">
        <v>12427.13</v>
      </c>
      <c r="E1802">
        <v>12697.09</v>
      </c>
      <c r="F1802" s="5">
        <f t="shared" si="28"/>
        <v>2.2718412506121548E-2</v>
      </c>
    </row>
    <row r="1803" spans="1:6" x14ac:dyDescent="0.35">
      <c r="A1803" s="3">
        <v>39148</v>
      </c>
      <c r="B1803">
        <v>12792.9</v>
      </c>
      <c r="C1803">
        <v>12902.18</v>
      </c>
      <c r="D1803">
        <v>12390.46</v>
      </c>
      <c r="E1803">
        <v>12579.75</v>
      </c>
      <c r="F1803" s="5">
        <f t="shared" si="28"/>
        <v>-9.2414876164538598E-3</v>
      </c>
    </row>
    <row r="1804" spans="1:6" x14ac:dyDescent="0.35">
      <c r="A1804" s="3">
        <v>39149</v>
      </c>
      <c r="B1804">
        <v>12649.77</v>
      </c>
      <c r="C1804">
        <v>13099.83</v>
      </c>
      <c r="D1804">
        <v>12596.86</v>
      </c>
      <c r="E1804">
        <v>13049.35</v>
      </c>
      <c r="F1804" s="5">
        <f t="shared" si="28"/>
        <v>3.7329835648562203E-2</v>
      </c>
    </row>
    <row r="1805" spans="1:6" x14ac:dyDescent="0.35">
      <c r="A1805" s="3">
        <v>39150</v>
      </c>
      <c r="B1805">
        <v>13107.37</v>
      </c>
      <c r="C1805">
        <v>13145.72</v>
      </c>
      <c r="D1805">
        <v>12788.16</v>
      </c>
      <c r="E1805">
        <v>12884.99</v>
      </c>
      <c r="F1805" s="5">
        <f t="shared" si="28"/>
        <v>-1.2595263365608293E-2</v>
      </c>
    </row>
    <row r="1806" spans="1:6" x14ac:dyDescent="0.35">
      <c r="A1806" s="3">
        <v>39153</v>
      </c>
      <c r="B1806">
        <v>12916.67</v>
      </c>
      <c r="C1806">
        <v>13056.86</v>
      </c>
      <c r="D1806">
        <v>12844.99</v>
      </c>
      <c r="E1806">
        <v>12902.63</v>
      </c>
      <c r="F1806" s="5">
        <f t="shared" si="28"/>
        <v>1.3690348226889906E-3</v>
      </c>
    </row>
    <row r="1807" spans="1:6" x14ac:dyDescent="0.35">
      <c r="A1807" s="3">
        <v>39154</v>
      </c>
      <c r="B1807">
        <v>12924.5</v>
      </c>
      <c r="C1807">
        <v>13026.85</v>
      </c>
      <c r="D1807">
        <v>12817.62</v>
      </c>
      <c r="E1807">
        <v>12982.98</v>
      </c>
      <c r="F1807" s="5">
        <f t="shared" si="28"/>
        <v>6.2274125507745604E-3</v>
      </c>
    </row>
    <row r="1808" spans="1:6" x14ac:dyDescent="0.35">
      <c r="A1808" s="3">
        <v>39155</v>
      </c>
      <c r="B1808">
        <v>12694.36</v>
      </c>
      <c r="C1808">
        <v>12694.36</v>
      </c>
      <c r="D1808">
        <v>12504.1</v>
      </c>
      <c r="E1808">
        <v>12529.62</v>
      </c>
      <c r="F1808" s="5">
        <f t="shared" si="28"/>
        <v>-3.4919563921380049E-2</v>
      </c>
    </row>
    <row r="1809" spans="1:6" x14ac:dyDescent="0.35">
      <c r="A1809" s="3">
        <v>39156</v>
      </c>
      <c r="B1809">
        <v>12655.94</v>
      </c>
      <c r="C1809">
        <v>12789.81</v>
      </c>
      <c r="D1809">
        <v>12510.75</v>
      </c>
      <c r="E1809">
        <v>12543.85</v>
      </c>
      <c r="F1809" s="5">
        <f t="shared" si="28"/>
        <v>1.1357088243697385E-3</v>
      </c>
    </row>
    <row r="1810" spans="1:6" x14ac:dyDescent="0.35">
      <c r="A1810" s="3">
        <v>39157</v>
      </c>
      <c r="B1810">
        <v>12570.52</v>
      </c>
      <c r="C1810">
        <v>12638.78</v>
      </c>
      <c r="D1810">
        <v>12316.1</v>
      </c>
      <c r="E1810">
        <v>12430.4</v>
      </c>
      <c r="F1810" s="5">
        <f t="shared" si="28"/>
        <v>-9.0442726913986318E-3</v>
      </c>
    </row>
    <row r="1811" spans="1:6" x14ac:dyDescent="0.35">
      <c r="A1811" s="3">
        <v>39160</v>
      </c>
      <c r="B1811">
        <v>12484.64</v>
      </c>
      <c r="C1811">
        <v>12655</v>
      </c>
      <c r="D1811">
        <v>12426.66</v>
      </c>
      <c r="E1811">
        <v>12644.99</v>
      </c>
      <c r="F1811" s="5">
        <f t="shared" si="28"/>
        <v>1.7263322177886484E-2</v>
      </c>
    </row>
    <row r="1812" spans="1:6" x14ac:dyDescent="0.35">
      <c r="A1812" s="3">
        <v>39161</v>
      </c>
      <c r="B1812">
        <v>12746.94</v>
      </c>
      <c r="C1812">
        <v>12798.8</v>
      </c>
      <c r="D1812">
        <v>12674.77</v>
      </c>
      <c r="E1812">
        <v>12705.94</v>
      </c>
      <c r="F1812" s="5">
        <f t="shared" si="28"/>
        <v>4.8200908027606765E-3</v>
      </c>
    </row>
    <row r="1813" spans="1:6" x14ac:dyDescent="0.35">
      <c r="A1813" s="3">
        <v>39162</v>
      </c>
      <c r="B1813">
        <v>12735.91</v>
      </c>
      <c r="C1813">
        <v>12964.94</v>
      </c>
      <c r="D1813">
        <v>12664.33</v>
      </c>
      <c r="E1813">
        <v>12945.88</v>
      </c>
      <c r="F1813" s="5">
        <f t="shared" si="28"/>
        <v>1.8884080988891706E-2</v>
      </c>
    </row>
    <row r="1814" spans="1:6" x14ac:dyDescent="0.35">
      <c r="A1814" s="3">
        <v>39163</v>
      </c>
      <c r="B1814">
        <v>13071.81</v>
      </c>
      <c r="C1814">
        <v>13326.24</v>
      </c>
      <c r="D1814">
        <v>13071.81</v>
      </c>
      <c r="E1814">
        <v>13308.03</v>
      </c>
      <c r="F1814" s="5">
        <f t="shared" si="28"/>
        <v>2.7974150849536802E-2</v>
      </c>
    </row>
    <row r="1815" spans="1:6" x14ac:dyDescent="0.35">
      <c r="A1815" s="3">
        <v>39164</v>
      </c>
      <c r="B1815">
        <v>13343.57</v>
      </c>
      <c r="C1815">
        <v>13386.95</v>
      </c>
      <c r="D1815">
        <v>13196.9</v>
      </c>
      <c r="E1815">
        <v>13285.93</v>
      </c>
      <c r="F1815" s="5">
        <f t="shared" si="28"/>
        <v>-1.6606515013867841E-3</v>
      </c>
    </row>
    <row r="1816" spans="1:6" x14ac:dyDescent="0.35">
      <c r="A1816" s="3">
        <v>39167</v>
      </c>
      <c r="B1816">
        <v>13345.73</v>
      </c>
      <c r="C1816">
        <v>13345.73</v>
      </c>
      <c r="D1816">
        <v>13090.8</v>
      </c>
      <c r="E1816">
        <v>13124.32</v>
      </c>
      <c r="F1816" s="5">
        <f t="shared" si="28"/>
        <v>-1.2163996046945949E-2</v>
      </c>
    </row>
    <row r="1817" spans="1:6" x14ac:dyDescent="0.35">
      <c r="A1817" s="3">
        <v>39169</v>
      </c>
      <c r="B1817">
        <v>13034.27</v>
      </c>
      <c r="C1817">
        <v>13035.56</v>
      </c>
      <c r="D1817">
        <v>12861.18</v>
      </c>
      <c r="E1817">
        <v>12884.34</v>
      </c>
      <c r="F1817" s="5">
        <f t="shared" si="28"/>
        <v>-1.8285137820473713E-2</v>
      </c>
    </row>
    <row r="1818" spans="1:6" x14ac:dyDescent="0.35">
      <c r="A1818" s="3">
        <v>39170</v>
      </c>
      <c r="B1818">
        <v>12862.53</v>
      </c>
      <c r="C1818">
        <v>13004.4</v>
      </c>
      <c r="D1818">
        <v>12832.69</v>
      </c>
      <c r="E1818">
        <v>12979.66</v>
      </c>
      <c r="F1818" s="5">
        <f t="shared" si="28"/>
        <v>7.3981282704430112E-3</v>
      </c>
    </row>
    <row r="1819" spans="1:6" x14ac:dyDescent="0.35">
      <c r="A1819" s="3">
        <v>39171</v>
      </c>
      <c r="B1819">
        <v>13018.21</v>
      </c>
      <c r="C1819">
        <v>13111.87</v>
      </c>
      <c r="D1819">
        <v>12984.13</v>
      </c>
      <c r="E1819">
        <v>13072.1</v>
      </c>
      <c r="F1819" s="5">
        <f t="shared" si="28"/>
        <v>7.1219122842971624E-3</v>
      </c>
    </row>
    <row r="1820" spans="1:6" x14ac:dyDescent="0.35">
      <c r="A1820" s="3">
        <v>39174</v>
      </c>
      <c r="B1820">
        <v>12811.93</v>
      </c>
      <c r="C1820">
        <v>12811.93</v>
      </c>
      <c r="D1820">
        <v>12425.52</v>
      </c>
      <c r="E1820">
        <v>12455.37</v>
      </c>
      <c r="F1820" s="5">
        <f t="shared" si="28"/>
        <v>-4.7179106646980939E-2</v>
      </c>
    </row>
    <row r="1821" spans="1:6" x14ac:dyDescent="0.35">
      <c r="A1821" s="3">
        <v>39175</v>
      </c>
      <c r="B1821">
        <v>12503.75</v>
      </c>
      <c r="C1821">
        <v>12657.75</v>
      </c>
      <c r="D1821">
        <v>12481.86</v>
      </c>
      <c r="E1821">
        <v>12624.58</v>
      </c>
      <c r="F1821" s="5">
        <f t="shared" si="28"/>
        <v>1.3585304972875082E-2</v>
      </c>
    </row>
    <row r="1822" spans="1:6" x14ac:dyDescent="0.35">
      <c r="A1822" s="3">
        <v>39176</v>
      </c>
      <c r="B1822">
        <v>12691.24</v>
      </c>
      <c r="C1822">
        <v>12835.36</v>
      </c>
      <c r="D1822">
        <v>12691.24</v>
      </c>
      <c r="E1822">
        <v>12786.77</v>
      </c>
      <c r="F1822" s="5">
        <f t="shared" si="28"/>
        <v>1.2847160063938802E-2</v>
      </c>
    </row>
    <row r="1823" spans="1:6" x14ac:dyDescent="0.35">
      <c r="A1823" s="3">
        <v>39177</v>
      </c>
      <c r="B1823">
        <v>12791.6</v>
      </c>
      <c r="C1823">
        <v>12899.31</v>
      </c>
      <c r="D1823">
        <v>12711.5</v>
      </c>
      <c r="E1823">
        <v>12856.08</v>
      </c>
      <c r="F1823" s="5">
        <f t="shared" si="28"/>
        <v>5.4204462894069019E-3</v>
      </c>
    </row>
    <row r="1824" spans="1:6" x14ac:dyDescent="0.35">
      <c r="A1824" s="3">
        <v>39181</v>
      </c>
      <c r="B1824">
        <v>12904.85</v>
      </c>
      <c r="C1824">
        <v>13194</v>
      </c>
      <c r="D1824">
        <v>12904.85</v>
      </c>
      <c r="E1824">
        <v>13177.74</v>
      </c>
      <c r="F1824" s="5">
        <f t="shared" si="28"/>
        <v>2.5020068325648244E-2</v>
      </c>
    </row>
    <row r="1825" spans="1:6" x14ac:dyDescent="0.35">
      <c r="A1825" s="3">
        <v>39182</v>
      </c>
      <c r="B1825">
        <v>13236.2</v>
      </c>
      <c r="C1825">
        <v>13236.2</v>
      </c>
      <c r="D1825">
        <v>13075.48</v>
      </c>
      <c r="E1825">
        <v>13189.54</v>
      </c>
      <c r="F1825" s="5">
        <f t="shared" si="28"/>
        <v>8.9544944732564851E-4</v>
      </c>
    </row>
    <row r="1826" spans="1:6" x14ac:dyDescent="0.35">
      <c r="A1826" s="3">
        <v>39183</v>
      </c>
      <c r="B1826">
        <v>13221.76</v>
      </c>
      <c r="C1826">
        <v>13294.9</v>
      </c>
      <c r="D1826">
        <v>13161.21</v>
      </c>
      <c r="E1826">
        <v>13183.24</v>
      </c>
      <c r="F1826" s="5">
        <f t="shared" si="28"/>
        <v>-4.7765122968663738E-4</v>
      </c>
    </row>
    <row r="1827" spans="1:6" x14ac:dyDescent="0.35">
      <c r="A1827" s="3">
        <v>39184</v>
      </c>
      <c r="B1827">
        <v>13127.86</v>
      </c>
      <c r="C1827">
        <v>13160.15</v>
      </c>
      <c r="D1827">
        <v>13030.87</v>
      </c>
      <c r="E1827">
        <v>13113.81</v>
      </c>
      <c r="F1827" s="5">
        <f t="shared" si="28"/>
        <v>-5.2665353888725602E-3</v>
      </c>
    </row>
    <row r="1828" spans="1:6" x14ac:dyDescent="0.35">
      <c r="A1828" s="3">
        <v>39185</v>
      </c>
      <c r="B1828">
        <v>13163.02</v>
      </c>
      <c r="C1828">
        <v>13421.05</v>
      </c>
      <c r="D1828">
        <v>13119.88</v>
      </c>
      <c r="E1828">
        <v>13384.08</v>
      </c>
      <c r="F1828" s="5">
        <f t="shared" si="28"/>
        <v>2.0609571131501862E-2</v>
      </c>
    </row>
    <row r="1829" spans="1:6" x14ac:dyDescent="0.35">
      <c r="A1829" s="3">
        <v>39188</v>
      </c>
      <c r="B1829">
        <v>13479.49</v>
      </c>
      <c r="C1829">
        <v>13708.4</v>
      </c>
      <c r="D1829">
        <v>13479.49</v>
      </c>
      <c r="E1829">
        <v>13695.58</v>
      </c>
      <c r="F1829" s="5">
        <f t="shared" si="28"/>
        <v>2.3273919462525626E-2</v>
      </c>
    </row>
    <row r="1830" spans="1:6" x14ac:dyDescent="0.35">
      <c r="A1830" s="3">
        <v>39189</v>
      </c>
      <c r="B1830">
        <v>13733.18</v>
      </c>
      <c r="C1830">
        <v>13755.76</v>
      </c>
      <c r="D1830">
        <v>13581.04</v>
      </c>
      <c r="E1830">
        <v>13607.04</v>
      </c>
      <c r="F1830" s="5">
        <f t="shared" si="28"/>
        <v>-6.4648594656085438E-3</v>
      </c>
    </row>
    <row r="1831" spans="1:6" x14ac:dyDescent="0.35">
      <c r="A1831" s="3">
        <v>39190</v>
      </c>
      <c r="B1831">
        <v>13602.9</v>
      </c>
      <c r="C1831">
        <v>13762.92</v>
      </c>
      <c r="D1831">
        <v>13602.9</v>
      </c>
      <c r="E1831">
        <v>13672.19</v>
      </c>
      <c r="F1831" s="5">
        <f t="shared" si="28"/>
        <v>4.7879627016602895E-3</v>
      </c>
    </row>
    <row r="1832" spans="1:6" x14ac:dyDescent="0.35">
      <c r="A1832" s="3">
        <v>39191</v>
      </c>
      <c r="B1832">
        <v>13538.71</v>
      </c>
      <c r="C1832">
        <v>13658.11</v>
      </c>
      <c r="D1832">
        <v>13423.64</v>
      </c>
      <c r="E1832">
        <v>13619.7</v>
      </c>
      <c r="F1832" s="5">
        <f t="shared" si="28"/>
        <v>-3.8391801167186662E-3</v>
      </c>
    </row>
    <row r="1833" spans="1:6" x14ac:dyDescent="0.35">
      <c r="A1833" s="3">
        <v>39192</v>
      </c>
      <c r="B1833">
        <v>13684.95</v>
      </c>
      <c r="C1833">
        <v>13915.62</v>
      </c>
      <c r="D1833">
        <v>13684.95</v>
      </c>
      <c r="E1833">
        <v>13897.41</v>
      </c>
      <c r="F1833" s="5">
        <f t="shared" si="28"/>
        <v>2.0390316967334017E-2</v>
      </c>
    </row>
    <row r="1834" spans="1:6" x14ac:dyDescent="0.35">
      <c r="A1834" s="3">
        <v>39195</v>
      </c>
      <c r="B1834">
        <v>13972.81</v>
      </c>
      <c r="C1834">
        <v>14046.52</v>
      </c>
      <c r="D1834">
        <v>13879.39</v>
      </c>
      <c r="E1834">
        <v>13928.33</v>
      </c>
      <c r="F1834" s="5">
        <f t="shared" si="28"/>
        <v>2.2248749946932609E-3</v>
      </c>
    </row>
    <row r="1835" spans="1:6" x14ac:dyDescent="0.35">
      <c r="A1835" s="3">
        <v>39196</v>
      </c>
      <c r="B1835">
        <v>13893.72</v>
      </c>
      <c r="C1835">
        <v>14197.32</v>
      </c>
      <c r="D1835">
        <v>13850.07</v>
      </c>
      <c r="E1835">
        <v>14136.72</v>
      </c>
      <c r="F1835" s="5">
        <f t="shared" si="28"/>
        <v>1.4961592667606197E-2</v>
      </c>
    </row>
    <row r="1836" spans="1:6" x14ac:dyDescent="0.35">
      <c r="A1836" s="3">
        <v>39197</v>
      </c>
      <c r="B1836">
        <v>14141.7</v>
      </c>
      <c r="C1836">
        <v>14238.29</v>
      </c>
      <c r="D1836">
        <v>14052.17</v>
      </c>
      <c r="E1836">
        <v>14217.77</v>
      </c>
      <c r="F1836" s="5">
        <f t="shared" si="28"/>
        <v>5.7332959837926405E-3</v>
      </c>
    </row>
    <row r="1837" spans="1:6" x14ac:dyDescent="0.35">
      <c r="A1837" s="3">
        <v>39198</v>
      </c>
      <c r="B1837">
        <v>14273.17</v>
      </c>
      <c r="C1837">
        <v>14383.72</v>
      </c>
      <c r="D1837">
        <v>14127.18</v>
      </c>
      <c r="E1837">
        <v>14228.88</v>
      </c>
      <c r="F1837" s="5">
        <f t="shared" si="28"/>
        <v>7.8141649499174361E-4</v>
      </c>
    </row>
    <row r="1838" spans="1:6" x14ac:dyDescent="0.35">
      <c r="A1838" s="3">
        <v>39199</v>
      </c>
      <c r="B1838">
        <v>14219.25</v>
      </c>
      <c r="C1838">
        <v>14219.25</v>
      </c>
      <c r="D1838">
        <v>13884.53</v>
      </c>
      <c r="E1838">
        <v>13908.58</v>
      </c>
      <c r="F1838" s="5">
        <f t="shared" si="28"/>
        <v>-2.2510555995974336E-2</v>
      </c>
    </row>
    <row r="1839" spans="1:6" x14ac:dyDescent="0.35">
      <c r="A1839" s="3">
        <v>39202</v>
      </c>
      <c r="B1839">
        <v>13823.4</v>
      </c>
      <c r="C1839">
        <v>13901.12</v>
      </c>
      <c r="D1839">
        <v>13693.59</v>
      </c>
      <c r="E1839">
        <v>13872.37</v>
      </c>
      <c r="F1839" s="5">
        <f t="shared" si="28"/>
        <v>-2.6034289625539867E-3</v>
      </c>
    </row>
    <row r="1840" spans="1:6" x14ac:dyDescent="0.35">
      <c r="A1840" s="3">
        <v>39205</v>
      </c>
      <c r="B1840">
        <v>13987.77</v>
      </c>
      <c r="C1840">
        <v>14107.06</v>
      </c>
      <c r="D1840">
        <v>13987.77</v>
      </c>
      <c r="E1840">
        <v>14078.21</v>
      </c>
      <c r="F1840" s="5">
        <f t="shared" si="28"/>
        <v>1.4838127875770204E-2</v>
      </c>
    </row>
    <row r="1841" spans="1:6" x14ac:dyDescent="0.35">
      <c r="A1841" s="3">
        <v>39206</v>
      </c>
      <c r="B1841">
        <v>14129.89</v>
      </c>
      <c r="C1841">
        <v>14189.21</v>
      </c>
      <c r="D1841">
        <v>13912.92</v>
      </c>
      <c r="E1841">
        <v>13934.27</v>
      </c>
      <c r="F1841" s="5">
        <f t="shared" si="28"/>
        <v>-1.0224311187288632E-2</v>
      </c>
    </row>
    <row r="1842" spans="1:6" x14ac:dyDescent="0.35">
      <c r="A1842" s="3">
        <v>39209</v>
      </c>
      <c r="B1842">
        <v>14044.71</v>
      </c>
      <c r="C1842">
        <v>14067.07</v>
      </c>
      <c r="D1842">
        <v>13861.38</v>
      </c>
      <c r="E1842">
        <v>13879.25</v>
      </c>
      <c r="F1842" s="5">
        <f t="shared" si="28"/>
        <v>-3.9485383877304256E-3</v>
      </c>
    </row>
    <row r="1843" spans="1:6" x14ac:dyDescent="0.35">
      <c r="A1843" s="3">
        <v>39210</v>
      </c>
      <c r="B1843">
        <v>13886</v>
      </c>
      <c r="C1843">
        <v>13956.4</v>
      </c>
      <c r="D1843">
        <v>13741.24</v>
      </c>
      <c r="E1843">
        <v>13765.46</v>
      </c>
      <c r="F1843" s="5">
        <f t="shared" si="28"/>
        <v>-8.1985698074464302E-3</v>
      </c>
    </row>
    <row r="1844" spans="1:6" x14ac:dyDescent="0.35">
      <c r="A1844" s="3">
        <v>39211</v>
      </c>
      <c r="B1844">
        <v>13771.69</v>
      </c>
      <c r="C1844">
        <v>13806.37</v>
      </c>
      <c r="D1844">
        <v>13612.04</v>
      </c>
      <c r="E1844">
        <v>13781.51</v>
      </c>
      <c r="F1844" s="5">
        <f t="shared" si="28"/>
        <v>1.1659617622659245E-3</v>
      </c>
    </row>
    <row r="1845" spans="1:6" x14ac:dyDescent="0.35">
      <c r="A1845" s="3">
        <v>39212</v>
      </c>
      <c r="B1845">
        <v>13823.36</v>
      </c>
      <c r="C1845">
        <v>13976.79</v>
      </c>
      <c r="D1845">
        <v>13745.23</v>
      </c>
      <c r="E1845">
        <v>13771.23</v>
      </c>
      <c r="F1845" s="5">
        <f t="shared" si="28"/>
        <v>-7.4592697026673095E-4</v>
      </c>
    </row>
    <row r="1846" spans="1:6" x14ac:dyDescent="0.35">
      <c r="A1846" s="3">
        <v>39213</v>
      </c>
      <c r="B1846">
        <v>13691.86</v>
      </c>
      <c r="C1846">
        <v>13864.18</v>
      </c>
      <c r="D1846">
        <v>13554.34</v>
      </c>
      <c r="E1846">
        <v>13796.16</v>
      </c>
      <c r="F1846" s="5">
        <f t="shared" si="28"/>
        <v>1.8102958123566517E-3</v>
      </c>
    </row>
    <row r="1847" spans="1:6" x14ac:dyDescent="0.35">
      <c r="A1847" s="3">
        <v>39216</v>
      </c>
      <c r="B1847">
        <v>13954.41</v>
      </c>
      <c r="C1847">
        <v>14026.02</v>
      </c>
      <c r="D1847">
        <v>13924.02</v>
      </c>
      <c r="E1847">
        <v>13965.86</v>
      </c>
      <c r="F1847" s="5">
        <f t="shared" si="28"/>
        <v>1.2300524203836483E-2</v>
      </c>
    </row>
    <row r="1848" spans="1:6" x14ac:dyDescent="0.35">
      <c r="A1848" s="3">
        <v>39217</v>
      </c>
      <c r="B1848">
        <v>13948.91</v>
      </c>
      <c r="C1848">
        <v>14023.86</v>
      </c>
      <c r="D1848">
        <v>13885.46</v>
      </c>
      <c r="E1848">
        <v>13929.33</v>
      </c>
      <c r="F1848" s="5">
        <f t="shared" si="28"/>
        <v>-2.6156641982663905E-3</v>
      </c>
    </row>
    <row r="1849" spans="1:6" x14ac:dyDescent="0.35">
      <c r="A1849" s="3">
        <v>39218</v>
      </c>
      <c r="B1849">
        <v>13949.81</v>
      </c>
      <c r="C1849">
        <v>14159.36</v>
      </c>
      <c r="D1849">
        <v>13936.88</v>
      </c>
      <c r="E1849">
        <v>14127.31</v>
      </c>
      <c r="F1849" s="5">
        <f t="shared" si="28"/>
        <v>1.421317464659101E-2</v>
      </c>
    </row>
    <row r="1850" spans="1:6" x14ac:dyDescent="0.35">
      <c r="A1850" s="3">
        <v>39219</v>
      </c>
      <c r="B1850">
        <v>14217.36</v>
      </c>
      <c r="C1850">
        <v>14352.98</v>
      </c>
      <c r="D1850">
        <v>14217.36</v>
      </c>
      <c r="E1850">
        <v>14299.71</v>
      </c>
      <c r="F1850" s="5">
        <f t="shared" si="28"/>
        <v>1.2203314006700472E-2</v>
      </c>
    </row>
    <row r="1851" spans="1:6" x14ac:dyDescent="0.35">
      <c r="A1851" s="3">
        <v>39220</v>
      </c>
      <c r="B1851">
        <v>14261.47</v>
      </c>
      <c r="C1851">
        <v>14337.06</v>
      </c>
      <c r="D1851">
        <v>14201.01</v>
      </c>
      <c r="E1851">
        <v>14303.41</v>
      </c>
      <c r="F1851" s="5">
        <f t="shared" si="28"/>
        <v>2.5874650604807564E-4</v>
      </c>
    </row>
    <row r="1852" spans="1:6" x14ac:dyDescent="0.35">
      <c r="A1852" s="3">
        <v>39223</v>
      </c>
      <c r="B1852">
        <v>14362.63</v>
      </c>
      <c r="C1852">
        <v>14451.3</v>
      </c>
      <c r="D1852">
        <v>14362.63</v>
      </c>
      <c r="E1852">
        <v>14418.6</v>
      </c>
      <c r="F1852" s="5">
        <f t="shared" si="28"/>
        <v>8.0533243471312445E-3</v>
      </c>
    </row>
    <row r="1853" spans="1:6" x14ac:dyDescent="0.35">
      <c r="A1853" s="3">
        <v>39224</v>
      </c>
      <c r="B1853">
        <v>14459</v>
      </c>
      <c r="C1853">
        <v>14483.59</v>
      </c>
      <c r="D1853">
        <v>14348.26</v>
      </c>
      <c r="E1853">
        <v>14453.72</v>
      </c>
      <c r="F1853" s="5">
        <f t="shared" si="28"/>
        <v>2.4357427212072587E-3</v>
      </c>
    </row>
    <row r="1854" spans="1:6" x14ac:dyDescent="0.35">
      <c r="A1854" s="3">
        <v>39225</v>
      </c>
      <c r="B1854">
        <v>14490.03</v>
      </c>
      <c r="C1854">
        <v>14500.64</v>
      </c>
      <c r="D1854">
        <v>14325.89</v>
      </c>
      <c r="E1854">
        <v>14363.26</v>
      </c>
      <c r="F1854" s="5">
        <f t="shared" si="28"/>
        <v>-6.2585964028637007E-3</v>
      </c>
    </row>
    <row r="1855" spans="1:6" x14ac:dyDescent="0.35">
      <c r="A1855" s="3">
        <v>39226</v>
      </c>
      <c r="B1855">
        <v>14344.7</v>
      </c>
      <c r="C1855">
        <v>14389.66</v>
      </c>
      <c r="D1855">
        <v>14174.05</v>
      </c>
      <c r="E1855">
        <v>14218.11</v>
      </c>
      <c r="F1855" s="5">
        <f t="shared" si="28"/>
        <v>-1.0105644540306285E-2</v>
      </c>
    </row>
    <row r="1856" spans="1:6" x14ac:dyDescent="0.35">
      <c r="A1856" s="3">
        <v>39227</v>
      </c>
      <c r="B1856">
        <v>14073.61</v>
      </c>
      <c r="C1856">
        <v>14364.95</v>
      </c>
      <c r="D1856">
        <v>14046.06</v>
      </c>
      <c r="E1856">
        <v>14338.45</v>
      </c>
      <c r="F1856" s="5">
        <f t="shared" si="28"/>
        <v>8.4638534938891417E-3</v>
      </c>
    </row>
    <row r="1857" spans="1:6" x14ac:dyDescent="0.35">
      <c r="A1857" s="3">
        <v>39230</v>
      </c>
      <c r="B1857">
        <v>14467.85</v>
      </c>
      <c r="C1857">
        <v>14527.47</v>
      </c>
      <c r="D1857">
        <v>14368.4</v>
      </c>
      <c r="E1857">
        <v>14397.89</v>
      </c>
      <c r="F1857" s="5">
        <f t="shared" si="28"/>
        <v>4.145496898200202E-3</v>
      </c>
    </row>
    <row r="1858" spans="1:6" x14ac:dyDescent="0.35">
      <c r="A1858" s="3">
        <v>39231</v>
      </c>
      <c r="B1858">
        <v>14418.98</v>
      </c>
      <c r="C1858">
        <v>14530.15</v>
      </c>
      <c r="D1858">
        <v>14372.07</v>
      </c>
      <c r="E1858">
        <v>14508.21</v>
      </c>
      <c r="F1858" s="5">
        <f t="shared" si="28"/>
        <v>7.6622338412086575E-3</v>
      </c>
    </row>
    <row r="1859" spans="1:6" x14ac:dyDescent="0.35">
      <c r="A1859" s="3">
        <v>39232</v>
      </c>
      <c r="B1859">
        <v>14501.46</v>
      </c>
      <c r="C1859">
        <v>14576.37</v>
      </c>
      <c r="D1859">
        <v>14379.21</v>
      </c>
      <c r="E1859">
        <v>14411.38</v>
      </c>
      <c r="F1859" s="5">
        <f t="shared" si="28"/>
        <v>-6.6741520835444162E-3</v>
      </c>
    </row>
    <row r="1860" spans="1:6" x14ac:dyDescent="0.35">
      <c r="A1860" s="3">
        <v>39233</v>
      </c>
      <c r="B1860">
        <v>14451.31</v>
      </c>
      <c r="C1860">
        <v>14573.81</v>
      </c>
      <c r="D1860">
        <v>14448.57</v>
      </c>
      <c r="E1860">
        <v>14544.46</v>
      </c>
      <c r="F1860" s="5">
        <f t="shared" ref="F1860:F1923" si="29">(E1860-E1859)/E1859</f>
        <v>9.2343689500936025E-3</v>
      </c>
    </row>
    <row r="1861" spans="1:6" x14ac:dyDescent="0.35">
      <c r="A1861" s="3">
        <v>39234</v>
      </c>
      <c r="B1861">
        <v>14610.28</v>
      </c>
      <c r="C1861">
        <v>14682.1</v>
      </c>
      <c r="D1861">
        <v>14539.89</v>
      </c>
      <c r="E1861">
        <v>14570.75</v>
      </c>
      <c r="F1861" s="5">
        <f t="shared" si="29"/>
        <v>1.8075610919897249E-3</v>
      </c>
    </row>
    <row r="1862" spans="1:6" x14ac:dyDescent="0.35">
      <c r="A1862" s="3">
        <v>39237</v>
      </c>
      <c r="B1862">
        <v>14618.78</v>
      </c>
      <c r="C1862">
        <v>14683.36</v>
      </c>
      <c r="D1862">
        <v>14465.68</v>
      </c>
      <c r="E1862">
        <v>14495.77</v>
      </c>
      <c r="F1862" s="5">
        <f t="shared" si="29"/>
        <v>-5.1459259132165171E-3</v>
      </c>
    </row>
    <row r="1863" spans="1:6" x14ac:dyDescent="0.35">
      <c r="A1863" s="3">
        <v>39238</v>
      </c>
      <c r="B1863">
        <v>14514.2</v>
      </c>
      <c r="C1863">
        <v>14571.31</v>
      </c>
      <c r="D1863">
        <v>14432.67</v>
      </c>
      <c r="E1863">
        <v>14535.01</v>
      </c>
      <c r="F1863" s="5">
        <f t="shared" si="29"/>
        <v>2.7069965927991255E-3</v>
      </c>
    </row>
    <row r="1864" spans="1:6" x14ac:dyDescent="0.35">
      <c r="A1864" s="3">
        <v>39239</v>
      </c>
      <c r="B1864">
        <v>14551.53</v>
      </c>
      <c r="C1864">
        <v>14590.82</v>
      </c>
      <c r="D1864">
        <v>14234.07</v>
      </c>
      <c r="E1864">
        <v>14255.93</v>
      </c>
      <c r="F1864" s="5">
        <f t="shared" si="29"/>
        <v>-1.9200537185732926E-2</v>
      </c>
    </row>
    <row r="1865" spans="1:6" x14ac:dyDescent="0.35">
      <c r="A1865" s="3">
        <v>39240</v>
      </c>
      <c r="B1865">
        <v>14195.84</v>
      </c>
      <c r="C1865">
        <v>14362.58</v>
      </c>
      <c r="D1865">
        <v>14139.09</v>
      </c>
      <c r="E1865">
        <v>14186.18</v>
      </c>
      <c r="F1865" s="5">
        <f t="shared" si="29"/>
        <v>-4.8927007918809929E-3</v>
      </c>
    </row>
    <row r="1866" spans="1:6" x14ac:dyDescent="0.35">
      <c r="A1866" s="3">
        <v>39241</v>
      </c>
      <c r="B1866">
        <v>14063.94</v>
      </c>
      <c r="C1866">
        <v>14229.22</v>
      </c>
      <c r="D1866">
        <v>14010.61</v>
      </c>
      <c r="E1866">
        <v>14063.81</v>
      </c>
      <c r="F1866" s="5">
        <f t="shared" si="29"/>
        <v>-8.6260007979597608E-3</v>
      </c>
    </row>
    <row r="1867" spans="1:6" x14ac:dyDescent="0.35">
      <c r="A1867" s="3">
        <v>39244</v>
      </c>
      <c r="B1867">
        <v>14170.81</v>
      </c>
      <c r="C1867">
        <v>14268.91</v>
      </c>
      <c r="D1867">
        <v>14057.63</v>
      </c>
      <c r="E1867">
        <v>14083.41</v>
      </c>
      <c r="F1867" s="5">
        <f t="shared" si="29"/>
        <v>1.3936479517286115E-3</v>
      </c>
    </row>
    <row r="1868" spans="1:6" x14ac:dyDescent="0.35">
      <c r="A1868" s="3">
        <v>39245</v>
      </c>
      <c r="B1868">
        <v>14122.33</v>
      </c>
      <c r="C1868">
        <v>14153.44</v>
      </c>
      <c r="D1868">
        <v>13946.99</v>
      </c>
      <c r="E1868">
        <v>14130.95</v>
      </c>
      <c r="F1868" s="5">
        <f t="shared" si="29"/>
        <v>3.3756029257119456E-3</v>
      </c>
    </row>
    <row r="1869" spans="1:6" x14ac:dyDescent="0.35">
      <c r="A1869" s="3">
        <v>39246</v>
      </c>
      <c r="B1869">
        <v>14139.92</v>
      </c>
      <c r="C1869">
        <v>14152.79</v>
      </c>
      <c r="D1869">
        <v>13968.38</v>
      </c>
      <c r="E1869">
        <v>14003.03</v>
      </c>
      <c r="F1869" s="5">
        <f t="shared" si="29"/>
        <v>-9.0524699330193706E-3</v>
      </c>
    </row>
    <row r="1870" spans="1:6" x14ac:dyDescent="0.35">
      <c r="A1870" s="3">
        <v>39247</v>
      </c>
      <c r="B1870">
        <v>14087.91</v>
      </c>
      <c r="C1870">
        <v>14219.24</v>
      </c>
      <c r="D1870">
        <v>14087.91</v>
      </c>
      <c r="E1870">
        <v>14203.72</v>
      </c>
      <c r="F1870" s="5">
        <f t="shared" si="29"/>
        <v>1.4331898167753598E-2</v>
      </c>
    </row>
    <row r="1871" spans="1:6" x14ac:dyDescent="0.35">
      <c r="A1871" s="3">
        <v>39248</v>
      </c>
      <c r="B1871">
        <v>14277.61</v>
      </c>
      <c r="C1871">
        <v>14326.55</v>
      </c>
      <c r="D1871">
        <v>14112.53</v>
      </c>
      <c r="E1871">
        <v>14162.71</v>
      </c>
      <c r="F1871" s="5">
        <f t="shared" si="29"/>
        <v>-2.8872717851379935E-3</v>
      </c>
    </row>
    <row r="1872" spans="1:6" x14ac:dyDescent="0.35">
      <c r="A1872" s="3">
        <v>39251</v>
      </c>
      <c r="B1872">
        <v>14241.76</v>
      </c>
      <c r="C1872">
        <v>14283.71</v>
      </c>
      <c r="D1872">
        <v>14057.26</v>
      </c>
      <c r="E1872">
        <v>14080.14</v>
      </c>
      <c r="F1872" s="5">
        <f t="shared" si="29"/>
        <v>-5.8300989005635019E-3</v>
      </c>
    </row>
    <row r="1873" spans="1:6" x14ac:dyDescent="0.35">
      <c r="A1873" s="3">
        <v>39252</v>
      </c>
      <c r="B1873">
        <v>14088.58</v>
      </c>
      <c r="C1873">
        <v>14315.18</v>
      </c>
      <c r="D1873">
        <v>14058.79</v>
      </c>
      <c r="E1873">
        <v>14295.5</v>
      </c>
      <c r="F1873" s="5">
        <f t="shared" si="29"/>
        <v>1.5295302461481249E-2</v>
      </c>
    </row>
    <row r="1874" spans="1:6" x14ac:dyDescent="0.35">
      <c r="A1874" s="3">
        <v>39253</v>
      </c>
      <c r="B1874">
        <v>14359.96</v>
      </c>
      <c r="C1874">
        <v>14449.38</v>
      </c>
      <c r="D1874">
        <v>14347.58</v>
      </c>
      <c r="E1874">
        <v>14411.95</v>
      </c>
      <c r="F1874" s="5">
        <f t="shared" si="29"/>
        <v>8.1459200447693836E-3</v>
      </c>
    </row>
    <row r="1875" spans="1:6" x14ac:dyDescent="0.35">
      <c r="A1875" s="3">
        <v>39254</v>
      </c>
      <c r="B1875">
        <v>14415.56</v>
      </c>
      <c r="C1875">
        <v>14526.44</v>
      </c>
      <c r="D1875">
        <v>14406.67</v>
      </c>
      <c r="E1875">
        <v>14499.24</v>
      </c>
      <c r="F1875" s="5">
        <f t="shared" si="29"/>
        <v>6.0567792699807487E-3</v>
      </c>
    </row>
    <row r="1876" spans="1:6" x14ac:dyDescent="0.35">
      <c r="A1876" s="3">
        <v>39255</v>
      </c>
      <c r="B1876">
        <v>14508.63</v>
      </c>
      <c r="C1876">
        <v>14560.32</v>
      </c>
      <c r="D1876">
        <v>14441.76</v>
      </c>
      <c r="E1876">
        <v>14467.36</v>
      </c>
      <c r="F1876" s="5">
        <f t="shared" si="29"/>
        <v>-2.1987359337454376E-3</v>
      </c>
    </row>
    <row r="1877" spans="1:6" x14ac:dyDescent="0.35">
      <c r="A1877" s="3">
        <v>39258</v>
      </c>
      <c r="B1877">
        <v>14469.43</v>
      </c>
      <c r="C1877">
        <v>14521.62</v>
      </c>
      <c r="D1877">
        <v>14424.71</v>
      </c>
      <c r="E1877">
        <v>14487.72</v>
      </c>
      <c r="F1877" s="5">
        <f t="shared" si="29"/>
        <v>1.4073058249742013E-3</v>
      </c>
    </row>
    <row r="1878" spans="1:6" x14ac:dyDescent="0.35">
      <c r="A1878" s="3">
        <v>39259</v>
      </c>
      <c r="B1878">
        <v>14478.75</v>
      </c>
      <c r="C1878">
        <v>14560.48</v>
      </c>
      <c r="D1878">
        <v>14478.75</v>
      </c>
      <c r="E1878">
        <v>14501.08</v>
      </c>
      <c r="F1878" s="5">
        <f t="shared" si="29"/>
        <v>9.2216028471012569E-4</v>
      </c>
    </row>
    <row r="1879" spans="1:6" x14ac:dyDescent="0.35">
      <c r="A1879" s="3">
        <v>39260</v>
      </c>
      <c r="B1879">
        <v>14520.19</v>
      </c>
      <c r="C1879">
        <v>14520.19</v>
      </c>
      <c r="D1879">
        <v>14407.12</v>
      </c>
      <c r="E1879">
        <v>14431.06</v>
      </c>
      <c r="F1879" s="5">
        <f t="shared" si="29"/>
        <v>-4.828605869355968E-3</v>
      </c>
    </row>
    <row r="1880" spans="1:6" x14ac:dyDescent="0.35">
      <c r="A1880" s="3">
        <v>39261</v>
      </c>
      <c r="B1880">
        <v>14498.05</v>
      </c>
      <c r="C1880">
        <v>14537.04</v>
      </c>
      <c r="D1880">
        <v>14435.24</v>
      </c>
      <c r="E1880">
        <v>14504.57</v>
      </c>
      <c r="F1880" s="5">
        <f t="shared" si="29"/>
        <v>5.0938739080843834E-3</v>
      </c>
    </row>
    <row r="1881" spans="1:6" x14ac:dyDescent="0.35">
      <c r="A1881" s="3">
        <v>39262</v>
      </c>
      <c r="B1881">
        <v>14589.52</v>
      </c>
      <c r="C1881">
        <v>14663.25</v>
      </c>
      <c r="D1881">
        <v>14574.45</v>
      </c>
      <c r="E1881">
        <v>14650.51</v>
      </c>
      <c r="F1881" s="5">
        <f t="shared" si="29"/>
        <v>1.0061656429663238E-2</v>
      </c>
    </row>
    <row r="1882" spans="1:6" x14ac:dyDescent="0.35">
      <c r="A1882" s="3">
        <v>39265</v>
      </c>
      <c r="B1882">
        <v>14685.16</v>
      </c>
      <c r="C1882">
        <v>14745.97</v>
      </c>
      <c r="D1882">
        <v>14638.88</v>
      </c>
      <c r="E1882">
        <v>14664.26</v>
      </c>
      <c r="F1882" s="5">
        <f t="shared" si="29"/>
        <v>9.3853388039051198E-4</v>
      </c>
    </row>
    <row r="1883" spans="1:6" x14ac:dyDescent="0.35">
      <c r="A1883" s="3">
        <v>39266</v>
      </c>
      <c r="B1883">
        <v>14720</v>
      </c>
      <c r="C1883">
        <v>14828.39</v>
      </c>
      <c r="D1883">
        <v>14720</v>
      </c>
      <c r="E1883">
        <v>14806.51</v>
      </c>
      <c r="F1883" s="5">
        <f t="shared" si="29"/>
        <v>9.7004553929076545E-3</v>
      </c>
    </row>
    <row r="1884" spans="1:6" x14ac:dyDescent="0.35">
      <c r="A1884" s="3">
        <v>39267</v>
      </c>
      <c r="B1884">
        <v>14868.14</v>
      </c>
      <c r="C1884">
        <v>14906.93</v>
      </c>
      <c r="D1884">
        <v>14790.75</v>
      </c>
      <c r="E1884">
        <v>14880.24</v>
      </c>
      <c r="F1884" s="5">
        <f t="shared" si="29"/>
        <v>4.9795664204461123E-3</v>
      </c>
    </row>
    <row r="1885" spans="1:6" x14ac:dyDescent="0.35">
      <c r="A1885" s="3">
        <v>39268</v>
      </c>
      <c r="B1885">
        <v>14932.53</v>
      </c>
      <c r="C1885">
        <v>14963.26</v>
      </c>
      <c r="D1885">
        <v>14731.22</v>
      </c>
      <c r="E1885">
        <v>14861.89</v>
      </c>
      <c r="F1885" s="5">
        <f t="shared" si="29"/>
        <v>-1.2331790347467758E-3</v>
      </c>
    </row>
    <row r="1886" spans="1:6" x14ac:dyDescent="0.35">
      <c r="A1886" s="3">
        <v>39269</v>
      </c>
      <c r="B1886">
        <v>14843.43</v>
      </c>
      <c r="C1886">
        <v>15007.22</v>
      </c>
      <c r="D1886">
        <v>14826.56</v>
      </c>
      <c r="E1886">
        <v>14964.12</v>
      </c>
      <c r="F1886" s="5">
        <f t="shared" si="29"/>
        <v>6.8786675180613896E-3</v>
      </c>
    </row>
    <row r="1887" spans="1:6" x14ac:dyDescent="0.35">
      <c r="A1887" s="3">
        <v>39272</v>
      </c>
      <c r="B1887">
        <v>15018.71</v>
      </c>
      <c r="C1887">
        <v>15085.22</v>
      </c>
      <c r="D1887">
        <v>15005.47</v>
      </c>
      <c r="E1887">
        <v>15045.73</v>
      </c>
      <c r="F1887" s="5">
        <f t="shared" si="29"/>
        <v>5.4537119456405563E-3</v>
      </c>
    </row>
    <row r="1888" spans="1:6" x14ac:dyDescent="0.35">
      <c r="A1888" s="3">
        <v>39273</v>
      </c>
      <c r="B1888">
        <v>15100.13</v>
      </c>
      <c r="C1888">
        <v>15114.95</v>
      </c>
      <c r="D1888">
        <v>14966.4</v>
      </c>
      <c r="E1888">
        <v>15009.88</v>
      </c>
      <c r="F1888" s="5">
        <f t="shared" si="29"/>
        <v>-2.3827358326914258E-3</v>
      </c>
    </row>
    <row r="1889" spans="1:6" x14ac:dyDescent="0.35">
      <c r="A1889" s="3">
        <v>39274</v>
      </c>
      <c r="B1889">
        <v>14948.15</v>
      </c>
      <c r="C1889">
        <v>15015.35</v>
      </c>
      <c r="D1889">
        <v>14829.55</v>
      </c>
      <c r="E1889">
        <v>14910.62</v>
      </c>
      <c r="F1889" s="5">
        <f t="shared" si="29"/>
        <v>-6.6129775854302901E-3</v>
      </c>
    </row>
    <row r="1890" spans="1:6" x14ac:dyDescent="0.35">
      <c r="A1890" s="3">
        <v>39275</v>
      </c>
      <c r="B1890">
        <v>14963.53</v>
      </c>
      <c r="C1890">
        <v>15112.22</v>
      </c>
      <c r="D1890">
        <v>14963.53</v>
      </c>
      <c r="E1890">
        <v>15092.04</v>
      </c>
      <c r="F1890" s="5">
        <f t="shared" si="29"/>
        <v>1.2167166757653274E-2</v>
      </c>
    </row>
    <row r="1891" spans="1:6" x14ac:dyDescent="0.35">
      <c r="A1891" s="3">
        <v>39276</v>
      </c>
      <c r="B1891">
        <v>15216.83</v>
      </c>
      <c r="C1891">
        <v>15330.73</v>
      </c>
      <c r="D1891">
        <v>15216.83</v>
      </c>
      <c r="E1891">
        <v>15272.72</v>
      </c>
      <c r="F1891" s="5">
        <f t="shared" si="29"/>
        <v>1.1971873914990846E-2</v>
      </c>
    </row>
    <row r="1892" spans="1:6" x14ac:dyDescent="0.35">
      <c r="A1892" s="3">
        <v>39279</v>
      </c>
      <c r="B1892">
        <v>15295.03</v>
      </c>
      <c r="C1892">
        <v>15341.38</v>
      </c>
      <c r="D1892">
        <v>15239.41</v>
      </c>
      <c r="E1892">
        <v>15311.22</v>
      </c>
      <c r="F1892" s="5">
        <f t="shared" si="29"/>
        <v>2.5208345337307306E-3</v>
      </c>
    </row>
    <row r="1893" spans="1:6" x14ac:dyDescent="0.35">
      <c r="A1893" s="3">
        <v>39280</v>
      </c>
      <c r="B1893">
        <v>15357.6</v>
      </c>
      <c r="C1893">
        <v>15440.2</v>
      </c>
      <c r="D1893">
        <v>15272.46</v>
      </c>
      <c r="E1893">
        <v>15289.82</v>
      </c>
      <c r="F1893" s="5">
        <f t="shared" si="29"/>
        <v>-1.397667854031203E-3</v>
      </c>
    </row>
    <row r="1894" spans="1:6" x14ac:dyDescent="0.35">
      <c r="A1894" s="3">
        <v>39281</v>
      </c>
      <c r="B1894">
        <v>15296.06</v>
      </c>
      <c r="C1894">
        <v>15325.78</v>
      </c>
      <c r="D1894">
        <v>15160.27</v>
      </c>
      <c r="E1894">
        <v>15301.17</v>
      </c>
      <c r="F1894" s="5">
        <f t="shared" si="29"/>
        <v>7.4232397765312895E-4</v>
      </c>
    </row>
    <row r="1895" spans="1:6" x14ac:dyDescent="0.35">
      <c r="A1895" s="3">
        <v>39282</v>
      </c>
      <c r="B1895">
        <v>15357.38</v>
      </c>
      <c r="C1895">
        <v>15593.31</v>
      </c>
      <c r="D1895">
        <v>15357.38</v>
      </c>
      <c r="E1895">
        <v>15550.13</v>
      </c>
      <c r="F1895" s="5">
        <f t="shared" si="29"/>
        <v>1.6270651198568419E-2</v>
      </c>
    </row>
    <row r="1896" spans="1:6" x14ac:dyDescent="0.35">
      <c r="A1896" s="3">
        <v>39283</v>
      </c>
      <c r="B1896">
        <v>15625.63</v>
      </c>
      <c r="C1896">
        <v>15683.03</v>
      </c>
      <c r="D1896">
        <v>15524.68</v>
      </c>
      <c r="E1896">
        <v>15565.55</v>
      </c>
      <c r="F1896" s="5">
        <f t="shared" si="29"/>
        <v>9.9163158121508147E-4</v>
      </c>
    </row>
    <row r="1897" spans="1:6" x14ac:dyDescent="0.35">
      <c r="A1897" s="3">
        <v>39286</v>
      </c>
      <c r="B1897">
        <v>15560.57</v>
      </c>
      <c r="C1897">
        <v>15773.37</v>
      </c>
      <c r="D1897">
        <v>15477.91</v>
      </c>
      <c r="E1897">
        <v>15732.2</v>
      </c>
      <c r="F1897" s="5">
        <f t="shared" si="29"/>
        <v>1.0706335465178003E-2</v>
      </c>
    </row>
    <row r="1898" spans="1:6" x14ac:dyDescent="0.35">
      <c r="A1898" s="3">
        <v>39287</v>
      </c>
      <c r="B1898">
        <v>15802.19</v>
      </c>
      <c r="C1898">
        <v>15868.85</v>
      </c>
      <c r="D1898">
        <v>15742.32</v>
      </c>
      <c r="E1898">
        <v>15794.92</v>
      </c>
      <c r="F1898" s="5">
        <f t="shared" si="29"/>
        <v>3.9867278575151186E-3</v>
      </c>
    </row>
    <row r="1899" spans="1:6" x14ac:dyDescent="0.35">
      <c r="A1899" s="3">
        <v>39288</v>
      </c>
      <c r="B1899">
        <v>15711.87</v>
      </c>
      <c r="C1899">
        <v>15771.26</v>
      </c>
      <c r="D1899">
        <v>15572.98</v>
      </c>
      <c r="E1899">
        <v>15699.33</v>
      </c>
      <c r="F1899" s="5">
        <f t="shared" si="29"/>
        <v>-6.0519458154900526E-3</v>
      </c>
    </row>
    <row r="1900" spans="1:6" x14ac:dyDescent="0.35">
      <c r="A1900" s="3">
        <v>39289</v>
      </c>
      <c r="B1900">
        <v>15768.28</v>
      </c>
      <c r="C1900">
        <v>15812.27</v>
      </c>
      <c r="D1900">
        <v>15654.4</v>
      </c>
      <c r="E1900">
        <v>15776.31</v>
      </c>
      <c r="F1900" s="5">
        <f t="shared" si="29"/>
        <v>4.9033939664940834E-3</v>
      </c>
    </row>
    <row r="1901" spans="1:6" x14ac:dyDescent="0.35">
      <c r="A1901" s="3">
        <v>39290</v>
      </c>
      <c r="B1901">
        <v>15487.76</v>
      </c>
      <c r="C1901">
        <v>15495.51</v>
      </c>
      <c r="D1901">
        <v>15159.68</v>
      </c>
      <c r="E1901">
        <v>15234.57</v>
      </c>
      <c r="F1901" s="5">
        <f t="shared" si="29"/>
        <v>-3.4338828281137969E-2</v>
      </c>
    </row>
    <row r="1902" spans="1:6" x14ac:dyDescent="0.35">
      <c r="A1902" s="3">
        <v>39293</v>
      </c>
      <c r="B1902">
        <v>15278.03</v>
      </c>
      <c r="C1902">
        <v>15451.81</v>
      </c>
      <c r="D1902">
        <v>15135.25</v>
      </c>
      <c r="E1902">
        <v>15260.91</v>
      </c>
      <c r="F1902" s="5">
        <f t="shared" si="29"/>
        <v>1.7289624846648212E-3</v>
      </c>
    </row>
    <row r="1903" spans="1:6" x14ac:dyDescent="0.35">
      <c r="A1903" s="3">
        <v>39294</v>
      </c>
      <c r="B1903">
        <v>15358.69</v>
      </c>
      <c r="C1903">
        <v>15568.85</v>
      </c>
      <c r="D1903">
        <v>15224.82</v>
      </c>
      <c r="E1903">
        <v>15550.99</v>
      </c>
      <c r="F1903" s="5">
        <f t="shared" si="29"/>
        <v>1.9008040804906125E-2</v>
      </c>
    </row>
    <row r="1904" spans="1:6" x14ac:dyDescent="0.35">
      <c r="A1904" s="3">
        <v>39295</v>
      </c>
      <c r="B1904">
        <v>15344.02</v>
      </c>
      <c r="C1904">
        <v>15344.02</v>
      </c>
      <c r="D1904">
        <v>14910.52</v>
      </c>
      <c r="E1904">
        <v>14935.77</v>
      </c>
      <c r="F1904" s="5">
        <f t="shared" si="29"/>
        <v>-3.9561468433842437E-2</v>
      </c>
    </row>
    <row r="1905" spans="1:6" x14ac:dyDescent="0.35">
      <c r="A1905" s="3">
        <v>39296</v>
      </c>
      <c r="B1905">
        <v>15022.87</v>
      </c>
      <c r="C1905">
        <v>15134.53</v>
      </c>
      <c r="D1905">
        <v>14896.47</v>
      </c>
      <c r="E1905">
        <v>14985.7</v>
      </c>
      <c r="F1905" s="5">
        <f t="shared" si="29"/>
        <v>3.3429813126474423E-3</v>
      </c>
    </row>
    <row r="1906" spans="1:6" x14ac:dyDescent="0.35">
      <c r="A1906" s="3">
        <v>39297</v>
      </c>
      <c r="B1906">
        <v>15061.13</v>
      </c>
      <c r="C1906">
        <v>15235.51</v>
      </c>
      <c r="D1906">
        <v>15061.13</v>
      </c>
      <c r="E1906">
        <v>15138.4</v>
      </c>
      <c r="F1906" s="5">
        <f t="shared" si="29"/>
        <v>1.0189714194198396E-2</v>
      </c>
    </row>
    <row r="1907" spans="1:6" x14ac:dyDescent="0.35">
      <c r="A1907" s="3">
        <v>39300</v>
      </c>
      <c r="B1907">
        <v>14892.6</v>
      </c>
      <c r="C1907">
        <v>14928.8</v>
      </c>
      <c r="D1907">
        <v>14705.58</v>
      </c>
      <c r="E1907">
        <v>14903.03</v>
      </c>
      <c r="F1907" s="5">
        <f t="shared" si="29"/>
        <v>-1.5547878243407427E-2</v>
      </c>
    </row>
    <row r="1908" spans="1:6" x14ac:dyDescent="0.35">
      <c r="A1908" s="3">
        <v>39301</v>
      </c>
      <c r="B1908">
        <v>15038.03</v>
      </c>
      <c r="C1908">
        <v>15142.04</v>
      </c>
      <c r="D1908">
        <v>14901.83</v>
      </c>
      <c r="E1908">
        <v>14932.77</v>
      </c>
      <c r="F1908" s="5">
        <f t="shared" si="29"/>
        <v>1.9955673443588168E-3</v>
      </c>
    </row>
    <row r="1909" spans="1:6" x14ac:dyDescent="0.35">
      <c r="A1909" s="3">
        <v>39302</v>
      </c>
      <c r="B1909">
        <v>15088.07</v>
      </c>
      <c r="C1909">
        <v>15340.24</v>
      </c>
      <c r="D1909">
        <v>15088.07</v>
      </c>
      <c r="E1909">
        <v>15307.98</v>
      </c>
      <c r="F1909" s="5">
        <f t="shared" si="29"/>
        <v>2.5126617499633297E-2</v>
      </c>
    </row>
    <row r="1910" spans="1:6" x14ac:dyDescent="0.35">
      <c r="A1910" s="3">
        <v>39303</v>
      </c>
      <c r="B1910">
        <v>15452.44</v>
      </c>
      <c r="C1910">
        <v>15542.4</v>
      </c>
      <c r="D1910">
        <v>15062.1</v>
      </c>
      <c r="E1910">
        <v>15100.15</v>
      </c>
      <c r="F1910" s="5">
        <f t="shared" si="29"/>
        <v>-1.357657901303764E-2</v>
      </c>
    </row>
    <row r="1911" spans="1:6" x14ac:dyDescent="0.35">
      <c r="A1911" s="3">
        <v>39304</v>
      </c>
      <c r="B1911">
        <v>14674.92</v>
      </c>
      <c r="C1911">
        <v>14901.31</v>
      </c>
      <c r="D1911">
        <v>14570.89</v>
      </c>
      <c r="E1911">
        <v>14868.25</v>
      </c>
      <c r="F1911" s="5">
        <f t="shared" si="29"/>
        <v>-1.5357463336456899E-2</v>
      </c>
    </row>
    <row r="1912" spans="1:6" x14ac:dyDescent="0.35">
      <c r="A1912" s="3">
        <v>39307</v>
      </c>
      <c r="B1912">
        <v>14965.65</v>
      </c>
      <c r="C1912">
        <v>15044.74</v>
      </c>
      <c r="D1912">
        <v>14869.15</v>
      </c>
      <c r="E1912">
        <v>15017.21</v>
      </c>
      <c r="F1912" s="5">
        <f t="shared" si="29"/>
        <v>1.0018663931531897E-2</v>
      </c>
    </row>
    <row r="1913" spans="1:6" x14ac:dyDescent="0.35">
      <c r="A1913" s="3">
        <v>39308</v>
      </c>
      <c r="B1913">
        <v>15066.71</v>
      </c>
      <c r="C1913">
        <v>15069.64</v>
      </c>
      <c r="D1913">
        <v>14964.66</v>
      </c>
      <c r="E1913">
        <v>15000.91</v>
      </c>
      <c r="F1913" s="5">
        <f t="shared" si="29"/>
        <v>-1.0854213265979015E-3</v>
      </c>
    </row>
    <row r="1914" spans="1:6" x14ac:dyDescent="0.35">
      <c r="A1914" s="3">
        <v>39310</v>
      </c>
      <c r="B1914">
        <v>14584.92</v>
      </c>
      <c r="C1914">
        <v>14584.92</v>
      </c>
      <c r="D1914">
        <v>14345.03</v>
      </c>
      <c r="E1914">
        <v>14358.21</v>
      </c>
      <c r="F1914" s="5">
        <f t="shared" si="29"/>
        <v>-4.284406745990748E-2</v>
      </c>
    </row>
    <row r="1915" spans="1:6" x14ac:dyDescent="0.35">
      <c r="A1915" s="3">
        <v>39311</v>
      </c>
      <c r="B1915">
        <v>14309.37</v>
      </c>
      <c r="C1915">
        <v>14318.56</v>
      </c>
      <c r="D1915">
        <v>13779.88</v>
      </c>
      <c r="E1915">
        <v>14141.52</v>
      </c>
      <c r="F1915" s="5">
        <f t="shared" si="29"/>
        <v>-1.5091714078565414E-2</v>
      </c>
    </row>
    <row r="1916" spans="1:6" x14ac:dyDescent="0.35">
      <c r="A1916" s="3">
        <v>39314</v>
      </c>
      <c r="B1916">
        <v>14512.28</v>
      </c>
      <c r="C1916">
        <v>14680.09</v>
      </c>
      <c r="D1916">
        <v>14406.91</v>
      </c>
      <c r="E1916">
        <v>14427.55</v>
      </c>
      <c r="F1916" s="5">
        <f t="shared" si="29"/>
        <v>2.0226255734885557E-2</v>
      </c>
    </row>
    <row r="1917" spans="1:6" x14ac:dyDescent="0.35">
      <c r="A1917" s="3">
        <v>39315</v>
      </c>
      <c r="B1917">
        <v>14512.19</v>
      </c>
      <c r="C1917">
        <v>14534.51</v>
      </c>
      <c r="D1917">
        <v>13941.93</v>
      </c>
      <c r="E1917">
        <v>13989.11</v>
      </c>
      <c r="F1917" s="5">
        <f t="shared" si="29"/>
        <v>-3.0389081999369173E-2</v>
      </c>
    </row>
    <row r="1918" spans="1:6" x14ac:dyDescent="0.35">
      <c r="A1918" s="3">
        <v>39316</v>
      </c>
      <c r="B1918">
        <v>14055.4</v>
      </c>
      <c r="C1918">
        <v>14281.48</v>
      </c>
      <c r="D1918">
        <v>13870.7</v>
      </c>
      <c r="E1918">
        <v>14248.66</v>
      </c>
      <c r="F1918" s="5">
        <f t="shared" si="29"/>
        <v>1.8553717856246699E-2</v>
      </c>
    </row>
    <row r="1919" spans="1:6" x14ac:dyDescent="0.35">
      <c r="A1919" s="3">
        <v>39317</v>
      </c>
      <c r="B1919">
        <v>14458.33</v>
      </c>
      <c r="C1919">
        <v>14554.93</v>
      </c>
      <c r="D1919">
        <v>14128.72</v>
      </c>
      <c r="E1919">
        <v>14163.98</v>
      </c>
      <c r="F1919" s="5">
        <f t="shared" si="29"/>
        <v>-5.9430149922870146E-3</v>
      </c>
    </row>
    <row r="1920" spans="1:6" x14ac:dyDescent="0.35">
      <c r="A1920" s="3">
        <v>39318</v>
      </c>
      <c r="B1920">
        <v>14237.26</v>
      </c>
      <c r="C1920">
        <v>14455.49</v>
      </c>
      <c r="D1920">
        <v>14163.61</v>
      </c>
      <c r="E1920">
        <v>14424.87</v>
      </c>
      <c r="F1920" s="5">
        <f t="shared" si="29"/>
        <v>1.8419257863962053E-2</v>
      </c>
    </row>
    <row r="1921" spans="1:6" x14ac:dyDescent="0.35">
      <c r="A1921" s="3">
        <v>39321</v>
      </c>
      <c r="B1921">
        <v>14581.35</v>
      </c>
      <c r="C1921">
        <v>14858.93</v>
      </c>
      <c r="D1921">
        <v>14581.35</v>
      </c>
      <c r="E1921">
        <v>14842.38</v>
      </c>
      <c r="F1921" s="5">
        <f t="shared" si="29"/>
        <v>2.8943761711543909E-2</v>
      </c>
    </row>
    <row r="1922" spans="1:6" x14ac:dyDescent="0.35">
      <c r="A1922" s="3">
        <v>39322</v>
      </c>
      <c r="B1922">
        <v>14857.65</v>
      </c>
      <c r="C1922">
        <v>14952.04</v>
      </c>
      <c r="D1922">
        <v>14751.68</v>
      </c>
      <c r="E1922">
        <v>14919.19</v>
      </c>
      <c r="F1922" s="5">
        <f t="shared" si="29"/>
        <v>5.1750460505661025E-3</v>
      </c>
    </row>
    <row r="1923" spans="1:6" x14ac:dyDescent="0.35">
      <c r="A1923" s="3">
        <v>39323</v>
      </c>
      <c r="B1923">
        <v>14651.49</v>
      </c>
      <c r="C1923">
        <v>15029.53</v>
      </c>
      <c r="D1923">
        <v>14592.11</v>
      </c>
      <c r="E1923">
        <v>14993.04</v>
      </c>
      <c r="F1923" s="5">
        <f t="shared" si="29"/>
        <v>4.9500006367638166E-3</v>
      </c>
    </row>
    <row r="1924" spans="1:6" x14ac:dyDescent="0.35">
      <c r="A1924" s="3">
        <v>39324</v>
      </c>
      <c r="B1924">
        <v>15168.69</v>
      </c>
      <c r="C1924">
        <v>15200.81</v>
      </c>
      <c r="D1924">
        <v>15053.98</v>
      </c>
      <c r="E1924">
        <v>15121.74</v>
      </c>
      <c r="F1924" s="5">
        <f t="shared" ref="F1924:F1987" si="30">(E1924-E1923)/E1923</f>
        <v>8.5839829680971237E-3</v>
      </c>
    </row>
    <row r="1925" spans="1:6" x14ac:dyDescent="0.35">
      <c r="A1925" s="3">
        <v>39325</v>
      </c>
      <c r="B1925">
        <v>15131.36</v>
      </c>
      <c r="C1925">
        <v>15350.91</v>
      </c>
      <c r="D1925">
        <v>15131.36</v>
      </c>
      <c r="E1925">
        <v>15318.6</v>
      </c>
      <c r="F1925" s="5">
        <f t="shared" si="30"/>
        <v>1.3018343127179848E-2</v>
      </c>
    </row>
    <row r="1926" spans="1:6" x14ac:dyDescent="0.35">
      <c r="A1926" s="3">
        <v>39328</v>
      </c>
      <c r="B1926">
        <v>15401.99</v>
      </c>
      <c r="C1926">
        <v>15427.16</v>
      </c>
      <c r="D1926">
        <v>15323.05</v>
      </c>
      <c r="E1926">
        <v>15422.05</v>
      </c>
      <c r="F1926" s="5">
        <f t="shared" si="30"/>
        <v>6.7532281017846866E-3</v>
      </c>
    </row>
    <row r="1927" spans="1:6" x14ac:dyDescent="0.35">
      <c r="A1927" s="3">
        <v>39329</v>
      </c>
      <c r="B1927">
        <v>15478.53</v>
      </c>
      <c r="C1927">
        <v>15521.48</v>
      </c>
      <c r="D1927">
        <v>15389.62</v>
      </c>
      <c r="E1927">
        <v>15465.4</v>
      </c>
      <c r="F1927" s="5">
        <f t="shared" si="30"/>
        <v>2.8109103523850827E-3</v>
      </c>
    </row>
    <row r="1928" spans="1:6" x14ac:dyDescent="0.35">
      <c r="A1928" s="3">
        <v>39330</v>
      </c>
      <c r="B1928">
        <v>15535.35</v>
      </c>
      <c r="C1928">
        <v>15580.86</v>
      </c>
      <c r="D1928">
        <v>15407</v>
      </c>
      <c r="E1928">
        <v>15446.15</v>
      </c>
      <c r="F1928" s="5">
        <f t="shared" si="30"/>
        <v>-1.2447140067505529E-3</v>
      </c>
    </row>
    <row r="1929" spans="1:6" x14ac:dyDescent="0.35">
      <c r="A1929" s="3">
        <v>39331</v>
      </c>
      <c r="B1929">
        <v>15383.18</v>
      </c>
      <c r="C1929">
        <v>15637.74</v>
      </c>
      <c r="D1929">
        <v>15350.18</v>
      </c>
      <c r="E1929">
        <v>15616.31</v>
      </c>
      <c r="F1929" s="5">
        <f t="shared" si="30"/>
        <v>1.1016337404466475E-2</v>
      </c>
    </row>
    <row r="1930" spans="1:6" x14ac:dyDescent="0.35">
      <c r="A1930" s="3">
        <v>39332</v>
      </c>
      <c r="B1930">
        <v>15655.37</v>
      </c>
      <c r="C1930">
        <v>15716.06</v>
      </c>
      <c r="D1930">
        <v>15565.22</v>
      </c>
      <c r="E1930">
        <v>15590.42</v>
      </c>
      <c r="F1930" s="5">
        <f t="shared" si="30"/>
        <v>-1.6578820476796003E-3</v>
      </c>
    </row>
    <row r="1931" spans="1:6" x14ac:dyDescent="0.35">
      <c r="A1931" s="3">
        <v>39335</v>
      </c>
      <c r="B1931">
        <v>15413.58</v>
      </c>
      <c r="C1931">
        <v>15626.28</v>
      </c>
      <c r="D1931">
        <v>15363.53</v>
      </c>
      <c r="E1931">
        <v>15596.83</v>
      </c>
      <c r="F1931" s="5">
        <f t="shared" si="30"/>
        <v>4.1114992412005926E-4</v>
      </c>
    </row>
    <row r="1932" spans="1:6" x14ac:dyDescent="0.35">
      <c r="A1932" s="3">
        <v>39336</v>
      </c>
      <c r="B1932">
        <v>15668.4</v>
      </c>
      <c r="C1932">
        <v>15698.98</v>
      </c>
      <c r="D1932">
        <v>15506.1</v>
      </c>
      <c r="E1932">
        <v>15542.77</v>
      </c>
      <c r="F1932" s="5">
        <f t="shared" si="30"/>
        <v>-3.4660889424325001E-3</v>
      </c>
    </row>
    <row r="1933" spans="1:6" x14ac:dyDescent="0.35">
      <c r="A1933" s="3">
        <v>39337</v>
      </c>
      <c r="B1933">
        <v>15608.5</v>
      </c>
      <c r="C1933">
        <v>15661.44</v>
      </c>
      <c r="D1933">
        <v>15486.81</v>
      </c>
      <c r="E1933">
        <v>15505.36</v>
      </c>
      <c r="F1933" s="5">
        <f t="shared" si="30"/>
        <v>-2.4069068769595027E-3</v>
      </c>
    </row>
    <row r="1934" spans="1:6" x14ac:dyDescent="0.35">
      <c r="A1934" s="3">
        <v>39338</v>
      </c>
      <c r="B1934">
        <v>15547.66</v>
      </c>
      <c r="C1934">
        <v>15650.14</v>
      </c>
      <c r="D1934">
        <v>15547.66</v>
      </c>
      <c r="E1934">
        <v>15614.44</v>
      </c>
      <c r="F1934" s="5">
        <f t="shared" si="30"/>
        <v>7.0349866110815821E-3</v>
      </c>
    </row>
    <row r="1935" spans="1:6" x14ac:dyDescent="0.35">
      <c r="A1935" s="3">
        <v>39339</v>
      </c>
      <c r="B1935">
        <v>15713.66</v>
      </c>
      <c r="C1935">
        <v>15824.65</v>
      </c>
      <c r="D1935">
        <v>15568.36</v>
      </c>
      <c r="E1935">
        <v>15603.8</v>
      </c>
      <c r="F1935" s="5">
        <f t="shared" si="30"/>
        <v>-6.8142053125192046E-4</v>
      </c>
    </row>
    <row r="1936" spans="1:6" x14ac:dyDescent="0.35">
      <c r="A1936" s="3">
        <v>39342</v>
      </c>
      <c r="B1936">
        <v>15664.74</v>
      </c>
      <c r="C1936">
        <v>15726.06</v>
      </c>
      <c r="D1936">
        <v>15467.46</v>
      </c>
      <c r="E1936">
        <v>15504.43</v>
      </c>
      <c r="F1936" s="5">
        <f t="shared" si="30"/>
        <v>-6.3683205373049508E-3</v>
      </c>
    </row>
    <row r="1937" spans="1:6" x14ac:dyDescent="0.35">
      <c r="A1937" s="3">
        <v>39343</v>
      </c>
      <c r="B1937">
        <v>15547.07</v>
      </c>
      <c r="C1937">
        <v>15691.88</v>
      </c>
      <c r="D1937">
        <v>15468.8</v>
      </c>
      <c r="E1937">
        <v>15669.12</v>
      </c>
      <c r="F1937" s="5">
        <f t="shared" si="30"/>
        <v>1.0622125418348208E-2</v>
      </c>
    </row>
    <row r="1938" spans="1:6" x14ac:dyDescent="0.35">
      <c r="A1938" s="3">
        <v>39344</v>
      </c>
      <c r="B1938">
        <v>15940.79</v>
      </c>
      <c r="C1938">
        <v>16335.3</v>
      </c>
      <c r="D1938">
        <v>15940.79</v>
      </c>
      <c r="E1938">
        <v>16322.75</v>
      </c>
      <c r="F1938" s="5">
        <f t="shared" si="30"/>
        <v>4.1714531511661102E-2</v>
      </c>
    </row>
    <row r="1939" spans="1:6" x14ac:dyDescent="0.35">
      <c r="A1939" s="3">
        <v>39345</v>
      </c>
      <c r="B1939">
        <v>16341.55</v>
      </c>
      <c r="C1939">
        <v>16415.88</v>
      </c>
      <c r="D1939">
        <v>16261.36</v>
      </c>
      <c r="E1939">
        <v>16347.95</v>
      </c>
      <c r="F1939" s="5">
        <f t="shared" si="30"/>
        <v>1.5438574995022731E-3</v>
      </c>
    </row>
    <row r="1940" spans="1:6" x14ac:dyDescent="0.35">
      <c r="A1940" s="3">
        <v>39346</v>
      </c>
      <c r="B1940">
        <v>16352.32</v>
      </c>
      <c r="C1940">
        <v>16616.84</v>
      </c>
      <c r="D1940">
        <v>16308.09</v>
      </c>
      <c r="E1940">
        <v>16564.23</v>
      </c>
      <c r="F1940" s="5">
        <f t="shared" si="30"/>
        <v>1.3229793338002553E-2</v>
      </c>
    </row>
    <row r="1941" spans="1:6" x14ac:dyDescent="0.35">
      <c r="A1941" s="3">
        <v>39349</v>
      </c>
      <c r="B1941">
        <v>16697.89</v>
      </c>
      <c r="C1941">
        <v>16869.64</v>
      </c>
      <c r="D1941">
        <v>16599.66</v>
      </c>
      <c r="E1941">
        <v>16845.830000000002</v>
      </c>
      <c r="F1941" s="5">
        <f t="shared" si="30"/>
        <v>1.700048840181537E-2</v>
      </c>
    </row>
    <row r="1942" spans="1:6" x14ac:dyDescent="0.35">
      <c r="A1942" s="3">
        <v>39350</v>
      </c>
      <c r="B1942">
        <v>16890.75</v>
      </c>
      <c r="C1942">
        <v>16928.02</v>
      </c>
      <c r="D1942">
        <v>16676.98</v>
      </c>
      <c r="E1942">
        <v>16899.54</v>
      </c>
      <c r="F1942" s="5">
        <f t="shared" si="30"/>
        <v>3.1883261317488731E-3</v>
      </c>
    </row>
    <row r="1943" spans="1:6" x14ac:dyDescent="0.35">
      <c r="A1943" s="3">
        <v>39351</v>
      </c>
      <c r="B1943">
        <v>16969.45</v>
      </c>
      <c r="C1943">
        <v>17073.87</v>
      </c>
      <c r="D1943">
        <v>16887.07</v>
      </c>
      <c r="E1943">
        <v>16921.39</v>
      </c>
      <c r="F1943" s="5">
        <f t="shared" si="30"/>
        <v>1.2929346005866754E-3</v>
      </c>
    </row>
    <row r="1944" spans="1:6" x14ac:dyDescent="0.35">
      <c r="A1944" s="3">
        <v>39352</v>
      </c>
      <c r="B1944">
        <v>17059.61</v>
      </c>
      <c r="C1944">
        <v>17188.400000000001</v>
      </c>
      <c r="D1944">
        <v>17018.560000000001</v>
      </c>
      <c r="E1944">
        <v>17150.560000000001</v>
      </c>
      <c r="F1944" s="5">
        <f t="shared" si="30"/>
        <v>1.3543213648524259E-2</v>
      </c>
    </row>
    <row r="1945" spans="1:6" x14ac:dyDescent="0.35">
      <c r="A1945" s="3">
        <v>39353</v>
      </c>
      <c r="B1945">
        <v>17152.310000000001</v>
      </c>
      <c r="C1945">
        <v>17361.47</v>
      </c>
      <c r="D1945">
        <v>17152.310000000001</v>
      </c>
      <c r="E1945">
        <v>17291.099999999999</v>
      </c>
      <c r="F1945" s="5">
        <f t="shared" si="30"/>
        <v>8.1944846115810342E-3</v>
      </c>
    </row>
    <row r="1946" spans="1:6" x14ac:dyDescent="0.35">
      <c r="A1946" s="3">
        <v>39356</v>
      </c>
      <c r="B1946">
        <v>17356.990000000002</v>
      </c>
      <c r="C1946">
        <v>17425.34</v>
      </c>
      <c r="D1946">
        <v>17144.580000000002</v>
      </c>
      <c r="E1946">
        <v>17328.62</v>
      </c>
      <c r="F1946" s="5">
        <f t="shared" si="30"/>
        <v>2.1699024353569432E-3</v>
      </c>
    </row>
    <row r="1947" spans="1:6" x14ac:dyDescent="0.35">
      <c r="A1947" s="3">
        <v>39358</v>
      </c>
      <c r="B1947">
        <v>17467.41</v>
      </c>
      <c r="C1947">
        <v>17953.07</v>
      </c>
      <c r="D1947">
        <v>17288.41</v>
      </c>
      <c r="E1947">
        <v>17847.04</v>
      </c>
      <c r="F1947" s="5">
        <f t="shared" si="30"/>
        <v>2.9916981271445847E-2</v>
      </c>
    </row>
    <row r="1948" spans="1:6" x14ac:dyDescent="0.35">
      <c r="A1948" s="3">
        <v>39359</v>
      </c>
      <c r="B1948">
        <v>17799.63</v>
      </c>
      <c r="C1948">
        <v>17890.490000000002</v>
      </c>
      <c r="D1948">
        <v>17494.7</v>
      </c>
      <c r="E1948">
        <v>17777.14</v>
      </c>
      <c r="F1948" s="5">
        <f t="shared" si="30"/>
        <v>-3.9166158645916327E-3</v>
      </c>
    </row>
    <row r="1949" spans="1:6" x14ac:dyDescent="0.35">
      <c r="A1949" s="3">
        <v>39360</v>
      </c>
      <c r="B1949">
        <v>17831.68</v>
      </c>
      <c r="C1949">
        <v>17979.18</v>
      </c>
      <c r="D1949">
        <v>17708.8</v>
      </c>
      <c r="E1949">
        <v>17773.36</v>
      </c>
      <c r="F1949" s="5">
        <f t="shared" si="30"/>
        <v>-2.1263262819547104E-4</v>
      </c>
    </row>
    <row r="1950" spans="1:6" x14ac:dyDescent="0.35">
      <c r="A1950" s="3">
        <v>39363</v>
      </c>
      <c r="B1950">
        <v>17901.939999999999</v>
      </c>
      <c r="C1950">
        <v>17982.59</v>
      </c>
      <c r="D1950">
        <v>17322.14</v>
      </c>
      <c r="E1950">
        <v>17491.39</v>
      </c>
      <c r="F1950" s="5">
        <f t="shared" si="30"/>
        <v>-1.5864754891590626E-2</v>
      </c>
    </row>
    <row r="1951" spans="1:6" x14ac:dyDescent="0.35">
      <c r="A1951" s="3">
        <v>39364</v>
      </c>
      <c r="B1951">
        <v>17402.240000000002</v>
      </c>
      <c r="C1951">
        <v>18327.419999999998</v>
      </c>
      <c r="D1951">
        <v>17287.189999999999</v>
      </c>
      <c r="E1951">
        <v>18280.240000000002</v>
      </c>
      <c r="F1951" s="5">
        <f t="shared" si="30"/>
        <v>4.5099331728353335E-2</v>
      </c>
    </row>
    <row r="1952" spans="1:6" x14ac:dyDescent="0.35">
      <c r="A1952" s="3">
        <v>39365</v>
      </c>
      <c r="B1952">
        <v>18473.43</v>
      </c>
      <c r="C1952">
        <v>18703.669999999998</v>
      </c>
      <c r="D1952">
        <v>18436.990000000002</v>
      </c>
      <c r="E1952">
        <v>18658.25</v>
      </c>
      <c r="F1952" s="5">
        <f t="shared" si="30"/>
        <v>2.0678612534627466E-2</v>
      </c>
    </row>
    <row r="1953" spans="1:6" x14ac:dyDescent="0.35">
      <c r="A1953" s="3">
        <v>39366</v>
      </c>
      <c r="B1953">
        <v>18696.62</v>
      </c>
      <c r="C1953">
        <v>18832.650000000001</v>
      </c>
      <c r="D1953">
        <v>18536.97</v>
      </c>
      <c r="E1953">
        <v>18814.07</v>
      </c>
      <c r="F1953" s="5">
        <f t="shared" si="30"/>
        <v>8.351265525973749E-3</v>
      </c>
    </row>
    <row r="1954" spans="1:6" x14ac:dyDescent="0.35">
      <c r="A1954" s="3">
        <v>39367</v>
      </c>
      <c r="B1954">
        <v>18794.63</v>
      </c>
      <c r="C1954">
        <v>18844.62</v>
      </c>
      <c r="D1954">
        <v>18336</v>
      </c>
      <c r="E1954">
        <v>18419.04</v>
      </c>
      <c r="F1954" s="5">
        <f t="shared" si="30"/>
        <v>-2.0996520157520349E-2</v>
      </c>
    </row>
    <row r="1955" spans="1:6" x14ac:dyDescent="0.35">
      <c r="A1955" s="3">
        <v>39370</v>
      </c>
      <c r="B1955">
        <v>18525.61</v>
      </c>
      <c r="C1955">
        <v>19095.75</v>
      </c>
      <c r="D1955">
        <v>18525.61</v>
      </c>
      <c r="E1955">
        <v>19058.669999999998</v>
      </c>
      <c r="F1955" s="5">
        <f t="shared" si="30"/>
        <v>3.4726565553904944E-2</v>
      </c>
    </row>
    <row r="1956" spans="1:6" x14ac:dyDescent="0.35">
      <c r="A1956" s="3">
        <v>39371</v>
      </c>
      <c r="B1956">
        <v>19102.93</v>
      </c>
      <c r="C1956">
        <v>19174.45</v>
      </c>
      <c r="D1956">
        <v>18777.75</v>
      </c>
      <c r="E1956">
        <v>19051.86</v>
      </c>
      <c r="F1956" s="5">
        <f t="shared" si="30"/>
        <v>-3.5731769320722129E-4</v>
      </c>
    </row>
    <row r="1957" spans="1:6" x14ac:dyDescent="0.35">
      <c r="A1957" s="3">
        <v>39372</v>
      </c>
      <c r="B1957">
        <v>18037.900000000001</v>
      </c>
      <c r="C1957">
        <v>18841.29</v>
      </c>
      <c r="D1957">
        <v>17307.900000000001</v>
      </c>
      <c r="E1957">
        <v>18715.82</v>
      </c>
      <c r="F1957" s="5">
        <f t="shared" si="30"/>
        <v>-1.7638172860812585E-2</v>
      </c>
    </row>
    <row r="1958" spans="1:6" x14ac:dyDescent="0.35">
      <c r="A1958" s="3">
        <v>39373</v>
      </c>
      <c r="B1958">
        <v>18827.46</v>
      </c>
      <c r="C1958">
        <v>19198.66</v>
      </c>
      <c r="D1958">
        <v>17771.16</v>
      </c>
      <c r="E1958">
        <v>17998.39</v>
      </c>
      <c r="F1958" s="5">
        <f t="shared" si="30"/>
        <v>-3.8332811493164622E-2</v>
      </c>
    </row>
    <row r="1959" spans="1:6" x14ac:dyDescent="0.35">
      <c r="A1959" s="3">
        <v>39374</v>
      </c>
      <c r="B1959">
        <v>18031.77</v>
      </c>
      <c r="C1959">
        <v>18031.77</v>
      </c>
      <c r="D1959">
        <v>17226.18</v>
      </c>
      <c r="E1959">
        <v>17559.98</v>
      </c>
      <c r="F1959" s="5">
        <f t="shared" si="30"/>
        <v>-2.4358289824812102E-2</v>
      </c>
    </row>
    <row r="1960" spans="1:6" x14ac:dyDescent="0.35">
      <c r="A1960" s="3">
        <v>39377</v>
      </c>
      <c r="B1960">
        <v>17259.650000000001</v>
      </c>
      <c r="C1960">
        <v>17704.830000000002</v>
      </c>
      <c r="D1960">
        <v>17171.45</v>
      </c>
      <c r="E1960">
        <v>17613.990000000002</v>
      </c>
      <c r="F1960" s="5">
        <f t="shared" si="30"/>
        <v>3.0757438220318039E-3</v>
      </c>
    </row>
    <row r="1961" spans="1:6" x14ac:dyDescent="0.35">
      <c r="A1961" s="3">
        <v>39378</v>
      </c>
      <c r="B1961">
        <v>17910.3</v>
      </c>
      <c r="C1961">
        <v>18542.41</v>
      </c>
      <c r="D1961">
        <v>17910.3</v>
      </c>
      <c r="E1961">
        <v>18492.84</v>
      </c>
      <c r="F1961" s="5">
        <f t="shared" si="30"/>
        <v>4.9894998237196599E-2</v>
      </c>
    </row>
    <row r="1962" spans="1:6" x14ac:dyDescent="0.35">
      <c r="A1962" s="3">
        <v>39379</v>
      </c>
      <c r="B1962">
        <v>18727.900000000001</v>
      </c>
      <c r="C1962">
        <v>18832.490000000002</v>
      </c>
      <c r="D1962">
        <v>18317.169999999998</v>
      </c>
      <c r="E1962">
        <v>18512.91</v>
      </c>
      <c r="F1962" s="5">
        <f t="shared" si="30"/>
        <v>1.0852848994529617E-3</v>
      </c>
    </row>
    <row r="1963" spans="1:6" x14ac:dyDescent="0.35">
      <c r="A1963" s="3">
        <v>39380</v>
      </c>
      <c r="B1963">
        <v>18519.23</v>
      </c>
      <c r="C1963">
        <v>18900.099999999999</v>
      </c>
      <c r="D1963">
        <v>18459.509999999998</v>
      </c>
      <c r="E1963">
        <v>18770.89</v>
      </c>
      <c r="F1963" s="5">
        <f t="shared" si="30"/>
        <v>1.3935140396620497E-2</v>
      </c>
    </row>
    <row r="1964" spans="1:6" x14ac:dyDescent="0.35">
      <c r="A1964" s="3">
        <v>39381</v>
      </c>
      <c r="B1964">
        <v>18823.66</v>
      </c>
      <c r="C1964">
        <v>19276.45</v>
      </c>
      <c r="D1964">
        <v>18629.53</v>
      </c>
      <c r="E1964">
        <v>19243.169999999998</v>
      </c>
      <c r="F1964" s="5">
        <f t="shared" si="30"/>
        <v>2.5160234810389856E-2</v>
      </c>
    </row>
    <row r="1965" spans="1:6" x14ac:dyDescent="0.35">
      <c r="A1965" s="3">
        <v>39384</v>
      </c>
      <c r="B1965">
        <v>19621.39</v>
      </c>
      <c r="C1965">
        <v>20024.87</v>
      </c>
      <c r="D1965">
        <v>19621.39</v>
      </c>
      <c r="E1965">
        <v>19977.669999999998</v>
      </c>
      <c r="F1965" s="5">
        <f t="shared" si="30"/>
        <v>3.8169386852581984E-2</v>
      </c>
    </row>
    <row r="1966" spans="1:6" x14ac:dyDescent="0.35">
      <c r="A1966" s="3">
        <v>39385</v>
      </c>
      <c r="B1966">
        <v>20103.439999999999</v>
      </c>
      <c r="C1966">
        <v>20238.16</v>
      </c>
      <c r="D1966">
        <v>19694.849999999999</v>
      </c>
      <c r="E1966">
        <v>19783.509999999998</v>
      </c>
      <c r="F1966" s="5">
        <f t="shared" si="30"/>
        <v>-9.7188510972500732E-3</v>
      </c>
    </row>
    <row r="1967" spans="1:6" x14ac:dyDescent="0.35">
      <c r="A1967" s="3">
        <v>39386</v>
      </c>
      <c r="B1967">
        <v>19827.400000000001</v>
      </c>
      <c r="C1967">
        <v>19984.13</v>
      </c>
      <c r="D1967">
        <v>19735.21</v>
      </c>
      <c r="E1967">
        <v>19837.990000000002</v>
      </c>
      <c r="F1967" s="5">
        <f t="shared" si="30"/>
        <v>2.7538086012038917E-3</v>
      </c>
    </row>
    <row r="1968" spans="1:6" x14ac:dyDescent="0.35">
      <c r="A1968" s="3">
        <v>39387</v>
      </c>
      <c r="B1968">
        <v>20130.23</v>
      </c>
      <c r="C1968">
        <v>20204.21</v>
      </c>
      <c r="D1968">
        <v>19634.47</v>
      </c>
      <c r="E1968">
        <v>19724.349999999999</v>
      </c>
      <c r="F1968" s="5">
        <f t="shared" si="30"/>
        <v>-5.7284029279177501E-3</v>
      </c>
    </row>
    <row r="1969" spans="1:6" x14ac:dyDescent="0.35">
      <c r="A1969" s="3">
        <v>39388</v>
      </c>
      <c r="B1969">
        <v>19364.61</v>
      </c>
      <c r="C1969">
        <v>20025.63</v>
      </c>
      <c r="D1969">
        <v>19255.77</v>
      </c>
      <c r="E1969">
        <v>19976.23</v>
      </c>
      <c r="F1969" s="5">
        <f t="shared" si="30"/>
        <v>1.277000256028721E-2</v>
      </c>
    </row>
    <row r="1970" spans="1:6" x14ac:dyDescent="0.35">
      <c r="A1970" s="3">
        <v>39391</v>
      </c>
      <c r="B1970">
        <v>20009.349999999999</v>
      </c>
      <c r="C1970">
        <v>20009.349999999999</v>
      </c>
      <c r="D1970">
        <v>19502.45</v>
      </c>
      <c r="E1970">
        <v>19590.78</v>
      </c>
      <c r="F1970" s="5">
        <f t="shared" si="30"/>
        <v>-1.9295432621670893E-2</v>
      </c>
    </row>
    <row r="1971" spans="1:6" x14ac:dyDescent="0.35">
      <c r="A1971" s="3">
        <v>39392</v>
      </c>
      <c r="B1971">
        <v>19689.79</v>
      </c>
      <c r="C1971">
        <v>19919.34</v>
      </c>
      <c r="D1971">
        <v>19337.849999999999</v>
      </c>
      <c r="E1971">
        <v>19400.669999999998</v>
      </c>
      <c r="F1971" s="5">
        <f t="shared" si="30"/>
        <v>-9.7040546624483862E-3</v>
      </c>
    </row>
    <row r="1972" spans="1:6" x14ac:dyDescent="0.35">
      <c r="A1972" s="3">
        <v>39393</v>
      </c>
      <c r="B1972">
        <v>19552.53</v>
      </c>
      <c r="C1972">
        <v>19678.5</v>
      </c>
      <c r="D1972">
        <v>19249.47</v>
      </c>
      <c r="E1972">
        <v>19289.830000000002</v>
      </c>
      <c r="F1972" s="5">
        <f t="shared" si="30"/>
        <v>-5.7132047501450471E-3</v>
      </c>
    </row>
    <row r="1973" spans="1:6" x14ac:dyDescent="0.35">
      <c r="A1973" s="3">
        <v>39394</v>
      </c>
      <c r="B1973">
        <v>19110.400000000001</v>
      </c>
      <c r="C1973">
        <v>19209.91</v>
      </c>
      <c r="D1973">
        <v>18917.400000000001</v>
      </c>
      <c r="E1973">
        <v>19058.93</v>
      </c>
      <c r="F1973" s="5">
        <f t="shared" si="30"/>
        <v>-1.1970038097795649E-2</v>
      </c>
    </row>
    <row r="1974" spans="1:6" x14ac:dyDescent="0.35">
      <c r="A1974" s="3">
        <v>39395</v>
      </c>
      <c r="B1974">
        <v>19282.7</v>
      </c>
      <c r="C1974">
        <v>19329.57</v>
      </c>
      <c r="D1974">
        <v>18737.22</v>
      </c>
      <c r="E1974">
        <v>18907.599999999999</v>
      </c>
      <c r="F1974" s="5">
        <f t="shared" si="30"/>
        <v>-7.9401099642006003E-3</v>
      </c>
    </row>
    <row r="1975" spans="1:6" x14ac:dyDescent="0.35">
      <c r="A1975" s="3">
        <v>39398</v>
      </c>
      <c r="B1975">
        <v>18640.52</v>
      </c>
      <c r="C1975">
        <v>18815.11</v>
      </c>
      <c r="D1975">
        <v>18333.21</v>
      </c>
      <c r="E1975">
        <v>18737.27</v>
      </c>
      <c r="F1975" s="5">
        <f t="shared" si="30"/>
        <v>-9.0085468277305483E-3</v>
      </c>
    </row>
    <row r="1976" spans="1:6" x14ac:dyDescent="0.35">
      <c r="A1976" s="3">
        <v>39399</v>
      </c>
      <c r="B1976">
        <v>18681.099999999999</v>
      </c>
      <c r="C1976">
        <v>19210.48</v>
      </c>
      <c r="D1976">
        <v>18636.21</v>
      </c>
      <c r="E1976">
        <v>19035.48</v>
      </c>
      <c r="F1976" s="5">
        <f t="shared" si="30"/>
        <v>1.591533878734731E-2</v>
      </c>
    </row>
    <row r="1977" spans="1:6" x14ac:dyDescent="0.35">
      <c r="A1977" s="3">
        <v>39400</v>
      </c>
      <c r="B1977">
        <v>19336.96</v>
      </c>
      <c r="C1977">
        <v>19987.71</v>
      </c>
      <c r="D1977">
        <v>19336.96</v>
      </c>
      <c r="E1977">
        <v>19929.060000000001</v>
      </c>
      <c r="F1977" s="5">
        <f t="shared" si="30"/>
        <v>4.6942866688940953E-2</v>
      </c>
    </row>
    <row r="1978" spans="1:6" x14ac:dyDescent="0.35">
      <c r="A1978" s="3">
        <v>39401</v>
      </c>
      <c r="B1978">
        <v>19947.72</v>
      </c>
      <c r="C1978">
        <v>19967.080000000002</v>
      </c>
      <c r="D1978">
        <v>19723.2</v>
      </c>
      <c r="E1978">
        <v>19784.89</v>
      </c>
      <c r="F1978" s="5">
        <f t="shared" si="30"/>
        <v>-7.2341595639735081E-3</v>
      </c>
    </row>
    <row r="1979" spans="1:6" x14ac:dyDescent="0.35">
      <c r="A1979" s="3">
        <v>39402</v>
      </c>
      <c r="B1979">
        <v>19603.09</v>
      </c>
      <c r="C1979">
        <v>19838.03</v>
      </c>
      <c r="D1979">
        <v>19472.509999999998</v>
      </c>
      <c r="E1979">
        <v>19698.36</v>
      </c>
      <c r="F1979" s="5">
        <f t="shared" si="30"/>
        <v>-4.3735396052239275E-3</v>
      </c>
    </row>
    <row r="1980" spans="1:6" x14ac:dyDescent="0.35">
      <c r="A1980" s="3">
        <v>39405</v>
      </c>
      <c r="B1980">
        <v>19895.490000000002</v>
      </c>
      <c r="C1980">
        <v>19971.439999999999</v>
      </c>
      <c r="D1980">
        <v>19583.97</v>
      </c>
      <c r="E1980">
        <v>19633.36</v>
      </c>
      <c r="F1980" s="5">
        <f t="shared" si="30"/>
        <v>-3.2997670872092905E-3</v>
      </c>
    </row>
    <row r="1981" spans="1:6" x14ac:dyDescent="0.35">
      <c r="A1981" s="3">
        <v>39406</v>
      </c>
      <c r="B1981">
        <v>19510.939999999999</v>
      </c>
      <c r="C1981">
        <v>19714.22</v>
      </c>
      <c r="D1981">
        <v>19196.419999999998</v>
      </c>
      <c r="E1981">
        <v>19280.8</v>
      </c>
      <c r="F1981" s="5">
        <f t="shared" si="30"/>
        <v>-1.7957191229621486E-2</v>
      </c>
    </row>
    <row r="1982" spans="1:6" x14ac:dyDescent="0.35">
      <c r="A1982" s="3">
        <v>39407</v>
      </c>
      <c r="B1982">
        <v>19197.57</v>
      </c>
      <c r="C1982">
        <v>19218.88</v>
      </c>
      <c r="D1982">
        <v>18515.3</v>
      </c>
      <c r="E1982">
        <v>18602.62</v>
      </c>
      <c r="F1982" s="5">
        <f t="shared" si="30"/>
        <v>-3.5173851707398049E-2</v>
      </c>
    </row>
    <row r="1983" spans="1:6" x14ac:dyDescent="0.35">
      <c r="A1983" s="3">
        <v>39408</v>
      </c>
      <c r="B1983">
        <v>18724.11</v>
      </c>
      <c r="C1983">
        <v>18744.55</v>
      </c>
      <c r="D1983">
        <v>18182.830000000002</v>
      </c>
      <c r="E1983">
        <v>18526.32</v>
      </c>
      <c r="F1983" s="5">
        <f t="shared" si="30"/>
        <v>-4.1015727892092227E-3</v>
      </c>
    </row>
    <row r="1984" spans="1:6" x14ac:dyDescent="0.35">
      <c r="A1984" s="3">
        <v>39409</v>
      </c>
      <c r="B1984">
        <v>18737.22</v>
      </c>
      <c r="C1984">
        <v>18910.46</v>
      </c>
      <c r="D1984">
        <v>18548.060000000001</v>
      </c>
      <c r="E1984">
        <v>18852.87</v>
      </c>
      <c r="F1984" s="5">
        <f t="shared" si="30"/>
        <v>1.7626274403119414E-2</v>
      </c>
    </row>
    <row r="1985" spans="1:6" x14ac:dyDescent="0.35">
      <c r="A1985" s="3">
        <v>39412</v>
      </c>
      <c r="B1985">
        <v>19171.25</v>
      </c>
      <c r="C1985">
        <v>19360.23</v>
      </c>
      <c r="D1985">
        <v>19137.66</v>
      </c>
      <c r="E1985">
        <v>19247.54</v>
      </c>
      <c r="F1985" s="5">
        <f t="shared" si="30"/>
        <v>2.0934213199369747E-2</v>
      </c>
    </row>
    <row r="1986" spans="1:6" x14ac:dyDescent="0.35">
      <c r="A1986" s="3">
        <v>39413</v>
      </c>
      <c r="B1986">
        <v>19128.86</v>
      </c>
      <c r="C1986">
        <v>19211.580000000002</v>
      </c>
      <c r="D1986">
        <v>19019.330000000002</v>
      </c>
      <c r="E1986">
        <v>19127.73</v>
      </c>
      <c r="F1986" s="5">
        <f t="shared" si="30"/>
        <v>-6.2246915709748517E-3</v>
      </c>
    </row>
    <row r="1987" spans="1:6" x14ac:dyDescent="0.35">
      <c r="A1987" s="3">
        <v>39414</v>
      </c>
      <c r="B1987">
        <v>19316.759999999998</v>
      </c>
      <c r="C1987">
        <v>19316.759999999998</v>
      </c>
      <c r="D1987">
        <v>18884.2</v>
      </c>
      <c r="E1987">
        <v>18938.87</v>
      </c>
      <c r="F1987" s="5">
        <f t="shared" si="30"/>
        <v>-9.8736232684171407E-3</v>
      </c>
    </row>
    <row r="1988" spans="1:6" x14ac:dyDescent="0.35">
      <c r="A1988" s="3">
        <v>39415</v>
      </c>
      <c r="B1988">
        <v>19290.669999999998</v>
      </c>
      <c r="C1988">
        <v>19297.009999999998</v>
      </c>
      <c r="D1988">
        <v>18930.310000000001</v>
      </c>
      <c r="E1988">
        <v>19003.259999999998</v>
      </c>
      <c r="F1988" s="5">
        <f t="shared" ref="F1988:F2051" si="31">(E1988-E1987)/E1987</f>
        <v>3.3998860544477796E-3</v>
      </c>
    </row>
    <row r="1989" spans="1:6" x14ac:dyDescent="0.35">
      <c r="A1989" s="3">
        <v>39416</v>
      </c>
      <c r="B1989">
        <v>19136.12</v>
      </c>
      <c r="C1989">
        <v>19424.990000000002</v>
      </c>
      <c r="D1989">
        <v>19006.89</v>
      </c>
      <c r="E1989">
        <v>19363.189999999999</v>
      </c>
      <c r="F1989" s="5">
        <f t="shared" si="31"/>
        <v>1.8940434430724008E-2</v>
      </c>
    </row>
    <row r="1990" spans="1:6" x14ac:dyDescent="0.35">
      <c r="A1990" s="3">
        <v>39419</v>
      </c>
      <c r="B1990">
        <v>19547.09</v>
      </c>
      <c r="C1990">
        <v>19619.439999999999</v>
      </c>
      <c r="D1990">
        <v>19446.68</v>
      </c>
      <c r="E1990">
        <v>19603.41</v>
      </c>
      <c r="F1990" s="5">
        <f t="shared" si="31"/>
        <v>1.2406013678531336E-2</v>
      </c>
    </row>
    <row r="1991" spans="1:6" x14ac:dyDescent="0.35">
      <c r="A1991" s="3">
        <v>39420</v>
      </c>
      <c r="B1991">
        <v>19707.59</v>
      </c>
      <c r="C1991">
        <v>19707.86</v>
      </c>
      <c r="D1991">
        <v>19482.34</v>
      </c>
      <c r="E1991">
        <v>19529.5</v>
      </c>
      <c r="F1991" s="5">
        <f t="shared" si="31"/>
        <v>-3.7702624186302207E-3</v>
      </c>
    </row>
    <row r="1992" spans="1:6" x14ac:dyDescent="0.35">
      <c r="A1992" s="3">
        <v>39421</v>
      </c>
      <c r="B1992">
        <v>19628.849999999999</v>
      </c>
      <c r="C1992">
        <v>19790.919999999998</v>
      </c>
      <c r="D1992">
        <v>19560.68</v>
      </c>
      <c r="E1992">
        <v>19738.07</v>
      </c>
      <c r="F1992" s="5">
        <f t="shared" si="31"/>
        <v>1.0679740904785054E-2</v>
      </c>
    </row>
    <row r="1993" spans="1:6" x14ac:dyDescent="0.35">
      <c r="A1993" s="3">
        <v>39422</v>
      </c>
      <c r="B1993">
        <v>20018.169999999998</v>
      </c>
      <c r="C1993">
        <v>20064.310000000001</v>
      </c>
      <c r="D1993">
        <v>19716.57</v>
      </c>
      <c r="E1993">
        <v>19795.87</v>
      </c>
      <c r="F1993" s="5">
        <f t="shared" si="31"/>
        <v>2.928351150847032E-3</v>
      </c>
    </row>
    <row r="1994" spans="1:6" x14ac:dyDescent="0.35">
      <c r="A1994" s="3">
        <v>39423</v>
      </c>
      <c r="B1994">
        <v>20063.5</v>
      </c>
      <c r="C1994">
        <v>20094.560000000001</v>
      </c>
      <c r="D1994">
        <v>19706.43</v>
      </c>
      <c r="E1994">
        <v>19966</v>
      </c>
      <c r="F1994" s="5">
        <f t="shared" si="31"/>
        <v>8.5942168745299415E-3</v>
      </c>
    </row>
    <row r="1995" spans="1:6" x14ac:dyDescent="0.35">
      <c r="A1995" s="3">
        <v>39426</v>
      </c>
      <c r="B1995">
        <v>20074.919999999998</v>
      </c>
      <c r="C1995">
        <v>20095.689999999999</v>
      </c>
      <c r="D1995">
        <v>19834.009999999998</v>
      </c>
      <c r="E1995">
        <v>19930.68</v>
      </c>
      <c r="F1995" s="5">
        <f t="shared" si="31"/>
        <v>-1.7690073124311183E-3</v>
      </c>
    </row>
    <row r="1996" spans="1:6" x14ac:dyDescent="0.35">
      <c r="A1996" s="3">
        <v>39427</v>
      </c>
      <c r="B1996">
        <v>20049.349999999999</v>
      </c>
      <c r="C1996">
        <v>20333.060000000001</v>
      </c>
      <c r="D1996">
        <v>20019.34</v>
      </c>
      <c r="E1996">
        <v>20290.89</v>
      </c>
      <c r="F1996" s="5">
        <f t="shared" si="31"/>
        <v>1.8073141508468307E-2</v>
      </c>
    </row>
    <row r="1997" spans="1:6" x14ac:dyDescent="0.35">
      <c r="A1997" s="3">
        <v>39428</v>
      </c>
      <c r="B1997">
        <v>20197.439999999999</v>
      </c>
      <c r="C1997">
        <v>20419.11</v>
      </c>
      <c r="D1997">
        <v>20045.419999999998</v>
      </c>
      <c r="E1997">
        <v>20375.87</v>
      </c>
      <c r="F1997" s="5">
        <f t="shared" si="31"/>
        <v>4.1880863776798142E-3</v>
      </c>
    </row>
    <row r="1998" spans="1:6" x14ac:dyDescent="0.35">
      <c r="A1998" s="3">
        <v>39429</v>
      </c>
      <c r="B1998">
        <v>20498.11</v>
      </c>
      <c r="C1998">
        <v>20498.11</v>
      </c>
      <c r="D1998">
        <v>20065.63</v>
      </c>
      <c r="E1998">
        <v>20104.39</v>
      </c>
      <c r="F1998" s="5">
        <f t="shared" si="31"/>
        <v>-1.3323602869472546E-2</v>
      </c>
    </row>
    <row r="1999" spans="1:6" x14ac:dyDescent="0.35">
      <c r="A1999" s="3">
        <v>39430</v>
      </c>
      <c r="B1999">
        <v>20108.09</v>
      </c>
      <c r="C1999">
        <v>20171.57</v>
      </c>
      <c r="D1999">
        <v>19936.490000000002</v>
      </c>
      <c r="E1999">
        <v>20030.830000000002</v>
      </c>
      <c r="F1999" s="5">
        <f t="shared" si="31"/>
        <v>-3.6589023591363716E-3</v>
      </c>
    </row>
    <row r="2000" spans="1:6" x14ac:dyDescent="0.35">
      <c r="A2000" s="3">
        <v>39433</v>
      </c>
      <c r="B2000">
        <v>20032.669999999998</v>
      </c>
      <c r="C2000">
        <v>20032.669999999998</v>
      </c>
      <c r="D2000">
        <v>19177.189999999999</v>
      </c>
      <c r="E2000">
        <v>19261.349999999999</v>
      </c>
      <c r="F2000" s="5">
        <f t="shared" si="31"/>
        <v>-3.8414783611063701E-2</v>
      </c>
    </row>
    <row r="2001" spans="1:6" x14ac:dyDescent="0.35">
      <c r="A2001" s="3">
        <v>39434</v>
      </c>
      <c r="B2001">
        <v>19339.14</v>
      </c>
      <c r="C2001">
        <v>19375.07</v>
      </c>
      <c r="D2001">
        <v>19009.349999999999</v>
      </c>
      <c r="E2001">
        <v>19079.64</v>
      </c>
      <c r="F2001" s="5">
        <f t="shared" si="31"/>
        <v>-9.4339181833048638E-3</v>
      </c>
    </row>
    <row r="2002" spans="1:6" x14ac:dyDescent="0.35">
      <c r="A2002" s="3">
        <v>39435</v>
      </c>
      <c r="B2002">
        <v>19255.39</v>
      </c>
      <c r="C2002">
        <v>19397.759999999998</v>
      </c>
      <c r="D2002">
        <v>18886.400000000001</v>
      </c>
      <c r="E2002">
        <v>19091.96</v>
      </c>
      <c r="F2002" s="5">
        <f t="shared" si="31"/>
        <v>6.4571448937190165E-4</v>
      </c>
    </row>
    <row r="2003" spans="1:6" x14ac:dyDescent="0.35">
      <c r="A2003" s="3">
        <v>39436</v>
      </c>
      <c r="B2003">
        <v>19210.22</v>
      </c>
      <c r="C2003">
        <v>19291.14</v>
      </c>
      <c r="D2003">
        <v>19097.7</v>
      </c>
      <c r="E2003">
        <v>19162.57</v>
      </c>
      <c r="F2003" s="5">
        <f t="shared" si="31"/>
        <v>3.6984154586538307E-3</v>
      </c>
    </row>
    <row r="2004" spans="1:6" x14ac:dyDescent="0.35">
      <c r="A2004" s="3">
        <v>39440</v>
      </c>
      <c r="B2004">
        <v>19308.2</v>
      </c>
      <c r="C2004">
        <v>19879</v>
      </c>
      <c r="D2004">
        <v>19308.2</v>
      </c>
      <c r="E2004">
        <v>19854.12</v>
      </c>
      <c r="F2004" s="5">
        <f t="shared" si="31"/>
        <v>3.6088583107589396E-2</v>
      </c>
    </row>
    <row r="2005" spans="1:6" x14ac:dyDescent="0.35">
      <c r="A2005" s="3">
        <v>39442</v>
      </c>
      <c r="B2005">
        <v>19940.96</v>
      </c>
      <c r="C2005">
        <v>20211.47</v>
      </c>
      <c r="D2005">
        <v>19896.61</v>
      </c>
      <c r="E2005">
        <v>20192.52</v>
      </c>
      <c r="F2005" s="5">
        <f t="shared" si="31"/>
        <v>1.7044321279412106E-2</v>
      </c>
    </row>
    <row r="2006" spans="1:6" x14ac:dyDescent="0.35">
      <c r="A2006" s="3">
        <v>39443</v>
      </c>
      <c r="B2006">
        <v>20301.05</v>
      </c>
      <c r="C2006">
        <v>20323.759999999998</v>
      </c>
      <c r="D2006">
        <v>20159.73</v>
      </c>
      <c r="E2006">
        <v>20216.72</v>
      </c>
      <c r="F2006" s="5">
        <f t="shared" si="31"/>
        <v>1.1984635894876285E-3</v>
      </c>
    </row>
    <row r="2007" spans="1:6" x14ac:dyDescent="0.35">
      <c r="A2007" s="3">
        <v>39444</v>
      </c>
      <c r="B2007">
        <v>20158.12</v>
      </c>
      <c r="C2007">
        <v>20259.45</v>
      </c>
      <c r="D2007">
        <v>20022.88</v>
      </c>
      <c r="E2007">
        <v>20206.95</v>
      </c>
      <c r="F2007" s="5">
        <f t="shared" si="31"/>
        <v>-4.8326335825002453E-4</v>
      </c>
    </row>
    <row r="2008" spans="1:6" x14ac:dyDescent="0.35">
      <c r="A2008" s="3">
        <v>39447</v>
      </c>
      <c r="B2008">
        <v>20323.28</v>
      </c>
      <c r="C2008">
        <v>20484.28</v>
      </c>
      <c r="D2008">
        <v>20239.63</v>
      </c>
      <c r="E2008">
        <v>20286.990000000002</v>
      </c>
      <c r="F2008" s="5">
        <f t="shared" si="31"/>
        <v>3.9610134137017649E-3</v>
      </c>
    </row>
    <row r="2009" spans="1:6" x14ac:dyDescent="0.35">
      <c r="A2009" s="3">
        <v>39448</v>
      </c>
      <c r="B2009">
        <v>20325.27</v>
      </c>
      <c r="C2009">
        <v>20394.89</v>
      </c>
      <c r="D2009">
        <v>20220.46</v>
      </c>
      <c r="E2009">
        <v>20300.71</v>
      </c>
      <c r="F2009" s="5">
        <f t="shared" si="31"/>
        <v>6.7629549775484314E-4</v>
      </c>
    </row>
    <row r="2010" spans="1:6" x14ac:dyDescent="0.35">
      <c r="A2010" s="3">
        <v>39449</v>
      </c>
      <c r="B2010">
        <v>20393.099999999999</v>
      </c>
      <c r="C2010">
        <v>20529.48</v>
      </c>
      <c r="D2010">
        <v>20077.400000000001</v>
      </c>
      <c r="E2010">
        <v>20465.3</v>
      </c>
      <c r="F2010" s="5">
        <f t="shared" si="31"/>
        <v>8.1075982071563083E-3</v>
      </c>
    </row>
    <row r="2011" spans="1:6" x14ac:dyDescent="0.35">
      <c r="A2011" s="3">
        <v>39450</v>
      </c>
      <c r="B2011">
        <v>20403.91</v>
      </c>
      <c r="C2011">
        <v>20519.7</v>
      </c>
      <c r="D2011">
        <v>20293.87</v>
      </c>
      <c r="E2011">
        <v>20345.2</v>
      </c>
      <c r="F2011" s="5">
        <f t="shared" si="31"/>
        <v>-5.8684700444165761E-3</v>
      </c>
    </row>
    <row r="2012" spans="1:6" x14ac:dyDescent="0.35">
      <c r="A2012" s="3">
        <v>39451</v>
      </c>
      <c r="B2012">
        <v>20367.939999999999</v>
      </c>
      <c r="C2012">
        <v>20762.8</v>
      </c>
      <c r="D2012">
        <v>20367.939999999999</v>
      </c>
      <c r="E2012">
        <v>20686.89</v>
      </c>
      <c r="F2012" s="5">
        <f t="shared" si="31"/>
        <v>1.679462477635996E-2</v>
      </c>
    </row>
    <row r="2013" spans="1:6" x14ac:dyDescent="0.35">
      <c r="A2013" s="3">
        <v>39454</v>
      </c>
      <c r="B2013">
        <v>20637.21</v>
      </c>
      <c r="C2013">
        <v>20861.830000000002</v>
      </c>
      <c r="D2013">
        <v>20438.189999999999</v>
      </c>
      <c r="E2013">
        <v>20812.650000000001</v>
      </c>
      <c r="F2013" s="5">
        <f t="shared" si="31"/>
        <v>6.0792124867489524E-3</v>
      </c>
    </row>
    <row r="2014" spans="1:6" x14ac:dyDescent="0.35">
      <c r="A2014" s="3">
        <v>39455</v>
      </c>
      <c r="B2014">
        <v>20970.07</v>
      </c>
      <c r="C2014">
        <v>21077.53</v>
      </c>
      <c r="D2014">
        <v>20696.599999999999</v>
      </c>
      <c r="E2014">
        <v>20873.330000000002</v>
      </c>
      <c r="F2014" s="5">
        <f t="shared" si="31"/>
        <v>2.9155345426940004E-3</v>
      </c>
    </row>
    <row r="2015" spans="1:6" x14ac:dyDescent="0.35">
      <c r="A2015" s="3">
        <v>39456</v>
      </c>
      <c r="B2015">
        <v>20903</v>
      </c>
      <c r="C2015">
        <v>21113.13</v>
      </c>
      <c r="D2015">
        <v>20701.490000000002</v>
      </c>
      <c r="E2015">
        <v>20869.78</v>
      </c>
      <c r="F2015" s="5">
        <f t="shared" si="31"/>
        <v>-1.7007348611854984E-4</v>
      </c>
    </row>
    <row r="2016" spans="1:6" x14ac:dyDescent="0.35">
      <c r="A2016" s="3">
        <v>39457</v>
      </c>
      <c r="B2016">
        <v>20930.28</v>
      </c>
      <c r="C2016">
        <v>21206.77</v>
      </c>
      <c r="D2016">
        <v>20530.07</v>
      </c>
      <c r="E2016">
        <v>20582.080000000002</v>
      </c>
      <c r="F2016" s="5">
        <f t="shared" si="31"/>
        <v>-1.3785483124402706E-2</v>
      </c>
    </row>
    <row r="2017" spans="1:6" x14ac:dyDescent="0.35">
      <c r="A2017" s="3">
        <v>39458</v>
      </c>
      <c r="B2017">
        <v>20702.939999999999</v>
      </c>
      <c r="C2017">
        <v>20894.79</v>
      </c>
      <c r="D2017">
        <v>20505.810000000001</v>
      </c>
      <c r="E2017">
        <v>20827.45</v>
      </c>
      <c r="F2017" s="5">
        <f t="shared" si="31"/>
        <v>1.1921535627108579E-2</v>
      </c>
    </row>
    <row r="2018" spans="1:6" x14ac:dyDescent="0.35">
      <c r="A2018" s="3">
        <v>39461</v>
      </c>
      <c r="B2018">
        <v>20918.23</v>
      </c>
      <c r="C2018">
        <v>20985.62</v>
      </c>
      <c r="D2018">
        <v>20661.900000000001</v>
      </c>
      <c r="E2018">
        <v>20728.05</v>
      </c>
      <c r="F2018" s="5">
        <f t="shared" si="31"/>
        <v>-4.7725477674896086E-3</v>
      </c>
    </row>
    <row r="2019" spans="1:6" x14ac:dyDescent="0.35">
      <c r="A2019" s="3">
        <v>39462</v>
      </c>
      <c r="B2019">
        <v>20836.47</v>
      </c>
      <c r="C2019">
        <v>20872.93</v>
      </c>
      <c r="D2019">
        <v>20203.63</v>
      </c>
      <c r="E2019">
        <v>20251.09</v>
      </c>
      <c r="F2019" s="5">
        <f t="shared" si="31"/>
        <v>-2.3010365181481092E-2</v>
      </c>
    </row>
    <row r="2020" spans="1:6" x14ac:dyDescent="0.35">
      <c r="A2020" s="3">
        <v>39463</v>
      </c>
      <c r="B2020">
        <v>20079.89</v>
      </c>
      <c r="C2020">
        <v>20079.89</v>
      </c>
      <c r="D2020">
        <v>19513.25</v>
      </c>
      <c r="E2020">
        <v>19868.11</v>
      </c>
      <c r="F2020" s="5">
        <f t="shared" si="31"/>
        <v>-1.8911574636229434E-2</v>
      </c>
    </row>
    <row r="2021" spans="1:6" x14ac:dyDescent="0.35">
      <c r="A2021" s="3">
        <v>39464</v>
      </c>
      <c r="B2021">
        <v>19972.75</v>
      </c>
      <c r="C2021">
        <v>20026.12</v>
      </c>
      <c r="D2021">
        <v>19643.759999999998</v>
      </c>
      <c r="E2021">
        <v>19700.82</v>
      </c>
      <c r="F2021" s="5">
        <f t="shared" si="31"/>
        <v>-8.4200258605373578E-3</v>
      </c>
    </row>
    <row r="2022" spans="1:6" x14ac:dyDescent="0.35">
      <c r="A2022" s="3">
        <v>39465</v>
      </c>
      <c r="B2022">
        <v>19579.61</v>
      </c>
      <c r="C2022">
        <v>19715.78</v>
      </c>
      <c r="D2022">
        <v>18930.419999999998</v>
      </c>
      <c r="E2022">
        <v>19013.7</v>
      </c>
      <c r="F2022" s="5">
        <f t="shared" si="31"/>
        <v>-3.4877736053626145E-2</v>
      </c>
    </row>
    <row r="2023" spans="1:6" x14ac:dyDescent="0.35">
      <c r="A2023" s="3">
        <v>39468</v>
      </c>
      <c r="B2023">
        <v>18919.57</v>
      </c>
      <c r="C2023">
        <v>18919.57</v>
      </c>
      <c r="D2023">
        <v>16951.5</v>
      </c>
      <c r="E2023">
        <v>17605.349999999999</v>
      </c>
      <c r="F2023" s="5">
        <f t="shared" si="31"/>
        <v>-7.4070275643352015E-2</v>
      </c>
    </row>
    <row r="2024" spans="1:6" x14ac:dyDescent="0.35">
      <c r="A2024" s="3">
        <v>39469</v>
      </c>
      <c r="B2024">
        <v>16884.09</v>
      </c>
      <c r="C2024">
        <v>17068.57</v>
      </c>
      <c r="D2024">
        <v>15332.42</v>
      </c>
      <c r="E2024">
        <v>16729.939999999999</v>
      </c>
      <c r="F2024" s="5">
        <f t="shared" si="31"/>
        <v>-4.9724089552323582E-2</v>
      </c>
    </row>
    <row r="2025" spans="1:6" x14ac:dyDescent="0.35">
      <c r="A2025" s="3">
        <v>39470</v>
      </c>
      <c r="B2025">
        <v>17415.259999999998</v>
      </c>
      <c r="C2025">
        <v>17997.11</v>
      </c>
      <c r="D2025">
        <v>16951.03</v>
      </c>
      <c r="E2025">
        <v>17594.07</v>
      </c>
      <c r="F2025" s="5">
        <f t="shared" si="31"/>
        <v>5.1651709450243159E-2</v>
      </c>
    </row>
    <row r="2026" spans="1:6" x14ac:dyDescent="0.35">
      <c r="A2026" s="3">
        <v>39471</v>
      </c>
      <c r="B2026">
        <v>17920.98</v>
      </c>
      <c r="C2026">
        <v>18185.099999999999</v>
      </c>
      <c r="D2026">
        <v>17070.05</v>
      </c>
      <c r="E2026">
        <v>17221.740000000002</v>
      </c>
      <c r="F2026" s="5">
        <f t="shared" si="31"/>
        <v>-2.1162243869667342E-2</v>
      </c>
    </row>
    <row r="2027" spans="1:6" x14ac:dyDescent="0.35">
      <c r="A2027" s="3">
        <v>39472</v>
      </c>
      <c r="B2027">
        <v>17504</v>
      </c>
      <c r="C2027">
        <v>18406.25</v>
      </c>
      <c r="D2027">
        <v>17504</v>
      </c>
      <c r="E2027">
        <v>18361.66</v>
      </c>
      <c r="F2027" s="5">
        <f t="shared" si="31"/>
        <v>6.6190756566990222E-2</v>
      </c>
    </row>
    <row r="2028" spans="1:6" x14ac:dyDescent="0.35">
      <c r="A2028" s="3">
        <v>39475</v>
      </c>
      <c r="B2028">
        <v>18011.89</v>
      </c>
      <c r="C2028">
        <v>18213.21</v>
      </c>
      <c r="D2028">
        <v>17443.29</v>
      </c>
      <c r="E2028">
        <v>18152.78</v>
      </c>
      <c r="F2028" s="5">
        <f t="shared" si="31"/>
        <v>-1.1375877780113619E-2</v>
      </c>
    </row>
    <row r="2029" spans="1:6" x14ac:dyDescent="0.35">
      <c r="A2029" s="3">
        <v>39476</v>
      </c>
      <c r="B2029">
        <v>18346.490000000002</v>
      </c>
      <c r="C2029">
        <v>18491.060000000001</v>
      </c>
      <c r="D2029">
        <v>17927.919999999998</v>
      </c>
      <c r="E2029">
        <v>18091.939999999999</v>
      </c>
      <c r="F2029" s="5">
        <f t="shared" si="31"/>
        <v>-3.3515527649208635E-3</v>
      </c>
    </row>
    <row r="2030" spans="1:6" x14ac:dyDescent="0.35">
      <c r="A2030" s="3">
        <v>39477</v>
      </c>
      <c r="B2030">
        <v>18120.22</v>
      </c>
      <c r="C2030">
        <v>18129.18</v>
      </c>
      <c r="D2030">
        <v>17683.509999999998</v>
      </c>
      <c r="E2030">
        <v>17758.64</v>
      </c>
      <c r="F2030" s="5">
        <f t="shared" si="31"/>
        <v>-1.8422568281787319E-2</v>
      </c>
    </row>
    <row r="2031" spans="1:6" x14ac:dyDescent="0.35">
      <c r="A2031" s="3">
        <v>39478</v>
      </c>
      <c r="B2031">
        <v>17810.13</v>
      </c>
      <c r="C2031">
        <v>18008.71</v>
      </c>
      <c r="D2031">
        <v>17417.63</v>
      </c>
      <c r="E2031">
        <v>17648.71</v>
      </c>
      <c r="F2031" s="5">
        <f t="shared" si="31"/>
        <v>-6.1902262785889176E-3</v>
      </c>
    </row>
    <row r="2032" spans="1:6" x14ac:dyDescent="0.35">
      <c r="A2032" s="3">
        <v>39479</v>
      </c>
      <c r="B2032">
        <v>17820.669999999998</v>
      </c>
      <c r="C2032">
        <v>18312.400000000001</v>
      </c>
      <c r="D2032">
        <v>17534.96</v>
      </c>
      <c r="E2032">
        <v>18242.580000000002</v>
      </c>
      <c r="F2032" s="5">
        <f t="shared" si="31"/>
        <v>3.3649484863199783E-2</v>
      </c>
    </row>
    <row r="2033" spans="1:6" x14ac:dyDescent="0.35">
      <c r="A2033" s="3">
        <v>39482</v>
      </c>
      <c r="B2033">
        <v>18496.03</v>
      </c>
      <c r="C2033">
        <v>18895.34</v>
      </c>
      <c r="D2033">
        <v>18439.330000000002</v>
      </c>
      <c r="E2033">
        <v>18660.32</v>
      </c>
      <c r="F2033" s="5">
        <f t="shared" si="31"/>
        <v>2.2899173252906E-2</v>
      </c>
    </row>
    <row r="2034" spans="1:6" x14ac:dyDescent="0.35">
      <c r="A2034" s="3">
        <v>39483</v>
      </c>
      <c r="B2034">
        <v>18592.580000000002</v>
      </c>
      <c r="C2034">
        <v>18729.830000000002</v>
      </c>
      <c r="D2034">
        <v>18509.54</v>
      </c>
      <c r="E2034">
        <v>18663.16</v>
      </c>
      <c r="F2034" s="5">
        <f t="shared" si="31"/>
        <v>1.5219460330798967E-4</v>
      </c>
    </row>
    <row r="2035" spans="1:6" x14ac:dyDescent="0.35">
      <c r="A2035" s="3">
        <v>39484</v>
      </c>
      <c r="B2035">
        <v>18247.03</v>
      </c>
      <c r="C2035">
        <v>18274.150000000001</v>
      </c>
      <c r="D2035">
        <v>17936.009999999998</v>
      </c>
      <c r="E2035">
        <v>18139.490000000002</v>
      </c>
      <c r="F2035" s="5">
        <f t="shared" si="31"/>
        <v>-2.805902108753278E-2</v>
      </c>
    </row>
    <row r="2036" spans="1:6" x14ac:dyDescent="0.35">
      <c r="A2036" s="3">
        <v>39485</v>
      </c>
      <c r="B2036">
        <v>18198.68</v>
      </c>
      <c r="C2036">
        <v>18198.68</v>
      </c>
      <c r="D2036">
        <v>17492.28</v>
      </c>
      <c r="E2036">
        <v>17526.93</v>
      </c>
      <c r="F2036" s="5">
        <f t="shared" si="31"/>
        <v>-3.3769416890993144E-2</v>
      </c>
    </row>
    <row r="2037" spans="1:6" x14ac:dyDescent="0.35">
      <c r="A2037" s="3">
        <v>39486</v>
      </c>
      <c r="B2037">
        <v>17610.07</v>
      </c>
      <c r="C2037">
        <v>17688.73</v>
      </c>
      <c r="D2037">
        <v>17203.060000000001</v>
      </c>
      <c r="E2037">
        <v>17464.89</v>
      </c>
      <c r="F2037" s="5">
        <f t="shared" si="31"/>
        <v>-3.5396957710221283E-3</v>
      </c>
    </row>
    <row r="2038" spans="1:6" x14ac:dyDescent="0.35">
      <c r="A2038" s="3">
        <v>39489</v>
      </c>
      <c r="B2038">
        <v>17427.34</v>
      </c>
      <c r="C2038">
        <v>17427.34</v>
      </c>
      <c r="D2038">
        <v>16457.740000000002</v>
      </c>
      <c r="E2038">
        <v>16630.91</v>
      </c>
      <c r="F2038" s="5">
        <f t="shared" si="31"/>
        <v>-4.7751803761718489E-2</v>
      </c>
    </row>
    <row r="2039" spans="1:6" x14ac:dyDescent="0.35">
      <c r="A2039" s="3">
        <v>39490</v>
      </c>
      <c r="B2039">
        <v>16812.63</v>
      </c>
      <c r="C2039">
        <v>16966.72</v>
      </c>
      <c r="D2039">
        <v>16565.48</v>
      </c>
      <c r="E2039">
        <v>16608.009999999998</v>
      </c>
      <c r="F2039" s="5">
        <f t="shared" si="31"/>
        <v>-1.3769541173634789E-3</v>
      </c>
    </row>
    <row r="2040" spans="1:6" x14ac:dyDescent="0.35">
      <c r="A2040" s="3">
        <v>39491</v>
      </c>
      <c r="B2040">
        <v>16816.939999999999</v>
      </c>
      <c r="C2040">
        <v>17141.060000000001</v>
      </c>
      <c r="D2040">
        <v>16725.68</v>
      </c>
      <c r="E2040">
        <v>16949.14</v>
      </c>
      <c r="F2040" s="5">
        <f t="shared" si="31"/>
        <v>2.0540088788482246E-2</v>
      </c>
    </row>
    <row r="2041" spans="1:6" x14ac:dyDescent="0.35">
      <c r="A2041" s="3">
        <v>39492</v>
      </c>
      <c r="B2041">
        <v>17265.189999999999</v>
      </c>
      <c r="C2041">
        <v>17838.080000000002</v>
      </c>
      <c r="D2041">
        <v>17265.189999999999</v>
      </c>
      <c r="E2041">
        <v>17766.63</v>
      </c>
      <c r="F2041" s="5">
        <f t="shared" si="31"/>
        <v>4.823194569163991E-2</v>
      </c>
    </row>
    <row r="2042" spans="1:6" x14ac:dyDescent="0.35">
      <c r="A2042" s="3">
        <v>39493</v>
      </c>
      <c r="B2042">
        <v>17541.169999999998</v>
      </c>
      <c r="C2042">
        <v>18142.919999999998</v>
      </c>
      <c r="D2042">
        <v>17445.05</v>
      </c>
      <c r="E2042">
        <v>18115.25</v>
      </c>
      <c r="F2042" s="5">
        <f t="shared" si="31"/>
        <v>1.9622179332827831E-2</v>
      </c>
    </row>
    <row r="2043" spans="1:6" x14ac:dyDescent="0.35">
      <c r="A2043" s="3">
        <v>39496</v>
      </c>
      <c r="B2043">
        <v>18228.21</v>
      </c>
      <c r="C2043">
        <v>18256.82</v>
      </c>
      <c r="D2043">
        <v>17900.96</v>
      </c>
      <c r="E2043">
        <v>18048.05</v>
      </c>
      <c r="F2043" s="5">
        <f t="shared" si="31"/>
        <v>-3.7095817060212102E-3</v>
      </c>
    </row>
    <row r="2044" spans="1:6" x14ac:dyDescent="0.35">
      <c r="A2044" s="3">
        <v>39497</v>
      </c>
      <c r="B2044">
        <v>18215.259999999998</v>
      </c>
      <c r="C2044">
        <v>18314.099999999999</v>
      </c>
      <c r="D2044">
        <v>18018.48</v>
      </c>
      <c r="E2044">
        <v>18075.66</v>
      </c>
      <c r="F2044" s="5">
        <f t="shared" si="31"/>
        <v>1.5298051590061298E-3</v>
      </c>
    </row>
    <row r="2045" spans="1:6" x14ac:dyDescent="0.35">
      <c r="A2045" s="3">
        <v>39498</v>
      </c>
      <c r="B2045">
        <v>17991.29</v>
      </c>
      <c r="C2045">
        <v>17991.29</v>
      </c>
      <c r="D2045">
        <v>17505.560000000001</v>
      </c>
      <c r="E2045">
        <v>17617.599999999999</v>
      </c>
      <c r="F2045" s="5">
        <f t="shared" si="31"/>
        <v>-2.5341260014848769E-2</v>
      </c>
    </row>
    <row r="2046" spans="1:6" x14ac:dyDescent="0.35">
      <c r="A2046" s="3">
        <v>39499</v>
      </c>
      <c r="B2046">
        <v>17825.22</v>
      </c>
      <c r="C2046">
        <v>17911.66</v>
      </c>
      <c r="D2046">
        <v>17482.310000000001</v>
      </c>
      <c r="E2046">
        <v>17734.68</v>
      </c>
      <c r="F2046" s="5">
        <f t="shared" si="31"/>
        <v>6.6456271001726543E-3</v>
      </c>
    </row>
    <row r="2047" spans="1:6" x14ac:dyDescent="0.35">
      <c r="A2047" s="3">
        <v>39500</v>
      </c>
      <c r="B2047">
        <v>17515.62</v>
      </c>
      <c r="C2047">
        <v>17526.8</v>
      </c>
      <c r="D2047">
        <v>17294.73</v>
      </c>
      <c r="E2047">
        <v>17349.07</v>
      </c>
      <c r="F2047" s="5">
        <f t="shared" si="31"/>
        <v>-2.1743273631100228E-2</v>
      </c>
    </row>
    <row r="2048" spans="1:6" x14ac:dyDescent="0.35">
      <c r="A2048" s="3">
        <v>39503</v>
      </c>
      <c r="B2048">
        <v>17523.810000000001</v>
      </c>
      <c r="C2048">
        <v>17674.060000000001</v>
      </c>
      <c r="D2048">
        <v>17137.990000000002</v>
      </c>
      <c r="E2048">
        <v>17650.57</v>
      </c>
      <c r="F2048" s="5">
        <f t="shared" si="31"/>
        <v>1.7378453138986703E-2</v>
      </c>
    </row>
    <row r="2049" spans="1:6" x14ac:dyDescent="0.35">
      <c r="A2049" s="3">
        <v>39504</v>
      </c>
      <c r="B2049">
        <v>17799.560000000001</v>
      </c>
      <c r="C2049">
        <v>17860.099999999999</v>
      </c>
      <c r="D2049">
        <v>17678.740000000002</v>
      </c>
      <c r="E2049">
        <v>17806.189999999999</v>
      </c>
      <c r="F2049" s="5">
        <f t="shared" si="31"/>
        <v>8.8167124347825025E-3</v>
      </c>
    </row>
    <row r="2050" spans="1:6" x14ac:dyDescent="0.35">
      <c r="A2050" s="3">
        <v>39505</v>
      </c>
      <c r="B2050">
        <v>17983.419999999998</v>
      </c>
      <c r="C2050">
        <v>18137.28</v>
      </c>
      <c r="D2050">
        <v>17770.650000000001</v>
      </c>
      <c r="E2050">
        <v>17825.990000000002</v>
      </c>
      <c r="F2050" s="5">
        <f t="shared" si="31"/>
        <v>1.1119728588767676E-3</v>
      </c>
    </row>
    <row r="2051" spans="1:6" x14ac:dyDescent="0.35">
      <c r="A2051" s="3">
        <v>39506</v>
      </c>
      <c r="B2051">
        <v>17810.52</v>
      </c>
      <c r="C2051">
        <v>17921.509999999998</v>
      </c>
      <c r="D2051">
        <v>17690.16</v>
      </c>
      <c r="E2051">
        <v>17824.48</v>
      </c>
      <c r="F2051" s="5">
        <f t="shared" si="31"/>
        <v>-8.4707777800954517E-5</v>
      </c>
    </row>
    <row r="2052" spans="1:6" x14ac:dyDescent="0.35">
      <c r="A2052" s="3">
        <v>39507</v>
      </c>
      <c r="B2052">
        <v>17779.54</v>
      </c>
      <c r="C2052">
        <v>17779.54</v>
      </c>
      <c r="D2052">
        <v>17258.2</v>
      </c>
      <c r="E2052">
        <v>17578.72</v>
      </c>
      <c r="F2052" s="5">
        <f t="shared" ref="F2052:F2115" si="32">(E2052-E2051)/E2051</f>
        <v>-1.3787779503244887E-2</v>
      </c>
    </row>
    <row r="2053" spans="1:6" x14ac:dyDescent="0.35">
      <c r="A2053" s="3">
        <v>39510</v>
      </c>
      <c r="B2053">
        <v>17227.560000000001</v>
      </c>
      <c r="C2053">
        <v>17227.560000000001</v>
      </c>
      <c r="D2053">
        <v>16634.63</v>
      </c>
      <c r="E2053">
        <v>16677.88</v>
      </c>
      <c r="F2053" s="5">
        <f t="shared" si="32"/>
        <v>-5.1246052044745014E-2</v>
      </c>
    </row>
    <row r="2054" spans="1:6" x14ac:dyDescent="0.35">
      <c r="A2054" s="3">
        <v>39511</v>
      </c>
      <c r="B2054">
        <v>16742.2</v>
      </c>
      <c r="C2054">
        <v>16754.060000000001</v>
      </c>
      <c r="D2054">
        <v>16164.57</v>
      </c>
      <c r="E2054">
        <v>16339.89</v>
      </c>
      <c r="F2054" s="5">
        <f t="shared" si="32"/>
        <v>-2.0265765193178124E-2</v>
      </c>
    </row>
    <row r="2055" spans="1:6" x14ac:dyDescent="0.35">
      <c r="A2055" s="3">
        <v>39512</v>
      </c>
      <c r="B2055">
        <v>16328.91</v>
      </c>
      <c r="C2055">
        <v>16595.64</v>
      </c>
      <c r="D2055">
        <v>16253.02</v>
      </c>
      <c r="E2055">
        <v>16542.080000000002</v>
      </c>
      <c r="F2055" s="5">
        <f t="shared" si="32"/>
        <v>1.2374012309752535E-2</v>
      </c>
    </row>
    <row r="2056" spans="1:6" x14ac:dyDescent="0.35">
      <c r="A2056" s="3">
        <v>39514</v>
      </c>
      <c r="B2056">
        <v>16211.96</v>
      </c>
      <c r="C2056">
        <v>16211.96</v>
      </c>
      <c r="D2056">
        <v>15689.92</v>
      </c>
      <c r="E2056">
        <v>15975.52</v>
      </c>
      <c r="F2056" s="5">
        <f t="shared" si="32"/>
        <v>-3.4249622780206677E-2</v>
      </c>
    </row>
    <row r="2057" spans="1:6" x14ac:dyDescent="0.35">
      <c r="A2057" s="3">
        <v>39517</v>
      </c>
      <c r="B2057">
        <v>15684.24</v>
      </c>
      <c r="C2057">
        <v>15998.33</v>
      </c>
      <c r="D2057">
        <v>15362.17</v>
      </c>
      <c r="E2057">
        <v>15923.72</v>
      </c>
      <c r="F2057" s="5">
        <f t="shared" si="32"/>
        <v>-3.2424609652769417E-3</v>
      </c>
    </row>
    <row r="2058" spans="1:6" x14ac:dyDescent="0.35">
      <c r="A2058" s="3">
        <v>39518</v>
      </c>
      <c r="B2058">
        <v>15778.27</v>
      </c>
      <c r="C2058">
        <v>16168.13</v>
      </c>
      <c r="D2058">
        <v>15739.04</v>
      </c>
      <c r="E2058">
        <v>16123.15</v>
      </c>
      <c r="F2058" s="5">
        <f t="shared" si="32"/>
        <v>1.2524083568412425E-2</v>
      </c>
    </row>
    <row r="2059" spans="1:6" x14ac:dyDescent="0.35">
      <c r="A2059" s="3">
        <v>39519</v>
      </c>
      <c r="B2059">
        <v>16541.14</v>
      </c>
      <c r="C2059">
        <v>16683.37</v>
      </c>
      <c r="D2059">
        <v>16064.09</v>
      </c>
      <c r="E2059">
        <v>16127.98</v>
      </c>
      <c r="F2059" s="5">
        <f t="shared" si="32"/>
        <v>2.9956925290653053E-4</v>
      </c>
    </row>
    <row r="2060" spans="1:6" x14ac:dyDescent="0.35">
      <c r="A2060" s="3">
        <v>39520</v>
      </c>
      <c r="B2060">
        <v>15873.28</v>
      </c>
      <c r="C2060">
        <v>15873.28</v>
      </c>
      <c r="D2060">
        <v>15228.99</v>
      </c>
      <c r="E2060">
        <v>15357.35</v>
      </c>
      <c r="F2060" s="5">
        <f t="shared" si="32"/>
        <v>-4.7782177309247609E-2</v>
      </c>
    </row>
    <row r="2061" spans="1:6" x14ac:dyDescent="0.35">
      <c r="A2061" s="3">
        <v>39521</v>
      </c>
      <c r="B2061">
        <v>15467.39</v>
      </c>
      <c r="C2061">
        <v>15798.42</v>
      </c>
      <c r="D2061">
        <v>15331.35</v>
      </c>
      <c r="E2061">
        <v>15760.52</v>
      </c>
      <c r="F2061" s="5">
        <f t="shared" si="32"/>
        <v>2.6252576128042927E-2</v>
      </c>
    </row>
    <row r="2062" spans="1:6" x14ac:dyDescent="0.35">
      <c r="A2062" s="3">
        <v>39524</v>
      </c>
      <c r="B2062">
        <v>15326.93</v>
      </c>
      <c r="C2062">
        <v>15326.93</v>
      </c>
      <c r="D2062">
        <v>14738.27</v>
      </c>
      <c r="E2062">
        <v>14809.49</v>
      </c>
      <c r="F2062" s="5">
        <f t="shared" si="32"/>
        <v>-6.0342552149294605E-2</v>
      </c>
    </row>
    <row r="2063" spans="1:6" x14ac:dyDescent="0.35">
      <c r="A2063" s="3">
        <v>39525</v>
      </c>
      <c r="B2063">
        <v>14725.68</v>
      </c>
      <c r="C2063">
        <v>15169.61</v>
      </c>
      <c r="D2063">
        <v>14677.24</v>
      </c>
      <c r="E2063">
        <v>14833.46</v>
      </c>
      <c r="F2063" s="5">
        <f t="shared" si="32"/>
        <v>1.6185567497597382E-3</v>
      </c>
    </row>
    <row r="2064" spans="1:6" x14ac:dyDescent="0.35">
      <c r="A2064" s="3">
        <v>39526</v>
      </c>
      <c r="B2064">
        <v>15325.79</v>
      </c>
      <c r="C2064">
        <v>15465.81</v>
      </c>
      <c r="D2064">
        <v>14930.08</v>
      </c>
      <c r="E2064">
        <v>14994.83</v>
      </c>
      <c r="F2064" s="5">
        <f t="shared" si="32"/>
        <v>1.0878783507017297E-2</v>
      </c>
    </row>
    <row r="2065" spans="1:6" x14ac:dyDescent="0.35">
      <c r="A2065" s="3">
        <v>39531</v>
      </c>
      <c r="B2065">
        <v>15093.77</v>
      </c>
      <c r="C2065">
        <v>15351.31</v>
      </c>
      <c r="D2065">
        <v>15056.09</v>
      </c>
      <c r="E2065">
        <v>15289.4</v>
      </c>
      <c r="F2065" s="5">
        <f t="shared" si="32"/>
        <v>1.9644770897702724E-2</v>
      </c>
    </row>
    <row r="2066" spans="1:6" x14ac:dyDescent="0.35">
      <c r="A2066" s="3">
        <v>39532</v>
      </c>
      <c r="B2066">
        <v>15612.61</v>
      </c>
      <c r="C2066">
        <v>16262.38</v>
      </c>
      <c r="D2066">
        <v>15612.61</v>
      </c>
      <c r="E2066">
        <v>16217.49</v>
      </c>
      <c r="F2066" s="5">
        <f t="shared" si="32"/>
        <v>6.0701531780187591E-2</v>
      </c>
    </row>
    <row r="2067" spans="1:6" x14ac:dyDescent="0.35">
      <c r="A2067" s="3">
        <v>39533</v>
      </c>
      <c r="B2067">
        <v>16270.12</v>
      </c>
      <c r="C2067">
        <v>16309.88</v>
      </c>
      <c r="D2067">
        <v>16009.87</v>
      </c>
      <c r="E2067">
        <v>16086.83</v>
      </c>
      <c r="F2067" s="5">
        <f t="shared" si="32"/>
        <v>-8.0567338102258638E-3</v>
      </c>
    </row>
    <row r="2068" spans="1:6" x14ac:dyDescent="0.35">
      <c r="A2068" s="3">
        <v>39534</v>
      </c>
      <c r="B2068">
        <v>15950.29</v>
      </c>
      <c r="C2068">
        <v>16111.44</v>
      </c>
      <c r="D2068">
        <v>15869.09</v>
      </c>
      <c r="E2068">
        <v>16015.56</v>
      </c>
      <c r="F2068" s="5">
        <f t="shared" si="32"/>
        <v>-4.4303321412609217E-3</v>
      </c>
    </row>
    <row r="2069" spans="1:6" x14ac:dyDescent="0.35">
      <c r="A2069" s="3">
        <v>39535</v>
      </c>
      <c r="B2069">
        <v>16100.26</v>
      </c>
      <c r="C2069">
        <v>16452.080000000002</v>
      </c>
      <c r="D2069">
        <v>15884.45</v>
      </c>
      <c r="E2069">
        <v>16371.29</v>
      </c>
      <c r="F2069" s="5">
        <f t="shared" si="32"/>
        <v>2.221152429262551E-2</v>
      </c>
    </row>
    <row r="2070" spans="1:6" x14ac:dyDescent="0.35">
      <c r="A2070" s="3">
        <v>39538</v>
      </c>
      <c r="B2070">
        <v>16226.66</v>
      </c>
      <c r="C2070">
        <v>16226.66</v>
      </c>
      <c r="D2070">
        <v>15563.15</v>
      </c>
      <c r="E2070">
        <v>15644.44</v>
      </c>
      <c r="F2070" s="5">
        <f t="shared" si="32"/>
        <v>-4.4397845252267865E-2</v>
      </c>
    </row>
    <row r="2071" spans="1:6" x14ac:dyDescent="0.35">
      <c r="A2071" s="3">
        <v>39539</v>
      </c>
      <c r="B2071">
        <v>15771.72</v>
      </c>
      <c r="C2071">
        <v>15834.05</v>
      </c>
      <c r="D2071">
        <v>15297.96</v>
      </c>
      <c r="E2071">
        <v>15626.62</v>
      </c>
      <c r="F2071" s="5">
        <f t="shared" si="32"/>
        <v>-1.1390628235973745E-3</v>
      </c>
    </row>
    <row r="2072" spans="1:6" x14ac:dyDescent="0.35">
      <c r="A2072" s="3">
        <v>39540</v>
      </c>
      <c r="B2072">
        <v>16023.3</v>
      </c>
      <c r="C2072">
        <v>16236.7</v>
      </c>
      <c r="D2072">
        <v>15719.47</v>
      </c>
      <c r="E2072">
        <v>15750.4</v>
      </c>
      <c r="F2072" s="5">
        <f t="shared" si="32"/>
        <v>7.9210987404825118E-3</v>
      </c>
    </row>
    <row r="2073" spans="1:6" x14ac:dyDescent="0.35">
      <c r="A2073" s="3">
        <v>39541</v>
      </c>
      <c r="B2073">
        <v>15805.63</v>
      </c>
      <c r="C2073">
        <v>16002.73</v>
      </c>
      <c r="D2073">
        <v>15699.21</v>
      </c>
      <c r="E2073">
        <v>15832.55</v>
      </c>
      <c r="F2073" s="5">
        <f t="shared" si="32"/>
        <v>5.2157405526208631E-3</v>
      </c>
    </row>
    <row r="2074" spans="1:6" x14ac:dyDescent="0.35">
      <c r="A2074" s="3">
        <v>39542</v>
      </c>
      <c r="B2074">
        <v>15896.09</v>
      </c>
      <c r="C2074">
        <v>15896.09</v>
      </c>
      <c r="D2074">
        <v>15303.04</v>
      </c>
      <c r="E2074">
        <v>15343.12</v>
      </c>
      <c r="F2074" s="5">
        <f t="shared" si="32"/>
        <v>-3.0912897795996128E-2</v>
      </c>
    </row>
    <row r="2075" spans="1:6" x14ac:dyDescent="0.35">
      <c r="A2075" s="3">
        <v>39545</v>
      </c>
      <c r="B2075">
        <v>15390.15</v>
      </c>
      <c r="C2075">
        <v>15851.88</v>
      </c>
      <c r="D2075">
        <v>15321.56</v>
      </c>
      <c r="E2075">
        <v>15757.08</v>
      </c>
      <c r="F2075" s="5">
        <f t="shared" si="32"/>
        <v>2.6980170916997268E-2</v>
      </c>
    </row>
    <row r="2076" spans="1:6" x14ac:dyDescent="0.35">
      <c r="A2076" s="3">
        <v>39546</v>
      </c>
      <c r="B2076">
        <v>15770.16</v>
      </c>
      <c r="C2076">
        <v>15770.4</v>
      </c>
      <c r="D2076">
        <v>15479.42</v>
      </c>
      <c r="E2076">
        <v>15587.62</v>
      </c>
      <c r="F2076" s="5">
        <f t="shared" si="32"/>
        <v>-1.0754530661772304E-2</v>
      </c>
    </row>
    <row r="2077" spans="1:6" x14ac:dyDescent="0.35">
      <c r="A2077" s="3">
        <v>39547</v>
      </c>
      <c r="B2077">
        <v>15512.7</v>
      </c>
      <c r="C2077">
        <v>15829.59</v>
      </c>
      <c r="D2077">
        <v>15464.72</v>
      </c>
      <c r="E2077">
        <v>15790.51</v>
      </c>
      <c r="F2077" s="5">
        <f t="shared" si="32"/>
        <v>1.3016098673177779E-2</v>
      </c>
    </row>
    <row r="2078" spans="1:6" x14ac:dyDescent="0.35">
      <c r="A2078" s="3">
        <v>39548</v>
      </c>
      <c r="B2078">
        <v>15754.87</v>
      </c>
      <c r="C2078">
        <v>15953.54</v>
      </c>
      <c r="D2078">
        <v>15655.2</v>
      </c>
      <c r="E2078">
        <v>15695.1</v>
      </c>
      <c r="F2078" s="5">
        <f t="shared" si="32"/>
        <v>-6.0422367611938973E-3</v>
      </c>
    </row>
    <row r="2079" spans="1:6" x14ac:dyDescent="0.35">
      <c r="A2079" s="3">
        <v>39549</v>
      </c>
      <c r="B2079">
        <v>15840.56</v>
      </c>
      <c r="C2079">
        <v>15957.24</v>
      </c>
      <c r="D2079">
        <v>15673.67</v>
      </c>
      <c r="E2079">
        <v>15807.64</v>
      </c>
      <c r="F2079" s="5">
        <f t="shared" si="32"/>
        <v>7.1703907588992139E-3</v>
      </c>
    </row>
    <row r="2080" spans="1:6" x14ac:dyDescent="0.35">
      <c r="A2080" s="3">
        <v>39553</v>
      </c>
      <c r="B2080">
        <v>15694.41</v>
      </c>
      <c r="C2080">
        <v>16249.46</v>
      </c>
      <c r="D2080">
        <v>15573.03</v>
      </c>
      <c r="E2080">
        <v>16153.66</v>
      </c>
      <c r="F2080" s="5">
        <f t="shared" si="32"/>
        <v>2.1889415497822601E-2</v>
      </c>
    </row>
    <row r="2081" spans="1:6" x14ac:dyDescent="0.35">
      <c r="A2081" s="3">
        <v>39554</v>
      </c>
      <c r="B2081">
        <v>16288.76</v>
      </c>
      <c r="C2081">
        <v>16413.8</v>
      </c>
      <c r="D2081">
        <v>16198.56</v>
      </c>
      <c r="E2081">
        <v>16244.19</v>
      </c>
      <c r="F2081" s="5">
        <f t="shared" si="32"/>
        <v>5.6043026781547123E-3</v>
      </c>
    </row>
    <row r="2082" spans="1:6" x14ac:dyDescent="0.35">
      <c r="A2082" s="3">
        <v>39555</v>
      </c>
      <c r="B2082">
        <v>16456.04</v>
      </c>
      <c r="C2082">
        <v>16570.57</v>
      </c>
      <c r="D2082">
        <v>16397.169999999998</v>
      </c>
      <c r="E2082">
        <v>16481.2</v>
      </c>
      <c r="F2082" s="5">
        <f t="shared" si="32"/>
        <v>1.4590447415352824E-2</v>
      </c>
    </row>
    <row r="2083" spans="1:6" x14ac:dyDescent="0.35">
      <c r="A2083" s="3">
        <v>39559</v>
      </c>
      <c r="B2083">
        <v>16611.41</v>
      </c>
      <c r="C2083">
        <v>16778.59</v>
      </c>
      <c r="D2083">
        <v>16611.41</v>
      </c>
      <c r="E2083">
        <v>16739.330000000002</v>
      </c>
      <c r="F2083" s="5">
        <f t="shared" si="32"/>
        <v>1.5662087712059864E-2</v>
      </c>
    </row>
    <row r="2084" spans="1:6" x14ac:dyDescent="0.35">
      <c r="A2084" s="3">
        <v>39560</v>
      </c>
      <c r="B2084">
        <v>16686.55</v>
      </c>
      <c r="C2084">
        <v>16853.96</v>
      </c>
      <c r="D2084">
        <v>16597.53</v>
      </c>
      <c r="E2084">
        <v>16783.87</v>
      </c>
      <c r="F2084" s="5">
        <f t="shared" si="32"/>
        <v>2.6607994465726661E-3</v>
      </c>
    </row>
    <row r="2085" spans="1:6" x14ac:dyDescent="0.35">
      <c r="A2085" s="3">
        <v>39561</v>
      </c>
      <c r="B2085">
        <v>16823.990000000002</v>
      </c>
      <c r="C2085">
        <v>16871.27</v>
      </c>
      <c r="D2085">
        <v>16589.45</v>
      </c>
      <c r="E2085">
        <v>16698.04</v>
      </c>
      <c r="F2085" s="5">
        <f t="shared" si="32"/>
        <v>-5.113838465145292E-3</v>
      </c>
    </row>
    <row r="2086" spans="1:6" x14ac:dyDescent="0.35">
      <c r="A2086" s="3">
        <v>39562</v>
      </c>
      <c r="B2086">
        <v>16796.259999999998</v>
      </c>
      <c r="C2086">
        <v>16844.02</v>
      </c>
      <c r="D2086">
        <v>16668.599999999999</v>
      </c>
      <c r="E2086">
        <v>16721.080000000002</v>
      </c>
      <c r="F2086" s="5">
        <f t="shared" si="32"/>
        <v>1.3798026594738586E-3</v>
      </c>
    </row>
    <row r="2087" spans="1:6" x14ac:dyDescent="0.35">
      <c r="A2087" s="3">
        <v>39563</v>
      </c>
      <c r="B2087">
        <v>16781.97</v>
      </c>
      <c r="C2087">
        <v>17150.919999999998</v>
      </c>
      <c r="D2087">
        <v>16781.97</v>
      </c>
      <c r="E2087">
        <v>17125.98</v>
      </c>
      <c r="F2087" s="5">
        <f t="shared" si="32"/>
        <v>2.4214943053917436E-2</v>
      </c>
    </row>
    <row r="2088" spans="1:6" x14ac:dyDescent="0.35">
      <c r="A2088" s="3">
        <v>39566</v>
      </c>
      <c r="B2088">
        <v>17251.560000000001</v>
      </c>
      <c r="C2088">
        <v>17271.560000000001</v>
      </c>
      <c r="D2088">
        <v>16978.89</v>
      </c>
      <c r="E2088">
        <v>17015.96</v>
      </c>
      <c r="F2088" s="5">
        <f t="shared" si="32"/>
        <v>-6.4241579168024506E-3</v>
      </c>
    </row>
    <row r="2089" spans="1:6" x14ac:dyDescent="0.35">
      <c r="A2089" s="3">
        <v>39567</v>
      </c>
      <c r="B2089">
        <v>17050.87</v>
      </c>
      <c r="C2089">
        <v>17424.939999999999</v>
      </c>
      <c r="D2089">
        <v>17011.599999999999</v>
      </c>
      <c r="E2089">
        <v>17378.46</v>
      </c>
      <c r="F2089" s="5">
        <f t="shared" si="32"/>
        <v>2.1303529157332295E-2</v>
      </c>
    </row>
    <row r="2090" spans="1:6" x14ac:dyDescent="0.35">
      <c r="A2090" s="3">
        <v>39568</v>
      </c>
      <c r="B2090">
        <v>17479.009999999998</v>
      </c>
      <c r="C2090">
        <v>17480.740000000002</v>
      </c>
      <c r="D2090">
        <v>17241.88</v>
      </c>
      <c r="E2090">
        <v>17287.310000000001</v>
      </c>
      <c r="F2090" s="5">
        <f t="shared" si="32"/>
        <v>-5.2449986937851698E-3</v>
      </c>
    </row>
    <row r="2091" spans="1:6" x14ac:dyDescent="0.35">
      <c r="A2091" s="3">
        <v>39570</v>
      </c>
      <c r="B2091">
        <v>17560.150000000001</v>
      </c>
      <c r="C2091">
        <v>17621.240000000002</v>
      </c>
      <c r="D2091">
        <v>17445.93</v>
      </c>
      <c r="E2091">
        <v>17600.12</v>
      </c>
      <c r="F2091" s="5">
        <f t="shared" si="32"/>
        <v>1.8094775878953848E-2</v>
      </c>
    </row>
    <row r="2092" spans="1:6" x14ac:dyDescent="0.35">
      <c r="A2092" s="3">
        <v>39573</v>
      </c>
      <c r="B2092">
        <v>17687</v>
      </c>
      <c r="C2092">
        <v>17735.7</v>
      </c>
      <c r="D2092">
        <v>17457.27</v>
      </c>
      <c r="E2092">
        <v>17490.900000000001</v>
      </c>
      <c r="F2092" s="5">
        <f t="shared" si="32"/>
        <v>-6.2056395070032213E-3</v>
      </c>
    </row>
    <row r="2093" spans="1:6" x14ac:dyDescent="0.35">
      <c r="A2093" s="3">
        <v>39574</v>
      </c>
      <c r="B2093">
        <v>17441.41</v>
      </c>
      <c r="C2093">
        <v>17502.150000000001</v>
      </c>
      <c r="D2093">
        <v>17237.68</v>
      </c>
      <c r="E2093">
        <v>17373.009999999998</v>
      </c>
      <c r="F2093" s="5">
        <f t="shared" si="32"/>
        <v>-6.7400762682310825E-3</v>
      </c>
    </row>
    <row r="2094" spans="1:6" x14ac:dyDescent="0.35">
      <c r="A2094" s="3">
        <v>39575</v>
      </c>
      <c r="B2094">
        <v>17404.150000000001</v>
      </c>
      <c r="C2094">
        <v>17413.810000000001</v>
      </c>
      <c r="D2094">
        <v>17229.98</v>
      </c>
      <c r="E2094">
        <v>17339.310000000001</v>
      </c>
      <c r="F2094" s="5">
        <f t="shared" si="32"/>
        <v>-1.9397905141364158E-3</v>
      </c>
    </row>
    <row r="2095" spans="1:6" x14ac:dyDescent="0.35">
      <c r="A2095" s="3">
        <v>39576</v>
      </c>
      <c r="B2095">
        <v>17212.61</v>
      </c>
      <c r="C2095">
        <v>17212.61</v>
      </c>
      <c r="D2095">
        <v>17038.03</v>
      </c>
      <c r="E2095">
        <v>17080.650000000001</v>
      </c>
      <c r="F2095" s="5">
        <f t="shared" si="32"/>
        <v>-1.4917548622176998E-2</v>
      </c>
    </row>
    <row r="2096" spans="1:6" x14ac:dyDescent="0.35">
      <c r="A2096" s="3">
        <v>39577</v>
      </c>
      <c r="B2096">
        <v>17020.79</v>
      </c>
      <c r="C2096">
        <v>17125.95</v>
      </c>
      <c r="D2096">
        <v>16678.939999999999</v>
      </c>
      <c r="E2096">
        <v>16737.07</v>
      </c>
      <c r="F2096" s="5">
        <f t="shared" si="32"/>
        <v>-2.011515955189069E-2</v>
      </c>
    </row>
    <row r="2097" spans="1:6" x14ac:dyDescent="0.35">
      <c r="A2097" s="3">
        <v>39580</v>
      </c>
      <c r="B2097">
        <v>16641.45</v>
      </c>
      <c r="C2097">
        <v>16897.36</v>
      </c>
      <c r="D2097">
        <v>16546.55</v>
      </c>
      <c r="E2097">
        <v>16860.900000000001</v>
      </c>
      <c r="F2097" s="5">
        <f t="shared" si="32"/>
        <v>7.3985470575197304E-3</v>
      </c>
    </row>
    <row r="2098" spans="1:6" x14ac:dyDescent="0.35">
      <c r="A2098" s="3">
        <v>39581</v>
      </c>
      <c r="B2098">
        <v>17008.03</v>
      </c>
      <c r="C2098">
        <v>17085.63</v>
      </c>
      <c r="D2098">
        <v>16697.47</v>
      </c>
      <c r="E2098">
        <v>16752.86</v>
      </c>
      <c r="F2098" s="5">
        <f t="shared" si="32"/>
        <v>-6.4077243800746619E-3</v>
      </c>
    </row>
    <row r="2099" spans="1:6" x14ac:dyDescent="0.35">
      <c r="A2099" s="3">
        <v>39582</v>
      </c>
      <c r="B2099">
        <v>16691.3</v>
      </c>
      <c r="C2099">
        <v>17014.939999999999</v>
      </c>
      <c r="D2099">
        <v>16626.349999999999</v>
      </c>
      <c r="E2099">
        <v>16978.349999999999</v>
      </c>
      <c r="F2099" s="5">
        <f t="shared" si="32"/>
        <v>1.3459791343089953E-2</v>
      </c>
    </row>
    <row r="2100" spans="1:6" x14ac:dyDescent="0.35">
      <c r="A2100" s="3">
        <v>39583</v>
      </c>
      <c r="B2100">
        <v>17084.89</v>
      </c>
      <c r="C2100">
        <v>17366.189999999999</v>
      </c>
      <c r="D2100">
        <v>17079.939999999999</v>
      </c>
      <c r="E2100">
        <v>17353.54</v>
      </c>
      <c r="F2100" s="5">
        <f t="shared" si="32"/>
        <v>2.2098142634590662E-2</v>
      </c>
    </row>
    <row r="2101" spans="1:6" x14ac:dyDescent="0.35">
      <c r="A2101" s="3">
        <v>39584</v>
      </c>
      <c r="B2101">
        <v>17476.41</v>
      </c>
      <c r="C2101">
        <v>17497.36</v>
      </c>
      <c r="D2101">
        <v>17315.52</v>
      </c>
      <c r="E2101">
        <v>17434.939999999999</v>
      </c>
      <c r="F2101" s="5">
        <f t="shared" si="32"/>
        <v>4.6906855892225917E-3</v>
      </c>
    </row>
    <row r="2102" spans="1:6" x14ac:dyDescent="0.35">
      <c r="A2102" s="3">
        <v>39588</v>
      </c>
      <c r="B2102">
        <v>17366.05</v>
      </c>
      <c r="C2102">
        <v>17367.13</v>
      </c>
      <c r="D2102">
        <v>17136.259999999998</v>
      </c>
      <c r="E2102">
        <v>17230.18</v>
      </c>
      <c r="F2102" s="5">
        <f t="shared" si="32"/>
        <v>-1.1744233131860415E-2</v>
      </c>
    </row>
    <row r="2103" spans="1:6" x14ac:dyDescent="0.35">
      <c r="A2103" s="3">
        <v>39589</v>
      </c>
      <c r="B2103">
        <v>17065.61</v>
      </c>
      <c r="C2103">
        <v>17293.34</v>
      </c>
      <c r="D2103">
        <v>17041.63</v>
      </c>
      <c r="E2103">
        <v>17243.16</v>
      </c>
      <c r="F2103" s="5">
        <f t="shared" si="32"/>
        <v>7.533293326012591E-4</v>
      </c>
    </row>
    <row r="2104" spans="1:6" x14ac:dyDescent="0.35">
      <c r="A2104" s="3">
        <v>39590</v>
      </c>
      <c r="B2104">
        <v>17104.59</v>
      </c>
      <c r="C2104">
        <v>17104.59</v>
      </c>
      <c r="D2104">
        <v>16863.38</v>
      </c>
      <c r="E2104">
        <v>16907.11</v>
      </c>
      <c r="F2104" s="5">
        <f t="shared" si="32"/>
        <v>-1.9488887187731209E-2</v>
      </c>
    </row>
    <row r="2105" spans="1:6" x14ac:dyDescent="0.35">
      <c r="A2105" s="3">
        <v>39591</v>
      </c>
      <c r="B2105">
        <v>16958.8</v>
      </c>
      <c r="C2105">
        <v>17054.34</v>
      </c>
      <c r="D2105">
        <v>16626.11</v>
      </c>
      <c r="E2105">
        <v>16649.64</v>
      </c>
      <c r="F2105" s="5">
        <f t="shared" si="32"/>
        <v>-1.5228504457592169E-2</v>
      </c>
    </row>
    <row r="2106" spans="1:6" x14ac:dyDescent="0.35">
      <c r="A2106" s="3">
        <v>39594</v>
      </c>
      <c r="B2106">
        <v>16468.32</v>
      </c>
      <c r="C2106">
        <v>16498.240000000002</v>
      </c>
      <c r="D2106">
        <v>16300.88</v>
      </c>
      <c r="E2106">
        <v>16348.5</v>
      </c>
      <c r="F2106" s="5">
        <f t="shared" si="32"/>
        <v>-1.8086877554109242E-2</v>
      </c>
    </row>
    <row r="2107" spans="1:6" x14ac:dyDescent="0.35">
      <c r="A2107" s="3">
        <v>39595</v>
      </c>
      <c r="B2107">
        <v>16454.75</v>
      </c>
      <c r="C2107">
        <v>16506.349999999999</v>
      </c>
      <c r="D2107">
        <v>16237.92</v>
      </c>
      <c r="E2107">
        <v>16275.59</v>
      </c>
      <c r="F2107" s="5">
        <f t="shared" si="32"/>
        <v>-4.4597363672508094E-3</v>
      </c>
    </row>
    <row r="2108" spans="1:6" x14ac:dyDescent="0.35">
      <c r="A2108" s="3">
        <v>39596</v>
      </c>
      <c r="B2108">
        <v>16358.62</v>
      </c>
      <c r="C2108">
        <v>16563.3</v>
      </c>
      <c r="D2108">
        <v>16217.78</v>
      </c>
      <c r="E2108">
        <v>16525.37</v>
      </c>
      <c r="F2108" s="5">
        <f t="shared" si="32"/>
        <v>1.5346909082865741E-2</v>
      </c>
    </row>
    <row r="2109" spans="1:6" x14ac:dyDescent="0.35">
      <c r="A2109" s="3">
        <v>39597</v>
      </c>
      <c r="B2109">
        <v>16666.03</v>
      </c>
      <c r="C2109">
        <v>16666.03</v>
      </c>
      <c r="D2109">
        <v>16196.02</v>
      </c>
      <c r="E2109">
        <v>16316.26</v>
      </c>
      <c r="F2109" s="5">
        <f t="shared" si="32"/>
        <v>-1.2653877038759118E-2</v>
      </c>
    </row>
    <row r="2110" spans="1:6" x14ac:dyDescent="0.35">
      <c r="A2110" s="3">
        <v>39598</v>
      </c>
      <c r="B2110">
        <v>16454.03</v>
      </c>
      <c r="C2110">
        <v>16540.490000000002</v>
      </c>
      <c r="D2110">
        <v>16314.99</v>
      </c>
      <c r="E2110">
        <v>16415.57</v>
      </c>
      <c r="F2110" s="5">
        <f t="shared" si="32"/>
        <v>6.0865664067623025E-3</v>
      </c>
    </row>
    <row r="2111" spans="1:6" x14ac:dyDescent="0.35">
      <c r="A2111" s="3">
        <v>39601</v>
      </c>
      <c r="B2111">
        <v>16591.46</v>
      </c>
      <c r="C2111">
        <v>16632.72</v>
      </c>
      <c r="D2111">
        <v>15991.21</v>
      </c>
      <c r="E2111">
        <v>16063.18</v>
      </c>
      <c r="F2111" s="5">
        <f t="shared" si="32"/>
        <v>-2.1466814737471768E-2</v>
      </c>
    </row>
    <row r="2112" spans="1:6" x14ac:dyDescent="0.35">
      <c r="A2112" s="3">
        <v>39602</v>
      </c>
      <c r="B2112">
        <v>15851.72</v>
      </c>
      <c r="C2112">
        <v>15985.4</v>
      </c>
      <c r="D2112">
        <v>15709.51</v>
      </c>
      <c r="E2112">
        <v>15962.56</v>
      </c>
      <c r="F2112" s="5">
        <f t="shared" si="32"/>
        <v>-6.2640149708837727E-3</v>
      </c>
    </row>
    <row r="2113" spans="1:6" x14ac:dyDescent="0.35">
      <c r="A2113" s="3">
        <v>39603</v>
      </c>
      <c r="B2113">
        <v>15992.9</v>
      </c>
      <c r="C2113">
        <v>15992.9</v>
      </c>
      <c r="D2113">
        <v>15442.34</v>
      </c>
      <c r="E2113">
        <v>15514.79</v>
      </c>
      <c r="F2113" s="5">
        <f t="shared" si="32"/>
        <v>-2.8051264960006331E-2</v>
      </c>
    </row>
    <row r="2114" spans="1:6" x14ac:dyDescent="0.35">
      <c r="A2114" s="3">
        <v>39604</v>
      </c>
      <c r="B2114">
        <v>15479.65</v>
      </c>
      <c r="C2114">
        <v>15814.8</v>
      </c>
      <c r="D2114">
        <v>15314.02</v>
      </c>
      <c r="E2114">
        <v>15769.72</v>
      </c>
      <c r="F2114" s="5">
        <f t="shared" si="32"/>
        <v>1.643141802112684E-2</v>
      </c>
    </row>
    <row r="2115" spans="1:6" x14ac:dyDescent="0.35">
      <c r="A2115" s="3">
        <v>39605</v>
      </c>
      <c r="B2115">
        <v>15914.41</v>
      </c>
      <c r="C2115">
        <v>15970.7</v>
      </c>
      <c r="D2115">
        <v>15526.5</v>
      </c>
      <c r="E2115">
        <v>15572.18</v>
      </c>
      <c r="F2115" s="5">
        <f t="shared" si="32"/>
        <v>-1.2526538201058679E-2</v>
      </c>
    </row>
    <row r="2116" spans="1:6" x14ac:dyDescent="0.35">
      <c r="A2116" s="3">
        <v>39608</v>
      </c>
      <c r="B2116">
        <v>15115.97</v>
      </c>
      <c r="C2116">
        <v>15202.74</v>
      </c>
      <c r="D2116">
        <v>14846.18</v>
      </c>
      <c r="E2116">
        <v>15066.1</v>
      </c>
      <c r="F2116" s="5">
        <f t="shared" ref="F2116:F2179" si="33">(E2116-E2115)/E2115</f>
        <v>-3.2498982159209558E-2</v>
      </c>
    </row>
    <row r="2117" spans="1:6" x14ac:dyDescent="0.35">
      <c r="A2117" s="3">
        <v>39609</v>
      </c>
      <c r="B2117">
        <v>14979.96</v>
      </c>
      <c r="C2117">
        <v>15088.03</v>
      </c>
      <c r="D2117">
        <v>14645.31</v>
      </c>
      <c r="E2117">
        <v>14889.25</v>
      </c>
      <c r="F2117" s="5">
        <f t="shared" si="33"/>
        <v>-1.1738273342138998E-2</v>
      </c>
    </row>
    <row r="2118" spans="1:6" x14ac:dyDescent="0.35">
      <c r="A2118" s="3">
        <v>39610</v>
      </c>
      <c r="B2118">
        <v>15018.68</v>
      </c>
      <c r="C2118">
        <v>15225.81</v>
      </c>
      <c r="D2118">
        <v>15009.48</v>
      </c>
      <c r="E2118">
        <v>15185.32</v>
      </c>
      <c r="F2118" s="5">
        <f t="shared" si="33"/>
        <v>1.9884816226472101E-2</v>
      </c>
    </row>
    <row r="2119" spans="1:6" x14ac:dyDescent="0.35">
      <c r="A2119" s="3">
        <v>39611</v>
      </c>
      <c r="B2119">
        <v>14957.53</v>
      </c>
      <c r="C2119">
        <v>15270.85</v>
      </c>
      <c r="D2119">
        <v>14747.99</v>
      </c>
      <c r="E2119">
        <v>15250.2</v>
      </c>
      <c r="F2119" s="5">
        <f t="shared" si="33"/>
        <v>4.2725474339691902E-3</v>
      </c>
    </row>
    <row r="2120" spans="1:6" x14ac:dyDescent="0.35">
      <c r="A2120" s="3">
        <v>39612</v>
      </c>
      <c r="B2120">
        <v>15327.1</v>
      </c>
      <c r="C2120">
        <v>15337.1</v>
      </c>
      <c r="D2120">
        <v>15135.81</v>
      </c>
      <c r="E2120">
        <v>15189.62</v>
      </c>
      <c r="F2120" s="5">
        <f t="shared" si="33"/>
        <v>-3.9724069192535131E-3</v>
      </c>
    </row>
    <row r="2121" spans="1:6" x14ac:dyDescent="0.35">
      <c r="A2121" s="3">
        <v>39615</v>
      </c>
      <c r="B2121">
        <v>15333.07</v>
      </c>
      <c r="C2121">
        <v>15553.37</v>
      </c>
      <c r="D2121">
        <v>15333.07</v>
      </c>
      <c r="E2121">
        <v>15395.82</v>
      </c>
      <c r="F2121" s="5">
        <f t="shared" si="33"/>
        <v>1.3575059810581101E-2</v>
      </c>
    </row>
    <row r="2122" spans="1:6" x14ac:dyDescent="0.35">
      <c r="A2122" s="3">
        <v>39616</v>
      </c>
      <c r="B2122">
        <v>15388.36</v>
      </c>
      <c r="C2122">
        <v>15732.75</v>
      </c>
      <c r="D2122">
        <v>15357.98</v>
      </c>
      <c r="E2122">
        <v>15696.9</v>
      </c>
      <c r="F2122" s="5">
        <f t="shared" si="33"/>
        <v>1.9555957396228323E-2</v>
      </c>
    </row>
    <row r="2123" spans="1:6" x14ac:dyDescent="0.35">
      <c r="A2123" s="3">
        <v>39617</v>
      </c>
      <c r="B2123">
        <v>15744.21</v>
      </c>
      <c r="C2123">
        <v>15789.62</v>
      </c>
      <c r="D2123">
        <v>15390.22</v>
      </c>
      <c r="E2123">
        <v>15422.31</v>
      </c>
      <c r="F2123" s="5">
        <f t="shared" si="33"/>
        <v>-1.7493263000974726E-2</v>
      </c>
    </row>
    <row r="2124" spans="1:6" x14ac:dyDescent="0.35">
      <c r="A2124" s="3">
        <v>39618</v>
      </c>
      <c r="B2124">
        <v>15250.47</v>
      </c>
      <c r="C2124">
        <v>15259.36</v>
      </c>
      <c r="D2124">
        <v>15051.66</v>
      </c>
      <c r="E2124">
        <v>15087.99</v>
      </c>
      <c r="F2124" s="5">
        <f t="shared" si="33"/>
        <v>-2.1677686416626284E-2</v>
      </c>
    </row>
    <row r="2125" spans="1:6" x14ac:dyDescent="0.35">
      <c r="A2125" s="3">
        <v>39619</v>
      </c>
      <c r="B2125">
        <v>15168.05</v>
      </c>
      <c r="C2125">
        <v>15202.01</v>
      </c>
      <c r="D2125">
        <v>14519.27</v>
      </c>
      <c r="E2125">
        <v>14571.29</v>
      </c>
      <c r="F2125" s="5">
        <f t="shared" si="33"/>
        <v>-3.4245780915814428E-2</v>
      </c>
    </row>
    <row r="2126" spans="1:6" x14ac:dyDescent="0.35">
      <c r="A2126" s="3">
        <v>39622</v>
      </c>
      <c r="B2126">
        <v>14423.05</v>
      </c>
      <c r="C2126">
        <v>14510.55</v>
      </c>
      <c r="D2126">
        <v>14163.45</v>
      </c>
      <c r="E2126">
        <v>14293.32</v>
      </c>
      <c r="F2126" s="5">
        <f t="shared" si="33"/>
        <v>-1.9076553963307378E-2</v>
      </c>
    </row>
    <row r="2127" spans="1:6" x14ac:dyDescent="0.35">
      <c r="A2127" s="3">
        <v>39623</v>
      </c>
      <c r="B2127">
        <v>14313.33</v>
      </c>
      <c r="C2127">
        <v>14432.9</v>
      </c>
      <c r="D2127">
        <v>13991.31</v>
      </c>
      <c r="E2127">
        <v>14106.58</v>
      </c>
      <c r="F2127" s="5">
        <f t="shared" si="33"/>
        <v>-1.306484427690696E-2</v>
      </c>
    </row>
    <row r="2128" spans="1:6" x14ac:dyDescent="0.35">
      <c r="A2128" s="3">
        <v>39624</v>
      </c>
      <c r="B2128">
        <v>13856.07</v>
      </c>
      <c r="C2128">
        <v>14248.65</v>
      </c>
      <c r="D2128">
        <v>13731.54</v>
      </c>
      <c r="E2128">
        <v>14220.07</v>
      </c>
      <c r="F2128" s="5">
        <f t="shared" si="33"/>
        <v>8.0451817520617881E-3</v>
      </c>
    </row>
    <row r="2129" spans="1:6" x14ac:dyDescent="0.35">
      <c r="A2129" s="3">
        <v>39625</v>
      </c>
      <c r="B2129">
        <v>14300.72</v>
      </c>
      <c r="C2129">
        <v>14449.81</v>
      </c>
      <c r="D2129">
        <v>14196.68</v>
      </c>
      <c r="E2129">
        <v>14421.82</v>
      </c>
      <c r="F2129" s="5">
        <f t="shared" si="33"/>
        <v>1.4187693872111742E-2</v>
      </c>
    </row>
    <row r="2130" spans="1:6" x14ac:dyDescent="0.35">
      <c r="A2130" s="3">
        <v>39626</v>
      </c>
      <c r="B2130">
        <v>14127.76</v>
      </c>
      <c r="C2130">
        <v>14127.76</v>
      </c>
      <c r="D2130">
        <v>13760.24</v>
      </c>
      <c r="E2130">
        <v>13802.22</v>
      </c>
      <c r="F2130" s="5">
        <f t="shared" si="33"/>
        <v>-4.296267738745875E-2</v>
      </c>
    </row>
    <row r="2131" spans="1:6" x14ac:dyDescent="0.35">
      <c r="A2131" s="3">
        <v>39629</v>
      </c>
      <c r="B2131">
        <v>13791.02</v>
      </c>
      <c r="C2131">
        <v>13872.06</v>
      </c>
      <c r="D2131">
        <v>13405.54</v>
      </c>
      <c r="E2131">
        <v>13461.6</v>
      </c>
      <c r="F2131" s="5">
        <f t="shared" si="33"/>
        <v>-2.4678638653781709E-2</v>
      </c>
    </row>
    <row r="2132" spans="1:6" x14ac:dyDescent="0.35">
      <c r="A2132" s="3">
        <v>39630</v>
      </c>
      <c r="B2132">
        <v>13480.02</v>
      </c>
      <c r="C2132">
        <v>13613.82</v>
      </c>
      <c r="D2132">
        <v>12904.09</v>
      </c>
      <c r="E2132">
        <v>12961.68</v>
      </c>
      <c r="F2132" s="5">
        <f t="shared" si="33"/>
        <v>-3.7136744517739351E-2</v>
      </c>
    </row>
    <row r="2133" spans="1:6" x14ac:dyDescent="0.35">
      <c r="A2133" s="3">
        <v>39631</v>
      </c>
      <c r="B2133">
        <v>12948.05</v>
      </c>
      <c r="C2133">
        <v>13712.31</v>
      </c>
      <c r="D2133">
        <v>12822.75</v>
      </c>
      <c r="E2133">
        <v>13664.62</v>
      </c>
      <c r="F2133" s="5">
        <f t="shared" si="33"/>
        <v>5.4232167435085611E-2</v>
      </c>
    </row>
    <row r="2134" spans="1:6" x14ac:dyDescent="0.35">
      <c r="A2134" s="3">
        <v>39632</v>
      </c>
      <c r="B2134">
        <v>13530.68</v>
      </c>
      <c r="C2134">
        <v>13530.68</v>
      </c>
      <c r="D2134">
        <v>12934.92</v>
      </c>
      <c r="E2134">
        <v>13094.11</v>
      </c>
      <c r="F2134" s="5">
        <f t="shared" si="33"/>
        <v>-4.1750886596187836E-2</v>
      </c>
    </row>
    <row r="2135" spans="1:6" x14ac:dyDescent="0.35">
      <c r="A2135" s="3">
        <v>39633</v>
      </c>
      <c r="B2135">
        <v>13127.1</v>
      </c>
      <c r="C2135">
        <v>13509.74</v>
      </c>
      <c r="D2135">
        <v>13027.79</v>
      </c>
      <c r="E2135">
        <v>13454</v>
      </c>
      <c r="F2135" s="5">
        <f t="shared" si="33"/>
        <v>2.7484876788113084E-2</v>
      </c>
    </row>
    <row r="2136" spans="1:6" x14ac:dyDescent="0.35">
      <c r="A2136" s="3">
        <v>39636</v>
      </c>
      <c r="B2136">
        <v>13561.92</v>
      </c>
      <c r="C2136">
        <v>13793.39</v>
      </c>
      <c r="D2136">
        <v>13475.78</v>
      </c>
      <c r="E2136">
        <v>13525.99</v>
      </c>
      <c r="F2136" s="5">
        <f t="shared" si="33"/>
        <v>5.3508250334472858E-3</v>
      </c>
    </row>
    <row r="2137" spans="1:6" x14ac:dyDescent="0.35">
      <c r="A2137" s="3">
        <v>39637</v>
      </c>
      <c r="B2137">
        <v>13292.8</v>
      </c>
      <c r="C2137">
        <v>13451.67</v>
      </c>
      <c r="D2137">
        <v>13049.96</v>
      </c>
      <c r="E2137">
        <v>13349.65</v>
      </c>
      <c r="F2137" s="5">
        <f t="shared" si="33"/>
        <v>-1.3037123345500045E-2</v>
      </c>
    </row>
    <row r="2138" spans="1:6" x14ac:dyDescent="0.35">
      <c r="A2138" s="3">
        <v>39638</v>
      </c>
      <c r="B2138">
        <v>13581.41</v>
      </c>
      <c r="C2138">
        <v>13998.48</v>
      </c>
      <c r="D2138">
        <v>13581.41</v>
      </c>
      <c r="E2138">
        <v>13964.26</v>
      </c>
      <c r="F2138" s="5">
        <f t="shared" si="33"/>
        <v>4.6039409272902329E-2</v>
      </c>
    </row>
    <row r="2139" spans="1:6" x14ac:dyDescent="0.35">
      <c r="A2139" s="3">
        <v>39639</v>
      </c>
      <c r="B2139">
        <v>13861.6</v>
      </c>
      <c r="C2139">
        <v>14047.43</v>
      </c>
      <c r="D2139">
        <v>13763.94</v>
      </c>
      <c r="E2139">
        <v>13926.24</v>
      </c>
      <c r="F2139" s="5">
        <f t="shared" si="33"/>
        <v>-2.7226648601501573E-3</v>
      </c>
    </row>
    <row r="2140" spans="1:6" x14ac:dyDescent="0.35">
      <c r="A2140" s="3">
        <v>39640</v>
      </c>
      <c r="B2140">
        <v>14032.06</v>
      </c>
      <c r="C2140">
        <v>14066.36</v>
      </c>
      <c r="D2140">
        <v>13351.34</v>
      </c>
      <c r="E2140">
        <v>13469.85</v>
      </c>
      <c r="F2140" s="5">
        <f t="shared" si="33"/>
        <v>-3.2771947058215241E-2</v>
      </c>
    </row>
    <row r="2141" spans="1:6" x14ac:dyDescent="0.35">
      <c r="A2141" s="3">
        <v>39643</v>
      </c>
      <c r="B2141">
        <v>13360.34</v>
      </c>
      <c r="C2141">
        <v>13559.36</v>
      </c>
      <c r="D2141">
        <v>13269.62</v>
      </c>
      <c r="E2141">
        <v>13330.51</v>
      </c>
      <c r="F2141" s="5">
        <f t="shared" si="33"/>
        <v>-1.034458438661159E-2</v>
      </c>
    </row>
    <row r="2142" spans="1:6" x14ac:dyDescent="0.35">
      <c r="A2142" s="3">
        <v>39644</v>
      </c>
      <c r="B2142">
        <v>13067.08</v>
      </c>
      <c r="C2142">
        <v>13067.08</v>
      </c>
      <c r="D2142">
        <v>12605</v>
      </c>
      <c r="E2142">
        <v>12676.19</v>
      </c>
      <c r="F2142" s="5">
        <f t="shared" si="33"/>
        <v>-4.9084393620349089E-2</v>
      </c>
    </row>
    <row r="2143" spans="1:6" x14ac:dyDescent="0.35">
      <c r="A2143" s="3">
        <v>39645</v>
      </c>
      <c r="B2143">
        <v>12740.78</v>
      </c>
      <c r="C2143">
        <v>12935.25</v>
      </c>
      <c r="D2143">
        <v>12514.02</v>
      </c>
      <c r="E2143">
        <v>12575.8</v>
      </c>
      <c r="F2143" s="5">
        <f t="shared" si="33"/>
        <v>-7.919572048068169E-3</v>
      </c>
    </row>
    <row r="2144" spans="1:6" x14ac:dyDescent="0.35">
      <c r="A2144" s="3">
        <v>39646</v>
      </c>
      <c r="B2144">
        <v>12909.57</v>
      </c>
      <c r="C2144">
        <v>13150.35</v>
      </c>
      <c r="D2144">
        <v>12843.79</v>
      </c>
      <c r="E2144">
        <v>13111.85</v>
      </c>
      <c r="F2144" s="5">
        <f t="shared" si="33"/>
        <v>4.2625518853671426E-2</v>
      </c>
    </row>
    <row r="2145" spans="1:6" x14ac:dyDescent="0.35">
      <c r="A2145" s="3">
        <v>39647</v>
      </c>
      <c r="B2145">
        <v>13234.53</v>
      </c>
      <c r="C2145">
        <v>13684.27</v>
      </c>
      <c r="D2145">
        <v>13093.34</v>
      </c>
      <c r="E2145">
        <v>13635.4</v>
      </c>
      <c r="F2145" s="5">
        <f t="shared" si="33"/>
        <v>3.9929529395165385E-2</v>
      </c>
    </row>
    <row r="2146" spans="1:6" x14ac:dyDescent="0.35">
      <c r="A2146" s="3">
        <v>39650</v>
      </c>
      <c r="B2146">
        <v>13782.13</v>
      </c>
      <c r="C2146">
        <v>13878.88</v>
      </c>
      <c r="D2146">
        <v>13581.19</v>
      </c>
      <c r="E2146">
        <v>13850.04</v>
      </c>
      <c r="F2146" s="5">
        <f t="shared" si="33"/>
        <v>1.5741379057453486E-2</v>
      </c>
    </row>
    <row r="2147" spans="1:6" x14ac:dyDescent="0.35">
      <c r="A2147" s="3">
        <v>39651</v>
      </c>
      <c r="B2147">
        <v>13837.64</v>
      </c>
      <c r="C2147">
        <v>14206.13</v>
      </c>
      <c r="D2147">
        <v>13798.18</v>
      </c>
      <c r="E2147">
        <v>14104.2</v>
      </c>
      <c r="F2147" s="5">
        <f t="shared" si="33"/>
        <v>1.8350849528232398E-2</v>
      </c>
    </row>
    <row r="2148" spans="1:6" x14ac:dyDescent="0.35">
      <c r="A2148" s="3">
        <v>39652</v>
      </c>
      <c r="B2148">
        <v>14568.22</v>
      </c>
      <c r="C2148">
        <v>14979.9</v>
      </c>
      <c r="D2148">
        <v>14568.22</v>
      </c>
      <c r="E2148">
        <v>14942.28</v>
      </c>
      <c r="F2148" s="5">
        <f t="shared" si="33"/>
        <v>5.9420598119709012E-2</v>
      </c>
    </row>
    <row r="2149" spans="1:6" x14ac:dyDescent="0.35">
      <c r="A2149" s="3">
        <v>39653</v>
      </c>
      <c r="B2149">
        <v>15082.37</v>
      </c>
      <c r="C2149">
        <v>15130.09</v>
      </c>
      <c r="D2149">
        <v>14608.05</v>
      </c>
      <c r="E2149">
        <v>14777.01</v>
      </c>
      <c r="F2149" s="5">
        <f t="shared" si="33"/>
        <v>-1.106056103887763E-2</v>
      </c>
    </row>
    <row r="2150" spans="1:6" x14ac:dyDescent="0.35">
      <c r="A2150" s="3">
        <v>39654</v>
      </c>
      <c r="B2150">
        <v>14451.95</v>
      </c>
      <c r="C2150">
        <v>14484.39</v>
      </c>
      <c r="D2150">
        <v>14210.63</v>
      </c>
      <c r="E2150">
        <v>14274.94</v>
      </c>
      <c r="F2150" s="5">
        <f t="shared" si="33"/>
        <v>-3.3976426895562746E-2</v>
      </c>
    </row>
    <row r="2151" spans="1:6" x14ac:dyDescent="0.35">
      <c r="A2151" s="3">
        <v>39657</v>
      </c>
      <c r="B2151">
        <v>14267.03</v>
      </c>
      <c r="C2151">
        <v>14421.61</v>
      </c>
      <c r="D2151">
        <v>14219.38</v>
      </c>
      <c r="E2151">
        <v>14349.11</v>
      </c>
      <c r="F2151" s="5">
        <f t="shared" si="33"/>
        <v>5.1958186864533278E-3</v>
      </c>
    </row>
    <row r="2152" spans="1:6" x14ac:dyDescent="0.35">
      <c r="A2152" s="3">
        <v>39658</v>
      </c>
      <c r="B2152">
        <v>14085.53</v>
      </c>
      <c r="C2152">
        <v>14153.12</v>
      </c>
      <c r="D2152">
        <v>13727.14</v>
      </c>
      <c r="E2152">
        <v>13791.54</v>
      </c>
      <c r="F2152" s="5">
        <f t="shared" si="33"/>
        <v>-3.8857462239818334E-2</v>
      </c>
    </row>
    <row r="2153" spans="1:6" x14ac:dyDescent="0.35">
      <c r="A2153" s="3">
        <v>39659</v>
      </c>
      <c r="B2153">
        <v>14007.32</v>
      </c>
      <c r="C2153">
        <v>14322.67</v>
      </c>
      <c r="D2153">
        <v>14002.19</v>
      </c>
      <c r="E2153">
        <v>14287.21</v>
      </c>
      <c r="F2153" s="5">
        <f t="shared" si="33"/>
        <v>3.5940148815868149E-2</v>
      </c>
    </row>
    <row r="2154" spans="1:6" x14ac:dyDescent="0.35">
      <c r="A2154" s="3">
        <v>39660</v>
      </c>
      <c r="B2154">
        <v>14359.48</v>
      </c>
      <c r="C2154">
        <v>14369.59</v>
      </c>
      <c r="D2154">
        <v>14161.76</v>
      </c>
      <c r="E2154">
        <v>14355.75</v>
      </c>
      <c r="F2154" s="5">
        <f t="shared" si="33"/>
        <v>4.7972977229284704E-3</v>
      </c>
    </row>
    <row r="2155" spans="1:6" x14ac:dyDescent="0.35">
      <c r="A2155" s="3">
        <v>39661</v>
      </c>
      <c r="B2155">
        <v>14064.26</v>
      </c>
      <c r="C2155">
        <v>14682.33</v>
      </c>
      <c r="D2155">
        <v>14032.87</v>
      </c>
      <c r="E2155">
        <v>14656.69</v>
      </c>
      <c r="F2155" s="5">
        <f t="shared" si="33"/>
        <v>2.0963028751545584E-2</v>
      </c>
    </row>
    <row r="2156" spans="1:6" x14ac:dyDescent="0.35">
      <c r="A2156" s="3">
        <v>39664</v>
      </c>
      <c r="B2156">
        <v>14594.64</v>
      </c>
      <c r="C2156">
        <v>14725.94</v>
      </c>
      <c r="D2156">
        <v>14503.51</v>
      </c>
      <c r="E2156">
        <v>14577.87</v>
      </c>
      <c r="F2156" s="5">
        <f t="shared" si="33"/>
        <v>-5.377749000626997E-3</v>
      </c>
    </row>
    <row r="2157" spans="1:6" x14ac:dyDescent="0.35">
      <c r="A2157" s="3">
        <v>39665</v>
      </c>
      <c r="B2157">
        <v>14562.68</v>
      </c>
      <c r="C2157">
        <v>14986.63</v>
      </c>
      <c r="D2157">
        <v>14529.21</v>
      </c>
      <c r="E2157">
        <v>14961.07</v>
      </c>
      <c r="F2157" s="5">
        <f t="shared" si="33"/>
        <v>2.6286419072196341E-2</v>
      </c>
    </row>
    <row r="2158" spans="1:6" x14ac:dyDescent="0.35">
      <c r="A2158" s="3">
        <v>39666</v>
      </c>
      <c r="B2158">
        <v>15263.65</v>
      </c>
      <c r="C2158">
        <v>15422.82</v>
      </c>
      <c r="D2158">
        <v>15035.6</v>
      </c>
      <c r="E2158">
        <v>15073.54</v>
      </c>
      <c r="F2158" s="5">
        <f t="shared" si="33"/>
        <v>7.517510445442817E-3</v>
      </c>
    </row>
    <row r="2159" spans="1:6" x14ac:dyDescent="0.35">
      <c r="A2159" s="3">
        <v>39667</v>
      </c>
      <c r="B2159">
        <v>15031.86</v>
      </c>
      <c r="C2159">
        <v>15280.06</v>
      </c>
      <c r="D2159">
        <v>14992.97</v>
      </c>
      <c r="E2159">
        <v>15117.25</v>
      </c>
      <c r="F2159" s="5">
        <f t="shared" si="33"/>
        <v>2.8997833289326281E-3</v>
      </c>
    </row>
    <row r="2160" spans="1:6" x14ac:dyDescent="0.35">
      <c r="A2160" s="3">
        <v>39668</v>
      </c>
      <c r="B2160">
        <v>15036.57</v>
      </c>
      <c r="C2160">
        <v>15228.82</v>
      </c>
      <c r="D2160">
        <v>14888.12</v>
      </c>
      <c r="E2160">
        <v>15167.82</v>
      </c>
      <c r="F2160" s="5">
        <f t="shared" si="33"/>
        <v>3.345185136185464E-3</v>
      </c>
    </row>
    <row r="2161" spans="1:6" x14ac:dyDescent="0.35">
      <c r="A2161" s="3">
        <v>39671</v>
      </c>
      <c r="B2161">
        <v>15430.31</v>
      </c>
      <c r="C2161">
        <v>15520.71</v>
      </c>
      <c r="D2161">
        <v>15367.97</v>
      </c>
      <c r="E2161">
        <v>15503.92</v>
      </c>
      <c r="F2161" s="5">
        <f t="shared" si="33"/>
        <v>2.2158754521084796E-2</v>
      </c>
    </row>
    <row r="2162" spans="1:6" x14ac:dyDescent="0.35">
      <c r="A2162" s="3">
        <v>39672</v>
      </c>
      <c r="B2162">
        <v>15577.2</v>
      </c>
      <c r="C2162">
        <v>15579.78</v>
      </c>
      <c r="D2162">
        <v>15124.91</v>
      </c>
      <c r="E2162">
        <v>15212.13</v>
      </c>
      <c r="F2162" s="5">
        <f t="shared" si="33"/>
        <v>-1.8820401550059655E-2</v>
      </c>
    </row>
    <row r="2163" spans="1:6" x14ac:dyDescent="0.35">
      <c r="A2163" s="3">
        <v>39673</v>
      </c>
      <c r="B2163">
        <v>15030.21</v>
      </c>
      <c r="C2163">
        <v>15272.56</v>
      </c>
      <c r="D2163">
        <v>15013.06</v>
      </c>
      <c r="E2163">
        <v>15093.12</v>
      </c>
      <c r="F2163" s="5">
        <f t="shared" si="33"/>
        <v>-7.8233620143923575E-3</v>
      </c>
    </row>
    <row r="2164" spans="1:6" x14ac:dyDescent="0.35">
      <c r="A2164" s="3">
        <v>39674</v>
      </c>
      <c r="B2164">
        <v>15017.68</v>
      </c>
      <c r="C2164">
        <v>15033.28</v>
      </c>
      <c r="D2164">
        <v>14686.66</v>
      </c>
      <c r="E2164">
        <v>14724.18</v>
      </c>
      <c r="F2164" s="5">
        <f t="shared" si="33"/>
        <v>-2.4444250095407741E-2</v>
      </c>
    </row>
    <row r="2165" spans="1:6" x14ac:dyDescent="0.35">
      <c r="A2165" s="3">
        <v>39678</v>
      </c>
      <c r="B2165">
        <v>14681.14</v>
      </c>
      <c r="C2165">
        <v>14824.92</v>
      </c>
      <c r="D2165">
        <v>14600.65</v>
      </c>
      <c r="E2165">
        <v>14645.66</v>
      </c>
      <c r="F2165" s="5">
        <f t="shared" si="33"/>
        <v>-5.3327248104818358E-3</v>
      </c>
    </row>
    <row r="2166" spans="1:6" x14ac:dyDescent="0.35">
      <c r="A2166" s="3">
        <v>39679</v>
      </c>
      <c r="B2166">
        <v>14517.76</v>
      </c>
      <c r="C2166">
        <v>14604.11</v>
      </c>
      <c r="D2166">
        <v>14368.72</v>
      </c>
      <c r="E2166">
        <v>14543.73</v>
      </c>
      <c r="F2166" s="5">
        <f t="shared" si="33"/>
        <v>-6.9597409744593481E-3</v>
      </c>
    </row>
    <row r="2167" spans="1:6" x14ac:dyDescent="0.35">
      <c r="A2167" s="3">
        <v>39680</v>
      </c>
      <c r="B2167">
        <v>14610.57</v>
      </c>
      <c r="C2167">
        <v>14746.2</v>
      </c>
      <c r="D2167">
        <v>14584.03</v>
      </c>
      <c r="E2167">
        <v>14678.23</v>
      </c>
      <c r="F2167" s="5">
        <f t="shared" si="33"/>
        <v>9.247971462616536E-3</v>
      </c>
    </row>
    <row r="2168" spans="1:6" x14ac:dyDescent="0.35">
      <c r="A2168" s="3">
        <v>39681</v>
      </c>
      <c r="B2168">
        <v>14646.98</v>
      </c>
      <c r="C2168">
        <v>14646.98</v>
      </c>
      <c r="D2168">
        <v>14201.18</v>
      </c>
      <c r="E2168">
        <v>14243.73</v>
      </c>
      <c r="F2168" s="5">
        <f t="shared" si="33"/>
        <v>-2.9601661780746046E-2</v>
      </c>
    </row>
    <row r="2169" spans="1:6" x14ac:dyDescent="0.35">
      <c r="A2169" s="3">
        <v>39682</v>
      </c>
      <c r="B2169">
        <v>14153.39</v>
      </c>
      <c r="C2169">
        <v>14428.52</v>
      </c>
      <c r="D2169">
        <v>14136.86</v>
      </c>
      <c r="E2169">
        <v>14401.49</v>
      </c>
      <c r="F2169" s="5">
        <f t="shared" si="33"/>
        <v>1.1075750523212686E-2</v>
      </c>
    </row>
    <row r="2170" spans="1:6" x14ac:dyDescent="0.35">
      <c r="A2170" s="3">
        <v>39685</v>
      </c>
      <c r="B2170">
        <v>14643.37</v>
      </c>
      <c r="C2170">
        <v>14672.69</v>
      </c>
      <c r="D2170">
        <v>14416.2</v>
      </c>
      <c r="E2170">
        <v>14450.35</v>
      </c>
      <c r="F2170" s="5">
        <f t="shared" si="33"/>
        <v>3.3927045048811324E-3</v>
      </c>
    </row>
    <row r="2171" spans="1:6" x14ac:dyDescent="0.35">
      <c r="A2171" s="3">
        <v>39686</v>
      </c>
      <c r="B2171">
        <v>14338.27</v>
      </c>
      <c r="C2171">
        <v>14495.27</v>
      </c>
      <c r="D2171">
        <v>14286.38</v>
      </c>
      <c r="E2171">
        <v>14482.22</v>
      </c>
      <c r="F2171" s="5">
        <f t="shared" si="33"/>
        <v>2.2054829121785271E-3</v>
      </c>
    </row>
    <row r="2172" spans="1:6" x14ac:dyDescent="0.35">
      <c r="A2172" s="3">
        <v>39687</v>
      </c>
      <c r="B2172">
        <v>14563.1</v>
      </c>
      <c r="C2172">
        <v>14563.1</v>
      </c>
      <c r="D2172">
        <v>14261.69</v>
      </c>
      <c r="E2172">
        <v>14296.79</v>
      </c>
      <c r="F2172" s="5">
        <f t="shared" si="33"/>
        <v>-1.2803976185971382E-2</v>
      </c>
    </row>
    <row r="2173" spans="1:6" x14ac:dyDescent="0.35">
      <c r="A2173" s="3">
        <v>39688</v>
      </c>
      <c r="B2173">
        <v>14289.97</v>
      </c>
      <c r="C2173">
        <v>14347.19</v>
      </c>
      <c r="D2173">
        <v>14002.43</v>
      </c>
      <c r="E2173">
        <v>14048.34</v>
      </c>
      <c r="F2173" s="5">
        <f t="shared" si="33"/>
        <v>-1.7378026815809751E-2</v>
      </c>
    </row>
    <row r="2174" spans="1:6" x14ac:dyDescent="0.35">
      <c r="A2174" s="3">
        <v>39689</v>
      </c>
      <c r="B2174">
        <v>14279.02</v>
      </c>
      <c r="C2174">
        <v>14586.16</v>
      </c>
      <c r="D2174">
        <v>14279.02</v>
      </c>
      <c r="E2174">
        <v>14564.53</v>
      </c>
      <c r="F2174" s="5">
        <f t="shared" si="33"/>
        <v>3.6743843044801057E-2</v>
      </c>
    </row>
    <row r="2175" spans="1:6" x14ac:dyDescent="0.35">
      <c r="A2175" s="3">
        <v>39692</v>
      </c>
      <c r="B2175">
        <v>14412.99</v>
      </c>
      <c r="C2175">
        <v>14547.41</v>
      </c>
      <c r="D2175">
        <v>14281.1</v>
      </c>
      <c r="E2175">
        <v>14498.51</v>
      </c>
      <c r="F2175" s="5">
        <f t="shared" si="33"/>
        <v>-4.5329303451604984E-3</v>
      </c>
    </row>
    <row r="2176" spans="1:6" x14ac:dyDescent="0.35">
      <c r="A2176" s="3">
        <v>39693</v>
      </c>
      <c r="B2176">
        <v>14609.44</v>
      </c>
      <c r="C2176">
        <v>15106.15</v>
      </c>
      <c r="D2176">
        <v>14543.21</v>
      </c>
      <c r="E2176">
        <v>15049.86</v>
      </c>
      <c r="F2176" s="5">
        <f t="shared" si="33"/>
        <v>3.8028045640552052E-2</v>
      </c>
    </row>
    <row r="2177" spans="1:6" x14ac:dyDescent="0.35">
      <c r="A2177" s="3">
        <v>39695</v>
      </c>
      <c r="B2177">
        <v>14895.85</v>
      </c>
      <c r="C2177">
        <v>14994.15</v>
      </c>
      <c r="D2177">
        <v>14766.01</v>
      </c>
      <c r="E2177">
        <v>14899.1</v>
      </c>
      <c r="F2177" s="5">
        <f t="shared" si="33"/>
        <v>-1.0017368932335598E-2</v>
      </c>
    </row>
    <row r="2178" spans="1:6" x14ac:dyDescent="0.35">
      <c r="A2178" s="3">
        <v>39696</v>
      </c>
      <c r="B2178">
        <v>14569.01</v>
      </c>
      <c r="C2178">
        <v>14601.39</v>
      </c>
      <c r="D2178">
        <v>14438.59</v>
      </c>
      <c r="E2178">
        <v>14483.83</v>
      </c>
      <c r="F2178" s="5">
        <f t="shared" si="33"/>
        <v>-2.7872153351544752E-2</v>
      </c>
    </row>
    <row r="2179" spans="1:6" x14ac:dyDescent="0.35">
      <c r="A2179" s="3">
        <v>39699</v>
      </c>
      <c r="B2179">
        <v>14978.24</v>
      </c>
      <c r="C2179">
        <v>15107.01</v>
      </c>
      <c r="D2179">
        <v>14917.06</v>
      </c>
      <c r="E2179">
        <v>14944.97</v>
      </c>
      <c r="F2179" s="5">
        <f t="shared" si="33"/>
        <v>3.1838263774153622E-2</v>
      </c>
    </row>
    <row r="2180" spans="1:6" x14ac:dyDescent="0.35">
      <c r="A2180" s="3">
        <v>39700</v>
      </c>
      <c r="B2180">
        <v>14852.2</v>
      </c>
      <c r="C2180">
        <v>14998.32</v>
      </c>
      <c r="D2180">
        <v>14714.92</v>
      </c>
      <c r="E2180">
        <v>14900.76</v>
      </c>
      <c r="F2180" s="5">
        <f t="shared" ref="F2180:F2243" si="34">(E2180-E2179)/E2179</f>
        <v>-2.958185931453802E-3</v>
      </c>
    </row>
    <row r="2181" spans="1:6" x14ac:dyDescent="0.35">
      <c r="A2181" s="3">
        <v>39701</v>
      </c>
      <c r="B2181">
        <v>14717.53</v>
      </c>
      <c r="C2181">
        <v>14866.32</v>
      </c>
      <c r="D2181">
        <v>14609.83</v>
      </c>
      <c r="E2181">
        <v>14662.61</v>
      </c>
      <c r="F2181" s="5">
        <f t="shared" si="34"/>
        <v>-1.5982406266525979E-2</v>
      </c>
    </row>
    <row r="2182" spans="1:6" x14ac:dyDescent="0.35">
      <c r="A2182" s="3">
        <v>39702</v>
      </c>
      <c r="B2182">
        <v>14557.33</v>
      </c>
      <c r="C2182">
        <v>14557.33</v>
      </c>
      <c r="D2182">
        <v>14265.38</v>
      </c>
      <c r="E2182">
        <v>14324.29</v>
      </c>
      <c r="F2182" s="5">
        <f t="shared" si="34"/>
        <v>-2.3073654690399573E-2</v>
      </c>
    </row>
    <row r="2183" spans="1:6" x14ac:dyDescent="0.35">
      <c r="A2183" s="3">
        <v>39703</v>
      </c>
      <c r="B2183">
        <v>14432.08</v>
      </c>
      <c r="C2183">
        <v>14433.2</v>
      </c>
      <c r="D2183">
        <v>13933.87</v>
      </c>
      <c r="E2183">
        <v>14000.81</v>
      </c>
      <c r="F2183" s="5">
        <f t="shared" si="34"/>
        <v>-2.2582620150806872E-2</v>
      </c>
    </row>
    <row r="2184" spans="1:6" x14ac:dyDescent="0.35">
      <c r="A2184" s="3">
        <v>39706</v>
      </c>
      <c r="B2184">
        <v>13666.28</v>
      </c>
      <c r="C2184">
        <v>13666.28</v>
      </c>
      <c r="D2184">
        <v>13150.81</v>
      </c>
      <c r="E2184">
        <v>13531.27</v>
      </c>
      <c r="F2184" s="5">
        <f t="shared" si="34"/>
        <v>-3.3536631094915156E-2</v>
      </c>
    </row>
    <row r="2185" spans="1:6" x14ac:dyDescent="0.35">
      <c r="A2185" s="3">
        <v>39707</v>
      </c>
      <c r="B2185">
        <v>13086.02</v>
      </c>
      <c r="C2185">
        <v>13556.03</v>
      </c>
      <c r="D2185">
        <v>13051.73</v>
      </c>
      <c r="E2185">
        <v>13518.8</v>
      </c>
      <c r="F2185" s="5">
        <f t="shared" si="34"/>
        <v>-9.2156907666473024E-4</v>
      </c>
    </row>
    <row r="2186" spans="1:6" x14ac:dyDescent="0.35">
      <c r="A2186" s="3">
        <v>39708</v>
      </c>
      <c r="B2186">
        <v>13620.74</v>
      </c>
      <c r="C2186">
        <v>13620.74</v>
      </c>
      <c r="D2186">
        <v>13127.96</v>
      </c>
      <c r="E2186">
        <v>13262.9</v>
      </c>
      <c r="F2186" s="5">
        <f t="shared" si="34"/>
        <v>-1.8929194898955504E-2</v>
      </c>
    </row>
    <row r="2187" spans="1:6" x14ac:dyDescent="0.35">
      <c r="A2187" s="3">
        <v>39709</v>
      </c>
      <c r="B2187">
        <v>12712.82</v>
      </c>
      <c r="C2187">
        <v>13346.79</v>
      </c>
      <c r="D2187">
        <v>12558.14</v>
      </c>
      <c r="E2187">
        <v>13315.6</v>
      </c>
      <c r="F2187" s="5">
        <f t="shared" si="34"/>
        <v>3.9734899607175448E-3</v>
      </c>
    </row>
    <row r="2188" spans="1:6" x14ac:dyDescent="0.35">
      <c r="A2188" s="3">
        <v>39710</v>
      </c>
      <c r="B2188">
        <v>13763.83</v>
      </c>
      <c r="C2188">
        <v>14097.44</v>
      </c>
      <c r="D2188">
        <v>13674.96</v>
      </c>
      <c r="E2188">
        <v>14042.32</v>
      </c>
      <c r="F2188" s="5">
        <f t="shared" si="34"/>
        <v>5.4576586860524447E-2</v>
      </c>
    </row>
    <row r="2189" spans="1:6" x14ac:dyDescent="0.35">
      <c r="A2189" s="3">
        <v>39713</v>
      </c>
      <c r="B2189">
        <v>14215.33</v>
      </c>
      <c r="C2189">
        <v>14221.04</v>
      </c>
      <c r="D2189">
        <v>13917.48</v>
      </c>
      <c r="E2189">
        <v>13994.96</v>
      </c>
      <c r="F2189" s="5">
        <f t="shared" si="34"/>
        <v>-3.3726620672367945E-3</v>
      </c>
    </row>
    <row r="2190" spans="1:6" x14ac:dyDescent="0.35">
      <c r="A2190" s="3">
        <v>39714</v>
      </c>
      <c r="B2190">
        <v>13721.42</v>
      </c>
      <c r="C2190">
        <v>13978.26</v>
      </c>
      <c r="D2190">
        <v>13543.47</v>
      </c>
      <c r="E2190">
        <v>13570.31</v>
      </c>
      <c r="F2190" s="5">
        <f t="shared" si="34"/>
        <v>-3.0343066361032806E-2</v>
      </c>
    </row>
    <row r="2191" spans="1:6" x14ac:dyDescent="0.35">
      <c r="A2191" s="3">
        <v>39715</v>
      </c>
      <c r="B2191">
        <v>13630.54</v>
      </c>
      <c r="C2191">
        <v>13840.81</v>
      </c>
      <c r="D2191">
        <v>13592.79</v>
      </c>
      <c r="E2191">
        <v>13692.52</v>
      </c>
      <c r="F2191" s="5">
        <f t="shared" si="34"/>
        <v>9.0056896268398395E-3</v>
      </c>
    </row>
    <row r="2192" spans="1:6" x14ac:dyDescent="0.35">
      <c r="A2192" s="3">
        <v>39716</v>
      </c>
      <c r="B2192">
        <v>13716.88</v>
      </c>
      <c r="C2192">
        <v>13716.88</v>
      </c>
      <c r="D2192">
        <v>13430.68</v>
      </c>
      <c r="E2192">
        <v>13547.18</v>
      </c>
      <c r="F2192" s="5">
        <f t="shared" si="34"/>
        <v>-1.0614554515896281E-2</v>
      </c>
    </row>
    <row r="2193" spans="1:6" x14ac:dyDescent="0.35">
      <c r="A2193" s="3">
        <v>39717</v>
      </c>
      <c r="B2193">
        <v>13481.85</v>
      </c>
      <c r="C2193">
        <v>13486.2</v>
      </c>
      <c r="D2193">
        <v>13054.42</v>
      </c>
      <c r="E2193">
        <v>13102.18</v>
      </c>
      <c r="F2193" s="5">
        <f t="shared" si="34"/>
        <v>-3.2848164710293948E-2</v>
      </c>
    </row>
    <row r="2194" spans="1:6" x14ac:dyDescent="0.35">
      <c r="A2194" s="3">
        <v>39720</v>
      </c>
      <c r="B2194">
        <v>13109.96</v>
      </c>
      <c r="C2194">
        <v>13113.53</v>
      </c>
      <c r="D2194">
        <v>12402.84</v>
      </c>
      <c r="E2194">
        <v>12595.75</v>
      </c>
      <c r="F2194" s="5">
        <f t="shared" si="34"/>
        <v>-3.8652346403422966E-2</v>
      </c>
    </row>
    <row r="2195" spans="1:6" x14ac:dyDescent="0.35">
      <c r="A2195" s="3">
        <v>39721</v>
      </c>
      <c r="B2195">
        <v>12178.18</v>
      </c>
      <c r="C2195">
        <v>12995.2</v>
      </c>
      <c r="D2195">
        <v>12153.55</v>
      </c>
      <c r="E2195">
        <v>12860.43</v>
      </c>
      <c r="F2195" s="5">
        <f t="shared" si="34"/>
        <v>2.1013437072028286E-2</v>
      </c>
    </row>
    <row r="2196" spans="1:6" x14ac:dyDescent="0.35">
      <c r="A2196" s="3">
        <v>39722</v>
      </c>
      <c r="B2196">
        <v>13006.72</v>
      </c>
      <c r="C2196">
        <v>13203.86</v>
      </c>
      <c r="D2196">
        <v>12697.3</v>
      </c>
      <c r="E2196">
        <v>13055.67</v>
      </c>
      <c r="F2196" s="5">
        <f t="shared" si="34"/>
        <v>1.5181451942120113E-2</v>
      </c>
    </row>
    <row r="2197" spans="1:6" x14ac:dyDescent="0.35">
      <c r="A2197" s="3">
        <v>39724</v>
      </c>
      <c r="B2197">
        <v>12899.62</v>
      </c>
      <c r="C2197">
        <v>13001.19</v>
      </c>
      <c r="D2197">
        <v>12472.61</v>
      </c>
      <c r="E2197">
        <v>12526.32</v>
      </c>
      <c r="F2197" s="5">
        <f t="shared" si="34"/>
        <v>-4.0545602025786526E-2</v>
      </c>
    </row>
    <row r="2198" spans="1:6" x14ac:dyDescent="0.35">
      <c r="A2198" s="3">
        <v>39727</v>
      </c>
      <c r="B2198">
        <v>12284.49</v>
      </c>
      <c r="C2198">
        <v>12284.49</v>
      </c>
      <c r="D2198">
        <v>11732.97</v>
      </c>
      <c r="E2198">
        <v>11801.7</v>
      </c>
      <c r="F2198" s="5">
        <f t="shared" si="34"/>
        <v>-5.7847795681413135E-2</v>
      </c>
    </row>
    <row r="2199" spans="1:6" x14ac:dyDescent="0.35">
      <c r="A2199" s="3">
        <v>39728</v>
      </c>
      <c r="B2199">
        <v>12068.11</v>
      </c>
      <c r="C2199">
        <v>12181.43</v>
      </c>
      <c r="D2199">
        <v>11501.85</v>
      </c>
      <c r="E2199">
        <v>11695.24</v>
      </c>
      <c r="F2199" s="5">
        <f t="shared" si="34"/>
        <v>-9.0207343009906151E-3</v>
      </c>
    </row>
    <row r="2200" spans="1:6" x14ac:dyDescent="0.35">
      <c r="A2200" s="3">
        <v>39729</v>
      </c>
      <c r="B2200">
        <v>11316.24</v>
      </c>
      <c r="C2200">
        <v>11405.73</v>
      </c>
      <c r="D2200">
        <v>10740.76</v>
      </c>
      <c r="E2200">
        <v>11328.36</v>
      </c>
      <c r="F2200" s="5">
        <f t="shared" si="34"/>
        <v>-3.137002746416484E-2</v>
      </c>
    </row>
    <row r="2201" spans="1:6" x14ac:dyDescent="0.35">
      <c r="A2201" s="3">
        <v>39731</v>
      </c>
      <c r="B2201">
        <v>10632.27</v>
      </c>
      <c r="C2201">
        <v>10904.13</v>
      </c>
      <c r="D2201">
        <v>10239.76</v>
      </c>
      <c r="E2201">
        <v>10527.85</v>
      </c>
      <c r="F2201" s="5">
        <f t="shared" si="34"/>
        <v>-7.066424442726045E-2</v>
      </c>
    </row>
    <row r="2202" spans="1:6" x14ac:dyDescent="0.35">
      <c r="A2202" s="3">
        <v>39734</v>
      </c>
      <c r="B2202">
        <v>10817.68</v>
      </c>
      <c r="C2202">
        <v>11361.32</v>
      </c>
      <c r="D2202">
        <v>10817.68</v>
      </c>
      <c r="E2202">
        <v>11309.09</v>
      </c>
      <c r="F2202" s="5">
        <f t="shared" si="34"/>
        <v>7.4206984332033585E-2</v>
      </c>
    </row>
    <row r="2203" spans="1:6" x14ac:dyDescent="0.35">
      <c r="A2203" s="3">
        <v>39735</v>
      </c>
      <c r="B2203">
        <v>11781.43</v>
      </c>
      <c r="C2203">
        <v>11870.22</v>
      </c>
      <c r="D2203">
        <v>11410.49</v>
      </c>
      <c r="E2203">
        <v>11483.4</v>
      </c>
      <c r="F2203" s="5">
        <f t="shared" si="34"/>
        <v>1.5413264904603242E-2</v>
      </c>
    </row>
    <row r="2204" spans="1:6" x14ac:dyDescent="0.35">
      <c r="A2204" s="3">
        <v>39736</v>
      </c>
      <c r="B2204">
        <v>11245.27</v>
      </c>
      <c r="C2204">
        <v>11257.15</v>
      </c>
      <c r="D2204">
        <v>10760.33</v>
      </c>
      <c r="E2204">
        <v>10809.12</v>
      </c>
      <c r="F2204" s="5">
        <f t="shared" si="34"/>
        <v>-5.8717801348032714E-2</v>
      </c>
    </row>
    <row r="2205" spans="1:6" x14ac:dyDescent="0.35">
      <c r="A2205" s="3">
        <v>39737</v>
      </c>
      <c r="B2205">
        <v>10284.9</v>
      </c>
      <c r="C2205">
        <v>10787.2</v>
      </c>
      <c r="D2205">
        <v>10017.799999999999</v>
      </c>
      <c r="E2205">
        <v>10581.49</v>
      </c>
      <c r="F2205" s="5">
        <f t="shared" si="34"/>
        <v>-2.1059068638335128E-2</v>
      </c>
    </row>
    <row r="2206" spans="1:6" x14ac:dyDescent="0.35">
      <c r="A2206" s="3">
        <v>39738</v>
      </c>
      <c r="B2206">
        <v>10763.34</v>
      </c>
      <c r="C2206">
        <v>10786.93</v>
      </c>
      <c r="D2206">
        <v>9911.32</v>
      </c>
      <c r="E2206">
        <v>9975.35</v>
      </c>
      <c r="F2206" s="5">
        <f t="shared" si="34"/>
        <v>-5.728304803954825E-2</v>
      </c>
    </row>
    <row r="2207" spans="1:6" x14ac:dyDescent="0.35">
      <c r="A2207" s="3">
        <v>39741</v>
      </c>
      <c r="B2207">
        <v>10160.469999999999</v>
      </c>
      <c r="C2207">
        <v>10538.05</v>
      </c>
      <c r="D2207">
        <v>10023.280000000001</v>
      </c>
      <c r="E2207">
        <v>10223.09</v>
      </c>
      <c r="F2207" s="5">
        <f t="shared" si="34"/>
        <v>2.4835218814377419E-2</v>
      </c>
    </row>
    <row r="2208" spans="1:6" x14ac:dyDescent="0.35">
      <c r="A2208" s="3">
        <v>39742</v>
      </c>
      <c r="B2208">
        <v>10428.11</v>
      </c>
      <c r="C2208">
        <v>10750.2</v>
      </c>
      <c r="D2208">
        <v>10250.23</v>
      </c>
      <c r="E2208">
        <v>10683.39</v>
      </c>
      <c r="F2208" s="5">
        <f t="shared" si="34"/>
        <v>4.502552555049396E-2</v>
      </c>
    </row>
    <row r="2209" spans="1:6" x14ac:dyDescent="0.35">
      <c r="A2209" s="3">
        <v>39743</v>
      </c>
      <c r="B2209">
        <v>10455.23</v>
      </c>
      <c r="C2209">
        <v>10484.85</v>
      </c>
      <c r="D2209">
        <v>10128.219999999999</v>
      </c>
      <c r="E2209">
        <v>10169.9</v>
      </c>
      <c r="F2209" s="5">
        <f t="shared" si="34"/>
        <v>-4.8064331640050563E-2</v>
      </c>
    </row>
    <row r="2210" spans="1:6" x14ac:dyDescent="0.35">
      <c r="A2210" s="3">
        <v>39744</v>
      </c>
      <c r="B2210">
        <v>9683.41</v>
      </c>
      <c r="C2210">
        <v>10260.549999999999</v>
      </c>
      <c r="D2210">
        <v>9681.2800000000007</v>
      </c>
      <c r="E2210">
        <v>9771.7000000000007</v>
      </c>
      <c r="F2210" s="5">
        <f t="shared" si="34"/>
        <v>-3.9154760617115106E-2</v>
      </c>
    </row>
    <row r="2211" spans="1:6" x14ac:dyDescent="0.35">
      <c r="A2211" s="3">
        <v>39745</v>
      </c>
      <c r="B2211">
        <v>9535.41</v>
      </c>
      <c r="C2211">
        <v>9570.7099999999991</v>
      </c>
      <c r="D2211">
        <v>8566.82</v>
      </c>
      <c r="E2211">
        <v>8701.07</v>
      </c>
      <c r="F2211" s="5">
        <f t="shared" si="34"/>
        <v>-0.10956435420653529</v>
      </c>
    </row>
    <row r="2212" spans="1:6" x14ac:dyDescent="0.35">
      <c r="A2212" s="3">
        <v>39748</v>
      </c>
      <c r="B2212">
        <v>8599.58</v>
      </c>
      <c r="C2212">
        <v>8739.48</v>
      </c>
      <c r="D2212">
        <v>7697.39</v>
      </c>
      <c r="E2212">
        <v>8509.56</v>
      </c>
      <c r="F2212" s="5">
        <f t="shared" si="34"/>
        <v>-2.2009936708933524E-2</v>
      </c>
    </row>
    <row r="2213" spans="1:6" x14ac:dyDescent="0.35">
      <c r="A2213" s="3">
        <v>39749</v>
      </c>
      <c r="B2213">
        <v>8957.3799999999992</v>
      </c>
      <c r="C2213">
        <v>9056.9699999999993</v>
      </c>
      <c r="D2213">
        <v>8909.34</v>
      </c>
      <c r="E2213">
        <v>9008.08</v>
      </c>
      <c r="F2213" s="5">
        <f t="shared" si="34"/>
        <v>5.8583522532304901E-2</v>
      </c>
    </row>
    <row r="2214" spans="1:6" x14ac:dyDescent="0.35">
      <c r="A2214" s="3">
        <v>39750</v>
      </c>
      <c r="B2214">
        <v>9297.76</v>
      </c>
      <c r="C2214">
        <v>9297.76</v>
      </c>
      <c r="D2214">
        <v>8894.34</v>
      </c>
      <c r="E2214">
        <v>9044.51</v>
      </c>
      <c r="F2214" s="5">
        <f t="shared" si="34"/>
        <v>4.0441470324420175E-3</v>
      </c>
    </row>
    <row r="2215" spans="1:6" x14ac:dyDescent="0.35">
      <c r="A2215" s="3">
        <v>39752</v>
      </c>
      <c r="B2215">
        <v>9361.66</v>
      </c>
      <c r="C2215">
        <v>9870.42</v>
      </c>
      <c r="D2215">
        <v>9361.66</v>
      </c>
      <c r="E2215">
        <v>9788.06</v>
      </c>
      <c r="F2215" s="5">
        <f t="shared" si="34"/>
        <v>8.2210092089013032E-2</v>
      </c>
    </row>
    <row r="2216" spans="1:6" x14ac:dyDescent="0.35">
      <c r="A2216" s="3">
        <v>39755</v>
      </c>
      <c r="B2216">
        <v>10209.370000000001</v>
      </c>
      <c r="C2216">
        <v>10373.17</v>
      </c>
      <c r="D2216">
        <v>10112.66</v>
      </c>
      <c r="E2216">
        <v>10337.68</v>
      </c>
      <c r="F2216" s="5">
        <f t="shared" si="34"/>
        <v>5.6152087339064211E-2</v>
      </c>
    </row>
    <row r="2217" spans="1:6" x14ac:dyDescent="0.35">
      <c r="A2217" s="3">
        <v>39756</v>
      </c>
      <c r="B2217">
        <v>10304.57</v>
      </c>
      <c r="C2217">
        <v>10668.48</v>
      </c>
      <c r="D2217">
        <v>10116.219999999999</v>
      </c>
      <c r="E2217">
        <v>10631.12</v>
      </c>
      <c r="F2217" s="5">
        <f t="shared" si="34"/>
        <v>2.8385479140387446E-2</v>
      </c>
    </row>
    <row r="2218" spans="1:6" x14ac:dyDescent="0.35">
      <c r="A2218" s="3">
        <v>39757</v>
      </c>
      <c r="B2218">
        <v>10931.17</v>
      </c>
      <c r="C2218">
        <v>10945.41</v>
      </c>
      <c r="D2218">
        <v>10051.52</v>
      </c>
      <c r="E2218">
        <v>10120.01</v>
      </c>
      <c r="F2218" s="5">
        <f t="shared" si="34"/>
        <v>-4.8076778363897739E-2</v>
      </c>
    </row>
    <row r="2219" spans="1:6" x14ac:dyDescent="0.35">
      <c r="A2219" s="3">
        <v>39758</v>
      </c>
      <c r="B2219">
        <v>9755.0300000000007</v>
      </c>
      <c r="C2219">
        <v>10109.450000000001</v>
      </c>
      <c r="D2219">
        <v>9635.2199999999993</v>
      </c>
      <c r="E2219">
        <v>9734.2199999999993</v>
      </c>
      <c r="F2219" s="5">
        <f t="shared" si="34"/>
        <v>-3.8121503832506183E-2</v>
      </c>
    </row>
    <row r="2220" spans="1:6" x14ac:dyDescent="0.35">
      <c r="A2220" s="3">
        <v>39759</v>
      </c>
      <c r="B2220">
        <v>9631.59</v>
      </c>
      <c r="C2220">
        <v>10065.370000000001</v>
      </c>
      <c r="D2220">
        <v>9631.59</v>
      </c>
      <c r="E2220">
        <v>9964.2900000000009</v>
      </c>
      <c r="F2220" s="5">
        <f t="shared" si="34"/>
        <v>2.3635175699748059E-2</v>
      </c>
    </row>
    <row r="2221" spans="1:6" x14ac:dyDescent="0.35">
      <c r="A2221" s="3">
        <v>39762</v>
      </c>
      <c r="B2221">
        <v>10154.56</v>
      </c>
      <c r="C2221">
        <v>10570.58</v>
      </c>
      <c r="D2221">
        <v>10095.9</v>
      </c>
      <c r="E2221">
        <v>10536.16</v>
      </c>
      <c r="F2221" s="5">
        <f t="shared" si="34"/>
        <v>5.7391946641456533E-2</v>
      </c>
    </row>
    <row r="2222" spans="1:6" x14ac:dyDescent="0.35">
      <c r="A2222" s="3">
        <v>39763</v>
      </c>
      <c r="B2222">
        <v>10405.39</v>
      </c>
      <c r="C2222">
        <v>10405.39</v>
      </c>
      <c r="D2222">
        <v>9799.4500000000007</v>
      </c>
      <c r="E2222">
        <v>9839.69</v>
      </c>
      <c r="F2222" s="5">
        <f t="shared" si="34"/>
        <v>-6.6102830632792153E-2</v>
      </c>
    </row>
    <row r="2223" spans="1:6" x14ac:dyDescent="0.35">
      <c r="A2223" s="3">
        <v>39764</v>
      </c>
      <c r="B2223">
        <v>9683.75</v>
      </c>
      <c r="C2223">
        <v>9928.6</v>
      </c>
      <c r="D2223">
        <v>9376.73</v>
      </c>
      <c r="E2223">
        <v>9536.33</v>
      </c>
      <c r="F2223" s="5">
        <f t="shared" si="34"/>
        <v>-3.0830239570555633E-2</v>
      </c>
    </row>
    <row r="2224" spans="1:6" x14ac:dyDescent="0.35">
      <c r="A2224" s="3">
        <v>39766</v>
      </c>
      <c r="B2224">
        <v>9799.25</v>
      </c>
      <c r="C2224">
        <v>9836.11</v>
      </c>
      <c r="D2224">
        <v>9267.49</v>
      </c>
      <c r="E2224">
        <v>9385.42</v>
      </c>
      <c r="F2224" s="5">
        <f t="shared" si="34"/>
        <v>-1.5824745997674142E-2</v>
      </c>
    </row>
    <row r="2225" spans="1:6" x14ac:dyDescent="0.35">
      <c r="A2225" s="3">
        <v>39769</v>
      </c>
      <c r="B2225">
        <v>9396.93</v>
      </c>
      <c r="C2225">
        <v>9435.89</v>
      </c>
      <c r="D2225">
        <v>8956.68</v>
      </c>
      <c r="E2225">
        <v>9291.01</v>
      </c>
      <c r="F2225" s="5">
        <f t="shared" si="34"/>
        <v>-1.0059219512818804E-2</v>
      </c>
    </row>
    <row r="2226" spans="1:6" x14ac:dyDescent="0.35">
      <c r="A2226" s="3">
        <v>39770</v>
      </c>
      <c r="B2226">
        <v>9084.1200000000008</v>
      </c>
      <c r="C2226">
        <v>9169.0499999999993</v>
      </c>
      <c r="D2226">
        <v>8871.7099999999991</v>
      </c>
      <c r="E2226">
        <v>8937.2000000000007</v>
      </c>
      <c r="F2226" s="5">
        <f t="shared" si="34"/>
        <v>-3.8080897555809269E-2</v>
      </c>
    </row>
    <row r="2227" spans="1:6" x14ac:dyDescent="0.35">
      <c r="A2227" s="3">
        <v>39771</v>
      </c>
      <c r="B2227">
        <v>8970.67</v>
      </c>
      <c r="C2227">
        <v>9236.27</v>
      </c>
      <c r="D2227">
        <v>8726.7999999999993</v>
      </c>
      <c r="E2227">
        <v>8773.7800000000007</v>
      </c>
      <c r="F2227" s="5">
        <f t="shared" si="34"/>
        <v>-1.8285369019379678E-2</v>
      </c>
    </row>
    <row r="2228" spans="1:6" x14ac:dyDescent="0.35">
      <c r="A2228" s="3">
        <v>39772</v>
      </c>
      <c r="B2228">
        <v>8400.8799999999992</v>
      </c>
      <c r="C2228">
        <v>8540.4599999999991</v>
      </c>
      <c r="D2228">
        <v>8316.39</v>
      </c>
      <c r="E2228">
        <v>8451.01</v>
      </c>
      <c r="F2228" s="5">
        <f t="shared" si="34"/>
        <v>-3.678802067068019E-2</v>
      </c>
    </row>
    <row r="2229" spans="1:6" x14ac:dyDescent="0.35">
      <c r="A2229" s="3">
        <v>39773</v>
      </c>
      <c r="B2229">
        <v>8446.74</v>
      </c>
      <c r="C2229">
        <v>8988.0300000000007</v>
      </c>
      <c r="D2229">
        <v>8442.31</v>
      </c>
      <c r="E2229">
        <v>8915.2099999999991</v>
      </c>
      <c r="F2229" s="5">
        <f t="shared" si="34"/>
        <v>5.4928345842686126E-2</v>
      </c>
    </row>
    <row r="2230" spans="1:6" x14ac:dyDescent="0.35">
      <c r="A2230" s="3">
        <v>39776</v>
      </c>
      <c r="B2230">
        <v>8840.5300000000007</v>
      </c>
      <c r="C2230">
        <v>9042.02</v>
      </c>
      <c r="D2230">
        <v>8701.93</v>
      </c>
      <c r="E2230">
        <v>8903.1200000000008</v>
      </c>
      <c r="F2230" s="5">
        <f t="shared" si="34"/>
        <v>-1.3561093905806289E-3</v>
      </c>
    </row>
    <row r="2231" spans="1:6" x14ac:dyDescent="0.35">
      <c r="A2231" s="3">
        <v>39777</v>
      </c>
      <c r="B2231">
        <v>9160.5</v>
      </c>
      <c r="C2231">
        <v>9182.7999999999993</v>
      </c>
      <c r="D2231">
        <v>8649.4</v>
      </c>
      <c r="E2231">
        <v>8695.5300000000007</v>
      </c>
      <c r="F2231" s="5">
        <f t="shared" si="34"/>
        <v>-2.3316545211117017E-2</v>
      </c>
    </row>
    <row r="2232" spans="1:6" x14ac:dyDescent="0.35">
      <c r="A2232" s="3">
        <v>39778</v>
      </c>
      <c r="B2232">
        <v>8768.2000000000007</v>
      </c>
      <c r="C2232">
        <v>9061.7199999999993</v>
      </c>
      <c r="D2232">
        <v>8658.5300000000007</v>
      </c>
      <c r="E2232">
        <v>9026.7199999999993</v>
      </c>
      <c r="F2232" s="5">
        <f t="shared" si="34"/>
        <v>3.8087385127760894E-2</v>
      </c>
    </row>
    <row r="2233" spans="1:6" x14ac:dyDescent="0.35">
      <c r="A2233" s="3">
        <v>39780</v>
      </c>
      <c r="B2233">
        <v>8889.18</v>
      </c>
      <c r="C2233">
        <v>9157.6200000000008</v>
      </c>
      <c r="D2233">
        <v>8889.18</v>
      </c>
      <c r="E2233">
        <v>9092.7199999999993</v>
      </c>
      <c r="F2233" s="5">
        <f t="shared" si="34"/>
        <v>7.3116259283549289E-3</v>
      </c>
    </row>
    <row r="2234" spans="1:6" x14ac:dyDescent="0.35">
      <c r="A2234" s="3">
        <v>39783</v>
      </c>
      <c r="B2234">
        <v>9162.94</v>
      </c>
      <c r="C2234">
        <v>9326.68</v>
      </c>
      <c r="D2234">
        <v>8803.34</v>
      </c>
      <c r="E2234">
        <v>8839.8700000000008</v>
      </c>
      <c r="F2234" s="5">
        <f t="shared" si="34"/>
        <v>-2.7807960654237518E-2</v>
      </c>
    </row>
    <row r="2235" spans="1:6" x14ac:dyDescent="0.35">
      <c r="A2235" s="3">
        <v>39784</v>
      </c>
      <c r="B2235">
        <v>8535.83</v>
      </c>
      <c r="C2235">
        <v>8785.0400000000009</v>
      </c>
      <c r="D2235">
        <v>8467.43</v>
      </c>
      <c r="E2235">
        <v>8739.24</v>
      </c>
      <c r="F2235" s="5">
        <f t="shared" si="34"/>
        <v>-1.138365156953677E-2</v>
      </c>
    </row>
    <row r="2236" spans="1:6" x14ac:dyDescent="0.35">
      <c r="A2236" s="3">
        <v>39785</v>
      </c>
      <c r="B2236">
        <v>8851.2199999999993</v>
      </c>
      <c r="C2236">
        <v>8854.81</v>
      </c>
      <c r="D2236">
        <v>8601.41</v>
      </c>
      <c r="E2236">
        <v>8747.43</v>
      </c>
      <c r="F2236" s="5">
        <f t="shared" si="34"/>
        <v>9.3715242973079003E-4</v>
      </c>
    </row>
    <row r="2237" spans="1:6" x14ac:dyDescent="0.35">
      <c r="A2237" s="3">
        <v>39786</v>
      </c>
      <c r="B2237">
        <v>8779.02</v>
      </c>
      <c r="C2237">
        <v>9245.06</v>
      </c>
      <c r="D2237">
        <v>8726.7099999999991</v>
      </c>
      <c r="E2237">
        <v>9229.75</v>
      </c>
      <c r="F2237" s="5">
        <f t="shared" si="34"/>
        <v>5.5138480673752141E-2</v>
      </c>
    </row>
    <row r="2238" spans="1:6" x14ac:dyDescent="0.35">
      <c r="A2238" s="3">
        <v>39787</v>
      </c>
      <c r="B2238">
        <v>9204.69</v>
      </c>
      <c r="C2238">
        <v>9340.69</v>
      </c>
      <c r="D2238">
        <v>8914.3799999999992</v>
      </c>
      <c r="E2238">
        <v>8965.2000000000007</v>
      </c>
      <c r="F2238" s="5">
        <f t="shared" si="34"/>
        <v>-2.8662748178444625E-2</v>
      </c>
    </row>
    <row r="2239" spans="1:6" x14ac:dyDescent="0.35">
      <c r="A2239" s="3">
        <v>39790</v>
      </c>
      <c r="B2239">
        <v>9276.89</v>
      </c>
      <c r="C2239">
        <v>9432.11</v>
      </c>
      <c r="D2239">
        <v>9095.7000000000007</v>
      </c>
      <c r="E2239">
        <v>9162.6200000000008</v>
      </c>
      <c r="F2239" s="5">
        <f t="shared" si="34"/>
        <v>2.2020702271003442E-2</v>
      </c>
    </row>
    <row r="2240" spans="1:6" x14ac:dyDescent="0.35">
      <c r="A2240" s="3">
        <v>39792</v>
      </c>
      <c r="B2240">
        <v>9316.4</v>
      </c>
      <c r="C2240">
        <v>9678.7000000000007</v>
      </c>
      <c r="D2240">
        <v>9280.16</v>
      </c>
      <c r="E2240">
        <v>9654.9</v>
      </c>
      <c r="F2240" s="5">
        <f t="shared" si="34"/>
        <v>5.3726990751553461E-2</v>
      </c>
    </row>
    <row r="2241" spans="1:6" x14ac:dyDescent="0.35">
      <c r="A2241" s="3">
        <v>39793</v>
      </c>
      <c r="B2241">
        <v>9679.32</v>
      </c>
      <c r="C2241">
        <v>9746.01</v>
      </c>
      <c r="D2241">
        <v>9441.9699999999993</v>
      </c>
      <c r="E2241">
        <v>9645.4599999999991</v>
      </c>
      <c r="F2241" s="5">
        <f t="shared" si="34"/>
        <v>-9.7774187200286994E-4</v>
      </c>
    </row>
    <row r="2242" spans="1:6" x14ac:dyDescent="0.35">
      <c r="A2242" s="3">
        <v>39794</v>
      </c>
      <c r="B2242">
        <v>9370.8700000000008</v>
      </c>
      <c r="C2242">
        <v>9745.51</v>
      </c>
      <c r="D2242">
        <v>9281.89</v>
      </c>
      <c r="E2242">
        <v>9690.07</v>
      </c>
      <c r="F2242" s="5">
        <f t="shared" si="34"/>
        <v>4.6249738218810286E-3</v>
      </c>
    </row>
    <row r="2243" spans="1:6" x14ac:dyDescent="0.35">
      <c r="A2243" s="3">
        <v>39797</v>
      </c>
      <c r="B2243">
        <v>9821.85</v>
      </c>
      <c r="C2243">
        <v>9948.33</v>
      </c>
      <c r="D2243">
        <v>9749.2900000000009</v>
      </c>
      <c r="E2243">
        <v>9832.39</v>
      </c>
      <c r="F2243" s="5">
        <f t="shared" si="34"/>
        <v>1.4687200402061049E-2</v>
      </c>
    </row>
    <row r="2244" spans="1:6" x14ac:dyDescent="0.35">
      <c r="A2244" s="3">
        <v>39798</v>
      </c>
      <c r="B2244">
        <v>9794.48</v>
      </c>
      <c r="C2244">
        <v>10009.209999999999</v>
      </c>
      <c r="D2244">
        <v>9790.31</v>
      </c>
      <c r="E2244">
        <v>9976.98</v>
      </c>
      <c r="F2244" s="5">
        <f t="shared" ref="F2244:F2307" si="35">(E2244-E2243)/E2243</f>
        <v>1.4705478525567044E-2</v>
      </c>
    </row>
    <row r="2245" spans="1:6" x14ac:dyDescent="0.35">
      <c r="A2245" s="3">
        <v>39799</v>
      </c>
      <c r="B2245">
        <v>10073.1</v>
      </c>
      <c r="C2245">
        <v>10073.1</v>
      </c>
      <c r="D2245">
        <v>9682.91</v>
      </c>
      <c r="E2245">
        <v>9715.2900000000009</v>
      </c>
      <c r="F2245" s="5">
        <f t="shared" si="35"/>
        <v>-2.6229380032835457E-2</v>
      </c>
    </row>
    <row r="2246" spans="1:6" x14ac:dyDescent="0.35">
      <c r="A2246" s="3">
        <v>39800</v>
      </c>
      <c r="B2246">
        <v>9710.2000000000007</v>
      </c>
      <c r="C2246">
        <v>10110.34</v>
      </c>
      <c r="D2246">
        <v>9633.0400000000009</v>
      </c>
      <c r="E2246">
        <v>10076.43</v>
      </c>
      <c r="F2246" s="5">
        <f t="shared" si="35"/>
        <v>3.7172333507285875E-2</v>
      </c>
    </row>
    <row r="2247" spans="1:6" x14ac:dyDescent="0.35">
      <c r="A2247" s="3">
        <v>39801</v>
      </c>
      <c r="B2247">
        <v>10001.33</v>
      </c>
      <c r="C2247">
        <v>10188.540000000001</v>
      </c>
      <c r="D2247">
        <v>9987.42</v>
      </c>
      <c r="E2247">
        <v>10099.91</v>
      </c>
      <c r="F2247" s="5">
        <f t="shared" si="35"/>
        <v>2.3301903551158063E-3</v>
      </c>
    </row>
    <row r="2248" spans="1:6" x14ac:dyDescent="0.35">
      <c r="A2248" s="3">
        <v>39804</v>
      </c>
      <c r="B2248">
        <v>10102.42</v>
      </c>
      <c r="C2248">
        <v>10173.34</v>
      </c>
      <c r="D2248">
        <v>9894.01</v>
      </c>
      <c r="E2248">
        <v>9928.35</v>
      </c>
      <c r="F2248" s="5">
        <f t="shared" si="35"/>
        <v>-1.6986289976841328E-2</v>
      </c>
    </row>
    <row r="2249" spans="1:6" x14ac:dyDescent="0.35">
      <c r="A2249" s="3">
        <v>39805</v>
      </c>
      <c r="B2249">
        <v>9821.57</v>
      </c>
      <c r="C2249">
        <v>9838.3799999999992</v>
      </c>
      <c r="D2249">
        <v>9643.56</v>
      </c>
      <c r="E2249">
        <v>9686.75</v>
      </c>
      <c r="F2249" s="5">
        <f t="shared" si="35"/>
        <v>-2.4334355658291694E-2</v>
      </c>
    </row>
    <row r="2250" spans="1:6" x14ac:dyDescent="0.35">
      <c r="A2250" s="3">
        <v>39806</v>
      </c>
      <c r="B2250">
        <v>9626.07</v>
      </c>
      <c r="C2250">
        <v>9653.42</v>
      </c>
      <c r="D2250">
        <v>9502.5300000000007</v>
      </c>
      <c r="E2250">
        <v>9568.7199999999993</v>
      </c>
      <c r="F2250" s="5">
        <f t="shared" si="35"/>
        <v>-1.2184685265956141E-2</v>
      </c>
    </row>
    <row r="2251" spans="1:6" x14ac:dyDescent="0.35">
      <c r="A2251" s="3">
        <v>39808</v>
      </c>
      <c r="B2251">
        <v>9638.83</v>
      </c>
      <c r="C2251">
        <v>9706.3799999999992</v>
      </c>
      <c r="D2251">
        <v>9294.98</v>
      </c>
      <c r="E2251">
        <v>9328.92</v>
      </c>
      <c r="F2251" s="5">
        <f t="shared" si="35"/>
        <v>-2.5060823182201934E-2</v>
      </c>
    </row>
    <row r="2252" spans="1:6" x14ac:dyDescent="0.35">
      <c r="A2252" s="3">
        <v>39811</v>
      </c>
      <c r="B2252">
        <v>9318.86</v>
      </c>
      <c r="C2252">
        <v>9550.4</v>
      </c>
      <c r="D2252">
        <v>9162.66</v>
      </c>
      <c r="E2252">
        <v>9533.52</v>
      </c>
      <c r="F2252" s="5">
        <f t="shared" si="35"/>
        <v>2.1931799179326264E-2</v>
      </c>
    </row>
    <row r="2253" spans="1:6" x14ac:dyDescent="0.35">
      <c r="A2253" s="3">
        <v>39812</v>
      </c>
      <c r="B2253">
        <v>9625.1299999999992</v>
      </c>
      <c r="C2253">
        <v>9785.0400000000009</v>
      </c>
      <c r="D2253">
        <v>9494.7000000000007</v>
      </c>
      <c r="E2253">
        <v>9716.16</v>
      </c>
      <c r="F2253" s="5">
        <f t="shared" si="35"/>
        <v>1.9157666842886931E-2</v>
      </c>
    </row>
    <row r="2254" spans="1:6" x14ac:dyDescent="0.35">
      <c r="A2254" s="3">
        <v>39813</v>
      </c>
      <c r="B2254">
        <v>9806.64</v>
      </c>
      <c r="C2254">
        <v>9825.9</v>
      </c>
      <c r="D2254">
        <v>9587.92</v>
      </c>
      <c r="E2254">
        <v>9647.31</v>
      </c>
      <c r="F2254" s="5">
        <f t="shared" si="35"/>
        <v>-7.0861327932022905E-3</v>
      </c>
    </row>
    <row r="2255" spans="1:6" x14ac:dyDescent="0.35">
      <c r="A2255" s="3">
        <v>39814</v>
      </c>
      <c r="B2255">
        <v>9720.5499999999993</v>
      </c>
      <c r="C2255">
        <v>9921.7000000000007</v>
      </c>
      <c r="D2255">
        <v>9711.64</v>
      </c>
      <c r="E2255">
        <v>9903.4599999999991</v>
      </c>
      <c r="F2255" s="5">
        <f t="shared" si="35"/>
        <v>2.6551442837433405E-2</v>
      </c>
    </row>
    <row r="2256" spans="1:6" x14ac:dyDescent="0.35">
      <c r="A2256" s="3">
        <v>39815</v>
      </c>
      <c r="B2256">
        <v>9973.06</v>
      </c>
      <c r="C2256">
        <v>10070.280000000001</v>
      </c>
      <c r="D2256">
        <v>9863.86</v>
      </c>
      <c r="E2256">
        <v>9958.2199999999993</v>
      </c>
      <c r="F2256" s="5">
        <f t="shared" si="35"/>
        <v>5.5293806407053919E-3</v>
      </c>
    </row>
    <row r="2257" spans="1:6" x14ac:dyDescent="0.35">
      <c r="A2257" s="3">
        <v>39818</v>
      </c>
      <c r="B2257">
        <v>10109.67</v>
      </c>
      <c r="C2257">
        <v>10306.17</v>
      </c>
      <c r="D2257">
        <v>10069.11</v>
      </c>
      <c r="E2257">
        <v>10275.6</v>
      </c>
      <c r="F2257" s="5">
        <f t="shared" si="35"/>
        <v>3.1871157696857576E-2</v>
      </c>
    </row>
    <row r="2258" spans="1:6" x14ac:dyDescent="0.35">
      <c r="A2258" s="3">
        <v>39819</v>
      </c>
      <c r="B2258">
        <v>10258.379999999999</v>
      </c>
      <c r="C2258">
        <v>10392.120000000001</v>
      </c>
      <c r="D2258">
        <v>10150.68</v>
      </c>
      <c r="E2258">
        <v>10335.93</v>
      </c>
      <c r="F2258" s="5">
        <f t="shared" si="35"/>
        <v>5.8711900035034381E-3</v>
      </c>
    </row>
    <row r="2259" spans="1:6" x14ac:dyDescent="0.35">
      <c r="A2259" s="3">
        <v>39820</v>
      </c>
      <c r="B2259">
        <v>10424.959999999999</v>
      </c>
      <c r="C2259">
        <v>10469.719999999999</v>
      </c>
      <c r="D2259">
        <v>9510.15</v>
      </c>
      <c r="E2259">
        <v>9586.8799999999992</v>
      </c>
      <c r="F2259" s="5">
        <f t="shared" si="35"/>
        <v>-7.2470498542463138E-2</v>
      </c>
    </row>
    <row r="2260" spans="1:6" x14ac:dyDescent="0.35">
      <c r="A2260" s="3">
        <v>39822</v>
      </c>
      <c r="B2260">
        <v>9434.85</v>
      </c>
      <c r="C2260">
        <v>9630.4</v>
      </c>
      <c r="D2260">
        <v>9250.82</v>
      </c>
      <c r="E2260">
        <v>9406.4699999999993</v>
      </c>
      <c r="F2260" s="5">
        <f t="shared" si="35"/>
        <v>-1.8818426850028359E-2</v>
      </c>
    </row>
    <row r="2261" spans="1:6" x14ac:dyDescent="0.35">
      <c r="A2261" s="3">
        <v>39825</v>
      </c>
      <c r="B2261">
        <v>9316.33</v>
      </c>
      <c r="C2261">
        <v>9331.1299999999992</v>
      </c>
      <c r="D2261">
        <v>9024.4500000000007</v>
      </c>
      <c r="E2261">
        <v>9110.0499999999993</v>
      </c>
      <c r="F2261" s="5">
        <f t="shared" si="35"/>
        <v>-3.1512352667897744E-2</v>
      </c>
    </row>
    <row r="2262" spans="1:6" x14ac:dyDescent="0.35">
      <c r="A2262" s="3">
        <v>39826</v>
      </c>
      <c r="B2262">
        <v>9042.36</v>
      </c>
      <c r="C2262">
        <v>9261</v>
      </c>
      <c r="D2262">
        <v>8992.92</v>
      </c>
      <c r="E2262">
        <v>9071.36</v>
      </c>
      <c r="F2262" s="5">
        <f t="shared" si="35"/>
        <v>-4.2469580298679695E-3</v>
      </c>
    </row>
    <row r="2263" spans="1:6" x14ac:dyDescent="0.35">
      <c r="A2263" s="3">
        <v>39827</v>
      </c>
      <c r="B2263">
        <v>9207.52</v>
      </c>
      <c r="C2263">
        <v>9412.9699999999993</v>
      </c>
      <c r="D2263">
        <v>9202.57</v>
      </c>
      <c r="E2263">
        <v>9370.49</v>
      </c>
      <c r="F2263" s="5">
        <f t="shared" si="35"/>
        <v>3.297520989135027E-2</v>
      </c>
    </row>
    <row r="2264" spans="1:6" x14ac:dyDescent="0.35">
      <c r="A2264" s="3">
        <v>39828</v>
      </c>
      <c r="B2264">
        <v>9098.08</v>
      </c>
      <c r="C2264">
        <v>9123.7800000000007</v>
      </c>
      <c r="D2264">
        <v>8946.6200000000008</v>
      </c>
      <c r="E2264">
        <v>9046.74</v>
      </c>
      <c r="F2264" s="5">
        <f t="shared" si="35"/>
        <v>-3.4549954164616793E-2</v>
      </c>
    </row>
    <row r="2265" spans="1:6" x14ac:dyDescent="0.35">
      <c r="A2265" s="3">
        <v>39829</v>
      </c>
      <c r="B2265">
        <v>9125.65</v>
      </c>
      <c r="C2265">
        <v>9342.4699999999993</v>
      </c>
      <c r="D2265">
        <v>9125.65</v>
      </c>
      <c r="E2265">
        <v>9323.59</v>
      </c>
      <c r="F2265" s="5">
        <f t="shared" si="35"/>
        <v>3.060218377006528E-2</v>
      </c>
    </row>
    <row r="2266" spans="1:6" x14ac:dyDescent="0.35">
      <c r="A2266" s="3">
        <v>39832</v>
      </c>
      <c r="B2266">
        <v>9381.7800000000007</v>
      </c>
      <c r="C2266">
        <v>9409.51</v>
      </c>
      <c r="D2266">
        <v>9273.4699999999993</v>
      </c>
      <c r="E2266">
        <v>9329.57</v>
      </c>
      <c r="F2266" s="5">
        <f t="shared" si="35"/>
        <v>6.41383844634906E-4</v>
      </c>
    </row>
    <row r="2267" spans="1:6" x14ac:dyDescent="0.35">
      <c r="A2267" s="3">
        <v>39833</v>
      </c>
      <c r="B2267">
        <v>9159.76</v>
      </c>
      <c r="C2267">
        <v>9159.76</v>
      </c>
      <c r="D2267">
        <v>9033.5499999999993</v>
      </c>
      <c r="E2267">
        <v>9100.5499999999993</v>
      </c>
      <c r="F2267" s="5">
        <f t="shared" si="35"/>
        <v>-2.4547755148415246E-2</v>
      </c>
    </row>
    <row r="2268" spans="1:6" x14ac:dyDescent="0.35">
      <c r="A2268" s="3">
        <v>39834</v>
      </c>
      <c r="B2268">
        <v>8900.7800000000007</v>
      </c>
      <c r="C2268">
        <v>9051.31</v>
      </c>
      <c r="D2268">
        <v>8734.93</v>
      </c>
      <c r="E2268">
        <v>8779.17</v>
      </c>
      <c r="F2268" s="5">
        <f t="shared" si="35"/>
        <v>-3.5314349132744637E-2</v>
      </c>
    </row>
    <row r="2269" spans="1:6" x14ac:dyDescent="0.35">
      <c r="A2269" s="3">
        <v>39835</v>
      </c>
      <c r="B2269">
        <v>8905.9699999999993</v>
      </c>
      <c r="C2269">
        <v>8927.69</v>
      </c>
      <c r="D2269">
        <v>8699.32</v>
      </c>
      <c r="E2269">
        <v>8813.84</v>
      </c>
      <c r="F2269" s="5">
        <f t="shared" si="35"/>
        <v>3.9491204749424001E-3</v>
      </c>
    </row>
    <row r="2270" spans="1:6" x14ac:dyDescent="0.35">
      <c r="A2270" s="3">
        <v>39836</v>
      </c>
      <c r="B2270">
        <v>8804.15</v>
      </c>
      <c r="C2270">
        <v>8858.84</v>
      </c>
      <c r="D2270">
        <v>8631.6</v>
      </c>
      <c r="E2270">
        <v>8674.35</v>
      </c>
      <c r="F2270" s="5">
        <f t="shared" si="35"/>
        <v>-1.5826245994935213E-2</v>
      </c>
    </row>
    <row r="2271" spans="1:6" x14ac:dyDescent="0.35">
      <c r="A2271" s="3">
        <v>39840</v>
      </c>
      <c r="B2271">
        <v>8803.07</v>
      </c>
      <c r="C2271">
        <v>9021.9699999999993</v>
      </c>
      <c r="D2271">
        <v>8789.06</v>
      </c>
      <c r="E2271">
        <v>9004.08</v>
      </c>
      <c r="F2271" s="5">
        <f t="shared" si="35"/>
        <v>3.8012070068650622E-2</v>
      </c>
    </row>
    <row r="2272" spans="1:6" x14ac:dyDescent="0.35">
      <c r="A2272" s="3">
        <v>39841</v>
      </c>
      <c r="B2272">
        <v>9077.65</v>
      </c>
      <c r="C2272">
        <v>9270.75</v>
      </c>
      <c r="D2272">
        <v>9053.7999999999993</v>
      </c>
      <c r="E2272">
        <v>9257.4699999999993</v>
      </c>
      <c r="F2272" s="5">
        <f t="shared" si="35"/>
        <v>2.8141686879725573E-2</v>
      </c>
    </row>
    <row r="2273" spans="1:6" x14ac:dyDescent="0.35">
      <c r="A2273" s="3">
        <v>39842</v>
      </c>
      <c r="B2273">
        <v>9334.4699999999993</v>
      </c>
      <c r="C2273">
        <v>9379.68</v>
      </c>
      <c r="D2273">
        <v>9164.9599999999991</v>
      </c>
      <c r="E2273">
        <v>9236.2800000000007</v>
      </c>
      <c r="F2273" s="5">
        <f t="shared" si="35"/>
        <v>-2.2889623190783972E-3</v>
      </c>
    </row>
    <row r="2274" spans="1:6" x14ac:dyDescent="0.35">
      <c r="A2274" s="3">
        <v>39843</v>
      </c>
      <c r="B2274">
        <v>9111.1200000000008</v>
      </c>
      <c r="C2274">
        <v>9438.31</v>
      </c>
      <c r="D2274">
        <v>9087.36</v>
      </c>
      <c r="E2274">
        <v>9424.24</v>
      </c>
      <c r="F2274" s="5">
        <f t="shared" si="35"/>
        <v>2.0350184273322063E-2</v>
      </c>
    </row>
    <row r="2275" spans="1:6" x14ac:dyDescent="0.35">
      <c r="A2275" s="3">
        <v>39846</v>
      </c>
      <c r="B2275">
        <v>9363.58</v>
      </c>
      <c r="C2275">
        <v>9363.58</v>
      </c>
      <c r="D2275">
        <v>9048.9699999999993</v>
      </c>
      <c r="E2275">
        <v>9066.7000000000007</v>
      </c>
      <c r="F2275" s="5">
        <f t="shared" si="35"/>
        <v>-3.7938337733334368E-2</v>
      </c>
    </row>
    <row r="2276" spans="1:6" x14ac:dyDescent="0.35">
      <c r="A2276" s="3">
        <v>39847</v>
      </c>
      <c r="B2276">
        <v>9128.99</v>
      </c>
      <c r="C2276">
        <v>9302.75</v>
      </c>
      <c r="D2276">
        <v>9040.56</v>
      </c>
      <c r="E2276">
        <v>9149.2999999999993</v>
      </c>
      <c r="F2276" s="5">
        <f t="shared" si="35"/>
        <v>9.1102606240416623E-3</v>
      </c>
    </row>
    <row r="2277" spans="1:6" x14ac:dyDescent="0.35">
      <c r="A2277" s="3">
        <v>39848</v>
      </c>
      <c r="B2277">
        <v>9226.2000000000007</v>
      </c>
      <c r="C2277">
        <v>9338.2099999999991</v>
      </c>
      <c r="D2277">
        <v>9164.16</v>
      </c>
      <c r="E2277">
        <v>9201.85</v>
      </c>
      <c r="F2277" s="5">
        <f t="shared" si="35"/>
        <v>5.7436088006733955E-3</v>
      </c>
    </row>
    <row r="2278" spans="1:6" x14ac:dyDescent="0.35">
      <c r="A2278" s="3">
        <v>39849</v>
      </c>
      <c r="B2278">
        <v>9241.56</v>
      </c>
      <c r="C2278">
        <v>9247.09</v>
      </c>
      <c r="D2278">
        <v>9017.08</v>
      </c>
      <c r="E2278">
        <v>9090.8799999999992</v>
      </c>
      <c r="F2278" s="5">
        <f t="shared" si="35"/>
        <v>-1.2059531507251385E-2</v>
      </c>
    </row>
    <row r="2279" spans="1:6" x14ac:dyDescent="0.35">
      <c r="A2279" s="3">
        <v>39850</v>
      </c>
      <c r="B2279">
        <v>9161.49</v>
      </c>
      <c r="C2279">
        <v>9321.3799999999992</v>
      </c>
      <c r="D2279">
        <v>9158.59</v>
      </c>
      <c r="E2279">
        <v>9300.86</v>
      </c>
      <c r="F2279" s="5">
        <f t="shared" si="35"/>
        <v>2.3097873913196676E-2</v>
      </c>
    </row>
    <row r="2280" spans="1:6" x14ac:dyDescent="0.35">
      <c r="A2280" s="3">
        <v>39853</v>
      </c>
      <c r="B2280">
        <v>9359</v>
      </c>
      <c r="C2280">
        <v>9601.56</v>
      </c>
      <c r="D2280">
        <v>9329.23</v>
      </c>
      <c r="E2280">
        <v>9583.89</v>
      </c>
      <c r="F2280" s="5">
        <f t="shared" si="35"/>
        <v>3.0430519328320051E-2</v>
      </c>
    </row>
    <row r="2281" spans="1:6" x14ac:dyDescent="0.35">
      <c r="A2281" s="3">
        <v>39854</v>
      </c>
      <c r="B2281">
        <v>9589.9500000000007</v>
      </c>
      <c r="C2281">
        <v>9724.8700000000008</v>
      </c>
      <c r="D2281">
        <v>9510.5</v>
      </c>
      <c r="E2281">
        <v>9647.4699999999993</v>
      </c>
      <c r="F2281" s="5">
        <f t="shared" si="35"/>
        <v>6.6340494308678348E-3</v>
      </c>
    </row>
    <row r="2282" spans="1:6" x14ac:dyDescent="0.35">
      <c r="A2282" s="3">
        <v>39855</v>
      </c>
      <c r="B2282">
        <v>9462.14</v>
      </c>
      <c r="C2282">
        <v>9648.39</v>
      </c>
      <c r="D2282">
        <v>9459.59</v>
      </c>
      <c r="E2282">
        <v>9618.5400000000009</v>
      </c>
      <c r="F2282" s="5">
        <f t="shared" si="35"/>
        <v>-2.9987136523874627E-3</v>
      </c>
    </row>
    <row r="2283" spans="1:6" x14ac:dyDescent="0.35">
      <c r="A2283" s="3">
        <v>39856</v>
      </c>
      <c r="B2283">
        <v>9559.0300000000007</v>
      </c>
      <c r="C2283">
        <v>9580.1299999999992</v>
      </c>
      <c r="D2283">
        <v>9445.5400000000009</v>
      </c>
      <c r="E2283">
        <v>9465.83</v>
      </c>
      <c r="F2283" s="5">
        <f t="shared" si="35"/>
        <v>-1.587662992512387E-2</v>
      </c>
    </row>
    <row r="2284" spans="1:6" x14ac:dyDescent="0.35">
      <c r="A2284" s="3">
        <v>39857</v>
      </c>
      <c r="B2284">
        <v>9540.6</v>
      </c>
      <c r="C2284">
        <v>9695.59</v>
      </c>
      <c r="D2284">
        <v>9540.6</v>
      </c>
      <c r="E2284">
        <v>9634.74</v>
      </c>
      <c r="F2284" s="5">
        <f t="shared" si="35"/>
        <v>1.784418270769704E-2</v>
      </c>
    </row>
    <row r="2285" spans="1:6" x14ac:dyDescent="0.35">
      <c r="A2285" s="3">
        <v>39860</v>
      </c>
      <c r="B2285">
        <v>9637.0400000000009</v>
      </c>
      <c r="C2285">
        <v>9637.0400000000009</v>
      </c>
      <c r="D2285">
        <v>9279.1</v>
      </c>
      <c r="E2285">
        <v>9305.4500000000007</v>
      </c>
      <c r="F2285" s="5">
        <f t="shared" si="35"/>
        <v>-3.41773623367106E-2</v>
      </c>
    </row>
    <row r="2286" spans="1:6" x14ac:dyDescent="0.35">
      <c r="A2286" s="3">
        <v>39861</v>
      </c>
      <c r="B2286">
        <v>9213.4</v>
      </c>
      <c r="C2286">
        <v>9213.4</v>
      </c>
      <c r="D2286">
        <v>8994.34</v>
      </c>
      <c r="E2286">
        <v>9035</v>
      </c>
      <c r="F2286" s="5">
        <f t="shared" si="35"/>
        <v>-2.9063613258896743E-2</v>
      </c>
    </row>
    <row r="2287" spans="1:6" x14ac:dyDescent="0.35">
      <c r="A2287" s="3">
        <v>39862</v>
      </c>
      <c r="B2287">
        <v>8939.3799999999992</v>
      </c>
      <c r="C2287">
        <v>9113.92</v>
      </c>
      <c r="D2287">
        <v>8922.31</v>
      </c>
      <c r="E2287">
        <v>9015.18</v>
      </c>
      <c r="F2287" s="5">
        <f t="shared" si="35"/>
        <v>-2.1936912008854131E-3</v>
      </c>
    </row>
    <row r="2288" spans="1:6" x14ac:dyDescent="0.35">
      <c r="A2288" s="3">
        <v>39863</v>
      </c>
      <c r="B2288">
        <v>9034.9</v>
      </c>
      <c r="C2288">
        <v>9111.9500000000007</v>
      </c>
      <c r="D2288">
        <v>8977.66</v>
      </c>
      <c r="E2288">
        <v>9042.6299999999992</v>
      </c>
      <c r="F2288" s="5">
        <f t="shared" si="35"/>
        <v>3.0448643288319157E-3</v>
      </c>
    </row>
    <row r="2289" spans="1:6" x14ac:dyDescent="0.35">
      <c r="A2289" s="3">
        <v>39864</v>
      </c>
      <c r="B2289">
        <v>8943.7800000000007</v>
      </c>
      <c r="C2289">
        <v>8943.7800000000007</v>
      </c>
      <c r="D2289">
        <v>8762.58</v>
      </c>
      <c r="E2289">
        <v>8843.2099999999991</v>
      </c>
      <c r="F2289" s="5">
        <f t="shared" si="35"/>
        <v>-2.2053318558870605E-2</v>
      </c>
    </row>
    <row r="2290" spans="1:6" x14ac:dyDescent="0.35">
      <c r="A2290" s="3">
        <v>39868</v>
      </c>
      <c r="B2290">
        <v>8707.35</v>
      </c>
      <c r="C2290">
        <v>8856.52</v>
      </c>
      <c r="D2290">
        <v>8619.2199999999993</v>
      </c>
      <c r="E2290">
        <v>8822.06</v>
      </c>
      <c r="F2290" s="5">
        <f t="shared" si="35"/>
        <v>-2.3916654698915483E-3</v>
      </c>
    </row>
    <row r="2291" spans="1:6" x14ac:dyDescent="0.35">
      <c r="A2291" s="3">
        <v>39869</v>
      </c>
      <c r="B2291">
        <v>8913.44</v>
      </c>
      <c r="C2291">
        <v>8995.0400000000009</v>
      </c>
      <c r="D2291">
        <v>8879.7199999999993</v>
      </c>
      <c r="E2291">
        <v>8902.56</v>
      </c>
      <c r="F2291" s="5">
        <f t="shared" si="35"/>
        <v>9.1248529255071945E-3</v>
      </c>
    </row>
    <row r="2292" spans="1:6" x14ac:dyDescent="0.35">
      <c r="A2292" s="3">
        <v>39870</v>
      </c>
      <c r="B2292">
        <v>8905.56</v>
      </c>
      <c r="C2292">
        <v>8998.31</v>
      </c>
      <c r="D2292">
        <v>8788.32</v>
      </c>
      <c r="E2292">
        <v>8954.86</v>
      </c>
      <c r="F2292" s="5">
        <f t="shared" si="35"/>
        <v>5.8747146888087354E-3</v>
      </c>
    </row>
    <row r="2293" spans="1:6" x14ac:dyDescent="0.35">
      <c r="A2293" s="3">
        <v>39871</v>
      </c>
      <c r="B2293">
        <v>8944.11</v>
      </c>
      <c r="C2293">
        <v>8944.11</v>
      </c>
      <c r="D2293">
        <v>8728.66</v>
      </c>
      <c r="E2293">
        <v>8891.61</v>
      </c>
      <c r="F2293" s="5">
        <f t="shared" si="35"/>
        <v>-7.0632036681757167E-3</v>
      </c>
    </row>
    <row r="2294" spans="1:6" x14ac:dyDescent="0.35">
      <c r="A2294" s="3">
        <v>39874</v>
      </c>
      <c r="B2294">
        <v>8762.8799999999992</v>
      </c>
      <c r="C2294">
        <v>8762.8799999999992</v>
      </c>
      <c r="D2294">
        <v>8563.52</v>
      </c>
      <c r="E2294">
        <v>8607.08</v>
      </c>
      <c r="F2294" s="5">
        <f t="shared" si="35"/>
        <v>-3.1999829052331424E-2</v>
      </c>
    </row>
    <row r="2295" spans="1:6" x14ac:dyDescent="0.35">
      <c r="A2295" s="3">
        <v>39875</v>
      </c>
      <c r="B2295">
        <v>8583.06</v>
      </c>
      <c r="C2295">
        <v>8635.2000000000007</v>
      </c>
      <c r="D2295">
        <v>8390.2099999999991</v>
      </c>
      <c r="E2295">
        <v>8427.2900000000009</v>
      </c>
      <c r="F2295" s="5">
        <f t="shared" si="35"/>
        <v>-2.0888617277868806E-2</v>
      </c>
    </row>
    <row r="2296" spans="1:6" x14ac:dyDescent="0.35">
      <c r="A2296" s="3">
        <v>39876</v>
      </c>
      <c r="B2296">
        <v>8473.25</v>
      </c>
      <c r="C2296">
        <v>8501.4599999999991</v>
      </c>
      <c r="D2296">
        <v>8373.24</v>
      </c>
      <c r="E2296">
        <v>8446.49</v>
      </c>
      <c r="F2296" s="5">
        <f t="shared" si="35"/>
        <v>2.2783124824230453E-3</v>
      </c>
    </row>
    <row r="2297" spans="1:6" x14ac:dyDescent="0.35">
      <c r="A2297" s="3">
        <v>39877</v>
      </c>
      <c r="B2297">
        <v>8535.0300000000007</v>
      </c>
      <c r="C2297">
        <v>8535.0300000000007</v>
      </c>
      <c r="D2297">
        <v>8166.97</v>
      </c>
      <c r="E2297">
        <v>8197.92</v>
      </c>
      <c r="F2297" s="5">
        <f t="shared" si="35"/>
        <v>-2.9428792314914208E-2</v>
      </c>
    </row>
    <row r="2298" spans="1:6" x14ac:dyDescent="0.35">
      <c r="A2298" s="3">
        <v>39878</v>
      </c>
      <c r="B2298">
        <v>8103.75</v>
      </c>
      <c r="C2298">
        <v>8347.74</v>
      </c>
      <c r="D2298">
        <v>8047.17</v>
      </c>
      <c r="E2298">
        <v>8325.82</v>
      </c>
      <c r="F2298" s="5">
        <f t="shared" si="35"/>
        <v>1.5601518433944176E-2</v>
      </c>
    </row>
    <row r="2299" spans="1:6" x14ac:dyDescent="0.35">
      <c r="A2299" s="3">
        <v>39881</v>
      </c>
      <c r="B2299">
        <v>8259.2199999999993</v>
      </c>
      <c r="C2299">
        <v>8259.2199999999993</v>
      </c>
      <c r="D2299">
        <v>8110.1</v>
      </c>
      <c r="E2299">
        <v>8160.4</v>
      </c>
      <c r="F2299" s="5">
        <f t="shared" si="35"/>
        <v>-1.9868313271245365E-2</v>
      </c>
    </row>
    <row r="2300" spans="1:6" x14ac:dyDescent="0.35">
      <c r="A2300" s="3">
        <v>39884</v>
      </c>
      <c r="B2300">
        <v>8274.7800000000007</v>
      </c>
      <c r="C2300">
        <v>8439.7099999999991</v>
      </c>
      <c r="D2300">
        <v>8274.7800000000007</v>
      </c>
      <c r="E2300">
        <v>8343.75</v>
      </c>
      <c r="F2300" s="5">
        <f t="shared" si="35"/>
        <v>2.2468261359737313E-2</v>
      </c>
    </row>
    <row r="2301" spans="1:6" x14ac:dyDescent="0.35">
      <c r="A2301" s="3">
        <v>39885</v>
      </c>
      <c r="B2301">
        <v>8480.74</v>
      </c>
      <c r="C2301">
        <v>8793.2099999999991</v>
      </c>
      <c r="D2301">
        <v>8480.74</v>
      </c>
      <c r="E2301">
        <v>8756.61</v>
      </c>
      <c r="F2301" s="5">
        <f t="shared" si="35"/>
        <v>4.9481348314606814E-2</v>
      </c>
    </row>
    <row r="2302" spans="1:6" x14ac:dyDescent="0.35">
      <c r="A2302" s="3">
        <v>39888</v>
      </c>
      <c r="B2302">
        <v>8793.89</v>
      </c>
      <c r="C2302">
        <v>8955.73</v>
      </c>
      <c r="D2302">
        <v>8697.4599999999991</v>
      </c>
      <c r="E2302">
        <v>8943.5400000000009</v>
      </c>
      <c r="F2302" s="5">
        <f t="shared" si="35"/>
        <v>2.1347302209416691E-2</v>
      </c>
    </row>
    <row r="2303" spans="1:6" x14ac:dyDescent="0.35">
      <c r="A2303" s="3">
        <v>39889</v>
      </c>
      <c r="B2303">
        <v>8942.01</v>
      </c>
      <c r="C2303">
        <v>9024.1200000000008</v>
      </c>
      <c r="D2303">
        <v>8801.7900000000009</v>
      </c>
      <c r="E2303">
        <v>8863.82</v>
      </c>
      <c r="F2303" s="5">
        <f t="shared" si="35"/>
        <v>-8.9136963663159277E-3</v>
      </c>
    </row>
    <row r="2304" spans="1:6" x14ac:dyDescent="0.35">
      <c r="A2304" s="3">
        <v>39890</v>
      </c>
      <c r="B2304">
        <v>8956.2999999999993</v>
      </c>
      <c r="C2304">
        <v>9120.4599999999991</v>
      </c>
      <c r="D2304">
        <v>8951.32</v>
      </c>
      <c r="E2304">
        <v>8976.68</v>
      </c>
      <c r="F2304" s="5">
        <f t="shared" si="35"/>
        <v>1.2732659282341088E-2</v>
      </c>
    </row>
    <row r="2305" spans="1:6" x14ac:dyDescent="0.35">
      <c r="A2305" s="3">
        <v>39891</v>
      </c>
      <c r="B2305">
        <v>9023.0400000000009</v>
      </c>
      <c r="C2305">
        <v>9086.77</v>
      </c>
      <c r="D2305">
        <v>8900.39</v>
      </c>
      <c r="E2305">
        <v>9001.75</v>
      </c>
      <c r="F2305" s="5">
        <f t="shared" si="35"/>
        <v>2.7927919899116051E-3</v>
      </c>
    </row>
    <row r="2306" spans="1:6" x14ac:dyDescent="0.35">
      <c r="A2306" s="3">
        <v>39892</v>
      </c>
      <c r="B2306">
        <v>8951.34</v>
      </c>
      <c r="C2306">
        <v>8999.98</v>
      </c>
      <c r="D2306">
        <v>8867.1299999999992</v>
      </c>
      <c r="E2306">
        <v>8966.68</v>
      </c>
      <c r="F2306" s="5">
        <f t="shared" si="35"/>
        <v>-3.8959091287804827E-3</v>
      </c>
    </row>
    <row r="2307" spans="1:6" x14ac:dyDescent="0.35">
      <c r="A2307" s="3">
        <v>39895</v>
      </c>
      <c r="B2307">
        <v>9040.2999999999993</v>
      </c>
      <c r="C2307">
        <v>9454.69</v>
      </c>
      <c r="D2307">
        <v>9040.2999999999993</v>
      </c>
      <c r="E2307">
        <v>9424.02</v>
      </c>
      <c r="F2307" s="5">
        <f t="shared" si="35"/>
        <v>5.1004385123590908E-2</v>
      </c>
    </row>
    <row r="2308" spans="1:6" x14ac:dyDescent="0.35">
      <c r="A2308" s="3">
        <v>39896</v>
      </c>
      <c r="B2308">
        <v>9549.52</v>
      </c>
      <c r="C2308">
        <v>9699</v>
      </c>
      <c r="D2308">
        <v>9402.64</v>
      </c>
      <c r="E2308">
        <v>9471.0400000000009</v>
      </c>
      <c r="F2308" s="5">
        <f t="shared" ref="F2308:F2371" si="36">(E2308-E2307)/E2307</f>
        <v>4.9893782059036839E-3</v>
      </c>
    </row>
    <row r="2309" spans="1:6" x14ac:dyDescent="0.35">
      <c r="A2309" s="3">
        <v>39897</v>
      </c>
      <c r="B2309">
        <v>9442.2999999999993</v>
      </c>
      <c r="C2309">
        <v>9706.4699999999993</v>
      </c>
      <c r="D2309">
        <v>9430.4500000000007</v>
      </c>
      <c r="E2309">
        <v>9667.9</v>
      </c>
      <c r="F2309" s="5">
        <f t="shared" si="36"/>
        <v>2.0785468121768964E-2</v>
      </c>
    </row>
    <row r="2310" spans="1:6" x14ac:dyDescent="0.35">
      <c r="A2310" s="3">
        <v>39898</v>
      </c>
      <c r="B2310">
        <v>9739.93</v>
      </c>
      <c r="C2310">
        <v>10061.36</v>
      </c>
      <c r="D2310">
        <v>9739.93</v>
      </c>
      <c r="E2310">
        <v>10003.1</v>
      </c>
      <c r="F2310" s="5">
        <f t="shared" si="36"/>
        <v>3.4671438471643348E-2</v>
      </c>
    </row>
    <row r="2311" spans="1:6" x14ac:dyDescent="0.35">
      <c r="A2311" s="3">
        <v>39899</v>
      </c>
      <c r="B2311">
        <v>10036.799999999999</v>
      </c>
      <c r="C2311">
        <v>10127.09</v>
      </c>
      <c r="D2311">
        <v>9913.4</v>
      </c>
      <c r="E2311">
        <v>10048.49</v>
      </c>
      <c r="F2311" s="5">
        <f t="shared" si="36"/>
        <v>4.5375933460626624E-3</v>
      </c>
    </row>
    <row r="2312" spans="1:6" x14ac:dyDescent="0.35">
      <c r="A2312" s="3">
        <v>39902</v>
      </c>
      <c r="B2312">
        <v>9902.35</v>
      </c>
      <c r="C2312">
        <v>9902.35</v>
      </c>
      <c r="D2312">
        <v>9520.9599999999991</v>
      </c>
      <c r="E2312">
        <v>9568.14</v>
      </c>
      <c r="F2312" s="5">
        <f t="shared" si="36"/>
        <v>-4.7803202272182224E-2</v>
      </c>
    </row>
    <row r="2313" spans="1:6" x14ac:dyDescent="0.35">
      <c r="A2313" s="3">
        <v>39903</v>
      </c>
      <c r="B2313">
        <v>9633.2099999999991</v>
      </c>
      <c r="C2313">
        <v>9826.2199999999993</v>
      </c>
      <c r="D2313">
        <v>9547.2099999999991</v>
      </c>
      <c r="E2313">
        <v>9708.5</v>
      </c>
      <c r="F2313" s="5">
        <f t="shared" si="36"/>
        <v>1.4669517795517268E-2</v>
      </c>
    </row>
    <row r="2314" spans="1:6" x14ac:dyDescent="0.35">
      <c r="A2314" s="3">
        <v>39904</v>
      </c>
      <c r="B2314">
        <v>9745.77</v>
      </c>
      <c r="C2314">
        <v>9921.9599999999991</v>
      </c>
      <c r="D2314">
        <v>9546.2900000000009</v>
      </c>
      <c r="E2314">
        <v>9901.99</v>
      </c>
      <c r="F2314" s="5">
        <f t="shared" si="36"/>
        <v>1.9929958283977936E-2</v>
      </c>
    </row>
    <row r="2315" spans="1:6" x14ac:dyDescent="0.35">
      <c r="A2315" s="3">
        <v>39905</v>
      </c>
      <c r="B2315">
        <v>10107.25</v>
      </c>
      <c r="C2315">
        <v>10432.31</v>
      </c>
      <c r="D2315">
        <v>10107.25</v>
      </c>
      <c r="E2315">
        <v>10348.83</v>
      </c>
      <c r="F2315" s="5">
        <f t="shared" si="36"/>
        <v>4.5126282696710478E-2</v>
      </c>
    </row>
    <row r="2316" spans="1:6" x14ac:dyDescent="0.35">
      <c r="A2316" s="3">
        <v>39909</v>
      </c>
      <c r="B2316">
        <v>10521.78</v>
      </c>
      <c r="C2316">
        <v>10654.89</v>
      </c>
      <c r="D2316">
        <v>10410.44</v>
      </c>
      <c r="E2316">
        <v>10534.87</v>
      </c>
      <c r="F2316" s="5">
        <f t="shared" si="36"/>
        <v>1.7976911399646228E-2</v>
      </c>
    </row>
    <row r="2317" spans="1:6" x14ac:dyDescent="0.35">
      <c r="A2317" s="3">
        <v>39911</v>
      </c>
      <c r="B2317">
        <v>10283.58</v>
      </c>
      <c r="C2317">
        <v>10778.11</v>
      </c>
      <c r="D2317">
        <v>10171.91</v>
      </c>
      <c r="E2317">
        <v>10742.34</v>
      </c>
      <c r="F2317" s="5">
        <f t="shared" si="36"/>
        <v>1.9693645958611672E-2</v>
      </c>
    </row>
    <row r="2318" spans="1:6" x14ac:dyDescent="0.35">
      <c r="A2318" s="3">
        <v>39912</v>
      </c>
      <c r="B2318">
        <v>10876.15</v>
      </c>
      <c r="C2318">
        <v>10932.12</v>
      </c>
      <c r="D2318">
        <v>10655.96</v>
      </c>
      <c r="E2318">
        <v>10803.86</v>
      </c>
      <c r="F2318" s="5">
        <f t="shared" si="36"/>
        <v>5.7268714265234985E-3</v>
      </c>
    </row>
    <row r="2319" spans="1:6" x14ac:dyDescent="0.35">
      <c r="A2319" s="3">
        <v>39916</v>
      </c>
      <c r="B2319">
        <v>10916.43</v>
      </c>
      <c r="C2319">
        <v>11069.54</v>
      </c>
      <c r="D2319">
        <v>10800.84</v>
      </c>
      <c r="E2319">
        <v>10967.22</v>
      </c>
      <c r="F2319" s="5">
        <f t="shared" si="36"/>
        <v>1.5120521739452266E-2</v>
      </c>
    </row>
    <row r="2320" spans="1:6" x14ac:dyDescent="0.35">
      <c r="A2320" s="3">
        <v>39918</v>
      </c>
      <c r="B2320">
        <v>10805.14</v>
      </c>
      <c r="C2320">
        <v>11337.75</v>
      </c>
      <c r="D2320">
        <v>10719.18</v>
      </c>
      <c r="E2320">
        <v>11284.73</v>
      </c>
      <c r="F2320" s="5">
        <f t="shared" si="36"/>
        <v>2.8950818894852137E-2</v>
      </c>
    </row>
    <row r="2321" spans="1:6" x14ac:dyDescent="0.35">
      <c r="A2321" s="3">
        <v>39919</v>
      </c>
      <c r="B2321">
        <v>11358.06</v>
      </c>
      <c r="C2321">
        <v>11367.23</v>
      </c>
      <c r="D2321">
        <v>10900.47</v>
      </c>
      <c r="E2321">
        <v>10947.4</v>
      </c>
      <c r="F2321" s="5">
        <f t="shared" si="36"/>
        <v>-2.9892607089403108E-2</v>
      </c>
    </row>
    <row r="2322" spans="1:6" x14ac:dyDescent="0.35">
      <c r="A2322" s="3">
        <v>39920</v>
      </c>
      <c r="B2322">
        <v>11067.71</v>
      </c>
      <c r="C2322">
        <v>11339.47</v>
      </c>
      <c r="D2322">
        <v>10946.25</v>
      </c>
      <c r="E2322">
        <v>11023.09</v>
      </c>
      <c r="F2322" s="5">
        <f t="shared" si="36"/>
        <v>6.9139704404699298E-3</v>
      </c>
    </row>
    <row r="2323" spans="1:6" x14ac:dyDescent="0.35">
      <c r="A2323" s="3">
        <v>39923</v>
      </c>
      <c r="B2323">
        <v>11065.1</v>
      </c>
      <c r="C2323">
        <v>11209.66</v>
      </c>
      <c r="D2323">
        <v>10863.28</v>
      </c>
      <c r="E2323">
        <v>10979.5</v>
      </c>
      <c r="F2323" s="5">
        <f t="shared" si="36"/>
        <v>-3.9544265718596278E-3</v>
      </c>
    </row>
    <row r="2324" spans="1:6" x14ac:dyDescent="0.35">
      <c r="A2324" s="3">
        <v>39924</v>
      </c>
      <c r="B2324">
        <v>10765.39</v>
      </c>
      <c r="C2324">
        <v>11068.82</v>
      </c>
      <c r="D2324">
        <v>10764.08</v>
      </c>
      <c r="E2324">
        <v>10898.11</v>
      </c>
      <c r="F2324" s="5">
        <f t="shared" si="36"/>
        <v>-7.4129058700304583E-3</v>
      </c>
    </row>
    <row r="2325" spans="1:6" x14ac:dyDescent="0.35">
      <c r="A2325" s="3">
        <v>39925</v>
      </c>
      <c r="B2325">
        <v>10968.6</v>
      </c>
      <c r="C2325">
        <v>11036.24</v>
      </c>
      <c r="D2325">
        <v>10715.66</v>
      </c>
      <c r="E2325">
        <v>10817.54</v>
      </c>
      <c r="F2325" s="5">
        <f t="shared" si="36"/>
        <v>-7.3930250291105249E-3</v>
      </c>
    </row>
    <row r="2326" spans="1:6" x14ac:dyDescent="0.35">
      <c r="A2326" s="3">
        <v>39926</v>
      </c>
      <c r="B2326">
        <v>10841.57</v>
      </c>
      <c r="C2326">
        <v>11203.28</v>
      </c>
      <c r="D2326">
        <v>10758.97</v>
      </c>
      <c r="E2326">
        <v>11134.99</v>
      </c>
      <c r="F2326" s="5">
        <f t="shared" si="36"/>
        <v>2.9345858670270588E-2</v>
      </c>
    </row>
    <row r="2327" spans="1:6" x14ac:dyDescent="0.35">
      <c r="A2327" s="3">
        <v>39927</v>
      </c>
      <c r="B2327">
        <v>11149.47</v>
      </c>
      <c r="C2327">
        <v>11362.88</v>
      </c>
      <c r="D2327">
        <v>11070.33</v>
      </c>
      <c r="E2327">
        <v>11329.05</v>
      </c>
      <c r="F2327" s="5">
        <f t="shared" si="36"/>
        <v>1.7427945602106469E-2</v>
      </c>
    </row>
    <row r="2328" spans="1:6" x14ac:dyDescent="0.35">
      <c r="A2328" s="3">
        <v>39930</v>
      </c>
      <c r="B2328">
        <v>11237.42</v>
      </c>
      <c r="C2328">
        <v>11492.1</v>
      </c>
      <c r="D2328">
        <v>11176.55</v>
      </c>
      <c r="E2328">
        <v>11371.85</v>
      </c>
      <c r="F2328" s="5">
        <f t="shared" si="36"/>
        <v>3.7778984116056593E-3</v>
      </c>
    </row>
    <row r="2329" spans="1:6" x14ac:dyDescent="0.35">
      <c r="A2329" s="3">
        <v>39931</v>
      </c>
      <c r="B2329">
        <v>11371.34</v>
      </c>
      <c r="C2329">
        <v>11375.97</v>
      </c>
      <c r="D2329">
        <v>10961.76</v>
      </c>
      <c r="E2329">
        <v>11001.75</v>
      </c>
      <c r="F2329" s="5">
        <f t="shared" si="36"/>
        <v>-3.2545276274308962E-2</v>
      </c>
    </row>
    <row r="2330" spans="1:6" x14ac:dyDescent="0.35">
      <c r="A2330" s="3">
        <v>39932</v>
      </c>
      <c r="B2330">
        <v>11091.56</v>
      </c>
      <c r="C2330">
        <v>11430.25</v>
      </c>
      <c r="D2330">
        <v>11091.56</v>
      </c>
      <c r="E2330">
        <v>11403.25</v>
      </c>
      <c r="F2330" s="5">
        <f t="shared" si="36"/>
        <v>3.649419410548322E-2</v>
      </c>
    </row>
    <row r="2331" spans="1:6" x14ac:dyDescent="0.35">
      <c r="A2331" s="3">
        <v>39937</v>
      </c>
      <c r="B2331">
        <v>11635.24</v>
      </c>
      <c r="C2331">
        <v>12161.9</v>
      </c>
      <c r="D2331">
        <v>11635.24</v>
      </c>
      <c r="E2331">
        <v>12134.75</v>
      </c>
      <c r="F2331" s="5">
        <f t="shared" si="36"/>
        <v>6.4148378751671675E-2</v>
      </c>
    </row>
    <row r="2332" spans="1:6" x14ac:dyDescent="0.35">
      <c r="A2332" s="3">
        <v>39938</v>
      </c>
      <c r="B2332">
        <v>12159.74</v>
      </c>
      <c r="C2332">
        <v>12197.88</v>
      </c>
      <c r="D2332">
        <v>11985.88</v>
      </c>
      <c r="E2332">
        <v>12131.08</v>
      </c>
      <c r="F2332" s="5">
        <f t="shared" si="36"/>
        <v>-3.0243721543501701E-4</v>
      </c>
    </row>
    <row r="2333" spans="1:6" x14ac:dyDescent="0.35">
      <c r="A2333" s="3">
        <v>39939</v>
      </c>
      <c r="B2333">
        <v>12100.69</v>
      </c>
      <c r="C2333">
        <v>12272.1</v>
      </c>
      <c r="D2333">
        <v>11899.41</v>
      </c>
      <c r="E2333">
        <v>11952.75</v>
      </c>
      <c r="F2333" s="5">
        <f t="shared" si="36"/>
        <v>-1.4700257520352675E-2</v>
      </c>
    </row>
    <row r="2334" spans="1:6" x14ac:dyDescent="0.35">
      <c r="A2334" s="3">
        <v>39940</v>
      </c>
      <c r="B2334">
        <v>12064.51</v>
      </c>
      <c r="C2334">
        <v>12143.95</v>
      </c>
      <c r="D2334">
        <v>11981.13</v>
      </c>
      <c r="E2334">
        <v>12116.94</v>
      </c>
      <c r="F2334" s="5">
        <f t="shared" si="36"/>
        <v>1.3736587814519714E-2</v>
      </c>
    </row>
    <row r="2335" spans="1:6" x14ac:dyDescent="0.35">
      <c r="A2335" s="3">
        <v>39941</v>
      </c>
      <c r="B2335">
        <v>12092.97</v>
      </c>
      <c r="C2335">
        <v>12180.07</v>
      </c>
      <c r="D2335">
        <v>11765.06</v>
      </c>
      <c r="E2335">
        <v>11876.43</v>
      </c>
      <c r="F2335" s="5">
        <f t="shared" si="36"/>
        <v>-1.9849070805005243E-2</v>
      </c>
    </row>
    <row r="2336" spans="1:6" x14ac:dyDescent="0.35">
      <c r="A2336" s="3">
        <v>39944</v>
      </c>
      <c r="B2336">
        <v>11997.37</v>
      </c>
      <c r="C2336">
        <v>12026.6</v>
      </c>
      <c r="D2336">
        <v>11621.3</v>
      </c>
      <c r="E2336">
        <v>11682.99</v>
      </c>
      <c r="F2336" s="5">
        <f t="shared" si="36"/>
        <v>-1.6287722825798705E-2</v>
      </c>
    </row>
    <row r="2337" spans="1:6" x14ac:dyDescent="0.35">
      <c r="A2337" s="3">
        <v>39945</v>
      </c>
      <c r="B2337">
        <v>11629.97</v>
      </c>
      <c r="C2337">
        <v>12194.63</v>
      </c>
      <c r="D2337">
        <v>11625.39</v>
      </c>
      <c r="E2337">
        <v>12158.03</v>
      </c>
      <c r="F2337" s="5">
        <f t="shared" si="36"/>
        <v>4.0660823984271226E-2</v>
      </c>
    </row>
    <row r="2338" spans="1:6" x14ac:dyDescent="0.35">
      <c r="A2338" s="3">
        <v>39946</v>
      </c>
      <c r="B2338">
        <v>12201.93</v>
      </c>
      <c r="C2338">
        <v>12256.43</v>
      </c>
      <c r="D2338">
        <v>11934.44</v>
      </c>
      <c r="E2338">
        <v>12019.65</v>
      </c>
      <c r="F2338" s="5">
        <f t="shared" si="36"/>
        <v>-1.1381778133464139E-2</v>
      </c>
    </row>
    <row r="2339" spans="1:6" x14ac:dyDescent="0.35">
      <c r="A2339" s="3">
        <v>39947</v>
      </c>
      <c r="B2339">
        <v>11774.04</v>
      </c>
      <c r="C2339">
        <v>11935.86</v>
      </c>
      <c r="D2339">
        <v>11695.52</v>
      </c>
      <c r="E2339">
        <v>11872.91</v>
      </c>
      <c r="F2339" s="5">
        <f t="shared" si="36"/>
        <v>-1.2208342173024987E-2</v>
      </c>
    </row>
    <row r="2340" spans="1:6" x14ac:dyDescent="0.35">
      <c r="A2340" s="3">
        <v>39948</v>
      </c>
      <c r="B2340">
        <v>11948.7</v>
      </c>
      <c r="C2340">
        <v>12219.54</v>
      </c>
      <c r="D2340">
        <v>11948.7</v>
      </c>
      <c r="E2340">
        <v>12173.42</v>
      </c>
      <c r="F2340" s="5">
        <f t="shared" si="36"/>
        <v>2.5310559921704133E-2</v>
      </c>
    </row>
    <row r="2341" spans="1:6" x14ac:dyDescent="0.35">
      <c r="A2341" s="3">
        <v>39951</v>
      </c>
      <c r="B2341">
        <v>13479.39</v>
      </c>
      <c r="C2341">
        <v>14284.21</v>
      </c>
      <c r="D2341">
        <v>13479.39</v>
      </c>
      <c r="E2341">
        <v>14284.21</v>
      </c>
      <c r="F2341" s="5">
        <f t="shared" si="36"/>
        <v>0.17339334385899763</v>
      </c>
    </row>
    <row r="2342" spans="1:6" x14ac:dyDescent="0.35">
      <c r="A2342" s="3">
        <v>39952</v>
      </c>
      <c r="B2342">
        <v>14757.82</v>
      </c>
      <c r="C2342">
        <v>14930.54</v>
      </c>
      <c r="D2342">
        <v>13834.13</v>
      </c>
      <c r="E2342">
        <v>14302.03</v>
      </c>
      <c r="F2342" s="5">
        <f t="shared" si="36"/>
        <v>1.2475313650528472E-3</v>
      </c>
    </row>
    <row r="2343" spans="1:6" x14ac:dyDescent="0.35">
      <c r="A2343" s="3">
        <v>39953</v>
      </c>
      <c r="B2343">
        <v>14230.73</v>
      </c>
      <c r="C2343">
        <v>14405.51</v>
      </c>
      <c r="D2343">
        <v>13976.49</v>
      </c>
      <c r="E2343">
        <v>14060.66</v>
      </c>
      <c r="F2343" s="5">
        <f t="shared" si="36"/>
        <v>-1.6876625206351879E-2</v>
      </c>
    </row>
    <row r="2344" spans="1:6" x14ac:dyDescent="0.35">
      <c r="A2344" s="3">
        <v>39954</v>
      </c>
      <c r="B2344">
        <v>14043.38</v>
      </c>
      <c r="C2344">
        <v>14089.51</v>
      </c>
      <c r="D2344">
        <v>13704.43</v>
      </c>
      <c r="E2344">
        <v>13736.54</v>
      </c>
      <c r="F2344" s="5">
        <f t="shared" si="36"/>
        <v>-2.305154950052124E-2</v>
      </c>
    </row>
    <row r="2345" spans="1:6" x14ac:dyDescent="0.35">
      <c r="A2345" s="3">
        <v>39955</v>
      </c>
      <c r="B2345">
        <v>13663.54</v>
      </c>
      <c r="C2345">
        <v>13936.93</v>
      </c>
      <c r="D2345">
        <v>13611.3</v>
      </c>
      <c r="E2345">
        <v>13887.15</v>
      </c>
      <c r="F2345" s="5">
        <f t="shared" si="36"/>
        <v>1.0964187488261145E-2</v>
      </c>
    </row>
    <row r="2346" spans="1:6" x14ac:dyDescent="0.35">
      <c r="A2346" s="3">
        <v>39958</v>
      </c>
      <c r="B2346">
        <v>13988.1</v>
      </c>
      <c r="C2346">
        <v>14028.06</v>
      </c>
      <c r="D2346">
        <v>13819.25</v>
      </c>
      <c r="E2346">
        <v>13913.22</v>
      </c>
      <c r="F2346" s="5">
        <f t="shared" si="36"/>
        <v>1.8772750348343404E-3</v>
      </c>
    </row>
    <row r="2347" spans="1:6" x14ac:dyDescent="0.35">
      <c r="A2347" s="3">
        <v>39959</v>
      </c>
      <c r="B2347">
        <v>13929.84</v>
      </c>
      <c r="C2347">
        <v>13991.46</v>
      </c>
      <c r="D2347">
        <v>13518.79</v>
      </c>
      <c r="E2347">
        <v>13589.23</v>
      </c>
      <c r="F2347" s="5">
        <f t="shared" si="36"/>
        <v>-2.3286485802711362E-2</v>
      </c>
    </row>
    <row r="2348" spans="1:6" x14ac:dyDescent="0.35">
      <c r="A2348" s="3">
        <v>39960</v>
      </c>
      <c r="B2348">
        <v>13780.41</v>
      </c>
      <c r="C2348">
        <v>14122.78</v>
      </c>
      <c r="D2348">
        <v>13780.41</v>
      </c>
      <c r="E2348">
        <v>14109.64</v>
      </c>
      <c r="F2348" s="5">
        <f t="shared" si="36"/>
        <v>3.8295768045724439E-2</v>
      </c>
    </row>
    <row r="2349" spans="1:6" x14ac:dyDescent="0.35">
      <c r="A2349" s="3">
        <v>39961</v>
      </c>
      <c r="B2349">
        <v>14150.51</v>
      </c>
      <c r="C2349">
        <v>14377.23</v>
      </c>
      <c r="D2349">
        <v>14078.62</v>
      </c>
      <c r="E2349">
        <v>14296.01</v>
      </c>
      <c r="F2349" s="5">
        <f t="shared" si="36"/>
        <v>1.3208699867608302E-2</v>
      </c>
    </row>
    <row r="2350" spans="1:6" x14ac:dyDescent="0.35">
      <c r="A2350" s="3">
        <v>39962</v>
      </c>
      <c r="B2350">
        <v>14319.87</v>
      </c>
      <c r="C2350">
        <v>14727.28</v>
      </c>
      <c r="D2350">
        <v>14319.87</v>
      </c>
      <c r="E2350">
        <v>14625.25</v>
      </c>
      <c r="F2350" s="5">
        <f t="shared" si="36"/>
        <v>2.3030202133322498E-2</v>
      </c>
    </row>
    <row r="2351" spans="1:6" x14ac:dyDescent="0.35">
      <c r="A2351" s="3">
        <v>39965</v>
      </c>
      <c r="B2351">
        <v>14746.51</v>
      </c>
      <c r="C2351">
        <v>14906.81</v>
      </c>
      <c r="D2351">
        <v>14655.49</v>
      </c>
      <c r="E2351">
        <v>14840.63</v>
      </c>
      <c r="F2351" s="5">
        <f t="shared" si="36"/>
        <v>1.4726585870326948E-2</v>
      </c>
    </row>
    <row r="2352" spans="1:6" x14ac:dyDescent="0.35">
      <c r="A2352" s="3">
        <v>39966</v>
      </c>
      <c r="B2352">
        <v>14892.93</v>
      </c>
      <c r="C2352">
        <v>14994.31</v>
      </c>
      <c r="D2352">
        <v>14608.23</v>
      </c>
      <c r="E2352">
        <v>14874.91</v>
      </c>
      <c r="F2352" s="5">
        <f t="shared" si="36"/>
        <v>2.3098749850916475E-3</v>
      </c>
    </row>
    <row r="2353" spans="1:6" x14ac:dyDescent="0.35">
      <c r="A2353" s="3">
        <v>39967</v>
      </c>
      <c r="B2353">
        <v>14902.62</v>
      </c>
      <c r="C2353">
        <v>15046.43</v>
      </c>
      <c r="D2353">
        <v>14733.59</v>
      </c>
      <c r="E2353">
        <v>14870.9</v>
      </c>
      <c r="F2353" s="5">
        <f t="shared" si="36"/>
        <v>-2.6958146301390854E-4</v>
      </c>
    </row>
    <row r="2354" spans="1:6" x14ac:dyDescent="0.35">
      <c r="A2354" s="3">
        <v>39968</v>
      </c>
      <c r="B2354">
        <v>14755.08</v>
      </c>
      <c r="C2354">
        <v>15026.03</v>
      </c>
      <c r="D2354">
        <v>14599.43</v>
      </c>
      <c r="E2354">
        <v>15008.68</v>
      </c>
      <c r="F2354" s="5">
        <f t="shared" si="36"/>
        <v>9.265074743290632E-3</v>
      </c>
    </row>
    <row r="2355" spans="1:6" x14ac:dyDescent="0.35">
      <c r="A2355" s="3">
        <v>39969</v>
      </c>
      <c r="B2355">
        <v>15040.24</v>
      </c>
      <c r="C2355">
        <v>15257.3</v>
      </c>
      <c r="D2355">
        <v>14993.6</v>
      </c>
      <c r="E2355">
        <v>15103.55</v>
      </c>
      <c r="F2355" s="5">
        <f t="shared" si="36"/>
        <v>6.3210089095109617E-3</v>
      </c>
    </row>
    <row r="2356" spans="1:6" x14ac:dyDescent="0.35">
      <c r="A2356" s="3">
        <v>39972</v>
      </c>
      <c r="B2356">
        <v>15153.21</v>
      </c>
      <c r="C2356">
        <v>15200.82</v>
      </c>
      <c r="D2356">
        <v>14604.23</v>
      </c>
      <c r="E2356">
        <v>14665.92</v>
      </c>
      <c r="F2356" s="5">
        <f t="shared" si="36"/>
        <v>-2.8975307129780695E-2</v>
      </c>
    </row>
    <row r="2357" spans="1:6" x14ac:dyDescent="0.35">
      <c r="A2357" s="3">
        <v>39973</v>
      </c>
      <c r="B2357">
        <v>14618.98</v>
      </c>
      <c r="C2357">
        <v>15161.22</v>
      </c>
      <c r="D2357">
        <v>14526.69</v>
      </c>
      <c r="E2357">
        <v>15127</v>
      </c>
      <c r="F2357" s="5">
        <f t="shared" si="36"/>
        <v>3.1438873251729171E-2</v>
      </c>
    </row>
    <row r="2358" spans="1:6" x14ac:dyDescent="0.35">
      <c r="A2358" s="3">
        <v>39974</v>
      </c>
      <c r="B2358">
        <v>15168.18</v>
      </c>
      <c r="C2358">
        <v>15580.81</v>
      </c>
      <c r="D2358">
        <v>15168.18</v>
      </c>
      <c r="E2358">
        <v>15466.81</v>
      </c>
      <c r="F2358" s="5">
        <f t="shared" si="36"/>
        <v>2.2463806438817974E-2</v>
      </c>
    </row>
    <row r="2359" spans="1:6" x14ac:dyDescent="0.35">
      <c r="A2359" s="3">
        <v>39975</v>
      </c>
      <c r="B2359">
        <v>15517.36</v>
      </c>
      <c r="C2359">
        <v>15568.74</v>
      </c>
      <c r="D2359">
        <v>15240.73</v>
      </c>
      <c r="E2359">
        <v>15411.47</v>
      </c>
      <c r="F2359" s="5">
        <f t="shared" si="36"/>
        <v>-3.5779840833371681E-3</v>
      </c>
    </row>
    <row r="2360" spans="1:6" x14ac:dyDescent="0.35">
      <c r="A2360" s="3">
        <v>39976</v>
      </c>
      <c r="B2360">
        <v>15446.82</v>
      </c>
      <c r="C2360">
        <v>15600.3</v>
      </c>
      <c r="D2360">
        <v>15174.28</v>
      </c>
      <c r="E2360">
        <v>15237.94</v>
      </c>
      <c r="F2360" s="5">
        <f t="shared" si="36"/>
        <v>-1.1259795464027691E-2</v>
      </c>
    </row>
    <row r="2361" spans="1:6" x14ac:dyDescent="0.35">
      <c r="A2361" s="3">
        <v>39979</v>
      </c>
      <c r="B2361">
        <v>15195.83</v>
      </c>
      <c r="C2361">
        <v>15261.03</v>
      </c>
      <c r="D2361">
        <v>14807.26</v>
      </c>
      <c r="E2361">
        <v>14875.52</v>
      </c>
      <c r="F2361" s="5">
        <f t="shared" si="36"/>
        <v>-2.3784054800058279E-2</v>
      </c>
    </row>
    <row r="2362" spans="1:6" x14ac:dyDescent="0.35">
      <c r="A2362" s="3">
        <v>39980</v>
      </c>
      <c r="B2362">
        <v>14788.27</v>
      </c>
      <c r="C2362">
        <v>15022.19</v>
      </c>
      <c r="D2362">
        <v>14621.97</v>
      </c>
      <c r="E2362">
        <v>14957.91</v>
      </c>
      <c r="F2362" s="5">
        <f t="shared" si="36"/>
        <v>5.5386299100804153E-3</v>
      </c>
    </row>
    <row r="2363" spans="1:6" x14ac:dyDescent="0.35">
      <c r="A2363" s="3">
        <v>39981</v>
      </c>
      <c r="B2363">
        <v>14978.5</v>
      </c>
      <c r="C2363">
        <v>14996.39</v>
      </c>
      <c r="D2363">
        <v>14447.02</v>
      </c>
      <c r="E2363">
        <v>14522.84</v>
      </c>
      <c r="F2363" s="5">
        <f t="shared" si="36"/>
        <v>-2.9086282776136486E-2</v>
      </c>
    </row>
    <row r="2364" spans="1:6" x14ac:dyDescent="0.35">
      <c r="A2364" s="3">
        <v>39982</v>
      </c>
      <c r="B2364">
        <v>14503.05</v>
      </c>
      <c r="C2364">
        <v>14630.73</v>
      </c>
      <c r="D2364">
        <v>14188.25</v>
      </c>
      <c r="E2364">
        <v>14265.53</v>
      </c>
      <c r="F2364" s="5">
        <f t="shared" si="36"/>
        <v>-1.7717608952518893E-2</v>
      </c>
    </row>
    <row r="2365" spans="1:6" x14ac:dyDescent="0.35">
      <c r="A2365" s="3">
        <v>39983</v>
      </c>
      <c r="B2365">
        <v>14321.98</v>
      </c>
      <c r="C2365">
        <v>14559.08</v>
      </c>
      <c r="D2365">
        <v>14179.77</v>
      </c>
      <c r="E2365">
        <v>14521.89</v>
      </c>
      <c r="F2365" s="5">
        <f t="shared" si="36"/>
        <v>1.7970590647525802E-2</v>
      </c>
    </row>
    <row r="2366" spans="1:6" x14ac:dyDescent="0.35">
      <c r="A2366" s="3">
        <v>39986</v>
      </c>
      <c r="B2366">
        <v>14591.28</v>
      </c>
      <c r="C2366">
        <v>14668.4</v>
      </c>
      <c r="D2366">
        <v>14269.77</v>
      </c>
      <c r="E2366">
        <v>14326.22</v>
      </c>
      <c r="F2366" s="5">
        <f t="shared" si="36"/>
        <v>-1.3474141451284928E-2</v>
      </c>
    </row>
    <row r="2367" spans="1:6" x14ac:dyDescent="0.35">
      <c r="A2367" s="3">
        <v>39987</v>
      </c>
      <c r="B2367">
        <v>14147.87</v>
      </c>
      <c r="C2367">
        <v>14394.19</v>
      </c>
      <c r="D2367">
        <v>14016.95</v>
      </c>
      <c r="E2367">
        <v>14324.01</v>
      </c>
      <c r="F2367" s="5">
        <f t="shared" si="36"/>
        <v>-1.5426260381308727E-4</v>
      </c>
    </row>
    <row r="2368" spans="1:6" x14ac:dyDescent="0.35">
      <c r="A2368" s="3">
        <v>39988</v>
      </c>
      <c r="B2368">
        <v>14376.82</v>
      </c>
      <c r="C2368">
        <v>14479.82</v>
      </c>
      <c r="D2368">
        <v>14207.02</v>
      </c>
      <c r="E2368">
        <v>14422.73</v>
      </c>
      <c r="F2368" s="5">
        <f t="shared" si="36"/>
        <v>6.8919248171426398E-3</v>
      </c>
    </row>
    <row r="2369" spans="1:6" x14ac:dyDescent="0.35">
      <c r="A2369" s="3">
        <v>39989</v>
      </c>
      <c r="B2369">
        <v>14476.15</v>
      </c>
      <c r="C2369">
        <v>14578.46</v>
      </c>
      <c r="D2369">
        <v>14261.14</v>
      </c>
      <c r="E2369">
        <v>14345.62</v>
      </c>
      <c r="F2369" s="5">
        <f t="shared" si="36"/>
        <v>-5.3464219326021332E-3</v>
      </c>
    </row>
    <row r="2370" spans="1:6" x14ac:dyDescent="0.35">
      <c r="A2370" s="3">
        <v>39990</v>
      </c>
      <c r="B2370">
        <v>14373.57</v>
      </c>
      <c r="C2370">
        <v>14781.94</v>
      </c>
      <c r="D2370">
        <v>14373.57</v>
      </c>
      <c r="E2370">
        <v>14764.64</v>
      </c>
      <c r="F2370" s="5">
        <f t="shared" si="36"/>
        <v>2.9208915334436477E-2</v>
      </c>
    </row>
    <row r="2371" spans="1:6" x14ac:dyDescent="0.35">
      <c r="A2371" s="3">
        <v>39993</v>
      </c>
      <c r="B2371">
        <v>14815.9</v>
      </c>
      <c r="C2371">
        <v>14955.55</v>
      </c>
      <c r="D2371">
        <v>14685.45</v>
      </c>
      <c r="E2371">
        <v>14785.74</v>
      </c>
      <c r="F2371" s="5">
        <f t="shared" si="36"/>
        <v>1.4290900421547945E-3</v>
      </c>
    </row>
    <row r="2372" spans="1:6" x14ac:dyDescent="0.35">
      <c r="A2372" s="3">
        <v>39994</v>
      </c>
      <c r="B2372">
        <v>14830.97</v>
      </c>
      <c r="C2372">
        <v>14907.48</v>
      </c>
      <c r="D2372">
        <v>14420.41</v>
      </c>
      <c r="E2372">
        <v>14493.84</v>
      </c>
      <c r="F2372" s="5">
        <f t="shared" ref="F2372:F2435" si="37">(E2372-E2371)/E2371</f>
        <v>-1.9741994651603482E-2</v>
      </c>
    </row>
    <row r="2373" spans="1:6" x14ac:dyDescent="0.35">
      <c r="A2373" s="3">
        <v>39995</v>
      </c>
      <c r="B2373">
        <v>14506.43</v>
      </c>
      <c r="C2373">
        <v>14727.49</v>
      </c>
      <c r="D2373">
        <v>14355.52</v>
      </c>
      <c r="E2373">
        <v>14645.47</v>
      </c>
      <c r="F2373" s="5">
        <f t="shared" si="37"/>
        <v>1.0461685792032974E-2</v>
      </c>
    </row>
    <row r="2374" spans="1:6" x14ac:dyDescent="0.35">
      <c r="A2374" s="3">
        <v>39996</v>
      </c>
      <c r="B2374">
        <v>14694.31</v>
      </c>
      <c r="C2374">
        <v>14764.35</v>
      </c>
      <c r="D2374">
        <v>14469.69</v>
      </c>
      <c r="E2374">
        <v>14658.49</v>
      </c>
      <c r="F2374" s="5">
        <f t="shared" si="37"/>
        <v>8.8901209725604144E-4</v>
      </c>
    </row>
    <row r="2375" spans="1:6" x14ac:dyDescent="0.35">
      <c r="A2375" s="3">
        <v>39997</v>
      </c>
      <c r="B2375">
        <v>14552.72</v>
      </c>
      <c r="C2375">
        <v>14945.85</v>
      </c>
      <c r="D2375">
        <v>14499.74</v>
      </c>
      <c r="E2375">
        <v>14913.05</v>
      </c>
      <c r="F2375" s="5">
        <f t="shared" si="37"/>
        <v>1.7366045206566264E-2</v>
      </c>
    </row>
    <row r="2376" spans="1:6" x14ac:dyDescent="0.35">
      <c r="A2376" s="3">
        <v>40000</v>
      </c>
      <c r="B2376">
        <v>14962.12</v>
      </c>
      <c r="C2376">
        <v>15097.87</v>
      </c>
      <c r="D2376">
        <v>13959.44</v>
      </c>
      <c r="E2376">
        <v>14043.4</v>
      </c>
      <c r="F2376" s="5">
        <f t="shared" si="37"/>
        <v>-5.8314697530015634E-2</v>
      </c>
    </row>
    <row r="2377" spans="1:6" x14ac:dyDescent="0.35">
      <c r="A2377" s="3">
        <v>40001</v>
      </c>
      <c r="B2377">
        <v>14103.65</v>
      </c>
      <c r="C2377">
        <v>14251.88</v>
      </c>
      <c r="D2377">
        <v>14000.68</v>
      </c>
      <c r="E2377">
        <v>14170.45</v>
      </c>
      <c r="F2377" s="5">
        <f t="shared" si="37"/>
        <v>9.0469544412322585E-3</v>
      </c>
    </row>
    <row r="2378" spans="1:6" x14ac:dyDescent="0.35">
      <c r="A2378" s="3">
        <v>40002</v>
      </c>
      <c r="B2378">
        <v>14039.58</v>
      </c>
      <c r="C2378">
        <v>14039.58</v>
      </c>
      <c r="D2378">
        <v>13701.76</v>
      </c>
      <c r="E2378">
        <v>13769.15</v>
      </c>
      <c r="F2378" s="5">
        <f t="shared" si="37"/>
        <v>-2.8319495852284229E-2</v>
      </c>
    </row>
    <row r="2379" spans="1:6" x14ac:dyDescent="0.35">
      <c r="A2379" s="3">
        <v>40003</v>
      </c>
      <c r="B2379">
        <v>13796.19</v>
      </c>
      <c r="C2379">
        <v>13879.18</v>
      </c>
      <c r="D2379">
        <v>13643.97</v>
      </c>
      <c r="E2379">
        <v>13757.46</v>
      </c>
      <c r="F2379" s="5">
        <f t="shared" si="37"/>
        <v>-8.4899939357189873E-4</v>
      </c>
    </row>
    <row r="2380" spans="1:6" x14ac:dyDescent="0.35">
      <c r="A2380" s="3">
        <v>40004</v>
      </c>
      <c r="B2380">
        <v>13803.12</v>
      </c>
      <c r="C2380">
        <v>13897.19</v>
      </c>
      <c r="D2380">
        <v>13418.39</v>
      </c>
      <c r="E2380">
        <v>13504.22</v>
      </c>
      <c r="F2380" s="5">
        <f t="shared" si="37"/>
        <v>-1.8407467657547236E-2</v>
      </c>
    </row>
    <row r="2381" spans="1:6" x14ac:dyDescent="0.35">
      <c r="A2381" s="3">
        <v>40007</v>
      </c>
      <c r="B2381">
        <v>13405.95</v>
      </c>
      <c r="C2381">
        <v>13461.68</v>
      </c>
      <c r="D2381">
        <v>13219.99</v>
      </c>
      <c r="E2381">
        <v>13400.32</v>
      </c>
      <c r="F2381" s="5">
        <f t="shared" si="37"/>
        <v>-7.6938912428855307E-3</v>
      </c>
    </row>
    <row r="2382" spans="1:6" x14ac:dyDescent="0.35">
      <c r="A2382" s="3">
        <v>40008</v>
      </c>
      <c r="B2382">
        <v>13549.42</v>
      </c>
      <c r="C2382">
        <v>13903.48</v>
      </c>
      <c r="D2382">
        <v>13549.42</v>
      </c>
      <c r="E2382">
        <v>13853.7</v>
      </c>
      <c r="F2382" s="5">
        <f t="shared" si="37"/>
        <v>3.3833520393542919E-2</v>
      </c>
    </row>
    <row r="2383" spans="1:6" x14ac:dyDescent="0.35">
      <c r="A2383" s="3">
        <v>40009</v>
      </c>
      <c r="B2383">
        <v>13917.27</v>
      </c>
      <c r="C2383">
        <v>14299.54</v>
      </c>
      <c r="D2383">
        <v>13891.04</v>
      </c>
      <c r="E2383">
        <v>14253.24</v>
      </c>
      <c r="F2383" s="5">
        <f t="shared" si="37"/>
        <v>2.8839948894519084E-2</v>
      </c>
    </row>
    <row r="2384" spans="1:6" x14ac:dyDescent="0.35">
      <c r="A2384" s="3">
        <v>40010</v>
      </c>
      <c r="B2384">
        <v>14351.97</v>
      </c>
      <c r="C2384">
        <v>14493.1</v>
      </c>
      <c r="D2384">
        <v>14169.58</v>
      </c>
      <c r="E2384">
        <v>14250.25</v>
      </c>
      <c r="F2384" s="5">
        <f t="shared" si="37"/>
        <v>-2.0977686476897757E-4</v>
      </c>
    </row>
    <row r="2385" spans="1:6" x14ac:dyDescent="0.35">
      <c r="A2385" s="3">
        <v>40011</v>
      </c>
      <c r="B2385">
        <v>14325.58</v>
      </c>
      <c r="C2385">
        <v>14800.7</v>
      </c>
      <c r="D2385">
        <v>14325.58</v>
      </c>
      <c r="E2385">
        <v>14744.92</v>
      </c>
      <c r="F2385" s="5">
        <f t="shared" si="37"/>
        <v>3.4713075209206863E-2</v>
      </c>
    </row>
    <row r="2386" spans="1:6" x14ac:dyDescent="0.35">
      <c r="A2386" s="3">
        <v>40014</v>
      </c>
      <c r="B2386">
        <v>14854.17</v>
      </c>
      <c r="C2386">
        <v>15209.36</v>
      </c>
      <c r="D2386">
        <v>14854.17</v>
      </c>
      <c r="E2386">
        <v>15191.01</v>
      </c>
      <c r="F2386" s="5">
        <f t="shared" si="37"/>
        <v>3.0253809447592806E-2</v>
      </c>
    </row>
    <row r="2387" spans="1:6" x14ac:dyDescent="0.35">
      <c r="A2387" s="3">
        <v>40015</v>
      </c>
      <c r="B2387">
        <v>15218.83</v>
      </c>
      <c r="C2387">
        <v>15234.21</v>
      </c>
      <c r="D2387">
        <v>14955.88</v>
      </c>
      <c r="E2387">
        <v>15062.49</v>
      </c>
      <c r="F2387" s="5">
        <f t="shared" si="37"/>
        <v>-8.4602669605247077E-3</v>
      </c>
    </row>
    <row r="2388" spans="1:6" x14ac:dyDescent="0.35">
      <c r="A2388" s="3">
        <v>40016</v>
      </c>
      <c r="B2388">
        <v>15124.92</v>
      </c>
      <c r="C2388">
        <v>15369.42</v>
      </c>
      <c r="D2388">
        <v>14786.58</v>
      </c>
      <c r="E2388">
        <v>14843.12</v>
      </c>
      <c r="F2388" s="5">
        <f t="shared" si="37"/>
        <v>-1.4563993071530602E-2</v>
      </c>
    </row>
    <row r="2389" spans="1:6" x14ac:dyDescent="0.35">
      <c r="A2389" s="3">
        <v>40017</v>
      </c>
      <c r="B2389">
        <v>15008.78</v>
      </c>
      <c r="C2389">
        <v>15264.84</v>
      </c>
      <c r="D2389">
        <v>14997.75</v>
      </c>
      <c r="E2389">
        <v>15231.04</v>
      </c>
      <c r="F2389" s="5">
        <f t="shared" si="37"/>
        <v>2.6134667105029135E-2</v>
      </c>
    </row>
    <row r="2390" spans="1:6" x14ac:dyDescent="0.35">
      <c r="A2390" s="3">
        <v>40018</v>
      </c>
      <c r="B2390">
        <v>15272.01</v>
      </c>
      <c r="C2390">
        <v>15418.61</v>
      </c>
      <c r="D2390">
        <v>15168.52</v>
      </c>
      <c r="E2390">
        <v>15378.96</v>
      </c>
      <c r="F2390" s="5">
        <f t="shared" si="37"/>
        <v>9.7117465386472781E-3</v>
      </c>
    </row>
    <row r="2391" spans="1:6" x14ac:dyDescent="0.35">
      <c r="A2391" s="3">
        <v>40021</v>
      </c>
      <c r="B2391">
        <v>15350.89</v>
      </c>
      <c r="C2391">
        <v>15463.09</v>
      </c>
      <c r="D2391">
        <v>15228.46</v>
      </c>
      <c r="E2391">
        <v>15375.04</v>
      </c>
      <c r="F2391" s="5">
        <f t="shared" si="37"/>
        <v>-2.5489369892361084E-4</v>
      </c>
    </row>
    <row r="2392" spans="1:6" x14ac:dyDescent="0.35">
      <c r="A2392" s="3">
        <v>40022</v>
      </c>
      <c r="B2392">
        <v>15428.5</v>
      </c>
      <c r="C2392">
        <v>15463.46</v>
      </c>
      <c r="D2392">
        <v>15240.53</v>
      </c>
      <c r="E2392">
        <v>15331.94</v>
      </c>
      <c r="F2392" s="5">
        <f t="shared" si="37"/>
        <v>-2.8032447395259044E-3</v>
      </c>
    </row>
    <row r="2393" spans="1:6" x14ac:dyDescent="0.35">
      <c r="A2393" s="3">
        <v>40023</v>
      </c>
      <c r="B2393">
        <v>15293.19</v>
      </c>
      <c r="C2393">
        <v>15379.43</v>
      </c>
      <c r="D2393">
        <v>14888.41</v>
      </c>
      <c r="E2393">
        <v>15173.46</v>
      </c>
      <c r="F2393" s="5">
        <f t="shared" si="37"/>
        <v>-1.0336591455484523E-2</v>
      </c>
    </row>
    <row r="2394" spans="1:6" x14ac:dyDescent="0.35">
      <c r="A2394" s="3">
        <v>40024</v>
      </c>
      <c r="B2394">
        <v>15169.23</v>
      </c>
      <c r="C2394">
        <v>15409.91</v>
      </c>
      <c r="D2394">
        <v>15065.48</v>
      </c>
      <c r="E2394">
        <v>15387.96</v>
      </c>
      <c r="F2394" s="5">
        <f t="shared" si="37"/>
        <v>1.4136525222328989E-2</v>
      </c>
    </row>
    <row r="2395" spans="1:6" x14ac:dyDescent="0.35">
      <c r="A2395" s="3">
        <v>40025</v>
      </c>
      <c r="B2395">
        <v>15449.47</v>
      </c>
      <c r="C2395">
        <v>15732.81</v>
      </c>
      <c r="D2395">
        <v>15449.47</v>
      </c>
      <c r="E2395">
        <v>15670.31</v>
      </c>
      <c r="F2395" s="5">
        <f t="shared" si="37"/>
        <v>1.834876097936311E-2</v>
      </c>
    </row>
    <row r="2396" spans="1:6" x14ac:dyDescent="0.35">
      <c r="A2396" s="3">
        <v>40028</v>
      </c>
      <c r="B2396">
        <v>15694.78</v>
      </c>
      <c r="C2396">
        <v>15963.36</v>
      </c>
      <c r="D2396">
        <v>15608.4</v>
      </c>
      <c r="E2396">
        <v>15924.23</v>
      </c>
      <c r="F2396" s="5">
        <f t="shared" si="37"/>
        <v>1.6203891307829909E-2</v>
      </c>
    </row>
    <row r="2397" spans="1:6" x14ac:dyDescent="0.35">
      <c r="A2397" s="3">
        <v>40029</v>
      </c>
      <c r="B2397">
        <v>15940.1</v>
      </c>
      <c r="C2397">
        <v>16002.46</v>
      </c>
      <c r="D2397">
        <v>15699.13</v>
      </c>
      <c r="E2397">
        <v>15830.98</v>
      </c>
      <c r="F2397" s="5">
        <f t="shared" si="37"/>
        <v>-5.8558561387269592E-3</v>
      </c>
    </row>
    <row r="2398" spans="1:6" x14ac:dyDescent="0.35">
      <c r="A2398" s="3">
        <v>40030</v>
      </c>
      <c r="B2398">
        <v>15882.39</v>
      </c>
      <c r="C2398">
        <v>15973.1</v>
      </c>
      <c r="D2398">
        <v>15695.11</v>
      </c>
      <c r="E2398">
        <v>15903.83</v>
      </c>
      <c r="F2398" s="5">
        <f t="shared" si="37"/>
        <v>4.6017365949549789E-3</v>
      </c>
    </row>
    <row r="2399" spans="1:6" x14ac:dyDescent="0.35">
      <c r="A2399" s="3">
        <v>40031</v>
      </c>
      <c r="B2399">
        <v>15881.47</v>
      </c>
      <c r="C2399">
        <v>15969.81</v>
      </c>
      <c r="D2399">
        <v>15443.22</v>
      </c>
      <c r="E2399">
        <v>15514.03</v>
      </c>
      <c r="F2399" s="5">
        <f t="shared" si="37"/>
        <v>-2.450981933282733E-2</v>
      </c>
    </row>
    <row r="2400" spans="1:6" x14ac:dyDescent="0.35">
      <c r="A2400" s="3">
        <v>40032</v>
      </c>
      <c r="B2400">
        <v>15440.95</v>
      </c>
      <c r="C2400">
        <v>15501.94</v>
      </c>
      <c r="D2400">
        <v>15104</v>
      </c>
      <c r="E2400">
        <v>15160.24</v>
      </c>
      <c r="F2400" s="5">
        <f t="shared" si="37"/>
        <v>-2.2804519522006909E-2</v>
      </c>
    </row>
    <row r="2401" spans="1:6" x14ac:dyDescent="0.35">
      <c r="A2401" s="3">
        <v>40035</v>
      </c>
      <c r="B2401">
        <v>15287.14</v>
      </c>
      <c r="C2401">
        <v>15417.34</v>
      </c>
      <c r="D2401">
        <v>14902.02</v>
      </c>
      <c r="E2401">
        <v>15009.77</v>
      </c>
      <c r="F2401" s="5">
        <f t="shared" si="37"/>
        <v>-9.9253046125918412E-3</v>
      </c>
    </row>
    <row r="2402" spans="1:6" x14ac:dyDescent="0.35">
      <c r="A2402" s="3">
        <v>40036</v>
      </c>
      <c r="B2402">
        <v>15000.38</v>
      </c>
      <c r="C2402">
        <v>15218.65</v>
      </c>
      <c r="D2402">
        <v>14864.23</v>
      </c>
      <c r="E2402">
        <v>15074.59</v>
      </c>
      <c r="F2402" s="5">
        <f t="shared" si="37"/>
        <v>4.3185205369569088E-3</v>
      </c>
    </row>
    <row r="2403" spans="1:6" x14ac:dyDescent="0.35">
      <c r="A2403" s="3">
        <v>40037</v>
      </c>
      <c r="B2403">
        <v>14953.44</v>
      </c>
      <c r="C2403">
        <v>15043.62</v>
      </c>
      <c r="D2403">
        <v>14701.05</v>
      </c>
      <c r="E2403">
        <v>15020.16</v>
      </c>
      <c r="F2403" s="5">
        <f t="shared" si="37"/>
        <v>-3.6107118004536304E-3</v>
      </c>
    </row>
    <row r="2404" spans="1:6" x14ac:dyDescent="0.35">
      <c r="A2404" s="3">
        <v>40038</v>
      </c>
      <c r="B2404">
        <v>15207.96</v>
      </c>
      <c r="C2404">
        <v>15545.13</v>
      </c>
      <c r="D2404">
        <v>15207.96</v>
      </c>
      <c r="E2404">
        <v>15518.49</v>
      </c>
      <c r="F2404" s="5">
        <f t="shared" si="37"/>
        <v>3.317740956154927E-2</v>
      </c>
    </row>
    <row r="2405" spans="1:6" x14ac:dyDescent="0.35">
      <c r="A2405" s="3">
        <v>40039</v>
      </c>
      <c r="B2405">
        <v>15530.38</v>
      </c>
      <c r="C2405">
        <v>15535.47</v>
      </c>
      <c r="D2405">
        <v>15367.61</v>
      </c>
      <c r="E2405">
        <v>15411.63</v>
      </c>
      <c r="F2405" s="5">
        <f t="shared" si="37"/>
        <v>-6.8859792415370685E-3</v>
      </c>
    </row>
    <row r="2406" spans="1:6" x14ac:dyDescent="0.35">
      <c r="A2406" s="3">
        <v>40042</v>
      </c>
      <c r="B2406">
        <v>15284.23</v>
      </c>
      <c r="C2406">
        <v>15284.23</v>
      </c>
      <c r="D2406">
        <v>14740.63</v>
      </c>
      <c r="E2406">
        <v>14784.92</v>
      </c>
      <c r="F2406" s="5">
        <f t="shared" si="37"/>
        <v>-4.0664744741471158E-2</v>
      </c>
    </row>
    <row r="2407" spans="1:6" x14ac:dyDescent="0.35">
      <c r="A2407" s="3">
        <v>40043</v>
      </c>
      <c r="B2407">
        <v>14745.8</v>
      </c>
      <c r="C2407">
        <v>15134.51</v>
      </c>
      <c r="D2407">
        <v>14740.26</v>
      </c>
      <c r="E2407">
        <v>15035.26</v>
      </c>
      <c r="F2407" s="5">
        <f t="shared" si="37"/>
        <v>1.6932117319539107E-2</v>
      </c>
    </row>
    <row r="2408" spans="1:6" x14ac:dyDescent="0.35">
      <c r="A2408" s="3">
        <v>40044</v>
      </c>
      <c r="B2408">
        <v>15079.04</v>
      </c>
      <c r="C2408">
        <v>15096.94</v>
      </c>
      <c r="D2408">
        <v>14684.45</v>
      </c>
      <c r="E2408">
        <v>14809.64</v>
      </c>
      <c r="F2408" s="5">
        <f t="shared" si="37"/>
        <v>-1.5006059090431479E-2</v>
      </c>
    </row>
    <row r="2409" spans="1:6" x14ac:dyDescent="0.35">
      <c r="A2409" s="3">
        <v>40045</v>
      </c>
      <c r="B2409">
        <v>14930.05</v>
      </c>
      <c r="C2409">
        <v>15145</v>
      </c>
      <c r="D2409">
        <v>14928.18</v>
      </c>
      <c r="E2409">
        <v>15012.32</v>
      </c>
      <c r="F2409" s="5">
        <f t="shared" si="37"/>
        <v>1.3685680408166593E-2</v>
      </c>
    </row>
    <row r="2410" spans="1:6" x14ac:dyDescent="0.35">
      <c r="A2410" s="3">
        <v>40046</v>
      </c>
      <c r="B2410">
        <v>14951.49</v>
      </c>
      <c r="C2410">
        <v>15275.17</v>
      </c>
      <c r="D2410">
        <v>14835.08</v>
      </c>
      <c r="E2410">
        <v>15240.83</v>
      </c>
      <c r="F2410" s="5">
        <f t="shared" si="37"/>
        <v>1.5221498076246724E-2</v>
      </c>
    </row>
    <row r="2411" spans="1:6" x14ac:dyDescent="0.35">
      <c r="A2411" s="3">
        <v>40049</v>
      </c>
      <c r="B2411">
        <v>15362.93</v>
      </c>
      <c r="C2411">
        <v>15676.35</v>
      </c>
      <c r="D2411">
        <v>15362.93</v>
      </c>
      <c r="E2411">
        <v>15628.75</v>
      </c>
      <c r="F2411" s="5">
        <f t="shared" si="37"/>
        <v>2.5452682038970324E-2</v>
      </c>
    </row>
    <row r="2412" spans="1:6" x14ac:dyDescent="0.35">
      <c r="A2412" s="3">
        <v>40050</v>
      </c>
      <c r="B2412">
        <v>15573.91</v>
      </c>
      <c r="C2412">
        <v>15735.32</v>
      </c>
      <c r="D2412">
        <v>15423.39</v>
      </c>
      <c r="E2412">
        <v>15688.47</v>
      </c>
      <c r="F2412" s="5">
        <f t="shared" si="37"/>
        <v>3.8211629208989425E-3</v>
      </c>
    </row>
    <row r="2413" spans="1:6" x14ac:dyDescent="0.35">
      <c r="A2413" s="3">
        <v>40051</v>
      </c>
      <c r="B2413">
        <v>15763.09</v>
      </c>
      <c r="C2413">
        <v>15831.49</v>
      </c>
      <c r="D2413">
        <v>15695.94</v>
      </c>
      <c r="E2413">
        <v>15769.85</v>
      </c>
      <c r="F2413" s="5">
        <f t="shared" si="37"/>
        <v>5.1872489796647488E-3</v>
      </c>
    </row>
    <row r="2414" spans="1:6" x14ac:dyDescent="0.35">
      <c r="A2414" s="3">
        <v>40052</v>
      </c>
      <c r="B2414">
        <v>15711.8</v>
      </c>
      <c r="C2414">
        <v>15853.71</v>
      </c>
      <c r="D2414">
        <v>15685.49</v>
      </c>
      <c r="E2414">
        <v>15781.07</v>
      </c>
      <c r="F2414" s="5">
        <f t="shared" si="37"/>
        <v>7.1148425634989202E-4</v>
      </c>
    </row>
    <row r="2415" spans="1:6" x14ac:dyDescent="0.35">
      <c r="A2415" s="3">
        <v>40053</v>
      </c>
      <c r="B2415">
        <v>15770.19</v>
      </c>
      <c r="C2415">
        <v>15957.67</v>
      </c>
      <c r="D2415">
        <v>15663.35</v>
      </c>
      <c r="E2415">
        <v>15922.34</v>
      </c>
      <c r="F2415" s="5">
        <f t="shared" si="37"/>
        <v>8.951864480672124E-3</v>
      </c>
    </row>
    <row r="2416" spans="1:6" x14ac:dyDescent="0.35">
      <c r="A2416" s="3">
        <v>40056</v>
      </c>
      <c r="B2416">
        <v>15812.15</v>
      </c>
      <c r="C2416">
        <v>15821.35</v>
      </c>
      <c r="D2416">
        <v>15589.8</v>
      </c>
      <c r="E2416">
        <v>15666.64</v>
      </c>
      <c r="F2416" s="5">
        <f t="shared" si="37"/>
        <v>-1.6059197329035851E-2</v>
      </c>
    </row>
    <row r="2417" spans="1:6" x14ac:dyDescent="0.35">
      <c r="A2417" s="3">
        <v>40057</v>
      </c>
      <c r="B2417">
        <v>15691.27</v>
      </c>
      <c r="C2417">
        <v>15923.09</v>
      </c>
      <c r="D2417">
        <v>15475.28</v>
      </c>
      <c r="E2417">
        <v>15551.19</v>
      </c>
      <c r="F2417" s="5">
        <f t="shared" si="37"/>
        <v>-7.3691614794237255E-3</v>
      </c>
    </row>
    <row r="2418" spans="1:6" x14ac:dyDescent="0.35">
      <c r="A2418" s="3">
        <v>40058</v>
      </c>
      <c r="B2418">
        <v>15482.05</v>
      </c>
      <c r="C2418">
        <v>15628.1</v>
      </c>
      <c r="D2418">
        <v>15392.68</v>
      </c>
      <c r="E2418">
        <v>15467.46</v>
      </c>
      <c r="F2418" s="5">
        <f t="shared" si="37"/>
        <v>-5.384153881471539E-3</v>
      </c>
    </row>
    <row r="2419" spans="1:6" x14ac:dyDescent="0.35">
      <c r="A2419" s="3">
        <v>40059</v>
      </c>
      <c r="B2419">
        <v>15539.34</v>
      </c>
      <c r="C2419">
        <v>15598.18</v>
      </c>
      <c r="D2419">
        <v>15356.72</v>
      </c>
      <c r="E2419">
        <v>15398.33</v>
      </c>
      <c r="F2419" s="5">
        <f t="shared" si="37"/>
        <v>-4.4693828204501063E-3</v>
      </c>
    </row>
    <row r="2420" spans="1:6" x14ac:dyDescent="0.35">
      <c r="A2420" s="3">
        <v>40060</v>
      </c>
      <c r="B2420">
        <v>15425.86</v>
      </c>
      <c r="C2420">
        <v>15740.83</v>
      </c>
      <c r="D2420">
        <v>15358.94</v>
      </c>
      <c r="E2420">
        <v>15689.12</v>
      </c>
      <c r="F2420" s="5">
        <f t="shared" si="37"/>
        <v>1.8884515398747845E-2</v>
      </c>
    </row>
    <row r="2421" spans="1:6" x14ac:dyDescent="0.35">
      <c r="A2421" s="3">
        <v>40063</v>
      </c>
      <c r="B2421">
        <v>15793.27</v>
      </c>
      <c r="C2421">
        <v>16035.5</v>
      </c>
      <c r="D2421">
        <v>15793.27</v>
      </c>
      <c r="E2421">
        <v>16016.32</v>
      </c>
      <c r="F2421" s="5">
        <f t="shared" si="37"/>
        <v>2.0855216863660861E-2</v>
      </c>
    </row>
    <row r="2422" spans="1:6" x14ac:dyDescent="0.35">
      <c r="A2422" s="3">
        <v>40064</v>
      </c>
      <c r="B2422">
        <v>16030.56</v>
      </c>
      <c r="C2422">
        <v>16232.16</v>
      </c>
      <c r="D2422">
        <v>16030.56</v>
      </c>
      <c r="E2422">
        <v>16123.67</v>
      </c>
      <c r="F2422" s="5">
        <f t="shared" si="37"/>
        <v>6.7025384108209858E-3</v>
      </c>
    </row>
    <row r="2423" spans="1:6" x14ac:dyDescent="0.35">
      <c r="A2423" s="3">
        <v>40065</v>
      </c>
      <c r="B2423">
        <v>16111.09</v>
      </c>
      <c r="C2423">
        <v>16215.74</v>
      </c>
      <c r="D2423">
        <v>16044.77</v>
      </c>
      <c r="E2423">
        <v>16183.55</v>
      </c>
      <c r="F2423" s="5">
        <f t="shared" si="37"/>
        <v>3.7137946881819835E-3</v>
      </c>
    </row>
    <row r="2424" spans="1:6" x14ac:dyDescent="0.35">
      <c r="A2424" s="3">
        <v>40066</v>
      </c>
      <c r="B2424">
        <v>16295.92</v>
      </c>
      <c r="C2424">
        <v>16434.77</v>
      </c>
      <c r="D2424">
        <v>16166.42</v>
      </c>
      <c r="E2424">
        <v>16216.86</v>
      </c>
      <c r="F2424" s="5">
        <f t="shared" si="37"/>
        <v>2.0582628656877701E-3</v>
      </c>
    </row>
    <row r="2425" spans="1:6" x14ac:dyDescent="0.35">
      <c r="A2425" s="3">
        <v>40067</v>
      </c>
      <c r="B2425">
        <v>16254.57</v>
      </c>
      <c r="C2425">
        <v>16337.98</v>
      </c>
      <c r="D2425">
        <v>16130.32</v>
      </c>
      <c r="E2425">
        <v>16264.3</v>
      </c>
      <c r="F2425" s="5">
        <f t="shared" si="37"/>
        <v>2.9253505302505351E-3</v>
      </c>
    </row>
    <row r="2426" spans="1:6" x14ac:dyDescent="0.35">
      <c r="A2426" s="3">
        <v>40070</v>
      </c>
      <c r="B2426">
        <v>16185.26</v>
      </c>
      <c r="C2426">
        <v>16252.18</v>
      </c>
      <c r="D2426">
        <v>16119.95</v>
      </c>
      <c r="E2426">
        <v>16214.19</v>
      </c>
      <c r="F2426" s="5">
        <f t="shared" si="37"/>
        <v>-3.0809810443731835E-3</v>
      </c>
    </row>
    <row r="2427" spans="1:6" x14ac:dyDescent="0.35">
      <c r="A2427" s="3">
        <v>40071</v>
      </c>
      <c r="B2427">
        <v>16255.42</v>
      </c>
      <c r="C2427">
        <v>16477.23</v>
      </c>
      <c r="D2427">
        <v>16255.42</v>
      </c>
      <c r="E2427">
        <v>16454.45</v>
      </c>
      <c r="F2427" s="5">
        <f t="shared" si="37"/>
        <v>1.481788482804261E-2</v>
      </c>
    </row>
    <row r="2428" spans="1:6" x14ac:dyDescent="0.35">
      <c r="A2428" s="3">
        <v>40072</v>
      </c>
      <c r="B2428">
        <v>16498.59</v>
      </c>
      <c r="C2428">
        <v>16700.560000000001</v>
      </c>
      <c r="D2428">
        <v>16498.59</v>
      </c>
      <c r="E2428">
        <v>16677.04</v>
      </c>
      <c r="F2428" s="5">
        <f t="shared" si="37"/>
        <v>1.3527647536076874E-2</v>
      </c>
    </row>
    <row r="2429" spans="1:6" x14ac:dyDescent="0.35">
      <c r="A2429" s="3">
        <v>40073</v>
      </c>
      <c r="B2429">
        <v>16686.38</v>
      </c>
      <c r="C2429">
        <v>16820.02</v>
      </c>
      <c r="D2429">
        <v>16636.55</v>
      </c>
      <c r="E2429">
        <v>16711.11</v>
      </c>
      <c r="F2429" s="5">
        <f t="shared" si="37"/>
        <v>2.0429284813132131E-3</v>
      </c>
    </row>
    <row r="2430" spans="1:6" x14ac:dyDescent="0.35">
      <c r="A2430" s="3">
        <v>40074</v>
      </c>
      <c r="B2430">
        <v>16650.05</v>
      </c>
      <c r="C2430">
        <v>16765.03</v>
      </c>
      <c r="D2430">
        <v>16610.05</v>
      </c>
      <c r="E2430">
        <v>16741.3</v>
      </c>
      <c r="F2430" s="5">
        <f t="shared" si="37"/>
        <v>1.8065825669269539E-3</v>
      </c>
    </row>
    <row r="2431" spans="1:6" x14ac:dyDescent="0.35">
      <c r="A2431" s="3">
        <v>40078</v>
      </c>
      <c r="B2431">
        <v>16805.22</v>
      </c>
      <c r="C2431">
        <v>16943.490000000002</v>
      </c>
      <c r="D2431">
        <v>16763.78</v>
      </c>
      <c r="E2431">
        <v>16886.43</v>
      </c>
      <c r="F2431" s="5">
        <f t="shared" si="37"/>
        <v>8.6689803061889472E-3</v>
      </c>
    </row>
    <row r="2432" spans="1:6" x14ac:dyDescent="0.35">
      <c r="A2432" s="3">
        <v>40079</v>
      </c>
      <c r="B2432">
        <v>16905.5</v>
      </c>
      <c r="C2432">
        <v>16905.580000000002</v>
      </c>
      <c r="D2432">
        <v>16683.78</v>
      </c>
      <c r="E2432">
        <v>16719.5</v>
      </c>
      <c r="F2432" s="5">
        <f t="shared" si="37"/>
        <v>-9.8854524017213986E-3</v>
      </c>
    </row>
    <row r="2433" spans="1:6" x14ac:dyDescent="0.35">
      <c r="A2433" s="3">
        <v>40080</v>
      </c>
      <c r="B2433">
        <v>16634.080000000002</v>
      </c>
      <c r="C2433">
        <v>16834.099999999999</v>
      </c>
      <c r="D2433">
        <v>16494.919999999998</v>
      </c>
      <c r="E2433">
        <v>16781.43</v>
      </c>
      <c r="F2433" s="5">
        <f t="shared" si="37"/>
        <v>3.7040581357098172E-3</v>
      </c>
    </row>
    <row r="2434" spans="1:6" x14ac:dyDescent="0.35">
      <c r="A2434" s="3">
        <v>40081</v>
      </c>
      <c r="B2434">
        <v>16679.990000000002</v>
      </c>
      <c r="C2434">
        <v>16812.02</v>
      </c>
      <c r="D2434">
        <v>16613.22</v>
      </c>
      <c r="E2434">
        <v>16693</v>
      </c>
      <c r="F2434" s="5">
        <f t="shared" si="37"/>
        <v>-5.269515172425728E-3</v>
      </c>
    </row>
    <row r="2435" spans="1:6" x14ac:dyDescent="0.35">
      <c r="A2435" s="3">
        <v>40085</v>
      </c>
      <c r="B2435">
        <v>16829.11</v>
      </c>
      <c r="C2435">
        <v>16907.84</v>
      </c>
      <c r="D2435">
        <v>16802.8</v>
      </c>
      <c r="E2435">
        <v>16852.91</v>
      </c>
      <c r="F2435" s="5">
        <f t="shared" si="37"/>
        <v>9.5794644461750355E-3</v>
      </c>
    </row>
    <row r="2436" spans="1:6" x14ac:dyDescent="0.35">
      <c r="A2436" s="3">
        <v>40086</v>
      </c>
      <c r="B2436">
        <v>16868.46</v>
      </c>
      <c r="C2436">
        <v>17142.52</v>
      </c>
      <c r="D2436">
        <v>16868.46</v>
      </c>
      <c r="E2436">
        <v>17126.84</v>
      </c>
      <c r="F2436" s="5">
        <f t="shared" ref="F2436:F2499" si="38">(E2436-E2435)/E2435</f>
        <v>1.6254166194443587E-2</v>
      </c>
    </row>
    <row r="2437" spans="1:6" x14ac:dyDescent="0.35">
      <c r="A2437" s="3">
        <v>40087</v>
      </c>
      <c r="B2437">
        <v>17186.2</v>
      </c>
      <c r="C2437">
        <v>17195.61</v>
      </c>
      <c r="D2437">
        <v>17059.36</v>
      </c>
      <c r="E2437">
        <v>17134.55</v>
      </c>
      <c r="F2437" s="5">
        <f t="shared" si="38"/>
        <v>4.5017060940600407E-4</v>
      </c>
    </row>
    <row r="2438" spans="1:6" x14ac:dyDescent="0.35">
      <c r="A2438" s="3">
        <v>40091</v>
      </c>
      <c r="B2438">
        <v>17062.009999999998</v>
      </c>
      <c r="C2438">
        <v>17062.009999999998</v>
      </c>
      <c r="D2438">
        <v>16835.8</v>
      </c>
      <c r="E2438">
        <v>16866.41</v>
      </c>
      <c r="F2438" s="5">
        <f t="shared" si="38"/>
        <v>-1.5649083284941794E-2</v>
      </c>
    </row>
    <row r="2439" spans="1:6" x14ac:dyDescent="0.35">
      <c r="A2439" s="3">
        <v>40092</v>
      </c>
      <c r="B2439">
        <v>16879.38</v>
      </c>
      <c r="C2439">
        <v>16988.560000000001</v>
      </c>
      <c r="D2439">
        <v>16622.05</v>
      </c>
      <c r="E2439">
        <v>16958.54</v>
      </c>
      <c r="F2439" s="5">
        <f t="shared" si="38"/>
        <v>5.4623360869326086E-3</v>
      </c>
    </row>
    <row r="2440" spans="1:6" x14ac:dyDescent="0.35">
      <c r="A2440" s="3">
        <v>40093</v>
      </c>
      <c r="B2440">
        <v>17069.419999999998</v>
      </c>
      <c r="C2440">
        <v>17120.560000000001</v>
      </c>
      <c r="D2440">
        <v>16764.07</v>
      </c>
      <c r="E2440">
        <v>16806.66</v>
      </c>
      <c r="F2440" s="5">
        <f t="shared" si="38"/>
        <v>-8.9559596521870989E-3</v>
      </c>
    </row>
    <row r="2441" spans="1:6" x14ac:dyDescent="0.35">
      <c r="A2441" s="3">
        <v>40094</v>
      </c>
      <c r="B2441">
        <v>16908.02</v>
      </c>
      <c r="C2441">
        <v>16998.52</v>
      </c>
      <c r="D2441">
        <v>16775.36</v>
      </c>
      <c r="E2441">
        <v>16843.54</v>
      </c>
      <c r="F2441" s="5">
        <f t="shared" si="38"/>
        <v>2.1943681849933908E-3</v>
      </c>
    </row>
    <row r="2442" spans="1:6" x14ac:dyDescent="0.35">
      <c r="A2442" s="3">
        <v>40095</v>
      </c>
      <c r="B2442">
        <v>16915.96</v>
      </c>
      <c r="C2442">
        <v>16963.080000000002</v>
      </c>
      <c r="D2442">
        <v>16606.95</v>
      </c>
      <c r="E2442">
        <v>16642.66</v>
      </c>
      <c r="F2442" s="5">
        <f t="shared" si="38"/>
        <v>-1.1926234033938294E-2</v>
      </c>
    </row>
    <row r="2443" spans="1:6" x14ac:dyDescent="0.35">
      <c r="A2443" s="3">
        <v>40098</v>
      </c>
      <c r="B2443">
        <v>16687.32</v>
      </c>
      <c r="C2443">
        <v>17068.78</v>
      </c>
      <c r="D2443">
        <v>16687.32</v>
      </c>
      <c r="E2443">
        <v>17026.669999999998</v>
      </c>
      <c r="F2443" s="5">
        <f t="shared" si="38"/>
        <v>2.3073835552730057E-2</v>
      </c>
    </row>
    <row r="2444" spans="1:6" x14ac:dyDescent="0.35">
      <c r="A2444" s="3">
        <v>40100</v>
      </c>
      <c r="B2444">
        <v>17117.900000000001</v>
      </c>
      <c r="C2444">
        <v>17274.59</v>
      </c>
      <c r="D2444">
        <v>17117.900000000001</v>
      </c>
      <c r="E2444">
        <v>17231.11</v>
      </c>
      <c r="F2444" s="5">
        <f t="shared" si="38"/>
        <v>1.2007045417571513E-2</v>
      </c>
    </row>
    <row r="2445" spans="1:6" x14ac:dyDescent="0.35">
      <c r="A2445" s="3">
        <v>40101</v>
      </c>
      <c r="B2445">
        <v>17274.07</v>
      </c>
      <c r="C2445">
        <v>17350.39</v>
      </c>
      <c r="D2445">
        <v>17092.830000000002</v>
      </c>
      <c r="E2445">
        <v>17195.2</v>
      </c>
      <c r="F2445" s="5">
        <f t="shared" si="38"/>
        <v>-2.0840212847576187E-3</v>
      </c>
    </row>
    <row r="2446" spans="1:6" x14ac:dyDescent="0.35">
      <c r="A2446" s="3">
        <v>40102</v>
      </c>
      <c r="B2446">
        <v>17196.8</v>
      </c>
      <c r="C2446">
        <v>17347.849999999999</v>
      </c>
      <c r="D2446">
        <v>17126.55</v>
      </c>
      <c r="E2446">
        <v>17322.82</v>
      </c>
      <c r="F2446" s="5">
        <f t="shared" si="38"/>
        <v>7.4218386526471907E-3</v>
      </c>
    </row>
    <row r="2447" spans="1:6" x14ac:dyDescent="0.35">
      <c r="A2447" s="3">
        <v>40103</v>
      </c>
      <c r="B2447">
        <v>17452.560000000001</v>
      </c>
      <c r="C2447">
        <v>17493.169999999998</v>
      </c>
      <c r="D2447">
        <v>17260.66</v>
      </c>
      <c r="E2447">
        <v>17326.009999999998</v>
      </c>
      <c r="F2447" s="5">
        <f t="shared" si="38"/>
        <v>1.8415015569051056E-4</v>
      </c>
    </row>
    <row r="2448" spans="1:6" x14ac:dyDescent="0.35">
      <c r="A2448" s="3">
        <v>40106</v>
      </c>
      <c r="B2448">
        <v>17414.8</v>
      </c>
      <c r="C2448">
        <v>17457.259999999998</v>
      </c>
      <c r="D2448">
        <v>17185.04</v>
      </c>
      <c r="E2448">
        <v>17223.009999999998</v>
      </c>
      <c r="F2448" s="5">
        <f t="shared" si="38"/>
        <v>-5.9448193784951073E-3</v>
      </c>
    </row>
    <row r="2449" spans="1:6" x14ac:dyDescent="0.35">
      <c r="A2449" s="3">
        <v>40107</v>
      </c>
      <c r="B2449">
        <v>17229.72</v>
      </c>
      <c r="C2449">
        <v>17248.689999999999</v>
      </c>
      <c r="D2449">
        <v>16997.86</v>
      </c>
      <c r="E2449">
        <v>17009.169999999998</v>
      </c>
      <c r="F2449" s="5">
        <f t="shared" si="38"/>
        <v>-1.2415948199530754E-2</v>
      </c>
    </row>
    <row r="2450" spans="1:6" x14ac:dyDescent="0.35">
      <c r="A2450" s="3">
        <v>40108</v>
      </c>
      <c r="B2450">
        <v>17031.54</v>
      </c>
      <c r="C2450">
        <v>17031.54</v>
      </c>
      <c r="D2450">
        <v>16721.259999999998</v>
      </c>
      <c r="E2450">
        <v>16789.740000000002</v>
      </c>
      <c r="F2450" s="5">
        <f t="shared" si="38"/>
        <v>-1.2900688275794566E-2</v>
      </c>
    </row>
    <row r="2451" spans="1:6" x14ac:dyDescent="0.35">
      <c r="A2451" s="3">
        <v>40109</v>
      </c>
      <c r="B2451">
        <v>16795.66</v>
      </c>
      <c r="C2451">
        <v>17006.77</v>
      </c>
      <c r="D2451">
        <v>16765.2</v>
      </c>
      <c r="E2451">
        <v>16810.810000000001</v>
      </c>
      <c r="F2451" s="5">
        <f t="shared" si="38"/>
        <v>1.2549330722214703E-3</v>
      </c>
    </row>
    <row r="2452" spans="1:6" x14ac:dyDescent="0.35">
      <c r="A2452" s="3">
        <v>40112</v>
      </c>
      <c r="B2452">
        <v>16808.05</v>
      </c>
      <c r="C2452">
        <v>16938.88</v>
      </c>
      <c r="D2452">
        <v>16706.080000000002</v>
      </c>
      <c r="E2452">
        <v>16740.5</v>
      </c>
      <c r="F2452" s="5">
        <f t="shared" si="38"/>
        <v>-4.1824278544580129E-3</v>
      </c>
    </row>
    <row r="2453" spans="1:6" x14ac:dyDescent="0.35">
      <c r="A2453" s="3">
        <v>40113</v>
      </c>
      <c r="B2453">
        <v>16699.09</v>
      </c>
      <c r="C2453">
        <v>16699.09</v>
      </c>
      <c r="D2453">
        <v>16311.5</v>
      </c>
      <c r="E2453">
        <v>16353.4</v>
      </c>
      <c r="F2453" s="5">
        <f t="shared" si="38"/>
        <v>-2.3123562617604038E-2</v>
      </c>
    </row>
    <row r="2454" spans="1:6" x14ac:dyDescent="0.35">
      <c r="A2454" s="3">
        <v>40114</v>
      </c>
      <c r="B2454">
        <v>16335.78</v>
      </c>
      <c r="C2454">
        <v>16411.14</v>
      </c>
      <c r="D2454">
        <v>16144.17</v>
      </c>
      <c r="E2454">
        <v>16283.49</v>
      </c>
      <c r="F2454" s="5">
        <f t="shared" si="38"/>
        <v>-4.2749519977496944E-3</v>
      </c>
    </row>
    <row r="2455" spans="1:6" x14ac:dyDescent="0.35">
      <c r="A2455" s="3">
        <v>40115</v>
      </c>
      <c r="B2455">
        <v>16191.39</v>
      </c>
      <c r="C2455">
        <v>16264.09</v>
      </c>
      <c r="D2455">
        <v>15993.83</v>
      </c>
      <c r="E2455">
        <v>16052.72</v>
      </c>
      <c r="F2455" s="5">
        <f t="shared" si="38"/>
        <v>-1.4172023319325306E-2</v>
      </c>
    </row>
    <row r="2456" spans="1:6" x14ac:dyDescent="0.35">
      <c r="A2456" s="3">
        <v>40116</v>
      </c>
      <c r="B2456">
        <v>16135.87</v>
      </c>
      <c r="C2456">
        <v>16360.88</v>
      </c>
      <c r="D2456">
        <v>15805.2</v>
      </c>
      <c r="E2456">
        <v>15896.28</v>
      </c>
      <c r="F2456" s="5">
        <f t="shared" si="38"/>
        <v>-9.7453889434313129E-3</v>
      </c>
    </row>
    <row r="2457" spans="1:6" x14ac:dyDescent="0.35">
      <c r="A2457" s="3">
        <v>40120</v>
      </c>
      <c r="B2457">
        <v>15838.63</v>
      </c>
      <c r="C2457">
        <v>15957.06</v>
      </c>
      <c r="D2457">
        <v>15330.56</v>
      </c>
      <c r="E2457">
        <v>15404.94</v>
      </c>
      <c r="F2457" s="5">
        <f t="shared" si="38"/>
        <v>-3.0909118359767198E-2</v>
      </c>
    </row>
    <row r="2458" spans="1:6" x14ac:dyDescent="0.35">
      <c r="A2458" s="3">
        <v>40121</v>
      </c>
      <c r="B2458">
        <v>15487.97</v>
      </c>
      <c r="C2458">
        <v>15929.09</v>
      </c>
      <c r="D2458">
        <v>15487.97</v>
      </c>
      <c r="E2458">
        <v>15912.13</v>
      </c>
      <c r="F2458" s="5">
        <f t="shared" si="38"/>
        <v>3.292385429608935E-2</v>
      </c>
    </row>
    <row r="2459" spans="1:6" x14ac:dyDescent="0.35">
      <c r="A2459" s="3">
        <v>40122</v>
      </c>
      <c r="B2459">
        <v>15926.13</v>
      </c>
      <c r="C2459">
        <v>16092.38</v>
      </c>
      <c r="D2459">
        <v>15564.89</v>
      </c>
      <c r="E2459">
        <v>16063.9</v>
      </c>
      <c r="F2459" s="5">
        <f t="shared" si="38"/>
        <v>9.5380065396650504E-3</v>
      </c>
    </row>
    <row r="2460" spans="1:6" x14ac:dyDescent="0.35">
      <c r="A2460" s="3">
        <v>40123</v>
      </c>
      <c r="B2460">
        <v>16137.42</v>
      </c>
      <c r="C2460">
        <v>16283.86</v>
      </c>
      <c r="D2460">
        <v>16075.19</v>
      </c>
      <c r="E2460">
        <v>16158.28</v>
      </c>
      <c r="F2460" s="5">
        <f t="shared" si="38"/>
        <v>5.8752855782220397E-3</v>
      </c>
    </row>
    <row r="2461" spans="1:6" x14ac:dyDescent="0.35">
      <c r="A2461" s="3">
        <v>40126</v>
      </c>
      <c r="B2461">
        <v>16190.79</v>
      </c>
      <c r="C2461">
        <v>16517.419999999998</v>
      </c>
      <c r="D2461">
        <v>16147.21</v>
      </c>
      <c r="E2461">
        <v>16498.72</v>
      </c>
      <c r="F2461" s="5">
        <f t="shared" si="38"/>
        <v>2.1069074183638389E-2</v>
      </c>
    </row>
    <row r="2462" spans="1:6" x14ac:dyDescent="0.35">
      <c r="A2462" s="3">
        <v>40127</v>
      </c>
      <c r="B2462">
        <v>16552.43</v>
      </c>
      <c r="C2462">
        <v>16677.53</v>
      </c>
      <c r="D2462">
        <v>16371.66</v>
      </c>
      <c r="E2462">
        <v>16440.560000000001</v>
      </c>
      <c r="F2462" s="5">
        <f t="shared" si="38"/>
        <v>-3.5251219488542053E-3</v>
      </c>
    </row>
    <row r="2463" spans="1:6" x14ac:dyDescent="0.35">
      <c r="A2463" s="3">
        <v>40128</v>
      </c>
      <c r="B2463">
        <v>16444.439999999999</v>
      </c>
      <c r="C2463">
        <v>16887.8</v>
      </c>
      <c r="D2463">
        <v>16405.189999999999</v>
      </c>
      <c r="E2463">
        <v>16849.599999999999</v>
      </c>
      <c r="F2463" s="5">
        <f t="shared" si="38"/>
        <v>2.4879931097237393E-2</v>
      </c>
    </row>
    <row r="2464" spans="1:6" x14ac:dyDescent="0.35">
      <c r="A2464" s="3">
        <v>40129</v>
      </c>
      <c r="B2464">
        <v>16822.18</v>
      </c>
      <c r="C2464">
        <v>16896.62</v>
      </c>
      <c r="D2464">
        <v>16605.009999999998</v>
      </c>
      <c r="E2464">
        <v>16696.03</v>
      </c>
      <c r="F2464" s="5">
        <f t="shared" si="38"/>
        <v>-9.114162947488352E-3</v>
      </c>
    </row>
    <row r="2465" spans="1:6" x14ac:dyDescent="0.35">
      <c r="A2465" s="3">
        <v>40130</v>
      </c>
      <c r="B2465">
        <v>16693.150000000001</v>
      </c>
      <c r="C2465">
        <v>16909.740000000002</v>
      </c>
      <c r="D2465">
        <v>16666.7</v>
      </c>
      <c r="E2465">
        <v>16848.830000000002</v>
      </c>
      <c r="F2465" s="5">
        <f t="shared" si="38"/>
        <v>9.1518762244679076E-3</v>
      </c>
    </row>
    <row r="2466" spans="1:6" x14ac:dyDescent="0.35">
      <c r="A2466" s="3">
        <v>40133</v>
      </c>
      <c r="B2466">
        <v>16893.11</v>
      </c>
      <c r="C2466">
        <v>17083.2</v>
      </c>
      <c r="D2466">
        <v>16893.11</v>
      </c>
      <c r="E2466">
        <v>17032.509999999998</v>
      </c>
      <c r="F2466" s="5">
        <f t="shared" si="38"/>
        <v>1.0901647176688033E-2</v>
      </c>
    </row>
    <row r="2467" spans="1:6" x14ac:dyDescent="0.35">
      <c r="A2467" s="3">
        <v>40134</v>
      </c>
      <c r="B2467">
        <v>17036.23</v>
      </c>
      <c r="C2467">
        <v>17080.169999999998</v>
      </c>
      <c r="D2467">
        <v>16882.98</v>
      </c>
      <c r="E2467">
        <v>17050.650000000001</v>
      </c>
      <c r="F2467" s="5">
        <f t="shared" si="38"/>
        <v>1.0650221253357876E-3</v>
      </c>
    </row>
    <row r="2468" spans="1:6" x14ac:dyDescent="0.35">
      <c r="A2468" s="3">
        <v>40135</v>
      </c>
      <c r="B2468">
        <v>17032.009999999998</v>
      </c>
      <c r="C2468">
        <v>17098.79</v>
      </c>
      <c r="D2468">
        <v>16958.41</v>
      </c>
      <c r="E2468">
        <v>16998.78</v>
      </c>
      <c r="F2468" s="5">
        <f t="shared" si="38"/>
        <v>-3.0421127640296772E-3</v>
      </c>
    </row>
    <row r="2469" spans="1:6" x14ac:dyDescent="0.35">
      <c r="A2469" s="3">
        <v>40136</v>
      </c>
      <c r="B2469">
        <v>17004.98</v>
      </c>
      <c r="C2469">
        <v>17004.98</v>
      </c>
      <c r="D2469">
        <v>16712.330000000002</v>
      </c>
      <c r="E2469">
        <v>16785.650000000001</v>
      </c>
      <c r="F2469" s="5">
        <f t="shared" si="38"/>
        <v>-1.2537958606441016E-2</v>
      </c>
    </row>
    <row r="2470" spans="1:6" x14ac:dyDescent="0.35">
      <c r="A2470" s="3">
        <v>40137</v>
      </c>
      <c r="B2470">
        <v>16772.75</v>
      </c>
      <c r="C2470">
        <v>17041.79</v>
      </c>
      <c r="D2470">
        <v>16635.75</v>
      </c>
      <c r="E2470">
        <v>17021.849999999999</v>
      </c>
      <c r="F2470" s="5">
        <f t="shared" si="38"/>
        <v>1.4071543252718666E-2</v>
      </c>
    </row>
    <row r="2471" spans="1:6" x14ac:dyDescent="0.35">
      <c r="A2471" s="3">
        <v>40140</v>
      </c>
      <c r="B2471">
        <v>17067.14</v>
      </c>
      <c r="C2471">
        <v>17214.580000000002</v>
      </c>
      <c r="D2471">
        <v>17045.02</v>
      </c>
      <c r="E2471">
        <v>17180.18</v>
      </c>
      <c r="F2471" s="5">
        <f t="shared" si="38"/>
        <v>9.3015741532208162E-3</v>
      </c>
    </row>
    <row r="2472" spans="1:6" x14ac:dyDescent="0.35">
      <c r="A2472" s="3">
        <v>40141</v>
      </c>
      <c r="B2472">
        <v>17230.86</v>
      </c>
      <c r="C2472">
        <v>17230.86</v>
      </c>
      <c r="D2472">
        <v>17027.52</v>
      </c>
      <c r="E2472">
        <v>17131.080000000002</v>
      </c>
      <c r="F2472" s="5">
        <f t="shared" si="38"/>
        <v>-2.857944445285122E-3</v>
      </c>
    </row>
    <row r="2473" spans="1:6" x14ac:dyDescent="0.35">
      <c r="A2473" s="3">
        <v>40142</v>
      </c>
      <c r="B2473">
        <v>17149.080000000002</v>
      </c>
      <c r="C2473">
        <v>17290.48</v>
      </c>
      <c r="D2473">
        <v>17124.150000000001</v>
      </c>
      <c r="E2473">
        <v>17198.95</v>
      </c>
      <c r="F2473" s="5">
        <f t="shared" si="38"/>
        <v>3.961805093432462E-3</v>
      </c>
    </row>
    <row r="2474" spans="1:6" x14ac:dyDescent="0.35">
      <c r="A2474" s="3">
        <v>40143</v>
      </c>
      <c r="B2474">
        <v>17199.05</v>
      </c>
      <c r="C2474">
        <v>17202.509999999998</v>
      </c>
      <c r="D2474">
        <v>16808.87</v>
      </c>
      <c r="E2474">
        <v>16854.93</v>
      </c>
      <c r="F2474" s="5">
        <f t="shared" si="38"/>
        <v>-2.0002383866456988E-2</v>
      </c>
    </row>
    <row r="2475" spans="1:6" x14ac:dyDescent="0.35">
      <c r="A2475" s="3">
        <v>40144</v>
      </c>
      <c r="B2475">
        <v>16718.8</v>
      </c>
      <c r="C2475">
        <v>16718.8</v>
      </c>
      <c r="D2475">
        <v>16210.44</v>
      </c>
      <c r="E2475">
        <v>16632.009999999998</v>
      </c>
      <c r="F2475" s="5">
        <f t="shared" si="38"/>
        <v>-1.3225803963588214E-2</v>
      </c>
    </row>
    <row r="2476" spans="1:6" x14ac:dyDescent="0.35">
      <c r="A2476" s="3">
        <v>40147</v>
      </c>
      <c r="B2476">
        <v>16655.75</v>
      </c>
      <c r="C2476">
        <v>17026.91</v>
      </c>
      <c r="D2476">
        <v>16655.75</v>
      </c>
      <c r="E2476">
        <v>16926.22</v>
      </c>
      <c r="F2476" s="5">
        <f t="shared" si="38"/>
        <v>1.7689383303641761E-2</v>
      </c>
    </row>
    <row r="2477" spans="1:6" x14ac:dyDescent="0.35">
      <c r="A2477" s="3">
        <v>40148</v>
      </c>
      <c r="B2477">
        <v>16947.46</v>
      </c>
      <c r="C2477">
        <v>17218.46</v>
      </c>
      <c r="D2477">
        <v>16947.46</v>
      </c>
      <c r="E2477">
        <v>17198.27</v>
      </c>
      <c r="F2477" s="5">
        <f t="shared" si="38"/>
        <v>1.6072696680062015E-2</v>
      </c>
    </row>
    <row r="2478" spans="1:6" x14ac:dyDescent="0.35">
      <c r="A2478" s="3">
        <v>40149</v>
      </c>
      <c r="B2478">
        <v>17226.490000000002</v>
      </c>
      <c r="C2478">
        <v>17329.68</v>
      </c>
      <c r="D2478">
        <v>17142.36</v>
      </c>
      <c r="E2478">
        <v>17169.91</v>
      </c>
      <c r="F2478" s="5">
        <f t="shared" si="38"/>
        <v>-1.6490030683319068E-3</v>
      </c>
    </row>
    <row r="2479" spans="1:6" x14ac:dyDescent="0.35">
      <c r="A2479" s="3">
        <v>40150</v>
      </c>
      <c r="B2479">
        <v>17199.64</v>
      </c>
      <c r="C2479">
        <v>17361.27</v>
      </c>
      <c r="D2479">
        <v>17128.21</v>
      </c>
      <c r="E2479">
        <v>17185.68</v>
      </c>
      <c r="F2479" s="5">
        <f t="shared" si="38"/>
        <v>9.1846724880913395E-4</v>
      </c>
    </row>
    <row r="2480" spans="1:6" x14ac:dyDescent="0.35">
      <c r="A2480" s="3">
        <v>40151</v>
      </c>
      <c r="B2480">
        <v>17182.23</v>
      </c>
      <c r="C2480">
        <v>17291.830000000002</v>
      </c>
      <c r="D2480">
        <v>17032.810000000001</v>
      </c>
      <c r="E2480">
        <v>17101.54</v>
      </c>
      <c r="F2480" s="5">
        <f t="shared" si="38"/>
        <v>-4.8959366169973734E-3</v>
      </c>
    </row>
    <row r="2481" spans="1:6" x14ac:dyDescent="0.35">
      <c r="A2481" s="3">
        <v>40154</v>
      </c>
      <c r="B2481">
        <v>17106.740000000002</v>
      </c>
      <c r="C2481">
        <v>17176.62</v>
      </c>
      <c r="D2481">
        <v>16943.009999999998</v>
      </c>
      <c r="E2481">
        <v>16983.14</v>
      </c>
      <c r="F2481" s="5">
        <f t="shared" si="38"/>
        <v>-6.9233531015336306E-3</v>
      </c>
    </row>
    <row r="2482" spans="1:6" x14ac:dyDescent="0.35">
      <c r="A2482" s="3">
        <v>40155</v>
      </c>
      <c r="B2482">
        <v>16984.54</v>
      </c>
      <c r="C2482">
        <v>17237.79</v>
      </c>
      <c r="D2482">
        <v>16964.11</v>
      </c>
      <c r="E2482">
        <v>17227.68</v>
      </c>
      <c r="F2482" s="5">
        <f t="shared" si="38"/>
        <v>1.4398986288754663E-2</v>
      </c>
    </row>
    <row r="2483" spans="1:6" x14ac:dyDescent="0.35">
      <c r="A2483" s="3">
        <v>40156</v>
      </c>
      <c r="B2483">
        <v>17204.32</v>
      </c>
      <c r="C2483">
        <v>17227.96</v>
      </c>
      <c r="D2483">
        <v>17057.37</v>
      </c>
      <c r="E2483">
        <v>17125.22</v>
      </c>
      <c r="F2483" s="5">
        <f t="shared" si="38"/>
        <v>-5.9474055705701018E-3</v>
      </c>
    </row>
    <row r="2484" spans="1:6" x14ac:dyDescent="0.35">
      <c r="A2484" s="3">
        <v>40157</v>
      </c>
      <c r="B2484">
        <v>17107</v>
      </c>
      <c r="C2484">
        <v>17231.05</v>
      </c>
      <c r="D2484">
        <v>17032.3</v>
      </c>
      <c r="E2484">
        <v>17189.310000000001</v>
      </c>
      <c r="F2484" s="5">
        <f t="shared" si="38"/>
        <v>3.7424336738447824E-3</v>
      </c>
    </row>
    <row r="2485" spans="1:6" x14ac:dyDescent="0.35">
      <c r="A2485" s="3">
        <v>40158</v>
      </c>
      <c r="B2485">
        <v>17199.740000000002</v>
      </c>
      <c r="C2485">
        <v>17351.71</v>
      </c>
      <c r="D2485">
        <v>17056.12</v>
      </c>
      <c r="E2485">
        <v>17119.03</v>
      </c>
      <c r="F2485" s="5">
        <f t="shared" si="38"/>
        <v>-4.0885876163733433E-3</v>
      </c>
    </row>
    <row r="2486" spans="1:6" x14ac:dyDescent="0.35">
      <c r="A2486" s="3">
        <v>40161</v>
      </c>
      <c r="B2486">
        <v>17118.14</v>
      </c>
      <c r="C2486">
        <v>17275.189999999999</v>
      </c>
      <c r="D2486">
        <v>17048.169999999998</v>
      </c>
      <c r="E2486">
        <v>17097.55</v>
      </c>
      <c r="F2486" s="5">
        <f t="shared" si="38"/>
        <v>-1.2547439895834965E-3</v>
      </c>
    </row>
    <row r="2487" spans="1:6" x14ac:dyDescent="0.35">
      <c r="A2487" s="3">
        <v>40162</v>
      </c>
      <c r="B2487">
        <v>17150.59</v>
      </c>
      <c r="C2487">
        <v>17200.47</v>
      </c>
      <c r="D2487">
        <v>16835.78</v>
      </c>
      <c r="E2487">
        <v>16877.16</v>
      </c>
      <c r="F2487" s="5">
        <f t="shared" si="38"/>
        <v>-1.289015092805691E-2</v>
      </c>
    </row>
    <row r="2488" spans="1:6" x14ac:dyDescent="0.35">
      <c r="A2488" s="3">
        <v>40163</v>
      </c>
      <c r="B2488">
        <v>16866.95</v>
      </c>
      <c r="C2488">
        <v>16996.12</v>
      </c>
      <c r="D2488">
        <v>16777.939999999999</v>
      </c>
      <c r="E2488">
        <v>16912.77</v>
      </c>
      <c r="F2488" s="5">
        <f t="shared" si="38"/>
        <v>2.1099521483472681E-3</v>
      </c>
    </row>
    <row r="2489" spans="1:6" x14ac:dyDescent="0.35">
      <c r="A2489" s="3">
        <v>40164</v>
      </c>
      <c r="B2489">
        <v>16912.25</v>
      </c>
      <c r="C2489">
        <v>16979.52</v>
      </c>
      <c r="D2489">
        <v>16826</v>
      </c>
      <c r="E2489">
        <v>16894.25</v>
      </c>
      <c r="F2489" s="5">
        <f t="shared" si="38"/>
        <v>-1.0950305597486655E-3</v>
      </c>
    </row>
    <row r="2490" spans="1:6" x14ac:dyDescent="0.35">
      <c r="A2490" s="3">
        <v>40165</v>
      </c>
      <c r="B2490">
        <v>16855.91</v>
      </c>
      <c r="C2490">
        <v>16899.189999999999</v>
      </c>
      <c r="D2490">
        <v>16693.060000000001</v>
      </c>
      <c r="E2490">
        <v>16719.830000000002</v>
      </c>
      <c r="F2490" s="5">
        <f t="shared" si="38"/>
        <v>-1.0324222738505601E-2</v>
      </c>
    </row>
    <row r="2491" spans="1:6" x14ac:dyDescent="0.35">
      <c r="A2491" s="3">
        <v>40168</v>
      </c>
      <c r="B2491">
        <v>16724.84</v>
      </c>
      <c r="C2491">
        <v>16750.990000000002</v>
      </c>
      <c r="D2491">
        <v>16577.78</v>
      </c>
      <c r="E2491">
        <v>16601.2</v>
      </c>
      <c r="F2491" s="5">
        <f t="shared" si="38"/>
        <v>-7.0951678336443015E-3</v>
      </c>
    </row>
    <row r="2492" spans="1:6" x14ac:dyDescent="0.35">
      <c r="A2492" s="3">
        <v>40169</v>
      </c>
      <c r="B2492">
        <v>16633.810000000001</v>
      </c>
      <c r="C2492">
        <v>16738.12</v>
      </c>
      <c r="D2492">
        <v>16633.810000000001</v>
      </c>
      <c r="E2492">
        <v>16692</v>
      </c>
      <c r="F2492" s="5">
        <f t="shared" si="38"/>
        <v>5.4694841336770392E-3</v>
      </c>
    </row>
    <row r="2493" spans="1:6" x14ac:dyDescent="0.35">
      <c r="A2493" s="3">
        <v>40170</v>
      </c>
      <c r="B2493">
        <v>16723.96</v>
      </c>
      <c r="C2493">
        <v>17252.09</v>
      </c>
      <c r="D2493">
        <v>16723.96</v>
      </c>
      <c r="E2493">
        <v>17231.11</v>
      </c>
      <c r="F2493" s="5">
        <f t="shared" si="38"/>
        <v>3.2297507788162032E-2</v>
      </c>
    </row>
    <row r="2494" spans="1:6" x14ac:dyDescent="0.35">
      <c r="A2494" s="3">
        <v>40171</v>
      </c>
      <c r="B2494">
        <v>17265.47</v>
      </c>
      <c r="C2494">
        <v>17413.689999999999</v>
      </c>
      <c r="D2494">
        <v>17198.09</v>
      </c>
      <c r="E2494">
        <v>17360.61</v>
      </c>
      <c r="F2494" s="5">
        <f t="shared" si="38"/>
        <v>7.5154763680343279E-3</v>
      </c>
    </row>
    <row r="2495" spans="1:6" x14ac:dyDescent="0.35">
      <c r="A2495" s="3">
        <v>40176</v>
      </c>
      <c r="B2495">
        <v>17388.669999999998</v>
      </c>
      <c r="C2495">
        <v>17486.05</v>
      </c>
      <c r="D2495">
        <v>17372.63</v>
      </c>
      <c r="E2495">
        <v>17401.560000000001</v>
      </c>
      <c r="F2495" s="5">
        <f t="shared" si="38"/>
        <v>2.3587880840593E-3</v>
      </c>
    </row>
    <row r="2496" spans="1:6" x14ac:dyDescent="0.35">
      <c r="A2496" s="3">
        <v>40177</v>
      </c>
      <c r="B2496">
        <v>17402.240000000002</v>
      </c>
      <c r="C2496">
        <v>17440.05</v>
      </c>
      <c r="D2496">
        <v>17322.8</v>
      </c>
      <c r="E2496">
        <v>17343.82</v>
      </c>
      <c r="F2496" s="5">
        <f t="shared" si="38"/>
        <v>-3.3180933203690701E-3</v>
      </c>
    </row>
    <row r="2497" spans="1:6" x14ac:dyDescent="0.35">
      <c r="A2497" s="3">
        <v>40178</v>
      </c>
      <c r="B2497">
        <v>17365.37</v>
      </c>
      <c r="C2497">
        <v>17530.939999999999</v>
      </c>
      <c r="D2497">
        <v>17365.37</v>
      </c>
      <c r="E2497">
        <v>17464.810000000001</v>
      </c>
      <c r="F2497" s="5">
        <f t="shared" si="38"/>
        <v>6.975971844726341E-3</v>
      </c>
    </row>
    <row r="2498" spans="1:6" x14ac:dyDescent="0.35">
      <c r="A2498" s="3">
        <v>40182</v>
      </c>
      <c r="B2498">
        <v>17473.45</v>
      </c>
      <c r="C2498">
        <v>17582.84</v>
      </c>
      <c r="D2498">
        <v>17378.38</v>
      </c>
      <c r="E2498">
        <v>17558.73</v>
      </c>
      <c r="F2498" s="5">
        <f t="shared" si="38"/>
        <v>5.3776708707394035E-3</v>
      </c>
    </row>
    <row r="2499" spans="1:6" x14ac:dyDescent="0.35">
      <c r="A2499" s="3">
        <v>40183</v>
      </c>
      <c r="B2499">
        <v>17555.77</v>
      </c>
      <c r="C2499">
        <v>17729.78</v>
      </c>
      <c r="D2499">
        <v>17555.77</v>
      </c>
      <c r="E2499">
        <v>17686.240000000002</v>
      </c>
      <c r="F2499" s="5">
        <f t="shared" si="38"/>
        <v>7.2619147284571283E-3</v>
      </c>
    </row>
    <row r="2500" spans="1:6" x14ac:dyDescent="0.35">
      <c r="A2500" s="3">
        <v>40184</v>
      </c>
      <c r="B2500">
        <v>17719.47</v>
      </c>
      <c r="C2500">
        <v>17790.330000000002</v>
      </c>
      <c r="D2500">
        <v>17636.71</v>
      </c>
      <c r="E2500">
        <v>17701.13</v>
      </c>
      <c r="F2500" s="5">
        <f t="shared" ref="F2500:F2563" si="39">(E2500-E2499)/E2499</f>
        <v>8.4189742986634898E-4</v>
      </c>
    </row>
    <row r="2501" spans="1:6" x14ac:dyDescent="0.35">
      <c r="A2501" s="3">
        <v>40185</v>
      </c>
      <c r="B2501">
        <v>17701.97</v>
      </c>
      <c r="C2501">
        <v>17733.34</v>
      </c>
      <c r="D2501">
        <v>17566.54</v>
      </c>
      <c r="E2501">
        <v>17615.72</v>
      </c>
      <c r="F2501" s="5">
        <f t="shared" si="39"/>
        <v>-4.8251156847048662E-3</v>
      </c>
    </row>
    <row r="2502" spans="1:6" x14ac:dyDescent="0.35">
      <c r="A2502" s="3">
        <v>40186</v>
      </c>
      <c r="B2502">
        <v>17603.87</v>
      </c>
      <c r="C2502">
        <v>17658.12</v>
      </c>
      <c r="D2502">
        <v>17508.96</v>
      </c>
      <c r="E2502">
        <v>17540.29</v>
      </c>
      <c r="F2502" s="5">
        <f t="shared" si="39"/>
        <v>-4.2819708760130316E-3</v>
      </c>
    </row>
    <row r="2503" spans="1:6" x14ac:dyDescent="0.35">
      <c r="A2503" s="3">
        <v>40189</v>
      </c>
      <c r="B2503">
        <v>17724.59</v>
      </c>
      <c r="C2503">
        <v>17776.57</v>
      </c>
      <c r="D2503">
        <v>17500.79</v>
      </c>
      <c r="E2503">
        <v>17526.71</v>
      </c>
      <c r="F2503" s="5">
        <f t="shared" si="39"/>
        <v>-7.7421753004093693E-4</v>
      </c>
    </row>
    <row r="2504" spans="1:6" x14ac:dyDescent="0.35">
      <c r="A2504" s="3">
        <v>40190</v>
      </c>
      <c r="B2504">
        <v>17534.099999999999</v>
      </c>
      <c r="C2504">
        <v>17612</v>
      </c>
      <c r="D2504">
        <v>17392.55</v>
      </c>
      <c r="E2504">
        <v>17422.509999999998</v>
      </c>
      <c r="F2504" s="5">
        <f t="shared" si="39"/>
        <v>-5.9452116227175968E-3</v>
      </c>
    </row>
    <row r="2505" spans="1:6" x14ac:dyDescent="0.35">
      <c r="A2505" s="3">
        <v>40191</v>
      </c>
      <c r="B2505">
        <v>17368.03</v>
      </c>
      <c r="C2505">
        <v>17528.310000000001</v>
      </c>
      <c r="D2505">
        <v>17276.46</v>
      </c>
      <c r="E2505">
        <v>17509.8</v>
      </c>
      <c r="F2505" s="5">
        <f t="shared" si="39"/>
        <v>5.0101850996211728E-3</v>
      </c>
    </row>
    <row r="2506" spans="1:6" x14ac:dyDescent="0.35">
      <c r="A2506" s="3">
        <v>40192</v>
      </c>
      <c r="B2506">
        <v>17525.71</v>
      </c>
      <c r="C2506">
        <v>17628.04</v>
      </c>
      <c r="D2506">
        <v>17525.71</v>
      </c>
      <c r="E2506">
        <v>17584.87</v>
      </c>
      <c r="F2506" s="5">
        <f t="shared" si="39"/>
        <v>4.2873133902157487E-3</v>
      </c>
    </row>
    <row r="2507" spans="1:6" x14ac:dyDescent="0.35">
      <c r="A2507" s="3">
        <v>40193</v>
      </c>
      <c r="B2507">
        <v>17604.310000000001</v>
      </c>
      <c r="C2507">
        <v>17639.849999999999</v>
      </c>
      <c r="D2507">
        <v>17529.11</v>
      </c>
      <c r="E2507">
        <v>17554.3</v>
      </c>
      <c r="F2507" s="5">
        <f t="shared" si="39"/>
        <v>-1.738426272130514E-3</v>
      </c>
    </row>
    <row r="2508" spans="1:6" x14ac:dyDescent="0.35">
      <c r="A2508" s="3">
        <v>40196</v>
      </c>
      <c r="B2508">
        <v>17538.72</v>
      </c>
      <c r="C2508">
        <v>17712.599999999999</v>
      </c>
      <c r="D2508">
        <v>17505.5</v>
      </c>
      <c r="E2508">
        <v>17641.080000000002</v>
      </c>
      <c r="F2508" s="5">
        <f t="shared" si="39"/>
        <v>4.9435181123714689E-3</v>
      </c>
    </row>
    <row r="2509" spans="1:6" x14ac:dyDescent="0.35">
      <c r="A2509" s="3">
        <v>40197</v>
      </c>
      <c r="B2509">
        <v>17650.82</v>
      </c>
      <c r="C2509">
        <v>17664.86</v>
      </c>
      <c r="D2509">
        <v>17463.78</v>
      </c>
      <c r="E2509">
        <v>17486.060000000001</v>
      </c>
      <c r="F2509" s="5">
        <f t="shared" si="39"/>
        <v>-8.7874438526439665E-3</v>
      </c>
    </row>
    <row r="2510" spans="1:6" x14ac:dyDescent="0.35">
      <c r="A2510" s="3">
        <v>40198</v>
      </c>
      <c r="B2510">
        <v>17486.689999999999</v>
      </c>
      <c r="C2510">
        <v>17590.59</v>
      </c>
      <c r="D2510">
        <v>17425.05</v>
      </c>
      <c r="E2510">
        <v>17474.490000000002</v>
      </c>
      <c r="F2510" s="5">
        <f t="shared" si="39"/>
        <v>-6.6166992449984206E-4</v>
      </c>
    </row>
    <row r="2511" spans="1:6" x14ac:dyDescent="0.35">
      <c r="A2511" s="3">
        <v>40199</v>
      </c>
      <c r="B2511">
        <v>17474.490000000002</v>
      </c>
      <c r="C2511">
        <v>17474.490000000002</v>
      </c>
      <c r="D2511">
        <v>17025.259999999998</v>
      </c>
      <c r="E2511">
        <v>17051.14</v>
      </c>
      <c r="F2511" s="5">
        <f t="shared" si="39"/>
        <v>-2.4226744242607488E-2</v>
      </c>
    </row>
    <row r="2512" spans="1:6" x14ac:dyDescent="0.35">
      <c r="A2512" s="3">
        <v>40200</v>
      </c>
      <c r="B2512">
        <v>16978.36</v>
      </c>
      <c r="C2512">
        <v>17000.330000000002</v>
      </c>
      <c r="D2512">
        <v>16608.09</v>
      </c>
      <c r="E2512">
        <v>16859.68</v>
      </c>
      <c r="F2512" s="5">
        <f t="shared" si="39"/>
        <v>-1.1228574746321896E-2</v>
      </c>
    </row>
    <row r="2513" spans="1:6" x14ac:dyDescent="0.35">
      <c r="A2513" s="3">
        <v>40203</v>
      </c>
      <c r="B2513">
        <v>16847.7</v>
      </c>
      <c r="C2513">
        <v>16877.77</v>
      </c>
      <c r="D2513">
        <v>16705.560000000001</v>
      </c>
      <c r="E2513">
        <v>16780.46</v>
      </c>
      <c r="F2513" s="5">
        <f t="shared" si="39"/>
        <v>-4.6987843185636478E-3</v>
      </c>
    </row>
    <row r="2514" spans="1:6" x14ac:dyDescent="0.35">
      <c r="A2514" s="3">
        <v>40205</v>
      </c>
      <c r="B2514">
        <v>16708.599999999999</v>
      </c>
      <c r="C2514">
        <v>16708.599999999999</v>
      </c>
      <c r="D2514">
        <v>16230.85</v>
      </c>
      <c r="E2514">
        <v>16289.82</v>
      </c>
      <c r="F2514" s="5">
        <f t="shared" si="39"/>
        <v>-2.9238769378193412E-2</v>
      </c>
    </row>
    <row r="2515" spans="1:6" x14ac:dyDescent="0.35">
      <c r="A2515" s="3">
        <v>40206</v>
      </c>
      <c r="B2515">
        <v>16317.16</v>
      </c>
      <c r="C2515">
        <v>16524.689999999999</v>
      </c>
      <c r="D2515">
        <v>16182.14</v>
      </c>
      <c r="E2515">
        <v>16306.87</v>
      </c>
      <c r="F2515" s="5">
        <f t="shared" si="39"/>
        <v>1.0466659545655564E-3</v>
      </c>
    </row>
    <row r="2516" spans="1:6" x14ac:dyDescent="0.35">
      <c r="A2516" s="3">
        <v>40207</v>
      </c>
      <c r="B2516">
        <v>16253.82</v>
      </c>
      <c r="C2516">
        <v>16390.310000000001</v>
      </c>
      <c r="D2516">
        <v>15982.08</v>
      </c>
      <c r="E2516">
        <v>16357.96</v>
      </c>
      <c r="F2516" s="5">
        <f t="shared" si="39"/>
        <v>3.133035340319652E-3</v>
      </c>
    </row>
    <row r="2517" spans="1:6" x14ac:dyDescent="0.35">
      <c r="A2517" s="3">
        <v>40210</v>
      </c>
      <c r="B2517">
        <v>16339.32</v>
      </c>
      <c r="C2517">
        <v>16422.400000000001</v>
      </c>
      <c r="D2517">
        <v>16160.8</v>
      </c>
      <c r="E2517">
        <v>16356.03</v>
      </c>
      <c r="F2517" s="5">
        <f t="shared" si="39"/>
        <v>-1.1798537225903916E-4</v>
      </c>
    </row>
    <row r="2518" spans="1:6" x14ac:dyDescent="0.35">
      <c r="A2518" s="3">
        <v>40211</v>
      </c>
      <c r="B2518">
        <v>16368.44</v>
      </c>
      <c r="C2518">
        <v>16525.98</v>
      </c>
      <c r="D2518">
        <v>16129.11</v>
      </c>
      <c r="E2518">
        <v>16163.44</v>
      </c>
      <c r="F2518" s="5">
        <f t="shared" si="39"/>
        <v>-1.1774862237352227E-2</v>
      </c>
    </row>
    <row r="2519" spans="1:6" x14ac:dyDescent="0.35">
      <c r="A2519" s="3">
        <v>40212</v>
      </c>
      <c r="B2519">
        <v>16210.25</v>
      </c>
      <c r="C2519">
        <v>16552.990000000002</v>
      </c>
      <c r="D2519">
        <v>16210.25</v>
      </c>
      <c r="E2519">
        <v>16496.05</v>
      </c>
      <c r="F2519" s="5">
        <f t="shared" si="39"/>
        <v>2.0577921531555087E-2</v>
      </c>
    </row>
    <row r="2520" spans="1:6" x14ac:dyDescent="0.35">
      <c r="A2520" s="3">
        <v>40213</v>
      </c>
      <c r="B2520">
        <v>16500.29</v>
      </c>
      <c r="C2520">
        <v>16508.22</v>
      </c>
      <c r="D2520">
        <v>16188.8</v>
      </c>
      <c r="E2520">
        <v>16224.95</v>
      </c>
      <c r="F2520" s="5">
        <f t="shared" si="39"/>
        <v>-1.643423728710804E-2</v>
      </c>
    </row>
    <row r="2521" spans="1:6" x14ac:dyDescent="0.35">
      <c r="A2521" s="3">
        <v>40214</v>
      </c>
      <c r="B2521">
        <v>16222.56</v>
      </c>
      <c r="C2521">
        <v>16222.56</v>
      </c>
      <c r="D2521">
        <v>15725.43</v>
      </c>
      <c r="E2521">
        <v>15790.93</v>
      </c>
      <c r="F2521" s="5">
        <f t="shared" si="39"/>
        <v>-2.6750159476608582E-2</v>
      </c>
    </row>
    <row r="2522" spans="1:6" x14ac:dyDescent="0.35">
      <c r="A2522" s="3">
        <v>40215</v>
      </c>
      <c r="B2522">
        <v>15807.75</v>
      </c>
      <c r="C2522">
        <v>15951.07</v>
      </c>
      <c r="D2522">
        <v>15807.75</v>
      </c>
      <c r="E2522">
        <v>15915.65</v>
      </c>
      <c r="F2522" s="5">
        <f t="shared" si="39"/>
        <v>7.8982048555721121E-3</v>
      </c>
    </row>
    <row r="2523" spans="1:6" x14ac:dyDescent="0.35">
      <c r="A2523" s="3">
        <v>40217</v>
      </c>
      <c r="B2523">
        <v>15931.34</v>
      </c>
      <c r="C2523">
        <v>16061.41</v>
      </c>
      <c r="D2523">
        <v>15651.99</v>
      </c>
      <c r="E2523">
        <v>15935.61</v>
      </c>
      <c r="F2523" s="5">
        <f t="shared" si="39"/>
        <v>1.2541115191651579E-3</v>
      </c>
    </row>
    <row r="2524" spans="1:6" x14ac:dyDescent="0.35">
      <c r="A2524" s="3">
        <v>40218</v>
      </c>
      <c r="B2524">
        <v>15940.73</v>
      </c>
      <c r="C2524">
        <v>16094.13</v>
      </c>
      <c r="D2524">
        <v>15862.9</v>
      </c>
      <c r="E2524">
        <v>16042.18</v>
      </c>
      <c r="F2524" s="5">
        <f t="shared" si="39"/>
        <v>6.6875381613882186E-3</v>
      </c>
    </row>
    <row r="2525" spans="1:6" x14ac:dyDescent="0.35">
      <c r="A2525" s="3">
        <v>40219</v>
      </c>
      <c r="B2525">
        <v>16042.18</v>
      </c>
      <c r="C2525">
        <v>16141.13</v>
      </c>
      <c r="D2525">
        <v>15892.01</v>
      </c>
      <c r="E2525">
        <v>15922.17</v>
      </c>
      <c r="F2525" s="5">
        <f t="shared" si="39"/>
        <v>-7.480903468231887E-3</v>
      </c>
    </row>
    <row r="2526" spans="1:6" x14ac:dyDescent="0.35">
      <c r="A2526" s="3">
        <v>40220</v>
      </c>
      <c r="B2526">
        <v>15928.28</v>
      </c>
      <c r="C2526">
        <v>16202.87</v>
      </c>
      <c r="D2526">
        <v>15928.28</v>
      </c>
      <c r="E2526">
        <v>16152.59</v>
      </c>
      <c r="F2526" s="5">
        <f t="shared" si="39"/>
        <v>1.4471645510630779E-2</v>
      </c>
    </row>
    <row r="2527" spans="1:6" x14ac:dyDescent="0.35">
      <c r="A2527" s="3">
        <v>40224</v>
      </c>
      <c r="B2527">
        <v>16186.9</v>
      </c>
      <c r="C2527">
        <v>16227.04</v>
      </c>
      <c r="D2527">
        <v>16011.82</v>
      </c>
      <c r="E2527">
        <v>16038.35</v>
      </c>
      <c r="F2527" s="5">
        <f t="shared" si="39"/>
        <v>-7.0725499749575626E-3</v>
      </c>
    </row>
    <row r="2528" spans="1:6" x14ac:dyDescent="0.35">
      <c r="A2528" s="3">
        <v>40225</v>
      </c>
      <c r="B2528">
        <v>16042.18</v>
      </c>
      <c r="C2528">
        <v>16310.39</v>
      </c>
      <c r="D2528">
        <v>16021.29</v>
      </c>
      <c r="E2528">
        <v>16226.68</v>
      </c>
      <c r="F2528" s="5">
        <f t="shared" si="39"/>
        <v>1.1742479743863922E-2</v>
      </c>
    </row>
    <row r="2529" spans="1:6" x14ac:dyDescent="0.35">
      <c r="A2529" s="3">
        <v>40226</v>
      </c>
      <c r="B2529">
        <v>16228.91</v>
      </c>
      <c r="C2529">
        <v>16480.89</v>
      </c>
      <c r="D2529">
        <v>16228.91</v>
      </c>
      <c r="E2529">
        <v>16428.91</v>
      </c>
      <c r="F2529" s="5">
        <f t="shared" si="39"/>
        <v>1.2462808165317833E-2</v>
      </c>
    </row>
    <row r="2530" spans="1:6" x14ac:dyDescent="0.35">
      <c r="A2530" s="3">
        <v>40227</v>
      </c>
      <c r="B2530">
        <v>16421.2</v>
      </c>
      <c r="C2530">
        <v>16452.509999999998</v>
      </c>
      <c r="D2530">
        <v>16287.17</v>
      </c>
      <c r="E2530">
        <v>16327.84</v>
      </c>
      <c r="F2530" s="5">
        <f t="shared" si="39"/>
        <v>-6.1519601726468592E-3</v>
      </c>
    </row>
    <row r="2531" spans="1:6" x14ac:dyDescent="0.35">
      <c r="A2531" s="3">
        <v>40228</v>
      </c>
      <c r="B2531">
        <v>16256.53</v>
      </c>
      <c r="C2531">
        <v>16301.94</v>
      </c>
      <c r="D2531">
        <v>16074.58</v>
      </c>
      <c r="E2531">
        <v>16191.63</v>
      </c>
      <c r="F2531" s="5">
        <f t="shared" si="39"/>
        <v>-8.3421934560848794E-3</v>
      </c>
    </row>
    <row r="2532" spans="1:6" x14ac:dyDescent="0.35">
      <c r="A2532" s="3">
        <v>40231</v>
      </c>
      <c r="B2532">
        <v>16191.32</v>
      </c>
      <c r="C2532">
        <v>16423.23</v>
      </c>
      <c r="D2532">
        <v>16191.32</v>
      </c>
      <c r="E2532">
        <v>16237.05</v>
      </c>
      <c r="F2532" s="5">
        <f t="shared" si="39"/>
        <v>2.8051530327706398E-3</v>
      </c>
    </row>
    <row r="2533" spans="1:6" x14ac:dyDescent="0.35">
      <c r="A2533" s="3">
        <v>40232</v>
      </c>
      <c r="B2533">
        <v>16213.14</v>
      </c>
      <c r="C2533">
        <v>16324.93</v>
      </c>
      <c r="D2533">
        <v>16178.91</v>
      </c>
      <c r="E2533">
        <v>16286.32</v>
      </c>
      <c r="F2533" s="5">
        <f t="shared" si="39"/>
        <v>3.0344181978869587E-3</v>
      </c>
    </row>
    <row r="2534" spans="1:6" x14ac:dyDescent="0.35">
      <c r="A2534" s="3">
        <v>40233</v>
      </c>
      <c r="B2534">
        <v>16218.68</v>
      </c>
      <c r="C2534">
        <v>16328.44</v>
      </c>
      <c r="D2534">
        <v>16187.44</v>
      </c>
      <c r="E2534">
        <v>16255.97</v>
      </c>
      <c r="F2534" s="5">
        <f t="shared" si="39"/>
        <v>-1.8635271810943396E-3</v>
      </c>
    </row>
    <row r="2535" spans="1:6" x14ac:dyDescent="0.35">
      <c r="A2535" s="3">
        <v>40234</v>
      </c>
      <c r="B2535">
        <v>16264.1</v>
      </c>
      <c r="C2535">
        <v>16329.33</v>
      </c>
      <c r="D2535">
        <v>16167.13</v>
      </c>
      <c r="E2535">
        <v>16254.2</v>
      </c>
      <c r="F2535" s="5">
        <f t="shared" si="39"/>
        <v>-1.0888307495637712E-4</v>
      </c>
    </row>
    <row r="2536" spans="1:6" x14ac:dyDescent="0.35">
      <c r="A2536" s="3">
        <v>40235</v>
      </c>
      <c r="B2536">
        <v>16255.33</v>
      </c>
      <c r="C2536">
        <v>16669.25</v>
      </c>
      <c r="D2536">
        <v>16249.67</v>
      </c>
      <c r="E2536">
        <v>16429.55</v>
      </c>
      <c r="F2536" s="5">
        <f t="shared" si="39"/>
        <v>1.0787980952615234E-2</v>
      </c>
    </row>
    <row r="2537" spans="1:6" x14ac:dyDescent="0.35">
      <c r="A2537" s="3">
        <v>40239</v>
      </c>
      <c r="B2537">
        <v>16438.45</v>
      </c>
      <c r="C2537">
        <v>16808.490000000002</v>
      </c>
      <c r="D2537">
        <v>16438.45</v>
      </c>
      <c r="E2537">
        <v>16772.560000000001</v>
      </c>
      <c r="F2537" s="5">
        <f t="shared" si="39"/>
        <v>2.0877625984887113E-2</v>
      </c>
    </row>
    <row r="2538" spans="1:6" x14ac:dyDescent="0.35">
      <c r="A2538" s="3">
        <v>40240</v>
      </c>
      <c r="B2538">
        <v>16778.29</v>
      </c>
      <c r="C2538">
        <v>17012.61</v>
      </c>
      <c r="D2538">
        <v>16778.29</v>
      </c>
      <c r="E2538">
        <v>17000.009999999998</v>
      </c>
      <c r="F2538" s="5">
        <f t="shared" si="39"/>
        <v>1.3560839847941941E-2</v>
      </c>
    </row>
    <row r="2539" spans="1:6" x14ac:dyDescent="0.35">
      <c r="A2539" s="3">
        <v>40241</v>
      </c>
      <c r="B2539">
        <v>17013.68</v>
      </c>
      <c r="C2539">
        <v>17024.96</v>
      </c>
      <c r="D2539">
        <v>16888.05</v>
      </c>
      <c r="E2539">
        <v>16971.7</v>
      </c>
      <c r="F2539" s="5">
        <f t="shared" si="39"/>
        <v>-1.6652931380627231E-3</v>
      </c>
    </row>
    <row r="2540" spans="1:6" x14ac:dyDescent="0.35">
      <c r="A2540" s="3">
        <v>40242</v>
      </c>
      <c r="B2540">
        <v>16988.29</v>
      </c>
      <c r="C2540">
        <v>17097.71</v>
      </c>
      <c r="D2540">
        <v>16936.12</v>
      </c>
      <c r="E2540">
        <v>16994.490000000002</v>
      </c>
      <c r="F2540" s="5">
        <f t="shared" si="39"/>
        <v>1.3428236417094854E-3</v>
      </c>
    </row>
    <row r="2541" spans="1:6" x14ac:dyDescent="0.35">
      <c r="A2541" s="3">
        <v>40245</v>
      </c>
      <c r="B2541">
        <v>17034.919999999998</v>
      </c>
      <c r="C2541">
        <v>17187.55</v>
      </c>
      <c r="D2541">
        <v>17034.919999999998</v>
      </c>
      <c r="E2541">
        <v>17102.599999999999</v>
      </c>
      <c r="F2541" s="5">
        <f t="shared" si="39"/>
        <v>6.3614736305706689E-3</v>
      </c>
    </row>
    <row r="2542" spans="1:6" x14ac:dyDescent="0.35">
      <c r="A2542" s="3">
        <v>40246</v>
      </c>
      <c r="B2542">
        <v>17089.22</v>
      </c>
      <c r="C2542">
        <v>17130.830000000002</v>
      </c>
      <c r="D2542">
        <v>17031.21</v>
      </c>
      <c r="E2542">
        <v>17052.54</v>
      </c>
      <c r="F2542" s="5">
        <f t="shared" si="39"/>
        <v>-2.9270403330486404E-3</v>
      </c>
    </row>
    <row r="2543" spans="1:6" x14ac:dyDescent="0.35">
      <c r="A2543" s="3">
        <v>40247</v>
      </c>
      <c r="B2543">
        <v>17072.939999999999</v>
      </c>
      <c r="C2543">
        <v>17183.509999999998</v>
      </c>
      <c r="D2543">
        <v>17027.919999999998</v>
      </c>
      <c r="E2543">
        <v>17098.330000000002</v>
      </c>
      <c r="F2543" s="5">
        <f t="shared" si="39"/>
        <v>2.6852304700649213E-3</v>
      </c>
    </row>
    <row r="2544" spans="1:6" x14ac:dyDescent="0.35">
      <c r="A2544" s="3">
        <v>40248</v>
      </c>
      <c r="B2544">
        <v>17087.63</v>
      </c>
      <c r="C2544">
        <v>17215.07</v>
      </c>
      <c r="D2544">
        <v>17054.28</v>
      </c>
      <c r="E2544">
        <v>17167.96</v>
      </c>
      <c r="F2544" s="5">
        <f t="shared" si="39"/>
        <v>4.0723275314020358E-3</v>
      </c>
    </row>
    <row r="2545" spans="1:6" x14ac:dyDescent="0.35">
      <c r="A2545" s="3">
        <v>40249</v>
      </c>
      <c r="B2545">
        <v>17176.02</v>
      </c>
      <c r="C2545">
        <v>17244.54</v>
      </c>
      <c r="D2545">
        <v>17126.93</v>
      </c>
      <c r="E2545">
        <v>17166.62</v>
      </c>
      <c r="F2545" s="5">
        <f t="shared" si="39"/>
        <v>-7.805237197664403E-5</v>
      </c>
    </row>
    <row r="2546" spans="1:6" x14ac:dyDescent="0.35">
      <c r="A2546" s="3">
        <v>40252</v>
      </c>
      <c r="B2546">
        <v>17166.97</v>
      </c>
      <c r="C2546">
        <v>17195.490000000002</v>
      </c>
      <c r="D2546">
        <v>17061.14</v>
      </c>
      <c r="E2546">
        <v>17164.990000000002</v>
      </c>
      <c r="F2546" s="5">
        <f t="shared" si="39"/>
        <v>-9.4951714431692482E-5</v>
      </c>
    </row>
    <row r="2547" spans="1:6" x14ac:dyDescent="0.35">
      <c r="A2547" s="3">
        <v>40253</v>
      </c>
      <c r="B2547">
        <v>17169.84</v>
      </c>
      <c r="C2547">
        <v>17416.55</v>
      </c>
      <c r="D2547">
        <v>17150.060000000001</v>
      </c>
      <c r="E2547">
        <v>17383.18</v>
      </c>
      <c r="F2547" s="5">
        <f t="shared" si="39"/>
        <v>1.2711338602585767E-2</v>
      </c>
    </row>
    <row r="2548" spans="1:6" x14ac:dyDescent="0.35">
      <c r="A2548" s="3">
        <v>40254</v>
      </c>
      <c r="B2548">
        <v>17389.47</v>
      </c>
      <c r="C2548">
        <v>17576.78</v>
      </c>
      <c r="D2548">
        <v>17389.47</v>
      </c>
      <c r="E2548">
        <v>17490.080000000002</v>
      </c>
      <c r="F2548" s="5">
        <f t="shared" si="39"/>
        <v>6.1496227962893699E-3</v>
      </c>
    </row>
    <row r="2549" spans="1:6" x14ac:dyDescent="0.35">
      <c r="A2549" s="3">
        <v>40255</v>
      </c>
      <c r="B2549">
        <v>17492.810000000001</v>
      </c>
      <c r="C2549">
        <v>17548.13</v>
      </c>
      <c r="D2549">
        <v>17417.61</v>
      </c>
      <c r="E2549">
        <v>17519.259999999998</v>
      </c>
      <c r="F2549" s="5">
        <f t="shared" si="39"/>
        <v>1.6683743013180415E-3</v>
      </c>
    </row>
    <row r="2550" spans="1:6" x14ac:dyDescent="0.35">
      <c r="A2550" s="3">
        <v>40256</v>
      </c>
      <c r="B2550">
        <v>17531.47</v>
      </c>
      <c r="C2550">
        <v>17600.87</v>
      </c>
      <c r="D2550">
        <v>17502.14</v>
      </c>
      <c r="E2550">
        <v>17578.23</v>
      </c>
      <c r="F2550" s="5">
        <f t="shared" si="39"/>
        <v>3.3660097515535001E-3</v>
      </c>
    </row>
    <row r="2551" spans="1:6" x14ac:dyDescent="0.35">
      <c r="A2551" s="3">
        <v>40259</v>
      </c>
      <c r="B2551">
        <v>17481.96</v>
      </c>
      <c r="C2551">
        <v>17559.18</v>
      </c>
      <c r="D2551">
        <v>17337.38</v>
      </c>
      <c r="E2551">
        <v>17410.57</v>
      </c>
      <c r="F2551" s="5">
        <f t="shared" si="39"/>
        <v>-9.5379341378511867E-3</v>
      </c>
    </row>
    <row r="2552" spans="1:6" x14ac:dyDescent="0.35">
      <c r="A2552" s="3">
        <v>40260</v>
      </c>
      <c r="B2552">
        <v>17422.509999999998</v>
      </c>
      <c r="C2552">
        <v>17530.79</v>
      </c>
      <c r="D2552">
        <v>17356.64</v>
      </c>
      <c r="E2552">
        <v>17451.02</v>
      </c>
      <c r="F2552" s="5">
        <f t="shared" si="39"/>
        <v>2.3233013048970094E-3</v>
      </c>
    </row>
    <row r="2553" spans="1:6" x14ac:dyDescent="0.35">
      <c r="A2553" s="3">
        <v>40262</v>
      </c>
      <c r="B2553">
        <v>17458.509999999998</v>
      </c>
      <c r="C2553">
        <v>17575.23</v>
      </c>
      <c r="D2553">
        <v>17383.21</v>
      </c>
      <c r="E2553">
        <v>17558.849999999999</v>
      </c>
      <c r="F2553" s="5">
        <f t="shared" si="39"/>
        <v>6.1790084476436398E-3</v>
      </c>
    </row>
    <row r="2554" spans="1:6" x14ac:dyDescent="0.35">
      <c r="A2554" s="3">
        <v>40263</v>
      </c>
      <c r="B2554">
        <v>17558.849999999999</v>
      </c>
      <c r="C2554">
        <v>17682.939999999999</v>
      </c>
      <c r="D2554">
        <v>17558.849999999999</v>
      </c>
      <c r="E2554">
        <v>17644.759999999998</v>
      </c>
      <c r="F2554" s="5">
        <f t="shared" si="39"/>
        <v>4.8926894415066971E-3</v>
      </c>
    </row>
    <row r="2555" spans="1:6" x14ac:dyDescent="0.35">
      <c r="A2555" s="3">
        <v>40266</v>
      </c>
      <c r="B2555">
        <v>17639.18</v>
      </c>
      <c r="C2555">
        <v>17793.009999999998</v>
      </c>
      <c r="D2555">
        <v>17639.18</v>
      </c>
      <c r="E2555">
        <v>17711.349999999999</v>
      </c>
      <c r="F2555" s="5">
        <f t="shared" si="39"/>
        <v>3.773924949956823E-3</v>
      </c>
    </row>
    <row r="2556" spans="1:6" x14ac:dyDescent="0.35">
      <c r="A2556" s="3">
        <v>40267</v>
      </c>
      <c r="B2556">
        <v>17703.669999999998</v>
      </c>
      <c r="C2556">
        <v>17783.349999999999</v>
      </c>
      <c r="D2556">
        <v>17558.22</v>
      </c>
      <c r="E2556">
        <v>17590.169999999998</v>
      </c>
      <c r="F2556" s="5">
        <f t="shared" si="39"/>
        <v>-6.8419403376930778E-3</v>
      </c>
    </row>
    <row r="2557" spans="1:6" x14ac:dyDescent="0.35">
      <c r="A2557" s="3">
        <v>40268</v>
      </c>
      <c r="B2557">
        <v>17602.39</v>
      </c>
      <c r="C2557">
        <v>17699.5</v>
      </c>
      <c r="D2557">
        <v>17488.55</v>
      </c>
      <c r="E2557">
        <v>17527.77</v>
      </c>
      <c r="F2557" s="5">
        <f t="shared" si="39"/>
        <v>-3.5474358690108067E-3</v>
      </c>
    </row>
    <row r="2558" spans="1:6" x14ac:dyDescent="0.35">
      <c r="A2558" s="3">
        <v>40269</v>
      </c>
      <c r="B2558">
        <v>17555.04</v>
      </c>
      <c r="C2558">
        <v>17706.560000000001</v>
      </c>
      <c r="D2558">
        <v>17555.04</v>
      </c>
      <c r="E2558">
        <v>17692.62</v>
      </c>
      <c r="F2558" s="5">
        <f t="shared" si="39"/>
        <v>9.4050754887814326E-3</v>
      </c>
    </row>
    <row r="2559" spans="1:6" x14ac:dyDescent="0.35">
      <c r="A2559" s="3">
        <v>40273</v>
      </c>
      <c r="B2559">
        <v>17693.66</v>
      </c>
      <c r="C2559">
        <v>17948.54</v>
      </c>
      <c r="D2559">
        <v>17693.66</v>
      </c>
      <c r="E2559">
        <v>17935.68</v>
      </c>
      <c r="F2559" s="5">
        <f t="shared" si="39"/>
        <v>1.3737931408689121E-2</v>
      </c>
    </row>
    <row r="2560" spans="1:6" x14ac:dyDescent="0.35">
      <c r="A2560" s="3">
        <v>40274</v>
      </c>
      <c r="B2560">
        <v>17940.32</v>
      </c>
      <c r="C2560">
        <v>17991.41</v>
      </c>
      <c r="D2560">
        <v>17898</v>
      </c>
      <c r="E2560">
        <v>17941.37</v>
      </c>
      <c r="F2560" s="5">
        <f t="shared" si="39"/>
        <v>3.1724473228774655E-4</v>
      </c>
    </row>
    <row r="2561" spans="1:6" x14ac:dyDescent="0.35">
      <c r="A2561" s="3">
        <v>40275</v>
      </c>
      <c r="B2561">
        <v>17915.599999999999</v>
      </c>
      <c r="C2561">
        <v>18047.86</v>
      </c>
      <c r="D2561">
        <v>17878.310000000001</v>
      </c>
      <c r="E2561">
        <v>17970.02</v>
      </c>
      <c r="F2561" s="5">
        <f t="shared" si="39"/>
        <v>1.5968680206696288E-3</v>
      </c>
    </row>
    <row r="2562" spans="1:6" x14ac:dyDescent="0.35">
      <c r="A2562" s="3">
        <v>40276</v>
      </c>
      <c r="B2562">
        <v>17950.560000000001</v>
      </c>
      <c r="C2562">
        <v>17960.91</v>
      </c>
      <c r="D2562">
        <v>17679.34</v>
      </c>
      <c r="E2562">
        <v>17714.400000000001</v>
      </c>
      <c r="F2562" s="5">
        <f t="shared" si="39"/>
        <v>-1.4224803311292862E-2</v>
      </c>
    </row>
    <row r="2563" spans="1:6" x14ac:dyDescent="0.35">
      <c r="A2563" s="3">
        <v>40277</v>
      </c>
      <c r="B2563">
        <v>17715.16</v>
      </c>
      <c r="C2563">
        <v>17971.47</v>
      </c>
      <c r="D2563">
        <v>17715.16</v>
      </c>
      <c r="E2563">
        <v>17933.14</v>
      </c>
      <c r="F2563" s="5">
        <f t="shared" si="39"/>
        <v>1.2348146140992522E-2</v>
      </c>
    </row>
    <row r="2564" spans="1:6" x14ac:dyDescent="0.35">
      <c r="A2564" s="3">
        <v>40280</v>
      </c>
      <c r="B2564">
        <v>17874.16</v>
      </c>
      <c r="C2564">
        <v>17995.25</v>
      </c>
      <c r="D2564">
        <v>17816.189999999999</v>
      </c>
      <c r="E2564">
        <v>17853</v>
      </c>
      <c r="F2564" s="5">
        <f t="shared" ref="F2564:F2627" si="40">(E2564-E2563)/E2563</f>
        <v>-4.4688214110858125E-3</v>
      </c>
    </row>
    <row r="2565" spans="1:6" x14ac:dyDescent="0.35">
      <c r="A2565" s="3">
        <v>40281</v>
      </c>
      <c r="B2565">
        <v>17831.38</v>
      </c>
      <c r="C2565">
        <v>17892.78</v>
      </c>
      <c r="D2565">
        <v>17736.09</v>
      </c>
      <c r="E2565">
        <v>17821.96</v>
      </c>
      <c r="F2565" s="5">
        <f t="shared" si="40"/>
        <v>-1.7386433652607895E-3</v>
      </c>
    </row>
    <row r="2566" spans="1:6" x14ac:dyDescent="0.35">
      <c r="A2566" s="3">
        <v>40283</v>
      </c>
      <c r="B2566">
        <v>17804.55</v>
      </c>
      <c r="C2566">
        <v>17975.57</v>
      </c>
      <c r="D2566">
        <v>17619.02</v>
      </c>
      <c r="E2566">
        <v>17639.259999999998</v>
      </c>
      <c r="F2566" s="5">
        <f t="shared" si="40"/>
        <v>-1.0251397713831741E-2</v>
      </c>
    </row>
    <row r="2567" spans="1:6" x14ac:dyDescent="0.35">
      <c r="A2567" s="3">
        <v>40284</v>
      </c>
      <c r="B2567">
        <v>17645.91</v>
      </c>
      <c r="C2567">
        <v>17663.990000000002</v>
      </c>
      <c r="D2567">
        <v>17529.55</v>
      </c>
      <c r="E2567">
        <v>17591.18</v>
      </c>
      <c r="F2567" s="5">
        <f t="shared" si="40"/>
        <v>-2.7257379277814439E-3</v>
      </c>
    </row>
    <row r="2568" spans="1:6" x14ac:dyDescent="0.35">
      <c r="A2568" s="3">
        <v>40287</v>
      </c>
      <c r="B2568">
        <v>17584.86</v>
      </c>
      <c r="C2568">
        <v>17584.86</v>
      </c>
      <c r="D2568">
        <v>17276.8</v>
      </c>
      <c r="E2568">
        <v>17400.68</v>
      </c>
      <c r="F2568" s="5">
        <f t="shared" si="40"/>
        <v>-1.0829290587669502E-2</v>
      </c>
    </row>
    <row r="2569" spans="1:6" x14ac:dyDescent="0.35">
      <c r="A2569" s="3">
        <v>40288</v>
      </c>
      <c r="B2569">
        <v>17394.68</v>
      </c>
      <c r="C2569">
        <v>17560.09</v>
      </c>
      <c r="D2569">
        <v>17394.68</v>
      </c>
      <c r="E2569">
        <v>17460.580000000002</v>
      </c>
      <c r="F2569" s="5">
        <f t="shared" si="40"/>
        <v>3.4423942052840151E-3</v>
      </c>
    </row>
    <row r="2570" spans="1:6" x14ac:dyDescent="0.35">
      <c r="A2570" s="3">
        <v>40289</v>
      </c>
      <c r="B2570">
        <v>17458.759999999998</v>
      </c>
      <c r="C2570">
        <v>17565.55</v>
      </c>
      <c r="D2570">
        <v>17446.509999999998</v>
      </c>
      <c r="E2570">
        <v>17472.560000000001</v>
      </c>
      <c r="F2570" s="5">
        <f t="shared" si="40"/>
        <v>6.861169560231998E-4</v>
      </c>
    </row>
    <row r="2571" spans="1:6" x14ac:dyDescent="0.35">
      <c r="A2571" s="3">
        <v>40290</v>
      </c>
      <c r="B2571">
        <v>17476.48</v>
      </c>
      <c r="C2571">
        <v>17778.34</v>
      </c>
      <c r="D2571">
        <v>17408.02</v>
      </c>
      <c r="E2571">
        <v>17573.990000000002</v>
      </c>
      <c r="F2571" s="5">
        <f t="shared" si="40"/>
        <v>5.8051024005641005E-3</v>
      </c>
    </row>
    <row r="2572" spans="1:6" x14ac:dyDescent="0.35">
      <c r="A2572" s="3">
        <v>40291</v>
      </c>
      <c r="B2572">
        <v>17533.88</v>
      </c>
      <c r="C2572">
        <v>17725.88</v>
      </c>
      <c r="D2572">
        <v>17533.88</v>
      </c>
      <c r="E2572">
        <v>17694.2</v>
      </c>
      <c r="F2572" s="5">
        <f t="shared" si="40"/>
        <v>6.8402223968489296E-3</v>
      </c>
    </row>
    <row r="2573" spans="1:6" x14ac:dyDescent="0.35">
      <c r="A2573" s="3">
        <v>40294</v>
      </c>
      <c r="B2573">
        <v>17692.259999999998</v>
      </c>
      <c r="C2573">
        <v>17826.48</v>
      </c>
      <c r="D2573">
        <v>17692.259999999998</v>
      </c>
      <c r="E2573">
        <v>17745.28</v>
      </c>
      <c r="F2573" s="5">
        <f t="shared" si="40"/>
        <v>2.8868216703777567E-3</v>
      </c>
    </row>
    <row r="2574" spans="1:6" x14ac:dyDescent="0.35">
      <c r="A2574" s="3">
        <v>40295</v>
      </c>
      <c r="B2574">
        <v>17744.93</v>
      </c>
      <c r="C2574">
        <v>17769.25</v>
      </c>
      <c r="D2574">
        <v>17678.560000000001</v>
      </c>
      <c r="E2574">
        <v>17690.62</v>
      </c>
      <c r="F2574" s="5">
        <f t="shared" si="40"/>
        <v>-3.0802557074331798E-3</v>
      </c>
    </row>
    <row r="2575" spans="1:6" x14ac:dyDescent="0.35">
      <c r="A2575" s="3">
        <v>40296</v>
      </c>
      <c r="B2575">
        <v>17643.59</v>
      </c>
      <c r="C2575">
        <v>17643.59</v>
      </c>
      <c r="D2575">
        <v>17344.580000000002</v>
      </c>
      <c r="E2575">
        <v>17380.080000000002</v>
      </c>
      <c r="F2575" s="5">
        <f t="shared" si="40"/>
        <v>-1.7553935362355715E-2</v>
      </c>
    </row>
    <row r="2576" spans="1:6" x14ac:dyDescent="0.35">
      <c r="A2576" s="3">
        <v>40297</v>
      </c>
      <c r="B2576">
        <v>17382.09</v>
      </c>
      <c r="C2576">
        <v>17532.86</v>
      </c>
      <c r="D2576">
        <v>17382.09</v>
      </c>
      <c r="E2576">
        <v>17503.47</v>
      </c>
      <c r="F2576" s="5">
        <f t="shared" si="40"/>
        <v>7.0995070218318563E-3</v>
      </c>
    </row>
    <row r="2577" spans="1:6" x14ac:dyDescent="0.35">
      <c r="A2577" s="3">
        <v>40298</v>
      </c>
      <c r="B2577">
        <v>17503.47</v>
      </c>
      <c r="C2577">
        <v>17646.61</v>
      </c>
      <c r="D2577">
        <v>17503.47</v>
      </c>
      <c r="E2577">
        <v>17558.71</v>
      </c>
      <c r="F2577" s="5">
        <f t="shared" si="40"/>
        <v>3.1559456496339272E-3</v>
      </c>
    </row>
    <row r="2578" spans="1:6" x14ac:dyDescent="0.35">
      <c r="A2578" s="3">
        <v>40301</v>
      </c>
      <c r="B2578">
        <v>17536.86</v>
      </c>
      <c r="C2578">
        <v>17536.86</v>
      </c>
      <c r="D2578">
        <v>17345.919999999998</v>
      </c>
      <c r="E2578">
        <v>17386.080000000002</v>
      </c>
      <c r="F2578" s="5">
        <f t="shared" si="40"/>
        <v>-9.8315878558275296E-3</v>
      </c>
    </row>
    <row r="2579" spans="1:6" x14ac:dyDescent="0.35">
      <c r="A2579" s="3">
        <v>40302</v>
      </c>
      <c r="B2579">
        <v>17371.75</v>
      </c>
      <c r="C2579">
        <v>17464.82</v>
      </c>
      <c r="D2579">
        <v>17101.96</v>
      </c>
      <c r="E2579">
        <v>17137.14</v>
      </c>
      <c r="F2579" s="5">
        <f t="shared" si="40"/>
        <v>-1.4318351232710439E-2</v>
      </c>
    </row>
    <row r="2580" spans="1:6" x14ac:dyDescent="0.35">
      <c r="A2580" s="3">
        <v>40303</v>
      </c>
      <c r="B2580">
        <v>17103.95</v>
      </c>
      <c r="C2580">
        <v>17121.66</v>
      </c>
      <c r="D2580">
        <v>16858.23</v>
      </c>
      <c r="E2580">
        <v>17087.96</v>
      </c>
      <c r="F2580" s="5">
        <f t="shared" si="40"/>
        <v>-2.8697904084345632E-3</v>
      </c>
    </row>
    <row r="2581" spans="1:6" x14ac:dyDescent="0.35">
      <c r="A2581" s="3">
        <v>40304</v>
      </c>
      <c r="B2581">
        <v>17080.47</v>
      </c>
      <c r="C2581">
        <v>17080.47</v>
      </c>
      <c r="D2581">
        <v>16823</v>
      </c>
      <c r="E2581">
        <v>16987.53</v>
      </c>
      <c r="F2581" s="5">
        <f t="shared" si="40"/>
        <v>-5.8772375403500646E-3</v>
      </c>
    </row>
    <row r="2582" spans="1:6" x14ac:dyDescent="0.35">
      <c r="A2582" s="3">
        <v>40305</v>
      </c>
      <c r="B2582">
        <v>16939.580000000002</v>
      </c>
      <c r="C2582">
        <v>16939.580000000002</v>
      </c>
      <c r="D2582">
        <v>16684.13</v>
      </c>
      <c r="E2582">
        <v>16769.11</v>
      </c>
      <c r="F2582" s="5">
        <f t="shared" si="40"/>
        <v>-1.2857666770860641E-2</v>
      </c>
    </row>
    <row r="2583" spans="1:6" x14ac:dyDescent="0.35">
      <c r="A2583" s="3">
        <v>40308</v>
      </c>
      <c r="B2583">
        <v>16799.490000000002</v>
      </c>
      <c r="C2583">
        <v>17356.54</v>
      </c>
      <c r="D2583">
        <v>16799.490000000002</v>
      </c>
      <c r="E2583">
        <v>17330.55</v>
      </c>
      <c r="F2583" s="5">
        <f t="shared" si="40"/>
        <v>3.3480608094287573E-2</v>
      </c>
    </row>
    <row r="2584" spans="1:6" x14ac:dyDescent="0.35">
      <c r="A2584" s="3">
        <v>40309</v>
      </c>
      <c r="B2584">
        <v>17336.13</v>
      </c>
      <c r="C2584">
        <v>17379.150000000001</v>
      </c>
      <c r="D2584">
        <v>17104.45</v>
      </c>
      <c r="E2584">
        <v>17141.53</v>
      </c>
      <c r="F2584" s="5">
        <f t="shared" si="40"/>
        <v>-1.0906751372576198E-2</v>
      </c>
    </row>
    <row r="2585" spans="1:6" x14ac:dyDescent="0.35">
      <c r="A2585" s="3">
        <v>40310</v>
      </c>
      <c r="B2585">
        <v>17141.53</v>
      </c>
      <c r="C2585">
        <v>17252.52</v>
      </c>
      <c r="D2585">
        <v>17028.080000000002</v>
      </c>
      <c r="E2585">
        <v>17195.810000000001</v>
      </c>
      <c r="F2585" s="5">
        <f t="shared" si="40"/>
        <v>3.1665784792840822E-3</v>
      </c>
    </row>
    <row r="2586" spans="1:6" x14ac:dyDescent="0.35">
      <c r="A2586" s="3">
        <v>40311</v>
      </c>
      <c r="B2586">
        <v>17323.63</v>
      </c>
      <c r="C2586">
        <v>17389.150000000001</v>
      </c>
      <c r="D2586">
        <v>17240.349999999999</v>
      </c>
      <c r="E2586">
        <v>17265.87</v>
      </c>
      <c r="F2586" s="5">
        <f t="shared" si="40"/>
        <v>4.0742483197940471E-3</v>
      </c>
    </row>
    <row r="2587" spans="1:6" x14ac:dyDescent="0.35">
      <c r="A2587" s="3">
        <v>40312</v>
      </c>
      <c r="B2587">
        <v>17267.25</v>
      </c>
      <c r="C2587">
        <v>17329.32</v>
      </c>
      <c r="D2587">
        <v>16923.650000000001</v>
      </c>
      <c r="E2587">
        <v>16994.599999999999</v>
      </c>
      <c r="F2587" s="5">
        <f t="shared" si="40"/>
        <v>-1.57113426661964E-2</v>
      </c>
    </row>
    <row r="2588" spans="1:6" x14ac:dyDescent="0.35">
      <c r="A2588" s="3">
        <v>40315</v>
      </c>
      <c r="B2588">
        <v>16961.919999999998</v>
      </c>
      <c r="C2588">
        <v>16961.919999999998</v>
      </c>
      <c r="D2588">
        <v>16551</v>
      </c>
      <c r="E2588">
        <v>16835.560000000001</v>
      </c>
      <c r="F2588" s="5">
        <f t="shared" si="40"/>
        <v>-9.3582667435536723E-3</v>
      </c>
    </row>
    <row r="2589" spans="1:6" x14ac:dyDescent="0.35">
      <c r="A2589" s="3">
        <v>40316</v>
      </c>
      <c r="B2589">
        <v>16840.59</v>
      </c>
      <c r="C2589">
        <v>17000.34</v>
      </c>
      <c r="D2589">
        <v>16744.13</v>
      </c>
      <c r="E2589">
        <v>16875.759999999998</v>
      </c>
      <c r="F2589" s="5">
        <f t="shared" si="40"/>
        <v>2.3878029599251277E-3</v>
      </c>
    </row>
    <row r="2590" spans="1:6" x14ac:dyDescent="0.35">
      <c r="A2590" s="3">
        <v>40317</v>
      </c>
      <c r="B2590">
        <v>16802.39</v>
      </c>
      <c r="C2590">
        <v>16802.39</v>
      </c>
      <c r="D2590">
        <v>16373.32</v>
      </c>
      <c r="E2590">
        <v>16408.490000000002</v>
      </c>
      <c r="F2590" s="5">
        <f t="shared" si="40"/>
        <v>-2.7688827051344463E-2</v>
      </c>
    </row>
    <row r="2591" spans="1:6" x14ac:dyDescent="0.35">
      <c r="A2591" s="3">
        <v>40318</v>
      </c>
      <c r="B2591">
        <v>16419.099999999999</v>
      </c>
      <c r="C2591">
        <v>16617.8</v>
      </c>
      <c r="D2591">
        <v>16419.099999999999</v>
      </c>
      <c r="E2591">
        <v>16519.68</v>
      </c>
      <c r="F2591" s="5">
        <f t="shared" si="40"/>
        <v>6.7763700377060096E-3</v>
      </c>
    </row>
    <row r="2592" spans="1:6" x14ac:dyDescent="0.35">
      <c r="A2592" s="3">
        <v>40319</v>
      </c>
      <c r="B2592">
        <v>16317.94</v>
      </c>
      <c r="C2592">
        <v>16486.740000000002</v>
      </c>
      <c r="D2592">
        <v>16187.03</v>
      </c>
      <c r="E2592">
        <v>16445.61</v>
      </c>
      <c r="F2592" s="5">
        <f t="shared" si="40"/>
        <v>-4.4837430264992846E-3</v>
      </c>
    </row>
    <row r="2593" spans="1:6" x14ac:dyDescent="0.35">
      <c r="A2593" s="3">
        <v>40322</v>
      </c>
      <c r="B2593">
        <v>16494.61</v>
      </c>
      <c r="C2593">
        <v>16757.73</v>
      </c>
      <c r="D2593">
        <v>16413.03</v>
      </c>
      <c r="E2593">
        <v>16469.55</v>
      </c>
      <c r="F2593" s="5">
        <f t="shared" si="40"/>
        <v>1.4557076326143384E-3</v>
      </c>
    </row>
    <row r="2594" spans="1:6" x14ac:dyDescent="0.35">
      <c r="A2594" s="3">
        <v>40323</v>
      </c>
      <c r="B2594">
        <v>16444.57</v>
      </c>
      <c r="C2594">
        <v>16444.57</v>
      </c>
      <c r="D2594">
        <v>15960.15</v>
      </c>
      <c r="E2594">
        <v>16022.48</v>
      </c>
      <c r="F2594" s="5">
        <f t="shared" si="40"/>
        <v>-2.7145246834309359E-2</v>
      </c>
    </row>
    <row r="2595" spans="1:6" x14ac:dyDescent="0.35">
      <c r="A2595" s="3">
        <v>40324</v>
      </c>
      <c r="B2595">
        <v>16069.78</v>
      </c>
      <c r="C2595">
        <v>16410.349999999999</v>
      </c>
      <c r="D2595">
        <v>16069.78</v>
      </c>
      <c r="E2595">
        <v>16387.84</v>
      </c>
      <c r="F2595" s="5">
        <f t="shared" si="40"/>
        <v>2.280296183861678E-2</v>
      </c>
    </row>
    <row r="2596" spans="1:6" x14ac:dyDescent="0.35">
      <c r="A2596" s="3">
        <v>40325</v>
      </c>
      <c r="B2596">
        <v>16410.88</v>
      </c>
      <c r="C2596">
        <v>16694.55</v>
      </c>
      <c r="D2596">
        <v>16331.1</v>
      </c>
      <c r="E2596">
        <v>16666.400000000001</v>
      </c>
      <c r="F2596" s="5">
        <f t="shared" si="40"/>
        <v>1.6997969225962743E-2</v>
      </c>
    </row>
    <row r="2597" spans="1:6" x14ac:dyDescent="0.35">
      <c r="A2597" s="3">
        <v>40326</v>
      </c>
      <c r="B2597">
        <v>16692.66</v>
      </c>
      <c r="C2597">
        <v>16891.169999999998</v>
      </c>
      <c r="D2597">
        <v>16692.66</v>
      </c>
      <c r="E2597">
        <v>16863.060000000001</v>
      </c>
      <c r="F2597" s="5">
        <f t="shared" si="40"/>
        <v>1.1799788796620737E-2</v>
      </c>
    </row>
    <row r="2598" spans="1:6" x14ac:dyDescent="0.35">
      <c r="A2598" s="3">
        <v>40329</v>
      </c>
      <c r="B2598">
        <v>16872.169999999998</v>
      </c>
      <c r="C2598">
        <v>16971.150000000001</v>
      </c>
      <c r="D2598">
        <v>16806.5</v>
      </c>
      <c r="E2598">
        <v>16944.63</v>
      </c>
      <c r="F2598" s="5">
        <f t="shared" si="40"/>
        <v>4.837200365769896E-3</v>
      </c>
    </row>
    <row r="2599" spans="1:6" x14ac:dyDescent="0.35">
      <c r="A2599" s="3">
        <v>40330</v>
      </c>
      <c r="B2599">
        <v>16942.82</v>
      </c>
      <c r="C2599">
        <v>16942.82</v>
      </c>
      <c r="D2599">
        <v>16318.39</v>
      </c>
      <c r="E2599">
        <v>16572.03</v>
      </c>
      <c r="F2599" s="5">
        <f t="shared" si="40"/>
        <v>-2.198926739621946E-2</v>
      </c>
    </row>
    <row r="2600" spans="1:6" x14ac:dyDescent="0.35">
      <c r="A2600" s="3">
        <v>40331</v>
      </c>
      <c r="B2600">
        <v>16574.79</v>
      </c>
      <c r="C2600">
        <v>16774.150000000001</v>
      </c>
      <c r="D2600">
        <v>16571.45</v>
      </c>
      <c r="E2600">
        <v>16741.84</v>
      </c>
      <c r="F2600" s="5">
        <f t="shared" si="40"/>
        <v>1.0246783284848104E-2</v>
      </c>
    </row>
    <row r="2601" spans="1:6" x14ac:dyDescent="0.35">
      <c r="A2601" s="3">
        <v>40332</v>
      </c>
      <c r="B2601">
        <v>16786.28</v>
      </c>
      <c r="C2601">
        <v>17072.63</v>
      </c>
      <c r="D2601">
        <v>16786.28</v>
      </c>
      <c r="E2601">
        <v>17022.330000000002</v>
      </c>
      <c r="F2601" s="5">
        <f t="shared" si="40"/>
        <v>1.675383350933957E-2</v>
      </c>
    </row>
    <row r="2602" spans="1:6" x14ac:dyDescent="0.35">
      <c r="A2602" s="3">
        <v>40333</v>
      </c>
      <c r="B2602">
        <v>17036.55</v>
      </c>
      <c r="C2602">
        <v>17150.419999999998</v>
      </c>
      <c r="D2602">
        <v>16963.919999999998</v>
      </c>
      <c r="E2602">
        <v>17117.689999999999</v>
      </c>
      <c r="F2602" s="5">
        <f t="shared" si="40"/>
        <v>5.602053302926035E-3</v>
      </c>
    </row>
    <row r="2603" spans="1:6" x14ac:dyDescent="0.35">
      <c r="A2603" s="3">
        <v>40336</v>
      </c>
      <c r="B2603">
        <v>17069.77</v>
      </c>
      <c r="C2603">
        <v>17069.77</v>
      </c>
      <c r="D2603">
        <v>16686.73</v>
      </c>
      <c r="E2603">
        <v>16781.07</v>
      </c>
      <c r="F2603" s="5">
        <f t="shared" si="40"/>
        <v>-1.9665036579117803E-2</v>
      </c>
    </row>
    <row r="2604" spans="1:6" x14ac:dyDescent="0.35">
      <c r="A2604" s="3">
        <v>40337</v>
      </c>
      <c r="B2604">
        <v>16760.599999999999</v>
      </c>
      <c r="C2604">
        <v>16895.73</v>
      </c>
      <c r="D2604">
        <v>16560.64</v>
      </c>
      <c r="E2604">
        <v>16617.099999999999</v>
      </c>
      <c r="F2604" s="5">
        <f t="shared" si="40"/>
        <v>-9.7711290162070218E-3</v>
      </c>
    </row>
    <row r="2605" spans="1:6" x14ac:dyDescent="0.35">
      <c r="A2605" s="3">
        <v>40338</v>
      </c>
      <c r="B2605">
        <v>16621.12</v>
      </c>
      <c r="C2605">
        <v>16817.689999999999</v>
      </c>
      <c r="D2605">
        <v>16591.259999999998</v>
      </c>
      <c r="E2605">
        <v>16657.89</v>
      </c>
      <c r="F2605" s="5">
        <f t="shared" si="40"/>
        <v>2.4547002786286945E-3</v>
      </c>
    </row>
    <row r="2606" spans="1:6" x14ac:dyDescent="0.35">
      <c r="A2606" s="3">
        <v>40339</v>
      </c>
      <c r="B2606">
        <v>16668.91</v>
      </c>
      <c r="C2606">
        <v>16942.599999999999</v>
      </c>
      <c r="D2606">
        <v>16668.91</v>
      </c>
      <c r="E2606">
        <v>16922.080000000002</v>
      </c>
      <c r="F2606" s="5">
        <f t="shared" si="40"/>
        <v>1.5859751745269199E-2</v>
      </c>
    </row>
    <row r="2607" spans="1:6" x14ac:dyDescent="0.35">
      <c r="A2607" s="3">
        <v>40340</v>
      </c>
      <c r="B2607">
        <v>16994.07</v>
      </c>
      <c r="C2607">
        <v>17131.560000000001</v>
      </c>
      <c r="D2607">
        <v>16994.07</v>
      </c>
      <c r="E2607">
        <v>17064.95</v>
      </c>
      <c r="F2607" s="5">
        <f t="shared" si="40"/>
        <v>8.4428155404063197E-3</v>
      </c>
    </row>
    <row r="2608" spans="1:6" x14ac:dyDescent="0.35">
      <c r="A2608" s="3">
        <v>40343</v>
      </c>
      <c r="B2608">
        <v>17118.740000000002</v>
      </c>
      <c r="C2608">
        <v>17351.18</v>
      </c>
      <c r="D2608">
        <v>17118.740000000002</v>
      </c>
      <c r="E2608">
        <v>17338.169999999998</v>
      </c>
      <c r="F2608" s="5">
        <f t="shared" si="40"/>
        <v>1.6010594815689325E-2</v>
      </c>
    </row>
    <row r="2609" spans="1:6" x14ac:dyDescent="0.35">
      <c r="A2609" s="3">
        <v>40344</v>
      </c>
      <c r="B2609">
        <v>17355.490000000002</v>
      </c>
      <c r="C2609">
        <v>17442.5</v>
      </c>
      <c r="D2609">
        <v>17249.46</v>
      </c>
      <c r="E2609">
        <v>17412.830000000002</v>
      </c>
      <c r="F2609" s="5">
        <f t="shared" si="40"/>
        <v>4.3061061230800883E-3</v>
      </c>
    </row>
    <row r="2610" spans="1:6" x14ac:dyDescent="0.35">
      <c r="A2610" s="3">
        <v>40345</v>
      </c>
      <c r="B2610">
        <v>17500.3</v>
      </c>
      <c r="C2610">
        <v>17530.38</v>
      </c>
      <c r="D2610">
        <v>17407.3</v>
      </c>
      <c r="E2610">
        <v>17462.87</v>
      </c>
      <c r="F2610" s="5">
        <f t="shared" si="40"/>
        <v>2.8737430963259405E-3</v>
      </c>
    </row>
    <row r="2611" spans="1:6" x14ac:dyDescent="0.35">
      <c r="A2611" s="3">
        <v>40346</v>
      </c>
      <c r="B2611">
        <v>17490.52</v>
      </c>
      <c r="C2611">
        <v>17647.419999999998</v>
      </c>
      <c r="D2611">
        <v>17394.900000000001</v>
      </c>
      <c r="E2611">
        <v>17616.689999999999</v>
      </c>
      <c r="F2611" s="5">
        <f t="shared" si="40"/>
        <v>8.8084032006193556E-3</v>
      </c>
    </row>
    <row r="2612" spans="1:6" x14ac:dyDescent="0.35">
      <c r="A2612" s="3">
        <v>40347</v>
      </c>
      <c r="B2612">
        <v>17628.02</v>
      </c>
      <c r="C2612">
        <v>17721.990000000002</v>
      </c>
      <c r="D2612">
        <v>17525.29</v>
      </c>
      <c r="E2612">
        <v>17570.82</v>
      </c>
      <c r="F2612" s="5">
        <f t="shared" si="40"/>
        <v>-2.6037808464586133E-3</v>
      </c>
    </row>
    <row r="2613" spans="1:6" x14ac:dyDescent="0.35">
      <c r="A2613" s="3">
        <v>40350</v>
      </c>
      <c r="B2613">
        <v>17654.810000000001</v>
      </c>
      <c r="C2613">
        <v>17919.62</v>
      </c>
      <c r="D2613">
        <v>17654.810000000001</v>
      </c>
      <c r="E2613">
        <v>17876.55</v>
      </c>
      <c r="F2613" s="5">
        <f t="shared" si="40"/>
        <v>1.739987092235875E-2</v>
      </c>
    </row>
    <row r="2614" spans="1:6" x14ac:dyDescent="0.35">
      <c r="A2614" s="3">
        <v>40351</v>
      </c>
      <c r="B2614">
        <v>17868.12</v>
      </c>
      <c r="C2614">
        <v>17868.12</v>
      </c>
      <c r="D2614">
        <v>17725.63</v>
      </c>
      <c r="E2614">
        <v>17749.689999999999</v>
      </c>
      <c r="F2614" s="5">
        <f t="shared" si="40"/>
        <v>-7.0964475807692527E-3</v>
      </c>
    </row>
    <row r="2615" spans="1:6" x14ac:dyDescent="0.35">
      <c r="A2615" s="3">
        <v>40352</v>
      </c>
      <c r="B2615">
        <v>17694.87</v>
      </c>
      <c r="C2615">
        <v>17782.41</v>
      </c>
      <c r="D2615">
        <v>17629.189999999999</v>
      </c>
      <c r="E2615">
        <v>17755.939999999999</v>
      </c>
      <c r="F2615" s="5">
        <f t="shared" si="40"/>
        <v>3.5211882573723825E-4</v>
      </c>
    </row>
    <row r="2616" spans="1:6" x14ac:dyDescent="0.35">
      <c r="A2616" s="3">
        <v>40353</v>
      </c>
      <c r="B2616">
        <v>17750.509999999998</v>
      </c>
      <c r="C2616">
        <v>17845.650000000001</v>
      </c>
      <c r="D2616">
        <v>17632.8</v>
      </c>
      <c r="E2616">
        <v>17730.240000000002</v>
      </c>
      <c r="F2616" s="5">
        <f t="shared" si="40"/>
        <v>-1.4474029536029685E-3</v>
      </c>
    </row>
    <row r="2617" spans="1:6" x14ac:dyDescent="0.35">
      <c r="A2617" s="3">
        <v>40354</v>
      </c>
      <c r="B2617">
        <v>17705.11</v>
      </c>
      <c r="C2617">
        <v>17714.73</v>
      </c>
      <c r="D2617">
        <v>17546.73</v>
      </c>
      <c r="E2617">
        <v>17574.53</v>
      </c>
      <c r="F2617" s="5">
        <f t="shared" si="40"/>
        <v>-8.7821710253218662E-3</v>
      </c>
    </row>
    <row r="2618" spans="1:6" x14ac:dyDescent="0.35">
      <c r="A2618" s="3">
        <v>40357</v>
      </c>
      <c r="B2618">
        <v>17577.66</v>
      </c>
      <c r="C2618">
        <v>17794.8</v>
      </c>
      <c r="D2618">
        <v>17571.849999999999</v>
      </c>
      <c r="E2618">
        <v>17774.259999999998</v>
      </c>
      <c r="F2618" s="5">
        <f t="shared" si="40"/>
        <v>1.1364742044310691E-2</v>
      </c>
    </row>
    <row r="2619" spans="1:6" x14ac:dyDescent="0.35">
      <c r="A2619" s="3">
        <v>40358</v>
      </c>
      <c r="B2619">
        <v>17777.95</v>
      </c>
      <c r="C2619">
        <v>17777.95</v>
      </c>
      <c r="D2619">
        <v>17465.73</v>
      </c>
      <c r="E2619">
        <v>17534.09</v>
      </c>
      <c r="F2619" s="5">
        <f t="shared" si="40"/>
        <v>-1.3512236233744656E-2</v>
      </c>
    </row>
    <row r="2620" spans="1:6" x14ac:dyDescent="0.35">
      <c r="A2620" s="3">
        <v>40359</v>
      </c>
      <c r="B2620">
        <v>17476.849999999999</v>
      </c>
      <c r="C2620">
        <v>17725.04</v>
      </c>
      <c r="D2620">
        <v>17373.78</v>
      </c>
      <c r="E2620">
        <v>17700.900000000001</v>
      </c>
      <c r="F2620" s="5">
        <f t="shared" si="40"/>
        <v>9.5134677647942551E-3</v>
      </c>
    </row>
    <row r="2621" spans="1:6" x14ac:dyDescent="0.35">
      <c r="A2621" s="3">
        <v>40360</v>
      </c>
      <c r="B2621">
        <v>17679.34</v>
      </c>
      <c r="C2621">
        <v>17679.34</v>
      </c>
      <c r="D2621">
        <v>17455.41</v>
      </c>
      <c r="E2621">
        <v>17509.330000000002</v>
      </c>
      <c r="F2621" s="5">
        <f t="shared" si="40"/>
        <v>-1.0822613539424531E-2</v>
      </c>
    </row>
    <row r="2622" spans="1:6" x14ac:dyDescent="0.35">
      <c r="A2622" s="3">
        <v>40361</v>
      </c>
      <c r="B2622">
        <v>17523.47</v>
      </c>
      <c r="C2622">
        <v>17598.939999999999</v>
      </c>
      <c r="D2622">
        <v>17426.78</v>
      </c>
      <c r="E2622">
        <v>17460.95</v>
      </c>
      <c r="F2622" s="5">
        <f t="shared" si="40"/>
        <v>-2.7630983024479528E-3</v>
      </c>
    </row>
    <row r="2623" spans="1:6" x14ac:dyDescent="0.35">
      <c r="A2623" s="3">
        <v>40364</v>
      </c>
      <c r="B2623">
        <v>17473.830000000002</v>
      </c>
      <c r="C2623">
        <v>17505.73</v>
      </c>
      <c r="D2623">
        <v>17423.740000000002</v>
      </c>
      <c r="E2623">
        <v>17441.439999999999</v>
      </c>
      <c r="F2623" s="5">
        <f t="shared" si="40"/>
        <v>-1.1173504305322468E-3</v>
      </c>
    </row>
    <row r="2624" spans="1:6" x14ac:dyDescent="0.35">
      <c r="A2624" s="3">
        <v>40365</v>
      </c>
      <c r="B2624">
        <v>17402.68</v>
      </c>
      <c r="C2624">
        <v>17643.14</v>
      </c>
      <c r="D2624">
        <v>17395.580000000002</v>
      </c>
      <c r="E2624">
        <v>17614.48</v>
      </c>
      <c r="F2624" s="5">
        <f t="shared" si="40"/>
        <v>9.9211991670413047E-3</v>
      </c>
    </row>
    <row r="2625" spans="1:6" x14ac:dyDescent="0.35">
      <c r="A2625" s="3">
        <v>40366</v>
      </c>
      <c r="B2625">
        <v>17623.66</v>
      </c>
      <c r="C2625">
        <v>17623.66</v>
      </c>
      <c r="D2625">
        <v>17447.150000000001</v>
      </c>
      <c r="E2625">
        <v>17471.03</v>
      </c>
      <c r="F2625" s="5">
        <f t="shared" si="40"/>
        <v>-8.1438679995095367E-3</v>
      </c>
    </row>
    <row r="2626" spans="1:6" x14ac:dyDescent="0.35">
      <c r="A2626" s="3">
        <v>40367</v>
      </c>
      <c r="B2626">
        <v>17536.48</v>
      </c>
      <c r="C2626">
        <v>17728.37</v>
      </c>
      <c r="D2626">
        <v>17536.48</v>
      </c>
      <c r="E2626">
        <v>17651.73</v>
      </c>
      <c r="F2626" s="5">
        <f t="shared" si="40"/>
        <v>1.0342836112123941E-2</v>
      </c>
    </row>
    <row r="2627" spans="1:6" x14ac:dyDescent="0.35">
      <c r="A2627" s="3">
        <v>40368</v>
      </c>
      <c r="B2627">
        <v>17667.849999999999</v>
      </c>
      <c r="C2627">
        <v>17857.580000000002</v>
      </c>
      <c r="D2627">
        <v>17667.849999999999</v>
      </c>
      <c r="E2627">
        <v>17833.54</v>
      </c>
      <c r="F2627" s="5">
        <f t="shared" si="40"/>
        <v>1.0299840298939612E-2</v>
      </c>
    </row>
    <row r="2628" spans="1:6" x14ac:dyDescent="0.35">
      <c r="A2628" s="3">
        <v>40371</v>
      </c>
      <c r="B2628">
        <v>17875.97</v>
      </c>
      <c r="C2628">
        <v>18010.07</v>
      </c>
      <c r="D2628">
        <v>17874.95</v>
      </c>
      <c r="E2628">
        <v>17937.2</v>
      </c>
      <c r="F2628" s="5">
        <f t="shared" ref="F2628:F2691" si="41">(E2628-E2627)/E2627</f>
        <v>5.8126429189044827E-3</v>
      </c>
    </row>
    <row r="2629" spans="1:6" x14ac:dyDescent="0.35">
      <c r="A2629" s="3">
        <v>40372</v>
      </c>
      <c r="B2629">
        <v>17908.3</v>
      </c>
      <c r="C2629">
        <v>17998.04</v>
      </c>
      <c r="D2629">
        <v>17855.849999999999</v>
      </c>
      <c r="E2629">
        <v>17985.900000000001</v>
      </c>
      <c r="F2629" s="5">
        <f t="shared" si="41"/>
        <v>2.7150279865308258E-3</v>
      </c>
    </row>
    <row r="2630" spans="1:6" x14ac:dyDescent="0.35">
      <c r="A2630" s="3">
        <v>40373</v>
      </c>
      <c r="B2630">
        <v>18024.95</v>
      </c>
      <c r="C2630">
        <v>18167.22</v>
      </c>
      <c r="D2630">
        <v>17897.259999999998</v>
      </c>
      <c r="E2630">
        <v>17938.16</v>
      </c>
      <c r="F2630" s="5">
        <f t="shared" si="41"/>
        <v>-2.6543014250052315E-3</v>
      </c>
    </row>
    <row r="2631" spans="1:6" x14ac:dyDescent="0.35">
      <c r="A2631" s="3">
        <v>40374</v>
      </c>
      <c r="B2631">
        <v>17874.71</v>
      </c>
      <c r="C2631">
        <v>17978.560000000001</v>
      </c>
      <c r="D2631">
        <v>17858.73</v>
      </c>
      <c r="E2631">
        <v>17909.46</v>
      </c>
      <c r="F2631" s="5">
        <f t="shared" si="41"/>
        <v>-1.5999411310859491E-3</v>
      </c>
    </row>
    <row r="2632" spans="1:6" x14ac:dyDescent="0.35">
      <c r="A2632" s="3">
        <v>40375</v>
      </c>
      <c r="B2632">
        <v>17911.13</v>
      </c>
      <c r="C2632">
        <v>17980.27</v>
      </c>
      <c r="D2632">
        <v>17892.16</v>
      </c>
      <c r="E2632">
        <v>17955.82</v>
      </c>
      <c r="F2632" s="5">
        <f t="shared" si="41"/>
        <v>2.5885760933049115E-3</v>
      </c>
    </row>
    <row r="2633" spans="1:6" x14ac:dyDescent="0.35">
      <c r="A2633" s="3">
        <v>40378</v>
      </c>
      <c r="B2633">
        <v>17914.12</v>
      </c>
      <c r="C2633">
        <v>18005.07</v>
      </c>
      <c r="D2633">
        <v>17856.400000000001</v>
      </c>
      <c r="E2633">
        <v>17928.419999999998</v>
      </c>
      <c r="F2633" s="5">
        <f t="shared" si="41"/>
        <v>-1.5259676249818419E-3</v>
      </c>
    </row>
    <row r="2634" spans="1:6" x14ac:dyDescent="0.35">
      <c r="A2634" s="3">
        <v>40379</v>
      </c>
      <c r="B2634">
        <v>17918.43</v>
      </c>
      <c r="C2634">
        <v>18040.169999999998</v>
      </c>
      <c r="D2634">
        <v>17848.07</v>
      </c>
      <c r="E2634">
        <v>17878.14</v>
      </c>
      <c r="F2634" s="5">
        <f t="shared" si="41"/>
        <v>-2.8044858386851068E-3</v>
      </c>
    </row>
    <row r="2635" spans="1:6" x14ac:dyDescent="0.35">
      <c r="A2635" s="3">
        <v>40380</v>
      </c>
      <c r="B2635">
        <v>17873.919999999998</v>
      </c>
      <c r="C2635">
        <v>18012.2</v>
      </c>
      <c r="D2635">
        <v>17873.919999999998</v>
      </c>
      <c r="E2635">
        <v>17977.23</v>
      </c>
      <c r="F2635" s="5">
        <f t="shared" si="41"/>
        <v>5.5425228798969099E-3</v>
      </c>
    </row>
    <row r="2636" spans="1:6" x14ac:dyDescent="0.35">
      <c r="A2636" s="3">
        <v>40381</v>
      </c>
      <c r="B2636">
        <v>17978.37</v>
      </c>
      <c r="C2636">
        <v>18127.900000000001</v>
      </c>
      <c r="D2636">
        <v>17879.88</v>
      </c>
      <c r="E2636">
        <v>18113.150000000001</v>
      </c>
      <c r="F2636" s="5">
        <f t="shared" si="41"/>
        <v>7.5606753654485085E-3</v>
      </c>
    </row>
    <row r="2637" spans="1:6" x14ac:dyDescent="0.35">
      <c r="A2637" s="3">
        <v>40382</v>
      </c>
      <c r="B2637">
        <v>18132.29</v>
      </c>
      <c r="C2637">
        <v>18237.560000000001</v>
      </c>
      <c r="D2637">
        <v>18093.93</v>
      </c>
      <c r="E2637">
        <v>18130.98</v>
      </c>
      <c r="F2637" s="5">
        <f t="shared" si="41"/>
        <v>9.8436771075147643E-4</v>
      </c>
    </row>
    <row r="2638" spans="1:6" x14ac:dyDescent="0.35">
      <c r="A2638" s="3">
        <v>40385</v>
      </c>
      <c r="B2638">
        <v>18056.240000000002</v>
      </c>
      <c r="C2638">
        <v>18194.09</v>
      </c>
      <c r="D2638">
        <v>17993.88</v>
      </c>
      <c r="E2638">
        <v>18020.05</v>
      </c>
      <c r="F2638" s="5">
        <f t="shared" si="41"/>
        <v>-6.1182572591222482E-3</v>
      </c>
    </row>
    <row r="2639" spans="1:6" x14ac:dyDescent="0.35">
      <c r="A2639" s="3">
        <v>40386</v>
      </c>
      <c r="B2639">
        <v>17998.740000000002</v>
      </c>
      <c r="C2639">
        <v>18149.560000000001</v>
      </c>
      <c r="D2639">
        <v>17998.740000000002</v>
      </c>
      <c r="E2639">
        <v>18077.61</v>
      </c>
      <c r="F2639" s="5">
        <f t="shared" si="41"/>
        <v>3.1942197718653007E-3</v>
      </c>
    </row>
    <row r="2640" spans="1:6" x14ac:dyDescent="0.35">
      <c r="A2640" s="3">
        <v>40387</v>
      </c>
      <c r="B2640">
        <v>18077.849999999999</v>
      </c>
      <c r="C2640">
        <v>18137.14</v>
      </c>
      <c r="D2640">
        <v>17925.400000000001</v>
      </c>
      <c r="E2640">
        <v>17957.37</v>
      </c>
      <c r="F2640" s="5">
        <f t="shared" si="41"/>
        <v>-6.6513217178599164E-3</v>
      </c>
    </row>
    <row r="2641" spans="1:6" x14ac:dyDescent="0.35">
      <c r="A2641" s="3">
        <v>40388</v>
      </c>
      <c r="B2641">
        <v>17961.580000000002</v>
      </c>
      <c r="C2641">
        <v>18013.099999999999</v>
      </c>
      <c r="D2641">
        <v>17902.84</v>
      </c>
      <c r="E2641">
        <v>17992</v>
      </c>
      <c r="F2641" s="5">
        <f t="shared" si="41"/>
        <v>1.9284561157898411E-3</v>
      </c>
    </row>
    <row r="2642" spans="1:6" x14ac:dyDescent="0.35">
      <c r="A2642" s="3">
        <v>40389</v>
      </c>
      <c r="B2642">
        <v>17981.060000000001</v>
      </c>
      <c r="C2642">
        <v>18000.349999999999</v>
      </c>
      <c r="D2642">
        <v>17838.919999999998</v>
      </c>
      <c r="E2642">
        <v>17868.29</v>
      </c>
      <c r="F2642" s="5">
        <f t="shared" si="41"/>
        <v>-6.8758337038683373E-3</v>
      </c>
    </row>
    <row r="2643" spans="1:6" x14ac:dyDescent="0.35">
      <c r="A2643" s="3">
        <v>40392</v>
      </c>
      <c r="B2643">
        <v>17911.310000000001</v>
      </c>
      <c r="C2643">
        <v>18104.240000000002</v>
      </c>
      <c r="D2643">
        <v>17911.310000000001</v>
      </c>
      <c r="E2643">
        <v>18081.21</v>
      </c>
      <c r="F2643" s="5">
        <f t="shared" si="41"/>
        <v>1.1916081505281045E-2</v>
      </c>
    </row>
    <row r="2644" spans="1:6" x14ac:dyDescent="0.35">
      <c r="A2644" s="3">
        <v>40393</v>
      </c>
      <c r="B2644">
        <v>18149.900000000001</v>
      </c>
      <c r="C2644">
        <v>18167.45</v>
      </c>
      <c r="D2644">
        <v>18072.38</v>
      </c>
      <c r="E2644">
        <v>18114.830000000002</v>
      </c>
      <c r="F2644" s="5">
        <f t="shared" si="41"/>
        <v>1.8593888351500049E-3</v>
      </c>
    </row>
    <row r="2645" spans="1:6" x14ac:dyDescent="0.35">
      <c r="A2645" s="3">
        <v>40394</v>
      </c>
      <c r="B2645">
        <v>18115.560000000001</v>
      </c>
      <c r="C2645">
        <v>18249.46</v>
      </c>
      <c r="D2645">
        <v>18093.03</v>
      </c>
      <c r="E2645">
        <v>18217.439999999999</v>
      </c>
      <c r="F2645" s="5">
        <f t="shared" si="41"/>
        <v>5.6644197047389863E-3</v>
      </c>
    </row>
    <row r="2646" spans="1:6" x14ac:dyDescent="0.35">
      <c r="A2646" s="3">
        <v>40395</v>
      </c>
      <c r="B2646">
        <v>18234.849999999999</v>
      </c>
      <c r="C2646">
        <v>18295.43</v>
      </c>
      <c r="D2646">
        <v>18156.45</v>
      </c>
      <c r="E2646">
        <v>18172.830000000002</v>
      </c>
      <c r="F2646" s="5">
        <f t="shared" si="41"/>
        <v>-2.4487524042893483E-3</v>
      </c>
    </row>
    <row r="2647" spans="1:6" x14ac:dyDescent="0.35">
      <c r="A2647" s="3">
        <v>40396</v>
      </c>
      <c r="B2647">
        <v>18165.490000000002</v>
      </c>
      <c r="C2647">
        <v>18244.560000000001</v>
      </c>
      <c r="D2647">
        <v>18118.189999999999</v>
      </c>
      <c r="E2647">
        <v>18143.990000000002</v>
      </c>
      <c r="F2647" s="5">
        <f t="shared" si="41"/>
        <v>-1.5869845258003373E-3</v>
      </c>
    </row>
    <row r="2648" spans="1:6" x14ac:dyDescent="0.35">
      <c r="A2648" s="3">
        <v>40399</v>
      </c>
      <c r="B2648">
        <v>18141.11</v>
      </c>
      <c r="C2648">
        <v>18309.25</v>
      </c>
      <c r="D2648">
        <v>18139.900000000001</v>
      </c>
      <c r="E2648">
        <v>18287.5</v>
      </c>
      <c r="F2648" s="5">
        <f t="shared" si="41"/>
        <v>7.9095061229640436E-3</v>
      </c>
    </row>
    <row r="2649" spans="1:6" x14ac:dyDescent="0.35">
      <c r="A2649" s="3">
        <v>40400</v>
      </c>
      <c r="B2649">
        <v>18272.28</v>
      </c>
      <c r="C2649">
        <v>18293.400000000001</v>
      </c>
      <c r="D2649">
        <v>18170.77</v>
      </c>
      <c r="E2649">
        <v>18219.990000000002</v>
      </c>
      <c r="F2649" s="5">
        <f t="shared" si="41"/>
        <v>-3.69159261790832E-3</v>
      </c>
    </row>
    <row r="2650" spans="1:6" x14ac:dyDescent="0.35">
      <c r="A2650" s="3">
        <v>40401</v>
      </c>
      <c r="B2650">
        <v>18177.349999999999</v>
      </c>
      <c r="C2650">
        <v>18263.88</v>
      </c>
      <c r="D2650">
        <v>18042.89</v>
      </c>
      <c r="E2650">
        <v>18070.189999999999</v>
      </c>
      <c r="F2650" s="5">
        <f t="shared" si="41"/>
        <v>-8.2217388703288482E-3</v>
      </c>
    </row>
    <row r="2651" spans="1:6" x14ac:dyDescent="0.35">
      <c r="A2651" s="3">
        <v>40402</v>
      </c>
      <c r="B2651">
        <v>17972.650000000001</v>
      </c>
      <c r="C2651">
        <v>18113.62</v>
      </c>
      <c r="D2651">
        <v>17914.78</v>
      </c>
      <c r="E2651">
        <v>18073.900000000001</v>
      </c>
      <c r="F2651" s="5">
        <f t="shared" si="41"/>
        <v>2.053105141674086E-4</v>
      </c>
    </row>
    <row r="2652" spans="1:6" x14ac:dyDescent="0.35">
      <c r="A2652" s="3">
        <v>40403</v>
      </c>
      <c r="B2652">
        <v>18080.29</v>
      </c>
      <c r="C2652">
        <v>18260.39</v>
      </c>
      <c r="D2652">
        <v>18050.419999999998</v>
      </c>
      <c r="E2652">
        <v>18167.03</v>
      </c>
      <c r="F2652" s="5">
        <f t="shared" si="41"/>
        <v>5.1527340529712662E-3</v>
      </c>
    </row>
    <row r="2653" spans="1:6" x14ac:dyDescent="0.35">
      <c r="A2653" s="3">
        <v>40406</v>
      </c>
      <c r="B2653">
        <v>18169.8</v>
      </c>
      <c r="C2653">
        <v>18203.919999999998</v>
      </c>
      <c r="D2653">
        <v>17997.46</v>
      </c>
      <c r="E2653">
        <v>18050.78</v>
      </c>
      <c r="F2653" s="5">
        <f t="shared" si="41"/>
        <v>-6.3989545897155456E-3</v>
      </c>
    </row>
    <row r="2654" spans="1:6" x14ac:dyDescent="0.35">
      <c r="A2654" s="3">
        <v>40407</v>
      </c>
      <c r="B2654">
        <v>18049.189999999999</v>
      </c>
      <c r="C2654">
        <v>18140.150000000001</v>
      </c>
      <c r="D2654">
        <v>18026</v>
      </c>
      <c r="E2654">
        <v>18048.849999999999</v>
      </c>
      <c r="F2654" s="5">
        <f t="shared" si="41"/>
        <v>-1.0692058736521586E-4</v>
      </c>
    </row>
    <row r="2655" spans="1:6" x14ac:dyDescent="0.35">
      <c r="A2655" s="3">
        <v>40408</v>
      </c>
      <c r="B2655">
        <v>18067.669999999998</v>
      </c>
      <c r="C2655">
        <v>18286</v>
      </c>
      <c r="D2655">
        <v>18067.669999999998</v>
      </c>
      <c r="E2655">
        <v>18257.12</v>
      </c>
      <c r="F2655" s="5">
        <f t="shared" si="41"/>
        <v>1.1539239342118776E-2</v>
      </c>
    </row>
    <row r="2656" spans="1:6" x14ac:dyDescent="0.35">
      <c r="A2656" s="3">
        <v>40409</v>
      </c>
      <c r="B2656">
        <v>18276.5</v>
      </c>
      <c r="C2656">
        <v>18475.27</v>
      </c>
      <c r="D2656">
        <v>18276.5</v>
      </c>
      <c r="E2656">
        <v>18454.939999999999</v>
      </c>
      <c r="F2656" s="5">
        <f t="shared" si="41"/>
        <v>1.0835224832832327E-2</v>
      </c>
    </row>
    <row r="2657" spans="1:6" x14ac:dyDescent="0.35">
      <c r="A2657" s="3">
        <v>40410</v>
      </c>
      <c r="B2657">
        <v>18444.240000000002</v>
      </c>
      <c r="C2657">
        <v>18464.14</v>
      </c>
      <c r="D2657">
        <v>18360.900000000001</v>
      </c>
      <c r="E2657">
        <v>18401.82</v>
      </c>
      <c r="F2657" s="5">
        <f t="shared" si="41"/>
        <v>-2.8783621079233519E-3</v>
      </c>
    </row>
    <row r="2658" spans="1:6" x14ac:dyDescent="0.35">
      <c r="A2658" s="3">
        <v>40413</v>
      </c>
      <c r="B2658">
        <v>18400.330000000002</v>
      </c>
      <c r="C2658">
        <v>18454.38</v>
      </c>
      <c r="D2658">
        <v>18371.02</v>
      </c>
      <c r="E2658">
        <v>18409.349999999999</v>
      </c>
      <c r="F2658" s="5">
        <f t="shared" si="41"/>
        <v>4.0919865535033145E-4</v>
      </c>
    </row>
    <row r="2659" spans="1:6" x14ac:dyDescent="0.35">
      <c r="A2659" s="3">
        <v>40414</v>
      </c>
      <c r="B2659">
        <v>18407.009999999998</v>
      </c>
      <c r="C2659">
        <v>18451.73</v>
      </c>
      <c r="D2659">
        <v>18260.71</v>
      </c>
      <c r="E2659">
        <v>18311.59</v>
      </c>
      <c r="F2659" s="5">
        <f t="shared" si="41"/>
        <v>-5.3103450148972347E-3</v>
      </c>
    </row>
    <row r="2660" spans="1:6" x14ac:dyDescent="0.35">
      <c r="A2660" s="3">
        <v>40415</v>
      </c>
      <c r="B2660">
        <v>18308.509999999998</v>
      </c>
      <c r="C2660">
        <v>18312.43</v>
      </c>
      <c r="D2660">
        <v>18156</v>
      </c>
      <c r="E2660">
        <v>18179.64</v>
      </c>
      <c r="F2660" s="5">
        <f t="shared" si="41"/>
        <v>-7.2058188284032532E-3</v>
      </c>
    </row>
    <row r="2661" spans="1:6" x14ac:dyDescent="0.35">
      <c r="A2661" s="3">
        <v>40416</v>
      </c>
      <c r="B2661">
        <v>18194.78</v>
      </c>
      <c r="C2661">
        <v>18261.060000000001</v>
      </c>
      <c r="D2661">
        <v>18159.13</v>
      </c>
      <c r="E2661">
        <v>18226.349999999999</v>
      </c>
      <c r="F2661" s="5">
        <f t="shared" si="41"/>
        <v>2.5693578090654782E-3</v>
      </c>
    </row>
    <row r="2662" spans="1:6" x14ac:dyDescent="0.35">
      <c r="A2662" s="3">
        <v>40417</v>
      </c>
      <c r="B2662">
        <v>18205.900000000001</v>
      </c>
      <c r="C2662">
        <v>18248.36</v>
      </c>
      <c r="D2662">
        <v>17944.16</v>
      </c>
      <c r="E2662">
        <v>17998.41</v>
      </c>
      <c r="F2662" s="5">
        <f t="shared" si="41"/>
        <v>-1.2506069509254389E-2</v>
      </c>
    </row>
    <row r="2663" spans="1:6" x14ac:dyDescent="0.35">
      <c r="A2663" s="3">
        <v>40420</v>
      </c>
      <c r="B2663">
        <v>18063.48</v>
      </c>
      <c r="C2663">
        <v>18216.5</v>
      </c>
      <c r="D2663">
        <v>17960.23</v>
      </c>
      <c r="E2663">
        <v>18032.11</v>
      </c>
      <c r="F2663" s="5">
        <f t="shared" si="41"/>
        <v>1.8723876164617168E-3</v>
      </c>
    </row>
    <row r="2664" spans="1:6" x14ac:dyDescent="0.35">
      <c r="A2664" s="3">
        <v>40421</v>
      </c>
      <c r="B2664">
        <v>18015.66</v>
      </c>
      <c r="C2664">
        <v>18015.66</v>
      </c>
      <c r="D2664">
        <v>17819.990000000002</v>
      </c>
      <c r="E2664">
        <v>17971.12</v>
      </c>
      <c r="F2664" s="5">
        <f t="shared" si="41"/>
        <v>-3.3822996865037758E-3</v>
      </c>
    </row>
    <row r="2665" spans="1:6" x14ac:dyDescent="0.35">
      <c r="A2665" s="3">
        <v>40422</v>
      </c>
      <c r="B2665">
        <v>18027.12</v>
      </c>
      <c r="C2665">
        <v>18227.14</v>
      </c>
      <c r="D2665">
        <v>18027.12</v>
      </c>
      <c r="E2665">
        <v>18205.87</v>
      </c>
      <c r="F2665" s="5">
        <f t="shared" si="41"/>
        <v>1.3062624922653681E-2</v>
      </c>
    </row>
    <row r="2666" spans="1:6" x14ac:dyDescent="0.35">
      <c r="A2666" s="3">
        <v>40423</v>
      </c>
      <c r="B2666">
        <v>18215.28</v>
      </c>
      <c r="C2666">
        <v>18355.84</v>
      </c>
      <c r="D2666">
        <v>18215.28</v>
      </c>
      <c r="E2666">
        <v>18238.310000000001</v>
      </c>
      <c r="F2666" s="5">
        <f t="shared" si="41"/>
        <v>1.781842889134237E-3</v>
      </c>
    </row>
    <row r="2667" spans="1:6" x14ac:dyDescent="0.35">
      <c r="A2667" s="3">
        <v>40424</v>
      </c>
      <c r="B2667">
        <v>18238.080000000002</v>
      </c>
      <c r="C2667">
        <v>18316.32</v>
      </c>
      <c r="D2667">
        <v>18206.5</v>
      </c>
      <c r="E2667">
        <v>18221.43</v>
      </c>
      <c r="F2667" s="5">
        <f t="shared" si="41"/>
        <v>-9.2552434956972532E-4</v>
      </c>
    </row>
    <row r="2668" spans="1:6" x14ac:dyDescent="0.35">
      <c r="A2668" s="3">
        <v>40427</v>
      </c>
      <c r="B2668">
        <v>18124.29</v>
      </c>
      <c r="C2668">
        <v>18600.3</v>
      </c>
      <c r="D2668">
        <v>18124.29</v>
      </c>
      <c r="E2668">
        <v>18560.05</v>
      </c>
      <c r="F2668" s="5">
        <f t="shared" si="41"/>
        <v>1.8583612811947196E-2</v>
      </c>
    </row>
    <row r="2669" spans="1:6" x14ac:dyDescent="0.35">
      <c r="A2669" s="3">
        <v>40428</v>
      </c>
      <c r="B2669">
        <v>18571.73</v>
      </c>
      <c r="C2669">
        <v>18711.2</v>
      </c>
      <c r="D2669">
        <v>18571.43</v>
      </c>
      <c r="E2669">
        <v>18645.060000000001</v>
      </c>
      <c r="F2669" s="5">
        <f t="shared" si="41"/>
        <v>4.5802678333303004E-3</v>
      </c>
    </row>
    <row r="2670" spans="1:6" x14ac:dyDescent="0.35">
      <c r="A2670" s="3">
        <v>40429</v>
      </c>
      <c r="B2670">
        <v>18627.669999999998</v>
      </c>
      <c r="C2670">
        <v>18721.21</v>
      </c>
      <c r="D2670">
        <v>18540.650000000001</v>
      </c>
      <c r="E2670">
        <v>18666.71</v>
      </c>
      <c r="F2670" s="5">
        <f t="shared" si="41"/>
        <v>1.1611654776116471E-3</v>
      </c>
    </row>
    <row r="2671" spans="1:6" x14ac:dyDescent="0.35">
      <c r="A2671" s="3">
        <v>40430</v>
      </c>
      <c r="B2671">
        <v>18669.12</v>
      </c>
      <c r="C2671">
        <v>18823.169999999998</v>
      </c>
      <c r="D2671">
        <v>18669.12</v>
      </c>
      <c r="E2671">
        <v>18799.66</v>
      </c>
      <c r="F2671" s="5">
        <f t="shared" si="41"/>
        <v>7.1223048946493913E-3</v>
      </c>
    </row>
    <row r="2672" spans="1:6" x14ac:dyDescent="0.35">
      <c r="A2672" s="3">
        <v>40434</v>
      </c>
      <c r="B2672">
        <v>18845.310000000001</v>
      </c>
      <c r="C2672">
        <v>19243.439999999999</v>
      </c>
      <c r="D2672">
        <v>18845.310000000001</v>
      </c>
      <c r="E2672">
        <v>19208.330000000002</v>
      </c>
      <c r="F2672" s="5">
        <f t="shared" si="41"/>
        <v>2.1738159094366702E-2</v>
      </c>
    </row>
    <row r="2673" spans="1:6" x14ac:dyDescent="0.35">
      <c r="A2673" s="3">
        <v>40435</v>
      </c>
      <c r="B2673">
        <v>19218.13</v>
      </c>
      <c r="C2673">
        <v>19487.02</v>
      </c>
      <c r="D2673">
        <v>19218.13</v>
      </c>
      <c r="E2673">
        <v>19346.96</v>
      </c>
      <c r="F2673" s="5">
        <f t="shared" si="41"/>
        <v>7.2171812958230818E-3</v>
      </c>
    </row>
    <row r="2674" spans="1:6" x14ac:dyDescent="0.35">
      <c r="A2674" s="3">
        <v>40436</v>
      </c>
      <c r="B2674">
        <v>19343.740000000002</v>
      </c>
      <c r="C2674">
        <v>19554.5</v>
      </c>
      <c r="D2674">
        <v>19340.990000000002</v>
      </c>
      <c r="E2674">
        <v>19502.11</v>
      </c>
      <c r="F2674" s="5">
        <f t="shared" si="41"/>
        <v>8.0193477424877844E-3</v>
      </c>
    </row>
    <row r="2675" spans="1:6" x14ac:dyDescent="0.35">
      <c r="A2675" s="3">
        <v>40437</v>
      </c>
      <c r="B2675">
        <v>19476.93</v>
      </c>
      <c r="C2675">
        <v>19636.66</v>
      </c>
      <c r="D2675">
        <v>19383.46</v>
      </c>
      <c r="E2675">
        <v>19417.490000000002</v>
      </c>
      <c r="F2675" s="5">
        <f t="shared" si="41"/>
        <v>-4.3390176755232629E-3</v>
      </c>
    </row>
    <row r="2676" spans="1:6" x14ac:dyDescent="0.35">
      <c r="A2676" s="3">
        <v>40438</v>
      </c>
      <c r="B2676">
        <v>19436.71</v>
      </c>
      <c r="C2676">
        <v>19639.18</v>
      </c>
      <c r="D2676">
        <v>19436.71</v>
      </c>
      <c r="E2676">
        <v>19594.75</v>
      </c>
      <c r="F2676" s="5">
        <f t="shared" si="41"/>
        <v>9.1288832902706989E-3</v>
      </c>
    </row>
    <row r="2677" spans="1:6" x14ac:dyDescent="0.35">
      <c r="A2677" s="3">
        <v>40441</v>
      </c>
      <c r="B2677">
        <v>19445.419999999998</v>
      </c>
      <c r="C2677">
        <v>19927.3</v>
      </c>
      <c r="D2677">
        <v>19445.419999999998</v>
      </c>
      <c r="E2677">
        <v>19906.099999999999</v>
      </c>
      <c r="F2677" s="5">
        <f t="shared" si="41"/>
        <v>1.5889460187039822E-2</v>
      </c>
    </row>
    <row r="2678" spans="1:6" x14ac:dyDescent="0.35">
      <c r="A2678" s="3">
        <v>40442</v>
      </c>
      <c r="B2678">
        <v>19925.79</v>
      </c>
      <c r="C2678">
        <v>20088.96</v>
      </c>
      <c r="D2678">
        <v>19860.88</v>
      </c>
      <c r="E2678">
        <v>20001.55</v>
      </c>
      <c r="F2678" s="5">
        <f t="shared" si="41"/>
        <v>4.7950125840823029E-3</v>
      </c>
    </row>
    <row r="2679" spans="1:6" x14ac:dyDescent="0.35">
      <c r="A2679" s="3">
        <v>40443</v>
      </c>
      <c r="B2679">
        <v>20039.43</v>
      </c>
      <c r="C2679">
        <v>20105.54</v>
      </c>
      <c r="D2679">
        <v>19804.02</v>
      </c>
      <c r="E2679">
        <v>19941.72</v>
      </c>
      <c r="F2679" s="5">
        <f t="shared" si="41"/>
        <v>-2.9912681767162099E-3</v>
      </c>
    </row>
    <row r="2680" spans="1:6" x14ac:dyDescent="0.35">
      <c r="A2680" s="3">
        <v>40444</v>
      </c>
      <c r="B2680">
        <v>19944.3</v>
      </c>
      <c r="C2680">
        <v>19998.32</v>
      </c>
      <c r="D2680">
        <v>19771.63</v>
      </c>
      <c r="E2680">
        <v>19861.009999999998</v>
      </c>
      <c r="F2680" s="5">
        <f t="shared" si="41"/>
        <v>-4.0472938141746431E-3</v>
      </c>
    </row>
    <row r="2681" spans="1:6" x14ac:dyDescent="0.35">
      <c r="A2681" s="3">
        <v>40445</v>
      </c>
      <c r="B2681">
        <v>19836.43</v>
      </c>
      <c r="C2681">
        <v>20071.75</v>
      </c>
      <c r="D2681">
        <v>19833.52</v>
      </c>
      <c r="E2681">
        <v>20045.18</v>
      </c>
      <c r="F2681" s="5">
        <f t="shared" si="41"/>
        <v>9.2729423126015204E-3</v>
      </c>
    </row>
    <row r="2682" spans="1:6" x14ac:dyDescent="0.35">
      <c r="A2682" s="3">
        <v>40448</v>
      </c>
      <c r="B2682">
        <v>20082.259999999998</v>
      </c>
      <c r="C2682">
        <v>20267.98</v>
      </c>
      <c r="D2682">
        <v>20082.259999999998</v>
      </c>
      <c r="E2682">
        <v>20117.38</v>
      </c>
      <c r="F2682" s="5">
        <f t="shared" si="41"/>
        <v>3.6018633906006693E-3</v>
      </c>
    </row>
    <row r="2683" spans="1:6" x14ac:dyDescent="0.35">
      <c r="A2683" s="3">
        <v>40449</v>
      </c>
      <c r="B2683">
        <v>20114.37</v>
      </c>
      <c r="C2683">
        <v>20157.509999999998</v>
      </c>
      <c r="D2683">
        <v>19981.96</v>
      </c>
      <c r="E2683">
        <v>20104.86</v>
      </c>
      <c r="F2683" s="5">
        <f t="shared" si="41"/>
        <v>-6.223474428578888E-4</v>
      </c>
    </row>
    <row r="2684" spans="1:6" x14ac:dyDescent="0.35">
      <c r="A2684" s="3">
        <v>40450</v>
      </c>
      <c r="B2684">
        <v>20086.89</v>
      </c>
      <c r="C2684">
        <v>20234.05</v>
      </c>
      <c r="D2684">
        <v>19923.11</v>
      </c>
      <c r="E2684">
        <v>19956.34</v>
      </c>
      <c r="F2684" s="5">
        <f t="shared" si="41"/>
        <v>-7.3872685509871958E-3</v>
      </c>
    </row>
    <row r="2685" spans="1:6" x14ac:dyDescent="0.35">
      <c r="A2685" s="3">
        <v>40451</v>
      </c>
      <c r="B2685">
        <v>19931.490000000002</v>
      </c>
      <c r="C2685">
        <v>20114.73</v>
      </c>
      <c r="D2685">
        <v>19864.46</v>
      </c>
      <c r="E2685">
        <v>20069.12</v>
      </c>
      <c r="F2685" s="5">
        <f t="shared" si="41"/>
        <v>5.6513368683836235E-3</v>
      </c>
    </row>
    <row r="2686" spans="1:6" x14ac:dyDescent="0.35">
      <c r="A2686" s="3">
        <v>40452</v>
      </c>
      <c r="B2686">
        <v>20094.099999999999</v>
      </c>
      <c r="C2686">
        <v>20475.47</v>
      </c>
      <c r="D2686">
        <v>20094.099999999999</v>
      </c>
      <c r="E2686">
        <v>20445.04</v>
      </c>
      <c r="F2686" s="5">
        <f t="shared" si="41"/>
        <v>1.8731264749027456E-2</v>
      </c>
    </row>
    <row r="2687" spans="1:6" x14ac:dyDescent="0.35">
      <c r="A2687" s="3">
        <v>40455</v>
      </c>
      <c r="B2687">
        <v>20501.21</v>
      </c>
      <c r="C2687">
        <v>20706.740000000002</v>
      </c>
      <c r="D2687">
        <v>20437.36</v>
      </c>
      <c r="E2687">
        <v>20475.73</v>
      </c>
      <c r="F2687" s="5">
        <f t="shared" si="41"/>
        <v>1.5010975767227009E-3</v>
      </c>
    </row>
    <row r="2688" spans="1:6" x14ac:dyDescent="0.35">
      <c r="A2688" s="3">
        <v>40456</v>
      </c>
      <c r="B2688">
        <v>20461.98</v>
      </c>
      <c r="C2688">
        <v>20560.54</v>
      </c>
      <c r="D2688">
        <v>20383.16</v>
      </c>
      <c r="E2688">
        <v>20407.71</v>
      </c>
      <c r="F2688" s="5">
        <f t="shared" si="41"/>
        <v>-3.3219816827043743E-3</v>
      </c>
    </row>
    <row r="2689" spans="1:6" x14ac:dyDescent="0.35">
      <c r="A2689" s="3">
        <v>40457</v>
      </c>
      <c r="B2689">
        <v>20448.689999999999</v>
      </c>
      <c r="C2689">
        <v>20669.95</v>
      </c>
      <c r="D2689">
        <v>20447.05</v>
      </c>
      <c r="E2689">
        <v>20543.080000000002</v>
      </c>
      <c r="F2689" s="5">
        <f t="shared" si="41"/>
        <v>6.6332773250895186E-3</v>
      </c>
    </row>
    <row r="2690" spans="1:6" x14ac:dyDescent="0.35">
      <c r="A2690" s="3">
        <v>40458</v>
      </c>
      <c r="B2690">
        <v>20544.3</v>
      </c>
      <c r="C2690">
        <v>20581.29</v>
      </c>
      <c r="D2690">
        <v>20272.77</v>
      </c>
      <c r="E2690">
        <v>20315.32</v>
      </c>
      <c r="F2690" s="5">
        <f t="shared" si="41"/>
        <v>-1.1086945092946238E-2</v>
      </c>
    </row>
    <row r="2691" spans="1:6" x14ac:dyDescent="0.35">
      <c r="A2691" s="3">
        <v>40459</v>
      </c>
      <c r="B2691">
        <v>20297.580000000002</v>
      </c>
      <c r="C2691">
        <v>20409.189999999999</v>
      </c>
      <c r="D2691">
        <v>20145.740000000002</v>
      </c>
      <c r="E2691">
        <v>20250.259999999998</v>
      </c>
      <c r="F2691" s="5">
        <f t="shared" si="41"/>
        <v>-3.2025092393327455E-3</v>
      </c>
    </row>
    <row r="2692" spans="1:6" x14ac:dyDescent="0.35">
      <c r="A2692" s="3">
        <v>40462</v>
      </c>
      <c r="B2692">
        <v>20291.59</v>
      </c>
      <c r="C2692">
        <v>20461.27</v>
      </c>
      <c r="D2692">
        <v>20274.95</v>
      </c>
      <c r="E2692">
        <v>20339.89</v>
      </c>
      <c r="F2692" s="5">
        <f t="shared" ref="F2692:F2755" si="42">(E2692-E2691)/E2691</f>
        <v>4.4261160103623871E-3</v>
      </c>
    </row>
    <row r="2693" spans="1:6" x14ac:dyDescent="0.35">
      <c r="A2693" s="3">
        <v>40463</v>
      </c>
      <c r="B2693">
        <v>20357.79</v>
      </c>
      <c r="C2693">
        <v>20368.400000000001</v>
      </c>
      <c r="D2693">
        <v>20107.25</v>
      </c>
      <c r="E2693">
        <v>20203.34</v>
      </c>
      <c r="F2693" s="5">
        <f t="shared" si="42"/>
        <v>-6.7134089712382553E-3</v>
      </c>
    </row>
    <row r="2694" spans="1:6" x14ac:dyDescent="0.35">
      <c r="A2694" s="3">
        <v>40464</v>
      </c>
      <c r="B2694">
        <v>20223.45</v>
      </c>
      <c r="C2694">
        <v>20703.97</v>
      </c>
      <c r="D2694">
        <v>20211.66</v>
      </c>
      <c r="E2694">
        <v>20687.88</v>
      </c>
      <c r="F2694" s="5">
        <f t="shared" si="42"/>
        <v>2.3983163179949498E-2</v>
      </c>
    </row>
    <row r="2695" spans="1:6" x14ac:dyDescent="0.35">
      <c r="A2695" s="3">
        <v>40465</v>
      </c>
      <c r="B2695">
        <v>20700.419999999998</v>
      </c>
      <c r="C2695">
        <v>20854.55</v>
      </c>
      <c r="D2695">
        <v>20442.82</v>
      </c>
      <c r="E2695">
        <v>20497.64</v>
      </c>
      <c r="F2695" s="5">
        <f t="shared" si="42"/>
        <v>-9.1957223263090075E-3</v>
      </c>
    </row>
    <row r="2696" spans="1:6" x14ac:dyDescent="0.35">
      <c r="A2696" s="3">
        <v>40466</v>
      </c>
      <c r="B2696">
        <v>20518.5</v>
      </c>
      <c r="C2696">
        <v>20578.45</v>
      </c>
      <c r="D2696">
        <v>20090.18</v>
      </c>
      <c r="E2696">
        <v>20125.05</v>
      </c>
      <c r="F2696" s="5">
        <f t="shared" si="42"/>
        <v>-1.817721454762598E-2</v>
      </c>
    </row>
    <row r="2697" spans="1:6" x14ac:dyDescent="0.35">
      <c r="A2697" s="3">
        <v>40469</v>
      </c>
      <c r="B2697">
        <v>20160.55</v>
      </c>
      <c r="C2697">
        <v>20229.39</v>
      </c>
      <c r="D2697">
        <v>19870.509999999998</v>
      </c>
      <c r="E2697">
        <v>20168.89</v>
      </c>
      <c r="F2697" s="5">
        <f t="shared" si="42"/>
        <v>2.1783796810442781E-3</v>
      </c>
    </row>
    <row r="2698" spans="1:6" x14ac:dyDescent="0.35">
      <c r="A2698" s="3">
        <v>40470</v>
      </c>
      <c r="B2698">
        <v>20298.55</v>
      </c>
      <c r="C2698">
        <v>20332.02</v>
      </c>
      <c r="D2698">
        <v>19923.96</v>
      </c>
      <c r="E2698">
        <v>19983.13</v>
      </c>
      <c r="F2698" s="5">
        <f t="shared" si="42"/>
        <v>-9.2102242612259969E-3</v>
      </c>
    </row>
    <row r="2699" spans="1:6" x14ac:dyDescent="0.35">
      <c r="A2699" s="3">
        <v>40471</v>
      </c>
      <c r="B2699">
        <v>19924.02</v>
      </c>
      <c r="C2699">
        <v>20043.82</v>
      </c>
      <c r="D2699">
        <v>19822.66</v>
      </c>
      <c r="E2699">
        <v>19872.150000000001</v>
      </c>
      <c r="F2699" s="5">
        <f t="shared" si="42"/>
        <v>-5.5536845329034823E-3</v>
      </c>
    </row>
    <row r="2700" spans="1:6" x14ac:dyDescent="0.35">
      <c r="A2700" s="3">
        <v>40472</v>
      </c>
      <c r="B2700">
        <v>19951.34</v>
      </c>
      <c r="C2700">
        <v>20293.099999999999</v>
      </c>
      <c r="D2700">
        <v>19886.12</v>
      </c>
      <c r="E2700">
        <v>20260.580000000002</v>
      </c>
      <c r="F2700" s="5">
        <f t="shared" si="42"/>
        <v>1.9546450686010335E-2</v>
      </c>
    </row>
    <row r="2701" spans="1:6" x14ac:dyDescent="0.35">
      <c r="A2701" s="3">
        <v>40473</v>
      </c>
      <c r="B2701">
        <v>20334.14</v>
      </c>
      <c r="C2701">
        <v>20351.740000000002</v>
      </c>
      <c r="D2701">
        <v>20088.669999999998</v>
      </c>
      <c r="E2701">
        <v>20165.86</v>
      </c>
      <c r="F2701" s="5">
        <f t="shared" si="42"/>
        <v>-4.6750882748668177E-3</v>
      </c>
    </row>
    <row r="2702" spans="1:6" x14ac:dyDescent="0.35">
      <c r="A2702" s="3">
        <v>40476</v>
      </c>
      <c r="B2702">
        <v>20199.73</v>
      </c>
      <c r="C2702">
        <v>20452.3</v>
      </c>
      <c r="D2702">
        <v>20199.73</v>
      </c>
      <c r="E2702">
        <v>20303.12</v>
      </c>
      <c r="F2702" s="5">
        <f t="shared" si="42"/>
        <v>6.8065532538656125E-3</v>
      </c>
    </row>
    <row r="2703" spans="1:6" x14ac:dyDescent="0.35">
      <c r="A2703" s="3">
        <v>40477</v>
      </c>
      <c r="B2703">
        <v>20325.439999999999</v>
      </c>
      <c r="C2703">
        <v>20344.68</v>
      </c>
      <c r="D2703">
        <v>20189.3</v>
      </c>
      <c r="E2703">
        <v>20221.39</v>
      </c>
      <c r="F2703" s="5">
        <f t="shared" si="42"/>
        <v>-4.0254896784336384E-3</v>
      </c>
    </row>
    <row r="2704" spans="1:6" x14ac:dyDescent="0.35">
      <c r="A2704" s="3">
        <v>40478</v>
      </c>
      <c r="B2704">
        <v>20220.580000000002</v>
      </c>
      <c r="C2704">
        <v>20220.580000000002</v>
      </c>
      <c r="D2704">
        <v>19923.71</v>
      </c>
      <c r="E2704">
        <v>20005.37</v>
      </c>
      <c r="F2704" s="5">
        <f t="shared" si="42"/>
        <v>-1.068274732844777E-2</v>
      </c>
    </row>
    <row r="2705" spans="1:6" x14ac:dyDescent="0.35">
      <c r="A2705" s="3">
        <v>40479</v>
      </c>
      <c r="B2705">
        <v>20116.490000000002</v>
      </c>
      <c r="C2705">
        <v>20185.46</v>
      </c>
      <c r="D2705">
        <v>19869.32</v>
      </c>
      <c r="E2705">
        <v>19941.04</v>
      </c>
      <c r="F2705" s="5">
        <f t="shared" si="42"/>
        <v>-3.2156366015723835E-3</v>
      </c>
    </row>
    <row r="2706" spans="1:6" x14ac:dyDescent="0.35">
      <c r="A2706" s="3">
        <v>40480</v>
      </c>
      <c r="B2706">
        <v>19986.32</v>
      </c>
      <c r="C2706">
        <v>20080.330000000002</v>
      </c>
      <c r="D2706">
        <v>19768.96</v>
      </c>
      <c r="E2706">
        <v>20032.34</v>
      </c>
      <c r="F2706" s="5">
        <f t="shared" si="42"/>
        <v>4.5784974103657214E-3</v>
      </c>
    </row>
    <row r="2707" spans="1:6" x14ac:dyDescent="0.35">
      <c r="A2707" s="3">
        <v>40483</v>
      </c>
      <c r="B2707">
        <v>20272.490000000002</v>
      </c>
      <c r="C2707">
        <v>20609.650000000001</v>
      </c>
      <c r="D2707">
        <v>20267.099999999999</v>
      </c>
      <c r="E2707">
        <v>20355.63</v>
      </c>
      <c r="F2707" s="5">
        <f t="shared" si="42"/>
        <v>1.6138404200407984E-2</v>
      </c>
    </row>
    <row r="2708" spans="1:6" x14ac:dyDescent="0.35">
      <c r="A2708" s="3">
        <v>40484</v>
      </c>
      <c r="B2708">
        <v>20407.18</v>
      </c>
      <c r="C2708">
        <v>20418.349999999999</v>
      </c>
      <c r="D2708">
        <v>20281.73</v>
      </c>
      <c r="E2708">
        <v>20345.689999999999</v>
      </c>
      <c r="F2708" s="5">
        <f t="shared" si="42"/>
        <v>-4.883169914172309E-4</v>
      </c>
    </row>
    <row r="2709" spans="1:6" x14ac:dyDescent="0.35">
      <c r="A2709" s="3">
        <v>40485</v>
      </c>
      <c r="B2709">
        <v>20472.86</v>
      </c>
      <c r="C2709">
        <v>20538.8</v>
      </c>
      <c r="D2709">
        <v>20426.18</v>
      </c>
      <c r="E2709">
        <v>20465.740000000002</v>
      </c>
      <c r="F2709" s="5">
        <f t="shared" si="42"/>
        <v>5.9005125901359411E-3</v>
      </c>
    </row>
    <row r="2710" spans="1:6" x14ac:dyDescent="0.35">
      <c r="A2710" s="3">
        <v>40486</v>
      </c>
      <c r="B2710">
        <v>20605.63</v>
      </c>
      <c r="C2710">
        <v>20917.03</v>
      </c>
      <c r="D2710">
        <v>20605.63</v>
      </c>
      <c r="E2710">
        <v>20893.57</v>
      </c>
      <c r="F2710" s="5">
        <f t="shared" si="42"/>
        <v>2.090469242744206E-2</v>
      </c>
    </row>
    <row r="2711" spans="1:6" x14ac:dyDescent="0.35">
      <c r="A2711" s="3">
        <v>40487</v>
      </c>
      <c r="B2711">
        <v>21045.66</v>
      </c>
      <c r="C2711">
        <v>21108.639999999999</v>
      </c>
      <c r="D2711">
        <v>20961.98</v>
      </c>
      <c r="E2711">
        <v>21004.959999999999</v>
      </c>
      <c r="F2711" s="5">
        <f t="shared" si="42"/>
        <v>5.3313052771737628E-3</v>
      </c>
    </row>
    <row r="2712" spans="1:6" x14ac:dyDescent="0.35">
      <c r="A2712" s="3">
        <v>40490</v>
      </c>
      <c r="B2712">
        <v>21041.97</v>
      </c>
      <c r="C2712">
        <v>21075.71</v>
      </c>
      <c r="D2712">
        <v>20822.37</v>
      </c>
      <c r="E2712">
        <v>20852.38</v>
      </c>
      <c r="F2712" s="5">
        <f t="shared" si="42"/>
        <v>-7.2639985984261869E-3</v>
      </c>
    </row>
    <row r="2713" spans="1:6" x14ac:dyDescent="0.35">
      <c r="A2713" s="3">
        <v>40491</v>
      </c>
      <c r="B2713">
        <v>20851.91</v>
      </c>
      <c r="C2713">
        <v>20984.080000000002</v>
      </c>
      <c r="D2713">
        <v>20762.810000000001</v>
      </c>
      <c r="E2713">
        <v>20932.48</v>
      </c>
      <c r="F2713" s="5">
        <f t="shared" si="42"/>
        <v>3.8412881407301489E-3</v>
      </c>
    </row>
    <row r="2714" spans="1:6" x14ac:dyDescent="0.35">
      <c r="A2714" s="3">
        <v>40492</v>
      </c>
      <c r="B2714">
        <v>20917.54</v>
      </c>
      <c r="C2714">
        <v>20970.91</v>
      </c>
      <c r="D2714">
        <v>20849.919999999998</v>
      </c>
      <c r="E2714">
        <v>20875.71</v>
      </c>
      <c r="F2714" s="5">
        <f t="shared" si="42"/>
        <v>-2.7120532301953921E-3</v>
      </c>
    </row>
    <row r="2715" spans="1:6" x14ac:dyDescent="0.35">
      <c r="A2715" s="3">
        <v>40493</v>
      </c>
      <c r="B2715">
        <v>20930.45</v>
      </c>
      <c r="C2715">
        <v>20937.38</v>
      </c>
      <c r="D2715">
        <v>20544.22</v>
      </c>
      <c r="E2715">
        <v>20589.09</v>
      </c>
      <c r="F2715" s="5">
        <f t="shared" si="42"/>
        <v>-1.3729832422466061E-2</v>
      </c>
    </row>
    <row r="2716" spans="1:6" x14ac:dyDescent="0.35">
      <c r="A2716" s="3">
        <v>40494</v>
      </c>
      <c r="B2716">
        <v>20529.740000000002</v>
      </c>
      <c r="C2716">
        <v>20593.91</v>
      </c>
      <c r="D2716">
        <v>20108.400000000001</v>
      </c>
      <c r="E2716">
        <v>20156.89</v>
      </c>
      <c r="F2716" s="5">
        <f t="shared" si="42"/>
        <v>-2.099169997314115E-2</v>
      </c>
    </row>
    <row r="2717" spans="1:6" x14ac:dyDescent="0.35">
      <c r="A2717" s="3">
        <v>40497</v>
      </c>
      <c r="B2717">
        <v>20167.62</v>
      </c>
      <c r="C2717">
        <v>20335.509999999998</v>
      </c>
      <c r="D2717">
        <v>20046.599999999999</v>
      </c>
      <c r="E2717">
        <v>20309.689999999999</v>
      </c>
      <c r="F2717" s="5">
        <f t="shared" si="42"/>
        <v>7.5805344971371716E-3</v>
      </c>
    </row>
    <row r="2718" spans="1:6" x14ac:dyDescent="0.35">
      <c r="A2718" s="3">
        <v>40498</v>
      </c>
      <c r="B2718">
        <v>20371.73</v>
      </c>
      <c r="C2718">
        <v>20380.099999999999</v>
      </c>
      <c r="D2718">
        <v>19832.22</v>
      </c>
      <c r="E2718">
        <v>19865.14</v>
      </c>
      <c r="F2718" s="5">
        <f t="shared" si="42"/>
        <v>-2.1888566492152234E-2</v>
      </c>
    </row>
    <row r="2719" spans="1:6" x14ac:dyDescent="0.35">
      <c r="A2719" s="3">
        <v>40500</v>
      </c>
      <c r="B2719">
        <v>19997.830000000002</v>
      </c>
      <c r="C2719">
        <v>20056.439999999999</v>
      </c>
      <c r="D2719">
        <v>19615.509999999998</v>
      </c>
      <c r="E2719">
        <v>19930.64</v>
      </c>
      <c r="F2719" s="5">
        <f t="shared" si="42"/>
        <v>3.297233243762692E-3</v>
      </c>
    </row>
    <row r="2720" spans="1:6" x14ac:dyDescent="0.35">
      <c r="A2720" s="3">
        <v>40501</v>
      </c>
      <c r="B2720">
        <v>19982.75</v>
      </c>
      <c r="C2720">
        <v>19982.75</v>
      </c>
      <c r="D2720">
        <v>19504.87</v>
      </c>
      <c r="E2720">
        <v>19585.439999999999</v>
      </c>
      <c r="F2720" s="5">
        <f t="shared" si="42"/>
        <v>-1.7320065988849366E-2</v>
      </c>
    </row>
    <row r="2721" spans="1:6" x14ac:dyDescent="0.35">
      <c r="A2721" s="3">
        <v>40504</v>
      </c>
      <c r="B2721">
        <v>19713.84</v>
      </c>
      <c r="C2721">
        <v>19989.02</v>
      </c>
      <c r="D2721">
        <v>19641.419999999998</v>
      </c>
      <c r="E2721">
        <v>19957.59</v>
      </c>
      <c r="F2721" s="5">
        <f t="shared" si="42"/>
        <v>1.900136019410345E-2</v>
      </c>
    </row>
    <row r="2722" spans="1:6" x14ac:dyDescent="0.35">
      <c r="A2722" s="3">
        <v>40505</v>
      </c>
      <c r="B2722">
        <v>19841.419999999998</v>
      </c>
      <c r="C2722">
        <v>19841.419999999998</v>
      </c>
      <c r="D2722">
        <v>19342.689999999999</v>
      </c>
      <c r="E2722">
        <v>19691.84</v>
      </c>
      <c r="F2722" s="5">
        <f t="shared" si="42"/>
        <v>-1.3315736018226649E-2</v>
      </c>
    </row>
    <row r="2723" spans="1:6" x14ac:dyDescent="0.35">
      <c r="A2723" s="3">
        <v>40506</v>
      </c>
      <c r="B2723">
        <v>19735.28</v>
      </c>
      <c r="C2723">
        <v>19835.57</v>
      </c>
      <c r="D2723">
        <v>19375.919999999998</v>
      </c>
      <c r="E2723">
        <v>19459.849999999999</v>
      </c>
      <c r="F2723" s="5">
        <f t="shared" si="42"/>
        <v>-1.1781021986772267E-2</v>
      </c>
    </row>
    <row r="2724" spans="1:6" x14ac:dyDescent="0.35">
      <c r="A2724" s="3">
        <v>40507</v>
      </c>
      <c r="B2724">
        <v>19560.25</v>
      </c>
      <c r="C2724">
        <v>19628.27</v>
      </c>
      <c r="D2724">
        <v>19257.37</v>
      </c>
      <c r="E2724">
        <v>19318.16</v>
      </c>
      <c r="F2724" s="5">
        <f t="shared" si="42"/>
        <v>-7.2811455381207304E-3</v>
      </c>
    </row>
    <row r="2725" spans="1:6" x14ac:dyDescent="0.35">
      <c r="A2725" s="3">
        <v>40508</v>
      </c>
      <c r="B2725">
        <v>19391.96</v>
      </c>
      <c r="C2725">
        <v>19417.61</v>
      </c>
      <c r="D2725">
        <v>18954.82</v>
      </c>
      <c r="E2725">
        <v>19136.61</v>
      </c>
      <c r="F2725" s="5">
        <f t="shared" si="42"/>
        <v>-9.3978929670320201E-3</v>
      </c>
    </row>
    <row r="2726" spans="1:6" x14ac:dyDescent="0.35">
      <c r="A2726" s="3">
        <v>40511</v>
      </c>
      <c r="B2726">
        <v>19230.34</v>
      </c>
      <c r="C2726">
        <v>19450.09</v>
      </c>
      <c r="D2726">
        <v>19167.189999999999</v>
      </c>
      <c r="E2726">
        <v>19405.099999999999</v>
      </c>
      <c r="F2726" s="5">
        <f t="shared" si="42"/>
        <v>1.4030175668522165E-2</v>
      </c>
    </row>
    <row r="2727" spans="1:6" x14ac:dyDescent="0.35">
      <c r="A2727" s="3">
        <v>40512</v>
      </c>
      <c r="B2727">
        <v>19373.23</v>
      </c>
      <c r="C2727">
        <v>19610.46</v>
      </c>
      <c r="D2727">
        <v>19218.02</v>
      </c>
      <c r="E2727">
        <v>19521.25</v>
      </c>
      <c r="F2727" s="5">
        <f t="shared" si="42"/>
        <v>5.9855398838450438E-3</v>
      </c>
    </row>
    <row r="2728" spans="1:6" x14ac:dyDescent="0.35">
      <c r="A2728" s="3">
        <v>40513</v>
      </c>
      <c r="B2728">
        <v>19529.990000000002</v>
      </c>
      <c r="C2728">
        <v>19887.259999999998</v>
      </c>
      <c r="D2728">
        <v>19525.150000000001</v>
      </c>
      <c r="E2728">
        <v>19850</v>
      </c>
      <c r="F2728" s="5">
        <f t="shared" si="42"/>
        <v>1.6840622398668119E-2</v>
      </c>
    </row>
    <row r="2729" spans="1:6" x14ac:dyDescent="0.35">
      <c r="A2729" s="3">
        <v>40514</v>
      </c>
      <c r="B2729">
        <v>20038.66</v>
      </c>
      <c r="C2729">
        <v>20084.25</v>
      </c>
      <c r="D2729">
        <v>19917.77</v>
      </c>
      <c r="E2729">
        <v>19992.7</v>
      </c>
      <c r="F2729" s="5">
        <f t="shared" si="42"/>
        <v>7.1889168765743435E-3</v>
      </c>
    </row>
    <row r="2730" spans="1:6" x14ac:dyDescent="0.35">
      <c r="A2730" s="3">
        <v>40515</v>
      </c>
      <c r="B2730">
        <v>20007.89</v>
      </c>
      <c r="C2730">
        <v>20067.810000000001</v>
      </c>
      <c r="D2730">
        <v>19877.12</v>
      </c>
      <c r="E2730">
        <v>19966.93</v>
      </c>
      <c r="F2730" s="5">
        <f t="shared" si="42"/>
        <v>-1.2889704742231132E-3</v>
      </c>
    </row>
    <row r="2731" spans="1:6" x14ac:dyDescent="0.35">
      <c r="A2731" s="3">
        <v>40518</v>
      </c>
      <c r="B2731">
        <v>20038.25</v>
      </c>
      <c r="C2731">
        <v>20217.86</v>
      </c>
      <c r="D2731">
        <v>19944.71</v>
      </c>
      <c r="E2731">
        <v>19981.310000000001</v>
      </c>
      <c r="F2731" s="5">
        <f t="shared" si="42"/>
        <v>7.2019083554662722E-4</v>
      </c>
    </row>
    <row r="2732" spans="1:6" x14ac:dyDescent="0.35">
      <c r="A2732" s="3">
        <v>40519</v>
      </c>
      <c r="B2732">
        <v>19982.900000000001</v>
      </c>
      <c r="C2732">
        <v>20008.36</v>
      </c>
      <c r="D2732">
        <v>19824.439999999999</v>
      </c>
      <c r="E2732">
        <v>19934.64</v>
      </c>
      <c r="F2732" s="5">
        <f t="shared" si="42"/>
        <v>-2.3356826954790194E-3</v>
      </c>
    </row>
    <row r="2733" spans="1:6" x14ac:dyDescent="0.35">
      <c r="A2733" s="3">
        <v>40520</v>
      </c>
      <c r="B2733">
        <v>19874.3</v>
      </c>
      <c r="C2733">
        <v>19875.509999999998</v>
      </c>
      <c r="D2733">
        <v>19611.349999999999</v>
      </c>
      <c r="E2733">
        <v>19696.48</v>
      </c>
      <c r="F2733" s="5">
        <f t="shared" si="42"/>
        <v>-1.1947042936315874E-2</v>
      </c>
    </row>
    <row r="2734" spans="1:6" x14ac:dyDescent="0.35">
      <c r="A2734" s="3">
        <v>40521</v>
      </c>
      <c r="B2734">
        <v>19746.150000000001</v>
      </c>
      <c r="C2734">
        <v>19771.09</v>
      </c>
      <c r="D2734">
        <v>19160.87</v>
      </c>
      <c r="E2734">
        <v>19242.36</v>
      </c>
      <c r="F2734" s="5">
        <f t="shared" si="42"/>
        <v>-2.3055896281975206E-2</v>
      </c>
    </row>
    <row r="2735" spans="1:6" x14ac:dyDescent="0.35">
      <c r="A2735" s="3">
        <v>40522</v>
      </c>
      <c r="B2735">
        <v>19201.89</v>
      </c>
      <c r="C2735">
        <v>19537.400000000001</v>
      </c>
      <c r="D2735">
        <v>19074.57</v>
      </c>
      <c r="E2735">
        <v>19508.89</v>
      </c>
      <c r="F2735" s="5">
        <f t="shared" si="42"/>
        <v>1.3851211597745746E-2</v>
      </c>
    </row>
    <row r="2736" spans="1:6" x14ac:dyDescent="0.35">
      <c r="A2736" s="3">
        <v>40525</v>
      </c>
      <c r="B2736">
        <v>19600.28</v>
      </c>
      <c r="C2736">
        <v>19710.57</v>
      </c>
      <c r="D2736">
        <v>19321.41</v>
      </c>
      <c r="E2736">
        <v>19691.78</v>
      </c>
      <c r="F2736" s="5">
        <f t="shared" si="42"/>
        <v>9.3747004570736425E-3</v>
      </c>
    </row>
    <row r="2737" spans="1:6" x14ac:dyDescent="0.35">
      <c r="A2737" s="3">
        <v>40526</v>
      </c>
      <c r="B2737">
        <v>19746.75</v>
      </c>
      <c r="C2737">
        <v>19836.82</v>
      </c>
      <c r="D2737">
        <v>19621.41</v>
      </c>
      <c r="E2737">
        <v>19799.189999999999</v>
      </c>
      <c r="F2737" s="5">
        <f t="shared" si="42"/>
        <v>5.4545602276685938E-3</v>
      </c>
    </row>
    <row r="2738" spans="1:6" x14ac:dyDescent="0.35">
      <c r="A2738" s="3">
        <v>40527</v>
      </c>
      <c r="B2738">
        <v>19791.22</v>
      </c>
      <c r="C2738">
        <v>19817.61</v>
      </c>
      <c r="D2738">
        <v>19571.43</v>
      </c>
      <c r="E2738">
        <v>19647.77</v>
      </c>
      <c r="F2738" s="5">
        <f t="shared" si="42"/>
        <v>-7.6477876115133127E-3</v>
      </c>
    </row>
    <row r="2739" spans="1:6" x14ac:dyDescent="0.35">
      <c r="A2739" s="3">
        <v>40528</v>
      </c>
      <c r="B2739">
        <v>19698.580000000002</v>
      </c>
      <c r="C2739">
        <v>19897.22</v>
      </c>
      <c r="D2739">
        <v>19554.349999999999</v>
      </c>
      <c r="E2739">
        <v>19864.849999999999</v>
      </c>
      <c r="F2739" s="5">
        <f t="shared" si="42"/>
        <v>1.1048582103719562E-2</v>
      </c>
    </row>
    <row r="2740" spans="1:6" x14ac:dyDescent="0.35">
      <c r="A2740" s="3">
        <v>40532</v>
      </c>
      <c r="B2740">
        <v>19770.02</v>
      </c>
      <c r="C2740">
        <v>20006.16</v>
      </c>
      <c r="D2740">
        <v>19711.12</v>
      </c>
      <c r="E2740">
        <v>19888.88</v>
      </c>
      <c r="F2740" s="5">
        <f t="shared" si="42"/>
        <v>1.2096743745863914E-3</v>
      </c>
    </row>
    <row r="2741" spans="1:6" x14ac:dyDescent="0.35">
      <c r="A2741" s="3">
        <v>40533</v>
      </c>
      <c r="B2741">
        <v>19925.759999999998</v>
      </c>
      <c r="C2741">
        <v>20090.84</v>
      </c>
      <c r="D2741">
        <v>19925.759999999998</v>
      </c>
      <c r="E2741">
        <v>20060.32</v>
      </c>
      <c r="F2741" s="5">
        <f t="shared" si="42"/>
        <v>8.61989212062211E-3</v>
      </c>
    </row>
    <row r="2742" spans="1:6" x14ac:dyDescent="0.35">
      <c r="A2742" s="3">
        <v>40534</v>
      </c>
      <c r="B2742">
        <v>20118.82</v>
      </c>
      <c r="C2742">
        <v>20151.25</v>
      </c>
      <c r="D2742">
        <v>19931.310000000001</v>
      </c>
      <c r="E2742">
        <v>20015.8</v>
      </c>
      <c r="F2742" s="5">
        <f t="shared" si="42"/>
        <v>-2.2193065713807377E-3</v>
      </c>
    </row>
    <row r="2743" spans="1:6" x14ac:dyDescent="0.35">
      <c r="A2743" s="3">
        <v>40535</v>
      </c>
      <c r="B2743">
        <v>20038.830000000002</v>
      </c>
      <c r="C2743">
        <v>20076.080000000002</v>
      </c>
      <c r="D2743">
        <v>19939.3</v>
      </c>
      <c r="E2743">
        <v>19982.88</v>
      </c>
      <c r="F2743" s="5">
        <f t="shared" si="42"/>
        <v>-1.6447006864576113E-3</v>
      </c>
    </row>
    <row r="2744" spans="1:6" x14ac:dyDescent="0.35">
      <c r="A2744" s="3">
        <v>40536</v>
      </c>
      <c r="B2744">
        <v>19911.46</v>
      </c>
      <c r="C2744">
        <v>20086.419999999998</v>
      </c>
      <c r="D2744">
        <v>19880.36</v>
      </c>
      <c r="E2744">
        <v>20073.66</v>
      </c>
      <c r="F2744" s="5">
        <f t="shared" si="42"/>
        <v>4.5428887127380449E-3</v>
      </c>
    </row>
    <row r="2745" spans="1:6" x14ac:dyDescent="0.35">
      <c r="A2745" s="3">
        <v>40539</v>
      </c>
      <c r="B2745">
        <v>20062.599999999999</v>
      </c>
      <c r="C2745">
        <v>20190.13</v>
      </c>
      <c r="D2745">
        <v>20010.330000000002</v>
      </c>
      <c r="E2745">
        <v>20028.93</v>
      </c>
      <c r="F2745" s="5">
        <f t="shared" si="42"/>
        <v>-2.2282931961585262E-3</v>
      </c>
    </row>
    <row r="2746" spans="1:6" x14ac:dyDescent="0.35">
      <c r="A2746" s="3">
        <v>40540</v>
      </c>
      <c r="B2746">
        <v>20056.47</v>
      </c>
      <c r="C2746">
        <v>20090.41</v>
      </c>
      <c r="D2746">
        <v>19981.759999999998</v>
      </c>
      <c r="E2746">
        <v>20025.419999999998</v>
      </c>
      <c r="F2746" s="5">
        <f t="shared" si="42"/>
        <v>-1.7524650592927517E-4</v>
      </c>
    </row>
    <row r="2747" spans="1:6" x14ac:dyDescent="0.35">
      <c r="A2747" s="3">
        <v>40541</v>
      </c>
      <c r="B2747">
        <v>20060.88</v>
      </c>
      <c r="C2747">
        <v>20274.2</v>
      </c>
      <c r="D2747">
        <v>20054.64</v>
      </c>
      <c r="E2747">
        <v>20256.03</v>
      </c>
      <c r="F2747" s="5">
        <f t="shared" si="42"/>
        <v>1.1515863337697815E-2</v>
      </c>
    </row>
    <row r="2748" spans="1:6" x14ac:dyDescent="0.35">
      <c r="A2748" s="3">
        <v>40542</v>
      </c>
      <c r="B2748">
        <v>20274.12</v>
      </c>
      <c r="C2748">
        <v>20410.91</v>
      </c>
      <c r="D2748">
        <v>20274.12</v>
      </c>
      <c r="E2748">
        <v>20389.07</v>
      </c>
      <c r="F2748" s="5">
        <f t="shared" si="42"/>
        <v>6.5679207623606838E-3</v>
      </c>
    </row>
    <row r="2749" spans="1:6" x14ac:dyDescent="0.35">
      <c r="A2749" s="3">
        <v>40543</v>
      </c>
      <c r="B2749">
        <v>20412.759999999998</v>
      </c>
      <c r="C2749">
        <v>20552.03</v>
      </c>
      <c r="D2749">
        <v>20412.759999999998</v>
      </c>
      <c r="E2749">
        <v>20509.09</v>
      </c>
      <c r="F2749" s="5">
        <f t="shared" si="42"/>
        <v>5.8864872208492314E-3</v>
      </c>
    </row>
    <row r="2750" spans="1:6" x14ac:dyDescent="0.35">
      <c r="A2750" s="3">
        <v>40546</v>
      </c>
      <c r="B2750">
        <v>20621.61</v>
      </c>
      <c r="C2750">
        <v>20664.8</v>
      </c>
      <c r="D2750">
        <v>20531</v>
      </c>
      <c r="E2750">
        <v>20561.05</v>
      </c>
      <c r="F2750" s="5">
        <f t="shared" si="42"/>
        <v>2.5335107505988384E-3</v>
      </c>
    </row>
    <row r="2751" spans="1:6" x14ac:dyDescent="0.35">
      <c r="A2751" s="3">
        <v>40547</v>
      </c>
      <c r="B2751">
        <v>20617.38</v>
      </c>
      <c r="C2751">
        <v>20651.21</v>
      </c>
      <c r="D2751">
        <v>20449.009999999998</v>
      </c>
      <c r="E2751">
        <v>20498.72</v>
      </c>
      <c r="F2751" s="5">
        <f t="shared" si="42"/>
        <v>-3.0314599692135426E-3</v>
      </c>
    </row>
    <row r="2752" spans="1:6" x14ac:dyDescent="0.35">
      <c r="A2752" s="3">
        <v>40548</v>
      </c>
      <c r="B2752">
        <v>20509.95</v>
      </c>
      <c r="C2752">
        <v>20509.95</v>
      </c>
      <c r="D2752">
        <v>20243.95</v>
      </c>
      <c r="E2752">
        <v>20301.099999999999</v>
      </c>
      <c r="F2752" s="5">
        <f t="shared" si="42"/>
        <v>-9.6406019497804057E-3</v>
      </c>
    </row>
    <row r="2753" spans="1:6" x14ac:dyDescent="0.35">
      <c r="A2753" s="3">
        <v>40549</v>
      </c>
      <c r="B2753">
        <v>20395.5</v>
      </c>
      <c r="C2753">
        <v>20425.849999999999</v>
      </c>
      <c r="D2753">
        <v>20107.169999999998</v>
      </c>
      <c r="E2753">
        <v>20184.740000000002</v>
      </c>
      <c r="F2753" s="5">
        <f t="shared" si="42"/>
        <v>-5.7317091192101389E-3</v>
      </c>
    </row>
    <row r="2754" spans="1:6" x14ac:dyDescent="0.35">
      <c r="A2754" s="3">
        <v>40550</v>
      </c>
      <c r="B2754">
        <v>20163.849999999999</v>
      </c>
      <c r="C2754">
        <v>20210.62</v>
      </c>
      <c r="D2754">
        <v>19629.22</v>
      </c>
      <c r="E2754">
        <v>19691.810000000001</v>
      </c>
      <c r="F2754" s="5">
        <f t="shared" si="42"/>
        <v>-2.4420923925698338E-2</v>
      </c>
    </row>
    <row r="2755" spans="1:6" x14ac:dyDescent="0.35">
      <c r="A2755" s="3">
        <v>40553</v>
      </c>
      <c r="B2755">
        <v>19714.419999999998</v>
      </c>
      <c r="C2755">
        <v>19720.43</v>
      </c>
      <c r="D2755">
        <v>19158.43</v>
      </c>
      <c r="E2755">
        <v>19224.12</v>
      </c>
      <c r="F2755" s="5">
        <f t="shared" si="42"/>
        <v>-2.375048306884955E-2</v>
      </c>
    </row>
    <row r="2756" spans="1:6" x14ac:dyDescent="0.35">
      <c r="A2756" s="3">
        <v>40554</v>
      </c>
      <c r="B2756">
        <v>19279.77</v>
      </c>
      <c r="C2756">
        <v>19431.560000000001</v>
      </c>
      <c r="D2756">
        <v>19003.599999999999</v>
      </c>
      <c r="E2756">
        <v>19196.34</v>
      </c>
      <c r="F2756" s="5">
        <f t="shared" ref="F2756:F2819" si="43">(E2756-E2755)/E2755</f>
        <v>-1.4450596438223876E-3</v>
      </c>
    </row>
    <row r="2757" spans="1:6" x14ac:dyDescent="0.35">
      <c r="A2757" s="3">
        <v>40555</v>
      </c>
      <c r="B2757">
        <v>19353.34</v>
      </c>
      <c r="C2757">
        <v>19574.63</v>
      </c>
      <c r="D2757">
        <v>19048.560000000001</v>
      </c>
      <c r="E2757">
        <v>19534.099999999999</v>
      </c>
      <c r="F2757" s="5">
        <f t="shared" si="43"/>
        <v>1.7595020717490854E-2</v>
      </c>
    </row>
    <row r="2758" spans="1:6" x14ac:dyDescent="0.35">
      <c r="A2758" s="3">
        <v>40556</v>
      </c>
      <c r="B2758">
        <v>19492.3</v>
      </c>
      <c r="C2758">
        <v>19522.38</v>
      </c>
      <c r="D2758">
        <v>19136.27</v>
      </c>
      <c r="E2758">
        <v>19182.82</v>
      </c>
      <c r="F2758" s="5">
        <f t="shared" si="43"/>
        <v>-1.7982911933490608E-2</v>
      </c>
    </row>
    <row r="2759" spans="1:6" x14ac:dyDescent="0.35">
      <c r="A2759" s="3">
        <v>40557</v>
      </c>
      <c r="B2759">
        <v>19198.04</v>
      </c>
      <c r="C2759">
        <v>19447.82</v>
      </c>
      <c r="D2759">
        <v>18811.96</v>
      </c>
      <c r="E2759">
        <v>18860.439999999999</v>
      </c>
      <c r="F2759" s="5">
        <f t="shared" si="43"/>
        <v>-1.6805662566817654E-2</v>
      </c>
    </row>
    <row r="2760" spans="1:6" x14ac:dyDescent="0.35">
      <c r="A2760" s="3">
        <v>40560</v>
      </c>
      <c r="B2760">
        <v>18911.43</v>
      </c>
      <c r="C2760">
        <v>19018.939999999999</v>
      </c>
      <c r="D2760">
        <v>18779.38</v>
      </c>
      <c r="E2760">
        <v>18882.25</v>
      </c>
      <c r="F2760" s="5">
        <f t="shared" si="43"/>
        <v>1.1563887162760419E-3</v>
      </c>
    </row>
    <row r="2761" spans="1:6" x14ac:dyDescent="0.35">
      <c r="A2761" s="3">
        <v>40561</v>
      </c>
      <c r="B2761">
        <v>18983.2</v>
      </c>
      <c r="C2761">
        <v>19120.62</v>
      </c>
      <c r="D2761">
        <v>18933.47</v>
      </c>
      <c r="E2761">
        <v>19092.05</v>
      </c>
      <c r="F2761" s="5">
        <f t="shared" si="43"/>
        <v>1.1110964000582519E-2</v>
      </c>
    </row>
    <row r="2762" spans="1:6" x14ac:dyDescent="0.35">
      <c r="A2762" s="3">
        <v>40562</v>
      </c>
      <c r="B2762">
        <v>19153.310000000001</v>
      </c>
      <c r="C2762">
        <v>19167.060000000001</v>
      </c>
      <c r="D2762">
        <v>18898.560000000001</v>
      </c>
      <c r="E2762">
        <v>18978.32</v>
      </c>
      <c r="F2762" s="5">
        <f t="shared" si="43"/>
        <v>-5.9569297168192816E-3</v>
      </c>
    </row>
    <row r="2763" spans="1:6" x14ac:dyDescent="0.35">
      <c r="A2763" s="3">
        <v>40563</v>
      </c>
      <c r="B2763">
        <v>18892.43</v>
      </c>
      <c r="C2763">
        <v>19100.259999999998</v>
      </c>
      <c r="D2763">
        <v>18794.73</v>
      </c>
      <c r="E2763">
        <v>19046.54</v>
      </c>
      <c r="F2763" s="5">
        <f t="shared" si="43"/>
        <v>3.5946279755005271E-3</v>
      </c>
    </row>
    <row r="2764" spans="1:6" x14ac:dyDescent="0.35">
      <c r="A2764" s="3">
        <v>40564</v>
      </c>
      <c r="B2764">
        <v>19007.080000000002</v>
      </c>
      <c r="C2764">
        <v>19065.34</v>
      </c>
      <c r="D2764">
        <v>18932.400000000001</v>
      </c>
      <c r="E2764">
        <v>19007.53</v>
      </c>
      <c r="F2764" s="5">
        <f t="shared" si="43"/>
        <v>-2.0481410271892971E-3</v>
      </c>
    </row>
    <row r="2765" spans="1:6" x14ac:dyDescent="0.35">
      <c r="A2765" s="3">
        <v>40567</v>
      </c>
      <c r="B2765">
        <v>19095.689999999999</v>
      </c>
      <c r="C2765">
        <v>19194.46</v>
      </c>
      <c r="D2765">
        <v>18998.38</v>
      </c>
      <c r="E2765">
        <v>19151.28</v>
      </c>
      <c r="F2765" s="5">
        <f t="shared" si="43"/>
        <v>7.5627922197150288E-3</v>
      </c>
    </row>
    <row r="2766" spans="1:6" x14ac:dyDescent="0.35">
      <c r="A2766" s="3">
        <v>40568</v>
      </c>
      <c r="B2766">
        <v>19227.419999999998</v>
      </c>
      <c r="C2766">
        <v>19340.990000000002</v>
      </c>
      <c r="D2766">
        <v>18949.439999999999</v>
      </c>
      <c r="E2766">
        <v>18969.45</v>
      </c>
      <c r="F2766" s="5">
        <f t="shared" si="43"/>
        <v>-9.4944045515494586E-3</v>
      </c>
    </row>
    <row r="2767" spans="1:6" x14ac:dyDescent="0.35">
      <c r="A2767" s="3">
        <v>40570</v>
      </c>
      <c r="B2767">
        <v>19086.689999999999</v>
      </c>
      <c r="C2767">
        <v>19086.689999999999</v>
      </c>
      <c r="D2767">
        <v>18656.05</v>
      </c>
      <c r="E2767">
        <v>18684.43</v>
      </c>
      <c r="F2767" s="5">
        <f t="shared" si="43"/>
        <v>-1.5025211590214815E-2</v>
      </c>
    </row>
    <row r="2768" spans="1:6" x14ac:dyDescent="0.35">
      <c r="A2768" s="3">
        <v>40571</v>
      </c>
      <c r="B2768">
        <v>18708.62</v>
      </c>
      <c r="C2768">
        <v>18723.12</v>
      </c>
      <c r="D2768">
        <v>18235.45</v>
      </c>
      <c r="E2768">
        <v>18395.97</v>
      </c>
      <c r="F2768" s="5">
        <f t="shared" si="43"/>
        <v>-1.5438522877069255E-2</v>
      </c>
    </row>
    <row r="2769" spans="1:6" x14ac:dyDescent="0.35">
      <c r="A2769" s="3">
        <v>40574</v>
      </c>
      <c r="B2769">
        <v>18226.21</v>
      </c>
      <c r="C2769">
        <v>18395.09</v>
      </c>
      <c r="D2769">
        <v>18038.48</v>
      </c>
      <c r="E2769">
        <v>18327.759999999998</v>
      </c>
      <c r="F2769" s="5">
        <f t="shared" si="43"/>
        <v>-3.7078773231312488E-3</v>
      </c>
    </row>
    <row r="2770" spans="1:6" x14ac:dyDescent="0.35">
      <c r="A2770" s="3">
        <v>40575</v>
      </c>
      <c r="B2770">
        <v>18425.18</v>
      </c>
      <c r="C2770">
        <v>18452.060000000001</v>
      </c>
      <c r="D2770">
        <v>17982.169999999998</v>
      </c>
      <c r="E2770">
        <v>18022.22</v>
      </c>
      <c r="F2770" s="5">
        <f t="shared" si="43"/>
        <v>-1.6670886131201917E-2</v>
      </c>
    </row>
    <row r="2771" spans="1:6" x14ac:dyDescent="0.35">
      <c r="A2771" s="3">
        <v>40576</v>
      </c>
      <c r="B2771">
        <v>18216.91</v>
      </c>
      <c r="C2771">
        <v>18306</v>
      </c>
      <c r="D2771">
        <v>18042.61</v>
      </c>
      <c r="E2771">
        <v>18090.62</v>
      </c>
      <c r="F2771" s="5">
        <f t="shared" si="43"/>
        <v>3.7953148946133059E-3</v>
      </c>
    </row>
    <row r="2772" spans="1:6" x14ac:dyDescent="0.35">
      <c r="A2772" s="3">
        <v>40577</v>
      </c>
      <c r="B2772">
        <v>18113.73</v>
      </c>
      <c r="C2772">
        <v>18466.21</v>
      </c>
      <c r="D2772">
        <v>18064.61</v>
      </c>
      <c r="E2772">
        <v>18449.310000000001</v>
      </c>
      <c r="F2772" s="5">
        <f t="shared" si="43"/>
        <v>1.9827402267031332E-2</v>
      </c>
    </row>
    <row r="2773" spans="1:6" x14ac:dyDescent="0.35">
      <c r="A2773" s="3">
        <v>40578</v>
      </c>
      <c r="B2773">
        <v>18450.07</v>
      </c>
      <c r="C2773">
        <v>18542.2</v>
      </c>
      <c r="D2773">
        <v>17926.98</v>
      </c>
      <c r="E2773">
        <v>18008.150000000001</v>
      </c>
      <c r="F2773" s="5">
        <f t="shared" si="43"/>
        <v>-2.391200538123105E-2</v>
      </c>
    </row>
    <row r="2774" spans="1:6" x14ac:dyDescent="0.35">
      <c r="A2774" s="3">
        <v>40581</v>
      </c>
      <c r="B2774">
        <v>18135.02</v>
      </c>
      <c r="C2774">
        <v>18180.939999999999</v>
      </c>
      <c r="D2774">
        <v>17977.009999999998</v>
      </c>
      <c r="E2774">
        <v>18037.189999999999</v>
      </c>
      <c r="F2774" s="5">
        <f t="shared" si="43"/>
        <v>1.6126031824477934E-3</v>
      </c>
    </row>
    <row r="2775" spans="1:6" x14ac:dyDescent="0.35">
      <c r="A2775" s="3">
        <v>40582</v>
      </c>
      <c r="B2775">
        <v>18141.509999999998</v>
      </c>
      <c r="C2775">
        <v>18141.509999999998</v>
      </c>
      <c r="D2775">
        <v>17742.18</v>
      </c>
      <c r="E2775">
        <v>17775.7</v>
      </c>
      <c r="F2775" s="5">
        <f t="shared" si="43"/>
        <v>-1.4497269253137433E-2</v>
      </c>
    </row>
    <row r="2776" spans="1:6" x14ac:dyDescent="0.35">
      <c r="A2776" s="3">
        <v>40583</v>
      </c>
      <c r="B2776">
        <v>17723.990000000002</v>
      </c>
      <c r="C2776">
        <v>17864.32</v>
      </c>
      <c r="D2776">
        <v>17508.349999999999</v>
      </c>
      <c r="E2776">
        <v>17592.77</v>
      </c>
      <c r="F2776" s="5">
        <f t="shared" si="43"/>
        <v>-1.0291015262408811E-2</v>
      </c>
    </row>
    <row r="2777" spans="1:6" x14ac:dyDescent="0.35">
      <c r="A2777" s="3">
        <v>40584</v>
      </c>
      <c r="B2777">
        <v>17603.29</v>
      </c>
      <c r="C2777">
        <v>17636.88</v>
      </c>
      <c r="D2777">
        <v>17362.59</v>
      </c>
      <c r="E2777">
        <v>17463.04</v>
      </c>
      <c r="F2777" s="5">
        <f t="shared" si="43"/>
        <v>-7.3740519542971096E-3</v>
      </c>
    </row>
    <row r="2778" spans="1:6" x14ac:dyDescent="0.35">
      <c r="A2778" s="3">
        <v>40585</v>
      </c>
      <c r="B2778">
        <v>17519.13</v>
      </c>
      <c r="C2778">
        <v>17752.560000000001</v>
      </c>
      <c r="D2778">
        <v>17295.62</v>
      </c>
      <c r="E2778">
        <v>17728.61</v>
      </c>
      <c r="F2778" s="5">
        <f t="shared" si="43"/>
        <v>1.5207546910503538E-2</v>
      </c>
    </row>
    <row r="2779" spans="1:6" x14ac:dyDescent="0.35">
      <c r="A2779" s="3">
        <v>40588</v>
      </c>
      <c r="B2779">
        <v>17940.16</v>
      </c>
      <c r="C2779">
        <v>18227.62</v>
      </c>
      <c r="D2779">
        <v>17857.12</v>
      </c>
      <c r="E2779">
        <v>18202.2</v>
      </c>
      <c r="F2779" s="5">
        <f t="shared" si="43"/>
        <v>2.6713318190202173E-2</v>
      </c>
    </row>
    <row r="2780" spans="1:6" x14ac:dyDescent="0.35">
      <c r="A2780" s="3">
        <v>40589</v>
      </c>
      <c r="B2780">
        <v>18260.080000000002</v>
      </c>
      <c r="C2780">
        <v>18361.66</v>
      </c>
      <c r="D2780">
        <v>18050.48</v>
      </c>
      <c r="E2780">
        <v>18273.8</v>
      </c>
      <c r="F2780" s="5">
        <f t="shared" si="43"/>
        <v>3.9335904451109505E-3</v>
      </c>
    </row>
    <row r="2781" spans="1:6" x14ac:dyDescent="0.35">
      <c r="A2781" s="3">
        <v>40590</v>
      </c>
      <c r="B2781">
        <v>18273.060000000001</v>
      </c>
      <c r="C2781">
        <v>18358.84</v>
      </c>
      <c r="D2781">
        <v>18216.12</v>
      </c>
      <c r="E2781">
        <v>18300.900000000001</v>
      </c>
      <c r="F2781" s="5">
        <f t="shared" si="43"/>
        <v>1.4829975155688574E-3</v>
      </c>
    </row>
    <row r="2782" spans="1:6" x14ac:dyDescent="0.35">
      <c r="A2782" s="3">
        <v>40591</v>
      </c>
      <c r="B2782">
        <v>18345.12</v>
      </c>
      <c r="C2782">
        <v>18532.61</v>
      </c>
      <c r="D2782">
        <v>18233.79</v>
      </c>
      <c r="E2782">
        <v>18506.82</v>
      </c>
      <c r="F2782" s="5">
        <f t="shared" si="43"/>
        <v>1.1251905643984626E-2</v>
      </c>
    </row>
    <row r="2783" spans="1:6" x14ac:dyDescent="0.35">
      <c r="A2783" s="3">
        <v>40592</v>
      </c>
      <c r="B2783">
        <v>18564.080000000002</v>
      </c>
      <c r="C2783">
        <v>18690.97</v>
      </c>
      <c r="D2783">
        <v>18159.82</v>
      </c>
      <c r="E2783">
        <v>18211.52</v>
      </c>
      <c r="F2783" s="5">
        <f t="shared" si="43"/>
        <v>-1.5956279901139108E-2</v>
      </c>
    </row>
    <row r="2784" spans="1:6" x14ac:dyDescent="0.35">
      <c r="A2784" s="3">
        <v>40595</v>
      </c>
      <c r="B2784">
        <v>18238.54</v>
      </c>
      <c r="C2784">
        <v>18457.490000000002</v>
      </c>
      <c r="D2784">
        <v>18082.66</v>
      </c>
      <c r="E2784">
        <v>18438.310000000001</v>
      </c>
      <c r="F2784" s="5">
        <f t="shared" si="43"/>
        <v>1.2453106605050038E-2</v>
      </c>
    </row>
    <row r="2785" spans="1:6" x14ac:dyDescent="0.35">
      <c r="A2785" s="3">
        <v>40596</v>
      </c>
      <c r="B2785">
        <v>18390.72</v>
      </c>
      <c r="C2785">
        <v>18457.900000000001</v>
      </c>
      <c r="D2785">
        <v>18187.330000000002</v>
      </c>
      <c r="E2785">
        <v>18296.16</v>
      </c>
      <c r="F2785" s="5">
        <f t="shared" si="43"/>
        <v>-7.7094918135122712E-3</v>
      </c>
    </row>
    <row r="2786" spans="1:6" x14ac:dyDescent="0.35">
      <c r="A2786" s="3">
        <v>40597</v>
      </c>
      <c r="B2786">
        <v>18233.77</v>
      </c>
      <c r="C2786">
        <v>18377.48</v>
      </c>
      <c r="D2786">
        <v>18150.009999999998</v>
      </c>
      <c r="E2786">
        <v>18178.330000000002</v>
      </c>
      <c r="F2786" s="5">
        <f t="shared" si="43"/>
        <v>-6.4401491897752372E-3</v>
      </c>
    </row>
    <row r="2787" spans="1:6" x14ac:dyDescent="0.35">
      <c r="A2787" s="3">
        <v>40598</v>
      </c>
      <c r="B2787">
        <v>18135.12</v>
      </c>
      <c r="C2787">
        <v>18135.12</v>
      </c>
      <c r="D2787">
        <v>17559.7</v>
      </c>
      <c r="E2787">
        <v>17632.41</v>
      </c>
      <c r="F2787" s="5">
        <f t="shared" si="43"/>
        <v>-3.0031361516707083E-2</v>
      </c>
    </row>
    <row r="2788" spans="1:6" x14ac:dyDescent="0.35">
      <c r="A2788" s="3">
        <v>40599</v>
      </c>
      <c r="B2788">
        <v>17775.080000000002</v>
      </c>
      <c r="C2788">
        <v>17812.439999999999</v>
      </c>
      <c r="D2788">
        <v>17469.97</v>
      </c>
      <c r="E2788">
        <v>17700.91</v>
      </c>
      <c r="F2788" s="5">
        <f t="shared" si="43"/>
        <v>3.8848915151133622E-3</v>
      </c>
    </row>
    <row r="2789" spans="1:6" x14ac:dyDescent="0.35">
      <c r="A2789" s="3">
        <v>40602</v>
      </c>
      <c r="B2789">
        <v>17811.080000000002</v>
      </c>
      <c r="C2789">
        <v>18296.53</v>
      </c>
      <c r="D2789">
        <v>17718.88</v>
      </c>
      <c r="E2789">
        <v>17823.400000000001</v>
      </c>
      <c r="F2789" s="5">
        <f t="shared" si="43"/>
        <v>6.9199832099028583E-3</v>
      </c>
    </row>
    <row r="2790" spans="1:6" x14ac:dyDescent="0.35">
      <c r="A2790" s="3">
        <v>40603</v>
      </c>
      <c r="B2790">
        <v>17982.28</v>
      </c>
      <c r="C2790">
        <v>18478.68</v>
      </c>
      <c r="D2790">
        <v>17964.39</v>
      </c>
      <c r="E2790">
        <v>18446.5</v>
      </c>
      <c r="F2790" s="5">
        <f t="shared" si="43"/>
        <v>3.495965977310718E-2</v>
      </c>
    </row>
    <row r="2791" spans="1:6" x14ac:dyDescent="0.35">
      <c r="A2791" s="3">
        <v>40605</v>
      </c>
      <c r="B2791">
        <v>18318.32</v>
      </c>
      <c r="C2791">
        <v>18603.57</v>
      </c>
      <c r="D2791">
        <v>18253.62</v>
      </c>
      <c r="E2791">
        <v>18489.759999999998</v>
      </c>
      <c r="F2791" s="5">
        <f t="shared" si="43"/>
        <v>2.3451603285175181E-3</v>
      </c>
    </row>
    <row r="2792" spans="1:6" x14ac:dyDescent="0.35">
      <c r="A2792" s="3">
        <v>40606</v>
      </c>
      <c r="B2792">
        <v>18622.7</v>
      </c>
      <c r="C2792">
        <v>18736.97</v>
      </c>
      <c r="D2792">
        <v>18448.689999999999</v>
      </c>
      <c r="E2792">
        <v>18486.45</v>
      </c>
      <c r="F2792" s="5">
        <f t="shared" si="43"/>
        <v>-1.7901800780527558E-4</v>
      </c>
    </row>
    <row r="2793" spans="1:6" x14ac:dyDescent="0.35">
      <c r="A2793" s="3">
        <v>40609</v>
      </c>
      <c r="B2793">
        <v>18361.650000000001</v>
      </c>
      <c r="C2793">
        <v>18361.650000000001</v>
      </c>
      <c r="D2793">
        <v>18058.71</v>
      </c>
      <c r="E2793">
        <v>18222.669999999998</v>
      </c>
      <c r="F2793" s="5">
        <f t="shared" si="43"/>
        <v>-1.4268829331753932E-2</v>
      </c>
    </row>
    <row r="2794" spans="1:6" x14ac:dyDescent="0.35">
      <c r="A2794" s="3">
        <v>40610</v>
      </c>
      <c r="B2794">
        <v>18277.34</v>
      </c>
      <c r="C2794">
        <v>18466.810000000001</v>
      </c>
      <c r="D2794">
        <v>18266.62</v>
      </c>
      <c r="E2794">
        <v>18439.650000000001</v>
      </c>
      <c r="F2794" s="5">
        <f t="shared" si="43"/>
        <v>1.1907146428048318E-2</v>
      </c>
    </row>
    <row r="2795" spans="1:6" x14ac:dyDescent="0.35">
      <c r="A2795" s="3">
        <v>40611</v>
      </c>
      <c r="B2795">
        <v>18522.8</v>
      </c>
      <c r="C2795">
        <v>18583.3</v>
      </c>
      <c r="D2795">
        <v>18303.8</v>
      </c>
      <c r="E2795">
        <v>18469.95</v>
      </c>
      <c r="F2795" s="5">
        <f t="shared" si="43"/>
        <v>1.6431982168858559E-3</v>
      </c>
    </row>
    <row r="2796" spans="1:6" x14ac:dyDescent="0.35">
      <c r="A2796" s="3">
        <v>40612</v>
      </c>
      <c r="B2796">
        <v>18430.84</v>
      </c>
      <c r="C2796">
        <v>18430.84</v>
      </c>
      <c r="D2796">
        <v>18261.259999999998</v>
      </c>
      <c r="E2796">
        <v>18327.98</v>
      </c>
      <c r="F2796" s="5">
        <f t="shared" si="43"/>
        <v>-7.6865394871129134E-3</v>
      </c>
    </row>
    <row r="2797" spans="1:6" x14ac:dyDescent="0.35">
      <c r="A2797" s="3">
        <v>40613</v>
      </c>
      <c r="B2797">
        <v>18248.11</v>
      </c>
      <c r="C2797">
        <v>18368.43</v>
      </c>
      <c r="D2797">
        <v>18063.29</v>
      </c>
      <c r="E2797">
        <v>18174.09</v>
      </c>
      <c r="F2797" s="5">
        <f t="shared" si="43"/>
        <v>-8.3964517639150311E-3</v>
      </c>
    </row>
    <row r="2798" spans="1:6" x14ac:dyDescent="0.35">
      <c r="A2798" s="3">
        <v>40616</v>
      </c>
      <c r="B2798">
        <v>18167.099999999999</v>
      </c>
      <c r="C2798">
        <v>18463.84</v>
      </c>
      <c r="D2798">
        <v>18155.43</v>
      </c>
      <c r="E2798">
        <v>18439.48</v>
      </c>
      <c r="F2798" s="5">
        <f t="shared" si="43"/>
        <v>1.4602656859298013E-2</v>
      </c>
    </row>
    <row r="2799" spans="1:6" x14ac:dyDescent="0.35">
      <c r="A2799" s="3">
        <v>40617</v>
      </c>
      <c r="B2799">
        <v>18113.79</v>
      </c>
      <c r="C2799">
        <v>18326.330000000002</v>
      </c>
      <c r="D2799">
        <v>17920.55</v>
      </c>
      <c r="E2799">
        <v>18167.64</v>
      </c>
      <c r="F2799" s="5">
        <f t="shared" si="43"/>
        <v>-1.474228123569646E-2</v>
      </c>
    </row>
    <row r="2800" spans="1:6" x14ac:dyDescent="0.35">
      <c r="A2800" s="3">
        <v>40618</v>
      </c>
      <c r="B2800">
        <v>18263.68</v>
      </c>
      <c r="C2800">
        <v>18444.47</v>
      </c>
      <c r="D2800">
        <v>18263.68</v>
      </c>
      <c r="E2800">
        <v>18358.689999999999</v>
      </c>
      <c r="F2800" s="5">
        <f t="shared" si="43"/>
        <v>1.051595033807359E-2</v>
      </c>
    </row>
    <row r="2801" spans="1:6" x14ac:dyDescent="0.35">
      <c r="A2801" s="3">
        <v>40619</v>
      </c>
      <c r="B2801">
        <v>18227.16</v>
      </c>
      <c r="C2801">
        <v>18354.27</v>
      </c>
      <c r="D2801">
        <v>18104.02</v>
      </c>
      <c r="E2801">
        <v>18149.87</v>
      </c>
      <c r="F2801" s="5">
        <f t="shared" si="43"/>
        <v>-1.1374449919901677E-2</v>
      </c>
    </row>
    <row r="2802" spans="1:6" x14ac:dyDescent="0.35">
      <c r="A2802" s="3">
        <v>40620</v>
      </c>
      <c r="B2802">
        <v>18251.18</v>
      </c>
      <c r="C2802">
        <v>18259.61</v>
      </c>
      <c r="D2802">
        <v>17849.53</v>
      </c>
      <c r="E2802">
        <v>17878.810000000001</v>
      </c>
      <c r="F2802" s="5">
        <f t="shared" si="43"/>
        <v>-1.4934542230880865E-2</v>
      </c>
    </row>
    <row r="2803" spans="1:6" x14ac:dyDescent="0.35">
      <c r="A2803" s="3">
        <v>40623</v>
      </c>
      <c r="B2803">
        <v>17984.72</v>
      </c>
      <c r="C2803">
        <v>18007.73</v>
      </c>
      <c r="D2803">
        <v>17792.169999999998</v>
      </c>
      <c r="E2803">
        <v>17839.05</v>
      </c>
      <c r="F2803" s="5">
        <f t="shared" si="43"/>
        <v>-2.2238616552221336E-3</v>
      </c>
    </row>
    <row r="2804" spans="1:6" x14ac:dyDescent="0.35">
      <c r="A2804" s="3">
        <v>40624</v>
      </c>
      <c r="B2804">
        <v>17929.09</v>
      </c>
      <c r="C2804">
        <v>18041.38</v>
      </c>
      <c r="D2804">
        <v>17878.8</v>
      </c>
      <c r="E2804">
        <v>17988.3</v>
      </c>
      <c r="F2804" s="5">
        <f t="shared" si="43"/>
        <v>8.3664769144096811E-3</v>
      </c>
    </row>
    <row r="2805" spans="1:6" x14ac:dyDescent="0.35">
      <c r="A2805" s="3">
        <v>40625</v>
      </c>
      <c r="B2805">
        <v>17972.04</v>
      </c>
      <c r="C2805">
        <v>18218.28</v>
      </c>
      <c r="D2805">
        <v>17950.169999999998</v>
      </c>
      <c r="E2805">
        <v>18206.16</v>
      </c>
      <c r="F2805" s="5">
        <f t="shared" si="43"/>
        <v>1.2111205616984406E-2</v>
      </c>
    </row>
    <row r="2806" spans="1:6" x14ac:dyDescent="0.35">
      <c r="A2806" s="3">
        <v>40626</v>
      </c>
      <c r="B2806">
        <v>18286.419999999998</v>
      </c>
      <c r="C2806">
        <v>18373.97</v>
      </c>
      <c r="D2806">
        <v>18269.32</v>
      </c>
      <c r="E2806">
        <v>18350.740000000002</v>
      </c>
      <c r="F2806" s="5">
        <f t="shared" si="43"/>
        <v>7.9412682300936469E-3</v>
      </c>
    </row>
    <row r="2807" spans="1:6" x14ac:dyDescent="0.35">
      <c r="A2807" s="3">
        <v>40627</v>
      </c>
      <c r="B2807">
        <v>18480.689999999999</v>
      </c>
      <c r="C2807">
        <v>18858.3</v>
      </c>
      <c r="D2807">
        <v>18480.689999999999</v>
      </c>
      <c r="E2807">
        <v>18815.64</v>
      </c>
      <c r="F2807" s="5">
        <f t="shared" si="43"/>
        <v>2.5334128214992844E-2</v>
      </c>
    </row>
    <row r="2808" spans="1:6" x14ac:dyDescent="0.35">
      <c r="A2808" s="3">
        <v>40630</v>
      </c>
      <c r="B2808">
        <v>18799.71</v>
      </c>
      <c r="C2808">
        <v>19024.18</v>
      </c>
      <c r="D2808">
        <v>18799.57</v>
      </c>
      <c r="E2808">
        <v>18943.14</v>
      </c>
      <c r="F2808" s="5">
        <f t="shared" si="43"/>
        <v>6.7762776073521814E-3</v>
      </c>
    </row>
    <row r="2809" spans="1:6" x14ac:dyDescent="0.35">
      <c r="A2809" s="3">
        <v>40631</v>
      </c>
      <c r="B2809">
        <v>18949.57</v>
      </c>
      <c r="C2809">
        <v>19226.21</v>
      </c>
      <c r="D2809">
        <v>18944.82</v>
      </c>
      <c r="E2809">
        <v>19120.8</v>
      </c>
      <c r="F2809" s="5">
        <f t="shared" si="43"/>
        <v>9.3785929893354467E-3</v>
      </c>
    </row>
    <row r="2810" spans="1:6" x14ac:dyDescent="0.35">
      <c r="A2810" s="3">
        <v>40632</v>
      </c>
      <c r="B2810">
        <v>19178.77</v>
      </c>
      <c r="C2810">
        <v>19357.099999999999</v>
      </c>
      <c r="D2810">
        <v>19178.77</v>
      </c>
      <c r="E2810">
        <v>19290.18</v>
      </c>
      <c r="F2810" s="5">
        <f t="shared" si="43"/>
        <v>8.8584159658592222E-3</v>
      </c>
    </row>
    <row r="2811" spans="1:6" x14ac:dyDescent="0.35">
      <c r="A2811" s="3">
        <v>40633</v>
      </c>
      <c r="B2811">
        <v>19339.75</v>
      </c>
      <c r="C2811">
        <v>19575.16</v>
      </c>
      <c r="D2811">
        <v>19284.349999999999</v>
      </c>
      <c r="E2811">
        <v>19445.22</v>
      </c>
      <c r="F2811" s="5">
        <f t="shared" si="43"/>
        <v>8.0372500412127252E-3</v>
      </c>
    </row>
    <row r="2812" spans="1:6" x14ac:dyDescent="0.35">
      <c r="A2812" s="3">
        <v>40634</v>
      </c>
      <c r="B2812">
        <v>19463.11</v>
      </c>
      <c r="C2812">
        <v>19562.55</v>
      </c>
      <c r="D2812">
        <v>19382.349999999999</v>
      </c>
      <c r="E2812">
        <v>19420.39</v>
      </c>
      <c r="F2812" s="5">
        <f t="shared" si="43"/>
        <v>-1.276920497685382E-3</v>
      </c>
    </row>
    <row r="2813" spans="1:6" x14ac:dyDescent="0.35">
      <c r="A2813" s="3">
        <v>40637</v>
      </c>
      <c r="B2813">
        <v>19473.93</v>
      </c>
      <c r="C2813">
        <v>19729.599999999999</v>
      </c>
      <c r="D2813">
        <v>19449.36</v>
      </c>
      <c r="E2813">
        <v>19701.73</v>
      </c>
      <c r="F2813" s="5">
        <f t="shared" si="43"/>
        <v>1.4486835743257482E-2</v>
      </c>
    </row>
    <row r="2814" spans="1:6" x14ac:dyDescent="0.35">
      <c r="A2814" s="3">
        <v>40638</v>
      </c>
      <c r="B2814">
        <v>19731.38</v>
      </c>
      <c r="C2814">
        <v>19770.21</v>
      </c>
      <c r="D2814">
        <v>19523.54</v>
      </c>
      <c r="E2814">
        <v>19686.82</v>
      </c>
      <c r="F2814" s="5">
        <f t="shared" si="43"/>
        <v>-7.5678633297684289E-4</v>
      </c>
    </row>
    <row r="2815" spans="1:6" x14ac:dyDescent="0.35">
      <c r="A2815" s="3">
        <v>40639</v>
      </c>
      <c r="B2815">
        <v>19698.61</v>
      </c>
      <c r="C2815">
        <v>19811.14</v>
      </c>
      <c r="D2815">
        <v>19550.55</v>
      </c>
      <c r="E2815">
        <v>19612.2</v>
      </c>
      <c r="F2815" s="5">
        <f t="shared" si="43"/>
        <v>-3.7903531398163332E-3</v>
      </c>
    </row>
    <row r="2816" spans="1:6" x14ac:dyDescent="0.35">
      <c r="A2816" s="3">
        <v>40640</v>
      </c>
      <c r="B2816">
        <v>19620.88</v>
      </c>
      <c r="C2816">
        <v>19665.09</v>
      </c>
      <c r="D2816">
        <v>19537.02</v>
      </c>
      <c r="E2816">
        <v>19591.18</v>
      </c>
      <c r="F2816" s="5">
        <f t="shared" si="43"/>
        <v>-1.071781850072936E-3</v>
      </c>
    </row>
    <row r="2817" spans="1:6" x14ac:dyDescent="0.35">
      <c r="A2817" s="3">
        <v>40641</v>
      </c>
      <c r="B2817">
        <v>19602.810000000001</v>
      </c>
      <c r="C2817">
        <v>19697.21</v>
      </c>
      <c r="D2817">
        <v>19388.419999999998</v>
      </c>
      <c r="E2817">
        <v>19451.45</v>
      </c>
      <c r="F2817" s="5">
        <f t="shared" si="43"/>
        <v>-7.1322911636766935E-3</v>
      </c>
    </row>
    <row r="2818" spans="1:6" x14ac:dyDescent="0.35">
      <c r="A2818" s="3">
        <v>40644</v>
      </c>
      <c r="B2818">
        <v>19382.91</v>
      </c>
      <c r="C2818">
        <v>19426.3</v>
      </c>
      <c r="D2818">
        <v>19242.59</v>
      </c>
      <c r="E2818">
        <v>19262.54</v>
      </c>
      <c r="F2818" s="5">
        <f t="shared" si="43"/>
        <v>-9.7118723796940504E-3</v>
      </c>
    </row>
    <row r="2819" spans="1:6" x14ac:dyDescent="0.35">
      <c r="A2819" s="3">
        <v>40646</v>
      </c>
      <c r="B2819">
        <v>19187.009999999998</v>
      </c>
      <c r="C2819">
        <v>19737.330000000002</v>
      </c>
      <c r="D2819">
        <v>19101.63</v>
      </c>
      <c r="E2819">
        <v>19696.86</v>
      </c>
      <c r="F2819" s="5">
        <f t="shared" si="43"/>
        <v>2.2547389908080643E-2</v>
      </c>
    </row>
    <row r="2820" spans="1:6" x14ac:dyDescent="0.35">
      <c r="A2820" s="3">
        <v>40648</v>
      </c>
      <c r="B2820">
        <v>19670.07</v>
      </c>
      <c r="C2820">
        <v>19700.96</v>
      </c>
      <c r="D2820">
        <v>19337.12</v>
      </c>
      <c r="E2820">
        <v>19386.82</v>
      </c>
      <c r="F2820" s="5">
        <f t="shared" ref="F2820:F2883" si="44">(E2820-E2819)/E2819</f>
        <v>-1.5740579970614649E-2</v>
      </c>
    </row>
    <row r="2821" spans="1:6" x14ac:dyDescent="0.35">
      <c r="A2821" s="3">
        <v>40651</v>
      </c>
      <c r="B2821">
        <v>19389.740000000002</v>
      </c>
      <c r="C2821">
        <v>19649.22</v>
      </c>
      <c r="D2821">
        <v>19071.47</v>
      </c>
      <c r="E2821">
        <v>19091.169999999998</v>
      </c>
      <c r="F2821" s="5">
        <f t="shared" si="44"/>
        <v>-1.5250051323528122E-2</v>
      </c>
    </row>
    <row r="2822" spans="1:6" x14ac:dyDescent="0.35">
      <c r="A2822" s="3">
        <v>40652</v>
      </c>
      <c r="B2822">
        <v>19091.78</v>
      </c>
      <c r="C2822">
        <v>19201.919999999998</v>
      </c>
      <c r="D2822">
        <v>18976.189999999999</v>
      </c>
      <c r="E2822">
        <v>19121.830000000002</v>
      </c>
      <c r="F2822" s="5">
        <f t="shared" si="44"/>
        <v>1.6059780516334775E-3</v>
      </c>
    </row>
    <row r="2823" spans="1:6" x14ac:dyDescent="0.35">
      <c r="A2823" s="3">
        <v>40653</v>
      </c>
      <c r="B2823">
        <v>19274.21</v>
      </c>
      <c r="C2823">
        <v>19484.77</v>
      </c>
      <c r="D2823">
        <v>19171.03</v>
      </c>
      <c r="E2823">
        <v>19470.98</v>
      </c>
      <c r="F2823" s="5">
        <f t="shared" si="44"/>
        <v>1.8259235648470769E-2</v>
      </c>
    </row>
    <row r="2824" spans="1:6" x14ac:dyDescent="0.35">
      <c r="A2824" s="3">
        <v>40654</v>
      </c>
      <c r="B2824">
        <v>19582.5</v>
      </c>
      <c r="C2824">
        <v>19695.98</v>
      </c>
      <c r="D2824">
        <v>19530.5</v>
      </c>
      <c r="E2824">
        <v>19602.23</v>
      </c>
      <c r="F2824" s="5">
        <f t="shared" si="44"/>
        <v>6.7408009252744342E-3</v>
      </c>
    </row>
    <row r="2825" spans="1:6" x14ac:dyDescent="0.35">
      <c r="A2825" s="3">
        <v>40658</v>
      </c>
      <c r="B2825">
        <v>19538.52</v>
      </c>
      <c r="C2825">
        <v>19697.490000000002</v>
      </c>
      <c r="D2825">
        <v>19531.34</v>
      </c>
      <c r="E2825">
        <v>19584.310000000001</v>
      </c>
      <c r="F2825" s="5">
        <f t="shared" si="44"/>
        <v>-9.1418170279597031E-4</v>
      </c>
    </row>
    <row r="2826" spans="1:6" x14ac:dyDescent="0.35">
      <c r="A2826" s="3">
        <v>40659</v>
      </c>
      <c r="B2826">
        <v>19596.32</v>
      </c>
      <c r="C2826">
        <v>19626.13</v>
      </c>
      <c r="D2826">
        <v>19306.919999999998</v>
      </c>
      <c r="E2826">
        <v>19545.349999999999</v>
      </c>
      <c r="F2826" s="5">
        <f t="shared" si="44"/>
        <v>-1.9893475950902924E-3</v>
      </c>
    </row>
    <row r="2827" spans="1:6" x14ac:dyDescent="0.35">
      <c r="A2827" s="3">
        <v>40660</v>
      </c>
      <c r="B2827">
        <v>19610.71</v>
      </c>
      <c r="C2827">
        <v>19633.63</v>
      </c>
      <c r="D2827">
        <v>19412.79</v>
      </c>
      <c r="E2827">
        <v>19448.689999999999</v>
      </c>
      <c r="F2827" s="5">
        <f t="shared" si="44"/>
        <v>-4.9454218010933472E-3</v>
      </c>
    </row>
    <row r="2828" spans="1:6" x14ac:dyDescent="0.35">
      <c r="A2828" s="3">
        <v>40661</v>
      </c>
      <c r="B2828">
        <v>19532.849999999999</v>
      </c>
      <c r="C2828">
        <v>19542.05</v>
      </c>
      <c r="D2828">
        <v>19265.919999999998</v>
      </c>
      <c r="E2828">
        <v>19292.02</v>
      </c>
      <c r="F2828" s="5">
        <f t="shared" si="44"/>
        <v>-8.0555554127295093E-3</v>
      </c>
    </row>
    <row r="2829" spans="1:6" x14ac:dyDescent="0.35">
      <c r="A2829" s="3">
        <v>40662</v>
      </c>
      <c r="B2829">
        <v>19292.57</v>
      </c>
      <c r="C2829">
        <v>19356.5</v>
      </c>
      <c r="D2829">
        <v>19015.05</v>
      </c>
      <c r="E2829">
        <v>19135.96</v>
      </c>
      <c r="F2829" s="5">
        <f t="shared" si="44"/>
        <v>-8.089355080494489E-3</v>
      </c>
    </row>
    <row r="2830" spans="1:6" x14ac:dyDescent="0.35">
      <c r="A2830" s="3">
        <v>40665</v>
      </c>
      <c r="B2830">
        <v>19224.05</v>
      </c>
      <c r="C2830">
        <v>19253.87</v>
      </c>
      <c r="D2830">
        <v>18954.759999999998</v>
      </c>
      <c r="E2830">
        <v>18998.02</v>
      </c>
      <c r="F2830" s="5">
        <f t="shared" si="44"/>
        <v>-7.2084180777969176E-3</v>
      </c>
    </row>
    <row r="2831" spans="1:6" x14ac:dyDescent="0.35">
      <c r="A2831" s="3">
        <v>40666</v>
      </c>
      <c r="B2831">
        <v>18979.310000000001</v>
      </c>
      <c r="C2831">
        <v>19024.95</v>
      </c>
      <c r="D2831">
        <v>18502.419999999998</v>
      </c>
      <c r="E2831">
        <v>18534.689999999999</v>
      </c>
      <c r="F2831" s="5">
        <f t="shared" si="44"/>
        <v>-2.4388330994493203E-2</v>
      </c>
    </row>
    <row r="2832" spans="1:6" x14ac:dyDescent="0.35">
      <c r="A2832" s="3">
        <v>40667</v>
      </c>
      <c r="B2832">
        <v>18558.330000000002</v>
      </c>
      <c r="C2832">
        <v>18604.36</v>
      </c>
      <c r="D2832">
        <v>18339.53</v>
      </c>
      <c r="E2832">
        <v>18469.36</v>
      </c>
      <c r="F2832" s="5">
        <f t="shared" si="44"/>
        <v>-3.5247419838151119E-3</v>
      </c>
    </row>
    <row r="2833" spans="1:6" x14ac:dyDescent="0.35">
      <c r="A2833" s="3">
        <v>40668</v>
      </c>
      <c r="B2833">
        <v>18484.71</v>
      </c>
      <c r="C2833">
        <v>18569.21</v>
      </c>
      <c r="D2833">
        <v>18160.650000000001</v>
      </c>
      <c r="E2833">
        <v>18210.580000000002</v>
      </c>
      <c r="F2833" s="5">
        <f t="shared" si="44"/>
        <v>-1.4011313873355592E-2</v>
      </c>
    </row>
    <row r="2834" spans="1:6" x14ac:dyDescent="0.35">
      <c r="A2834" s="3">
        <v>40669</v>
      </c>
      <c r="B2834">
        <v>18289.78</v>
      </c>
      <c r="C2834">
        <v>18568.48</v>
      </c>
      <c r="D2834">
        <v>18271.68</v>
      </c>
      <c r="E2834">
        <v>18518.810000000001</v>
      </c>
      <c r="F2834" s="5">
        <f t="shared" si="44"/>
        <v>1.6925874958403277E-2</v>
      </c>
    </row>
    <row r="2835" spans="1:6" x14ac:dyDescent="0.35">
      <c r="A2835" s="3">
        <v>40672</v>
      </c>
      <c r="B2835">
        <v>18628.63</v>
      </c>
      <c r="C2835">
        <v>18643.580000000002</v>
      </c>
      <c r="D2835">
        <v>18367.21</v>
      </c>
      <c r="E2835">
        <v>18528.96</v>
      </c>
      <c r="F2835" s="5">
        <f t="shared" si="44"/>
        <v>5.4809137304167037E-4</v>
      </c>
    </row>
    <row r="2836" spans="1:6" x14ac:dyDescent="0.35">
      <c r="A2836" s="3">
        <v>40673</v>
      </c>
      <c r="B2836">
        <v>18564.95</v>
      </c>
      <c r="C2836">
        <v>18689.37</v>
      </c>
      <c r="D2836">
        <v>18429.060000000001</v>
      </c>
      <c r="E2836">
        <v>18512.77</v>
      </c>
      <c r="F2836" s="5">
        <f t="shared" si="44"/>
        <v>-8.7376733502574837E-4</v>
      </c>
    </row>
    <row r="2837" spans="1:6" x14ac:dyDescent="0.35">
      <c r="A2837" s="3">
        <v>40674</v>
      </c>
      <c r="B2837">
        <v>18572.61</v>
      </c>
      <c r="C2837">
        <v>18622.439999999999</v>
      </c>
      <c r="D2837">
        <v>18454.93</v>
      </c>
      <c r="E2837">
        <v>18584.96</v>
      </c>
      <c r="F2837" s="5">
        <f t="shared" si="44"/>
        <v>3.8994704736243515E-3</v>
      </c>
    </row>
    <row r="2838" spans="1:6" x14ac:dyDescent="0.35">
      <c r="A2838" s="3">
        <v>40675</v>
      </c>
      <c r="B2838">
        <v>18525.32</v>
      </c>
      <c r="C2838">
        <v>18610.02</v>
      </c>
      <c r="D2838">
        <v>18314.34</v>
      </c>
      <c r="E2838">
        <v>18335.79</v>
      </c>
      <c r="F2838" s="5">
        <f t="shared" si="44"/>
        <v>-1.3407077550879758E-2</v>
      </c>
    </row>
    <row r="2839" spans="1:6" x14ac:dyDescent="0.35">
      <c r="A2839" s="3">
        <v>40676</v>
      </c>
      <c r="B2839">
        <v>18362.45</v>
      </c>
      <c r="C2839">
        <v>18724.54</v>
      </c>
      <c r="D2839">
        <v>18280.7</v>
      </c>
      <c r="E2839">
        <v>18531.28</v>
      </c>
      <c r="F2839" s="5">
        <f t="shared" si="44"/>
        <v>1.0661662246349787E-2</v>
      </c>
    </row>
    <row r="2840" spans="1:6" x14ac:dyDescent="0.35">
      <c r="A2840" s="3">
        <v>40679</v>
      </c>
      <c r="B2840">
        <v>18492.68</v>
      </c>
      <c r="C2840">
        <v>18492.68</v>
      </c>
      <c r="D2840">
        <v>18319.88</v>
      </c>
      <c r="E2840">
        <v>18345.03</v>
      </c>
      <c r="F2840" s="5">
        <f t="shared" si="44"/>
        <v>-1.0050573948480624E-2</v>
      </c>
    </row>
    <row r="2841" spans="1:6" x14ac:dyDescent="0.35">
      <c r="A2841" s="3">
        <v>40680</v>
      </c>
      <c r="B2841">
        <v>18374.45</v>
      </c>
      <c r="C2841">
        <v>18435.8</v>
      </c>
      <c r="D2841">
        <v>18084.669999999998</v>
      </c>
      <c r="E2841">
        <v>18137.349999999999</v>
      </c>
      <c r="F2841" s="5">
        <f t="shared" si="44"/>
        <v>-1.1320777344054509E-2</v>
      </c>
    </row>
    <row r="2842" spans="1:6" x14ac:dyDescent="0.35">
      <c r="A2842" s="3">
        <v>40681</v>
      </c>
      <c r="B2842">
        <v>18177.32</v>
      </c>
      <c r="C2842">
        <v>18218.2</v>
      </c>
      <c r="D2842">
        <v>18020.79</v>
      </c>
      <c r="E2842">
        <v>18086.2</v>
      </c>
      <c r="F2842" s="5">
        <f t="shared" si="44"/>
        <v>-2.8201473754433707E-3</v>
      </c>
    </row>
    <row r="2843" spans="1:6" x14ac:dyDescent="0.35">
      <c r="A2843" s="3">
        <v>40682</v>
      </c>
      <c r="B2843">
        <v>18166.64</v>
      </c>
      <c r="C2843">
        <v>18198.45</v>
      </c>
      <c r="D2843">
        <v>18057.82</v>
      </c>
      <c r="E2843">
        <v>18141.400000000001</v>
      </c>
      <c r="F2843" s="5">
        <f t="shared" si="44"/>
        <v>3.0520507348144291E-3</v>
      </c>
    </row>
    <row r="2844" spans="1:6" x14ac:dyDescent="0.35">
      <c r="A2844" s="3">
        <v>40683</v>
      </c>
      <c r="B2844">
        <v>18199.96</v>
      </c>
      <c r="C2844">
        <v>18429.47</v>
      </c>
      <c r="D2844">
        <v>18161.38</v>
      </c>
      <c r="E2844">
        <v>18326.09</v>
      </c>
      <c r="F2844" s="5">
        <f t="shared" si="44"/>
        <v>1.0180581432524429E-2</v>
      </c>
    </row>
    <row r="2845" spans="1:6" x14ac:dyDescent="0.35">
      <c r="A2845" s="3">
        <v>40686</v>
      </c>
      <c r="B2845">
        <v>18269.060000000001</v>
      </c>
      <c r="C2845">
        <v>18269.060000000001</v>
      </c>
      <c r="D2845">
        <v>17971.02</v>
      </c>
      <c r="E2845">
        <v>17993.330000000002</v>
      </c>
      <c r="F2845" s="5">
        <f t="shared" si="44"/>
        <v>-1.8157719404411875E-2</v>
      </c>
    </row>
    <row r="2846" spans="1:6" x14ac:dyDescent="0.35">
      <c r="A2846" s="3">
        <v>40687</v>
      </c>
      <c r="B2846">
        <v>18016.43</v>
      </c>
      <c r="C2846">
        <v>18110.39</v>
      </c>
      <c r="D2846">
        <v>17933.939999999999</v>
      </c>
      <c r="E2846">
        <v>18011.97</v>
      </c>
      <c r="F2846" s="5">
        <f t="shared" si="44"/>
        <v>1.0359394286660344E-3</v>
      </c>
    </row>
    <row r="2847" spans="1:6" x14ac:dyDescent="0.35">
      <c r="A2847" s="3">
        <v>40688</v>
      </c>
      <c r="B2847">
        <v>17976.36</v>
      </c>
      <c r="C2847">
        <v>17976.36</v>
      </c>
      <c r="D2847">
        <v>17786.13</v>
      </c>
      <c r="E2847">
        <v>17847.240000000002</v>
      </c>
      <c r="F2847" s="5">
        <f t="shared" si="44"/>
        <v>-9.1455848527395699E-3</v>
      </c>
    </row>
    <row r="2848" spans="1:6" x14ac:dyDescent="0.35">
      <c r="A2848" s="3">
        <v>40689</v>
      </c>
      <c r="B2848">
        <v>17917.11</v>
      </c>
      <c r="C2848">
        <v>18072.61</v>
      </c>
      <c r="D2848">
        <v>17862.88</v>
      </c>
      <c r="E2848">
        <v>18044.64</v>
      </c>
      <c r="F2848" s="5">
        <f t="shared" si="44"/>
        <v>1.1060533729584956E-2</v>
      </c>
    </row>
    <row r="2849" spans="1:6" x14ac:dyDescent="0.35">
      <c r="A2849" s="3">
        <v>40690</v>
      </c>
      <c r="B2849">
        <v>18105.61</v>
      </c>
      <c r="C2849">
        <v>18298.64</v>
      </c>
      <c r="D2849">
        <v>18087.16</v>
      </c>
      <c r="E2849">
        <v>18266.099999999999</v>
      </c>
      <c r="F2849" s="5">
        <f t="shared" si="44"/>
        <v>1.2272896549889559E-2</v>
      </c>
    </row>
    <row r="2850" spans="1:6" x14ac:dyDescent="0.35">
      <c r="A2850" s="3">
        <v>40693</v>
      </c>
      <c r="B2850">
        <v>18319.740000000002</v>
      </c>
      <c r="C2850">
        <v>18380.169999999998</v>
      </c>
      <c r="D2850">
        <v>18199.52</v>
      </c>
      <c r="E2850">
        <v>18232.060000000001</v>
      </c>
      <c r="F2850" s="5">
        <f t="shared" si="44"/>
        <v>-1.8635614608480868E-3</v>
      </c>
    </row>
    <row r="2851" spans="1:6" x14ac:dyDescent="0.35">
      <c r="A2851" s="3">
        <v>40694</v>
      </c>
      <c r="B2851">
        <v>18266.61</v>
      </c>
      <c r="C2851">
        <v>18526.8</v>
      </c>
      <c r="D2851">
        <v>18266.61</v>
      </c>
      <c r="E2851">
        <v>18503.28</v>
      </c>
      <c r="F2851" s="5">
        <f t="shared" si="44"/>
        <v>1.4875993168078512E-2</v>
      </c>
    </row>
    <row r="2852" spans="1:6" x14ac:dyDescent="0.35">
      <c r="A2852" s="3">
        <v>40695</v>
      </c>
      <c r="B2852">
        <v>18527.12</v>
      </c>
      <c r="C2852">
        <v>18636.12</v>
      </c>
      <c r="D2852">
        <v>18514.66</v>
      </c>
      <c r="E2852">
        <v>18608.810000000001</v>
      </c>
      <c r="F2852" s="5">
        <f t="shared" si="44"/>
        <v>5.7033131423186853E-3</v>
      </c>
    </row>
    <row r="2853" spans="1:6" x14ac:dyDescent="0.35">
      <c r="A2853" s="3">
        <v>40696</v>
      </c>
      <c r="B2853">
        <v>18425.849999999999</v>
      </c>
      <c r="C2853">
        <v>18540.669999999998</v>
      </c>
      <c r="D2853">
        <v>18390.57</v>
      </c>
      <c r="E2853">
        <v>18494.18</v>
      </c>
      <c r="F2853" s="5">
        <f t="shared" si="44"/>
        <v>-6.1599855122386124E-3</v>
      </c>
    </row>
    <row r="2854" spans="1:6" x14ac:dyDescent="0.35">
      <c r="A2854" s="3">
        <v>40697</v>
      </c>
      <c r="B2854">
        <v>18554.400000000001</v>
      </c>
      <c r="C2854">
        <v>18672.650000000001</v>
      </c>
      <c r="D2854">
        <v>18345.849999999999</v>
      </c>
      <c r="E2854">
        <v>18376.48</v>
      </c>
      <c r="F2854" s="5">
        <f t="shared" si="44"/>
        <v>-6.3641642938481579E-3</v>
      </c>
    </row>
    <row r="2855" spans="1:6" x14ac:dyDescent="0.35">
      <c r="A2855" s="3">
        <v>40700</v>
      </c>
      <c r="B2855">
        <v>18344.27</v>
      </c>
      <c r="C2855">
        <v>18458.63</v>
      </c>
      <c r="D2855">
        <v>18258.419999999998</v>
      </c>
      <c r="E2855">
        <v>18420.11</v>
      </c>
      <c r="F2855" s="5">
        <f t="shared" si="44"/>
        <v>2.3742305381662331E-3</v>
      </c>
    </row>
    <row r="2856" spans="1:6" x14ac:dyDescent="0.35">
      <c r="A2856" s="3">
        <v>40701</v>
      </c>
      <c r="B2856">
        <v>18355.3</v>
      </c>
      <c r="C2856">
        <v>18545.95</v>
      </c>
      <c r="D2856">
        <v>18351.240000000002</v>
      </c>
      <c r="E2856">
        <v>18495.62</v>
      </c>
      <c r="F2856" s="5">
        <f t="shared" si="44"/>
        <v>4.0993240539822185E-3</v>
      </c>
    </row>
    <row r="2857" spans="1:6" x14ac:dyDescent="0.35">
      <c r="A2857" s="3">
        <v>40702</v>
      </c>
      <c r="B2857">
        <v>18448.400000000001</v>
      </c>
      <c r="C2857">
        <v>18505.099999999999</v>
      </c>
      <c r="D2857">
        <v>18365.939999999999</v>
      </c>
      <c r="E2857">
        <v>18394.29</v>
      </c>
      <c r="F2857" s="5">
        <f t="shared" si="44"/>
        <v>-5.4785943915369216E-3</v>
      </c>
    </row>
    <row r="2858" spans="1:6" x14ac:dyDescent="0.35">
      <c r="A2858" s="3">
        <v>40703</v>
      </c>
      <c r="B2858">
        <v>18394.57</v>
      </c>
      <c r="C2858">
        <v>18449.64</v>
      </c>
      <c r="D2858">
        <v>18327.009999999998</v>
      </c>
      <c r="E2858">
        <v>18384.900000000001</v>
      </c>
      <c r="F2858" s="5">
        <f t="shared" si="44"/>
        <v>-5.1048450361494886E-4</v>
      </c>
    </row>
    <row r="2859" spans="1:6" x14ac:dyDescent="0.35">
      <c r="A2859" s="3">
        <v>40704</v>
      </c>
      <c r="B2859">
        <v>18390.41</v>
      </c>
      <c r="C2859">
        <v>18399.02</v>
      </c>
      <c r="D2859">
        <v>18182.900000000001</v>
      </c>
      <c r="E2859">
        <v>18268.54</v>
      </c>
      <c r="F2859" s="5">
        <f t="shared" si="44"/>
        <v>-6.3291070389287175E-3</v>
      </c>
    </row>
    <row r="2860" spans="1:6" x14ac:dyDescent="0.35">
      <c r="A2860" s="3">
        <v>40707</v>
      </c>
      <c r="B2860">
        <v>18242.25</v>
      </c>
      <c r="C2860">
        <v>18313.21</v>
      </c>
      <c r="D2860">
        <v>18120.759999999998</v>
      </c>
      <c r="E2860">
        <v>18266.03</v>
      </c>
      <c r="F2860" s="5">
        <f t="shared" si="44"/>
        <v>-1.3739466864905663E-4</v>
      </c>
    </row>
    <row r="2861" spans="1:6" x14ac:dyDescent="0.35">
      <c r="A2861" s="3">
        <v>40708</v>
      </c>
      <c r="B2861">
        <v>18276.78</v>
      </c>
      <c r="C2861">
        <v>18380.189999999999</v>
      </c>
      <c r="D2861">
        <v>18261.11</v>
      </c>
      <c r="E2861">
        <v>18308.66</v>
      </c>
      <c r="F2861" s="5">
        <f t="shared" si="44"/>
        <v>2.3338404677973822E-3</v>
      </c>
    </row>
    <row r="2862" spans="1:6" x14ac:dyDescent="0.35">
      <c r="A2862" s="3">
        <v>40709</v>
      </c>
      <c r="B2862">
        <v>18298.59</v>
      </c>
      <c r="C2862">
        <v>18308.689999999999</v>
      </c>
      <c r="D2862">
        <v>18111.21</v>
      </c>
      <c r="E2862">
        <v>18132.240000000002</v>
      </c>
      <c r="F2862" s="5">
        <f t="shared" si="44"/>
        <v>-9.6358772296824702E-3</v>
      </c>
    </row>
    <row r="2863" spans="1:6" x14ac:dyDescent="0.35">
      <c r="A2863" s="3">
        <v>40710</v>
      </c>
      <c r="B2863">
        <v>18060.11</v>
      </c>
      <c r="C2863">
        <v>18155.099999999999</v>
      </c>
      <c r="D2863">
        <v>17958.939999999999</v>
      </c>
      <c r="E2863">
        <v>17985.88</v>
      </c>
      <c r="F2863" s="5">
        <f t="shared" si="44"/>
        <v>-8.0718102120863489E-3</v>
      </c>
    </row>
    <row r="2864" spans="1:6" x14ac:dyDescent="0.35">
      <c r="A2864" s="3">
        <v>40711</v>
      </c>
      <c r="B2864">
        <v>18060.169999999998</v>
      </c>
      <c r="C2864">
        <v>18064.759999999998</v>
      </c>
      <c r="D2864">
        <v>17844.09</v>
      </c>
      <c r="E2864">
        <v>17870.53</v>
      </c>
      <c r="F2864" s="5">
        <f t="shared" si="44"/>
        <v>-6.4133642612984286E-3</v>
      </c>
    </row>
    <row r="2865" spans="1:6" x14ac:dyDescent="0.35">
      <c r="A2865" s="3">
        <v>40714</v>
      </c>
      <c r="B2865">
        <v>17925.169999999998</v>
      </c>
      <c r="C2865">
        <v>17925.169999999998</v>
      </c>
      <c r="D2865">
        <v>17314.38</v>
      </c>
      <c r="E2865">
        <v>17506.63</v>
      </c>
      <c r="F2865" s="5">
        <f t="shared" si="44"/>
        <v>-2.0363134165578629E-2</v>
      </c>
    </row>
    <row r="2866" spans="1:6" x14ac:dyDescent="0.35">
      <c r="A2866" s="3">
        <v>40715</v>
      </c>
      <c r="B2866">
        <v>17574.37</v>
      </c>
      <c r="C2866">
        <v>17714.88</v>
      </c>
      <c r="D2866">
        <v>17504.27</v>
      </c>
      <c r="E2866">
        <v>17560.3</v>
      </c>
      <c r="F2866" s="5">
        <f t="shared" si="44"/>
        <v>3.0656956821500342E-3</v>
      </c>
    </row>
    <row r="2867" spans="1:6" x14ac:dyDescent="0.35">
      <c r="A2867" s="3">
        <v>40716</v>
      </c>
      <c r="B2867">
        <v>17659.37</v>
      </c>
      <c r="C2867">
        <v>17678.86</v>
      </c>
      <c r="D2867">
        <v>17492.189999999999</v>
      </c>
      <c r="E2867">
        <v>17550.63</v>
      </c>
      <c r="F2867" s="5">
        <f t="shared" si="44"/>
        <v>-5.5067396342877134E-4</v>
      </c>
    </row>
    <row r="2868" spans="1:6" x14ac:dyDescent="0.35">
      <c r="A2868" s="3">
        <v>40717</v>
      </c>
      <c r="B2868">
        <v>17526.919999999998</v>
      </c>
      <c r="C2868">
        <v>17754.55</v>
      </c>
      <c r="D2868">
        <v>17482.21</v>
      </c>
      <c r="E2868">
        <v>17727.490000000002</v>
      </c>
      <c r="F2868" s="5">
        <f t="shared" si="44"/>
        <v>1.0077131134323986E-2</v>
      </c>
    </row>
    <row r="2869" spans="1:6" x14ac:dyDescent="0.35">
      <c r="A2869" s="3">
        <v>40718</v>
      </c>
      <c r="B2869">
        <v>17804.939999999999</v>
      </c>
      <c r="C2869">
        <v>18268.95</v>
      </c>
      <c r="D2869">
        <v>17804.939999999999</v>
      </c>
      <c r="E2869">
        <v>18240.68</v>
      </c>
      <c r="F2869" s="5">
        <f t="shared" si="44"/>
        <v>2.894882467850771E-2</v>
      </c>
    </row>
    <row r="2870" spans="1:6" x14ac:dyDescent="0.35">
      <c r="A2870" s="3">
        <v>40721</v>
      </c>
      <c r="B2870">
        <v>18132.7</v>
      </c>
      <c r="C2870">
        <v>18494.11</v>
      </c>
      <c r="D2870">
        <v>18132.7</v>
      </c>
      <c r="E2870">
        <v>18412.41</v>
      </c>
      <c r="F2870" s="5">
        <f t="shared" si="44"/>
        <v>9.4146709442849471E-3</v>
      </c>
    </row>
    <row r="2871" spans="1:6" x14ac:dyDescent="0.35">
      <c r="A2871" s="3">
        <v>40722</v>
      </c>
      <c r="B2871">
        <v>18493.59</v>
      </c>
      <c r="C2871">
        <v>18527.45</v>
      </c>
      <c r="D2871">
        <v>18323.439999999999</v>
      </c>
      <c r="E2871">
        <v>18492.45</v>
      </c>
      <c r="F2871" s="5">
        <f t="shared" si="44"/>
        <v>4.3470680915752404E-3</v>
      </c>
    </row>
    <row r="2872" spans="1:6" x14ac:dyDescent="0.35">
      <c r="A2872" s="3">
        <v>40723</v>
      </c>
      <c r="B2872">
        <v>18552.189999999999</v>
      </c>
      <c r="C2872">
        <v>18715.39</v>
      </c>
      <c r="D2872">
        <v>18552.189999999999</v>
      </c>
      <c r="E2872">
        <v>18693.86</v>
      </c>
      <c r="F2872" s="5">
        <f t="shared" si="44"/>
        <v>1.0891471925028855E-2</v>
      </c>
    </row>
    <row r="2873" spans="1:6" x14ac:dyDescent="0.35">
      <c r="A2873" s="3">
        <v>40724</v>
      </c>
      <c r="B2873">
        <v>18741.099999999999</v>
      </c>
      <c r="C2873">
        <v>18873.39</v>
      </c>
      <c r="D2873">
        <v>18723.14</v>
      </c>
      <c r="E2873">
        <v>18845.87</v>
      </c>
      <c r="F2873" s="5">
        <f t="shared" si="44"/>
        <v>8.1315469357317541E-3</v>
      </c>
    </row>
    <row r="2874" spans="1:6" x14ac:dyDescent="0.35">
      <c r="A2874" s="3">
        <v>40725</v>
      </c>
      <c r="B2874">
        <v>18974.96</v>
      </c>
      <c r="C2874">
        <v>19031.38</v>
      </c>
      <c r="D2874">
        <v>18713.07</v>
      </c>
      <c r="E2874">
        <v>18762.8</v>
      </c>
      <c r="F2874" s="5">
        <f t="shared" si="44"/>
        <v>-4.4078623061710454E-3</v>
      </c>
    </row>
    <row r="2875" spans="1:6" x14ac:dyDescent="0.35">
      <c r="A2875" s="3">
        <v>40728</v>
      </c>
      <c r="B2875">
        <v>18896.240000000002</v>
      </c>
      <c r="C2875">
        <v>18942.419999999998</v>
      </c>
      <c r="D2875">
        <v>18781.88</v>
      </c>
      <c r="E2875">
        <v>18814.48</v>
      </c>
      <c r="F2875" s="5">
        <f t="shared" si="44"/>
        <v>2.7543863389259756E-3</v>
      </c>
    </row>
    <row r="2876" spans="1:6" x14ac:dyDescent="0.35">
      <c r="A2876" s="3">
        <v>40729</v>
      </c>
      <c r="B2876">
        <v>18837.88</v>
      </c>
      <c r="C2876">
        <v>18837.88</v>
      </c>
      <c r="D2876">
        <v>18694.05</v>
      </c>
      <c r="E2876">
        <v>18744.560000000001</v>
      </c>
      <c r="F2876" s="5">
        <f t="shared" si="44"/>
        <v>-3.7162866047851578E-3</v>
      </c>
    </row>
    <row r="2877" spans="1:6" x14ac:dyDescent="0.35">
      <c r="A2877" s="3">
        <v>40730</v>
      </c>
      <c r="B2877">
        <v>18730.29</v>
      </c>
      <c r="C2877">
        <v>18823.45</v>
      </c>
      <c r="D2877">
        <v>18682.599999999999</v>
      </c>
      <c r="E2877">
        <v>18726.97</v>
      </c>
      <c r="F2877" s="5">
        <f t="shared" si="44"/>
        <v>-9.3840559607694953E-4</v>
      </c>
    </row>
    <row r="2878" spans="1:6" x14ac:dyDescent="0.35">
      <c r="A2878" s="3">
        <v>40731</v>
      </c>
      <c r="B2878">
        <v>18776.62</v>
      </c>
      <c r="C2878">
        <v>19097.78</v>
      </c>
      <c r="D2878">
        <v>18767.25</v>
      </c>
      <c r="E2878">
        <v>19078.3</v>
      </c>
      <c r="F2878" s="5">
        <f t="shared" si="44"/>
        <v>1.876064307253112E-2</v>
      </c>
    </row>
    <row r="2879" spans="1:6" x14ac:dyDescent="0.35">
      <c r="A2879" s="3">
        <v>40732</v>
      </c>
      <c r="B2879">
        <v>19084.060000000001</v>
      </c>
      <c r="C2879">
        <v>19131.7</v>
      </c>
      <c r="D2879">
        <v>18817.71</v>
      </c>
      <c r="E2879">
        <v>18858.04</v>
      </c>
      <c r="F2879" s="5">
        <f t="shared" si="44"/>
        <v>-1.1545053804584182E-2</v>
      </c>
    </row>
    <row r="2880" spans="1:6" x14ac:dyDescent="0.35">
      <c r="A2880" s="3">
        <v>40735</v>
      </c>
      <c r="B2880">
        <v>18823.189999999999</v>
      </c>
      <c r="C2880">
        <v>18843.97</v>
      </c>
      <c r="D2880">
        <v>18679.490000000002</v>
      </c>
      <c r="E2880">
        <v>18721.39</v>
      </c>
      <c r="F2880" s="5">
        <f t="shared" si="44"/>
        <v>-7.2462461634401803E-3</v>
      </c>
    </row>
    <row r="2881" spans="1:6" x14ac:dyDescent="0.35">
      <c r="A2881" s="3">
        <v>40736</v>
      </c>
      <c r="B2881">
        <v>18534.11</v>
      </c>
      <c r="C2881">
        <v>18589.189999999999</v>
      </c>
      <c r="D2881">
        <v>18326.419999999998</v>
      </c>
      <c r="E2881">
        <v>18411.62</v>
      </c>
      <c r="F2881" s="5">
        <f t="shared" si="44"/>
        <v>-1.65463141358628E-2</v>
      </c>
    </row>
    <row r="2882" spans="1:6" x14ac:dyDescent="0.35">
      <c r="A2882" s="3">
        <v>40737</v>
      </c>
      <c r="B2882">
        <v>18468.82</v>
      </c>
      <c r="C2882">
        <v>18626.41</v>
      </c>
      <c r="D2882">
        <v>18465.400000000001</v>
      </c>
      <c r="E2882">
        <v>18596.02</v>
      </c>
      <c r="F2882" s="5">
        <f t="shared" si="44"/>
        <v>1.0015414178654647E-2</v>
      </c>
    </row>
    <row r="2883" spans="1:6" x14ac:dyDescent="0.35">
      <c r="A2883" s="3">
        <v>40738</v>
      </c>
      <c r="B2883">
        <v>18563.689999999999</v>
      </c>
      <c r="C2883">
        <v>18803.05</v>
      </c>
      <c r="D2883">
        <v>18449.23</v>
      </c>
      <c r="E2883">
        <v>18618.2</v>
      </c>
      <c r="F2883" s="5">
        <f t="shared" si="44"/>
        <v>1.1927283364935235E-3</v>
      </c>
    </row>
    <row r="2884" spans="1:6" x14ac:dyDescent="0.35">
      <c r="A2884" s="3">
        <v>40739</v>
      </c>
      <c r="B2884">
        <v>18694.189999999999</v>
      </c>
      <c r="C2884">
        <v>18936.43</v>
      </c>
      <c r="D2884">
        <v>18513.22</v>
      </c>
      <c r="E2884">
        <v>18561.919999999998</v>
      </c>
      <c r="F2884" s="5">
        <f t="shared" ref="F2884:F2947" si="45">(E2884-E2883)/E2883</f>
        <v>-3.0228486104995366E-3</v>
      </c>
    </row>
    <row r="2885" spans="1:6" x14ac:dyDescent="0.35">
      <c r="A2885" s="3">
        <v>40742</v>
      </c>
      <c r="B2885">
        <v>18592.189999999999</v>
      </c>
      <c r="C2885">
        <v>18622.560000000001</v>
      </c>
      <c r="D2885">
        <v>18469.53</v>
      </c>
      <c r="E2885">
        <v>18507.04</v>
      </c>
      <c r="F2885" s="5">
        <f t="shared" si="45"/>
        <v>-2.9565906975139093E-3</v>
      </c>
    </row>
    <row r="2886" spans="1:6" x14ac:dyDescent="0.35">
      <c r="A2886" s="3">
        <v>40743</v>
      </c>
      <c r="B2886">
        <v>18521.38</v>
      </c>
      <c r="C2886">
        <v>18690.419999999998</v>
      </c>
      <c r="D2886">
        <v>18481.830000000002</v>
      </c>
      <c r="E2886">
        <v>18653.87</v>
      </c>
      <c r="F2886" s="5">
        <f t="shared" si="45"/>
        <v>7.9337376479435995E-3</v>
      </c>
    </row>
    <row r="2887" spans="1:6" x14ac:dyDescent="0.35">
      <c r="A2887" s="3">
        <v>40744</v>
      </c>
      <c r="B2887">
        <v>18756.310000000001</v>
      </c>
      <c r="C2887">
        <v>18765.599999999999</v>
      </c>
      <c r="D2887">
        <v>18473.900000000001</v>
      </c>
      <c r="E2887">
        <v>18502.38</v>
      </c>
      <c r="F2887" s="5">
        <f t="shared" si="45"/>
        <v>-8.1211030204455144E-3</v>
      </c>
    </row>
    <row r="2888" spans="1:6" x14ac:dyDescent="0.35">
      <c r="A2888" s="3">
        <v>40745</v>
      </c>
      <c r="B2888">
        <v>18514.650000000001</v>
      </c>
      <c r="C2888">
        <v>18566.990000000002</v>
      </c>
      <c r="D2888">
        <v>18415.36</v>
      </c>
      <c r="E2888">
        <v>18436.189999999999</v>
      </c>
      <c r="F2888" s="5">
        <f t="shared" si="45"/>
        <v>-3.5773776130423396E-3</v>
      </c>
    </row>
    <row r="2889" spans="1:6" x14ac:dyDescent="0.35">
      <c r="A2889" s="3">
        <v>40746</v>
      </c>
      <c r="B2889">
        <v>18565.04</v>
      </c>
      <c r="C2889">
        <v>18747.060000000001</v>
      </c>
      <c r="D2889">
        <v>18533.43</v>
      </c>
      <c r="E2889">
        <v>18722.3</v>
      </c>
      <c r="F2889" s="5">
        <f t="shared" si="45"/>
        <v>1.5518933141825973E-2</v>
      </c>
    </row>
    <row r="2890" spans="1:6" x14ac:dyDescent="0.35">
      <c r="A2890" s="3">
        <v>40749</v>
      </c>
      <c r="B2890">
        <v>18753.349999999999</v>
      </c>
      <c r="C2890">
        <v>18932.27</v>
      </c>
      <c r="D2890">
        <v>18670.84</v>
      </c>
      <c r="E2890">
        <v>18871.29</v>
      </c>
      <c r="F2890" s="5">
        <f t="shared" si="45"/>
        <v>7.9578897891819707E-3</v>
      </c>
    </row>
    <row r="2891" spans="1:6" x14ac:dyDescent="0.35">
      <c r="A2891" s="3">
        <v>40750</v>
      </c>
      <c r="B2891">
        <v>18898.189999999999</v>
      </c>
      <c r="C2891">
        <v>18944.599999999999</v>
      </c>
      <c r="D2891">
        <v>18481.63</v>
      </c>
      <c r="E2891">
        <v>18518.22</v>
      </c>
      <c r="F2891" s="5">
        <f t="shared" si="45"/>
        <v>-1.8709372809172013E-2</v>
      </c>
    </row>
    <row r="2892" spans="1:6" x14ac:dyDescent="0.35">
      <c r="A2892" s="3">
        <v>40751</v>
      </c>
      <c r="B2892">
        <v>18571.150000000001</v>
      </c>
      <c r="C2892">
        <v>18578.55</v>
      </c>
      <c r="D2892">
        <v>18358.759999999998</v>
      </c>
      <c r="E2892">
        <v>18432.25</v>
      </c>
      <c r="F2892" s="5">
        <f t="shared" si="45"/>
        <v>-4.6424548363720253E-3</v>
      </c>
    </row>
    <row r="2893" spans="1:6" x14ac:dyDescent="0.35">
      <c r="A2893" s="3">
        <v>40752</v>
      </c>
      <c r="B2893">
        <v>18300.55</v>
      </c>
      <c r="C2893">
        <v>18327.849999999999</v>
      </c>
      <c r="D2893">
        <v>18188.88</v>
      </c>
      <c r="E2893">
        <v>18209.52</v>
      </c>
      <c r="F2893" s="5">
        <f t="shared" si="45"/>
        <v>-1.2083711972222575E-2</v>
      </c>
    </row>
    <row r="2894" spans="1:6" x14ac:dyDescent="0.35">
      <c r="A2894" s="3">
        <v>40753</v>
      </c>
      <c r="B2894">
        <v>18194.150000000001</v>
      </c>
      <c r="C2894">
        <v>18334.27</v>
      </c>
      <c r="D2894">
        <v>18131.86</v>
      </c>
      <c r="E2894">
        <v>18197.2</v>
      </c>
      <c r="F2894" s="5">
        <f t="shared" si="45"/>
        <v>-6.7656917919855706E-4</v>
      </c>
    </row>
    <row r="2895" spans="1:6" x14ac:dyDescent="0.35">
      <c r="A2895" s="3">
        <v>40756</v>
      </c>
      <c r="B2895">
        <v>18352.23</v>
      </c>
      <c r="C2895">
        <v>18440.07</v>
      </c>
      <c r="D2895">
        <v>18219.25</v>
      </c>
      <c r="E2895">
        <v>18314.330000000002</v>
      </c>
      <c r="F2895" s="5">
        <f t="shared" si="45"/>
        <v>6.4367045479524878E-3</v>
      </c>
    </row>
    <row r="2896" spans="1:6" x14ac:dyDescent="0.35">
      <c r="A2896" s="3">
        <v>40757</v>
      </c>
      <c r="B2896">
        <v>18283.55</v>
      </c>
      <c r="C2896">
        <v>18283.55</v>
      </c>
      <c r="D2896">
        <v>18037.87</v>
      </c>
      <c r="E2896">
        <v>18109.89</v>
      </c>
      <c r="F2896" s="5">
        <f t="shared" si="45"/>
        <v>-1.1162843521985369E-2</v>
      </c>
    </row>
    <row r="2897" spans="1:6" x14ac:dyDescent="0.35">
      <c r="A2897" s="3">
        <v>40758</v>
      </c>
      <c r="B2897">
        <v>17970.189999999999</v>
      </c>
      <c r="C2897">
        <v>18005.759999999998</v>
      </c>
      <c r="D2897">
        <v>17859.5</v>
      </c>
      <c r="E2897">
        <v>17940.55</v>
      </c>
      <c r="F2897" s="5">
        <f t="shared" si="45"/>
        <v>-9.3506918043124582E-3</v>
      </c>
    </row>
    <row r="2898" spans="1:6" x14ac:dyDescent="0.35">
      <c r="A2898" s="3">
        <v>40759</v>
      </c>
      <c r="B2898">
        <v>17983.86</v>
      </c>
      <c r="C2898">
        <v>18032.55</v>
      </c>
      <c r="D2898">
        <v>17664.73</v>
      </c>
      <c r="E2898">
        <v>17693.18</v>
      </c>
      <c r="F2898" s="5">
        <f t="shared" si="45"/>
        <v>-1.3788317526497181E-2</v>
      </c>
    </row>
    <row r="2899" spans="1:6" x14ac:dyDescent="0.35">
      <c r="A2899" s="3">
        <v>40760</v>
      </c>
      <c r="B2899">
        <v>17350.37</v>
      </c>
      <c r="C2899">
        <v>17358.18</v>
      </c>
      <c r="D2899">
        <v>16990.91</v>
      </c>
      <c r="E2899">
        <v>17305.87</v>
      </c>
      <c r="F2899" s="5">
        <f t="shared" si="45"/>
        <v>-2.189035549290751E-2</v>
      </c>
    </row>
    <row r="2900" spans="1:6" x14ac:dyDescent="0.35">
      <c r="A2900" s="3">
        <v>40763</v>
      </c>
      <c r="B2900">
        <v>16907.57</v>
      </c>
      <c r="C2900">
        <v>17247.87</v>
      </c>
      <c r="D2900">
        <v>16759.45</v>
      </c>
      <c r="E2900">
        <v>16990.18</v>
      </c>
      <c r="F2900" s="5">
        <f t="shared" si="45"/>
        <v>-1.8241787324185302E-2</v>
      </c>
    </row>
    <row r="2901" spans="1:6" x14ac:dyDescent="0.35">
      <c r="A2901" s="3">
        <v>40764</v>
      </c>
      <c r="B2901">
        <v>16517.87</v>
      </c>
      <c r="C2901">
        <v>17135.04</v>
      </c>
      <c r="D2901">
        <v>16432</v>
      </c>
      <c r="E2901">
        <v>16857.91</v>
      </c>
      <c r="F2901" s="5">
        <f t="shared" si="45"/>
        <v>-7.7850852669012595E-3</v>
      </c>
    </row>
    <row r="2902" spans="1:6" x14ac:dyDescent="0.35">
      <c r="A2902" s="3">
        <v>40765</v>
      </c>
      <c r="B2902">
        <v>17244.71</v>
      </c>
      <c r="C2902">
        <v>17256.46</v>
      </c>
      <c r="D2902">
        <v>17022.25</v>
      </c>
      <c r="E2902">
        <v>17130.509999999998</v>
      </c>
      <c r="F2902" s="5">
        <f t="shared" si="45"/>
        <v>1.6170450548140224E-2</v>
      </c>
    </row>
    <row r="2903" spans="1:6" x14ac:dyDescent="0.35">
      <c r="A2903" s="3">
        <v>40766</v>
      </c>
      <c r="B2903">
        <v>17056.61</v>
      </c>
      <c r="C2903">
        <v>17207.82</v>
      </c>
      <c r="D2903">
        <v>17012.95</v>
      </c>
      <c r="E2903">
        <v>17059.400000000001</v>
      </c>
      <c r="F2903" s="5">
        <f t="shared" si="45"/>
        <v>-4.1510731437649521E-3</v>
      </c>
    </row>
    <row r="2904" spans="1:6" x14ac:dyDescent="0.35">
      <c r="A2904" s="3">
        <v>40767</v>
      </c>
      <c r="B2904">
        <v>17246.88</v>
      </c>
      <c r="C2904">
        <v>17246.88</v>
      </c>
      <c r="D2904">
        <v>16784.560000000001</v>
      </c>
      <c r="E2904">
        <v>16839.63</v>
      </c>
      <c r="F2904" s="5">
        <f t="shared" si="45"/>
        <v>-1.2882633621346614E-2</v>
      </c>
    </row>
    <row r="2905" spans="1:6" x14ac:dyDescent="0.35">
      <c r="A2905" s="3">
        <v>40771</v>
      </c>
      <c r="B2905">
        <v>17015.990000000002</v>
      </c>
      <c r="C2905">
        <v>17035.490000000002</v>
      </c>
      <c r="D2905">
        <v>16673.52</v>
      </c>
      <c r="E2905">
        <v>16730.939999999999</v>
      </c>
      <c r="F2905" s="5">
        <f t="shared" si="45"/>
        <v>-6.4544173476497003E-3</v>
      </c>
    </row>
    <row r="2906" spans="1:6" x14ac:dyDescent="0.35">
      <c r="A2906" s="3">
        <v>40772</v>
      </c>
      <c r="B2906">
        <v>16782.240000000002</v>
      </c>
      <c r="C2906">
        <v>17000.38</v>
      </c>
      <c r="D2906">
        <v>16708.98</v>
      </c>
      <c r="E2906">
        <v>16840.8</v>
      </c>
      <c r="F2906" s="5">
        <f t="shared" si="45"/>
        <v>6.5662778062679436E-3</v>
      </c>
    </row>
    <row r="2907" spans="1:6" x14ac:dyDescent="0.35">
      <c r="A2907" s="3">
        <v>40773</v>
      </c>
      <c r="B2907">
        <v>16910.27</v>
      </c>
      <c r="C2907">
        <v>16916.810000000001</v>
      </c>
      <c r="D2907">
        <v>16433.310000000001</v>
      </c>
      <c r="E2907">
        <v>16469.79</v>
      </c>
      <c r="F2907" s="5">
        <f t="shared" si="45"/>
        <v>-2.2030426108023277E-2</v>
      </c>
    </row>
    <row r="2908" spans="1:6" x14ac:dyDescent="0.35">
      <c r="A2908" s="3">
        <v>40774</v>
      </c>
      <c r="B2908">
        <v>16237.78</v>
      </c>
      <c r="C2908">
        <v>16287.72</v>
      </c>
      <c r="D2908">
        <v>15987.77</v>
      </c>
      <c r="E2908">
        <v>16141.67</v>
      </c>
      <c r="F2908" s="5">
        <f t="shared" si="45"/>
        <v>-1.9922536960094862E-2</v>
      </c>
    </row>
    <row r="2909" spans="1:6" x14ac:dyDescent="0.35">
      <c r="A2909" s="3">
        <v>40777</v>
      </c>
      <c r="B2909">
        <v>16155.99</v>
      </c>
      <c r="C2909">
        <v>16370.46</v>
      </c>
      <c r="D2909">
        <v>16046.48</v>
      </c>
      <c r="E2909">
        <v>16341.7</v>
      </c>
      <c r="F2909" s="5">
        <f t="shared" si="45"/>
        <v>1.2392150254589559E-2</v>
      </c>
    </row>
    <row r="2910" spans="1:6" x14ac:dyDescent="0.35">
      <c r="A2910" s="3">
        <v>40778</v>
      </c>
      <c r="B2910">
        <v>16446.849999999999</v>
      </c>
      <c r="C2910">
        <v>16549.21</v>
      </c>
      <c r="D2910">
        <v>16213.18</v>
      </c>
      <c r="E2910">
        <v>16498.47</v>
      </c>
      <c r="F2910" s="5">
        <f t="shared" si="45"/>
        <v>9.5932491723627542E-3</v>
      </c>
    </row>
    <row r="2911" spans="1:6" x14ac:dyDescent="0.35">
      <c r="A2911" s="3">
        <v>40779</v>
      </c>
      <c r="B2911">
        <v>16490.78</v>
      </c>
      <c r="C2911">
        <v>16533.22</v>
      </c>
      <c r="D2911">
        <v>16253.78</v>
      </c>
      <c r="E2911">
        <v>16284.98</v>
      </c>
      <c r="F2911" s="5">
        <f t="shared" si="45"/>
        <v>-1.2939987768562878E-2</v>
      </c>
    </row>
    <row r="2912" spans="1:6" x14ac:dyDescent="0.35">
      <c r="A2912" s="3">
        <v>40780</v>
      </c>
      <c r="B2912">
        <v>16338.14</v>
      </c>
      <c r="C2912">
        <v>16373.84</v>
      </c>
      <c r="D2912">
        <v>16104.34</v>
      </c>
      <c r="E2912">
        <v>16146.33</v>
      </c>
      <c r="F2912" s="5">
        <f t="shared" si="45"/>
        <v>-8.5139803671849552E-3</v>
      </c>
    </row>
    <row r="2913" spans="1:6" x14ac:dyDescent="0.35">
      <c r="A2913" s="3">
        <v>40781</v>
      </c>
      <c r="B2913">
        <v>16155.55</v>
      </c>
      <c r="C2913">
        <v>16256.38</v>
      </c>
      <c r="D2913">
        <v>15765.53</v>
      </c>
      <c r="E2913">
        <v>15848.83</v>
      </c>
      <c r="F2913" s="5">
        <f t="shared" si="45"/>
        <v>-1.8425239667466228E-2</v>
      </c>
    </row>
    <row r="2914" spans="1:6" x14ac:dyDescent="0.35">
      <c r="A2914" s="3">
        <v>40784</v>
      </c>
      <c r="B2914">
        <v>16080.74</v>
      </c>
      <c r="C2914">
        <v>16462.03</v>
      </c>
      <c r="D2914">
        <v>16068.73</v>
      </c>
      <c r="E2914">
        <v>16416.330000000002</v>
      </c>
      <c r="F2914" s="5">
        <f t="shared" si="45"/>
        <v>3.5807059574744747E-2</v>
      </c>
    </row>
    <row r="2915" spans="1:6" x14ac:dyDescent="0.35">
      <c r="A2915" s="3">
        <v>40785</v>
      </c>
      <c r="B2915">
        <v>16585.099999999999</v>
      </c>
      <c r="C2915">
        <v>16714.7</v>
      </c>
      <c r="D2915">
        <v>16443.349999999999</v>
      </c>
      <c r="E2915">
        <v>16676.75</v>
      </c>
      <c r="F2915" s="5">
        <f t="shared" si="45"/>
        <v>1.5863472530096449E-2</v>
      </c>
    </row>
    <row r="2916" spans="1:6" x14ac:dyDescent="0.35">
      <c r="A2916" s="3">
        <v>40788</v>
      </c>
      <c r="B2916">
        <v>16963.669999999998</v>
      </c>
      <c r="C2916">
        <v>16989.86</v>
      </c>
      <c r="D2916">
        <v>16688.060000000001</v>
      </c>
      <c r="E2916">
        <v>16821.46</v>
      </c>
      <c r="F2916" s="5">
        <f t="shared" si="45"/>
        <v>8.6773502031270554E-3</v>
      </c>
    </row>
    <row r="2917" spans="1:6" x14ac:dyDescent="0.35">
      <c r="A2917" s="3">
        <v>40791</v>
      </c>
      <c r="B2917">
        <v>16678.34</v>
      </c>
      <c r="C2917">
        <v>16760.07</v>
      </c>
      <c r="D2917">
        <v>16561.46</v>
      </c>
      <c r="E2917">
        <v>16713.330000000002</v>
      </c>
      <c r="F2917" s="5">
        <f t="shared" si="45"/>
        <v>-6.4280983933616576E-3</v>
      </c>
    </row>
    <row r="2918" spans="1:6" x14ac:dyDescent="0.35">
      <c r="A2918" s="3">
        <v>40792</v>
      </c>
      <c r="B2918">
        <v>16663.73</v>
      </c>
      <c r="C2918">
        <v>16894.73</v>
      </c>
      <c r="D2918">
        <v>16488.3</v>
      </c>
      <c r="E2918">
        <v>16862.810000000001</v>
      </c>
      <c r="F2918" s="5">
        <f t="shared" si="45"/>
        <v>8.9437592628159417E-3</v>
      </c>
    </row>
    <row r="2919" spans="1:6" x14ac:dyDescent="0.35">
      <c r="A2919" s="3">
        <v>40793</v>
      </c>
      <c r="B2919">
        <v>16922.310000000001</v>
      </c>
      <c r="C2919">
        <v>17157.21</v>
      </c>
      <c r="D2919">
        <v>16922.310000000001</v>
      </c>
      <c r="E2919">
        <v>17065</v>
      </c>
      <c r="F2919" s="5">
        <f t="shared" si="45"/>
        <v>1.1990291060623862E-2</v>
      </c>
    </row>
    <row r="2920" spans="1:6" x14ac:dyDescent="0.35">
      <c r="A2920" s="3">
        <v>40794</v>
      </c>
      <c r="B2920">
        <v>17118.080000000002</v>
      </c>
      <c r="C2920">
        <v>17209.66</v>
      </c>
      <c r="D2920">
        <v>16987.37</v>
      </c>
      <c r="E2920">
        <v>17165.54</v>
      </c>
      <c r="F2920" s="5">
        <f t="shared" si="45"/>
        <v>5.8915909756812697E-3</v>
      </c>
    </row>
    <row r="2921" spans="1:6" x14ac:dyDescent="0.35">
      <c r="A2921" s="3">
        <v>40795</v>
      </c>
      <c r="B2921">
        <v>17189.75</v>
      </c>
      <c r="C2921">
        <v>17211.8</v>
      </c>
      <c r="D2921">
        <v>16830.95</v>
      </c>
      <c r="E2921">
        <v>16866.97</v>
      </c>
      <c r="F2921" s="5">
        <f t="shared" si="45"/>
        <v>-1.7393568742958259E-2</v>
      </c>
    </row>
    <row r="2922" spans="1:6" x14ac:dyDescent="0.35">
      <c r="A2922" s="3">
        <v>40798</v>
      </c>
      <c r="B2922">
        <v>16668.25</v>
      </c>
      <c r="C2922">
        <v>16668.25</v>
      </c>
      <c r="D2922">
        <v>16393.04</v>
      </c>
      <c r="E2922">
        <v>16501.740000000002</v>
      </c>
      <c r="F2922" s="5">
        <f t="shared" si="45"/>
        <v>-2.1653563147382104E-2</v>
      </c>
    </row>
    <row r="2923" spans="1:6" x14ac:dyDescent="0.35">
      <c r="A2923" s="3">
        <v>40799</v>
      </c>
      <c r="B2923">
        <v>16618.169999999998</v>
      </c>
      <c r="C2923">
        <v>16766.189999999999</v>
      </c>
      <c r="D2923">
        <v>16374.68</v>
      </c>
      <c r="E2923">
        <v>16467.439999999999</v>
      </c>
      <c r="F2923" s="5">
        <f t="shared" si="45"/>
        <v>-2.0785686842722589E-3</v>
      </c>
    </row>
    <row r="2924" spans="1:6" x14ac:dyDescent="0.35">
      <c r="A2924" s="3">
        <v>40800</v>
      </c>
      <c r="B2924">
        <v>16522.71</v>
      </c>
      <c r="C2924">
        <v>16754.22</v>
      </c>
      <c r="D2924">
        <v>16387.38</v>
      </c>
      <c r="E2924">
        <v>16709.599999999999</v>
      </c>
      <c r="F2924" s="5">
        <f t="shared" si="45"/>
        <v>1.4705382257351469E-2</v>
      </c>
    </row>
    <row r="2925" spans="1:6" x14ac:dyDescent="0.35">
      <c r="A2925" s="3">
        <v>40801</v>
      </c>
      <c r="B2925">
        <v>16837.759999999998</v>
      </c>
      <c r="C2925">
        <v>16922.400000000001</v>
      </c>
      <c r="D2925">
        <v>16545.47</v>
      </c>
      <c r="E2925">
        <v>16876.54</v>
      </c>
      <c r="F2925" s="5">
        <f t="shared" si="45"/>
        <v>9.9906640494088639E-3</v>
      </c>
    </row>
    <row r="2926" spans="1:6" x14ac:dyDescent="0.35">
      <c r="A2926" s="3">
        <v>40802</v>
      </c>
      <c r="B2926">
        <v>17047.73</v>
      </c>
      <c r="C2926">
        <v>17122.54</v>
      </c>
      <c r="D2926">
        <v>16889.580000000002</v>
      </c>
      <c r="E2926">
        <v>16933.830000000002</v>
      </c>
      <c r="F2926" s="5">
        <f t="shared" si="45"/>
        <v>3.3946531694293305E-3</v>
      </c>
    </row>
    <row r="2927" spans="1:6" x14ac:dyDescent="0.35">
      <c r="A2927" s="3">
        <v>40805</v>
      </c>
      <c r="B2927">
        <v>16865.93</v>
      </c>
      <c r="C2927">
        <v>16865.93</v>
      </c>
      <c r="D2927">
        <v>16709.41</v>
      </c>
      <c r="E2927">
        <v>16745.349999999999</v>
      </c>
      <c r="F2927" s="5">
        <f t="shared" si="45"/>
        <v>-1.113038219941993E-2</v>
      </c>
    </row>
    <row r="2928" spans="1:6" x14ac:dyDescent="0.35">
      <c r="A2928" s="3">
        <v>40806</v>
      </c>
      <c r="B2928">
        <v>16768.63</v>
      </c>
      <c r="C2928">
        <v>17135.439999999999</v>
      </c>
      <c r="D2928">
        <v>16758.689999999999</v>
      </c>
      <c r="E2928">
        <v>17099.28</v>
      </c>
      <c r="F2928" s="5">
        <f t="shared" si="45"/>
        <v>2.1136016864383267E-2</v>
      </c>
    </row>
    <row r="2929" spans="1:6" x14ac:dyDescent="0.35">
      <c r="A2929" s="3">
        <v>40807</v>
      </c>
      <c r="B2929">
        <v>17128.830000000002</v>
      </c>
      <c r="C2929">
        <v>17191.12</v>
      </c>
      <c r="D2929">
        <v>17000.61</v>
      </c>
      <c r="E2929">
        <v>17065.150000000001</v>
      </c>
      <c r="F2929" s="5">
        <f t="shared" si="45"/>
        <v>-1.9959904744525723E-3</v>
      </c>
    </row>
    <row r="2930" spans="1:6" x14ac:dyDescent="0.35">
      <c r="A2930" s="3">
        <v>40808</v>
      </c>
      <c r="B2930">
        <v>16827.849999999999</v>
      </c>
      <c r="C2930">
        <v>16833.61</v>
      </c>
      <c r="D2930">
        <v>16316.03</v>
      </c>
      <c r="E2930">
        <v>16361.15</v>
      </c>
      <c r="F2930" s="5">
        <f t="shared" si="45"/>
        <v>-4.1253666097280234E-2</v>
      </c>
    </row>
    <row r="2931" spans="1:6" x14ac:dyDescent="0.35">
      <c r="A2931" s="3">
        <v>40809</v>
      </c>
      <c r="B2931">
        <v>16222.37</v>
      </c>
      <c r="C2931">
        <v>16368.41</v>
      </c>
      <c r="D2931">
        <v>16052.47</v>
      </c>
      <c r="E2931">
        <v>16162.06</v>
      </c>
      <c r="F2931" s="5">
        <f t="shared" si="45"/>
        <v>-1.2168460041011795E-2</v>
      </c>
    </row>
    <row r="2932" spans="1:6" x14ac:dyDescent="0.35">
      <c r="A2932" s="3">
        <v>40812</v>
      </c>
      <c r="B2932">
        <v>16209.19</v>
      </c>
      <c r="C2932">
        <v>16209.19</v>
      </c>
      <c r="D2932">
        <v>15801.01</v>
      </c>
      <c r="E2932">
        <v>16051.1</v>
      </c>
      <c r="F2932" s="5">
        <f t="shared" si="45"/>
        <v>-6.8654614572646764E-3</v>
      </c>
    </row>
    <row r="2933" spans="1:6" x14ac:dyDescent="0.35">
      <c r="A2933" s="3">
        <v>40813</v>
      </c>
      <c r="B2933">
        <v>16289.32</v>
      </c>
      <c r="C2933">
        <v>16551.650000000001</v>
      </c>
      <c r="D2933">
        <v>16282.74</v>
      </c>
      <c r="E2933">
        <v>16524.03</v>
      </c>
      <c r="F2933" s="5">
        <f t="shared" si="45"/>
        <v>2.9464024272479673E-2</v>
      </c>
    </row>
    <row r="2934" spans="1:6" x14ac:dyDescent="0.35">
      <c r="A2934" s="3">
        <v>40814</v>
      </c>
      <c r="B2934">
        <v>16663.259999999998</v>
      </c>
      <c r="C2934">
        <v>16663.259999999998</v>
      </c>
      <c r="D2934">
        <v>16363.63</v>
      </c>
      <c r="E2934">
        <v>16446.02</v>
      </c>
      <c r="F2934" s="5">
        <f t="shared" si="45"/>
        <v>-4.7210032903594584E-3</v>
      </c>
    </row>
    <row r="2935" spans="1:6" x14ac:dyDescent="0.35">
      <c r="A2935" s="3">
        <v>40815</v>
      </c>
      <c r="B2935">
        <v>16387.91</v>
      </c>
      <c r="C2935">
        <v>16756.080000000002</v>
      </c>
      <c r="D2935">
        <v>16316.66</v>
      </c>
      <c r="E2935">
        <v>16698.07</v>
      </c>
      <c r="F2935" s="5">
        <f t="shared" si="45"/>
        <v>1.5325896478296831E-2</v>
      </c>
    </row>
    <row r="2936" spans="1:6" x14ac:dyDescent="0.35">
      <c r="A2936" s="3">
        <v>40816</v>
      </c>
      <c r="B2936">
        <v>16599.740000000002</v>
      </c>
      <c r="C2936">
        <v>16745.16</v>
      </c>
      <c r="D2936">
        <v>16404.78</v>
      </c>
      <c r="E2936">
        <v>16453.759999999998</v>
      </c>
      <c r="F2936" s="5">
        <f t="shared" si="45"/>
        <v>-1.4631032209111671E-2</v>
      </c>
    </row>
    <row r="2937" spans="1:6" x14ac:dyDescent="0.35">
      <c r="A2937" s="3">
        <v>40819</v>
      </c>
      <c r="B2937">
        <v>16255.97</v>
      </c>
      <c r="C2937">
        <v>16255.97</v>
      </c>
      <c r="D2937">
        <v>16056.33</v>
      </c>
      <c r="E2937">
        <v>16151.45</v>
      </c>
      <c r="F2937" s="5">
        <f t="shared" si="45"/>
        <v>-1.8373307985530218E-2</v>
      </c>
    </row>
    <row r="2938" spans="1:6" x14ac:dyDescent="0.35">
      <c r="A2938" s="3">
        <v>40820</v>
      </c>
      <c r="B2938">
        <v>16081.77</v>
      </c>
      <c r="C2938">
        <v>16202.38</v>
      </c>
      <c r="D2938">
        <v>15745.43</v>
      </c>
      <c r="E2938">
        <v>15864.86</v>
      </c>
      <c r="F2938" s="5">
        <f t="shared" si="45"/>
        <v>-1.774391772874882E-2</v>
      </c>
    </row>
    <row r="2939" spans="1:6" x14ac:dyDescent="0.35">
      <c r="A2939" s="3">
        <v>40821</v>
      </c>
      <c r="B2939">
        <v>15967.72</v>
      </c>
      <c r="C2939">
        <v>16044.91</v>
      </c>
      <c r="D2939">
        <v>15760.53</v>
      </c>
      <c r="E2939">
        <v>15792.41</v>
      </c>
      <c r="F2939" s="5">
        <f t="shared" si="45"/>
        <v>-4.5666964599751104E-3</v>
      </c>
    </row>
    <row r="2940" spans="1:6" x14ac:dyDescent="0.35">
      <c r="A2940" s="3">
        <v>40823</v>
      </c>
      <c r="B2940">
        <v>16222.49</v>
      </c>
      <c r="C2940">
        <v>16347.48</v>
      </c>
      <c r="D2940">
        <v>16148.97</v>
      </c>
      <c r="E2940">
        <v>16232.54</v>
      </c>
      <c r="F2940" s="5">
        <f t="shared" si="45"/>
        <v>2.786971716159858E-2</v>
      </c>
    </row>
    <row r="2941" spans="1:6" x14ac:dyDescent="0.35">
      <c r="A2941" s="3">
        <v>40826</v>
      </c>
      <c r="B2941">
        <v>16270.07</v>
      </c>
      <c r="C2941">
        <v>16595.93</v>
      </c>
      <c r="D2941">
        <v>16230.77</v>
      </c>
      <c r="E2941">
        <v>16557.23</v>
      </c>
      <c r="F2941" s="5">
        <f t="shared" si="45"/>
        <v>2.0002414902411988E-2</v>
      </c>
    </row>
    <row r="2942" spans="1:6" x14ac:dyDescent="0.35">
      <c r="A2942" s="3">
        <v>40827</v>
      </c>
      <c r="B2942">
        <v>16668.150000000001</v>
      </c>
      <c r="C2942">
        <v>16774.12</v>
      </c>
      <c r="D2942">
        <v>16510.71</v>
      </c>
      <c r="E2942">
        <v>16536.47</v>
      </c>
      <c r="F2942" s="5">
        <f t="shared" si="45"/>
        <v>-1.2538329177041328E-3</v>
      </c>
    </row>
    <row r="2943" spans="1:6" x14ac:dyDescent="0.35">
      <c r="A2943" s="3">
        <v>40828</v>
      </c>
      <c r="B2943">
        <v>16660.43</v>
      </c>
      <c r="C2943">
        <v>16987.060000000001</v>
      </c>
      <c r="D2943">
        <v>16608.57</v>
      </c>
      <c r="E2943">
        <v>16958.39</v>
      </c>
      <c r="F2943" s="5">
        <f t="shared" si="45"/>
        <v>2.5514514282673279E-2</v>
      </c>
    </row>
    <row r="2944" spans="1:6" x14ac:dyDescent="0.35">
      <c r="A2944" s="3">
        <v>40829</v>
      </c>
      <c r="B2944">
        <v>17048</v>
      </c>
      <c r="C2944">
        <v>17084.07</v>
      </c>
      <c r="D2944">
        <v>16854.03</v>
      </c>
      <c r="E2944">
        <v>16883.919999999998</v>
      </c>
      <c r="F2944" s="5">
        <f t="shared" si="45"/>
        <v>-4.3913366775974114E-3</v>
      </c>
    </row>
    <row r="2945" spans="1:6" x14ac:dyDescent="0.35">
      <c r="A2945" s="3">
        <v>40830</v>
      </c>
      <c r="B2945">
        <v>16836.830000000002</v>
      </c>
      <c r="C2945">
        <v>17112.45</v>
      </c>
      <c r="D2945">
        <v>16828.45</v>
      </c>
      <c r="E2945">
        <v>17082.689999999999</v>
      </c>
      <c r="F2945" s="5">
        <f t="shared" si="45"/>
        <v>1.1772739979815141E-2</v>
      </c>
    </row>
    <row r="2946" spans="1:6" x14ac:dyDescent="0.35">
      <c r="A2946" s="3">
        <v>40833</v>
      </c>
      <c r="B2946">
        <v>17176.05</v>
      </c>
      <c r="C2946">
        <v>17188.55</v>
      </c>
      <c r="D2946">
        <v>16928.38</v>
      </c>
      <c r="E2946">
        <v>17025.09</v>
      </c>
      <c r="F2946" s="5">
        <f t="shared" si="45"/>
        <v>-3.3718342954182595E-3</v>
      </c>
    </row>
    <row r="2947" spans="1:6" x14ac:dyDescent="0.35">
      <c r="A2947" s="3">
        <v>40834</v>
      </c>
      <c r="B2947">
        <v>16817.38</v>
      </c>
      <c r="C2947">
        <v>16824.759999999998</v>
      </c>
      <c r="D2947">
        <v>16669.04</v>
      </c>
      <c r="E2947">
        <v>16748.29</v>
      </c>
      <c r="F2947" s="5">
        <f t="shared" si="45"/>
        <v>-1.6258357518227469E-2</v>
      </c>
    </row>
    <row r="2948" spans="1:6" x14ac:dyDescent="0.35">
      <c r="A2948" s="3">
        <v>40835</v>
      </c>
      <c r="B2948">
        <v>16883.36</v>
      </c>
      <c r="C2948">
        <v>17106.990000000002</v>
      </c>
      <c r="D2948">
        <v>16874.34</v>
      </c>
      <c r="E2948">
        <v>17085.34</v>
      </c>
      <c r="F2948" s="5">
        <f t="shared" ref="F2948:F3011" si="46">(E2948-E2947)/E2947</f>
        <v>2.0124442555030948E-2</v>
      </c>
    </row>
    <row r="2949" spans="1:6" x14ac:dyDescent="0.35">
      <c r="A2949" s="3">
        <v>40836</v>
      </c>
      <c r="B2949">
        <v>16911.849999999999</v>
      </c>
      <c r="C2949">
        <v>16962.060000000001</v>
      </c>
      <c r="D2949">
        <v>16744.990000000002</v>
      </c>
      <c r="E2949">
        <v>16936.89</v>
      </c>
      <c r="F2949" s="5">
        <f t="shared" si="46"/>
        <v>-8.6887354890216248E-3</v>
      </c>
    </row>
    <row r="2950" spans="1:6" x14ac:dyDescent="0.35">
      <c r="A2950" s="3">
        <v>40837</v>
      </c>
      <c r="B2950">
        <v>16975.79</v>
      </c>
      <c r="C2950">
        <v>17032.32</v>
      </c>
      <c r="D2950">
        <v>16752.21</v>
      </c>
      <c r="E2950">
        <v>16785.64</v>
      </c>
      <c r="F2950" s="5">
        <f t="shared" si="46"/>
        <v>-8.9302109182972794E-3</v>
      </c>
    </row>
    <row r="2951" spans="1:6" x14ac:dyDescent="0.35">
      <c r="A2951" s="3">
        <v>40840</v>
      </c>
      <c r="B2951">
        <v>17011.060000000001</v>
      </c>
      <c r="C2951">
        <v>17104.88</v>
      </c>
      <c r="D2951">
        <v>16898.599999999999</v>
      </c>
      <c r="E2951">
        <v>16939.28</v>
      </c>
      <c r="F2951" s="5">
        <f t="shared" si="46"/>
        <v>9.1530617837627531E-3</v>
      </c>
    </row>
    <row r="2952" spans="1:6" x14ac:dyDescent="0.35">
      <c r="A2952" s="3">
        <v>40841</v>
      </c>
      <c r="B2952">
        <v>17012.79</v>
      </c>
      <c r="C2952">
        <v>17322.13</v>
      </c>
      <c r="D2952">
        <v>16900.259999999998</v>
      </c>
      <c r="E2952">
        <v>17254.86</v>
      </c>
      <c r="F2952" s="5">
        <f t="shared" si="46"/>
        <v>1.8630071644131378E-2</v>
      </c>
    </row>
    <row r="2953" spans="1:6" x14ac:dyDescent="0.35">
      <c r="A2953" s="3">
        <v>40842</v>
      </c>
      <c r="B2953">
        <v>17336.34</v>
      </c>
      <c r="C2953">
        <v>17350.490000000002</v>
      </c>
      <c r="D2953">
        <v>17273.52</v>
      </c>
      <c r="E2953">
        <v>17288.830000000002</v>
      </c>
      <c r="F2953" s="5">
        <f t="shared" si="46"/>
        <v>1.9687206966617615E-3</v>
      </c>
    </row>
    <row r="2954" spans="1:6" x14ac:dyDescent="0.35">
      <c r="A2954" s="3">
        <v>40844</v>
      </c>
      <c r="B2954">
        <v>17671.86</v>
      </c>
      <c r="C2954">
        <v>17908.13</v>
      </c>
      <c r="D2954">
        <v>17671.86</v>
      </c>
      <c r="E2954">
        <v>17804.8</v>
      </c>
      <c r="F2954" s="5">
        <f t="shared" si="46"/>
        <v>2.9844124790399204E-2</v>
      </c>
    </row>
    <row r="2955" spans="1:6" x14ac:dyDescent="0.35">
      <c r="A2955" s="3">
        <v>40847</v>
      </c>
      <c r="B2955">
        <v>17806.21</v>
      </c>
      <c r="C2955">
        <v>17813.11</v>
      </c>
      <c r="D2955">
        <v>17668.27</v>
      </c>
      <c r="E2955">
        <v>17705.009999999998</v>
      </c>
      <c r="F2955" s="5">
        <f t="shared" si="46"/>
        <v>-5.60466840402593E-3</v>
      </c>
    </row>
    <row r="2956" spans="1:6" x14ac:dyDescent="0.35">
      <c r="A2956" s="3">
        <v>40848</v>
      </c>
      <c r="B2956">
        <v>17540.55</v>
      </c>
      <c r="C2956">
        <v>17661.78</v>
      </c>
      <c r="D2956">
        <v>17422.47</v>
      </c>
      <c r="E2956">
        <v>17480.830000000002</v>
      </c>
      <c r="F2956" s="5">
        <f t="shared" si="46"/>
        <v>-1.2661952746708229E-2</v>
      </c>
    </row>
    <row r="2957" spans="1:6" x14ac:dyDescent="0.35">
      <c r="A2957" s="3">
        <v>40849</v>
      </c>
      <c r="B2957">
        <v>17347.7</v>
      </c>
      <c r="C2957">
        <v>17615.919999999998</v>
      </c>
      <c r="D2957">
        <v>17337.650000000001</v>
      </c>
      <c r="E2957">
        <v>17464.849999999999</v>
      </c>
      <c r="F2957" s="5">
        <f t="shared" si="46"/>
        <v>-9.1414423685850154E-4</v>
      </c>
    </row>
    <row r="2958" spans="1:6" x14ac:dyDescent="0.35">
      <c r="A2958" s="3">
        <v>40850</v>
      </c>
      <c r="B2958">
        <v>17430.689999999999</v>
      </c>
      <c r="C2958">
        <v>17527.099999999999</v>
      </c>
      <c r="D2958">
        <v>17278.03</v>
      </c>
      <c r="E2958">
        <v>17481.93</v>
      </c>
      <c r="F2958" s="5">
        <f t="shared" si="46"/>
        <v>9.7796431117368578E-4</v>
      </c>
    </row>
    <row r="2959" spans="1:6" x14ac:dyDescent="0.35">
      <c r="A2959" s="3">
        <v>40851</v>
      </c>
      <c r="B2959">
        <v>17674.7</v>
      </c>
      <c r="C2959">
        <v>17702.259999999998</v>
      </c>
      <c r="D2959">
        <v>17474.39</v>
      </c>
      <c r="E2959">
        <v>17562.61</v>
      </c>
      <c r="F2959" s="5">
        <f t="shared" si="46"/>
        <v>4.6150510841766494E-3</v>
      </c>
    </row>
    <row r="2960" spans="1:6" x14ac:dyDescent="0.35">
      <c r="A2960" s="3">
        <v>40855</v>
      </c>
      <c r="B2960">
        <v>17593.669999999998</v>
      </c>
      <c r="C2960">
        <v>17632.23</v>
      </c>
      <c r="D2960">
        <v>17455.22</v>
      </c>
      <c r="E2960">
        <v>17569.53</v>
      </c>
      <c r="F2960" s="5">
        <f t="shared" si="46"/>
        <v>3.9401888443678097E-4</v>
      </c>
    </row>
    <row r="2961" spans="1:6" x14ac:dyDescent="0.35">
      <c r="A2961" s="3">
        <v>40856</v>
      </c>
      <c r="B2961">
        <v>17641.98</v>
      </c>
      <c r="C2961">
        <v>17658.34</v>
      </c>
      <c r="D2961">
        <v>17331.23</v>
      </c>
      <c r="E2961">
        <v>17362.099999999999</v>
      </c>
      <c r="F2961" s="5">
        <f t="shared" si="46"/>
        <v>-1.1806234998887296E-2</v>
      </c>
    </row>
    <row r="2962" spans="1:6" x14ac:dyDescent="0.35">
      <c r="A2962" s="3">
        <v>40858</v>
      </c>
      <c r="B2962">
        <v>17187.89</v>
      </c>
      <c r="C2962">
        <v>17279.23</v>
      </c>
      <c r="D2962">
        <v>17096.84</v>
      </c>
      <c r="E2962">
        <v>17192.82</v>
      </c>
      <c r="F2962" s="5">
        <f t="shared" si="46"/>
        <v>-9.7499726415582709E-3</v>
      </c>
    </row>
    <row r="2963" spans="1:6" x14ac:dyDescent="0.35">
      <c r="A2963" s="3">
        <v>40861</v>
      </c>
      <c r="B2963">
        <v>17348.52</v>
      </c>
      <c r="C2963">
        <v>17391.990000000002</v>
      </c>
      <c r="D2963">
        <v>17094.43</v>
      </c>
      <c r="E2963">
        <v>17118.740000000002</v>
      </c>
      <c r="F2963" s="5">
        <f t="shared" si="46"/>
        <v>-4.3087754074083318E-3</v>
      </c>
    </row>
    <row r="2964" spans="1:6" x14ac:dyDescent="0.35">
      <c r="A2964" s="3">
        <v>40862</v>
      </c>
      <c r="B2964">
        <v>17081.62</v>
      </c>
      <c r="C2964">
        <v>17172.09</v>
      </c>
      <c r="D2964">
        <v>16837.560000000001</v>
      </c>
      <c r="E2964">
        <v>16882.669999999998</v>
      </c>
      <c r="F2964" s="5">
        <f t="shared" si="46"/>
        <v>-1.3790150443315531E-2</v>
      </c>
    </row>
    <row r="2965" spans="1:6" x14ac:dyDescent="0.35">
      <c r="A2965" s="3">
        <v>40863</v>
      </c>
      <c r="B2965">
        <v>16872.3</v>
      </c>
      <c r="C2965">
        <v>16878.3</v>
      </c>
      <c r="D2965">
        <v>16641.650000000001</v>
      </c>
      <c r="E2965">
        <v>16775.87</v>
      </c>
      <c r="F2965" s="5">
        <f t="shared" si="46"/>
        <v>-6.3260135985599006E-3</v>
      </c>
    </row>
    <row r="2966" spans="1:6" x14ac:dyDescent="0.35">
      <c r="A2966" s="3">
        <v>40864</v>
      </c>
      <c r="B2966">
        <v>16754.68</v>
      </c>
      <c r="C2966">
        <v>16807.150000000001</v>
      </c>
      <c r="D2966">
        <v>16408.5</v>
      </c>
      <c r="E2966">
        <v>16461.71</v>
      </c>
      <c r="F2966" s="5">
        <f t="shared" si="46"/>
        <v>-1.8726897621405024E-2</v>
      </c>
    </row>
    <row r="2967" spans="1:6" x14ac:dyDescent="0.35">
      <c r="A2967" s="3">
        <v>40865</v>
      </c>
      <c r="B2967">
        <v>16387.7</v>
      </c>
      <c r="C2967">
        <v>16396.689999999999</v>
      </c>
      <c r="D2967">
        <v>16164.99</v>
      </c>
      <c r="E2967">
        <v>16371.51</v>
      </c>
      <c r="F2967" s="5">
        <f t="shared" si="46"/>
        <v>-5.4793821541017857E-3</v>
      </c>
    </row>
    <row r="2968" spans="1:6" x14ac:dyDescent="0.35">
      <c r="A2968" s="3">
        <v>40868</v>
      </c>
      <c r="B2968">
        <v>16297.03</v>
      </c>
      <c r="C2968">
        <v>16297.03</v>
      </c>
      <c r="D2968">
        <v>15900.3</v>
      </c>
      <c r="E2968">
        <v>15946.1</v>
      </c>
      <c r="F2968" s="5">
        <f t="shared" si="46"/>
        <v>-2.5984774770317451E-2</v>
      </c>
    </row>
    <row r="2969" spans="1:6" x14ac:dyDescent="0.35">
      <c r="A2969" s="3">
        <v>40869</v>
      </c>
      <c r="B2969">
        <v>15995.69</v>
      </c>
      <c r="C2969">
        <v>16212.95</v>
      </c>
      <c r="D2969">
        <v>15970.11</v>
      </c>
      <c r="E2969">
        <v>16065.42</v>
      </c>
      <c r="F2969" s="5">
        <f t="shared" si="46"/>
        <v>7.4827073704541993E-3</v>
      </c>
    </row>
    <row r="2970" spans="1:6" x14ac:dyDescent="0.35">
      <c r="A2970" s="3">
        <v>40870</v>
      </c>
      <c r="B2970">
        <v>15969.6</v>
      </c>
      <c r="C2970">
        <v>15969.6</v>
      </c>
      <c r="D2970">
        <v>15478.69</v>
      </c>
      <c r="E2970">
        <v>15699.97</v>
      </c>
      <c r="F2970" s="5">
        <f t="shared" si="46"/>
        <v>-2.2747615686362431E-2</v>
      </c>
    </row>
    <row r="2971" spans="1:6" x14ac:dyDescent="0.35">
      <c r="A2971" s="3">
        <v>40871</v>
      </c>
      <c r="B2971">
        <v>15715.81</v>
      </c>
      <c r="C2971">
        <v>15901.3</v>
      </c>
      <c r="D2971">
        <v>15479.97</v>
      </c>
      <c r="E2971">
        <v>15858.49</v>
      </c>
      <c r="F2971" s="5">
        <f t="shared" si="46"/>
        <v>1.0096834579938716E-2</v>
      </c>
    </row>
    <row r="2972" spans="1:6" x14ac:dyDescent="0.35">
      <c r="A2972" s="3">
        <v>40872</v>
      </c>
      <c r="B2972">
        <v>15781.25</v>
      </c>
      <c r="C2972">
        <v>15891.05</v>
      </c>
      <c r="D2972">
        <v>15645.78</v>
      </c>
      <c r="E2972">
        <v>15695.43</v>
      </c>
      <c r="F2972" s="5">
        <f t="shared" si="46"/>
        <v>-1.0282189540113812E-2</v>
      </c>
    </row>
    <row r="2973" spans="1:6" x14ac:dyDescent="0.35">
      <c r="A2973" s="3">
        <v>40875</v>
      </c>
      <c r="B2973">
        <v>15890.8</v>
      </c>
      <c r="C2973">
        <v>16186.68</v>
      </c>
      <c r="D2973">
        <v>15888.28</v>
      </c>
      <c r="E2973">
        <v>16167.13</v>
      </c>
      <c r="F2973" s="5">
        <f t="shared" si="46"/>
        <v>3.0053333995946521E-2</v>
      </c>
    </row>
    <row r="2974" spans="1:6" x14ac:dyDescent="0.35">
      <c r="A2974" s="3">
        <v>40876</v>
      </c>
      <c r="B2974">
        <v>16210.37</v>
      </c>
      <c r="C2974">
        <v>16210.37</v>
      </c>
      <c r="D2974">
        <v>15952.54</v>
      </c>
      <c r="E2974">
        <v>16008.34</v>
      </c>
      <c r="F2974" s="5">
        <f t="shared" si="46"/>
        <v>-9.8217803654698805E-3</v>
      </c>
    </row>
    <row r="2975" spans="1:6" x14ac:dyDescent="0.35">
      <c r="A2975" s="3">
        <v>40877</v>
      </c>
      <c r="B2975">
        <v>15868.96</v>
      </c>
      <c r="C2975">
        <v>16179.56</v>
      </c>
      <c r="D2975">
        <v>15849.57</v>
      </c>
      <c r="E2975">
        <v>16123.46</v>
      </c>
      <c r="F2975" s="5">
        <f t="shared" si="46"/>
        <v>7.1912515601242214E-3</v>
      </c>
    </row>
    <row r="2976" spans="1:6" x14ac:dyDescent="0.35">
      <c r="A2976" s="3">
        <v>40878</v>
      </c>
      <c r="B2976">
        <v>16555.93</v>
      </c>
      <c r="C2976">
        <v>16718.11</v>
      </c>
      <c r="D2976">
        <v>16430.61</v>
      </c>
      <c r="E2976">
        <v>16483.45</v>
      </c>
      <c r="F2976" s="5">
        <f t="shared" si="46"/>
        <v>2.2327093564284691E-2</v>
      </c>
    </row>
    <row r="2977" spans="1:6" x14ac:dyDescent="0.35">
      <c r="A2977" s="3">
        <v>40879</v>
      </c>
      <c r="B2977">
        <v>16493.98</v>
      </c>
      <c r="C2977">
        <v>16888.84</v>
      </c>
      <c r="D2977">
        <v>16428.66</v>
      </c>
      <c r="E2977">
        <v>16846.830000000002</v>
      </c>
      <c r="F2977" s="5">
        <f t="shared" si="46"/>
        <v>2.2045142248740462E-2</v>
      </c>
    </row>
    <row r="2978" spans="1:6" x14ac:dyDescent="0.35">
      <c r="A2978" s="3">
        <v>40882</v>
      </c>
      <c r="B2978">
        <v>16812.3</v>
      </c>
      <c r="C2978">
        <v>16863.099999999999</v>
      </c>
      <c r="D2978">
        <v>16691.21</v>
      </c>
      <c r="E2978">
        <v>16805.330000000002</v>
      </c>
      <c r="F2978" s="5">
        <f t="shared" si="46"/>
        <v>-2.4633714473286665E-3</v>
      </c>
    </row>
    <row r="2979" spans="1:6" x14ac:dyDescent="0.35">
      <c r="A2979" s="3">
        <v>40884</v>
      </c>
      <c r="B2979">
        <v>16830.04</v>
      </c>
      <c r="C2979">
        <v>17003.71</v>
      </c>
      <c r="D2979">
        <v>16781.62</v>
      </c>
      <c r="E2979">
        <v>16877.060000000001</v>
      </c>
      <c r="F2979" s="5">
        <f t="shared" si="46"/>
        <v>4.2682886917424145E-3</v>
      </c>
    </row>
    <row r="2980" spans="1:6" x14ac:dyDescent="0.35">
      <c r="A2980" s="3">
        <v>40885</v>
      </c>
      <c r="B2980">
        <v>16819.740000000002</v>
      </c>
      <c r="C2980">
        <v>16847.82</v>
      </c>
      <c r="D2980">
        <v>16421.55</v>
      </c>
      <c r="E2980">
        <v>16488.240000000002</v>
      </c>
      <c r="F2980" s="5">
        <f t="shared" si="46"/>
        <v>-2.3038372797157779E-2</v>
      </c>
    </row>
    <row r="2981" spans="1:6" x14ac:dyDescent="0.35">
      <c r="A2981" s="3">
        <v>40886</v>
      </c>
      <c r="B2981">
        <v>16258.44</v>
      </c>
      <c r="C2981">
        <v>16382.57</v>
      </c>
      <c r="D2981">
        <v>16142.32</v>
      </c>
      <c r="E2981">
        <v>16213.46</v>
      </c>
      <c r="F2981" s="5">
        <f t="shared" si="46"/>
        <v>-1.6665211083778646E-2</v>
      </c>
    </row>
    <row r="2982" spans="1:6" x14ac:dyDescent="0.35">
      <c r="A2982" s="3">
        <v>40889</v>
      </c>
      <c r="B2982">
        <v>16354.96</v>
      </c>
      <c r="C2982">
        <v>16360.32</v>
      </c>
      <c r="D2982">
        <v>15839.96</v>
      </c>
      <c r="E2982">
        <v>15870.35</v>
      </c>
      <c r="F2982" s="5">
        <f t="shared" si="46"/>
        <v>-2.1162046842561597E-2</v>
      </c>
    </row>
    <row r="2983" spans="1:6" x14ac:dyDescent="0.35">
      <c r="A2983" s="3">
        <v>40890</v>
      </c>
      <c r="B2983">
        <v>15778.62</v>
      </c>
      <c r="C2983">
        <v>16079.38</v>
      </c>
      <c r="D2983">
        <v>15771.59</v>
      </c>
      <c r="E2983">
        <v>16002.51</v>
      </c>
      <c r="F2983" s="5">
        <f t="shared" si="46"/>
        <v>8.3274786000308663E-3</v>
      </c>
    </row>
    <row r="2984" spans="1:6" x14ac:dyDescent="0.35">
      <c r="A2984" s="3">
        <v>40891</v>
      </c>
      <c r="B2984">
        <v>15963.75</v>
      </c>
      <c r="C2984">
        <v>16133.41</v>
      </c>
      <c r="D2984">
        <v>15855.12</v>
      </c>
      <c r="E2984">
        <v>15881.14</v>
      </c>
      <c r="F2984" s="5">
        <f t="shared" si="46"/>
        <v>-7.5844351917293473E-3</v>
      </c>
    </row>
    <row r="2985" spans="1:6" x14ac:dyDescent="0.35">
      <c r="A2985" s="3">
        <v>40892</v>
      </c>
      <c r="B2985">
        <v>15739.05</v>
      </c>
      <c r="C2985">
        <v>15908.02</v>
      </c>
      <c r="D2985">
        <v>15596.22</v>
      </c>
      <c r="E2985">
        <v>15836.47</v>
      </c>
      <c r="F2985" s="5">
        <f t="shared" si="46"/>
        <v>-2.8127703678703215E-3</v>
      </c>
    </row>
    <row r="2986" spans="1:6" x14ac:dyDescent="0.35">
      <c r="A2986" s="3">
        <v>40893</v>
      </c>
      <c r="B2986">
        <v>15868.78</v>
      </c>
      <c r="C2986">
        <v>16068.9</v>
      </c>
      <c r="D2986">
        <v>15425.2</v>
      </c>
      <c r="E2986">
        <v>15491.35</v>
      </c>
      <c r="F2986" s="5">
        <f t="shared" si="46"/>
        <v>-2.1792735376002289E-2</v>
      </c>
    </row>
    <row r="2987" spans="1:6" x14ac:dyDescent="0.35">
      <c r="A2987" s="3">
        <v>40896</v>
      </c>
      <c r="B2987">
        <v>15440.1</v>
      </c>
      <c r="C2987">
        <v>15440.1</v>
      </c>
      <c r="D2987">
        <v>15190.74</v>
      </c>
      <c r="E2987">
        <v>15379.34</v>
      </c>
      <c r="F2987" s="5">
        <f t="shared" si="46"/>
        <v>-7.230486690959808E-3</v>
      </c>
    </row>
    <row r="2988" spans="1:6" x14ac:dyDescent="0.35">
      <c r="A2988" s="3">
        <v>40897</v>
      </c>
      <c r="B2988">
        <v>15436.12</v>
      </c>
      <c r="C2988">
        <v>15448.13</v>
      </c>
      <c r="D2988">
        <v>15135.86</v>
      </c>
      <c r="E2988">
        <v>15175.08</v>
      </c>
      <c r="F2988" s="5">
        <f t="shared" si="46"/>
        <v>-1.3281454210648845E-2</v>
      </c>
    </row>
    <row r="2989" spans="1:6" x14ac:dyDescent="0.35">
      <c r="A2989" s="3">
        <v>40898</v>
      </c>
      <c r="B2989">
        <v>15487.75</v>
      </c>
      <c r="C2989">
        <v>15727.31</v>
      </c>
      <c r="D2989">
        <v>15377.04</v>
      </c>
      <c r="E2989">
        <v>15685.21</v>
      </c>
      <c r="F2989" s="5">
        <f t="shared" si="46"/>
        <v>3.3616297245220403E-2</v>
      </c>
    </row>
    <row r="2990" spans="1:6" x14ac:dyDescent="0.35">
      <c r="A2990" s="3">
        <v>40899</v>
      </c>
      <c r="B2990">
        <v>15546.66</v>
      </c>
      <c r="C2990">
        <v>15834.63</v>
      </c>
      <c r="D2990">
        <v>15472.7</v>
      </c>
      <c r="E2990">
        <v>15813.36</v>
      </c>
      <c r="F2990" s="5">
        <f t="shared" si="46"/>
        <v>8.1701169445612433E-3</v>
      </c>
    </row>
    <row r="2991" spans="1:6" x14ac:dyDescent="0.35">
      <c r="A2991" s="3">
        <v>40900</v>
      </c>
      <c r="B2991">
        <v>15863.43</v>
      </c>
      <c r="C2991">
        <v>15911.23</v>
      </c>
      <c r="D2991">
        <v>15671.28</v>
      </c>
      <c r="E2991">
        <v>15738.7</v>
      </c>
      <c r="F2991" s="5">
        <f t="shared" si="46"/>
        <v>-4.7213242473452734E-3</v>
      </c>
    </row>
    <row r="2992" spans="1:6" x14ac:dyDescent="0.35">
      <c r="A2992" s="3">
        <v>40903</v>
      </c>
      <c r="B2992">
        <v>15782.17</v>
      </c>
      <c r="C2992">
        <v>15998.44</v>
      </c>
      <c r="D2992">
        <v>15761.18</v>
      </c>
      <c r="E2992">
        <v>15970.75</v>
      </c>
      <c r="F2992" s="5">
        <f t="shared" si="46"/>
        <v>1.47439115047621E-2</v>
      </c>
    </row>
    <row r="2993" spans="1:6" x14ac:dyDescent="0.35">
      <c r="A2993" s="3">
        <v>40904</v>
      </c>
      <c r="B2993">
        <v>15983.98</v>
      </c>
      <c r="C2993">
        <v>16049.12</v>
      </c>
      <c r="D2993">
        <v>15799.63</v>
      </c>
      <c r="E2993">
        <v>15873.95</v>
      </c>
      <c r="F2993" s="5">
        <f t="shared" si="46"/>
        <v>-6.0610804126292927E-3</v>
      </c>
    </row>
    <row r="2994" spans="1:6" x14ac:dyDescent="0.35">
      <c r="A2994" s="3">
        <v>40905</v>
      </c>
      <c r="B2994">
        <v>15854.36</v>
      </c>
      <c r="C2994">
        <v>15887.8</v>
      </c>
      <c r="D2994">
        <v>15666.46</v>
      </c>
      <c r="E2994">
        <v>15727.85</v>
      </c>
      <c r="F2994" s="5">
        <f t="shared" si="46"/>
        <v>-9.2037583588206063E-3</v>
      </c>
    </row>
    <row r="2995" spans="1:6" x14ac:dyDescent="0.35">
      <c r="A2995" s="3">
        <v>40906</v>
      </c>
      <c r="B2995">
        <v>15658.94</v>
      </c>
      <c r="C2995">
        <v>15724.6</v>
      </c>
      <c r="D2995">
        <v>15515.44</v>
      </c>
      <c r="E2995">
        <v>15543.93</v>
      </c>
      <c r="F2995" s="5">
        <f t="shared" si="46"/>
        <v>-1.1693906032928853E-2</v>
      </c>
    </row>
    <row r="2996" spans="1:6" x14ac:dyDescent="0.35">
      <c r="A2996" s="3">
        <v>40907</v>
      </c>
      <c r="B2996">
        <v>15583.55</v>
      </c>
      <c r="C2996">
        <v>15694.05</v>
      </c>
      <c r="D2996">
        <v>15406.93</v>
      </c>
      <c r="E2996">
        <v>15454.92</v>
      </c>
      <c r="F2996" s="5">
        <f t="shared" si="46"/>
        <v>-5.7263510579370997E-3</v>
      </c>
    </row>
    <row r="2997" spans="1:6" x14ac:dyDescent="0.35">
      <c r="A2997" s="3">
        <v>40910</v>
      </c>
      <c r="B2997">
        <v>15534.67</v>
      </c>
      <c r="C2997">
        <v>15542.85</v>
      </c>
      <c r="D2997">
        <v>15358.02</v>
      </c>
      <c r="E2997">
        <v>15517.92</v>
      </c>
      <c r="F2997" s="5">
        <f t="shared" si="46"/>
        <v>4.0763717961658811E-3</v>
      </c>
    </row>
    <row r="2998" spans="1:6" x14ac:dyDescent="0.35">
      <c r="A2998" s="3">
        <v>40911</v>
      </c>
      <c r="B2998">
        <v>15640.56</v>
      </c>
      <c r="C2998">
        <v>15970.31</v>
      </c>
      <c r="D2998">
        <v>15640.56</v>
      </c>
      <c r="E2998">
        <v>15939.36</v>
      </c>
      <c r="F2998" s="5">
        <f t="shared" si="46"/>
        <v>2.7158278944600857E-2</v>
      </c>
    </row>
    <row r="2999" spans="1:6" x14ac:dyDescent="0.35">
      <c r="A2999" s="3">
        <v>40912</v>
      </c>
      <c r="B2999">
        <v>15967.49</v>
      </c>
      <c r="C2999">
        <v>16004.69</v>
      </c>
      <c r="D2999">
        <v>15822.32</v>
      </c>
      <c r="E2999">
        <v>15882.64</v>
      </c>
      <c r="F2999" s="5">
        <f t="shared" si="46"/>
        <v>-3.5584866644583699E-3</v>
      </c>
    </row>
    <row r="3000" spans="1:6" x14ac:dyDescent="0.35">
      <c r="A3000" s="3">
        <v>40913</v>
      </c>
      <c r="B3000">
        <v>15893.07</v>
      </c>
      <c r="C3000">
        <v>15980.17</v>
      </c>
      <c r="D3000">
        <v>15809.31</v>
      </c>
      <c r="E3000">
        <v>15857.08</v>
      </c>
      <c r="F3000" s="5">
        <f t="shared" si="46"/>
        <v>-1.6093042466491397E-3</v>
      </c>
    </row>
    <row r="3001" spans="1:6" x14ac:dyDescent="0.35">
      <c r="A3001" s="3">
        <v>40914</v>
      </c>
      <c r="B3001">
        <v>15789.08</v>
      </c>
      <c r="C3001">
        <v>16001.31</v>
      </c>
      <c r="D3001">
        <v>15664.91</v>
      </c>
      <c r="E3001">
        <v>15867.73</v>
      </c>
      <c r="F3001" s="5">
        <f t="shared" si="46"/>
        <v>6.7162428391605745E-4</v>
      </c>
    </row>
    <row r="3002" spans="1:6" x14ac:dyDescent="0.35">
      <c r="A3002" s="3">
        <v>40915</v>
      </c>
      <c r="B3002">
        <v>15893.3</v>
      </c>
      <c r="C3002">
        <v>15900.3</v>
      </c>
      <c r="D3002">
        <v>15835.29</v>
      </c>
      <c r="E3002">
        <v>15848.8</v>
      </c>
      <c r="F3002" s="5">
        <f t="shared" si="46"/>
        <v>-1.19298727669303E-3</v>
      </c>
    </row>
    <row r="3003" spans="1:6" x14ac:dyDescent="0.35">
      <c r="A3003" s="3">
        <v>40917</v>
      </c>
      <c r="B3003">
        <v>15840.22</v>
      </c>
      <c r="C3003">
        <v>15871.51</v>
      </c>
      <c r="D3003">
        <v>15678.3</v>
      </c>
      <c r="E3003">
        <v>15814.72</v>
      </c>
      <c r="F3003" s="5">
        <f t="shared" si="46"/>
        <v>-2.1503205289990363E-3</v>
      </c>
    </row>
    <row r="3004" spans="1:6" x14ac:dyDescent="0.35">
      <c r="A3004" s="3">
        <v>40918</v>
      </c>
      <c r="B3004">
        <v>15898.32</v>
      </c>
      <c r="C3004">
        <v>16180.97</v>
      </c>
      <c r="D3004">
        <v>15898.32</v>
      </c>
      <c r="E3004">
        <v>16165.09</v>
      </c>
      <c r="F3004" s="5">
        <f t="shared" si="46"/>
        <v>2.2154676149814909E-2</v>
      </c>
    </row>
    <row r="3005" spans="1:6" x14ac:dyDescent="0.35">
      <c r="A3005" s="3">
        <v>40919</v>
      </c>
      <c r="B3005">
        <v>16222.37</v>
      </c>
      <c r="C3005">
        <v>16244.7</v>
      </c>
      <c r="D3005">
        <v>16127.77</v>
      </c>
      <c r="E3005">
        <v>16175.86</v>
      </c>
      <c r="F3005" s="5">
        <f t="shared" si="46"/>
        <v>6.6625054360974398E-4</v>
      </c>
    </row>
    <row r="3006" spans="1:6" x14ac:dyDescent="0.35">
      <c r="A3006" s="3">
        <v>40920</v>
      </c>
      <c r="B3006">
        <v>16117.19</v>
      </c>
      <c r="C3006">
        <v>16178.58</v>
      </c>
      <c r="D3006">
        <v>15962.59</v>
      </c>
      <c r="E3006">
        <v>16037.51</v>
      </c>
      <c r="F3006" s="5">
        <f t="shared" si="46"/>
        <v>-8.5528682864466164E-3</v>
      </c>
    </row>
    <row r="3007" spans="1:6" x14ac:dyDescent="0.35">
      <c r="A3007" s="3">
        <v>40921</v>
      </c>
      <c r="B3007">
        <v>16144.57</v>
      </c>
      <c r="C3007">
        <v>16257.34</v>
      </c>
      <c r="D3007">
        <v>16049.78</v>
      </c>
      <c r="E3007">
        <v>16154.62</v>
      </c>
      <c r="F3007" s="5">
        <f t="shared" si="46"/>
        <v>7.302255774119585E-3</v>
      </c>
    </row>
    <row r="3008" spans="1:6" x14ac:dyDescent="0.35">
      <c r="A3008" s="3">
        <v>40924</v>
      </c>
      <c r="B3008">
        <v>16086.74</v>
      </c>
      <c r="C3008">
        <v>16214.36</v>
      </c>
      <c r="D3008">
        <v>16037.6</v>
      </c>
      <c r="E3008">
        <v>16189.36</v>
      </c>
      <c r="F3008" s="5">
        <f t="shared" si="46"/>
        <v>2.1504684108942075E-3</v>
      </c>
    </row>
    <row r="3009" spans="1:6" x14ac:dyDescent="0.35">
      <c r="A3009" s="3">
        <v>40925</v>
      </c>
      <c r="B3009">
        <v>16270.87</v>
      </c>
      <c r="C3009">
        <v>16501.38</v>
      </c>
      <c r="D3009">
        <v>16270.87</v>
      </c>
      <c r="E3009">
        <v>16466.05</v>
      </c>
      <c r="F3009" s="5">
        <f t="shared" si="46"/>
        <v>1.709085473422042E-2</v>
      </c>
    </row>
    <row r="3010" spans="1:6" x14ac:dyDescent="0.35">
      <c r="A3010" s="3">
        <v>40926</v>
      </c>
      <c r="B3010">
        <v>16502.419999999998</v>
      </c>
      <c r="C3010">
        <v>16517.96</v>
      </c>
      <c r="D3010">
        <v>16384.48</v>
      </c>
      <c r="E3010">
        <v>16451.47</v>
      </c>
      <c r="F3010" s="5">
        <f t="shared" si="46"/>
        <v>-8.8545826108861014E-4</v>
      </c>
    </row>
    <row r="3011" spans="1:6" x14ac:dyDescent="0.35">
      <c r="A3011" s="3">
        <v>40927</v>
      </c>
      <c r="B3011">
        <v>16573.87</v>
      </c>
      <c r="C3011">
        <v>16662.060000000001</v>
      </c>
      <c r="D3011">
        <v>16572.099999999999</v>
      </c>
      <c r="E3011">
        <v>16643.740000000002</v>
      </c>
      <c r="F3011" s="5">
        <f t="shared" si="46"/>
        <v>1.1687101517372029E-2</v>
      </c>
    </row>
    <row r="3012" spans="1:6" x14ac:dyDescent="0.35">
      <c r="A3012" s="3">
        <v>40928</v>
      </c>
      <c r="B3012">
        <v>16745.009999999998</v>
      </c>
      <c r="C3012">
        <v>16788.48</v>
      </c>
      <c r="D3012">
        <v>16611.71</v>
      </c>
      <c r="E3012">
        <v>16739.009999999998</v>
      </c>
      <c r="F3012" s="5">
        <f t="shared" ref="F3012:F3075" si="47">(E3012-E3011)/E3011</f>
        <v>5.724074036244065E-3</v>
      </c>
    </row>
    <row r="3013" spans="1:6" x14ac:dyDescent="0.35">
      <c r="A3013" s="3">
        <v>40931</v>
      </c>
      <c r="B3013">
        <v>16667.02</v>
      </c>
      <c r="C3013">
        <v>16784</v>
      </c>
      <c r="D3013">
        <v>16659.32</v>
      </c>
      <c r="E3013">
        <v>16751.73</v>
      </c>
      <c r="F3013" s="5">
        <f t="shared" si="47"/>
        <v>7.5990157123994586E-4</v>
      </c>
    </row>
    <row r="3014" spans="1:6" x14ac:dyDescent="0.35">
      <c r="A3014" s="3">
        <v>40932</v>
      </c>
      <c r="B3014">
        <v>16806.72</v>
      </c>
      <c r="C3014">
        <v>17050.32</v>
      </c>
      <c r="D3014">
        <v>16770.009999999998</v>
      </c>
      <c r="E3014">
        <v>16995.77</v>
      </c>
      <c r="F3014" s="5">
        <f t="shared" si="47"/>
        <v>1.4568047598665982E-2</v>
      </c>
    </row>
    <row r="3015" spans="1:6" x14ac:dyDescent="0.35">
      <c r="A3015" s="3">
        <v>40933</v>
      </c>
      <c r="B3015">
        <v>17068.849999999999</v>
      </c>
      <c r="C3015">
        <v>17130.240000000002</v>
      </c>
      <c r="D3015">
        <v>17016.689999999999</v>
      </c>
      <c r="E3015">
        <v>17077.18</v>
      </c>
      <c r="F3015" s="5">
        <f t="shared" si="47"/>
        <v>4.7900153979490104E-3</v>
      </c>
    </row>
    <row r="3016" spans="1:6" x14ac:dyDescent="0.35">
      <c r="A3016" s="3">
        <v>40935</v>
      </c>
      <c r="B3016">
        <v>17201.330000000002</v>
      </c>
      <c r="C3016">
        <v>17258.97</v>
      </c>
      <c r="D3016">
        <v>17106.57</v>
      </c>
      <c r="E3016">
        <v>17233.98</v>
      </c>
      <c r="F3016" s="5">
        <f t="shared" si="47"/>
        <v>9.1818438407277585E-3</v>
      </c>
    </row>
    <row r="3017" spans="1:6" x14ac:dyDescent="0.35">
      <c r="A3017" s="3">
        <v>40938</v>
      </c>
      <c r="B3017">
        <v>17138.04</v>
      </c>
      <c r="C3017">
        <v>17138.04</v>
      </c>
      <c r="D3017">
        <v>16828.330000000002</v>
      </c>
      <c r="E3017">
        <v>16863.3</v>
      </c>
      <c r="F3017" s="5">
        <f t="shared" si="47"/>
        <v>-2.1508670661100935E-2</v>
      </c>
    </row>
    <row r="3018" spans="1:6" x14ac:dyDescent="0.35">
      <c r="A3018" s="3">
        <v>40939</v>
      </c>
      <c r="B3018">
        <v>16965.580000000002</v>
      </c>
      <c r="C3018">
        <v>17238.990000000002</v>
      </c>
      <c r="D3018">
        <v>16965.580000000002</v>
      </c>
      <c r="E3018">
        <v>17193.55</v>
      </c>
      <c r="F3018" s="5">
        <f t="shared" si="47"/>
        <v>1.9583948574715508E-2</v>
      </c>
    </row>
    <row r="3019" spans="1:6" x14ac:dyDescent="0.35">
      <c r="A3019" s="3">
        <v>40940</v>
      </c>
      <c r="B3019">
        <v>17179.64</v>
      </c>
      <c r="C3019">
        <v>17327.21</v>
      </c>
      <c r="D3019">
        <v>17061.55</v>
      </c>
      <c r="E3019">
        <v>17300.580000000002</v>
      </c>
      <c r="F3019" s="5">
        <f t="shared" si="47"/>
        <v>6.225008796903634E-3</v>
      </c>
    </row>
    <row r="3020" spans="1:6" x14ac:dyDescent="0.35">
      <c r="A3020" s="3">
        <v>40941</v>
      </c>
      <c r="B3020">
        <v>17438.07</v>
      </c>
      <c r="C3020">
        <v>17504.25</v>
      </c>
      <c r="D3020">
        <v>17308.28</v>
      </c>
      <c r="E3020">
        <v>17431.849999999999</v>
      </c>
      <c r="F3020" s="5">
        <f t="shared" si="47"/>
        <v>7.5876068894798199E-3</v>
      </c>
    </row>
    <row r="3021" spans="1:6" x14ac:dyDescent="0.35">
      <c r="A3021" s="3">
        <v>40942</v>
      </c>
      <c r="B3021">
        <v>17444.25</v>
      </c>
      <c r="C3021">
        <v>17630.53</v>
      </c>
      <c r="D3021">
        <v>17382.7</v>
      </c>
      <c r="E3021">
        <v>17604.96</v>
      </c>
      <c r="F3021" s="5">
        <f t="shared" si="47"/>
        <v>9.9306728775202056E-3</v>
      </c>
    </row>
    <row r="3022" spans="1:6" x14ac:dyDescent="0.35">
      <c r="A3022" s="3">
        <v>40945</v>
      </c>
      <c r="B3022">
        <v>17741.91</v>
      </c>
      <c r="C3022">
        <v>17829.72</v>
      </c>
      <c r="D3022">
        <v>17595.099999999999</v>
      </c>
      <c r="E3022">
        <v>17707.310000000001</v>
      </c>
      <c r="F3022" s="5">
        <f t="shared" si="47"/>
        <v>5.8137025020222818E-3</v>
      </c>
    </row>
    <row r="3023" spans="1:6" x14ac:dyDescent="0.35">
      <c r="A3023" s="3">
        <v>40946</v>
      </c>
      <c r="B3023">
        <v>17813.740000000002</v>
      </c>
      <c r="C3023">
        <v>17832.04</v>
      </c>
      <c r="D3023">
        <v>17582.490000000002</v>
      </c>
      <c r="E3023">
        <v>17622.45</v>
      </c>
      <c r="F3023" s="5">
        <f t="shared" si="47"/>
        <v>-4.7923710603135416E-3</v>
      </c>
    </row>
    <row r="3024" spans="1:6" x14ac:dyDescent="0.35">
      <c r="A3024" s="3">
        <v>40947</v>
      </c>
      <c r="B3024">
        <v>17631.689999999999</v>
      </c>
      <c r="C3024">
        <v>17809.21</v>
      </c>
      <c r="D3024">
        <v>17579.59</v>
      </c>
      <c r="E3024">
        <v>17707.32</v>
      </c>
      <c r="F3024" s="5">
        <f t="shared" si="47"/>
        <v>4.8160159342202124E-3</v>
      </c>
    </row>
    <row r="3025" spans="1:6" x14ac:dyDescent="0.35">
      <c r="A3025" s="3">
        <v>40948</v>
      </c>
      <c r="B3025">
        <v>17647.8</v>
      </c>
      <c r="C3025">
        <v>17879.46</v>
      </c>
      <c r="D3025">
        <v>17609.43</v>
      </c>
      <c r="E3025">
        <v>17830.75</v>
      </c>
      <c r="F3025" s="5">
        <f t="shared" si="47"/>
        <v>6.9705635861327568E-3</v>
      </c>
    </row>
    <row r="3026" spans="1:6" x14ac:dyDescent="0.35">
      <c r="A3026" s="3">
        <v>40949</v>
      </c>
      <c r="B3026">
        <v>17817.59</v>
      </c>
      <c r="C3026">
        <v>17890.11</v>
      </c>
      <c r="D3026">
        <v>17627.14</v>
      </c>
      <c r="E3026">
        <v>17748.689999999999</v>
      </c>
      <c r="F3026" s="5">
        <f t="shared" si="47"/>
        <v>-4.6021619954293175E-3</v>
      </c>
    </row>
    <row r="3027" spans="1:6" x14ac:dyDescent="0.35">
      <c r="A3027" s="3">
        <v>40952</v>
      </c>
      <c r="B3027">
        <v>17761.7</v>
      </c>
      <c r="C3027">
        <v>17849.64</v>
      </c>
      <c r="D3027">
        <v>17665.89</v>
      </c>
      <c r="E3027">
        <v>17772.84</v>
      </c>
      <c r="F3027" s="5">
        <f t="shared" si="47"/>
        <v>1.3606638011031493E-3</v>
      </c>
    </row>
    <row r="3028" spans="1:6" x14ac:dyDescent="0.35">
      <c r="A3028" s="3">
        <v>40953</v>
      </c>
      <c r="B3028">
        <v>17767.46</v>
      </c>
      <c r="C3028">
        <v>17890.330000000002</v>
      </c>
      <c r="D3028">
        <v>17742.580000000002</v>
      </c>
      <c r="E3028">
        <v>17848.57</v>
      </c>
      <c r="F3028" s="5">
        <f t="shared" si="47"/>
        <v>4.2609959916366522E-3</v>
      </c>
    </row>
    <row r="3029" spans="1:6" x14ac:dyDescent="0.35">
      <c r="A3029" s="3">
        <v>40954</v>
      </c>
      <c r="B3029">
        <v>18000.3</v>
      </c>
      <c r="C3029">
        <v>18231.349999999999</v>
      </c>
      <c r="D3029">
        <v>18000.3</v>
      </c>
      <c r="E3029">
        <v>18202.41</v>
      </c>
      <c r="F3029" s="5">
        <f t="shared" si="47"/>
        <v>1.982455737350388E-2</v>
      </c>
    </row>
    <row r="3030" spans="1:6" x14ac:dyDescent="0.35">
      <c r="A3030" s="3">
        <v>40955</v>
      </c>
      <c r="B3030">
        <v>18163.05</v>
      </c>
      <c r="C3030">
        <v>18182.78</v>
      </c>
      <c r="D3030">
        <v>18043.32</v>
      </c>
      <c r="E3030">
        <v>18153.990000000002</v>
      </c>
      <c r="F3030" s="5">
        <f t="shared" si="47"/>
        <v>-2.6600873181077812E-3</v>
      </c>
    </row>
    <row r="3031" spans="1:6" x14ac:dyDescent="0.35">
      <c r="A3031" s="3">
        <v>40956</v>
      </c>
      <c r="B3031">
        <v>18331.2</v>
      </c>
      <c r="C3031">
        <v>18423.060000000001</v>
      </c>
      <c r="D3031">
        <v>18234.560000000001</v>
      </c>
      <c r="E3031">
        <v>18289.349999999999</v>
      </c>
      <c r="F3031" s="5">
        <f t="shared" si="47"/>
        <v>7.4562121054378089E-3</v>
      </c>
    </row>
    <row r="3032" spans="1:6" x14ac:dyDescent="0.35">
      <c r="A3032" s="3">
        <v>40960</v>
      </c>
      <c r="B3032">
        <v>18303.73</v>
      </c>
      <c r="C3032">
        <v>18470.86</v>
      </c>
      <c r="D3032">
        <v>18293.8</v>
      </c>
      <c r="E3032">
        <v>18428.61</v>
      </c>
      <c r="F3032" s="5">
        <f t="shared" si="47"/>
        <v>7.6142673195057258E-3</v>
      </c>
    </row>
    <row r="3033" spans="1:6" x14ac:dyDescent="0.35">
      <c r="A3033" s="3">
        <v>40961</v>
      </c>
      <c r="B3033">
        <v>18490.87</v>
      </c>
      <c r="C3033">
        <v>18523.78</v>
      </c>
      <c r="D3033">
        <v>18095.810000000001</v>
      </c>
      <c r="E3033">
        <v>18145.25</v>
      </c>
      <c r="F3033" s="5">
        <f t="shared" si="47"/>
        <v>-1.537609184848996E-2</v>
      </c>
    </row>
    <row r="3034" spans="1:6" x14ac:dyDescent="0.35">
      <c r="A3034" s="3">
        <v>40962</v>
      </c>
      <c r="B3034">
        <v>18127.349999999999</v>
      </c>
      <c r="C3034">
        <v>18249.53</v>
      </c>
      <c r="D3034">
        <v>18005.28</v>
      </c>
      <c r="E3034">
        <v>18078.5</v>
      </c>
      <c r="F3034" s="5">
        <f t="shared" si="47"/>
        <v>-3.6786486821619984E-3</v>
      </c>
    </row>
    <row r="3035" spans="1:6" x14ac:dyDescent="0.35">
      <c r="A3035" s="3">
        <v>40963</v>
      </c>
      <c r="B3035">
        <v>18079.009999999998</v>
      </c>
      <c r="C3035">
        <v>18198.150000000001</v>
      </c>
      <c r="D3035">
        <v>17848.93</v>
      </c>
      <c r="E3035">
        <v>17923.57</v>
      </c>
      <c r="F3035" s="5">
        <f t="shared" si="47"/>
        <v>-8.5698481621816133E-3</v>
      </c>
    </row>
    <row r="3036" spans="1:6" x14ac:dyDescent="0.35">
      <c r="A3036" s="3">
        <v>40966</v>
      </c>
      <c r="B3036">
        <v>17975.189999999999</v>
      </c>
      <c r="C3036">
        <v>17975.189999999999</v>
      </c>
      <c r="D3036">
        <v>17381.64</v>
      </c>
      <c r="E3036">
        <v>17445.75</v>
      </c>
      <c r="F3036" s="5">
        <f t="shared" si="47"/>
        <v>-2.6658751576834287E-2</v>
      </c>
    </row>
    <row r="3037" spans="1:6" x14ac:dyDescent="0.35">
      <c r="A3037" s="3">
        <v>40967</v>
      </c>
      <c r="B3037">
        <v>17545.11</v>
      </c>
      <c r="C3037">
        <v>17776.82</v>
      </c>
      <c r="D3037">
        <v>17530.439999999999</v>
      </c>
      <c r="E3037">
        <v>17731.12</v>
      </c>
      <c r="F3037" s="5">
        <f t="shared" si="47"/>
        <v>1.6357565596205322E-2</v>
      </c>
    </row>
    <row r="3038" spans="1:6" x14ac:dyDescent="0.35">
      <c r="A3038" s="3">
        <v>40968</v>
      </c>
      <c r="B3038">
        <v>17919.93</v>
      </c>
      <c r="C3038">
        <v>18001.349999999999</v>
      </c>
      <c r="D3038">
        <v>17677.97</v>
      </c>
      <c r="E3038">
        <v>17752.68</v>
      </c>
      <c r="F3038" s="5">
        <f t="shared" si="47"/>
        <v>1.2159412377786237E-3</v>
      </c>
    </row>
    <row r="3039" spans="1:6" x14ac:dyDescent="0.35">
      <c r="A3039" s="3">
        <v>40969</v>
      </c>
      <c r="B3039">
        <v>17714.62</v>
      </c>
      <c r="C3039">
        <v>17717.53</v>
      </c>
      <c r="D3039">
        <v>17463.27</v>
      </c>
      <c r="E3039">
        <v>17583.97</v>
      </c>
      <c r="F3039" s="5">
        <f t="shared" si="47"/>
        <v>-9.5033538598115405E-3</v>
      </c>
    </row>
    <row r="3040" spans="1:6" x14ac:dyDescent="0.35">
      <c r="A3040" s="3">
        <v>40970</v>
      </c>
      <c r="B3040">
        <v>17661.39</v>
      </c>
      <c r="C3040">
        <v>17731.88</v>
      </c>
      <c r="D3040">
        <v>17504.38</v>
      </c>
      <c r="E3040">
        <v>17636.8</v>
      </c>
      <c r="F3040" s="5">
        <f t="shared" si="47"/>
        <v>3.004440976639411E-3</v>
      </c>
    </row>
    <row r="3041" spans="1:6" x14ac:dyDescent="0.35">
      <c r="A3041" s="3">
        <v>40971</v>
      </c>
      <c r="B3041">
        <v>17648.47</v>
      </c>
      <c r="C3041">
        <v>17676.830000000002</v>
      </c>
      <c r="D3041">
        <v>17617.88</v>
      </c>
      <c r="E3041">
        <v>17636.990000000002</v>
      </c>
      <c r="F3041" s="5">
        <f t="shared" si="47"/>
        <v>1.0772929329715612E-5</v>
      </c>
    </row>
    <row r="3042" spans="1:6" x14ac:dyDescent="0.35">
      <c r="A3042" s="3">
        <v>40973</v>
      </c>
      <c r="B3042">
        <v>17598.419999999998</v>
      </c>
      <c r="C3042">
        <v>17598.419999999998</v>
      </c>
      <c r="D3042">
        <v>17312.3</v>
      </c>
      <c r="E3042">
        <v>17362.87</v>
      </c>
      <c r="F3042" s="5">
        <f t="shared" si="47"/>
        <v>-1.5542334604714443E-2</v>
      </c>
    </row>
    <row r="3043" spans="1:6" x14ac:dyDescent="0.35">
      <c r="A3043" s="3">
        <v>40974</v>
      </c>
      <c r="B3043">
        <v>17336.64</v>
      </c>
      <c r="C3043">
        <v>17691.96</v>
      </c>
      <c r="D3043">
        <v>17128.28</v>
      </c>
      <c r="E3043">
        <v>17173.29</v>
      </c>
      <c r="F3043" s="5">
        <f t="shared" si="47"/>
        <v>-1.0918701804482676E-2</v>
      </c>
    </row>
    <row r="3044" spans="1:6" x14ac:dyDescent="0.35">
      <c r="A3044" s="3">
        <v>40975</v>
      </c>
      <c r="B3044">
        <v>17127.18</v>
      </c>
      <c r="C3044">
        <v>17239.349999999999</v>
      </c>
      <c r="D3044">
        <v>17008.77</v>
      </c>
      <c r="E3044">
        <v>17145.52</v>
      </c>
      <c r="F3044" s="5">
        <f t="shared" si="47"/>
        <v>-1.6170460057449933E-3</v>
      </c>
    </row>
    <row r="3045" spans="1:6" x14ac:dyDescent="0.35">
      <c r="A3045" s="3">
        <v>40977</v>
      </c>
      <c r="B3045">
        <v>17325.82</v>
      </c>
      <c r="C3045">
        <v>17531.62</v>
      </c>
      <c r="D3045">
        <v>17325.82</v>
      </c>
      <c r="E3045">
        <v>17503.240000000002</v>
      </c>
      <c r="F3045" s="5">
        <f t="shared" si="47"/>
        <v>2.0863759162743453E-2</v>
      </c>
    </row>
    <row r="3046" spans="1:6" x14ac:dyDescent="0.35">
      <c r="A3046" s="3">
        <v>40980</v>
      </c>
      <c r="B3046">
        <v>17772.099999999999</v>
      </c>
      <c r="C3046">
        <v>17772.099999999999</v>
      </c>
      <c r="D3046">
        <v>17494.650000000001</v>
      </c>
      <c r="E3046">
        <v>17587.669999999998</v>
      </c>
      <c r="F3046" s="5">
        <f t="shared" si="47"/>
        <v>4.8236783589779174E-3</v>
      </c>
    </row>
    <row r="3047" spans="1:6" x14ac:dyDescent="0.35">
      <c r="A3047" s="3">
        <v>40981</v>
      </c>
      <c r="B3047">
        <v>17680.23</v>
      </c>
      <c r="C3047">
        <v>17842.919999999998</v>
      </c>
      <c r="D3047">
        <v>17680.23</v>
      </c>
      <c r="E3047">
        <v>17813.62</v>
      </c>
      <c r="F3047" s="5">
        <f t="shared" si="47"/>
        <v>1.2847068429189356E-2</v>
      </c>
    </row>
    <row r="3048" spans="1:6" x14ac:dyDescent="0.35">
      <c r="A3048" s="3">
        <v>40982</v>
      </c>
      <c r="B3048">
        <v>18003.150000000001</v>
      </c>
      <c r="C3048">
        <v>18040.689999999999</v>
      </c>
      <c r="D3048">
        <v>17837.22</v>
      </c>
      <c r="E3048">
        <v>17919.3</v>
      </c>
      <c r="F3048" s="5">
        <f t="shared" si="47"/>
        <v>5.9325392592858893E-3</v>
      </c>
    </row>
    <row r="3049" spans="1:6" x14ac:dyDescent="0.35">
      <c r="A3049" s="3">
        <v>40983</v>
      </c>
      <c r="B3049">
        <v>17916.849999999999</v>
      </c>
      <c r="C3049">
        <v>17918.25</v>
      </c>
      <c r="D3049">
        <v>17622.13</v>
      </c>
      <c r="E3049">
        <v>17675.849999999999</v>
      </c>
      <c r="F3049" s="5">
        <f t="shared" si="47"/>
        <v>-1.3585910163901533E-2</v>
      </c>
    </row>
    <row r="3050" spans="1:6" x14ac:dyDescent="0.35">
      <c r="A3050" s="3">
        <v>40984</v>
      </c>
      <c r="B3050">
        <v>17656.810000000001</v>
      </c>
      <c r="C3050">
        <v>17871</v>
      </c>
      <c r="D3050">
        <v>17426.580000000002</v>
      </c>
      <c r="E3050">
        <v>17466.2</v>
      </c>
      <c r="F3050" s="5">
        <f t="shared" si="47"/>
        <v>-1.1860815745777308E-2</v>
      </c>
    </row>
    <row r="3051" spans="1:6" x14ac:dyDescent="0.35">
      <c r="A3051" s="3">
        <v>40987</v>
      </c>
      <c r="B3051">
        <v>17531.47</v>
      </c>
      <c r="C3051">
        <v>17561.46</v>
      </c>
      <c r="D3051">
        <v>17226.43</v>
      </c>
      <c r="E3051">
        <v>17273.37</v>
      </c>
      <c r="F3051" s="5">
        <f t="shared" si="47"/>
        <v>-1.1040180462836892E-2</v>
      </c>
    </row>
    <row r="3052" spans="1:6" x14ac:dyDescent="0.35">
      <c r="A3052" s="3">
        <v>40988</v>
      </c>
      <c r="B3052">
        <v>17308.89</v>
      </c>
      <c r="C3052">
        <v>17410.13</v>
      </c>
      <c r="D3052">
        <v>17211.73</v>
      </c>
      <c r="E3052">
        <v>17316.18</v>
      </c>
      <c r="F3052" s="5">
        <f t="shared" si="47"/>
        <v>2.4783814623319778E-3</v>
      </c>
    </row>
    <row r="3053" spans="1:6" x14ac:dyDescent="0.35">
      <c r="A3053" s="3">
        <v>40989</v>
      </c>
      <c r="B3053">
        <v>17301.16</v>
      </c>
      <c r="C3053">
        <v>17622.87</v>
      </c>
      <c r="D3053">
        <v>17275.88</v>
      </c>
      <c r="E3053">
        <v>17601.71</v>
      </c>
      <c r="F3053" s="5">
        <f t="shared" si="47"/>
        <v>1.6489202583941657E-2</v>
      </c>
    </row>
    <row r="3054" spans="1:6" x14ac:dyDescent="0.35">
      <c r="A3054" s="3">
        <v>40990</v>
      </c>
      <c r="B3054">
        <v>17586.060000000001</v>
      </c>
      <c r="C3054">
        <v>17687.009999999998</v>
      </c>
      <c r="D3054">
        <v>17136.5</v>
      </c>
      <c r="E3054">
        <v>17196.47</v>
      </c>
      <c r="F3054" s="5">
        <f t="shared" si="47"/>
        <v>-2.3022763129264032E-2</v>
      </c>
    </row>
    <row r="3055" spans="1:6" x14ac:dyDescent="0.35">
      <c r="A3055" s="3">
        <v>40991</v>
      </c>
      <c r="B3055">
        <v>17257.72</v>
      </c>
      <c r="C3055">
        <v>17458.349999999999</v>
      </c>
      <c r="D3055">
        <v>17179.330000000002</v>
      </c>
      <c r="E3055">
        <v>17361.740000000002</v>
      </c>
      <c r="F3055" s="5">
        <f t="shared" si="47"/>
        <v>9.6106933574158192E-3</v>
      </c>
    </row>
    <row r="3056" spans="1:6" x14ac:dyDescent="0.35">
      <c r="A3056" s="3">
        <v>40994</v>
      </c>
      <c r="B3056">
        <v>17377.59</v>
      </c>
      <c r="C3056">
        <v>17377.59</v>
      </c>
      <c r="D3056">
        <v>17021.849999999999</v>
      </c>
      <c r="E3056">
        <v>17052.78</v>
      </c>
      <c r="F3056" s="5">
        <f t="shared" si="47"/>
        <v>-1.7795451377569455E-2</v>
      </c>
    </row>
    <row r="3057" spans="1:6" x14ac:dyDescent="0.35">
      <c r="A3057" s="3">
        <v>40995</v>
      </c>
      <c r="B3057">
        <v>17209.13</v>
      </c>
      <c r="C3057">
        <v>17366.84</v>
      </c>
      <c r="D3057">
        <v>17061.16</v>
      </c>
      <c r="E3057">
        <v>17257.36</v>
      </c>
      <c r="F3057" s="5">
        <f t="shared" si="47"/>
        <v>1.1996870891432468E-2</v>
      </c>
    </row>
    <row r="3058" spans="1:6" x14ac:dyDescent="0.35">
      <c r="A3058" s="3">
        <v>40996</v>
      </c>
      <c r="B3058">
        <v>17234.48</v>
      </c>
      <c r="C3058">
        <v>17245.82</v>
      </c>
      <c r="D3058">
        <v>17040.12</v>
      </c>
      <c r="E3058">
        <v>17121.62</v>
      </c>
      <c r="F3058" s="5">
        <f t="shared" si="47"/>
        <v>-7.8656295053241981E-3</v>
      </c>
    </row>
    <row r="3059" spans="1:6" x14ac:dyDescent="0.35">
      <c r="A3059" s="3">
        <v>40997</v>
      </c>
      <c r="B3059">
        <v>17039.849999999999</v>
      </c>
      <c r="C3059">
        <v>17109.349999999999</v>
      </c>
      <c r="D3059">
        <v>16920.61</v>
      </c>
      <c r="E3059">
        <v>17058.61</v>
      </c>
      <c r="F3059" s="5">
        <f t="shared" si="47"/>
        <v>-3.6801424164301278E-3</v>
      </c>
    </row>
    <row r="3060" spans="1:6" x14ac:dyDescent="0.35">
      <c r="A3060" s="3">
        <v>40998</v>
      </c>
      <c r="B3060">
        <v>17117.41</v>
      </c>
      <c r="C3060">
        <v>17439.509999999998</v>
      </c>
      <c r="D3060">
        <v>17105.22</v>
      </c>
      <c r="E3060">
        <v>17404.2</v>
      </c>
      <c r="F3060" s="5">
        <f t="shared" si="47"/>
        <v>2.0258977724445317E-2</v>
      </c>
    </row>
    <row r="3061" spans="1:6" x14ac:dyDescent="0.35">
      <c r="A3061" s="3">
        <v>41001</v>
      </c>
      <c r="B3061">
        <v>17429.96</v>
      </c>
      <c r="C3061">
        <v>17529.98</v>
      </c>
      <c r="D3061">
        <v>17382.38</v>
      </c>
      <c r="E3061">
        <v>17478.150000000001</v>
      </c>
      <c r="F3061" s="5">
        <f t="shared" si="47"/>
        <v>4.2489743854931981E-3</v>
      </c>
    </row>
    <row r="3062" spans="1:6" x14ac:dyDescent="0.35">
      <c r="A3062" s="3">
        <v>41002</v>
      </c>
      <c r="B3062">
        <v>17576.21</v>
      </c>
      <c r="C3062">
        <v>17664.099999999999</v>
      </c>
      <c r="D3062">
        <v>17570.009999999998</v>
      </c>
      <c r="E3062">
        <v>17597.419999999998</v>
      </c>
      <c r="F3062" s="5">
        <f t="shared" si="47"/>
        <v>6.8239487588787591E-3</v>
      </c>
    </row>
    <row r="3063" spans="1:6" x14ac:dyDescent="0.35">
      <c r="A3063" s="3">
        <v>41003</v>
      </c>
      <c r="B3063">
        <v>17553.259999999998</v>
      </c>
      <c r="C3063">
        <v>17553.259999999998</v>
      </c>
      <c r="D3063">
        <v>17436.599999999999</v>
      </c>
      <c r="E3063">
        <v>17486.02</v>
      </c>
      <c r="F3063" s="5">
        <f t="shared" si="47"/>
        <v>-6.3304734444025222E-3</v>
      </c>
    </row>
    <row r="3064" spans="1:6" x14ac:dyDescent="0.35">
      <c r="A3064" s="3">
        <v>41008</v>
      </c>
      <c r="B3064">
        <v>17407.66</v>
      </c>
      <c r="C3064">
        <v>17407.66</v>
      </c>
      <c r="D3064">
        <v>17199.63</v>
      </c>
      <c r="E3064">
        <v>17222.14</v>
      </c>
      <c r="F3064" s="5">
        <f t="shared" si="47"/>
        <v>-1.5090912626200874E-2</v>
      </c>
    </row>
    <row r="3065" spans="1:6" x14ac:dyDescent="0.35">
      <c r="A3065" s="3">
        <v>41009</v>
      </c>
      <c r="B3065">
        <v>17259.259999999998</v>
      </c>
      <c r="C3065">
        <v>17274.689999999999</v>
      </c>
      <c r="D3065">
        <v>17135.759999999998</v>
      </c>
      <c r="E3065">
        <v>17243.84</v>
      </c>
      <c r="F3065" s="5">
        <f t="shared" si="47"/>
        <v>1.2600060155126326E-3</v>
      </c>
    </row>
    <row r="3066" spans="1:6" x14ac:dyDescent="0.35">
      <c r="A3066" s="3">
        <v>41010</v>
      </c>
      <c r="B3066">
        <v>17125.96</v>
      </c>
      <c r="C3066">
        <v>17319.150000000001</v>
      </c>
      <c r="D3066">
        <v>17075.89</v>
      </c>
      <c r="E3066">
        <v>17199.400000000001</v>
      </c>
      <c r="F3066" s="5">
        <f t="shared" si="47"/>
        <v>-2.5771521888395326E-3</v>
      </c>
    </row>
    <row r="3067" spans="1:6" x14ac:dyDescent="0.35">
      <c r="A3067" s="3">
        <v>41011</v>
      </c>
      <c r="B3067">
        <v>17276.87</v>
      </c>
      <c r="C3067">
        <v>17395.150000000001</v>
      </c>
      <c r="D3067">
        <v>17276.87</v>
      </c>
      <c r="E3067">
        <v>17332.62</v>
      </c>
      <c r="F3067" s="5">
        <f t="shared" si="47"/>
        <v>7.7456190332219448E-3</v>
      </c>
    </row>
    <row r="3068" spans="1:6" x14ac:dyDescent="0.35">
      <c r="A3068" s="3">
        <v>41012</v>
      </c>
      <c r="B3068">
        <v>17232.560000000001</v>
      </c>
      <c r="C3068">
        <v>17398.22</v>
      </c>
      <c r="D3068">
        <v>17027.3</v>
      </c>
      <c r="E3068">
        <v>17094.509999999998</v>
      </c>
      <c r="F3068" s="5">
        <f t="shared" si="47"/>
        <v>-1.3737680743015228E-2</v>
      </c>
    </row>
    <row r="3069" spans="1:6" x14ac:dyDescent="0.35">
      <c r="A3069" s="3">
        <v>41015</v>
      </c>
      <c r="B3069">
        <v>17047.87</v>
      </c>
      <c r="C3069">
        <v>17173.060000000001</v>
      </c>
      <c r="D3069">
        <v>17010.16</v>
      </c>
      <c r="E3069">
        <v>17150.95</v>
      </c>
      <c r="F3069" s="5">
        <f t="shared" si="47"/>
        <v>3.3016447970724131E-3</v>
      </c>
    </row>
    <row r="3070" spans="1:6" x14ac:dyDescent="0.35">
      <c r="A3070" s="3">
        <v>41016</v>
      </c>
      <c r="B3070">
        <v>17200.97</v>
      </c>
      <c r="C3070">
        <v>17381.919999999998</v>
      </c>
      <c r="D3070">
        <v>17103.36</v>
      </c>
      <c r="E3070">
        <v>17357.939999999999</v>
      </c>
      <c r="F3070" s="5">
        <f t="shared" si="47"/>
        <v>1.2068719225465525E-2</v>
      </c>
    </row>
    <row r="3071" spans="1:6" x14ac:dyDescent="0.35">
      <c r="A3071" s="3">
        <v>41017</v>
      </c>
      <c r="B3071">
        <v>17447.259999999998</v>
      </c>
      <c r="C3071">
        <v>17522.8</v>
      </c>
      <c r="D3071">
        <v>17371.93</v>
      </c>
      <c r="E3071">
        <v>17392.39</v>
      </c>
      <c r="F3071" s="5">
        <f t="shared" si="47"/>
        <v>1.9846825141693501E-3</v>
      </c>
    </row>
    <row r="3072" spans="1:6" x14ac:dyDescent="0.35">
      <c r="A3072" s="3">
        <v>41018</v>
      </c>
      <c r="B3072">
        <v>17432.89</v>
      </c>
      <c r="C3072">
        <v>17530.3</v>
      </c>
      <c r="D3072">
        <v>17361.71</v>
      </c>
      <c r="E3072">
        <v>17503.71</v>
      </c>
      <c r="F3072" s="5">
        <f t="shared" si="47"/>
        <v>6.4005004487594696E-3</v>
      </c>
    </row>
    <row r="3073" spans="1:6" x14ac:dyDescent="0.35">
      <c r="A3073" s="3">
        <v>41019</v>
      </c>
      <c r="B3073">
        <v>17459.72</v>
      </c>
      <c r="C3073">
        <v>17519.88</v>
      </c>
      <c r="D3073">
        <v>17231.34</v>
      </c>
      <c r="E3073">
        <v>17373.84</v>
      </c>
      <c r="F3073" s="5">
        <f t="shared" si="47"/>
        <v>-7.4195699083222351E-3</v>
      </c>
    </row>
    <row r="3074" spans="1:6" x14ac:dyDescent="0.35">
      <c r="A3074" s="3">
        <v>41022</v>
      </c>
      <c r="B3074">
        <v>17347.759999999998</v>
      </c>
      <c r="C3074">
        <v>17444.18</v>
      </c>
      <c r="D3074">
        <v>17056.77</v>
      </c>
      <c r="E3074">
        <v>17096.68</v>
      </c>
      <c r="F3074" s="5">
        <f t="shared" si="47"/>
        <v>-1.5952719721143965E-2</v>
      </c>
    </row>
    <row r="3075" spans="1:6" x14ac:dyDescent="0.35">
      <c r="A3075" s="3">
        <v>41023</v>
      </c>
      <c r="B3075">
        <v>17154.75</v>
      </c>
      <c r="C3075">
        <v>17247.53</v>
      </c>
      <c r="D3075">
        <v>17046.72</v>
      </c>
      <c r="E3075">
        <v>17207.29</v>
      </c>
      <c r="F3075" s="5">
        <f t="shared" si="47"/>
        <v>6.4696771536930315E-3</v>
      </c>
    </row>
    <row r="3076" spans="1:6" x14ac:dyDescent="0.35">
      <c r="A3076" s="3">
        <v>41024</v>
      </c>
      <c r="B3076">
        <v>17225.54</v>
      </c>
      <c r="C3076">
        <v>17249.61</v>
      </c>
      <c r="D3076">
        <v>17019.240000000002</v>
      </c>
      <c r="E3076">
        <v>17151.29</v>
      </c>
      <c r="F3076" s="5">
        <f t="shared" ref="F3076:F3139" si="48">(E3076-E3075)/E3075</f>
        <v>-3.2544346030083759E-3</v>
      </c>
    </row>
    <row r="3077" spans="1:6" x14ac:dyDescent="0.35">
      <c r="A3077" s="3">
        <v>41025</v>
      </c>
      <c r="B3077">
        <v>17191.02</v>
      </c>
      <c r="C3077">
        <v>17193.25</v>
      </c>
      <c r="D3077">
        <v>17084.05</v>
      </c>
      <c r="E3077">
        <v>17130.669999999998</v>
      </c>
      <c r="F3077" s="5">
        <f t="shared" si="48"/>
        <v>-1.2022419304905123E-3</v>
      </c>
    </row>
    <row r="3078" spans="1:6" x14ac:dyDescent="0.35">
      <c r="A3078" s="3">
        <v>41026</v>
      </c>
      <c r="B3078">
        <v>17145.39</v>
      </c>
      <c r="C3078">
        <v>17242.150000000001</v>
      </c>
      <c r="D3078">
        <v>17022.09</v>
      </c>
      <c r="E3078">
        <v>17134.25</v>
      </c>
      <c r="F3078" s="5">
        <f t="shared" si="48"/>
        <v>2.0898190205063472E-4</v>
      </c>
    </row>
    <row r="3079" spans="1:6" x14ac:dyDescent="0.35">
      <c r="A3079" s="3">
        <v>41027</v>
      </c>
      <c r="B3079">
        <v>17134.189999999999</v>
      </c>
      <c r="C3079">
        <v>17212.36</v>
      </c>
      <c r="D3079">
        <v>17125.88</v>
      </c>
      <c r="E3079">
        <v>17187.34</v>
      </c>
      <c r="F3079" s="5">
        <f t="shared" si="48"/>
        <v>3.0984723579964191E-3</v>
      </c>
    </row>
    <row r="3080" spans="1:6" x14ac:dyDescent="0.35">
      <c r="A3080" s="3">
        <v>41029</v>
      </c>
      <c r="B3080">
        <v>17195.509999999998</v>
      </c>
      <c r="C3080">
        <v>17359.18</v>
      </c>
      <c r="D3080">
        <v>17195.509999999998</v>
      </c>
      <c r="E3080">
        <v>17318.810000000001</v>
      </c>
      <c r="F3080" s="5">
        <f t="shared" si="48"/>
        <v>7.6492348437862496E-3</v>
      </c>
    </row>
    <row r="3081" spans="1:6" x14ac:dyDescent="0.35">
      <c r="A3081" s="3">
        <v>41031</v>
      </c>
      <c r="B3081">
        <v>17370.93</v>
      </c>
      <c r="C3081">
        <v>17432.330000000002</v>
      </c>
      <c r="D3081">
        <v>17265.48</v>
      </c>
      <c r="E3081">
        <v>17301.91</v>
      </c>
      <c r="F3081" s="5">
        <f t="shared" si="48"/>
        <v>-9.7581762257345939E-4</v>
      </c>
    </row>
    <row r="3082" spans="1:6" x14ac:dyDescent="0.35">
      <c r="A3082" s="3">
        <v>41032</v>
      </c>
      <c r="B3082">
        <v>17271.77</v>
      </c>
      <c r="C3082">
        <v>17271.77</v>
      </c>
      <c r="D3082">
        <v>17120.86</v>
      </c>
      <c r="E3082">
        <v>17151.189999999999</v>
      </c>
      <c r="F3082" s="5">
        <f t="shared" si="48"/>
        <v>-8.7111769741029261E-3</v>
      </c>
    </row>
    <row r="3083" spans="1:6" x14ac:dyDescent="0.35">
      <c r="A3083" s="3">
        <v>41033</v>
      </c>
      <c r="B3083">
        <v>17066.84</v>
      </c>
      <c r="C3083">
        <v>17121.37</v>
      </c>
      <c r="D3083">
        <v>16776.72</v>
      </c>
      <c r="E3083">
        <v>16831.080000000002</v>
      </c>
      <c r="F3083" s="5">
        <f t="shared" si="48"/>
        <v>-1.8664011068619552E-2</v>
      </c>
    </row>
    <row r="3084" spans="1:6" x14ac:dyDescent="0.35">
      <c r="A3084" s="3">
        <v>41036</v>
      </c>
      <c r="B3084">
        <v>16620.439999999999</v>
      </c>
      <c r="C3084">
        <v>16944.13</v>
      </c>
      <c r="D3084">
        <v>16513.77</v>
      </c>
      <c r="E3084">
        <v>16912.71</v>
      </c>
      <c r="F3084" s="5">
        <f t="shared" si="48"/>
        <v>4.8499561525462047E-3</v>
      </c>
    </row>
    <row r="3085" spans="1:6" x14ac:dyDescent="0.35">
      <c r="A3085" s="3">
        <v>41037</v>
      </c>
      <c r="B3085">
        <v>16915.71</v>
      </c>
      <c r="C3085">
        <v>16918.310000000001</v>
      </c>
      <c r="D3085">
        <v>16502.91</v>
      </c>
      <c r="E3085">
        <v>16546.18</v>
      </c>
      <c r="F3085" s="5">
        <f t="shared" si="48"/>
        <v>-2.1671866897735422E-2</v>
      </c>
    </row>
    <row r="3086" spans="1:6" x14ac:dyDescent="0.35">
      <c r="A3086" s="3">
        <v>41038</v>
      </c>
      <c r="B3086">
        <v>16436.41</v>
      </c>
      <c r="C3086">
        <v>16615.740000000002</v>
      </c>
      <c r="D3086">
        <v>16422.93</v>
      </c>
      <c r="E3086">
        <v>16479.580000000002</v>
      </c>
      <c r="F3086" s="5">
        <f t="shared" si="48"/>
        <v>-4.0250982401979513E-3</v>
      </c>
    </row>
    <row r="3087" spans="1:6" x14ac:dyDescent="0.35">
      <c r="A3087" s="3">
        <v>41039</v>
      </c>
      <c r="B3087">
        <v>16515.62</v>
      </c>
      <c r="C3087">
        <v>16671.810000000001</v>
      </c>
      <c r="D3087">
        <v>16377.02</v>
      </c>
      <c r="E3087">
        <v>16420.05</v>
      </c>
      <c r="F3087" s="5">
        <f t="shared" si="48"/>
        <v>-3.6123493438547866E-3</v>
      </c>
    </row>
    <row r="3088" spans="1:6" x14ac:dyDescent="0.35">
      <c r="A3088" s="3">
        <v>41040</v>
      </c>
      <c r="B3088">
        <v>16355.59</v>
      </c>
      <c r="C3088">
        <v>16447.240000000002</v>
      </c>
      <c r="D3088">
        <v>16233.76</v>
      </c>
      <c r="E3088">
        <v>16292.98</v>
      </c>
      <c r="F3088" s="5">
        <f t="shared" si="48"/>
        <v>-7.7387096872421042E-3</v>
      </c>
    </row>
    <row r="3089" spans="1:6" x14ac:dyDescent="0.35">
      <c r="A3089" s="3">
        <v>41043</v>
      </c>
      <c r="B3089">
        <v>16318.36</v>
      </c>
      <c r="C3089">
        <v>16390.330000000002</v>
      </c>
      <c r="D3089">
        <v>16124.82</v>
      </c>
      <c r="E3089">
        <v>16215.84</v>
      </c>
      <c r="F3089" s="5">
        <f t="shared" si="48"/>
        <v>-4.7345543909094239E-3</v>
      </c>
    </row>
    <row r="3090" spans="1:6" x14ac:dyDescent="0.35">
      <c r="A3090" s="3">
        <v>41044</v>
      </c>
      <c r="B3090">
        <v>16146.9</v>
      </c>
      <c r="C3090">
        <v>16370.12</v>
      </c>
      <c r="D3090">
        <v>16123.04</v>
      </c>
      <c r="E3090">
        <v>16328.25</v>
      </c>
      <c r="F3090" s="5">
        <f t="shared" si="48"/>
        <v>6.9321108249711305E-3</v>
      </c>
    </row>
    <row r="3091" spans="1:6" x14ac:dyDescent="0.35">
      <c r="A3091" s="3">
        <v>41045</v>
      </c>
      <c r="B3091">
        <v>16132.68</v>
      </c>
      <c r="C3091">
        <v>16132.68</v>
      </c>
      <c r="D3091">
        <v>15974.6</v>
      </c>
      <c r="E3091">
        <v>16030.09</v>
      </c>
      <c r="F3091" s="5">
        <f t="shared" si="48"/>
        <v>-1.8260376954052016E-2</v>
      </c>
    </row>
    <row r="3092" spans="1:6" x14ac:dyDescent="0.35">
      <c r="A3092" s="3">
        <v>41046</v>
      </c>
      <c r="B3092">
        <v>16119.08</v>
      </c>
      <c r="C3092">
        <v>16240.18</v>
      </c>
      <c r="D3092">
        <v>16007.92</v>
      </c>
      <c r="E3092">
        <v>16070.48</v>
      </c>
      <c r="F3092" s="5">
        <f t="shared" si="48"/>
        <v>2.5196365085909949E-3</v>
      </c>
    </row>
    <row r="3093" spans="1:6" x14ac:dyDescent="0.35">
      <c r="A3093" s="3">
        <v>41047</v>
      </c>
      <c r="B3093">
        <v>15868.07</v>
      </c>
      <c r="C3093">
        <v>16206.35</v>
      </c>
      <c r="D3093">
        <v>15809.71</v>
      </c>
      <c r="E3093">
        <v>16152.75</v>
      </c>
      <c r="F3093" s="5">
        <f t="shared" si="48"/>
        <v>5.1193243761232044E-3</v>
      </c>
    </row>
    <row r="3094" spans="1:6" x14ac:dyDescent="0.35">
      <c r="A3094" s="3">
        <v>41050</v>
      </c>
      <c r="B3094">
        <v>16187.66</v>
      </c>
      <c r="C3094">
        <v>16298.39</v>
      </c>
      <c r="D3094">
        <v>16149.61</v>
      </c>
      <c r="E3094">
        <v>16183.26</v>
      </c>
      <c r="F3094" s="5">
        <f t="shared" si="48"/>
        <v>1.8888424571667497E-3</v>
      </c>
    </row>
    <row r="3095" spans="1:6" x14ac:dyDescent="0.35">
      <c r="A3095" s="3">
        <v>41051</v>
      </c>
      <c r="B3095">
        <v>16344.34</v>
      </c>
      <c r="C3095">
        <v>16366.72</v>
      </c>
      <c r="D3095">
        <v>16000.84</v>
      </c>
      <c r="E3095">
        <v>16026.41</v>
      </c>
      <c r="F3095" s="5">
        <f t="shared" si="48"/>
        <v>-9.6921139498469637E-3</v>
      </c>
    </row>
    <row r="3096" spans="1:6" x14ac:dyDescent="0.35">
      <c r="A3096" s="3">
        <v>41052</v>
      </c>
      <c r="B3096">
        <v>15995.14</v>
      </c>
      <c r="C3096">
        <v>16002.03</v>
      </c>
      <c r="D3096">
        <v>15847.03</v>
      </c>
      <c r="E3096">
        <v>15948.1</v>
      </c>
      <c r="F3096" s="5">
        <f t="shared" si="48"/>
        <v>-4.8863095353232251E-3</v>
      </c>
    </row>
    <row r="3097" spans="1:6" x14ac:dyDescent="0.35">
      <c r="A3097" s="3">
        <v>41053</v>
      </c>
      <c r="B3097">
        <v>16033.9</v>
      </c>
      <c r="C3097">
        <v>16252.37</v>
      </c>
      <c r="D3097">
        <v>15934.77</v>
      </c>
      <c r="E3097">
        <v>16222.3</v>
      </c>
      <c r="F3097" s="5">
        <f t="shared" si="48"/>
        <v>1.7193270671741392E-2</v>
      </c>
    </row>
    <row r="3098" spans="1:6" x14ac:dyDescent="0.35">
      <c r="A3098" s="3">
        <v>41054</v>
      </c>
      <c r="B3098">
        <v>16213.24</v>
      </c>
      <c r="C3098">
        <v>16273.48</v>
      </c>
      <c r="D3098">
        <v>16118.35</v>
      </c>
      <c r="E3098">
        <v>16217.82</v>
      </c>
      <c r="F3098" s="5">
        <f t="shared" si="48"/>
        <v>-2.7616305949215361E-4</v>
      </c>
    </row>
    <row r="3099" spans="1:6" x14ac:dyDescent="0.35">
      <c r="A3099" s="3">
        <v>41057</v>
      </c>
      <c r="B3099">
        <v>16289.82</v>
      </c>
      <c r="C3099">
        <v>16439.97</v>
      </c>
      <c r="D3099">
        <v>16273.49</v>
      </c>
      <c r="E3099">
        <v>16416.84</v>
      </c>
      <c r="F3099" s="5">
        <f t="shared" si="48"/>
        <v>1.2271686330221968E-2</v>
      </c>
    </row>
    <row r="3100" spans="1:6" x14ac:dyDescent="0.35">
      <c r="A3100" s="3">
        <v>41058</v>
      </c>
      <c r="B3100">
        <v>16500.04</v>
      </c>
      <c r="C3100">
        <v>16544.38</v>
      </c>
      <c r="D3100">
        <v>16410.21</v>
      </c>
      <c r="E3100">
        <v>16438.580000000002</v>
      </c>
      <c r="F3100" s="5">
        <f t="shared" si="48"/>
        <v>1.3242499774622643E-3</v>
      </c>
    </row>
    <row r="3101" spans="1:6" x14ac:dyDescent="0.35">
      <c r="A3101" s="3">
        <v>41059</v>
      </c>
      <c r="B3101">
        <v>16391.900000000001</v>
      </c>
      <c r="C3101">
        <v>16428.740000000002</v>
      </c>
      <c r="D3101">
        <v>16295.31</v>
      </c>
      <c r="E3101">
        <v>16312.15</v>
      </c>
      <c r="F3101" s="5">
        <f t="shared" si="48"/>
        <v>-7.6910536068201816E-3</v>
      </c>
    </row>
    <row r="3102" spans="1:6" x14ac:dyDescent="0.35">
      <c r="A3102" s="3">
        <v>41060</v>
      </c>
      <c r="B3102">
        <v>16224.86</v>
      </c>
      <c r="C3102">
        <v>16277.48</v>
      </c>
      <c r="D3102">
        <v>16086.06</v>
      </c>
      <c r="E3102">
        <v>16218.53</v>
      </c>
      <c r="F3102" s="5">
        <f t="shared" si="48"/>
        <v>-5.73928022976732E-3</v>
      </c>
    </row>
    <row r="3103" spans="1:6" x14ac:dyDescent="0.35">
      <c r="A3103" s="3">
        <v>41061</v>
      </c>
      <c r="B3103">
        <v>16217.48</v>
      </c>
      <c r="C3103">
        <v>16226.19</v>
      </c>
      <c r="D3103">
        <v>15933.48</v>
      </c>
      <c r="E3103">
        <v>15965.16</v>
      </c>
      <c r="F3103" s="5">
        <f t="shared" si="48"/>
        <v>-1.5622254298015959E-2</v>
      </c>
    </row>
    <row r="3104" spans="1:6" x14ac:dyDescent="0.35">
      <c r="A3104" s="3">
        <v>41064</v>
      </c>
      <c r="B3104">
        <v>15808.88</v>
      </c>
      <c r="C3104">
        <v>16012.84</v>
      </c>
      <c r="D3104">
        <v>15748.98</v>
      </c>
      <c r="E3104">
        <v>15988.4</v>
      </c>
      <c r="F3104" s="5">
        <f t="shared" si="48"/>
        <v>1.4556697208170655E-3</v>
      </c>
    </row>
    <row r="3105" spans="1:6" x14ac:dyDescent="0.35">
      <c r="A3105" s="3">
        <v>41065</v>
      </c>
      <c r="B3105">
        <v>16065.37</v>
      </c>
      <c r="C3105">
        <v>16138.29</v>
      </c>
      <c r="D3105">
        <v>15979.77</v>
      </c>
      <c r="E3105">
        <v>16020.64</v>
      </c>
      <c r="F3105" s="5">
        <f t="shared" si="48"/>
        <v>2.0164619349027908E-3</v>
      </c>
    </row>
    <row r="3106" spans="1:6" x14ac:dyDescent="0.35">
      <c r="A3106" s="3">
        <v>41066</v>
      </c>
      <c r="B3106">
        <v>16100.36</v>
      </c>
      <c r="C3106">
        <v>16494.5</v>
      </c>
      <c r="D3106">
        <v>16100.36</v>
      </c>
      <c r="E3106">
        <v>16454.3</v>
      </c>
      <c r="F3106" s="5">
        <f t="shared" si="48"/>
        <v>2.7068831207742006E-2</v>
      </c>
    </row>
    <row r="3107" spans="1:6" x14ac:dyDescent="0.35">
      <c r="A3107" s="3">
        <v>41067</v>
      </c>
      <c r="B3107">
        <v>16578.009999999998</v>
      </c>
      <c r="C3107">
        <v>16680.59</v>
      </c>
      <c r="D3107">
        <v>16519.89</v>
      </c>
      <c r="E3107">
        <v>16649.05</v>
      </c>
      <c r="F3107" s="5">
        <f t="shared" si="48"/>
        <v>1.1835811915426363E-2</v>
      </c>
    </row>
    <row r="3108" spans="1:6" x14ac:dyDescent="0.35">
      <c r="A3108" s="3">
        <v>41068</v>
      </c>
      <c r="B3108">
        <v>16611.52</v>
      </c>
      <c r="C3108">
        <v>16767.77</v>
      </c>
      <c r="D3108">
        <v>16485.02</v>
      </c>
      <c r="E3108">
        <v>16718.87</v>
      </c>
      <c r="F3108" s="5">
        <f t="shared" si="48"/>
        <v>4.193632669731889E-3</v>
      </c>
    </row>
    <row r="3109" spans="1:6" x14ac:dyDescent="0.35">
      <c r="A3109" s="3">
        <v>41071</v>
      </c>
      <c r="B3109">
        <v>16804.89</v>
      </c>
      <c r="C3109">
        <v>16893.810000000001</v>
      </c>
      <c r="D3109">
        <v>16627.48</v>
      </c>
      <c r="E3109">
        <v>16668.009999999998</v>
      </c>
      <c r="F3109" s="5">
        <f t="shared" si="48"/>
        <v>-3.0420716232616549E-3</v>
      </c>
    </row>
    <row r="3110" spans="1:6" x14ac:dyDescent="0.35">
      <c r="A3110" s="3">
        <v>41072</v>
      </c>
      <c r="B3110">
        <v>16570.509999999998</v>
      </c>
      <c r="C3110">
        <v>16897.419999999998</v>
      </c>
      <c r="D3110">
        <v>16553.47</v>
      </c>
      <c r="E3110">
        <v>16862.8</v>
      </c>
      <c r="F3110" s="5">
        <f t="shared" si="48"/>
        <v>1.1686458071479493E-2</v>
      </c>
    </row>
    <row r="3111" spans="1:6" x14ac:dyDescent="0.35">
      <c r="A3111" s="3">
        <v>41073</v>
      </c>
      <c r="B3111">
        <v>16865.72</v>
      </c>
      <c r="C3111">
        <v>16944.11</v>
      </c>
      <c r="D3111">
        <v>16792.87</v>
      </c>
      <c r="E3111">
        <v>16880.509999999998</v>
      </c>
      <c r="F3111" s="5">
        <f t="shared" si="48"/>
        <v>1.0502407666579173E-3</v>
      </c>
    </row>
    <row r="3112" spans="1:6" x14ac:dyDescent="0.35">
      <c r="A3112" s="3">
        <v>41074</v>
      </c>
      <c r="B3112">
        <v>16857.23</v>
      </c>
      <c r="C3112">
        <v>16921.490000000002</v>
      </c>
      <c r="D3112">
        <v>16658.98</v>
      </c>
      <c r="E3112">
        <v>16677.88</v>
      </c>
      <c r="F3112" s="5">
        <f t="shared" si="48"/>
        <v>-1.2003784245854977E-2</v>
      </c>
    </row>
    <row r="3113" spans="1:6" x14ac:dyDescent="0.35">
      <c r="A3113" s="3">
        <v>41075</v>
      </c>
      <c r="B3113">
        <v>16701.28</v>
      </c>
      <c r="C3113">
        <v>16967.759999999998</v>
      </c>
      <c r="D3113">
        <v>16701.28</v>
      </c>
      <c r="E3113">
        <v>16949.830000000002</v>
      </c>
      <c r="F3113" s="5">
        <f t="shared" si="48"/>
        <v>1.6306029303484657E-2</v>
      </c>
    </row>
    <row r="3114" spans="1:6" x14ac:dyDescent="0.35">
      <c r="A3114" s="3">
        <v>41078</v>
      </c>
      <c r="B3114">
        <v>17039.54</v>
      </c>
      <c r="C3114">
        <v>17109.95</v>
      </c>
      <c r="D3114">
        <v>16636.09</v>
      </c>
      <c r="E3114">
        <v>16705.830000000002</v>
      </c>
      <c r="F3114" s="5">
        <f t="shared" si="48"/>
        <v>-1.4395424614878142E-2</v>
      </c>
    </row>
    <row r="3115" spans="1:6" x14ac:dyDescent="0.35">
      <c r="A3115" s="3">
        <v>41079</v>
      </c>
      <c r="B3115">
        <v>16681.89</v>
      </c>
      <c r="C3115">
        <v>16890</v>
      </c>
      <c r="D3115">
        <v>16681.89</v>
      </c>
      <c r="E3115">
        <v>16859.8</v>
      </c>
      <c r="F3115" s="5">
        <f t="shared" si="48"/>
        <v>9.2165429673352062E-3</v>
      </c>
    </row>
    <row r="3116" spans="1:6" x14ac:dyDescent="0.35">
      <c r="A3116" s="3">
        <v>41080</v>
      </c>
      <c r="B3116">
        <v>16903.96</v>
      </c>
      <c r="C3116">
        <v>16962.490000000002</v>
      </c>
      <c r="D3116">
        <v>16840.099999999999</v>
      </c>
      <c r="E3116">
        <v>16896.63</v>
      </c>
      <c r="F3116" s="5">
        <f t="shared" si="48"/>
        <v>2.1844861742133211E-3</v>
      </c>
    </row>
    <row r="3117" spans="1:6" x14ac:dyDescent="0.35">
      <c r="A3117" s="3">
        <v>41081</v>
      </c>
      <c r="B3117">
        <v>16855.599999999999</v>
      </c>
      <c r="C3117">
        <v>17050.439999999999</v>
      </c>
      <c r="D3117">
        <v>16799.63</v>
      </c>
      <c r="E3117">
        <v>17032.560000000001</v>
      </c>
      <c r="F3117" s="5">
        <f t="shared" si="48"/>
        <v>8.0447994659290211E-3</v>
      </c>
    </row>
    <row r="3118" spans="1:6" x14ac:dyDescent="0.35">
      <c r="A3118" s="3">
        <v>41082</v>
      </c>
      <c r="B3118">
        <v>16882.740000000002</v>
      </c>
      <c r="C3118">
        <v>17016.060000000001</v>
      </c>
      <c r="D3118">
        <v>16807.8</v>
      </c>
      <c r="E3118">
        <v>16972.509999999998</v>
      </c>
      <c r="F3118" s="5">
        <f t="shared" si="48"/>
        <v>-3.5256003795085945E-3</v>
      </c>
    </row>
    <row r="3119" spans="1:6" x14ac:dyDescent="0.35">
      <c r="A3119" s="3">
        <v>41085</v>
      </c>
      <c r="B3119">
        <v>17038.77</v>
      </c>
      <c r="C3119">
        <v>17131.150000000001</v>
      </c>
      <c r="D3119">
        <v>16853.05</v>
      </c>
      <c r="E3119">
        <v>16882.16</v>
      </c>
      <c r="F3119" s="5">
        <f t="shared" si="48"/>
        <v>-5.3233139942176237E-3</v>
      </c>
    </row>
    <row r="3120" spans="1:6" x14ac:dyDescent="0.35">
      <c r="A3120" s="3">
        <v>41086</v>
      </c>
      <c r="B3120">
        <v>16873.09</v>
      </c>
      <c r="C3120">
        <v>16946.66</v>
      </c>
      <c r="D3120">
        <v>16815.87</v>
      </c>
      <c r="E3120">
        <v>16906.580000000002</v>
      </c>
      <c r="F3120" s="5">
        <f t="shared" si="48"/>
        <v>1.4464973676355331E-3</v>
      </c>
    </row>
    <row r="3121" spans="1:6" x14ac:dyDescent="0.35">
      <c r="A3121" s="3">
        <v>41087</v>
      </c>
      <c r="B3121">
        <v>16975.759999999998</v>
      </c>
      <c r="C3121">
        <v>17029.27</v>
      </c>
      <c r="D3121">
        <v>16930.8</v>
      </c>
      <c r="E3121">
        <v>16967.759999999998</v>
      </c>
      <c r="F3121" s="5">
        <f t="shared" si="48"/>
        <v>3.6187094019013099E-3</v>
      </c>
    </row>
    <row r="3122" spans="1:6" x14ac:dyDescent="0.35">
      <c r="A3122" s="3">
        <v>41088</v>
      </c>
      <c r="B3122">
        <v>16985.580000000002</v>
      </c>
      <c r="C3122">
        <v>17033.849999999999</v>
      </c>
      <c r="D3122">
        <v>16918.87</v>
      </c>
      <c r="E3122">
        <v>16990.759999999998</v>
      </c>
      <c r="F3122" s="5">
        <f t="shared" si="48"/>
        <v>1.3555118648542884E-3</v>
      </c>
    </row>
    <row r="3123" spans="1:6" x14ac:dyDescent="0.35">
      <c r="A3123" s="3">
        <v>41089</v>
      </c>
      <c r="B3123">
        <v>17134.61</v>
      </c>
      <c r="C3123">
        <v>17448.48</v>
      </c>
      <c r="D3123">
        <v>17134.61</v>
      </c>
      <c r="E3123">
        <v>17429.98</v>
      </c>
      <c r="F3123" s="5">
        <f t="shared" si="48"/>
        <v>2.5850521106766337E-2</v>
      </c>
    </row>
    <row r="3124" spans="1:6" x14ac:dyDescent="0.35">
      <c r="A3124" s="3">
        <v>41092</v>
      </c>
      <c r="B3124">
        <v>17438.68</v>
      </c>
      <c r="C3124">
        <v>17486.57</v>
      </c>
      <c r="D3124">
        <v>17363.04</v>
      </c>
      <c r="E3124">
        <v>17398.98</v>
      </c>
      <c r="F3124" s="5">
        <f t="shared" si="48"/>
        <v>-1.7785447831839165E-3</v>
      </c>
    </row>
    <row r="3125" spans="1:6" x14ac:dyDescent="0.35">
      <c r="A3125" s="3">
        <v>41093</v>
      </c>
      <c r="B3125">
        <v>17457.95</v>
      </c>
      <c r="C3125">
        <v>17526.82</v>
      </c>
      <c r="D3125">
        <v>17351.5</v>
      </c>
      <c r="E3125">
        <v>17425.71</v>
      </c>
      <c r="F3125" s="5">
        <f t="shared" si="48"/>
        <v>1.5362969553387362E-3</v>
      </c>
    </row>
    <row r="3126" spans="1:6" x14ac:dyDescent="0.35">
      <c r="A3126" s="3">
        <v>41094</v>
      </c>
      <c r="B3126">
        <v>17473.259999999998</v>
      </c>
      <c r="C3126">
        <v>17523.77</v>
      </c>
      <c r="D3126">
        <v>17372.45</v>
      </c>
      <c r="E3126">
        <v>17462.810000000001</v>
      </c>
      <c r="F3126" s="5">
        <f t="shared" si="48"/>
        <v>2.1290380707587918E-3</v>
      </c>
    </row>
    <row r="3127" spans="1:6" x14ac:dyDescent="0.35">
      <c r="A3127" s="3">
        <v>41095</v>
      </c>
      <c r="B3127">
        <v>17478.16</v>
      </c>
      <c r="C3127">
        <v>17562.89</v>
      </c>
      <c r="D3127">
        <v>17423.45</v>
      </c>
      <c r="E3127">
        <v>17538.669999999998</v>
      </c>
      <c r="F3127" s="5">
        <f t="shared" si="48"/>
        <v>4.3440889524650923E-3</v>
      </c>
    </row>
    <row r="3128" spans="1:6" x14ac:dyDescent="0.35">
      <c r="A3128" s="3">
        <v>41096</v>
      </c>
      <c r="B3128">
        <v>17546.04</v>
      </c>
      <c r="C3128">
        <v>17554.55</v>
      </c>
      <c r="D3128">
        <v>17425.47</v>
      </c>
      <c r="E3128">
        <v>17521.12</v>
      </c>
      <c r="F3128" s="5">
        <f t="shared" si="48"/>
        <v>-1.0006460010935421E-3</v>
      </c>
    </row>
    <row r="3129" spans="1:6" x14ac:dyDescent="0.35">
      <c r="A3129" s="3">
        <v>41099</v>
      </c>
      <c r="B3129">
        <v>17449.93</v>
      </c>
      <c r="C3129">
        <v>17485.79</v>
      </c>
      <c r="D3129">
        <v>17343.55</v>
      </c>
      <c r="E3129">
        <v>17391.98</v>
      </c>
      <c r="F3129" s="5">
        <f t="shared" si="48"/>
        <v>-7.3705333905594748E-3</v>
      </c>
    </row>
    <row r="3130" spans="1:6" x14ac:dyDescent="0.35">
      <c r="A3130" s="3">
        <v>41100</v>
      </c>
      <c r="B3130">
        <v>17431.68</v>
      </c>
      <c r="C3130">
        <v>17631.189999999999</v>
      </c>
      <c r="D3130">
        <v>17424.29</v>
      </c>
      <c r="E3130">
        <v>17618.349999999999</v>
      </c>
      <c r="F3130" s="5">
        <f t="shared" si="48"/>
        <v>1.3015769337361186E-2</v>
      </c>
    </row>
    <row r="3131" spans="1:6" x14ac:dyDescent="0.35">
      <c r="A3131" s="3">
        <v>41101</v>
      </c>
      <c r="B3131">
        <v>17553.97</v>
      </c>
      <c r="C3131">
        <v>17582.990000000002</v>
      </c>
      <c r="D3131">
        <v>17466.990000000002</v>
      </c>
      <c r="E3131">
        <v>17489.14</v>
      </c>
      <c r="F3131" s="5">
        <f t="shared" si="48"/>
        <v>-7.333830920602618E-3</v>
      </c>
    </row>
    <row r="3132" spans="1:6" x14ac:dyDescent="0.35">
      <c r="A3132" s="3">
        <v>41102</v>
      </c>
      <c r="B3132">
        <v>17297.060000000001</v>
      </c>
      <c r="C3132">
        <v>17329.46</v>
      </c>
      <c r="D3132">
        <v>17181.169999999998</v>
      </c>
      <c r="E3132">
        <v>17232.55</v>
      </c>
      <c r="F3132" s="5">
        <f t="shared" si="48"/>
        <v>-1.4671390359960533E-2</v>
      </c>
    </row>
    <row r="3133" spans="1:6" x14ac:dyDescent="0.35">
      <c r="A3133" s="3">
        <v>41103</v>
      </c>
      <c r="B3133">
        <v>17269.2</v>
      </c>
      <c r="C3133">
        <v>17342.88</v>
      </c>
      <c r="D3133">
        <v>17182.29</v>
      </c>
      <c r="E3133">
        <v>17213.7</v>
      </c>
      <c r="F3133" s="5">
        <f t="shared" si="48"/>
        <v>-1.0938601657908172E-3</v>
      </c>
    </row>
    <row r="3134" spans="1:6" x14ac:dyDescent="0.35">
      <c r="A3134" s="3">
        <v>41106</v>
      </c>
      <c r="B3134">
        <v>17241.98</v>
      </c>
      <c r="C3134">
        <v>17282.3</v>
      </c>
      <c r="D3134">
        <v>17079.63</v>
      </c>
      <c r="E3134">
        <v>17103.310000000001</v>
      </c>
      <c r="F3134" s="5">
        <f t="shared" si="48"/>
        <v>-6.412915294213296E-3</v>
      </c>
    </row>
    <row r="3135" spans="1:6" x14ac:dyDescent="0.35">
      <c r="A3135" s="3">
        <v>41107</v>
      </c>
      <c r="B3135">
        <v>17176.93</v>
      </c>
      <c r="C3135">
        <v>17236.080000000002</v>
      </c>
      <c r="D3135">
        <v>17074.63</v>
      </c>
      <c r="E3135">
        <v>17105.3</v>
      </c>
      <c r="F3135" s="5">
        <f t="shared" si="48"/>
        <v>1.163517471178364E-4</v>
      </c>
    </row>
    <row r="3136" spans="1:6" x14ac:dyDescent="0.35">
      <c r="A3136" s="3">
        <v>41108</v>
      </c>
      <c r="B3136">
        <v>17113.37</v>
      </c>
      <c r="C3136">
        <v>17205.259999999998</v>
      </c>
      <c r="D3136">
        <v>17038.59</v>
      </c>
      <c r="E3136">
        <v>17185.009999999998</v>
      </c>
      <c r="F3136" s="5">
        <f t="shared" si="48"/>
        <v>4.659959193933993E-3</v>
      </c>
    </row>
    <row r="3137" spans="1:6" x14ac:dyDescent="0.35">
      <c r="A3137" s="3">
        <v>41109</v>
      </c>
      <c r="B3137">
        <v>17288.34</v>
      </c>
      <c r="C3137">
        <v>17318.93</v>
      </c>
      <c r="D3137">
        <v>17244.759999999998</v>
      </c>
      <c r="E3137">
        <v>17278.849999999999</v>
      </c>
      <c r="F3137" s="5">
        <f t="shared" si="48"/>
        <v>5.4605729062712303E-3</v>
      </c>
    </row>
    <row r="3138" spans="1:6" x14ac:dyDescent="0.35">
      <c r="A3138" s="3">
        <v>41110</v>
      </c>
      <c r="B3138">
        <v>17275.2</v>
      </c>
      <c r="C3138">
        <v>17275.2</v>
      </c>
      <c r="D3138">
        <v>17129.689999999999</v>
      </c>
      <c r="E3138">
        <v>17158.439999999999</v>
      </c>
      <c r="F3138" s="5">
        <f t="shared" si="48"/>
        <v>-6.9686350654123317E-3</v>
      </c>
    </row>
    <row r="3139" spans="1:6" x14ac:dyDescent="0.35">
      <c r="A3139" s="3">
        <v>41113</v>
      </c>
      <c r="B3139">
        <v>17047.73</v>
      </c>
      <c r="C3139">
        <v>17047.73</v>
      </c>
      <c r="D3139">
        <v>16849.28</v>
      </c>
      <c r="E3139">
        <v>16877.349999999999</v>
      </c>
      <c r="F3139" s="5">
        <f t="shared" si="48"/>
        <v>-1.6382025405573011E-2</v>
      </c>
    </row>
    <row r="3140" spans="1:6" x14ac:dyDescent="0.35">
      <c r="A3140" s="3">
        <v>41114</v>
      </c>
      <c r="B3140">
        <v>16907.740000000002</v>
      </c>
      <c r="C3140">
        <v>16962.740000000002</v>
      </c>
      <c r="D3140">
        <v>16839.7</v>
      </c>
      <c r="E3140">
        <v>16918.080000000002</v>
      </c>
      <c r="F3140" s="5">
        <f t="shared" ref="F3140:F3203" si="49">(E3140-E3139)/E3139</f>
        <v>2.4132935561568141E-3</v>
      </c>
    </row>
    <row r="3141" spans="1:6" x14ac:dyDescent="0.35">
      <c r="A3141" s="3">
        <v>41115</v>
      </c>
      <c r="B3141">
        <v>16899.009999999998</v>
      </c>
      <c r="C3141">
        <v>16899.009999999998</v>
      </c>
      <c r="D3141">
        <v>16736.599999999999</v>
      </c>
      <c r="E3141">
        <v>16846.05</v>
      </c>
      <c r="F3141" s="5">
        <f t="shared" si="49"/>
        <v>-4.2575753276969056E-3</v>
      </c>
    </row>
    <row r="3142" spans="1:6" x14ac:dyDescent="0.35">
      <c r="A3142" s="3">
        <v>41116</v>
      </c>
      <c r="B3142">
        <v>16887.84</v>
      </c>
      <c r="C3142">
        <v>16899.77</v>
      </c>
      <c r="D3142">
        <v>16598.48</v>
      </c>
      <c r="E3142">
        <v>16639.82</v>
      </c>
      <c r="F3142" s="5">
        <f t="shared" si="49"/>
        <v>-1.224203893494318E-2</v>
      </c>
    </row>
    <row r="3143" spans="1:6" x14ac:dyDescent="0.35">
      <c r="A3143" s="3">
        <v>41117</v>
      </c>
      <c r="B3143">
        <v>16860.16</v>
      </c>
      <c r="C3143">
        <v>16975.03</v>
      </c>
      <c r="D3143">
        <v>16760.72</v>
      </c>
      <c r="E3143">
        <v>16839.189999999999</v>
      </c>
      <c r="F3143" s="5">
        <f t="shared" si="49"/>
        <v>1.1981499799877582E-2</v>
      </c>
    </row>
    <row r="3144" spans="1:6" x14ac:dyDescent="0.35">
      <c r="A3144" s="3">
        <v>41120</v>
      </c>
      <c r="B3144">
        <v>16919.14</v>
      </c>
      <c r="C3144">
        <v>17163.95</v>
      </c>
      <c r="D3144">
        <v>16919.14</v>
      </c>
      <c r="E3144">
        <v>17143.68</v>
      </c>
      <c r="F3144" s="5">
        <f t="shared" si="49"/>
        <v>1.8082223669903461E-2</v>
      </c>
    </row>
    <row r="3145" spans="1:6" x14ac:dyDescent="0.35">
      <c r="A3145" s="3">
        <v>41121</v>
      </c>
      <c r="B3145">
        <v>17186.61</v>
      </c>
      <c r="C3145">
        <v>17253.669999999998</v>
      </c>
      <c r="D3145">
        <v>17004.09</v>
      </c>
      <c r="E3145">
        <v>17236.18</v>
      </c>
      <c r="F3145" s="5">
        <f t="shared" si="49"/>
        <v>5.3955743457647365E-3</v>
      </c>
    </row>
    <row r="3146" spans="1:6" x14ac:dyDescent="0.35">
      <c r="A3146" s="3">
        <v>41122</v>
      </c>
      <c r="B3146">
        <v>17244.439999999999</v>
      </c>
      <c r="C3146">
        <v>17291.990000000002</v>
      </c>
      <c r="D3146">
        <v>17189.16</v>
      </c>
      <c r="E3146">
        <v>17257.38</v>
      </c>
      <c r="F3146" s="5">
        <f t="shared" si="49"/>
        <v>1.2299709100276701E-3</v>
      </c>
    </row>
    <row r="3147" spans="1:6" x14ac:dyDescent="0.35">
      <c r="A3147" s="3">
        <v>41123</v>
      </c>
      <c r="B3147">
        <v>17245.68</v>
      </c>
      <c r="C3147">
        <v>17246.009999999998</v>
      </c>
      <c r="D3147">
        <v>17157.28</v>
      </c>
      <c r="E3147">
        <v>17224.36</v>
      </c>
      <c r="F3147" s="5">
        <f t="shared" si="49"/>
        <v>-1.9133843028316254E-3</v>
      </c>
    </row>
    <row r="3148" spans="1:6" x14ac:dyDescent="0.35">
      <c r="A3148" s="3">
        <v>41124</v>
      </c>
      <c r="B3148">
        <v>17164.48</v>
      </c>
      <c r="C3148">
        <v>17208.36</v>
      </c>
      <c r="D3148">
        <v>17026.97</v>
      </c>
      <c r="E3148">
        <v>17197.93</v>
      </c>
      <c r="F3148" s="5">
        <f t="shared" si="49"/>
        <v>-1.5344546909145124E-3</v>
      </c>
    </row>
    <row r="3149" spans="1:6" x14ac:dyDescent="0.35">
      <c r="A3149" s="3">
        <v>41127</v>
      </c>
      <c r="B3149">
        <v>17313.05</v>
      </c>
      <c r="C3149">
        <v>17451.53</v>
      </c>
      <c r="D3149">
        <v>17313.05</v>
      </c>
      <c r="E3149">
        <v>17412.96</v>
      </c>
      <c r="F3149" s="5">
        <f t="shared" si="49"/>
        <v>1.2503248937517412E-2</v>
      </c>
    </row>
    <row r="3150" spans="1:6" x14ac:dyDescent="0.35">
      <c r="A3150" s="3">
        <v>41128</v>
      </c>
      <c r="B3150">
        <v>17456.37</v>
      </c>
      <c r="C3150">
        <v>17641.55</v>
      </c>
      <c r="D3150">
        <v>17417.919999999998</v>
      </c>
      <c r="E3150">
        <v>17601.78</v>
      </c>
      <c r="F3150" s="5">
        <f t="shared" si="49"/>
        <v>1.0843647490145256E-2</v>
      </c>
    </row>
    <row r="3151" spans="1:6" x14ac:dyDescent="0.35">
      <c r="A3151" s="3">
        <v>41129</v>
      </c>
      <c r="B3151">
        <v>17638.53</v>
      </c>
      <c r="C3151">
        <v>17726.64</v>
      </c>
      <c r="D3151">
        <v>17582.66</v>
      </c>
      <c r="E3151">
        <v>17600.560000000001</v>
      </c>
      <c r="F3151" s="5">
        <f t="shared" si="49"/>
        <v>-6.9311171938152071E-5</v>
      </c>
    </row>
    <row r="3152" spans="1:6" x14ac:dyDescent="0.35">
      <c r="A3152" s="3">
        <v>41130</v>
      </c>
      <c r="B3152">
        <v>17612.080000000002</v>
      </c>
      <c r="C3152">
        <v>17702.98</v>
      </c>
      <c r="D3152">
        <v>17516.990000000002</v>
      </c>
      <c r="E3152">
        <v>17560.87</v>
      </c>
      <c r="F3152" s="5">
        <f t="shared" si="49"/>
        <v>-2.2550418850310629E-3</v>
      </c>
    </row>
    <row r="3153" spans="1:6" x14ac:dyDescent="0.35">
      <c r="A3153" s="3">
        <v>41131</v>
      </c>
      <c r="B3153">
        <v>17515.419999999998</v>
      </c>
      <c r="C3153">
        <v>17590.61</v>
      </c>
      <c r="D3153">
        <v>17471.37</v>
      </c>
      <c r="E3153">
        <v>17557.740000000002</v>
      </c>
      <c r="F3153" s="5">
        <f t="shared" si="49"/>
        <v>-1.7823718300957644E-4</v>
      </c>
    </row>
    <row r="3154" spans="1:6" x14ac:dyDescent="0.35">
      <c r="A3154" s="3">
        <v>41134</v>
      </c>
      <c r="B3154">
        <v>17551.689999999999</v>
      </c>
      <c r="C3154">
        <v>17642.38</v>
      </c>
      <c r="D3154">
        <v>17522.099999999999</v>
      </c>
      <c r="E3154">
        <v>17633.45</v>
      </c>
      <c r="F3154" s="5">
        <f t="shared" si="49"/>
        <v>4.3120583856463938E-3</v>
      </c>
    </row>
    <row r="3155" spans="1:6" x14ac:dyDescent="0.35">
      <c r="A3155" s="3">
        <v>41135</v>
      </c>
      <c r="B3155">
        <v>17631.64</v>
      </c>
      <c r="C3155">
        <v>17753.43</v>
      </c>
      <c r="D3155">
        <v>17572.34</v>
      </c>
      <c r="E3155">
        <v>17728.2</v>
      </c>
      <c r="F3155" s="5">
        <f t="shared" si="49"/>
        <v>5.373310384524866E-3</v>
      </c>
    </row>
    <row r="3156" spans="1:6" x14ac:dyDescent="0.35">
      <c r="A3156" s="3">
        <v>41137</v>
      </c>
      <c r="B3156">
        <v>17752.22</v>
      </c>
      <c r="C3156">
        <v>17763.59</v>
      </c>
      <c r="D3156">
        <v>17640.62</v>
      </c>
      <c r="E3156">
        <v>17657.21</v>
      </c>
      <c r="F3156" s="5">
        <f t="shared" si="49"/>
        <v>-4.0043546440135828E-3</v>
      </c>
    </row>
    <row r="3157" spans="1:6" x14ac:dyDescent="0.35">
      <c r="A3157" s="3">
        <v>41138</v>
      </c>
      <c r="B3157">
        <v>17701.2</v>
      </c>
      <c r="C3157">
        <v>17801.39</v>
      </c>
      <c r="D3157">
        <v>17622.62</v>
      </c>
      <c r="E3157">
        <v>17691.080000000002</v>
      </c>
      <c r="F3157" s="5">
        <f t="shared" si="49"/>
        <v>1.9181965893820497E-3</v>
      </c>
    </row>
    <row r="3158" spans="1:6" x14ac:dyDescent="0.35">
      <c r="A3158" s="3">
        <v>41142</v>
      </c>
      <c r="B3158">
        <v>17705.14</v>
      </c>
      <c r="C3158">
        <v>17898.349999999999</v>
      </c>
      <c r="D3158">
        <v>17705.14</v>
      </c>
      <c r="E3158">
        <v>17885.259999999998</v>
      </c>
      <c r="F3158" s="5">
        <f t="shared" si="49"/>
        <v>1.097615295391783E-2</v>
      </c>
    </row>
    <row r="3159" spans="1:6" x14ac:dyDescent="0.35">
      <c r="A3159" s="3">
        <v>41143</v>
      </c>
      <c r="B3159">
        <v>17827.25</v>
      </c>
      <c r="C3159">
        <v>17912.080000000002</v>
      </c>
      <c r="D3159">
        <v>17800.29</v>
      </c>
      <c r="E3159">
        <v>17846.86</v>
      </c>
      <c r="F3159" s="5">
        <f t="shared" si="49"/>
        <v>-2.147019389150497E-3</v>
      </c>
    </row>
    <row r="3160" spans="1:6" x14ac:dyDescent="0.35">
      <c r="A3160" s="3">
        <v>41144</v>
      </c>
      <c r="B3160">
        <v>17856.29</v>
      </c>
      <c r="C3160">
        <v>17972.54</v>
      </c>
      <c r="D3160">
        <v>17792.87</v>
      </c>
      <c r="E3160">
        <v>17850.22</v>
      </c>
      <c r="F3160" s="5">
        <f t="shared" si="49"/>
        <v>1.882684124826766E-4</v>
      </c>
    </row>
    <row r="3161" spans="1:6" x14ac:dyDescent="0.35">
      <c r="A3161" s="3">
        <v>41145</v>
      </c>
      <c r="B3161">
        <v>17790.25</v>
      </c>
      <c r="C3161">
        <v>17822.5</v>
      </c>
      <c r="D3161">
        <v>17725.419999999998</v>
      </c>
      <c r="E3161">
        <v>17783.21</v>
      </c>
      <c r="F3161" s="5">
        <f t="shared" si="49"/>
        <v>-3.754015356673589E-3</v>
      </c>
    </row>
    <row r="3162" spans="1:6" x14ac:dyDescent="0.35">
      <c r="A3162" s="3">
        <v>41148</v>
      </c>
      <c r="B3162">
        <v>17769.439999999999</v>
      </c>
      <c r="C3162">
        <v>17820.07</v>
      </c>
      <c r="D3162">
        <v>17662.21</v>
      </c>
      <c r="E3162">
        <v>17678.810000000001</v>
      </c>
      <c r="F3162" s="5">
        <f t="shared" si="49"/>
        <v>-5.870706132357309E-3</v>
      </c>
    </row>
    <row r="3163" spans="1:6" x14ac:dyDescent="0.35">
      <c r="A3163" s="3">
        <v>41149</v>
      </c>
      <c r="B3163">
        <v>17676.13</v>
      </c>
      <c r="C3163">
        <v>17712.349999999999</v>
      </c>
      <c r="D3163">
        <v>17570.71</v>
      </c>
      <c r="E3163">
        <v>17631.71</v>
      </c>
      <c r="F3163" s="5">
        <f t="shared" si="49"/>
        <v>-2.6642064709107784E-3</v>
      </c>
    </row>
    <row r="3164" spans="1:6" x14ac:dyDescent="0.35">
      <c r="A3164" s="3">
        <v>41150</v>
      </c>
      <c r="B3164">
        <v>17651.14</v>
      </c>
      <c r="C3164">
        <v>17653.900000000001</v>
      </c>
      <c r="D3164">
        <v>17471.13</v>
      </c>
      <c r="E3164">
        <v>17490.810000000001</v>
      </c>
      <c r="F3164" s="5">
        <f t="shared" si="49"/>
        <v>-7.9912838856808464E-3</v>
      </c>
    </row>
    <row r="3165" spans="1:6" x14ac:dyDescent="0.35">
      <c r="A3165" s="3">
        <v>41151</v>
      </c>
      <c r="B3165">
        <v>17433.5</v>
      </c>
      <c r="C3165">
        <v>17605.509999999998</v>
      </c>
      <c r="D3165">
        <v>17367.55</v>
      </c>
      <c r="E3165">
        <v>17541.64</v>
      </c>
      <c r="F3165" s="5">
        <f t="shared" si="49"/>
        <v>2.9060975449392056E-3</v>
      </c>
    </row>
    <row r="3166" spans="1:6" x14ac:dyDescent="0.35">
      <c r="A3166" s="3">
        <v>41152</v>
      </c>
      <c r="B3166">
        <v>17557.62</v>
      </c>
      <c r="C3166">
        <v>17557.62</v>
      </c>
      <c r="D3166">
        <v>17337.61</v>
      </c>
      <c r="E3166">
        <v>17429.560000000001</v>
      </c>
      <c r="F3166" s="5">
        <f t="shared" si="49"/>
        <v>-6.3893683828876949E-3</v>
      </c>
    </row>
    <row r="3167" spans="1:6" x14ac:dyDescent="0.35">
      <c r="A3167" s="3">
        <v>41155</v>
      </c>
      <c r="B3167">
        <v>17465.599999999999</v>
      </c>
      <c r="C3167">
        <v>17509.990000000002</v>
      </c>
      <c r="D3167">
        <v>17349.57</v>
      </c>
      <c r="E3167">
        <v>17384.400000000001</v>
      </c>
      <c r="F3167" s="5">
        <f t="shared" si="49"/>
        <v>-2.5910005760328919E-3</v>
      </c>
    </row>
    <row r="3168" spans="1:6" x14ac:dyDescent="0.35">
      <c r="A3168" s="3">
        <v>41156</v>
      </c>
      <c r="B3168">
        <v>17378.68</v>
      </c>
      <c r="C3168">
        <v>17452.7</v>
      </c>
      <c r="D3168">
        <v>17308.27</v>
      </c>
      <c r="E3168">
        <v>17440.87</v>
      </c>
      <c r="F3168" s="5">
        <f t="shared" si="49"/>
        <v>3.2483145808884701E-3</v>
      </c>
    </row>
    <row r="3169" spans="1:6" x14ac:dyDescent="0.35">
      <c r="A3169" s="3">
        <v>41157</v>
      </c>
      <c r="B3169">
        <v>17359.96</v>
      </c>
      <c r="C3169">
        <v>17411.669999999998</v>
      </c>
      <c r="D3169">
        <v>17250.8</v>
      </c>
      <c r="E3169">
        <v>17313.34</v>
      </c>
      <c r="F3169" s="5">
        <f t="shared" si="49"/>
        <v>-7.3121352317859628E-3</v>
      </c>
    </row>
    <row r="3170" spans="1:6" x14ac:dyDescent="0.35">
      <c r="A3170" s="3">
        <v>41158</v>
      </c>
      <c r="B3170">
        <v>17320.73</v>
      </c>
      <c r="C3170">
        <v>17418.400000000001</v>
      </c>
      <c r="D3170">
        <v>17294.740000000002</v>
      </c>
      <c r="E3170">
        <v>17346.27</v>
      </c>
      <c r="F3170" s="5">
        <f t="shared" si="49"/>
        <v>1.9020015779739952E-3</v>
      </c>
    </row>
    <row r="3171" spans="1:6" x14ac:dyDescent="0.35">
      <c r="A3171" s="3">
        <v>41159</v>
      </c>
      <c r="B3171">
        <v>17575.79</v>
      </c>
      <c r="C3171">
        <v>17701.2</v>
      </c>
      <c r="D3171">
        <v>17575.79</v>
      </c>
      <c r="E3171">
        <v>17683.73</v>
      </c>
      <c r="F3171" s="5">
        <f t="shared" si="49"/>
        <v>1.9454326492093062E-2</v>
      </c>
    </row>
    <row r="3172" spans="1:6" x14ac:dyDescent="0.35">
      <c r="A3172" s="3">
        <v>41160</v>
      </c>
      <c r="B3172">
        <v>17701.07</v>
      </c>
      <c r="C3172">
        <v>17773.150000000001</v>
      </c>
      <c r="D3172">
        <v>17694.830000000002</v>
      </c>
      <c r="E3172">
        <v>17749.650000000001</v>
      </c>
      <c r="F3172" s="5">
        <f t="shared" si="49"/>
        <v>3.7277203395438573E-3</v>
      </c>
    </row>
    <row r="3173" spans="1:6" x14ac:dyDescent="0.35">
      <c r="A3173" s="3">
        <v>41162</v>
      </c>
      <c r="B3173">
        <v>17780.93</v>
      </c>
      <c r="C3173">
        <v>17810.900000000001</v>
      </c>
      <c r="D3173">
        <v>17728.12</v>
      </c>
      <c r="E3173">
        <v>17766.78</v>
      </c>
      <c r="F3173" s="5">
        <f t="shared" si="49"/>
        <v>9.6508945246792915E-4</v>
      </c>
    </row>
    <row r="3174" spans="1:6" x14ac:dyDescent="0.35">
      <c r="A3174" s="3">
        <v>41163</v>
      </c>
      <c r="B3174">
        <v>17711.8</v>
      </c>
      <c r="C3174">
        <v>17867.849999999999</v>
      </c>
      <c r="D3174">
        <v>17677.38</v>
      </c>
      <c r="E3174">
        <v>17852.95</v>
      </c>
      <c r="F3174" s="5">
        <f t="shared" si="49"/>
        <v>4.850062870143149E-3</v>
      </c>
    </row>
    <row r="3175" spans="1:6" x14ac:dyDescent="0.35">
      <c r="A3175" s="3">
        <v>41164</v>
      </c>
      <c r="B3175">
        <v>17916.13</v>
      </c>
      <c r="C3175">
        <v>18012.89</v>
      </c>
      <c r="D3175">
        <v>17884.96</v>
      </c>
      <c r="E3175">
        <v>18000.03</v>
      </c>
      <c r="F3175" s="5">
        <f t="shared" si="49"/>
        <v>8.2384143796962461E-3</v>
      </c>
    </row>
    <row r="3176" spans="1:6" x14ac:dyDescent="0.35">
      <c r="A3176" s="3">
        <v>41165</v>
      </c>
      <c r="B3176">
        <v>18023.95</v>
      </c>
      <c r="C3176">
        <v>18062.68</v>
      </c>
      <c r="D3176">
        <v>17976.28</v>
      </c>
      <c r="E3176">
        <v>18021.16</v>
      </c>
      <c r="F3176" s="5">
        <f t="shared" si="49"/>
        <v>1.1738869324107249E-3</v>
      </c>
    </row>
    <row r="3177" spans="1:6" x14ac:dyDescent="0.35">
      <c r="A3177" s="3">
        <v>41166</v>
      </c>
      <c r="B3177">
        <v>18284.75</v>
      </c>
      <c r="C3177">
        <v>18498.54</v>
      </c>
      <c r="D3177">
        <v>18284.75</v>
      </c>
      <c r="E3177">
        <v>18464.27</v>
      </c>
      <c r="F3177" s="5">
        <f t="shared" si="49"/>
        <v>2.4588317289231137E-2</v>
      </c>
    </row>
    <row r="3178" spans="1:6" x14ac:dyDescent="0.35">
      <c r="A3178" s="3">
        <v>41169</v>
      </c>
      <c r="B3178">
        <v>18619.900000000001</v>
      </c>
      <c r="C3178">
        <v>18715.03</v>
      </c>
      <c r="D3178">
        <v>18480.54</v>
      </c>
      <c r="E3178">
        <v>18542.310000000001</v>
      </c>
      <c r="F3178" s="5">
        <f t="shared" si="49"/>
        <v>4.2265413146580326E-3</v>
      </c>
    </row>
    <row r="3179" spans="1:6" x14ac:dyDescent="0.35">
      <c r="A3179" s="3">
        <v>41170</v>
      </c>
      <c r="B3179">
        <v>18514.72</v>
      </c>
      <c r="C3179">
        <v>18580.48</v>
      </c>
      <c r="D3179">
        <v>18469.509999999998</v>
      </c>
      <c r="E3179">
        <v>18496.009999999998</v>
      </c>
      <c r="F3179" s="5">
        <f t="shared" si="49"/>
        <v>-2.4969920144794744E-3</v>
      </c>
    </row>
    <row r="3180" spans="1:6" x14ac:dyDescent="0.35">
      <c r="A3180" s="3">
        <v>41172</v>
      </c>
      <c r="B3180">
        <v>18292.22</v>
      </c>
      <c r="C3180">
        <v>18443.919999999998</v>
      </c>
      <c r="D3180">
        <v>18291.93</v>
      </c>
      <c r="E3180">
        <v>18349.25</v>
      </c>
      <c r="F3180" s="5">
        <f t="shared" si="49"/>
        <v>-7.9346842913687009E-3</v>
      </c>
    </row>
    <row r="3181" spans="1:6" x14ac:dyDescent="0.35">
      <c r="A3181" s="3">
        <v>41173</v>
      </c>
      <c r="B3181">
        <v>18411.2</v>
      </c>
      <c r="C3181">
        <v>18866.87</v>
      </c>
      <c r="D3181">
        <v>18411.2</v>
      </c>
      <c r="E3181">
        <v>18752.830000000002</v>
      </c>
      <c r="F3181" s="5">
        <f t="shared" si="49"/>
        <v>2.199435944248412E-2</v>
      </c>
    </row>
    <row r="3182" spans="1:6" x14ac:dyDescent="0.35">
      <c r="A3182" s="3">
        <v>41176</v>
      </c>
      <c r="B3182">
        <v>18756.310000000001</v>
      </c>
      <c r="C3182">
        <v>18811.13</v>
      </c>
      <c r="D3182">
        <v>18650.43</v>
      </c>
      <c r="E3182">
        <v>18673.34</v>
      </c>
      <c r="F3182" s="5">
        <f t="shared" si="49"/>
        <v>-4.2388268863953653E-3</v>
      </c>
    </row>
    <row r="3183" spans="1:6" x14ac:dyDescent="0.35">
      <c r="A3183" s="3">
        <v>41177</v>
      </c>
      <c r="B3183">
        <v>18708.009999999998</v>
      </c>
      <c r="C3183">
        <v>18790.009999999998</v>
      </c>
      <c r="D3183">
        <v>18636.16</v>
      </c>
      <c r="E3183">
        <v>18694.41</v>
      </c>
      <c r="F3183" s="5">
        <f t="shared" si="49"/>
        <v>1.1283466160847341E-3</v>
      </c>
    </row>
    <row r="3184" spans="1:6" x14ac:dyDescent="0.35">
      <c r="A3184" s="3">
        <v>41178</v>
      </c>
      <c r="B3184">
        <v>18644.54</v>
      </c>
      <c r="C3184">
        <v>18670.48</v>
      </c>
      <c r="D3184">
        <v>18573.18</v>
      </c>
      <c r="E3184">
        <v>18632.169999999998</v>
      </c>
      <c r="F3184" s="5">
        <f t="shared" si="49"/>
        <v>-3.3293374864465687E-3</v>
      </c>
    </row>
    <row r="3185" spans="1:6" x14ac:dyDescent="0.35">
      <c r="A3185" s="3">
        <v>41179</v>
      </c>
      <c r="B3185">
        <v>18659.75</v>
      </c>
      <c r="C3185">
        <v>18735.95</v>
      </c>
      <c r="D3185">
        <v>18552.68</v>
      </c>
      <c r="E3185">
        <v>18579.5</v>
      </c>
      <c r="F3185" s="5">
        <f t="shared" si="49"/>
        <v>-2.8268312279245123E-3</v>
      </c>
    </row>
    <row r="3186" spans="1:6" x14ac:dyDescent="0.35">
      <c r="A3186" s="3">
        <v>41180</v>
      </c>
      <c r="B3186">
        <v>18704.98</v>
      </c>
      <c r="C3186">
        <v>18869.939999999999</v>
      </c>
      <c r="D3186">
        <v>18698.509999999998</v>
      </c>
      <c r="E3186">
        <v>18762.740000000002</v>
      </c>
      <c r="F3186" s="5">
        <f t="shared" si="49"/>
        <v>9.8624828439948121E-3</v>
      </c>
    </row>
    <row r="3187" spans="1:6" x14ac:dyDescent="0.35">
      <c r="A3187" s="3">
        <v>41183</v>
      </c>
      <c r="B3187">
        <v>18784.64</v>
      </c>
      <c r="C3187">
        <v>18838.54</v>
      </c>
      <c r="D3187">
        <v>18745.28</v>
      </c>
      <c r="E3187">
        <v>18823.91</v>
      </c>
      <c r="F3187" s="5">
        <f t="shared" si="49"/>
        <v>3.2601848130922374E-3</v>
      </c>
    </row>
    <row r="3188" spans="1:6" x14ac:dyDescent="0.35">
      <c r="A3188" s="3">
        <v>41185</v>
      </c>
      <c r="B3188">
        <v>18841.490000000002</v>
      </c>
      <c r="C3188">
        <v>18905.62</v>
      </c>
      <c r="D3188">
        <v>18816.57</v>
      </c>
      <c r="E3188">
        <v>18869.689999999999</v>
      </c>
      <c r="F3188" s="5">
        <f t="shared" si="49"/>
        <v>2.432013327730468E-3</v>
      </c>
    </row>
    <row r="3189" spans="1:6" x14ac:dyDescent="0.35">
      <c r="A3189" s="3">
        <v>41186</v>
      </c>
      <c r="B3189">
        <v>18939.75</v>
      </c>
      <c r="C3189">
        <v>19107.04</v>
      </c>
      <c r="D3189">
        <v>18939.75</v>
      </c>
      <c r="E3189">
        <v>19058.150000000001</v>
      </c>
      <c r="F3189" s="5">
        <f t="shared" si="49"/>
        <v>9.9874454747270764E-3</v>
      </c>
    </row>
    <row r="3190" spans="1:6" x14ac:dyDescent="0.35">
      <c r="A3190" s="3">
        <v>41187</v>
      </c>
      <c r="B3190">
        <v>19115.89</v>
      </c>
      <c r="C3190">
        <v>19137.29</v>
      </c>
      <c r="D3190">
        <v>18757.34</v>
      </c>
      <c r="E3190">
        <v>18938.46</v>
      </c>
      <c r="F3190" s="5">
        <f t="shared" si="49"/>
        <v>-6.2802528052304301E-3</v>
      </c>
    </row>
    <row r="3191" spans="1:6" x14ac:dyDescent="0.35">
      <c r="A3191" s="3">
        <v>41190</v>
      </c>
      <c r="B3191">
        <v>18969.189999999999</v>
      </c>
      <c r="C3191">
        <v>18969.189999999999</v>
      </c>
      <c r="D3191">
        <v>18684.400000000001</v>
      </c>
      <c r="E3191">
        <v>18708.98</v>
      </c>
      <c r="F3191" s="5">
        <f t="shared" si="49"/>
        <v>-1.2117141520482636E-2</v>
      </c>
    </row>
    <row r="3192" spans="1:6" x14ac:dyDescent="0.35">
      <c r="A3192" s="3">
        <v>41191</v>
      </c>
      <c r="B3192">
        <v>18796.25</v>
      </c>
      <c r="C3192">
        <v>18885.84</v>
      </c>
      <c r="D3192">
        <v>18722.05</v>
      </c>
      <c r="E3192">
        <v>18793.36</v>
      </c>
      <c r="F3192" s="5">
        <f t="shared" si="49"/>
        <v>4.5101336363607752E-3</v>
      </c>
    </row>
    <row r="3193" spans="1:6" x14ac:dyDescent="0.35">
      <c r="A3193" s="3">
        <v>41192</v>
      </c>
      <c r="B3193">
        <v>18699.189999999999</v>
      </c>
      <c r="C3193">
        <v>18740.63</v>
      </c>
      <c r="D3193">
        <v>18614.37</v>
      </c>
      <c r="E3193">
        <v>18631.099999999999</v>
      </c>
      <c r="F3193" s="5">
        <f t="shared" si="49"/>
        <v>-8.633900484000841E-3</v>
      </c>
    </row>
    <row r="3194" spans="1:6" x14ac:dyDescent="0.35">
      <c r="A3194" s="3">
        <v>41193</v>
      </c>
      <c r="B3194">
        <v>18627.37</v>
      </c>
      <c r="C3194">
        <v>18847.810000000001</v>
      </c>
      <c r="D3194">
        <v>18581.490000000002</v>
      </c>
      <c r="E3194">
        <v>18804.75</v>
      </c>
      <c r="F3194" s="5">
        <f t="shared" si="49"/>
        <v>9.320437333276161E-3</v>
      </c>
    </row>
    <row r="3195" spans="1:6" x14ac:dyDescent="0.35">
      <c r="A3195" s="3">
        <v>41194</v>
      </c>
      <c r="B3195">
        <v>18727.099999999999</v>
      </c>
      <c r="C3195">
        <v>18844.349999999999</v>
      </c>
      <c r="D3195">
        <v>18638.34</v>
      </c>
      <c r="E3195">
        <v>18675.18</v>
      </c>
      <c r="F3195" s="5">
        <f t="shared" si="49"/>
        <v>-6.8902803812866276E-3</v>
      </c>
    </row>
    <row r="3196" spans="1:6" x14ac:dyDescent="0.35">
      <c r="A3196" s="3">
        <v>41197</v>
      </c>
      <c r="B3196">
        <v>18690.990000000002</v>
      </c>
      <c r="C3196">
        <v>18726.38</v>
      </c>
      <c r="D3196">
        <v>18596.650000000001</v>
      </c>
      <c r="E3196">
        <v>18713.55</v>
      </c>
      <c r="F3196" s="5">
        <f t="shared" si="49"/>
        <v>2.0545986705348481E-3</v>
      </c>
    </row>
    <row r="3197" spans="1:6" x14ac:dyDescent="0.35">
      <c r="A3197" s="3">
        <v>41198</v>
      </c>
      <c r="B3197">
        <v>18784.75</v>
      </c>
      <c r="C3197">
        <v>18801.099999999999</v>
      </c>
      <c r="D3197">
        <v>18549.28</v>
      </c>
      <c r="E3197">
        <v>18577.7</v>
      </c>
      <c r="F3197" s="5">
        <f t="shared" si="49"/>
        <v>-7.2594456957658249E-3</v>
      </c>
    </row>
    <row r="3198" spans="1:6" x14ac:dyDescent="0.35">
      <c r="A3198" s="3">
        <v>41199</v>
      </c>
      <c r="B3198">
        <v>18667.72</v>
      </c>
      <c r="C3198">
        <v>18705.189999999999</v>
      </c>
      <c r="D3198">
        <v>18535.37</v>
      </c>
      <c r="E3198">
        <v>18610.77</v>
      </c>
      <c r="F3198" s="5">
        <f t="shared" si="49"/>
        <v>1.7800911845922644E-3</v>
      </c>
    </row>
    <row r="3199" spans="1:6" x14ac:dyDescent="0.35">
      <c r="A3199" s="3">
        <v>41200</v>
      </c>
      <c r="B3199">
        <v>18653.599999999999</v>
      </c>
      <c r="C3199">
        <v>18806.560000000001</v>
      </c>
      <c r="D3199">
        <v>18576.41</v>
      </c>
      <c r="E3199">
        <v>18791.93</v>
      </c>
      <c r="F3199" s="5">
        <f t="shared" si="49"/>
        <v>9.7341485602153947E-3</v>
      </c>
    </row>
    <row r="3200" spans="1:6" x14ac:dyDescent="0.35">
      <c r="A3200" s="3">
        <v>41201</v>
      </c>
      <c r="B3200">
        <v>18768</v>
      </c>
      <c r="C3200">
        <v>18769.59</v>
      </c>
      <c r="D3200">
        <v>18611.759999999998</v>
      </c>
      <c r="E3200">
        <v>18682.310000000001</v>
      </c>
      <c r="F3200" s="5">
        <f t="shared" si="49"/>
        <v>-5.8333550625188036E-3</v>
      </c>
    </row>
    <row r="3201" spans="1:6" x14ac:dyDescent="0.35">
      <c r="A3201" s="3">
        <v>41204</v>
      </c>
      <c r="B3201">
        <v>18655.93</v>
      </c>
      <c r="C3201">
        <v>18809.28</v>
      </c>
      <c r="D3201">
        <v>18600.88</v>
      </c>
      <c r="E3201">
        <v>18793.439999999999</v>
      </c>
      <c r="F3201" s="5">
        <f t="shared" si="49"/>
        <v>5.9484078788970621E-3</v>
      </c>
    </row>
    <row r="3202" spans="1:6" x14ac:dyDescent="0.35">
      <c r="A3202" s="3">
        <v>41205</v>
      </c>
      <c r="B3202">
        <v>18803.62</v>
      </c>
      <c r="C3202">
        <v>18812.93</v>
      </c>
      <c r="D3202">
        <v>18689.38</v>
      </c>
      <c r="E3202">
        <v>18710.02</v>
      </c>
      <c r="F3202" s="5">
        <f t="shared" si="49"/>
        <v>-4.4387828944566967E-3</v>
      </c>
    </row>
    <row r="3203" spans="1:6" x14ac:dyDescent="0.35">
      <c r="A3203" s="3">
        <v>41207</v>
      </c>
      <c r="B3203">
        <v>18712.41</v>
      </c>
      <c r="C3203">
        <v>18789.919999999998</v>
      </c>
      <c r="D3203">
        <v>18699.07</v>
      </c>
      <c r="E3203">
        <v>18758.63</v>
      </c>
      <c r="F3203" s="5">
        <f t="shared" si="49"/>
        <v>2.5980731180405251E-3</v>
      </c>
    </row>
    <row r="3204" spans="1:6" x14ac:dyDescent="0.35">
      <c r="A3204" s="3">
        <v>41208</v>
      </c>
      <c r="B3204">
        <v>18715.349999999999</v>
      </c>
      <c r="C3204">
        <v>18729.53</v>
      </c>
      <c r="D3204">
        <v>18558.05</v>
      </c>
      <c r="E3204">
        <v>18625.34</v>
      </c>
      <c r="F3204" s="5">
        <f t="shared" ref="F3204:F3267" si="50">(E3204-E3203)/E3203</f>
        <v>-7.1055295615938298E-3</v>
      </c>
    </row>
    <row r="3205" spans="1:6" x14ac:dyDescent="0.35">
      <c r="A3205" s="3">
        <v>41211</v>
      </c>
      <c r="B3205">
        <v>18656</v>
      </c>
      <c r="C3205">
        <v>18743.41</v>
      </c>
      <c r="D3205">
        <v>18572.02</v>
      </c>
      <c r="E3205">
        <v>18635.82</v>
      </c>
      <c r="F3205" s="5">
        <f t="shared" si="50"/>
        <v>5.6267429212028151E-4</v>
      </c>
    </row>
    <row r="3206" spans="1:6" x14ac:dyDescent="0.35">
      <c r="A3206" s="3">
        <v>41212</v>
      </c>
      <c r="B3206">
        <v>18642.009999999998</v>
      </c>
      <c r="C3206">
        <v>18718.28</v>
      </c>
      <c r="D3206">
        <v>18393.419999999998</v>
      </c>
      <c r="E3206">
        <v>18430.849999999999</v>
      </c>
      <c r="F3206" s="5">
        <f t="shared" si="50"/>
        <v>-1.099871108435267E-2</v>
      </c>
    </row>
    <row r="3207" spans="1:6" x14ac:dyDescent="0.35">
      <c r="A3207" s="3">
        <v>41213</v>
      </c>
      <c r="B3207">
        <v>18436.79</v>
      </c>
      <c r="C3207">
        <v>18521.62</v>
      </c>
      <c r="D3207">
        <v>18398.48</v>
      </c>
      <c r="E3207">
        <v>18505.38</v>
      </c>
      <c r="F3207" s="5">
        <f t="shared" si="50"/>
        <v>4.04376358116975E-3</v>
      </c>
    </row>
    <row r="3208" spans="1:6" x14ac:dyDescent="0.35">
      <c r="A3208" s="3">
        <v>41214</v>
      </c>
      <c r="B3208">
        <v>18487.900000000001</v>
      </c>
      <c r="C3208">
        <v>18589.13</v>
      </c>
      <c r="D3208">
        <v>18445.18</v>
      </c>
      <c r="E3208">
        <v>18561.7</v>
      </c>
      <c r="F3208" s="5">
        <f t="shared" si="50"/>
        <v>3.0434392592856622E-3</v>
      </c>
    </row>
    <row r="3209" spans="1:6" x14ac:dyDescent="0.35">
      <c r="A3209" s="3">
        <v>41215</v>
      </c>
      <c r="B3209">
        <v>18692.150000000001</v>
      </c>
      <c r="C3209">
        <v>18793.75</v>
      </c>
      <c r="D3209">
        <v>18687.93</v>
      </c>
      <c r="E3209">
        <v>18755.45</v>
      </c>
      <c r="F3209" s="5">
        <f t="shared" si="50"/>
        <v>1.0438160297817549E-2</v>
      </c>
    </row>
    <row r="3210" spans="1:6" x14ac:dyDescent="0.35">
      <c r="A3210" s="3">
        <v>41218</v>
      </c>
      <c r="B3210">
        <v>18749.37</v>
      </c>
      <c r="C3210">
        <v>18794.63</v>
      </c>
      <c r="D3210">
        <v>18683.25</v>
      </c>
      <c r="E3210">
        <v>18762.87</v>
      </c>
      <c r="F3210" s="5">
        <f t="shared" si="50"/>
        <v>3.9561834026900197E-4</v>
      </c>
    </row>
    <row r="3211" spans="1:6" x14ac:dyDescent="0.35">
      <c r="A3211" s="3">
        <v>41219</v>
      </c>
      <c r="B3211">
        <v>18739.97</v>
      </c>
      <c r="C3211">
        <v>18829.07</v>
      </c>
      <c r="D3211">
        <v>18726.939999999999</v>
      </c>
      <c r="E3211">
        <v>18817.38</v>
      </c>
      <c r="F3211" s="5">
        <f t="shared" si="50"/>
        <v>2.9052058666932108E-3</v>
      </c>
    </row>
    <row r="3212" spans="1:6" x14ac:dyDescent="0.35">
      <c r="A3212" s="3">
        <v>41220</v>
      </c>
      <c r="B3212">
        <v>18802.82</v>
      </c>
      <c r="C3212">
        <v>18973.43</v>
      </c>
      <c r="D3212">
        <v>18786.14</v>
      </c>
      <c r="E3212">
        <v>18902.41</v>
      </c>
      <c r="F3212" s="5">
        <f t="shared" si="50"/>
        <v>4.5186949511567941E-3</v>
      </c>
    </row>
    <row r="3213" spans="1:6" x14ac:dyDescent="0.35">
      <c r="A3213" s="3">
        <v>41221</v>
      </c>
      <c r="B3213">
        <v>18779.740000000002</v>
      </c>
      <c r="C3213">
        <v>18865.21</v>
      </c>
      <c r="D3213">
        <v>18736.45</v>
      </c>
      <c r="E3213">
        <v>18846.259999999998</v>
      </c>
      <c r="F3213" s="5">
        <f t="shared" si="50"/>
        <v>-2.9705206902189431E-3</v>
      </c>
    </row>
    <row r="3214" spans="1:6" x14ac:dyDescent="0.35">
      <c r="A3214" s="3">
        <v>41222</v>
      </c>
      <c r="B3214">
        <v>18832.75</v>
      </c>
      <c r="C3214">
        <v>18894.419999999998</v>
      </c>
      <c r="D3214">
        <v>18656.41</v>
      </c>
      <c r="E3214">
        <v>18683.68</v>
      </c>
      <c r="F3214" s="5">
        <f t="shared" si="50"/>
        <v>-8.6266452866509396E-3</v>
      </c>
    </row>
    <row r="3215" spans="1:6" x14ac:dyDescent="0.35">
      <c r="A3215" s="3">
        <v>41225</v>
      </c>
      <c r="B3215">
        <v>18691.02</v>
      </c>
      <c r="C3215">
        <v>18750.919999999998</v>
      </c>
      <c r="D3215">
        <v>18607.66</v>
      </c>
      <c r="E3215">
        <v>18670.34</v>
      </c>
      <c r="F3215" s="5">
        <f t="shared" si="50"/>
        <v>-7.139921043391958E-4</v>
      </c>
    </row>
    <row r="3216" spans="1:6" x14ac:dyDescent="0.35">
      <c r="A3216" s="3">
        <v>41226</v>
      </c>
      <c r="B3216">
        <v>18728.95</v>
      </c>
      <c r="C3216">
        <v>18732.71</v>
      </c>
      <c r="D3216">
        <v>18592.21</v>
      </c>
      <c r="E3216">
        <v>18618.87</v>
      </c>
      <c r="F3216" s="5">
        <f t="shared" si="50"/>
        <v>-2.7567789338598637E-3</v>
      </c>
    </row>
    <row r="3217" spans="1:6" x14ac:dyDescent="0.35">
      <c r="A3217" s="3">
        <v>41228</v>
      </c>
      <c r="B3217">
        <v>18590.07</v>
      </c>
      <c r="C3217">
        <v>18593.54</v>
      </c>
      <c r="D3217">
        <v>18408.689999999999</v>
      </c>
      <c r="E3217">
        <v>18471.37</v>
      </c>
      <c r="F3217" s="5">
        <f t="shared" si="50"/>
        <v>-7.9220704586261143E-3</v>
      </c>
    </row>
    <row r="3218" spans="1:6" x14ac:dyDescent="0.35">
      <c r="A3218" s="3">
        <v>41229</v>
      </c>
      <c r="B3218">
        <v>18491.490000000002</v>
      </c>
      <c r="C3218">
        <v>18563.32</v>
      </c>
      <c r="D3218">
        <v>18266.759999999998</v>
      </c>
      <c r="E3218">
        <v>18309.37</v>
      </c>
      <c r="F3218" s="5">
        <f t="shared" si="50"/>
        <v>-8.7703294341459244E-3</v>
      </c>
    </row>
    <row r="3219" spans="1:6" x14ac:dyDescent="0.35">
      <c r="A3219" s="3">
        <v>41232</v>
      </c>
      <c r="B3219">
        <v>18349.53</v>
      </c>
      <c r="C3219">
        <v>18386.78</v>
      </c>
      <c r="D3219">
        <v>18256.07</v>
      </c>
      <c r="E3219">
        <v>18339</v>
      </c>
      <c r="F3219" s="5">
        <f t="shared" si="50"/>
        <v>1.6182970795828049E-3</v>
      </c>
    </row>
    <row r="3220" spans="1:6" x14ac:dyDescent="0.35">
      <c r="A3220" s="3">
        <v>41233</v>
      </c>
      <c r="B3220">
        <v>18422.689999999999</v>
      </c>
      <c r="C3220">
        <v>18467.91</v>
      </c>
      <c r="D3220">
        <v>18255.689999999999</v>
      </c>
      <c r="E3220">
        <v>18329.32</v>
      </c>
      <c r="F3220" s="5">
        <f t="shared" si="50"/>
        <v>-5.2783685042806538E-4</v>
      </c>
    </row>
    <row r="3221" spans="1:6" x14ac:dyDescent="0.35">
      <c r="A3221" s="3">
        <v>41234</v>
      </c>
      <c r="B3221">
        <v>18379.900000000001</v>
      </c>
      <c r="C3221">
        <v>18478.5</v>
      </c>
      <c r="D3221">
        <v>18309.810000000001</v>
      </c>
      <c r="E3221">
        <v>18460.38</v>
      </c>
      <c r="F3221" s="5">
        <f t="shared" si="50"/>
        <v>7.1502925367663015E-3</v>
      </c>
    </row>
    <row r="3222" spans="1:6" x14ac:dyDescent="0.35">
      <c r="A3222" s="3">
        <v>41235</v>
      </c>
      <c r="B3222">
        <v>18510.939999999999</v>
      </c>
      <c r="C3222">
        <v>18567.68</v>
      </c>
      <c r="D3222">
        <v>18456.2</v>
      </c>
      <c r="E3222">
        <v>18517.34</v>
      </c>
      <c r="F3222" s="5">
        <f t="shared" si="50"/>
        <v>3.0855269501494078E-3</v>
      </c>
    </row>
    <row r="3223" spans="1:6" x14ac:dyDescent="0.35">
      <c r="A3223" s="3">
        <v>41236</v>
      </c>
      <c r="B3223">
        <v>18543.95</v>
      </c>
      <c r="C3223">
        <v>18556.5</v>
      </c>
      <c r="D3223">
        <v>18402.38</v>
      </c>
      <c r="E3223">
        <v>18506.57</v>
      </c>
      <c r="F3223" s="5">
        <f t="shared" si="50"/>
        <v>-5.8161701410680132E-4</v>
      </c>
    </row>
    <row r="3224" spans="1:6" x14ac:dyDescent="0.35">
      <c r="A3224" s="3">
        <v>41239</v>
      </c>
      <c r="B3224">
        <v>18574.36</v>
      </c>
      <c r="C3224">
        <v>18590.330000000002</v>
      </c>
      <c r="D3224">
        <v>18508.79</v>
      </c>
      <c r="E3224">
        <v>18537.009999999998</v>
      </c>
      <c r="F3224" s="5">
        <f t="shared" si="50"/>
        <v>1.6448212715807786E-3</v>
      </c>
    </row>
    <row r="3225" spans="1:6" x14ac:dyDescent="0.35">
      <c r="A3225" s="3">
        <v>41240</v>
      </c>
      <c r="B3225">
        <v>18616.55</v>
      </c>
      <c r="C3225">
        <v>18862.7</v>
      </c>
      <c r="D3225">
        <v>18616.55</v>
      </c>
      <c r="E3225">
        <v>18842.080000000002</v>
      </c>
      <c r="F3225" s="5">
        <f t="shared" si="50"/>
        <v>1.6457346681045291E-2</v>
      </c>
    </row>
    <row r="3226" spans="1:6" x14ac:dyDescent="0.35">
      <c r="A3226" s="3">
        <v>41242</v>
      </c>
      <c r="B3226">
        <v>18873.63</v>
      </c>
      <c r="C3226">
        <v>19205.330000000002</v>
      </c>
      <c r="D3226">
        <v>18873.63</v>
      </c>
      <c r="E3226">
        <v>19170.91</v>
      </c>
      <c r="F3226" s="5">
        <f t="shared" si="50"/>
        <v>1.7451894907568488E-2</v>
      </c>
    </row>
    <row r="3227" spans="1:6" x14ac:dyDescent="0.35">
      <c r="A3227" s="3">
        <v>41243</v>
      </c>
      <c r="B3227">
        <v>19229.7</v>
      </c>
      <c r="C3227">
        <v>19372.7</v>
      </c>
      <c r="D3227">
        <v>19186.3</v>
      </c>
      <c r="E3227">
        <v>19339.900000000001</v>
      </c>
      <c r="F3227" s="5">
        <f t="shared" si="50"/>
        <v>8.8149180190195252E-3</v>
      </c>
    </row>
    <row r="3228" spans="1:6" x14ac:dyDescent="0.35">
      <c r="A3228" s="3">
        <v>41246</v>
      </c>
      <c r="B3228">
        <v>19342.830000000002</v>
      </c>
      <c r="C3228">
        <v>19416.45</v>
      </c>
      <c r="D3228">
        <v>19257.3</v>
      </c>
      <c r="E3228">
        <v>19305.32</v>
      </c>
      <c r="F3228" s="5">
        <f t="shared" si="50"/>
        <v>-1.788013381661836E-3</v>
      </c>
    </row>
    <row r="3229" spans="1:6" x14ac:dyDescent="0.35">
      <c r="A3229" s="3">
        <v>41247</v>
      </c>
      <c r="B3229">
        <v>19277.580000000002</v>
      </c>
      <c r="C3229">
        <v>19373.939999999999</v>
      </c>
      <c r="D3229">
        <v>19263.71</v>
      </c>
      <c r="E3229">
        <v>19348.12</v>
      </c>
      <c r="F3229" s="5">
        <f t="shared" si="50"/>
        <v>2.217005467922794E-3</v>
      </c>
    </row>
    <row r="3230" spans="1:6" x14ac:dyDescent="0.35">
      <c r="A3230" s="3">
        <v>41248</v>
      </c>
      <c r="B3230">
        <v>19397.98</v>
      </c>
      <c r="C3230">
        <v>19463.25</v>
      </c>
      <c r="D3230">
        <v>19371.009999999998</v>
      </c>
      <c r="E3230">
        <v>19391.86</v>
      </c>
      <c r="F3230" s="5">
        <f t="shared" si="50"/>
        <v>2.2606847590361029E-3</v>
      </c>
    </row>
    <row r="3231" spans="1:6" x14ac:dyDescent="0.35">
      <c r="A3231" s="3">
        <v>41249</v>
      </c>
      <c r="B3231">
        <v>19475.09</v>
      </c>
      <c r="C3231">
        <v>19523.25</v>
      </c>
      <c r="D3231">
        <v>19186.240000000002</v>
      </c>
      <c r="E3231">
        <v>19486.8</v>
      </c>
      <c r="F3231" s="5">
        <f t="shared" si="50"/>
        <v>4.8958686789198503E-3</v>
      </c>
    </row>
    <row r="3232" spans="1:6" x14ac:dyDescent="0.35">
      <c r="A3232" s="3">
        <v>41250</v>
      </c>
      <c r="B3232">
        <v>19514.88</v>
      </c>
      <c r="C3232">
        <v>19561.87</v>
      </c>
      <c r="D3232">
        <v>19363.13</v>
      </c>
      <c r="E3232">
        <v>19424.099999999999</v>
      </c>
      <c r="F3232" s="5">
        <f t="shared" si="50"/>
        <v>-3.217562657799163E-3</v>
      </c>
    </row>
    <row r="3233" spans="1:6" x14ac:dyDescent="0.35">
      <c r="A3233" s="3">
        <v>41253</v>
      </c>
      <c r="B3233">
        <v>19442.189999999999</v>
      </c>
      <c r="C3233">
        <v>19478.009999999998</v>
      </c>
      <c r="D3233">
        <v>19362.32</v>
      </c>
      <c r="E3233">
        <v>19409.689999999999</v>
      </c>
      <c r="F3233" s="5">
        <f t="shared" si="50"/>
        <v>-7.4186191380809692E-4</v>
      </c>
    </row>
    <row r="3234" spans="1:6" x14ac:dyDescent="0.35">
      <c r="A3234" s="3">
        <v>41254</v>
      </c>
      <c r="B3234">
        <v>19466.29</v>
      </c>
      <c r="C3234">
        <v>19612.18</v>
      </c>
      <c r="D3234">
        <v>19285.29</v>
      </c>
      <c r="E3234">
        <v>19387.14</v>
      </c>
      <c r="F3234" s="5">
        <f t="shared" si="50"/>
        <v>-1.161790837463106E-3</v>
      </c>
    </row>
    <row r="3235" spans="1:6" x14ac:dyDescent="0.35">
      <c r="A3235" s="3">
        <v>41255</v>
      </c>
      <c r="B3235">
        <v>19432.54</v>
      </c>
      <c r="C3235">
        <v>19478.79</v>
      </c>
      <c r="D3235">
        <v>19317.23</v>
      </c>
      <c r="E3235">
        <v>19355.259999999998</v>
      </c>
      <c r="F3235" s="5">
        <f t="shared" si="50"/>
        <v>-1.6443890125104074E-3</v>
      </c>
    </row>
    <row r="3236" spans="1:6" x14ac:dyDescent="0.35">
      <c r="A3236" s="3">
        <v>41256</v>
      </c>
      <c r="B3236">
        <v>19403.66</v>
      </c>
      <c r="C3236">
        <v>19421.72</v>
      </c>
      <c r="D3236">
        <v>19196.75</v>
      </c>
      <c r="E3236">
        <v>19229.259999999998</v>
      </c>
      <c r="F3236" s="5">
        <f t="shared" si="50"/>
        <v>-6.5098583020842919E-3</v>
      </c>
    </row>
    <row r="3237" spans="1:6" x14ac:dyDescent="0.35">
      <c r="A3237" s="3">
        <v>41257</v>
      </c>
      <c r="B3237">
        <v>19217.96</v>
      </c>
      <c r="C3237">
        <v>19348.849999999999</v>
      </c>
      <c r="D3237">
        <v>19193.11</v>
      </c>
      <c r="E3237">
        <v>19317.25</v>
      </c>
      <c r="F3237" s="5">
        <f t="shared" si="50"/>
        <v>4.5758391118535819E-3</v>
      </c>
    </row>
    <row r="3238" spans="1:6" x14ac:dyDescent="0.35">
      <c r="A3238" s="3">
        <v>41260</v>
      </c>
      <c r="B3238">
        <v>19290.919999999998</v>
      </c>
      <c r="C3238">
        <v>19346.78</v>
      </c>
      <c r="D3238">
        <v>19221.87</v>
      </c>
      <c r="E3238">
        <v>19244.419999999998</v>
      </c>
      <c r="F3238" s="5">
        <f t="shared" si="50"/>
        <v>-3.770205386377551E-3</v>
      </c>
    </row>
    <row r="3239" spans="1:6" x14ac:dyDescent="0.35">
      <c r="A3239" s="3">
        <v>41261</v>
      </c>
      <c r="B3239">
        <v>19293.009999999998</v>
      </c>
      <c r="C3239">
        <v>19396.28</v>
      </c>
      <c r="D3239">
        <v>19149.03</v>
      </c>
      <c r="E3239">
        <v>19364.75</v>
      </c>
      <c r="F3239" s="5">
        <f t="shared" si="50"/>
        <v>6.2527215681221753E-3</v>
      </c>
    </row>
    <row r="3240" spans="1:6" x14ac:dyDescent="0.35">
      <c r="A3240" s="3">
        <v>41262</v>
      </c>
      <c r="B3240">
        <v>19429.91</v>
      </c>
      <c r="C3240">
        <v>19516.02</v>
      </c>
      <c r="D3240">
        <v>19419.759999999998</v>
      </c>
      <c r="E3240">
        <v>19476</v>
      </c>
      <c r="F3240" s="5">
        <f t="shared" si="50"/>
        <v>5.7449747608412189E-3</v>
      </c>
    </row>
    <row r="3241" spans="1:6" x14ac:dyDescent="0.35">
      <c r="A3241" s="3">
        <v>41263</v>
      </c>
      <c r="B3241">
        <v>19511.41</v>
      </c>
      <c r="C3241">
        <v>19520.509999999998</v>
      </c>
      <c r="D3241">
        <v>19335.72</v>
      </c>
      <c r="E3241">
        <v>19453.919999999998</v>
      </c>
      <c r="F3241" s="5">
        <f t="shared" si="50"/>
        <v>-1.1337030191005209E-3</v>
      </c>
    </row>
    <row r="3242" spans="1:6" x14ac:dyDescent="0.35">
      <c r="A3242" s="3">
        <v>41264</v>
      </c>
      <c r="B3242">
        <v>19394.55</v>
      </c>
      <c r="C3242">
        <v>19394.55</v>
      </c>
      <c r="D3242">
        <v>19221.12</v>
      </c>
      <c r="E3242">
        <v>19242</v>
      </c>
      <c r="F3242" s="5">
        <f t="shared" si="50"/>
        <v>-1.0893434330972795E-2</v>
      </c>
    </row>
    <row r="3243" spans="1:6" x14ac:dyDescent="0.35">
      <c r="A3243" s="3">
        <v>41267</v>
      </c>
      <c r="B3243">
        <v>19278</v>
      </c>
      <c r="C3243">
        <v>19347.64</v>
      </c>
      <c r="D3243">
        <v>19237.259999999998</v>
      </c>
      <c r="E3243">
        <v>19255.09</v>
      </c>
      <c r="F3243" s="5">
        <f t="shared" si="50"/>
        <v>6.8028271489450919E-4</v>
      </c>
    </row>
    <row r="3244" spans="1:6" x14ac:dyDescent="0.35">
      <c r="A3244" s="3">
        <v>41269</v>
      </c>
      <c r="B3244">
        <v>19302.47</v>
      </c>
      <c r="C3244">
        <v>19468.400000000001</v>
      </c>
      <c r="D3244">
        <v>19274.07</v>
      </c>
      <c r="E3244">
        <v>19417.46</v>
      </c>
      <c r="F3244" s="5">
        <f t="shared" si="50"/>
        <v>8.432575490428711E-3</v>
      </c>
    </row>
    <row r="3245" spans="1:6" x14ac:dyDescent="0.35">
      <c r="A3245" s="3">
        <v>41270</v>
      </c>
      <c r="B3245">
        <v>19479.84</v>
      </c>
      <c r="C3245">
        <v>19504.400000000001</v>
      </c>
      <c r="D3245">
        <v>19302.21</v>
      </c>
      <c r="E3245">
        <v>19323.8</v>
      </c>
      <c r="F3245" s="5">
        <f t="shared" si="50"/>
        <v>-4.8234939070300577E-3</v>
      </c>
    </row>
    <row r="3246" spans="1:6" x14ac:dyDescent="0.35">
      <c r="A3246" s="3">
        <v>41271</v>
      </c>
      <c r="B3246">
        <v>19364.080000000002</v>
      </c>
      <c r="C3246">
        <v>19465.740000000002</v>
      </c>
      <c r="D3246">
        <v>19346.07</v>
      </c>
      <c r="E3246">
        <v>19444.84</v>
      </c>
      <c r="F3246" s="5">
        <f t="shared" si="50"/>
        <v>6.2637783458740458E-3</v>
      </c>
    </row>
    <row r="3247" spans="1:6" x14ac:dyDescent="0.35">
      <c r="A3247" s="3">
        <v>41274</v>
      </c>
      <c r="B3247">
        <v>19422.59</v>
      </c>
      <c r="C3247">
        <v>19491.580000000002</v>
      </c>
      <c r="D3247">
        <v>19406.169999999998</v>
      </c>
      <c r="E3247">
        <v>19426.71</v>
      </c>
      <c r="F3247" s="5">
        <f t="shared" si="50"/>
        <v>-9.3238103270590139E-4</v>
      </c>
    </row>
    <row r="3248" spans="1:6" x14ac:dyDescent="0.35">
      <c r="A3248" s="3">
        <v>41275</v>
      </c>
      <c r="B3248">
        <v>19513.45</v>
      </c>
      <c r="C3248">
        <v>19623.759999999998</v>
      </c>
      <c r="D3248">
        <v>19508.93</v>
      </c>
      <c r="E3248">
        <v>19580.810000000001</v>
      </c>
      <c r="F3248" s="5">
        <f t="shared" si="50"/>
        <v>7.9323776388283036E-3</v>
      </c>
    </row>
    <row r="3249" spans="1:6" x14ac:dyDescent="0.35">
      <c r="A3249" s="3">
        <v>41276</v>
      </c>
      <c r="B3249">
        <v>19693.3</v>
      </c>
      <c r="C3249">
        <v>19756.68</v>
      </c>
      <c r="D3249">
        <v>19686.5</v>
      </c>
      <c r="E3249">
        <v>19714.240000000002</v>
      </c>
      <c r="F3249" s="5">
        <f t="shared" si="50"/>
        <v>6.8143248415157634E-3</v>
      </c>
    </row>
    <row r="3250" spans="1:6" x14ac:dyDescent="0.35">
      <c r="A3250" s="3">
        <v>41277</v>
      </c>
      <c r="B3250">
        <v>19771.03</v>
      </c>
      <c r="C3250">
        <v>19786.3</v>
      </c>
      <c r="D3250">
        <v>19693.29</v>
      </c>
      <c r="E3250">
        <v>19764.78</v>
      </c>
      <c r="F3250" s="5">
        <f t="shared" si="50"/>
        <v>2.5636291330529215E-3</v>
      </c>
    </row>
    <row r="3251" spans="1:6" x14ac:dyDescent="0.35">
      <c r="A3251" s="3">
        <v>41278</v>
      </c>
      <c r="B3251">
        <v>19782.59</v>
      </c>
      <c r="C3251">
        <v>19797.439999999999</v>
      </c>
      <c r="D3251">
        <v>19679.990000000002</v>
      </c>
      <c r="E3251">
        <v>19784.080000000002</v>
      </c>
      <c r="F3251" s="5">
        <f t="shared" si="50"/>
        <v>9.7648443342161718E-4</v>
      </c>
    </row>
    <row r="3252" spans="1:6" x14ac:dyDescent="0.35">
      <c r="A3252" s="3">
        <v>41281</v>
      </c>
      <c r="B3252">
        <v>19820.560000000001</v>
      </c>
      <c r="C3252">
        <v>19856.43</v>
      </c>
      <c r="D3252">
        <v>19654.46</v>
      </c>
      <c r="E3252">
        <v>19691.419999999998</v>
      </c>
      <c r="F3252" s="5">
        <f t="shared" si="50"/>
        <v>-4.6835637542915051E-3</v>
      </c>
    </row>
    <row r="3253" spans="1:6" x14ac:dyDescent="0.35">
      <c r="A3253" s="3">
        <v>41282</v>
      </c>
      <c r="B3253">
        <v>19681.38</v>
      </c>
      <c r="C3253">
        <v>19761.78</v>
      </c>
      <c r="D3253">
        <v>19632.59</v>
      </c>
      <c r="E3253">
        <v>19742.52</v>
      </c>
      <c r="F3253" s="5">
        <f t="shared" si="50"/>
        <v>2.5950388544859733E-3</v>
      </c>
    </row>
    <row r="3254" spans="1:6" x14ac:dyDescent="0.35">
      <c r="A3254" s="3">
        <v>41283</v>
      </c>
      <c r="B3254">
        <v>19770.21</v>
      </c>
      <c r="C3254">
        <v>19824.060000000001</v>
      </c>
      <c r="D3254">
        <v>19627.16</v>
      </c>
      <c r="E3254">
        <v>19666.59</v>
      </c>
      <c r="F3254" s="5">
        <f t="shared" si="50"/>
        <v>-3.8460135788136616E-3</v>
      </c>
    </row>
    <row r="3255" spans="1:6" x14ac:dyDescent="0.35">
      <c r="A3255" s="3">
        <v>41284</v>
      </c>
      <c r="B3255">
        <v>19728.02</v>
      </c>
      <c r="C3255">
        <v>19783.75</v>
      </c>
      <c r="D3255">
        <v>19596.38</v>
      </c>
      <c r="E3255">
        <v>19663.55</v>
      </c>
      <c r="F3255" s="5">
        <f t="shared" si="50"/>
        <v>-1.5457687377429808E-4</v>
      </c>
    </row>
    <row r="3256" spans="1:6" x14ac:dyDescent="0.35">
      <c r="A3256" s="3">
        <v>41285</v>
      </c>
      <c r="B3256">
        <v>19813.64</v>
      </c>
      <c r="C3256">
        <v>19839.8</v>
      </c>
      <c r="D3256">
        <v>19619.830000000002</v>
      </c>
      <c r="E3256">
        <v>19663.64</v>
      </c>
      <c r="F3256" s="5">
        <f t="shared" si="50"/>
        <v>4.5769965240328184E-6</v>
      </c>
    </row>
    <row r="3257" spans="1:6" x14ac:dyDescent="0.35">
      <c r="A3257" s="3">
        <v>41288</v>
      </c>
      <c r="B3257">
        <v>19689.09</v>
      </c>
      <c r="C3257">
        <v>19948.63</v>
      </c>
      <c r="D3257">
        <v>19689.09</v>
      </c>
      <c r="E3257">
        <v>19906.41</v>
      </c>
      <c r="F3257" s="5">
        <f t="shared" si="50"/>
        <v>1.2346137337746239E-2</v>
      </c>
    </row>
    <row r="3258" spans="1:6" x14ac:dyDescent="0.35">
      <c r="A3258" s="3">
        <v>41289</v>
      </c>
      <c r="B3258">
        <v>19999.82</v>
      </c>
      <c r="C3258">
        <v>20036.82</v>
      </c>
      <c r="D3258">
        <v>19881.78</v>
      </c>
      <c r="E3258">
        <v>19986.82</v>
      </c>
      <c r="F3258" s="5">
        <f t="shared" si="50"/>
        <v>4.0394023834533629E-3</v>
      </c>
    </row>
    <row r="3259" spans="1:6" x14ac:dyDescent="0.35">
      <c r="A3259" s="3">
        <v>41290</v>
      </c>
      <c r="B3259">
        <v>19978.189999999999</v>
      </c>
      <c r="C3259">
        <v>20009.36</v>
      </c>
      <c r="D3259">
        <v>19783.02</v>
      </c>
      <c r="E3259">
        <v>19817.63</v>
      </c>
      <c r="F3259" s="5">
        <f t="shared" si="50"/>
        <v>-8.4650784867226856E-3</v>
      </c>
    </row>
    <row r="3260" spans="1:6" x14ac:dyDescent="0.35">
      <c r="A3260" s="3">
        <v>41291</v>
      </c>
      <c r="B3260">
        <v>19846.419999999998</v>
      </c>
      <c r="C3260">
        <v>20005.98</v>
      </c>
      <c r="D3260">
        <v>19783.41</v>
      </c>
      <c r="E3260">
        <v>19964.03</v>
      </c>
      <c r="F3260" s="5">
        <f t="shared" si="50"/>
        <v>7.3873616572717226E-3</v>
      </c>
    </row>
    <row r="3261" spans="1:6" x14ac:dyDescent="0.35">
      <c r="A3261" s="3">
        <v>41292</v>
      </c>
      <c r="B3261">
        <v>20038.669999999998</v>
      </c>
      <c r="C3261">
        <v>20126.55</v>
      </c>
      <c r="D3261">
        <v>19990.62</v>
      </c>
      <c r="E3261">
        <v>20039.04</v>
      </c>
      <c r="F3261" s="5">
        <f t="shared" si="50"/>
        <v>3.757257427483431E-3</v>
      </c>
    </row>
    <row r="3262" spans="1:6" x14ac:dyDescent="0.35">
      <c r="A3262" s="3">
        <v>41295</v>
      </c>
      <c r="B3262">
        <v>20132.830000000002</v>
      </c>
      <c r="C3262">
        <v>20163.38</v>
      </c>
      <c r="D3262">
        <v>20056.46</v>
      </c>
      <c r="E3262">
        <v>20101.82</v>
      </c>
      <c r="F3262" s="5">
        <f t="shared" si="50"/>
        <v>3.1328846092427E-3</v>
      </c>
    </row>
    <row r="3263" spans="1:6" x14ac:dyDescent="0.35">
      <c r="A3263" s="3">
        <v>41296</v>
      </c>
      <c r="B3263">
        <v>20102.43</v>
      </c>
      <c r="C3263">
        <v>20156.86</v>
      </c>
      <c r="D3263">
        <v>19952.91</v>
      </c>
      <c r="E3263">
        <v>19981.57</v>
      </c>
      <c r="F3263" s="5">
        <f t="shared" si="50"/>
        <v>-5.9820454068338089E-3</v>
      </c>
    </row>
    <row r="3264" spans="1:6" x14ac:dyDescent="0.35">
      <c r="A3264" s="3">
        <v>41297</v>
      </c>
      <c r="B3264">
        <v>19997.04</v>
      </c>
      <c r="C3264">
        <v>20058.07</v>
      </c>
      <c r="D3264">
        <v>19920.91</v>
      </c>
      <c r="E3264">
        <v>20026.61</v>
      </c>
      <c r="F3264" s="5">
        <f t="shared" si="50"/>
        <v>2.2540771320772529E-3</v>
      </c>
    </row>
    <row r="3265" spans="1:6" x14ac:dyDescent="0.35">
      <c r="A3265" s="3">
        <v>41298</v>
      </c>
      <c r="B3265">
        <v>20017.2</v>
      </c>
      <c r="C3265">
        <v>20072.28</v>
      </c>
      <c r="D3265">
        <v>19884.2</v>
      </c>
      <c r="E3265">
        <v>19923.78</v>
      </c>
      <c r="F3265" s="5">
        <f t="shared" si="50"/>
        <v>-5.1346683237952773E-3</v>
      </c>
    </row>
    <row r="3266" spans="1:6" x14ac:dyDescent="0.35">
      <c r="A3266" s="3">
        <v>41299</v>
      </c>
      <c r="B3266">
        <v>19945.689999999999</v>
      </c>
      <c r="C3266">
        <v>20129.009999999998</v>
      </c>
      <c r="D3266">
        <v>19928.11</v>
      </c>
      <c r="E3266">
        <v>20103.53</v>
      </c>
      <c r="F3266" s="5">
        <f t="shared" si="50"/>
        <v>9.0218823938027822E-3</v>
      </c>
    </row>
    <row r="3267" spans="1:6" x14ac:dyDescent="0.35">
      <c r="A3267" s="3">
        <v>41302</v>
      </c>
      <c r="B3267">
        <v>20129</v>
      </c>
      <c r="C3267">
        <v>20172.45</v>
      </c>
      <c r="D3267">
        <v>20062.79</v>
      </c>
      <c r="E3267">
        <v>20103.349999999999</v>
      </c>
      <c r="F3267" s="5">
        <f t="shared" si="50"/>
        <v>-8.9536514234212125E-6</v>
      </c>
    </row>
    <row r="3268" spans="1:6" x14ac:dyDescent="0.35">
      <c r="A3268" s="3">
        <v>41303</v>
      </c>
      <c r="B3268">
        <v>20080.310000000001</v>
      </c>
      <c r="C3268">
        <v>20203.66</v>
      </c>
      <c r="D3268">
        <v>19970.05</v>
      </c>
      <c r="E3268">
        <v>19990.900000000001</v>
      </c>
      <c r="F3268" s="5">
        <f t="shared" ref="F3268:F3331" si="51">(E3268-E3267)/E3267</f>
        <v>-5.5935950973343791E-3</v>
      </c>
    </row>
    <row r="3269" spans="1:6" x14ac:dyDescent="0.35">
      <c r="A3269" s="3">
        <v>41304</v>
      </c>
      <c r="B3269">
        <v>20014.8</v>
      </c>
      <c r="C3269">
        <v>20073.46</v>
      </c>
      <c r="D3269">
        <v>19964.64</v>
      </c>
      <c r="E3269">
        <v>20005</v>
      </c>
      <c r="F3269" s="5">
        <f t="shared" si="51"/>
        <v>7.0532092101899084E-4</v>
      </c>
    </row>
    <row r="3270" spans="1:6" x14ac:dyDescent="0.35">
      <c r="A3270" s="3">
        <v>41305</v>
      </c>
      <c r="B3270">
        <v>19987.28</v>
      </c>
      <c r="C3270">
        <v>20008.830000000002</v>
      </c>
      <c r="D3270">
        <v>19865.72</v>
      </c>
      <c r="E3270">
        <v>19894.98</v>
      </c>
      <c r="F3270" s="5">
        <f t="shared" si="51"/>
        <v>-5.49962509372659E-3</v>
      </c>
    </row>
    <row r="3271" spans="1:6" x14ac:dyDescent="0.35">
      <c r="A3271" s="3">
        <v>41306</v>
      </c>
      <c r="B3271">
        <v>19907.21</v>
      </c>
      <c r="C3271">
        <v>19966.689999999999</v>
      </c>
      <c r="D3271">
        <v>19736.45</v>
      </c>
      <c r="E3271">
        <v>19781.189999999999</v>
      </c>
      <c r="F3271" s="5">
        <f t="shared" si="51"/>
        <v>-5.7195332691965953E-3</v>
      </c>
    </row>
    <row r="3272" spans="1:6" x14ac:dyDescent="0.35">
      <c r="A3272" s="3">
        <v>41309</v>
      </c>
      <c r="B3272">
        <v>19860.97</v>
      </c>
      <c r="C3272">
        <v>19902.599999999999</v>
      </c>
      <c r="D3272">
        <v>19728.21</v>
      </c>
      <c r="E3272">
        <v>19751.189999999999</v>
      </c>
      <c r="F3272" s="5">
        <f t="shared" si="51"/>
        <v>-1.5165922778154399E-3</v>
      </c>
    </row>
    <row r="3273" spans="1:6" x14ac:dyDescent="0.35">
      <c r="A3273" s="3">
        <v>41310</v>
      </c>
      <c r="B3273">
        <v>19665.54</v>
      </c>
      <c r="C3273">
        <v>19717.259999999998</v>
      </c>
      <c r="D3273">
        <v>19631.97</v>
      </c>
      <c r="E3273">
        <v>19659.82</v>
      </c>
      <c r="F3273" s="5">
        <f t="shared" si="51"/>
        <v>-4.6260503797492195E-3</v>
      </c>
    </row>
    <row r="3274" spans="1:6" x14ac:dyDescent="0.35">
      <c r="A3274" s="3">
        <v>41311</v>
      </c>
      <c r="B3274">
        <v>19737.77</v>
      </c>
      <c r="C3274">
        <v>19767.25</v>
      </c>
      <c r="D3274">
        <v>19611.27</v>
      </c>
      <c r="E3274">
        <v>19639.72</v>
      </c>
      <c r="F3274" s="5">
        <f t="shared" si="51"/>
        <v>-1.022389828594491E-3</v>
      </c>
    </row>
    <row r="3275" spans="1:6" x14ac:dyDescent="0.35">
      <c r="A3275" s="3">
        <v>41312</v>
      </c>
      <c r="B3275">
        <v>19589.439999999999</v>
      </c>
      <c r="C3275">
        <v>19702.560000000001</v>
      </c>
      <c r="D3275">
        <v>19540.080000000002</v>
      </c>
      <c r="E3275">
        <v>19580.32</v>
      </c>
      <c r="F3275" s="5">
        <f t="shared" si="51"/>
        <v>-3.0244830374364529E-3</v>
      </c>
    </row>
    <row r="3276" spans="1:6" x14ac:dyDescent="0.35">
      <c r="A3276" s="3">
        <v>41313</v>
      </c>
      <c r="B3276">
        <v>19577.189999999999</v>
      </c>
      <c r="C3276">
        <v>19648.07</v>
      </c>
      <c r="D3276">
        <v>19414.8</v>
      </c>
      <c r="E3276">
        <v>19484.77</v>
      </c>
      <c r="F3276" s="5">
        <f t="shared" si="51"/>
        <v>-4.8798998177761793E-3</v>
      </c>
    </row>
    <row r="3277" spans="1:6" x14ac:dyDescent="0.35">
      <c r="A3277" s="3">
        <v>41316</v>
      </c>
      <c r="B3277">
        <v>19517.59</v>
      </c>
      <c r="C3277">
        <v>19543.439999999999</v>
      </c>
      <c r="D3277">
        <v>19416.939999999999</v>
      </c>
      <c r="E3277">
        <v>19460.57</v>
      </c>
      <c r="F3277" s="5">
        <f t="shared" si="51"/>
        <v>-1.2419956714911557E-3</v>
      </c>
    </row>
    <row r="3278" spans="1:6" x14ac:dyDescent="0.35">
      <c r="A3278" s="3">
        <v>41317</v>
      </c>
      <c r="B3278">
        <v>19489.87</v>
      </c>
      <c r="C3278">
        <v>19583.53</v>
      </c>
      <c r="D3278">
        <v>19438.53</v>
      </c>
      <c r="E3278">
        <v>19561.04</v>
      </c>
      <c r="F3278" s="5">
        <f t="shared" si="51"/>
        <v>5.1627470315618283E-3</v>
      </c>
    </row>
    <row r="3279" spans="1:6" x14ac:dyDescent="0.35">
      <c r="A3279" s="3">
        <v>41318</v>
      </c>
      <c r="B3279">
        <v>19601.689999999999</v>
      </c>
      <c r="C3279">
        <v>19723.009999999998</v>
      </c>
      <c r="D3279">
        <v>19574.150000000001</v>
      </c>
      <c r="E3279">
        <v>19608.080000000002</v>
      </c>
      <c r="F3279" s="5">
        <f t="shared" si="51"/>
        <v>2.4047801139408164E-3</v>
      </c>
    </row>
    <row r="3280" spans="1:6" x14ac:dyDescent="0.35">
      <c r="A3280" s="3">
        <v>41319</v>
      </c>
      <c r="B3280">
        <v>19626.810000000001</v>
      </c>
      <c r="C3280">
        <v>19639.830000000002</v>
      </c>
      <c r="D3280">
        <v>19444.330000000002</v>
      </c>
      <c r="E3280">
        <v>19497.18</v>
      </c>
      <c r="F3280" s="5">
        <f t="shared" si="51"/>
        <v>-5.6558316775534093E-3</v>
      </c>
    </row>
    <row r="3281" spans="1:6" x14ac:dyDescent="0.35">
      <c r="A3281" s="3">
        <v>41320</v>
      </c>
      <c r="B3281">
        <v>19449.830000000002</v>
      </c>
      <c r="C3281">
        <v>19512.89</v>
      </c>
      <c r="D3281">
        <v>19381.82</v>
      </c>
      <c r="E3281">
        <v>19468.150000000001</v>
      </c>
      <c r="F3281" s="5">
        <f t="shared" si="51"/>
        <v>-1.4889332713755956E-3</v>
      </c>
    </row>
    <row r="3282" spans="1:6" x14ac:dyDescent="0.35">
      <c r="A3282" s="3">
        <v>41323</v>
      </c>
      <c r="B3282">
        <v>19496.25</v>
      </c>
      <c r="C3282">
        <v>19554.48</v>
      </c>
      <c r="D3282">
        <v>19462.919999999998</v>
      </c>
      <c r="E3282">
        <v>19501.080000000002</v>
      </c>
      <c r="F3282" s="5">
        <f t="shared" si="51"/>
        <v>1.6914807005288272E-3</v>
      </c>
    </row>
    <row r="3283" spans="1:6" x14ac:dyDescent="0.35">
      <c r="A3283" s="3">
        <v>41324</v>
      </c>
      <c r="B3283">
        <v>19523.7</v>
      </c>
      <c r="C3283">
        <v>19671.169999999998</v>
      </c>
      <c r="D3283">
        <v>19457.21</v>
      </c>
      <c r="E3283">
        <v>19635.72</v>
      </c>
      <c r="F3283" s="5">
        <f t="shared" si="51"/>
        <v>6.9042329963263267E-3</v>
      </c>
    </row>
    <row r="3284" spans="1:6" x14ac:dyDescent="0.35">
      <c r="A3284" s="3">
        <v>41325</v>
      </c>
      <c r="B3284">
        <v>19717.939999999999</v>
      </c>
      <c r="C3284">
        <v>19742.419999999998</v>
      </c>
      <c r="D3284">
        <v>19619.89</v>
      </c>
      <c r="E3284">
        <v>19642.75</v>
      </c>
      <c r="F3284" s="5">
        <f t="shared" si="51"/>
        <v>3.5802099439179391E-4</v>
      </c>
    </row>
    <row r="3285" spans="1:6" x14ac:dyDescent="0.35">
      <c r="A3285" s="3">
        <v>41326</v>
      </c>
      <c r="B3285">
        <v>19549.05</v>
      </c>
      <c r="C3285">
        <v>19554.650000000001</v>
      </c>
      <c r="D3285">
        <v>19289.7</v>
      </c>
      <c r="E3285">
        <v>19325.36</v>
      </c>
      <c r="F3285" s="5">
        <f t="shared" si="51"/>
        <v>-1.6158124498860872E-2</v>
      </c>
    </row>
    <row r="3286" spans="1:6" x14ac:dyDescent="0.35">
      <c r="A3286" s="3">
        <v>41327</v>
      </c>
      <c r="B3286">
        <v>19341.900000000001</v>
      </c>
      <c r="C3286">
        <v>19401.75</v>
      </c>
      <c r="D3286">
        <v>19289.830000000002</v>
      </c>
      <c r="E3286">
        <v>19317.009999999998</v>
      </c>
      <c r="F3286" s="5">
        <f t="shared" si="51"/>
        <v>-4.3207474530886786E-4</v>
      </c>
    </row>
    <row r="3287" spans="1:6" x14ac:dyDescent="0.35">
      <c r="A3287" s="3">
        <v>41330</v>
      </c>
      <c r="B3287">
        <v>19365.330000000002</v>
      </c>
      <c r="C3287">
        <v>19411.18</v>
      </c>
      <c r="D3287">
        <v>19237.98</v>
      </c>
      <c r="E3287">
        <v>19331.689999999999</v>
      </c>
      <c r="F3287" s="5">
        <f t="shared" si="51"/>
        <v>7.5995198014601082E-4</v>
      </c>
    </row>
    <row r="3288" spans="1:6" x14ac:dyDescent="0.35">
      <c r="A3288" s="3">
        <v>41331</v>
      </c>
      <c r="B3288">
        <v>19290.66</v>
      </c>
      <c r="C3288">
        <v>19293.490000000002</v>
      </c>
      <c r="D3288">
        <v>18976.939999999999</v>
      </c>
      <c r="E3288">
        <v>19015.14</v>
      </c>
      <c r="F3288" s="5">
        <f t="shared" si="51"/>
        <v>-1.6374667708824179E-2</v>
      </c>
    </row>
    <row r="3289" spans="1:6" x14ac:dyDescent="0.35">
      <c r="A3289" s="3">
        <v>41332</v>
      </c>
      <c r="B3289">
        <v>19090.32</v>
      </c>
      <c r="C3289">
        <v>19213.02</v>
      </c>
      <c r="D3289">
        <v>18997.82</v>
      </c>
      <c r="E3289">
        <v>19152.41</v>
      </c>
      <c r="F3289" s="5">
        <f t="shared" si="51"/>
        <v>7.2189844513372205E-3</v>
      </c>
    </row>
    <row r="3290" spans="1:6" x14ac:dyDescent="0.35">
      <c r="A3290" s="3">
        <v>41333</v>
      </c>
      <c r="B3290">
        <v>19264.8</v>
      </c>
      <c r="C3290">
        <v>19322.28</v>
      </c>
      <c r="D3290">
        <v>18793.97</v>
      </c>
      <c r="E3290">
        <v>18861.54</v>
      </c>
      <c r="F3290" s="5">
        <f t="shared" si="51"/>
        <v>-1.518712266498049E-2</v>
      </c>
    </row>
    <row r="3291" spans="1:6" x14ac:dyDescent="0.35">
      <c r="A3291" s="3">
        <v>41334</v>
      </c>
      <c r="B3291">
        <v>18876.68</v>
      </c>
      <c r="C3291">
        <v>18988.97</v>
      </c>
      <c r="D3291">
        <v>18820.900000000001</v>
      </c>
      <c r="E3291">
        <v>18918.52</v>
      </c>
      <c r="F3291" s="5">
        <f t="shared" si="51"/>
        <v>3.0209622332004471E-3</v>
      </c>
    </row>
    <row r="3292" spans="1:6" x14ac:dyDescent="0.35">
      <c r="A3292" s="3">
        <v>41337</v>
      </c>
      <c r="B3292">
        <v>18920.900000000001</v>
      </c>
      <c r="C3292">
        <v>18930.86</v>
      </c>
      <c r="D3292">
        <v>18760.41</v>
      </c>
      <c r="E3292">
        <v>18877.96</v>
      </c>
      <c r="F3292" s="5">
        <f t="shared" si="51"/>
        <v>-2.1439309206006236E-3</v>
      </c>
    </row>
    <row r="3293" spans="1:6" x14ac:dyDescent="0.35">
      <c r="A3293" s="3">
        <v>41338</v>
      </c>
      <c r="B3293">
        <v>18943.62</v>
      </c>
      <c r="C3293">
        <v>19164.04</v>
      </c>
      <c r="D3293">
        <v>18943.62</v>
      </c>
      <c r="E3293">
        <v>19143.169999999998</v>
      </c>
      <c r="F3293" s="5">
        <f t="shared" si="51"/>
        <v>1.404865779988935E-2</v>
      </c>
    </row>
    <row r="3294" spans="1:6" x14ac:dyDescent="0.35">
      <c r="A3294" s="3">
        <v>41339</v>
      </c>
      <c r="B3294">
        <v>19254.2</v>
      </c>
      <c r="C3294">
        <v>19293.39</v>
      </c>
      <c r="D3294">
        <v>19195.47</v>
      </c>
      <c r="E3294">
        <v>19252.61</v>
      </c>
      <c r="F3294" s="5">
        <f t="shared" si="51"/>
        <v>5.7169214921040943E-3</v>
      </c>
    </row>
    <row r="3295" spans="1:6" x14ac:dyDescent="0.35">
      <c r="A3295" s="3">
        <v>41340</v>
      </c>
      <c r="B3295">
        <v>19222.05</v>
      </c>
      <c r="C3295">
        <v>19465.52</v>
      </c>
      <c r="D3295">
        <v>19212.919999999998</v>
      </c>
      <c r="E3295">
        <v>19413.54</v>
      </c>
      <c r="F3295" s="5">
        <f t="shared" si="51"/>
        <v>8.3588666679478927E-3</v>
      </c>
    </row>
    <row r="3296" spans="1:6" x14ac:dyDescent="0.35">
      <c r="A3296" s="3">
        <v>41341</v>
      </c>
      <c r="B3296">
        <v>19478.669999999998</v>
      </c>
      <c r="C3296">
        <v>19706.03</v>
      </c>
      <c r="D3296">
        <v>19477.61</v>
      </c>
      <c r="E3296">
        <v>19683.23</v>
      </c>
      <c r="F3296" s="5">
        <f t="shared" si="51"/>
        <v>1.3891850739226266E-2</v>
      </c>
    </row>
    <row r="3297" spans="1:6" x14ac:dyDescent="0.35">
      <c r="A3297" s="3">
        <v>41344</v>
      </c>
      <c r="B3297">
        <v>19679.88</v>
      </c>
      <c r="C3297">
        <v>19754.66</v>
      </c>
      <c r="D3297">
        <v>19602.71</v>
      </c>
      <c r="E3297">
        <v>19646.21</v>
      </c>
      <c r="F3297" s="5">
        <f t="shared" si="51"/>
        <v>-1.880788874590219E-3</v>
      </c>
    </row>
    <row r="3298" spans="1:6" x14ac:dyDescent="0.35">
      <c r="A3298" s="3">
        <v>41345</v>
      </c>
      <c r="B3298">
        <v>19675.810000000001</v>
      </c>
      <c r="C3298">
        <v>19697.84</v>
      </c>
      <c r="D3298">
        <v>19505.75</v>
      </c>
      <c r="E3298">
        <v>19564.919999999998</v>
      </c>
      <c r="F3298" s="5">
        <f t="shared" si="51"/>
        <v>-4.137693733295169E-3</v>
      </c>
    </row>
    <row r="3299" spans="1:6" x14ac:dyDescent="0.35">
      <c r="A3299" s="3">
        <v>41346</v>
      </c>
      <c r="B3299">
        <v>19511.97</v>
      </c>
      <c r="C3299">
        <v>19511.97</v>
      </c>
      <c r="D3299">
        <v>19338.52</v>
      </c>
      <c r="E3299">
        <v>19362.55</v>
      </c>
      <c r="F3299" s="5">
        <f t="shared" si="51"/>
        <v>-1.0343512776949714E-2</v>
      </c>
    </row>
    <row r="3300" spans="1:6" x14ac:dyDescent="0.35">
      <c r="A3300" s="3">
        <v>41347</v>
      </c>
      <c r="B3300">
        <v>19367.259999999998</v>
      </c>
      <c r="C3300">
        <v>19604.7</v>
      </c>
      <c r="D3300">
        <v>19179.330000000002</v>
      </c>
      <c r="E3300">
        <v>19570.439999999999</v>
      </c>
      <c r="F3300" s="5">
        <f t="shared" si="51"/>
        <v>1.0736705650856907E-2</v>
      </c>
    </row>
    <row r="3301" spans="1:6" x14ac:dyDescent="0.35">
      <c r="A3301" s="3">
        <v>41348</v>
      </c>
      <c r="B3301">
        <v>19570.009999999998</v>
      </c>
      <c r="C3301">
        <v>19673.16</v>
      </c>
      <c r="D3301">
        <v>19383.13</v>
      </c>
      <c r="E3301">
        <v>19427.560000000001</v>
      </c>
      <c r="F3301" s="5">
        <f t="shared" si="51"/>
        <v>-7.3008067268797933E-3</v>
      </c>
    </row>
    <row r="3302" spans="1:6" x14ac:dyDescent="0.35">
      <c r="A3302" s="3">
        <v>41351</v>
      </c>
      <c r="B3302">
        <v>19282.63</v>
      </c>
      <c r="C3302">
        <v>19345.419999999998</v>
      </c>
      <c r="D3302">
        <v>19232.23</v>
      </c>
      <c r="E3302">
        <v>19293.2</v>
      </c>
      <c r="F3302" s="5">
        <f t="shared" si="51"/>
        <v>-6.915948271424748E-3</v>
      </c>
    </row>
    <row r="3303" spans="1:6" x14ac:dyDescent="0.35">
      <c r="A3303" s="3">
        <v>41352</v>
      </c>
      <c r="B3303">
        <v>19345.91</v>
      </c>
      <c r="C3303">
        <v>19378.61</v>
      </c>
      <c r="D3303">
        <v>18939.47</v>
      </c>
      <c r="E3303">
        <v>19008.099999999999</v>
      </c>
      <c r="F3303" s="5">
        <f t="shared" si="51"/>
        <v>-1.4777227209586911E-2</v>
      </c>
    </row>
    <row r="3304" spans="1:6" x14ac:dyDescent="0.35">
      <c r="A3304" s="3">
        <v>41353</v>
      </c>
      <c r="B3304">
        <v>19026.46</v>
      </c>
      <c r="C3304">
        <v>19028.09</v>
      </c>
      <c r="D3304">
        <v>18836.77</v>
      </c>
      <c r="E3304">
        <v>18884.189999999999</v>
      </c>
      <c r="F3304" s="5">
        <f t="shared" si="51"/>
        <v>-6.5187998800511288E-3</v>
      </c>
    </row>
    <row r="3305" spans="1:6" x14ac:dyDescent="0.35">
      <c r="A3305" s="3">
        <v>41354</v>
      </c>
      <c r="B3305">
        <v>18926.21</v>
      </c>
      <c r="C3305">
        <v>19082.29</v>
      </c>
      <c r="D3305">
        <v>18756.650000000001</v>
      </c>
      <c r="E3305">
        <v>18792.87</v>
      </c>
      <c r="F3305" s="5">
        <f t="shared" si="51"/>
        <v>-4.8357912094720351E-3</v>
      </c>
    </row>
    <row r="3306" spans="1:6" x14ac:dyDescent="0.35">
      <c r="A3306" s="3">
        <v>41355</v>
      </c>
      <c r="B3306">
        <v>18784.93</v>
      </c>
      <c r="C3306">
        <v>18859.82</v>
      </c>
      <c r="D3306">
        <v>18669.2</v>
      </c>
      <c r="E3306">
        <v>18735.599999999999</v>
      </c>
      <c r="F3306" s="5">
        <f t="shared" si="51"/>
        <v>-3.0474323506734435E-3</v>
      </c>
    </row>
    <row r="3307" spans="1:6" x14ac:dyDescent="0.35">
      <c r="A3307" s="3">
        <v>41358</v>
      </c>
      <c r="B3307">
        <v>18894.13</v>
      </c>
      <c r="C3307">
        <v>18950.22</v>
      </c>
      <c r="D3307">
        <v>18654.61</v>
      </c>
      <c r="E3307">
        <v>18681.419999999998</v>
      </c>
      <c r="F3307" s="5">
        <f t="shared" si="51"/>
        <v>-2.8918209184653973E-3</v>
      </c>
    </row>
    <row r="3308" spans="1:6" x14ac:dyDescent="0.35">
      <c r="A3308" s="3">
        <v>41359</v>
      </c>
      <c r="B3308">
        <v>18645.09</v>
      </c>
      <c r="C3308">
        <v>18758.88</v>
      </c>
      <c r="D3308">
        <v>18612.37</v>
      </c>
      <c r="E3308">
        <v>18704.53</v>
      </c>
      <c r="F3308" s="5">
        <f t="shared" si="51"/>
        <v>1.2370579966619552E-3</v>
      </c>
    </row>
    <row r="3309" spans="1:6" x14ac:dyDescent="0.35">
      <c r="A3309" s="3">
        <v>41361</v>
      </c>
      <c r="B3309">
        <v>18702.46</v>
      </c>
      <c r="C3309">
        <v>18882.54</v>
      </c>
      <c r="D3309">
        <v>18568.43</v>
      </c>
      <c r="E3309">
        <v>18835.77</v>
      </c>
      <c r="F3309" s="5">
        <f t="shared" si="51"/>
        <v>7.016482103533294E-3</v>
      </c>
    </row>
    <row r="3310" spans="1:6" x14ac:dyDescent="0.35">
      <c r="A3310" s="3">
        <v>41365</v>
      </c>
      <c r="B3310">
        <v>18890.810000000001</v>
      </c>
      <c r="C3310">
        <v>18959.48</v>
      </c>
      <c r="D3310">
        <v>18796.599999999999</v>
      </c>
      <c r="E3310">
        <v>18864.75</v>
      </c>
      <c r="F3310" s="5">
        <f t="shared" si="51"/>
        <v>1.538562001978128E-3</v>
      </c>
    </row>
    <row r="3311" spans="1:6" x14ac:dyDescent="0.35">
      <c r="A3311" s="3">
        <v>41366</v>
      </c>
      <c r="B3311">
        <v>18863.82</v>
      </c>
      <c r="C3311">
        <v>19060.509999999998</v>
      </c>
      <c r="D3311">
        <v>18826.53</v>
      </c>
      <c r="E3311">
        <v>19040.95</v>
      </c>
      <c r="F3311" s="5">
        <f t="shared" si="51"/>
        <v>9.3401714838521974E-3</v>
      </c>
    </row>
    <row r="3312" spans="1:6" x14ac:dyDescent="0.35">
      <c r="A3312" s="3">
        <v>41367</v>
      </c>
      <c r="B3312">
        <v>19034</v>
      </c>
      <c r="C3312">
        <v>19035.2</v>
      </c>
      <c r="D3312">
        <v>18721.72</v>
      </c>
      <c r="E3312">
        <v>18801.64</v>
      </c>
      <c r="F3312" s="5">
        <f t="shared" si="51"/>
        <v>-1.2568175432423346E-2</v>
      </c>
    </row>
    <row r="3313" spans="1:6" x14ac:dyDescent="0.35">
      <c r="A3313" s="3">
        <v>41368</v>
      </c>
      <c r="B3313">
        <v>18731.38</v>
      </c>
      <c r="C3313">
        <v>18733.62</v>
      </c>
      <c r="D3313">
        <v>18473.849999999999</v>
      </c>
      <c r="E3313">
        <v>18509.7</v>
      </c>
      <c r="F3313" s="5">
        <f t="shared" si="51"/>
        <v>-1.5527368889096839E-2</v>
      </c>
    </row>
    <row r="3314" spans="1:6" x14ac:dyDescent="0.35">
      <c r="A3314" s="3">
        <v>41369</v>
      </c>
      <c r="B3314">
        <v>18493.669999999998</v>
      </c>
      <c r="C3314">
        <v>18525.45</v>
      </c>
      <c r="D3314">
        <v>18389.29</v>
      </c>
      <c r="E3314">
        <v>18450.23</v>
      </c>
      <c r="F3314" s="5">
        <f t="shared" si="51"/>
        <v>-3.2129099877362226E-3</v>
      </c>
    </row>
    <row r="3315" spans="1:6" x14ac:dyDescent="0.35">
      <c r="A3315" s="3">
        <v>41372</v>
      </c>
      <c r="B3315">
        <v>18455.8</v>
      </c>
      <c r="C3315">
        <v>18504.48</v>
      </c>
      <c r="D3315">
        <v>18402.93</v>
      </c>
      <c r="E3315">
        <v>18437.78</v>
      </c>
      <c r="F3315" s="5">
        <f t="shared" si="51"/>
        <v>-6.7478833597200299E-4</v>
      </c>
    </row>
    <row r="3316" spans="1:6" x14ac:dyDescent="0.35">
      <c r="A3316" s="3">
        <v>41373</v>
      </c>
      <c r="B3316">
        <v>18481.47</v>
      </c>
      <c r="C3316">
        <v>18565.560000000001</v>
      </c>
      <c r="D3316">
        <v>18206.61</v>
      </c>
      <c r="E3316">
        <v>18226.48</v>
      </c>
      <c r="F3316" s="5">
        <f t="shared" si="51"/>
        <v>-1.1460164943935728E-2</v>
      </c>
    </row>
    <row r="3317" spans="1:6" x14ac:dyDescent="0.35">
      <c r="A3317" s="3">
        <v>41374</v>
      </c>
      <c r="B3317">
        <v>18355.14</v>
      </c>
      <c r="C3317">
        <v>18461.439999999999</v>
      </c>
      <c r="D3317">
        <v>18173.310000000001</v>
      </c>
      <c r="E3317">
        <v>18414.45</v>
      </c>
      <c r="F3317" s="5">
        <f t="shared" si="51"/>
        <v>1.0313017104783873E-2</v>
      </c>
    </row>
    <row r="3318" spans="1:6" x14ac:dyDescent="0.35">
      <c r="A3318" s="3">
        <v>41375</v>
      </c>
      <c r="B3318">
        <v>18577.52</v>
      </c>
      <c r="C3318">
        <v>18599.14</v>
      </c>
      <c r="D3318">
        <v>18397.939999999999</v>
      </c>
      <c r="E3318">
        <v>18542.2</v>
      </c>
      <c r="F3318" s="5">
        <f t="shared" si="51"/>
        <v>6.9374865934089805E-3</v>
      </c>
    </row>
    <row r="3319" spans="1:6" x14ac:dyDescent="0.35">
      <c r="A3319" s="3">
        <v>41376</v>
      </c>
      <c r="B3319">
        <v>18275.66</v>
      </c>
      <c r="C3319">
        <v>18337.91</v>
      </c>
      <c r="D3319">
        <v>18186.099999999999</v>
      </c>
      <c r="E3319">
        <v>18242.560000000001</v>
      </c>
      <c r="F3319" s="5">
        <f t="shared" si="51"/>
        <v>-1.6159894726623561E-2</v>
      </c>
    </row>
    <row r="3320" spans="1:6" x14ac:dyDescent="0.35">
      <c r="A3320" s="3">
        <v>41379</v>
      </c>
      <c r="B3320">
        <v>18196.09</v>
      </c>
      <c r="C3320">
        <v>18424.400000000001</v>
      </c>
      <c r="D3320">
        <v>18144.22</v>
      </c>
      <c r="E3320">
        <v>18357.8</v>
      </c>
      <c r="F3320" s="5">
        <f t="shared" si="51"/>
        <v>6.3170958461969129E-3</v>
      </c>
    </row>
    <row r="3321" spans="1:6" x14ac:dyDescent="0.35">
      <c r="A3321" s="3">
        <v>41380</v>
      </c>
      <c r="B3321">
        <v>18356.32</v>
      </c>
      <c r="C3321">
        <v>18771.330000000002</v>
      </c>
      <c r="D3321">
        <v>18325.73</v>
      </c>
      <c r="E3321">
        <v>18744.93</v>
      </c>
      <c r="F3321" s="5">
        <f t="shared" si="51"/>
        <v>2.1088038871760289E-2</v>
      </c>
    </row>
    <row r="3322" spans="1:6" x14ac:dyDescent="0.35">
      <c r="A3322" s="3">
        <v>41381</v>
      </c>
      <c r="B3322">
        <v>18773.45</v>
      </c>
      <c r="C3322">
        <v>18869.88</v>
      </c>
      <c r="D3322">
        <v>18673.439999999999</v>
      </c>
      <c r="E3322">
        <v>18731.16</v>
      </c>
      <c r="F3322" s="5">
        <f t="shared" si="51"/>
        <v>-7.3459863547105462E-4</v>
      </c>
    </row>
    <row r="3323" spans="1:6" x14ac:dyDescent="0.35">
      <c r="A3323" s="3">
        <v>41382</v>
      </c>
      <c r="B3323">
        <v>18695.34</v>
      </c>
      <c r="C3323">
        <v>19058.8</v>
      </c>
      <c r="D3323">
        <v>18691.61</v>
      </c>
      <c r="E3323">
        <v>19016.46</v>
      </c>
      <c r="F3323" s="5">
        <f t="shared" si="51"/>
        <v>1.5231304414675828E-2</v>
      </c>
    </row>
    <row r="3324" spans="1:6" x14ac:dyDescent="0.35">
      <c r="A3324" s="3">
        <v>41386</v>
      </c>
      <c r="B3324">
        <v>18989.78</v>
      </c>
      <c r="C3324">
        <v>19204.900000000001</v>
      </c>
      <c r="D3324">
        <v>18989.78</v>
      </c>
      <c r="E3324">
        <v>19169.830000000002</v>
      </c>
      <c r="F3324" s="5">
        <f t="shared" si="51"/>
        <v>8.0651183238101432E-3</v>
      </c>
    </row>
    <row r="3325" spans="1:6" x14ac:dyDescent="0.35">
      <c r="A3325" s="3">
        <v>41387</v>
      </c>
      <c r="B3325">
        <v>19210.259999999998</v>
      </c>
      <c r="C3325">
        <v>19210.259999999998</v>
      </c>
      <c r="D3325">
        <v>19042.080000000002</v>
      </c>
      <c r="E3325">
        <v>19179.36</v>
      </c>
      <c r="F3325" s="5">
        <f t="shared" si="51"/>
        <v>4.9713534235821784E-4</v>
      </c>
    </row>
    <row r="3326" spans="1:6" x14ac:dyDescent="0.35">
      <c r="A3326" s="3">
        <v>41389</v>
      </c>
      <c r="B3326">
        <v>19192.11</v>
      </c>
      <c r="C3326">
        <v>19434.849999999999</v>
      </c>
      <c r="D3326">
        <v>19192.11</v>
      </c>
      <c r="E3326">
        <v>19406.849999999999</v>
      </c>
      <c r="F3326" s="5">
        <f t="shared" si="51"/>
        <v>1.1861188277398096E-2</v>
      </c>
    </row>
    <row r="3327" spans="1:6" x14ac:dyDescent="0.35">
      <c r="A3327" s="3">
        <v>41390</v>
      </c>
      <c r="B3327">
        <v>19376</v>
      </c>
      <c r="C3327">
        <v>19384.95</v>
      </c>
      <c r="D3327">
        <v>19249.75</v>
      </c>
      <c r="E3327">
        <v>19286.72</v>
      </c>
      <c r="F3327" s="5">
        <f t="shared" si="51"/>
        <v>-6.1900823678235975E-3</v>
      </c>
    </row>
    <row r="3328" spans="1:6" x14ac:dyDescent="0.35">
      <c r="A3328" s="3">
        <v>41393</v>
      </c>
      <c r="B3328">
        <v>19306.669999999998</v>
      </c>
      <c r="C3328">
        <v>19428.939999999999</v>
      </c>
      <c r="D3328">
        <v>19284.400000000001</v>
      </c>
      <c r="E3328">
        <v>19387.5</v>
      </c>
      <c r="F3328" s="5">
        <f t="shared" si="51"/>
        <v>5.2253571369314652E-3</v>
      </c>
    </row>
    <row r="3329" spans="1:6" x14ac:dyDescent="0.35">
      <c r="A3329" s="3">
        <v>41394</v>
      </c>
      <c r="B3329">
        <v>19492.830000000002</v>
      </c>
      <c r="C3329">
        <v>19622.68</v>
      </c>
      <c r="D3329">
        <v>19317.38</v>
      </c>
      <c r="E3329">
        <v>19504.18</v>
      </c>
      <c r="F3329" s="5">
        <f t="shared" si="51"/>
        <v>6.0183107672469524E-3</v>
      </c>
    </row>
    <row r="3330" spans="1:6" x14ac:dyDescent="0.35">
      <c r="A3330" s="3">
        <v>41396</v>
      </c>
      <c r="B3330">
        <v>19459.330000000002</v>
      </c>
      <c r="C3330">
        <v>19792</v>
      </c>
      <c r="D3330">
        <v>19451.259999999998</v>
      </c>
      <c r="E3330">
        <v>19735.77</v>
      </c>
      <c r="F3330" s="5">
        <f t="shared" si="51"/>
        <v>1.1873864986889996E-2</v>
      </c>
    </row>
    <row r="3331" spans="1:6" x14ac:dyDescent="0.35">
      <c r="A3331" s="3">
        <v>41397</v>
      </c>
      <c r="B3331">
        <v>19707.95</v>
      </c>
      <c r="C3331">
        <v>19744.849999999999</v>
      </c>
      <c r="D3331">
        <v>19542.63</v>
      </c>
      <c r="E3331">
        <v>19575.64</v>
      </c>
      <c r="F3331" s="5">
        <f t="shared" si="51"/>
        <v>-8.1136940691952236E-3</v>
      </c>
    </row>
    <row r="3332" spans="1:6" x14ac:dyDescent="0.35">
      <c r="A3332" s="3">
        <v>41400</v>
      </c>
      <c r="B3332">
        <v>19571.66</v>
      </c>
      <c r="C3332">
        <v>19694.29</v>
      </c>
      <c r="D3332">
        <v>19554.310000000001</v>
      </c>
      <c r="E3332">
        <v>19673.64</v>
      </c>
      <c r="F3332" s="5">
        <f t="shared" ref="F3332:F3395" si="52">(E3332-E3331)/E3331</f>
        <v>5.0062220187947881E-3</v>
      </c>
    </row>
    <row r="3333" spans="1:6" x14ac:dyDescent="0.35">
      <c r="A3333" s="3">
        <v>41401</v>
      </c>
      <c r="B3333">
        <v>19697.330000000002</v>
      </c>
      <c r="C3333">
        <v>19917.88</v>
      </c>
      <c r="D3333">
        <v>19697.330000000002</v>
      </c>
      <c r="E3333">
        <v>19888.95</v>
      </c>
      <c r="F3333" s="5">
        <f t="shared" si="52"/>
        <v>1.0944085588635419E-2</v>
      </c>
    </row>
    <row r="3334" spans="1:6" x14ac:dyDescent="0.35">
      <c r="A3334" s="3">
        <v>41402</v>
      </c>
      <c r="B3334">
        <v>19950.22</v>
      </c>
      <c r="C3334">
        <v>20037.27</v>
      </c>
      <c r="D3334">
        <v>19851.22</v>
      </c>
      <c r="E3334">
        <v>19990.18</v>
      </c>
      <c r="F3334" s="5">
        <f t="shared" si="52"/>
        <v>5.0897608973826955E-3</v>
      </c>
    </row>
    <row r="3335" spans="1:6" x14ac:dyDescent="0.35">
      <c r="A3335" s="3">
        <v>41403</v>
      </c>
      <c r="B3335">
        <v>20015.86</v>
      </c>
      <c r="C3335">
        <v>20058.48</v>
      </c>
      <c r="D3335">
        <v>19903.830000000002</v>
      </c>
      <c r="E3335">
        <v>19939.04</v>
      </c>
      <c r="F3335" s="5">
        <f t="shared" si="52"/>
        <v>-2.5582561037469104E-3</v>
      </c>
    </row>
    <row r="3336" spans="1:6" x14ac:dyDescent="0.35">
      <c r="A3336" s="3">
        <v>41404</v>
      </c>
      <c r="B3336">
        <v>19911.080000000002</v>
      </c>
      <c r="C3336">
        <v>20119.14</v>
      </c>
      <c r="D3336">
        <v>19908.8</v>
      </c>
      <c r="E3336">
        <v>20082.62</v>
      </c>
      <c r="F3336" s="5">
        <f t="shared" si="52"/>
        <v>7.2009484910004742E-3</v>
      </c>
    </row>
    <row r="3337" spans="1:6" x14ac:dyDescent="0.35">
      <c r="A3337" s="3">
        <v>41405</v>
      </c>
      <c r="B3337">
        <v>20091.93</v>
      </c>
      <c r="C3337">
        <v>20146.830000000002</v>
      </c>
      <c r="D3337">
        <v>20055.18</v>
      </c>
      <c r="E3337">
        <v>20122.32</v>
      </c>
      <c r="F3337" s="5">
        <f t="shared" si="52"/>
        <v>1.9768336999853968E-3</v>
      </c>
    </row>
    <row r="3338" spans="1:6" x14ac:dyDescent="0.35">
      <c r="A3338" s="3">
        <v>41407</v>
      </c>
      <c r="B3338">
        <v>20073.41</v>
      </c>
      <c r="C3338">
        <v>20109.080000000002</v>
      </c>
      <c r="D3338">
        <v>19667.39</v>
      </c>
      <c r="E3338">
        <v>19691.669999999998</v>
      </c>
      <c r="F3338" s="5">
        <f t="shared" si="52"/>
        <v>-2.1401607766897725E-2</v>
      </c>
    </row>
    <row r="3339" spans="1:6" x14ac:dyDescent="0.35">
      <c r="A3339" s="3">
        <v>41408</v>
      </c>
      <c r="B3339">
        <v>19715.8</v>
      </c>
      <c r="C3339">
        <v>19831.79</v>
      </c>
      <c r="D3339">
        <v>19652.689999999999</v>
      </c>
      <c r="E3339">
        <v>19722.29</v>
      </c>
      <c r="F3339" s="5">
        <f t="shared" si="52"/>
        <v>1.5549722293742797E-3</v>
      </c>
    </row>
    <row r="3340" spans="1:6" x14ac:dyDescent="0.35">
      <c r="A3340" s="3">
        <v>41409</v>
      </c>
      <c r="B3340">
        <v>19798.18</v>
      </c>
      <c r="C3340">
        <v>20241.96</v>
      </c>
      <c r="D3340">
        <v>19798.18</v>
      </c>
      <c r="E3340">
        <v>20212.96</v>
      </c>
      <c r="F3340" s="5">
        <f t="shared" si="52"/>
        <v>2.4878956754007687E-2</v>
      </c>
    </row>
    <row r="3341" spans="1:6" x14ac:dyDescent="0.35">
      <c r="A3341" s="3">
        <v>41410</v>
      </c>
      <c r="B3341">
        <v>20167.93</v>
      </c>
      <c r="C3341">
        <v>20326.48</v>
      </c>
      <c r="D3341">
        <v>20162.12</v>
      </c>
      <c r="E3341">
        <v>20247.330000000002</v>
      </c>
      <c r="F3341" s="5">
        <f t="shared" si="52"/>
        <v>1.7003942025315749E-3</v>
      </c>
    </row>
    <row r="3342" spans="1:6" x14ac:dyDescent="0.35">
      <c r="A3342" s="3">
        <v>41411</v>
      </c>
      <c r="B3342">
        <v>20267.599999999999</v>
      </c>
      <c r="C3342">
        <v>20328.189999999999</v>
      </c>
      <c r="D3342">
        <v>20155.009999999998</v>
      </c>
      <c r="E3342">
        <v>20286.12</v>
      </c>
      <c r="F3342" s="5">
        <f t="shared" si="52"/>
        <v>1.9158081584088979E-3</v>
      </c>
    </row>
    <row r="3343" spans="1:6" x14ac:dyDescent="0.35">
      <c r="A3343" s="3">
        <v>41414</v>
      </c>
      <c r="B3343">
        <v>20277.759999999998</v>
      </c>
      <c r="C3343">
        <v>20443.62</v>
      </c>
      <c r="D3343">
        <v>20186.66</v>
      </c>
      <c r="E3343">
        <v>20223.98</v>
      </c>
      <c r="F3343" s="5">
        <f t="shared" si="52"/>
        <v>-3.0631781730562288E-3</v>
      </c>
    </row>
    <row r="3344" spans="1:6" x14ac:dyDescent="0.35">
      <c r="A3344" s="3">
        <v>41415</v>
      </c>
      <c r="B3344">
        <v>20227.169999999998</v>
      </c>
      <c r="C3344">
        <v>20308.04</v>
      </c>
      <c r="D3344">
        <v>20072.68</v>
      </c>
      <c r="E3344">
        <v>20111.61</v>
      </c>
      <c r="F3344" s="5">
        <f t="shared" si="52"/>
        <v>-5.556275273215212E-3</v>
      </c>
    </row>
    <row r="3345" spans="1:6" x14ac:dyDescent="0.35">
      <c r="A3345" s="3">
        <v>41416</v>
      </c>
      <c r="B3345">
        <v>20150.689999999999</v>
      </c>
      <c r="C3345">
        <v>20220.349999999999</v>
      </c>
      <c r="D3345">
        <v>20000.86</v>
      </c>
      <c r="E3345">
        <v>20062.240000000002</v>
      </c>
      <c r="F3345" s="5">
        <f t="shared" si="52"/>
        <v>-2.4548009831136829E-3</v>
      </c>
    </row>
    <row r="3346" spans="1:6" x14ac:dyDescent="0.35">
      <c r="A3346" s="3">
        <v>41417</v>
      </c>
      <c r="B3346">
        <v>19971.37</v>
      </c>
      <c r="C3346">
        <v>20027.560000000001</v>
      </c>
      <c r="D3346">
        <v>19634.79</v>
      </c>
      <c r="E3346">
        <v>19674.330000000002</v>
      </c>
      <c r="F3346" s="5">
        <f t="shared" si="52"/>
        <v>-1.9335328457839196E-2</v>
      </c>
    </row>
    <row r="3347" spans="1:6" x14ac:dyDescent="0.35">
      <c r="A3347" s="3">
        <v>41418</v>
      </c>
      <c r="B3347">
        <v>19765.32</v>
      </c>
      <c r="C3347">
        <v>19833.14</v>
      </c>
      <c r="D3347">
        <v>19568.490000000002</v>
      </c>
      <c r="E3347">
        <v>19704.330000000002</v>
      </c>
      <c r="F3347" s="5">
        <f t="shared" si="52"/>
        <v>1.5248295621756876E-3</v>
      </c>
    </row>
    <row r="3348" spans="1:6" x14ac:dyDescent="0.35">
      <c r="A3348" s="3">
        <v>41421</v>
      </c>
      <c r="B3348">
        <v>19750.669999999998</v>
      </c>
      <c r="C3348">
        <v>20083.47</v>
      </c>
      <c r="D3348">
        <v>19678.310000000001</v>
      </c>
      <c r="E3348">
        <v>20030.77</v>
      </c>
      <c r="F3348" s="5">
        <f t="shared" si="52"/>
        <v>1.6566917017731567E-2</v>
      </c>
    </row>
    <row r="3349" spans="1:6" x14ac:dyDescent="0.35">
      <c r="A3349" s="3">
        <v>41422</v>
      </c>
      <c r="B3349">
        <v>20056.28</v>
      </c>
      <c r="C3349">
        <v>20209.82</v>
      </c>
      <c r="D3349">
        <v>19963.23</v>
      </c>
      <c r="E3349">
        <v>20160.82</v>
      </c>
      <c r="F3349" s="5">
        <f t="shared" si="52"/>
        <v>6.4925112714089009E-3</v>
      </c>
    </row>
    <row r="3350" spans="1:6" x14ac:dyDescent="0.35">
      <c r="A3350" s="3">
        <v>41423</v>
      </c>
      <c r="B3350">
        <v>20202.509999999998</v>
      </c>
      <c r="C3350">
        <v>20216.490000000002</v>
      </c>
      <c r="D3350">
        <v>20044.740000000002</v>
      </c>
      <c r="E3350">
        <v>20147.64</v>
      </c>
      <c r="F3350" s="5">
        <f t="shared" si="52"/>
        <v>-6.5374325052256269E-4</v>
      </c>
    </row>
    <row r="3351" spans="1:6" x14ac:dyDescent="0.35">
      <c r="A3351" s="3">
        <v>41424</v>
      </c>
      <c r="B3351">
        <v>20066.939999999999</v>
      </c>
      <c r="C3351">
        <v>20254.03</v>
      </c>
      <c r="D3351">
        <v>20066.14</v>
      </c>
      <c r="E3351">
        <v>20215.400000000001</v>
      </c>
      <c r="F3351" s="5">
        <f t="shared" si="52"/>
        <v>3.3631730564970407E-3</v>
      </c>
    </row>
    <row r="3352" spans="1:6" x14ac:dyDescent="0.35">
      <c r="A3352" s="3">
        <v>41425</v>
      </c>
      <c r="B3352">
        <v>20186.669999999998</v>
      </c>
      <c r="C3352">
        <v>20191.29</v>
      </c>
      <c r="D3352">
        <v>19730.55</v>
      </c>
      <c r="E3352">
        <v>19760.3</v>
      </c>
      <c r="F3352" s="5">
        <f t="shared" si="52"/>
        <v>-2.2512539944794668E-2</v>
      </c>
    </row>
    <row r="3353" spans="1:6" x14ac:dyDescent="0.35">
      <c r="A3353" s="3">
        <v>41428</v>
      </c>
      <c r="B3353">
        <v>19859.22</v>
      </c>
      <c r="C3353">
        <v>19860.189999999999</v>
      </c>
      <c r="D3353">
        <v>19541.97</v>
      </c>
      <c r="E3353">
        <v>19610.48</v>
      </c>
      <c r="F3353" s="5">
        <f t="shared" si="52"/>
        <v>-7.5818686963254464E-3</v>
      </c>
    </row>
    <row r="3354" spans="1:6" x14ac:dyDescent="0.35">
      <c r="A3354" s="3">
        <v>41429</v>
      </c>
      <c r="B3354">
        <v>19605.68</v>
      </c>
      <c r="C3354">
        <v>19742.7</v>
      </c>
      <c r="D3354">
        <v>19522.47</v>
      </c>
      <c r="E3354">
        <v>19545.78</v>
      </c>
      <c r="F3354" s="5">
        <f t="shared" si="52"/>
        <v>-3.2992563160106599E-3</v>
      </c>
    </row>
    <row r="3355" spans="1:6" x14ac:dyDescent="0.35">
      <c r="A3355" s="3">
        <v>41430</v>
      </c>
      <c r="B3355">
        <v>19532.419999999998</v>
      </c>
      <c r="C3355">
        <v>19604.43</v>
      </c>
      <c r="D3355">
        <v>19441.349999999999</v>
      </c>
      <c r="E3355">
        <v>19568.22</v>
      </c>
      <c r="F3355" s="5">
        <f t="shared" si="52"/>
        <v>1.1480739064904204E-3</v>
      </c>
    </row>
    <row r="3356" spans="1:6" x14ac:dyDescent="0.35">
      <c r="A3356" s="3">
        <v>41431</v>
      </c>
      <c r="B3356">
        <v>19503.68</v>
      </c>
      <c r="C3356">
        <v>19635.37</v>
      </c>
      <c r="D3356">
        <v>19395.32</v>
      </c>
      <c r="E3356">
        <v>19519.490000000002</v>
      </c>
      <c r="F3356" s="5">
        <f t="shared" si="52"/>
        <v>-2.4902622721943825E-3</v>
      </c>
    </row>
    <row r="3357" spans="1:6" x14ac:dyDescent="0.35">
      <c r="A3357" s="3">
        <v>41432</v>
      </c>
      <c r="B3357">
        <v>19522.310000000001</v>
      </c>
      <c r="C3357">
        <v>19711.55</v>
      </c>
      <c r="D3357">
        <v>19397.509999999998</v>
      </c>
      <c r="E3357">
        <v>19429.23</v>
      </c>
      <c r="F3357" s="5">
        <f t="shared" si="52"/>
        <v>-4.6240962238256241E-3</v>
      </c>
    </row>
    <row r="3358" spans="1:6" x14ac:dyDescent="0.35">
      <c r="A3358" s="3">
        <v>41435</v>
      </c>
      <c r="B3358">
        <v>19530.349999999999</v>
      </c>
      <c r="C3358">
        <v>19585.75</v>
      </c>
      <c r="D3358">
        <v>19366.82</v>
      </c>
      <c r="E3358">
        <v>19441.07</v>
      </c>
      <c r="F3358" s="5">
        <f t="shared" si="52"/>
        <v>6.093911081396507E-4</v>
      </c>
    </row>
    <row r="3359" spans="1:6" x14ac:dyDescent="0.35">
      <c r="A3359" s="3">
        <v>41436</v>
      </c>
      <c r="B3359">
        <v>19382.22</v>
      </c>
      <c r="C3359">
        <v>19418.740000000002</v>
      </c>
      <c r="D3359">
        <v>19121.18</v>
      </c>
      <c r="E3359">
        <v>19143</v>
      </c>
      <c r="F3359" s="5">
        <f t="shared" si="52"/>
        <v>-1.5331975040468437E-2</v>
      </c>
    </row>
    <row r="3360" spans="1:6" x14ac:dyDescent="0.35">
      <c r="A3360" s="3">
        <v>41437</v>
      </c>
      <c r="B3360">
        <v>19103.96</v>
      </c>
      <c r="C3360">
        <v>19143.240000000002</v>
      </c>
      <c r="D3360">
        <v>18969.080000000002</v>
      </c>
      <c r="E3360">
        <v>19041.13</v>
      </c>
      <c r="F3360" s="5">
        <f t="shared" si="52"/>
        <v>-5.321527451287624E-3</v>
      </c>
    </row>
    <row r="3361" spans="1:6" x14ac:dyDescent="0.35">
      <c r="A3361" s="3">
        <v>41438</v>
      </c>
      <c r="B3361">
        <v>18897.490000000002</v>
      </c>
      <c r="C3361">
        <v>18914.13</v>
      </c>
      <c r="D3361">
        <v>18765.53</v>
      </c>
      <c r="E3361">
        <v>18827.16</v>
      </c>
      <c r="F3361" s="5">
        <f t="shared" si="52"/>
        <v>-1.123725325125143E-2</v>
      </c>
    </row>
    <row r="3362" spans="1:6" x14ac:dyDescent="0.35">
      <c r="A3362" s="3">
        <v>41439</v>
      </c>
      <c r="B3362">
        <v>18959.830000000002</v>
      </c>
      <c r="C3362">
        <v>19213.099999999999</v>
      </c>
      <c r="D3362">
        <v>18952.09</v>
      </c>
      <c r="E3362">
        <v>19177.93</v>
      </c>
      <c r="F3362" s="5">
        <f t="shared" si="52"/>
        <v>1.8631062783765605E-2</v>
      </c>
    </row>
    <row r="3363" spans="1:6" x14ac:dyDescent="0.35">
      <c r="A3363" s="3">
        <v>41442</v>
      </c>
      <c r="B3363">
        <v>19249.900000000001</v>
      </c>
      <c r="C3363">
        <v>19344.28</v>
      </c>
      <c r="D3363">
        <v>19084.68</v>
      </c>
      <c r="E3363">
        <v>19325.87</v>
      </c>
      <c r="F3363" s="5">
        <f t="shared" si="52"/>
        <v>7.7140755024133825E-3</v>
      </c>
    </row>
    <row r="3364" spans="1:6" x14ac:dyDescent="0.35">
      <c r="A3364" s="3">
        <v>41443</v>
      </c>
      <c r="B3364">
        <v>19329.169999999998</v>
      </c>
      <c r="C3364">
        <v>19383.61</v>
      </c>
      <c r="D3364">
        <v>19191.37</v>
      </c>
      <c r="E3364">
        <v>19223.28</v>
      </c>
      <c r="F3364" s="5">
        <f t="shared" si="52"/>
        <v>-5.3084285468131655E-3</v>
      </c>
    </row>
    <row r="3365" spans="1:6" x14ac:dyDescent="0.35">
      <c r="A3365" s="3">
        <v>41444</v>
      </c>
      <c r="B3365">
        <v>19224.09</v>
      </c>
      <c r="C3365">
        <v>19274.259999999998</v>
      </c>
      <c r="D3365">
        <v>19100.13</v>
      </c>
      <c r="E3365">
        <v>19245.7</v>
      </c>
      <c r="F3365" s="5">
        <f t="shared" si="52"/>
        <v>1.1662942016139751E-3</v>
      </c>
    </row>
    <row r="3366" spans="1:6" x14ac:dyDescent="0.35">
      <c r="A3366" s="3">
        <v>41445</v>
      </c>
      <c r="B3366">
        <v>19069.2</v>
      </c>
      <c r="C3366">
        <v>19069.2</v>
      </c>
      <c r="D3366">
        <v>18687.189999999999</v>
      </c>
      <c r="E3366">
        <v>18719.29</v>
      </c>
      <c r="F3366" s="5">
        <f t="shared" si="52"/>
        <v>-2.7352083842104982E-2</v>
      </c>
    </row>
    <row r="3367" spans="1:6" x14ac:dyDescent="0.35">
      <c r="A3367" s="3">
        <v>41446</v>
      </c>
      <c r="B3367">
        <v>18695.8</v>
      </c>
      <c r="C3367">
        <v>18820.810000000001</v>
      </c>
      <c r="D3367">
        <v>18615.14</v>
      </c>
      <c r="E3367">
        <v>18774.240000000002</v>
      </c>
      <c r="F3367" s="5">
        <f t="shared" si="52"/>
        <v>2.935474582636453E-3</v>
      </c>
    </row>
    <row r="3368" spans="1:6" x14ac:dyDescent="0.35">
      <c r="A3368" s="3">
        <v>41449</v>
      </c>
      <c r="B3368">
        <v>18714.060000000001</v>
      </c>
      <c r="C3368">
        <v>18714.060000000001</v>
      </c>
      <c r="D3368">
        <v>18467.16</v>
      </c>
      <c r="E3368">
        <v>18540.89</v>
      </c>
      <c r="F3368" s="5">
        <f t="shared" si="52"/>
        <v>-1.242926477982609E-2</v>
      </c>
    </row>
    <row r="3369" spans="1:6" x14ac:dyDescent="0.35">
      <c r="A3369" s="3">
        <v>41450</v>
      </c>
      <c r="B3369">
        <v>18602.25</v>
      </c>
      <c r="C3369">
        <v>18802.310000000001</v>
      </c>
      <c r="D3369">
        <v>18487.3</v>
      </c>
      <c r="E3369">
        <v>18629.150000000001</v>
      </c>
      <c r="F3369" s="5">
        <f t="shared" si="52"/>
        <v>4.7602892849265615E-3</v>
      </c>
    </row>
    <row r="3370" spans="1:6" x14ac:dyDescent="0.35">
      <c r="A3370" s="3">
        <v>41451</v>
      </c>
      <c r="B3370">
        <v>18662.37</v>
      </c>
      <c r="C3370">
        <v>18690.5</v>
      </c>
      <c r="D3370">
        <v>18514.349999999999</v>
      </c>
      <c r="E3370">
        <v>18552.12</v>
      </c>
      <c r="F3370" s="5">
        <f t="shared" si="52"/>
        <v>-4.1349175888326876E-3</v>
      </c>
    </row>
    <row r="3371" spans="1:6" x14ac:dyDescent="0.35">
      <c r="A3371" s="3">
        <v>41452</v>
      </c>
      <c r="B3371">
        <v>18716.11</v>
      </c>
      <c r="C3371">
        <v>18925.75</v>
      </c>
      <c r="D3371">
        <v>18688.28</v>
      </c>
      <c r="E3371">
        <v>18875.95</v>
      </c>
      <c r="F3371" s="5">
        <f t="shared" si="52"/>
        <v>1.7455147983087744E-2</v>
      </c>
    </row>
    <row r="3372" spans="1:6" x14ac:dyDescent="0.35">
      <c r="A3372" s="3">
        <v>41453</v>
      </c>
      <c r="B3372">
        <v>19093.18</v>
      </c>
      <c r="C3372">
        <v>19432.939999999999</v>
      </c>
      <c r="D3372">
        <v>19093.18</v>
      </c>
      <c r="E3372">
        <v>19395.810000000001</v>
      </c>
      <c r="F3372" s="5">
        <f t="shared" si="52"/>
        <v>2.7540865492862641E-2</v>
      </c>
    </row>
    <row r="3373" spans="1:6" x14ac:dyDescent="0.35">
      <c r="A3373" s="3">
        <v>41456</v>
      </c>
      <c r="B3373">
        <v>19352.48</v>
      </c>
      <c r="C3373">
        <v>19598.43</v>
      </c>
      <c r="D3373">
        <v>19347.57</v>
      </c>
      <c r="E3373">
        <v>19577.39</v>
      </c>
      <c r="F3373" s="5">
        <f t="shared" si="52"/>
        <v>9.361815773612862E-3</v>
      </c>
    </row>
    <row r="3374" spans="1:6" x14ac:dyDescent="0.35">
      <c r="A3374" s="3">
        <v>41457</v>
      </c>
      <c r="B3374">
        <v>19573.93</v>
      </c>
      <c r="C3374">
        <v>19589.14</v>
      </c>
      <c r="D3374">
        <v>19442.75</v>
      </c>
      <c r="E3374">
        <v>19463.82</v>
      </c>
      <c r="F3374" s="5">
        <f t="shared" si="52"/>
        <v>-5.8010797149160185E-3</v>
      </c>
    </row>
    <row r="3375" spans="1:6" x14ac:dyDescent="0.35">
      <c r="A3375" s="3">
        <v>41458</v>
      </c>
      <c r="B3375">
        <v>19347.11</v>
      </c>
      <c r="C3375">
        <v>19347.11</v>
      </c>
      <c r="D3375">
        <v>19147.310000000001</v>
      </c>
      <c r="E3375">
        <v>19177.759999999998</v>
      </c>
      <c r="F3375" s="5">
        <f t="shared" si="52"/>
        <v>-1.469701220007179E-2</v>
      </c>
    </row>
    <row r="3376" spans="1:6" x14ac:dyDescent="0.35">
      <c r="A3376" s="3">
        <v>41459</v>
      </c>
      <c r="B3376">
        <v>19256.12</v>
      </c>
      <c r="C3376">
        <v>19445.02</v>
      </c>
      <c r="D3376">
        <v>19245.009999999998</v>
      </c>
      <c r="E3376">
        <v>19410.84</v>
      </c>
      <c r="F3376" s="5">
        <f t="shared" si="52"/>
        <v>1.2153661324367484E-2</v>
      </c>
    </row>
    <row r="3377" spans="1:6" x14ac:dyDescent="0.35">
      <c r="A3377" s="3">
        <v>41460</v>
      </c>
      <c r="B3377">
        <v>19568.79</v>
      </c>
      <c r="C3377">
        <v>19640.27</v>
      </c>
      <c r="D3377">
        <v>19477.740000000002</v>
      </c>
      <c r="E3377">
        <v>19495.82</v>
      </c>
      <c r="F3377" s="5">
        <f t="shared" si="52"/>
        <v>4.3779661261439257E-3</v>
      </c>
    </row>
    <row r="3378" spans="1:6" x14ac:dyDescent="0.35">
      <c r="A3378" s="3">
        <v>41463</v>
      </c>
      <c r="B3378">
        <v>19418.98</v>
      </c>
      <c r="C3378">
        <v>19422.689999999999</v>
      </c>
      <c r="D3378">
        <v>19185.919999999998</v>
      </c>
      <c r="E3378">
        <v>19324.77</v>
      </c>
      <c r="F3378" s="5">
        <f t="shared" si="52"/>
        <v>-8.773675587895215E-3</v>
      </c>
    </row>
    <row r="3379" spans="1:6" x14ac:dyDescent="0.35">
      <c r="A3379" s="3">
        <v>41464</v>
      </c>
      <c r="B3379">
        <v>19399.37</v>
      </c>
      <c r="C3379">
        <v>19486</v>
      </c>
      <c r="D3379">
        <v>19380.25</v>
      </c>
      <c r="E3379">
        <v>19439.48</v>
      </c>
      <c r="F3379" s="5">
        <f t="shared" si="52"/>
        <v>5.9359050586371342E-3</v>
      </c>
    </row>
    <row r="3380" spans="1:6" x14ac:dyDescent="0.35">
      <c r="A3380" s="3">
        <v>41465</v>
      </c>
      <c r="B3380">
        <v>19482.66</v>
      </c>
      <c r="C3380">
        <v>19505.93</v>
      </c>
      <c r="D3380">
        <v>19237.91</v>
      </c>
      <c r="E3380">
        <v>19294.12</v>
      </c>
      <c r="F3380" s="5">
        <f t="shared" si="52"/>
        <v>-7.4775662723488793E-3</v>
      </c>
    </row>
    <row r="3381" spans="1:6" x14ac:dyDescent="0.35">
      <c r="A3381" s="3">
        <v>41466</v>
      </c>
      <c r="B3381">
        <v>19468.46</v>
      </c>
      <c r="C3381">
        <v>19723.509999999998</v>
      </c>
      <c r="D3381">
        <v>19468.46</v>
      </c>
      <c r="E3381">
        <v>19676.060000000001</v>
      </c>
      <c r="F3381" s="5">
        <f t="shared" si="52"/>
        <v>1.9795668317601548E-2</v>
      </c>
    </row>
    <row r="3382" spans="1:6" x14ac:dyDescent="0.35">
      <c r="A3382" s="3">
        <v>41467</v>
      </c>
      <c r="B3382">
        <v>19898.689999999999</v>
      </c>
      <c r="C3382">
        <v>19991.939999999999</v>
      </c>
      <c r="D3382">
        <v>19785.59</v>
      </c>
      <c r="E3382">
        <v>19958.47</v>
      </c>
      <c r="F3382" s="5">
        <f t="shared" si="52"/>
        <v>1.4352975138315285E-2</v>
      </c>
    </row>
    <row r="3383" spans="1:6" x14ac:dyDescent="0.35">
      <c r="A3383" s="3">
        <v>41470</v>
      </c>
      <c r="B3383">
        <v>19926.099999999999</v>
      </c>
      <c r="C3383">
        <v>20072.439999999999</v>
      </c>
      <c r="D3383">
        <v>19883.189999999999</v>
      </c>
      <c r="E3383">
        <v>20034.48</v>
      </c>
      <c r="F3383" s="5">
        <f t="shared" si="52"/>
        <v>3.8084081595432112E-3</v>
      </c>
    </row>
    <row r="3384" spans="1:6" x14ac:dyDescent="0.35">
      <c r="A3384" s="3">
        <v>41471</v>
      </c>
      <c r="B3384">
        <v>19788.09</v>
      </c>
      <c r="C3384">
        <v>19890.63</v>
      </c>
      <c r="D3384">
        <v>19649.580000000002</v>
      </c>
      <c r="E3384">
        <v>19851.23</v>
      </c>
      <c r="F3384" s="5">
        <f t="shared" si="52"/>
        <v>-9.146731035694463E-3</v>
      </c>
    </row>
    <row r="3385" spans="1:6" x14ac:dyDescent="0.35">
      <c r="A3385" s="3">
        <v>41472</v>
      </c>
      <c r="B3385">
        <v>19928.95</v>
      </c>
      <c r="C3385">
        <v>19983.22</v>
      </c>
      <c r="D3385">
        <v>19778.54</v>
      </c>
      <c r="E3385">
        <v>19948.73</v>
      </c>
      <c r="F3385" s="5">
        <f t="shared" si="52"/>
        <v>4.9115344489988784E-3</v>
      </c>
    </row>
    <row r="3386" spans="1:6" x14ac:dyDescent="0.35">
      <c r="A3386" s="3">
        <v>41473</v>
      </c>
      <c r="B3386">
        <v>19999.509999999998</v>
      </c>
      <c r="C3386">
        <v>20176.900000000001</v>
      </c>
      <c r="D3386">
        <v>19956.2</v>
      </c>
      <c r="E3386">
        <v>20128.41</v>
      </c>
      <c r="F3386" s="5">
        <f t="shared" si="52"/>
        <v>9.0070896743802888E-3</v>
      </c>
    </row>
    <row r="3387" spans="1:6" x14ac:dyDescent="0.35">
      <c r="A3387" s="3">
        <v>41474</v>
      </c>
      <c r="B3387">
        <v>20213.45</v>
      </c>
      <c r="C3387">
        <v>20256.599999999999</v>
      </c>
      <c r="D3387">
        <v>20111.13</v>
      </c>
      <c r="E3387">
        <v>20149.849999999999</v>
      </c>
      <c r="F3387" s="5">
        <f t="shared" si="52"/>
        <v>1.0651611329458557E-3</v>
      </c>
    </row>
    <row r="3388" spans="1:6" x14ac:dyDescent="0.35">
      <c r="A3388" s="3">
        <v>41477</v>
      </c>
      <c r="B3388">
        <v>20096.71</v>
      </c>
      <c r="C3388">
        <v>20264.900000000001</v>
      </c>
      <c r="D3388">
        <v>20065.689999999999</v>
      </c>
      <c r="E3388">
        <v>20159.12</v>
      </c>
      <c r="F3388" s="5">
        <f t="shared" si="52"/>
        <v>4.6005305250413465E-4</v>
      </c>
    </row>
    <row r="3389" spans="1:6" x14ac:dyDescent="0.35">
      <c r="A3389" s="3">
        <v>41478</v>
      </c>
      <c r="B3389">
        <v>20249.98</v>
      </c>
      <c r="C3389">
        <v>20351.060000000001</v>
      </c>
      <c r="D3389">
        <v>20249.98</v>
      </c>
      <c r="E3389">
        <v>20302.13</v>
      </c>
      <c r="F3389" s="5">
        <f t="shared" si="52"/>
        <v>7.0940596613345251E-3</v>
      </c>
    </row>
    <row r="3390" spans="1:6" x14ac:dyDescent="0.35">
      <c r="A3390" s="3">
        <v>41479</v>
      </c>
      <c r="B3390">
        <v>20200.2</v>
      </c>
      <c r="C3390">
        <v>20252.7</v>
      </c>
      <c r="D3390">
        <v>19994.25</v>
      </c>
      <c r="E3390">
        <v>20090.68</v>
      </c>
      <c r="F3390" s="5">
        <f t="shared" si="52"/>
        <v>-1.041516333507867E-2</v>
      </c>
    </row>
    <row r="3391" spans="1:6" x14ac:dyDescent="0.35">
      <c r="A3391" s="3">
        <v>41480</v>
      </c>
      <c r="B3391">
        <v>20062</v>
      </c>
      <c r="C3391">
        <v>20110.810000000001</v>
      </c>
      <c r="D3391">
        <v>19763.900000000001</v>
      </c>
      <c r="E3391">
        <v>19804.759999999998</v>
      </c>
      <c r="F3391" s="5">
        <f t="shared" si="52"/>
        <v>-1.423147449464139E-2</v>
      </c>
    </row>
    <row r="3392" spans="1:6" x14ac:dyDescent="0.35">
      <c r="A3392" s="3">
        <v>41481</v>
      </c>
      <c r="B3392">
        <v>19892.47</v>
      </c>
      <c r="C3392">
        <v>19907.45</v>
      </c>
      <c r="D3392">
        <v>19699.759999999998</v>
      </c>
      <c r="E3392">
        <v>19748.189999999999</v>
      </c>
      <c r="F3392" s="5">
        <f t="shared" si="52"/>
        <v>-2.856384020811144E-3</v>
      </c>
    </row>
    <row r="3393" spans="1:6" x14ac:dyDescent="0.35">
      <c r="A3393" s="3">
        <v>41484</v>
      </c>
      <c r="B3393">
        <v>19714.419999999998</v>
      </c>
      <c r="C3393">
        <v>19751.03</v>
      </c>
      <c r="D3393">
        <v>19570.87</v>
      </c>
      <c r="E3393">
        <v>19593.28</v>
      </c>
      <c r="F3393" s="5">
        <f t="shared" si="52"/>
        <v>-7.8442631957662892E-3</v>
      </c>
    </row>
    <row r="3394" spans="1:6" x14ac:dyDescent="0.35">
      <c r="A3394" s="3">
        <v>41485</v>
      </c>
      <c r="B3394">
        <v>19577.75</v>
      </c>
      <c r="C3394">
        <v>19672.72</v>
      </c>
      <c r="D3394">
        <v>19328.54</v>
      </c>
      <c r="E3394">
        <v>19348.34</v>
      </c>
      <c r="F3394" s="5">
        <f t="shared" si="52"/>
        <v>-1.2501224909764914E-2</v>
      </c>
    </row>
    <row r="3395" spans="1:6" x14ac:dyDescent="0.35">
      <c r="A3395" s="3">
        <v>41486</v>
      </c>
      <c r="B3395">
        <v>19304.07</v>
      </c>
      <c r="C3395">
        <v>19387.5</v>
      </c>
      <c r="D3395">
        <v>19126.82</v>
      </c>
      <c r="E3395">
        <v>19345.7</v>
      </c>
      <c r="F3395" s="5">
        <f t="shared" si="52"/>
        <v>-1.3644581395610259E-4</v>
      </c>
    </row>
    <row r="3396" spans="1:6" x14ac:dyDescent="0.35">
      <c r="A3396" s="3">
        <v>41487</v>
      </c>
      <c r="B3396">
        <v>19443.29</v>
      </c>
      <c r="C3396">
        <v>19569.2</v>
      </c>
      <c r="D3396">
        <v>19170.46</v>
      </c>
      <c r="E3396">
        <v>19317.189999999999</v>
      </c>
      <c r="F3396" s="5">
        <f t="shared" ref="F3396:F3459" si="53">(E3396-E3395)/E3395</f>
        <v>-1.4737125045876881E-3</v>
      </c>
    </row>
    <row r="3397" spans="1:6" x14ac:dyDescent="0.35">
      <c r="A3397" s="3">
        <v>41488</v>
      </c>
      <c r="B3397">
        <v>19399.55</v>
      </c>
      <c r="C3397">
        <v>19451.7</v>
      </c>
      <c r="D3397">
        <v>19078.72</v>
      </c>
      <c r="E3397">
        <v>19164.02</v>
      </c>
      <c r="F3397" s="5">
        <f t="shared" si="53"/>
        <v>-7.9292070948206363E-3</v>
      </c>
    </row>
    <row r="3398" spans="1:6" x14ac:dyDescent="0.35">
      <c r="A3398" s="3">
        <v>41491</v>
      </c>
      <c r="B3398">
        <v>19178.060000000001</v>
      </c>
      <c r="C3398">
        <v>19306.509999999998</v>
      </c>
      <c r="D3398">
        <v>19141.68</v>
      </c>
      <c r="E3398">
        <v>19182.259999999998</v>
      </c>
      <c r="F3398" s="5">
        <f t="shared" si="53"/>
        <v>9.5178360281391705E-4</v>
      </c>
    </row>
    <row r="3399" spans="1:6" x14ac:dyDescent="0.35">
      <c r="A3399" s="3">
        <v>41492</v>
      </c>
      <c r="B3399">
        <v>19127.099999999999</v>
      </c>
      <c r="C3399">
        <v>19131.919999999998</v>
      </c>
      <c r="D3399">
        <v>18667.3</v>
      </c>
      <c r="E3399">
        <v>18733.04</v>
      </c>
      <c r="F3399" s="5">
        <f t="shared" si="53"/>
        <v>-2.3418512729991021E-2</v>
      </c>
    </row>
    <row r="3400" spans="1:6" x14ac:dyDescent="0.35">
      <c r="A3400" s="3">
        <v>41493</v>
      </c>
      <c r="B3400">
        <v>18758.53</v>
      </c>
      <c r="C3400">
        <v>18811.46</v>
      </c>
      <c r="D3400">
        <v>18551.349999999999</v>
      </c>
      <c r="E3400">
        <v>18664.88</v>
      </c>
      <c r="F3400" s="5">
        <f t="shared" si="53"/>
        <v>-3.6384911365160088E-3</v>
      </c>
    </row>
    <row r="3401" spans="1:6" x14ac:dyDescent="0.35">
      <c r="A3401" s="3">
        <v>41494</v>
      </c>
      <c r="B3401">
        <v>18687.3</v>
      </c>
      <c r="C3401">
        <v>18829.259999999998</v>
      </c>
      <c r="D3401">
        <v>18621.669999999998</v>
      </c>
      <c r="E3401">
        <v>18789.34</v>
      </c>
      <c r="F3401" s="5">
        <f t="shared" si="53"/>
        <v>6.6681382360882641E-3</v>
      </c>
    </row>
    <row r="3402" spans="1:6" x14ac:dyDescent="0.35">
      <c r="A3402" s="3">
        <v>41498</v>
      </c>
      <c r="B3402">
        <v>18898.939999999999</v>
      </c>
      <c r="C3402">
        <v>19066.97</v>
      </c>
      <c r="D3402">
        <v>18796.009999999998</v>
      </c>
      <c r="E3402">
        <v>18946.98</v>
      </c>
      <c r="F3402" s="5">
        <f t="shared" si="53"/>
        <v>8.3898636141556543E-3</v>
      </c>
    </row>
    <row r="3403" spans="1:6" x14ac:dyDescent="0.35">
      <c r="A3403" s="3">
        <v>41499</v>
      </c>
      <c r="B3403">
        <v>18895.259999999998</v>
      </c>
      <c r="C3403">
        <v>19248.11</v>
      </c>
      <c r="D3403">
        <v>18864.810000000001</v>
      </c>
      <c r="E3403">
        <v>19229.84</v>
      </c>
      <c r="F3403" s="5">
        <f t="shared" si="53"/>
        <v>1.4929028267301733E-2</v>
      </c>
    </row>
    <row r="3404" spans="1:6" x14ac:dyDescent="0.35">
      <c r="A3404" s="3">
        <v>41500</v>
      </c>
      <c r="B3404">
        <v>19299.419999999998</v>
      </c>
      <c r="C3404">
        <v>19392.560000000001</v>
      </c>
      <c r="D3404">
        <v>19203.63</v>
      </c>
      <c r="E3404">
        <v>19367.59</v>
      </c>
      <c r="F3404" s="5">
        <f t="shared" si="53"/>
        <v>7.1633461328851414E-3</v>
      </c>
    </row>
    <row r="3405" spans="1:6" x14ac:dyDescent="0.35">
      <c r="A3405" s="3">
        <v>41502</v>
      </c>
      <c r="B3405">
        <v>19297.11</v>
      </c>
      <c r="C3405">
        <v>19310.95</v>
      </c>
      <c r="D3405">
        <v>18559.650000000001</v>
      </c>
      <c r="E3405">
        <v>18598.18</v>
      </c>
      <c r="F3405" s="5">
        <f t="shared" si="53"/>
        <v>-3.9726677402815727E-2</v>
      </c>
    </row>
    <row r="3406" spans="1:6" x14ac:dyDescent="0.35">
      <c r="A3406" s="3">
        <v>41505</v>
      </c>
      <c r="B3406">
        <v>18587.38</v>
      </c>
      <c r="C3406">
        <v>18587.38</v>
      </c>
      <c r="D3406">
        <v>18139.150000000001</v>
      </c>
      <c r="E3406">
        <v>18307.52</v>
      </c>
      <c r="F3406" s="5">
        <f t="shared" si="53"/>
        <v>-1.5628410952039384E-2</v>
      </c>
    </row>
    <row r="3407" spans="1:6" x14ac:dyDescent="0.35">
      <c r="A3407" s="3">
        <v>41506</v>
      </c>
      <c r="B3407">
        <v>18142.830000000002</v>
      </c>
      <c r="C3407">
        <v>18306.46</v>
      </c>
      <c r="D3407">
        <v>17970.98</v>
      </c>
      <c r="E3407">
        <v>18246.04</v>
      </c>
      <c r="F3407" s="5">
        <f t="shared" si="53"/>
        <v>-3.3581828669311605E-3</v>
      </c>
    </row>
    <row r="3408" spans="1:6" x14ac:dyDescent="0.35">
      <c r="A3408" s="3">
        <v>41507</v>
      </c>
      <c r="B3408">
        <v>18545.439999999999</v>
      </c>
      <c r="C3408">
        <v>18567.7</v>
      </c>
      <c r="D3408">
        <v>17807.189999999999</v>
      </c>
      <c r="E3408">
        <v>17905.91</v>
      </c>
      <c r="F3408" s="5">
        <f t="shared" si="53"/>
        <v>-1.8641305181836772E-2</v>
      </c>
    </row>
    <row r="3409" spans="1:6" x14ac:dyDescent="0.35">
      <c r="A3409" s="3">
        <v>41508</v>
      </c>
      <c r="B3409">
        <v>17896.84</v>
      </c>
      <c r="C3409">
        <v>18349.82</v>
      </c>
      <c r="D3409">
        <v>17759.59</v>
      </c>
      <c r="E3409">
        <v>18312.939999999999</v>
      </c>
      <c r="F3409" s="5">
        <f t="shared" si="53"/>
        <v>2.2731600907186445E-2</v>
      </c>
    </row>
    <row r="3410" spans="1:6" x14ac:dyDescent="0.35">
      <c r="A3410" s="3">
        <v>41509</v>
      </c>
      <c r="B3410">
        <v>18386.53</v>
      </c>
      <c r="C3410">
        <v>18546.599999999999</v>
      </c>
      <c r="D3410">
        <v>18210.75</v>
      </c>
      <c r="E3410">
        <v>18519.439999999999</v>
      </c>
      <c r="F3410" s="5">
        <f t="shared" si="53"/>
        <v>1.1276179575753539E-2</v>
      </c>
    </row>
    <row r="3411" spans="1:6" x14ac:dyDescent="0.35">
      <c r="A3411" s="3">
        <v>41512</v>
      </c>
      <c r="B3411">
        <v>18602.560000000001</v>
      </c>
      <c r="C3411">
        <v>18728.189999999999</v>
      </c>
      <c r="D3411">
        <v>18488.93</v>
      </c>
      <c r="E3411">
        <v>18558.13</v>
      </c>
      <c r="F3411" s="5">
        <f t="shared" si="53"/>
        <v>2.0891560435953964E-3</v>
      </c>
    </row>
    <row r="3412" spans="1:6" x14ac:dyDescent="0.35">
      <c r="A3412" s="3">
        <v>41513</v>
      </c>
      <c r="B3412">
        <v>18460.72</v>
      </c>
      <c r="C3412">
        <v>18460.72</v>
      </c>
      <c r="D3412">
        <v>17921.82</v>
      </c>
      <c r="E3412">
        <v>17968.080000000002</v>
      </c>
      <c r="F3412" s="5">
        <f t="shared" si="53"/>
        <v>-3.1794690521081553E-2</v>
      </c>
    </row>
    <row r="3413" spans="1:6" x14ac:dyDescent="0.35">
      <c r="A3413" s="3">
        <v>41514</v>
      </c>
      <c r="B3413">
        <v>17851.439999999999</v>
      </c>
      <c r="C3413">
        <v>18101.84</v>
      </c>
      <c r="D3413">
        <v>17448.71</v>
      </c>
      <c r="E3413">
        <v>17996.150000000001</v>
      </c>
      <c r="F3413" s="5">
        <f t="shared" si="53"/>
        <v>1.5622147719733942E-3</v>
      </c>
    </row>
    <row r="3414" spans="1:6" x14ac:dyDescent="0.35">
      <c r="A3414" s="3">
        <v>41515</v>
      </c>
      <c r="B3414">
        <v>18073.66</v>
      </c>
      <c r="C3414">
        <v>18455.66</v>
      </c>
      <c r="D3414">
        <v>18071.22</v>
      </c>
      <c r="E3414">
        <v>18401.04</v>
      </c>
      <c r="F3414" s="5">
        <f t="shared" si="53"/>
        <v>2.2498701111070944E-2</v>
      </c>
    </row>
    <row r="3415" spans="1:6" x14ac:dyDescent="0.35">
      <c r="A3415" s="3">
        <v>41516</v>
      </c>
      <c r="B3415">
        <v>18424.72</v>
      </c>
      <c r="C3415">
        <v>18679.259999999998</v>
      </c>
      <c r="D3415">
        <v>18272.759999999998</v>
      </c>
      <c r="E3415">
        <v>18619.72</v>
      </c>
      <c r="F3415" s="5">
        <f t="shared" si="53"/>
        <v>1.1884110898079689E-2</v>
      </c>
    </row>
    <row r="3416" spans="1:6" x14ac:dyDescent="0.35">
      <c r="A3416" s="3">
        <v>41519</v>
      </c>
      <c r="B3416">
        <v>18691.830000000002</v>
      </c>
      <c r="C3416">
        <v>18942.060000000001</v>
      </c>
      <c r="D3416">
        <v>18678.93</v>
      </c>
      <c r="E3416">
        <v>18886.13</v>
      </c>
      <c r="F3416" s="5">
        <f t="shared" si="53"/>
        <v>1.430794877688815E-2</v>
      </c>
    </row>
    <row r="3417" spans="1:6" x14ac:dyDescent="0.35">
      <c r="A3417" s="3">
        <v>41520</v>
      </c>
      <c r="B3417">
        <v>19002.77</v>
      </c>
      <c r="C3417">
        <v>19007.310000000001</v>
      </c>
      <c r="D3417">
        <v>18166.169999999998</v>
      </c>
      <c r="E3417">
        <v>18234.66</v>
      </c>
      <c r="F3417" s="5">
        <f t="shared" si="53"/>
        <v>-3.4494626479855912E-2</v>
      </c>
    </row>
    <row r="3418" spans="1:6" x14ac:dyDescent="0.35">
      <c r="A3418" s="3">
        <v>41521</v>
      </c>
      <c r="B3418">
        <v>18314.68</v>
      </c>
      <c r="C3418">
        <v>18612.599999999999</v>
      </c>
      <c r="D3418">
        <v>18188.43</v>
      </c>
      <c r="E3418">
        <v>18567.55</v>
      </c>
      <c r="F3418" s="5">
        <f t="shared" si="53"/>
        <v>1.8255892898469146E-2</v>
      </c>
    </row>
    <row r="3419" spans="1:6" x14ac:dyDescent="0.35">
      <c r="A3419" s="3">
        <v>41522</v>
      </c>
      <c r="B3419">
        <v>18857.599999999999</v>
      </c>
      <c r="C3419">
        <v>19117.52</v>
      </c>
      <c r="D3419">
        <v>18847.02</v>
      </c>
      <c r="E3419">
        <v>18979.759999999998</v>
      </c>
      <c r="F3419" s="5">
        <f t="shared" si="53"/>
        <v>2.2200559578404212E-2</v>
      </c>
    </row>
    <row r="3420" spans="1:6" x14ac:dyDescent="0.35">
      <c r="A3420" s="3">
        <v>41523</v>
      </c>
      <c r="B3420">
        <v>72886.77</v>
      </c>
      <c r="C3420">
        <v>72998.070000000007</v>
      </c>
      <c r="D3420">
        <v>72484.820000000007</v>
      </c>
      <c r="E3420">
        <v>72643.429999999993</v>
      </c>
      <c r="F3420" s="5">
        <f t="shared" si="53"/>
        <v>2.8274156259088632</v>
      </c>
    </row>
    <row r="3421" spans="1:6" x14ac:dyDescent="0.35">
      <c r="A3421" s="3">
        <v>41527</v>
      </c>
      <c r="B3421">
        <v>19448.39</v>
      </c>
      <c r="C3421">
        <v>20012.689999999999</v>
      </c>
      <c r="D3421">
        <v>19444.66</v>
      </c>
      <c r="E3421">
        <v>19997.09</v>
      </c>
      <c r="F3421" s="5">
        <f t="shared" si="53"/>
        <v>-0.72472266246238648</v>
      </c>
    </row>
    <row r="3422" spans="1:6" x14ac:dyDescent="0.35">
      <c r="A3422" s="3">
        <v>41528</v>
      </c>
      <c r="B3422">
        <v>19999.77</v>
      </c>
      <c r="C3422">
        <v>20055.53</v>
      </c>
      <c r="D3422">
        <v>19777.63</v>
      </c>
      <c r="E3422">
        <v>19997.45</v>
      </c>
      <c r="F3422" s="5">
        <f t="shared" si="53"/>
        <v>1.8002619381149059E-5</v>
      </c>
    </row>
    <row r="3423" spans="1:6" x14ac:dyDescent="0.35">
      <c r="A3423" s="3">
        <v>41529</v>
      </c>
      <c r="B3423">
        <v>20046.05</v>
      </c>
      <c r="C3423">
        <v>20052.05</v>
      </c>
      <c r="D3423">
        <v>19676.490000000002</v>
      </c>
      <c r="E3423">
        <v>19781.88</v>
      </c>
      <c r="F3423" s="5">
        <f t="shared" si="53"/>
        <v>-1.0779874433990319E-2</v>
      </c>
    </row>
    <row r="3424" spans="1:6" x14ac:dyDescent="0.35">
      <c r="A3424" s="3">
        <v>41530</v>
      </c>
      <c r="B3424">
        <v>19744.54</v>
      </c>
      <c r="C3424">
        <v>19899.37</v>
      </c>
      <c r="D3424">
        <v>19675.68</v>
      </c>
      <c r="E3424">
        <v>19732.759999999998</v>
      </c>
      <c r="F3424" s="5">
        <f t="shared" si="53"/>
        <v>-2.4830804756677633E-3</v>
      </c>
    </row>
    <row r="3425" spans="1:6" x14ac:dyDescent="0.35">
      <c r="A3425" s="3">
        <v>41533</v>
      </c>
      <c r="B3425">
        <v>19977.38</v>
      </c>
      <c r="C3425">
        <v>20086.43</v>
      </c>
      <c r="D3425">
        <v>19596.150000000001</v>
      </c>
      <c r="E3425">
        <v>19742.47</v>
      </c>
      <c r="F3425" s="5">
        <f t="shared" si="53"/>
        <v>4.9207510758772543E-4</v>
      </c>
    </row>
    <row r="3426" spans="1:6" x14ac:dyDescent="0.35">
      <c r="A3426" s="3">
        <v>41534</v>
      </c>
      <c r="B3426">
        <v>19721.900000000001</v>
      </c>
      <c r="C3426">
        <v>19819.099999999999</v>
      </c>
      <c r="D3426">
        <v>19635.439999999999</v>
      </c>
      <c r="E3426">
        <v>19804.03</v>
      </c>
      <c r="F3426" s="5">
        <f t="shared" si="53"/>
        <v>3.1181508696732307E-3</v>
      </c>
    </row>
    <row r="3427" spans="1:6" x14ac:dyDescent="0.35">
      <c r="A3427" s="3">
        <v>41535</v>
      </c>
      <c r="B3427">
        <v>19865.990000000002</v>
      </c>
      <c r="C3427">
        <v>20013.330000000002</v>
      </c>
      <c r="D3427">
        <v>19775.29</v>
      </c>
      <c r="E3427">
        <v>19962.16</v>
      </c>
      <c r="F3427" s="5">
        <f t="shared" si="53"/>
        <v>7.984738459798385E-3</v>
      </c>
    </row>
    <row r="3428" spans="1:6" x14ac:dyDescent="0.35">
      <c r="A3428" s="3">
        <v>41536</v>
      </c>
      <c r="B3428">
        <v>20354.73</v>
      </c>
      <c r="C3428">
        <v>20739.689999999999</v>
      </c>
      <c r="D3428">
        <v>20347.3</v>
      </c>
      <c r="E3428">
        <v>20646.64</v>
      </c>
      <c r="F3428" s="5">
        <f t="shared" si="53"/>
        <v>3.4288874550649807E-2</v>
      </c>
    </row>
    <row r="3429" spans="1:6" x14ac:dyDescent="0.35">
      <c r="A3429" s="3">
        <v>41537</v>
      </c>
      <c r="B3429">
        <v>20616.349999999999</v>
      </c>
      <c r="C3429">
        <v>20677.990000000002</v>
      </c>
      <c r="D3429">
        <v>20051.43</v>
      </c>
      <c r="E3429">
        <v>20263.71</v>
      </c>
      <c r="F3429" s="5">
        <f t="shared" si="53"/>
        <v>-1.8546843457337384E-2</v>
      </c>
    </row>
    <row r="3430" spans="1:6" x14ac:dyDescent="0.35">
      <c r="A3430" s="3">
        <v>41540</v>
      </c>
      <c r="B3430">
        <v>20060.82</v>
      </c>
      <c r="C3430">
        <v>20199.810000000001</v>
      </c>
      <c r="D3430">
        <v>19826.3</v>
      </c>
      <c r="E3430">
        <v>19900.96</v>
      </c>
      <c r="F3430" s="5">
        <f t="shared" si="53"/>
        <v>-1.7901460295276631E-2</v>
      </c>
    </row>
    <row r="3431" spans="1:6" x14ac:dyDescent="0.35">
      <c r="A3431" s="3">
        <v>41541</v>
      </c>
      <c r="B3431">
        <v>19820.03</v>
      </c>
      <c r="C3431">
        <v>20050.419999999998</v>
      </c>
      <c r="D3431">
        <v>19782.78</v>
      </c>
      <c r="E3431">
        <v>19920.21</v>
      </c>
      <c r="F3431" s="5">
        <f t="shared" si="53"/>
        <v>9.6729002017993107E-4</v>
      </c>
    </row>
    <row r="3432" spans="1:6" x14ac:dyDescent="0.35">
      <c r="A3432" s="3">
        <v>41542</v>
      </c>
      <c r="B3432">
        <v>19947.43</v>
      </c>
      <c r="C3432">
        <v>19978.490000000002</v>
      </c>
      <c r="D3432">
        <v>19658.740000000002</v>
      </c>
      <c r="E3432">
        <v>19856.240000000002</v>
      </c>
      <c r="F3432" s="5">
        <f t="shared" si="53"/>
        <v>-3.2113115273381923E-3</v>
      </c>
    </row>
    <row r="3433" spans="1:6" x14ac:dyDescent="0.35">
      <c r="A3433" s="3">
        <v>41543</v>
      </c>
      <c r="B3433">
        <v>19853.66</v>
      </c>
      <c r="C3433">
        <v>19997.28</v>
      </c>
      <c r="D3433">
        <v>19826.990000000002</v>
      </c>
      <c r="E3433">
        <v>19893.849999999999</v>
      </c>
      <c r="F3433" s="5">
        <f t="shared" si="53"/>
        <v>1.8941148978858507E-3</v>
      </c>
    </row>
    <row r="3434" spans="1:6" x14ac:dyDescent="0.35">
      <c r="A3434" s="3">
        <v>41544</v>
      </c>
      <c r="B3434">
        <v>19951.73</v>
      </c>
      <c r="C3434">
        <v>19981.57</v>
      </c>
      <c r="D3434">
        <v>19674.38</v>
      </c>
      <c r="E3434">
        <v>19727.27</v>
      </c>
      <c r="F3434" s="5">
        <f t="shared" si="53"/>
        <v>-8.3734420436465604E-3</v>
      </c>
    </row>
    <row r="3435" spans="1:6" x14ac:dyDescent="0.35">
      <c r="A3435" s="3">
        <v>41547</v>
      </c>
      <c r="B3435">
        <v>19643.89</v>
      </c>
      <c r="C3435">
        <v>19651.310000000001</v>
      </c>
      <c r="D3435">
        <v>19320.73</v>
      </c>
      <c r="E3435">
        <v>19379.77</v>
      </c>
      <c r="F3435" s="5">
        <f t="shared" si="53"/>
        <v>-1.7615209808554352E-2</v>
      </c>
    </row>
    <row r="3436" spans="1:6" x14ac:dyDescent="0.35">
      <c r="A3436" s="3">
        <v>41548</v>
      </c>
      <c r="B3436">
        <v>19452.05</v>
      </c>
      <c r="C3436">
        <v>19532.91</v>
      </c>
      <c r="D3436">
        <v>19264.72</v>
      </c>
      <c r="E3436">
        <v>19517.150000000001</v>
      </c>
      <c r="F3436" s="5">
        <f t="shared" si="53"/>
        <v>7.0888354196154552E-3</v>
      </c>
    </row>
    <row r="3437" spans="1:6" x14ac:dyDescent="0.35">
      <c r="A3437" s="3">
        <v>41550</v>
      </c>
      <c r="B3437">
        <v>19585.79</v>
      </c>
      <c r="C3437">
        <v>19929.240000000002</v>
      </c>
      <c r="D3437">
        <v>19583.97</v>
      </c>
      <c r="E3437">
        <v>19902.07</v>
      </c>
      <c r="F3437" s="5">
        <f t="shared" si="53"/>
        <v>1.9722141808614382E-2</v>
      </c>
    </row>
    <row r="3438" spans="1:6" x14ac:dyDescent="0.35">
      <c r="A3438" s="3">
        <v>41551</v>
      </c>
      <c r="B3438">
        <v>19870</v>
      </c>
      <c r="C3438">
        <v>20052</v>
      </c>
      <c r="D3438">
        <v>19833.169999999998</v>
      </c>
      <c r="E3438">
        <v>19915.95</v>
      </c>
      <c r="F3438" s="5">
        <f t="shared" si="53"/>
        <v>6.9741489201882105E-4</v>
      </c>
    </row>
    <row r="3439" spans="1:6" x14ac:dyDescent="0.35">
      <c r="A3439" s="3">
        <v>41554</v>
      </c>
      <c r="B3439">
        <v>19880.939999999999</v>
      </c>
      <c r="C3439">
        <v>19921.38</v>
      </c>
      <c r="D3439">
        <v>19647.88</v>
      </c>
      <c r="E3439">
        <v>19895.099999999999</v>
      </c>
      <c r="F3439" s="5">
        <f t="shared" si="53"/>
        <v>-1.0468995955504098E-3</v>
      </c>
    </row>
    <row r="3440" spans="1:6" x14ac:dyDescent="0.35">
      <c r="A3440" s="3">
        <v>41555</v>
      </c>
      <c r="B3440">
        <v>20094.21</v>
      </c>
      <c r="C3440">
        <v>20150.27</v>
      </c>
      <c r="D3440">
        <v>19936.72</v>
      </c>
      <c r="E3440">
        <v>19983.61</v>
      </c>
      <c r="F3440" s="5">
        <f t="shared" si="53"/>
        <v>4.4488341350383785E-3</v>
      </c>
    </row>
    <row r="3441" spans="1:6" x14ac:dyDescent="0.35">
      <c r="A3441" s="3">
        <v>41556</v>
      </c>
      <c r="B3441">
        <v>19918.2</v>
      </c>
      <c r="C3441">
        <v>20277.740000000002</v>
      </c>
      <c r="D3441">
        <v>19826.96</v>
      </c>
      <c r="E3441">
        <v>20249.259999999998</v>
      </c>
      <c r="F3441" s="5">
        <f t="shared" si="53"/>
        <v>1.3293393936330713E-2</v>
      </c>
    </row>
    <row r="3442" spans="1:6" x14ac:dyDescent="0.35">
      <c r="A3442" s="3">
        <v>41557</v>
      </c>
      <c r="B3442">
        <v>20228.759999999998</v>
      </c>
      <c r="C3442">
        <v>20323.77</v>
      </c>
      <c r="D3442">
        <v>20135.91</v>
      </c>
      <c r="E3442">
        <v>20272.91</v>
      </c>
      <c r="F3442" s="5">
        <f t="shared" si="53"/>
        <v>1.1679439149875825E-3</v>
      </c>
    </row>
    <row r="3443" spans="1:6" x14ac:dyDescent="0.35">
      <c r="A3443" s="3">
        <v>41558</v>
      </c>
      <c r="B3443">
        <v>20535.900000000001</v>
      </c>
      <c r="C3443">
        <v>20559.689999999999</v>
      </c>
      <c r="D3443">
        <v>20368.060000000001</v>
      </c>
      <c r="E3443">
        <v>20528.59</v>
      </c>
      <c r="F3443" s="5">
        <f t="shared" si="53"/>
        <v>1.2611904260414529E-2</v>
      </c>
    </row>
    <row r="3444" spans="1:6" x14ac:dyDescent="0.35">
      <c r="A3444" s="3">
        <v>41561</v>
      </c>
      <c r="B3444">
        <v>20534.61</v>
      </c>
      <c r="C3444">
        <v>20645.939999999999</v>
      </c>
      <c r="D3444">
        <v>20497.88</v>
      </c>
      <c r="E3444">
        <v>20607.54</v>
      </c>
      <c r="F3444" s="5">
        <f t="shared" si="53"/>
        <v>3.8458559501651467E-3</v>
      </c>
    </row>
    <row r="3445" spans="1:6" x14ac:dyDescent="0.35">
      <c r="A3445" s="3">
        <v>41562</v>
      </c>
      <c r="B3445">
        <v>20722.900000000001</v>
      </c>
      <c r="C3445">
        <v>20759.580000000002</v>
      </c>
      <c r="D3445">
        <v>20446.73</v>
      </c>
      <c r="E3445">
        <v>20547.62</v>
      </c>
      <c r="F3445" s="5">
        <f t="shared" si="53"/>
        <v>-2.9076735990808166E-3</v>
      </c>
    </row>
    <row r="3446" spans="1:6" x14ac:dyDescent="0.35">
      <c r="A3446" s="3">
        <v>41564</v>
      </c>
      <c r="B3446">
        <v>20579.560000000001</v>
      </c>
      <c r="C3446">
        <v>20629.8</v>
      </c>
      <c r="D3446">
        <v>20375.419999999998</v>
      </c>
      <c r="E3446">
        <v>20415.509999999998</v>
      </c>
      <c r="F3446" s="5">
        <f t="shared" si="53"/>
        <v>-6.4294550901759229E-3</v>
      </c>
    </row>
    <row r="3447" spans="1:6" x14ac:dyDescent="0.35">
      <c r="A3447" s="3">
        <v>41565</v>
      </c>
      <c r="B3447">
        <v>20486.78</v>
      </c>
      <c r="C3447">
        <v>20932.23</v>
      </c>
      <c r="D3447">
        <v>20486.78</v>
      </c>
      <c r="E3447">
        <v>20882.89</v>
      </c>
      <c r="F3447" s="5">
        <f t="shared" si="53"/>
        <v>2.289337861263329E-2</v>
      </c>
    </row>
    <row r="3448" spans="1:6" x14ac:dyDescent="0.35">
      <c r="A3448" s="3">
        <v>41568</v>
      </c>
      <c r="B3448">
        <v>20915.759999999998</v>
      </c>
      <c r="C3448">
        <v>20970.919999999998</v>
      </c>
      <c r="D3448">
        <v>20768.990000000002</v>
      </c>
      <c r="E3448">
        <v>20893.89</v>
      </c>
      <c r="F3448" s="5">
        <f t="shared" si="53"/>
        <v>5.267470163372982E-4</v>
      </c>
    </row>
    <row r="3449" spans="1:6" x14ac:dyDescent="0.35">
      <c r="A3449" s="3">
        <v>41569</v>
      </c>
      <c r="B3449">
        <v>20863.150000000001</v>
      </c>
      <c r="C3449">
        <v>20948.91</v>
      </c>
      <c r="D3449">
        <v>20810.25</v>
      </c>
      <c r="E3449">
        <v>20864.97</v>
      </c>
      <c r="F3449" s="5">
        <f t="shared" si="53"/>
        <v>-1.3841367021649991E-3</v>
      </c>
    </row>
    <row r="3450" spans="1:6" x14ac:dyDescent="0.35">
      <c r="A3450" s="3">
        <v>41570</v>
      </c>
      <c r="B3450">
        <v>20875.310000000001</v>
      </c>
      <c r="C3450">
        <v>20922.32</v>
      </c>
      <c r="D3450">
        <v>20589.72</v>
      </c>
      <c r="E3450">
        <v>20767.88</v>
      </c>
      <c r="F3450" s="5">
        <f t="shared" si="53"/>
        <v>-4.6532537549778472E-3</v>
      </c>
    </row>
    <row r="3451" spans="1:6" x14ac:dyDescent="0.35">
      <c r="A3451" s="3">
        <v>41571</v>
      </c>
      <c r="B3451">
        <v>20766.05</v>
      </c>
      <c r="C3451">
        <v>21039.42</v>
      </c>
      <c r="D3451">
        <v>20656.7</v>
      </c>
      <c r="E3451">
        <v>20725.43</v>
      </c>
      <c r="F3451" s="5">
        <f t="shared" si="53"/>
        <v>-2.0440218260121268E-3</v>
      </c>
    </row>
    <row r="3452" spans="1:6" x14ac:dyDescent="0.35">
      <c r="A3452" s="3">
        <v>41572</v>
      </c>
      <c r="B3452">
        <v>20725.52</v>
      </c>
      <c r="C3452">
        <v>20782.16</v>
      </c>
      <c r="D3452">
        <v>20622.55</v>
      </c>
      <c r="E3452">
        <v>20683.52</v>
      </c>
      <c r="F3452" s="5">
        <f t="shared" si="53"/>
        <v>-2.0221534607484551E-3</v>
      </c>
    </row>
    <row r="3453" spans="1:6" x14ac:dyDescent="0.35">
      <c r="A3453" s="3">
        <v>41575</v>
      </c>
      <c r="B3453">
        <v>20696.509999999998</v>
      </c>
      <c r="C3453">
        <v>20771.36</v>
      </c>
      <c r="D3453">
        <v>20550.64</v>
      </c>
      <c r="E3453">
        <v>20570.28</v>
      </c>
      <c r="F3453" s="5">
        <f t="shared" si="53"/>
        <v>-5.4748901540937712E-3</v>
      </c>
    </row>
    <row r="3454" spans="1:6" x14ac:dyDescent="0.35">
      <c r="A3454" s="3">
        <v>41576</v>
      </c>
      <c r="B3454">
        <v>20593.490000000002</v>
      </c>
      <c r="C3454">
        <v>20952.55</v>
      </c>
      <c r="D3454">
        <v>20493.66</v>
      </c>
      <c r="E3454">
        <v>20929.009999999998</v>
      </c>
      <c r="F3454" s="5">
        <f t="shared" si="53"/>
        <v>1.7439237579653731E-2</v>
      </c>
    </row>
    <row r="3455" spans="1:6" x14ac:dyDescent="0.35">
      <c r="A3455" s="3">
        <v>41577</v>
      </c>
      <c r="B3455">
        <v>20944.14</v>
      </c>
      <c r="C3455">
        <v>21086.59</v>
      </c>
      <c r="D3455">
        <v>20937.12</v>
      </c>
      <c r="E3455">
        <v>21033.97</v>
      </c>
      <c r="F3455" s="5">
        <f t="shared" si="53"/>
        <v>5.0150484901102712E-3</v>
      </c>
    </row>
    <row r="3456" spans="1:6" x14ac:dyDescent="0.35">
      <c r="A3456" s="3">
        <v>41578</v>
      </c>
      <c r="B3456">
        <v>21000.6</v>
      </c>
      <c r="C3456">
        <v>21205.439999999999</v>
      </c>
      <c r="D3456">
        <v>20991.98</v>
      </c>
      <c r="E3456">
        <v>21164.52</v>
      </c>
      <c r="F3456" s="5">
        <f t="shared" si="53"/>
        <v>6.2066267090805614E-3</v>
      </c>
    </row>
    <row r="3457" spans="1:6" x14ac:dyDescent="0.35">
      <c r="A3457" s="3">
        <v>41579</v>
      </c>
      <c r="B3457">
        <v>21158.81</v>
      </c>
      <c r="C3457">
        <v>21293.88</v>
      </c>
      <c r="D3457">
        <v>21141.32</v>
      </c>
      <c r="E3457">
        <v>21196.81</v>
      </c>
      <c r="F3457" s="5">
        <f t="shared" si="53"/>
        <v>1.5256665400396924E-3</v>
      </c>
    </row>
    <row r="3458" spans="1:6" x14ac:dyDescent="0.35">
      <c r="A3458" s="3">
        <v>41581</v>
      </c>
      <c r="B3458">
        <v>21278.080000000002</v>
      </c>
      <c r="C3458">
        <v>21321.53</v>
      </c>
      <c r="D3458">
        <v>21212.31</v>
      </c>
      <c r="E3458">
        <v>21239.360000000001</v>
      </c>
      <c r="F3458" s="5">
        <f t="shared" si="53"/>
        <v>2.0073775252030502E-3</v>
      </c>
    </row>
    <row r="3459" spans="1:6" x14ac:dyDescent="0.35">
      <c r="A3459" s="3">
        <v>41583</v>
      </c>
      <c r="B3459">
        <v>21134.1</v>
      </c>
      <c r="C3459">
        <v>21158.560000000001</v>
      </c>
      <c r="D3459">
        <v>20951.71</v>
      </c>
      <c r="E3459">
        <v>20974.79</v>
      </c>
      <c r="F3459" s="5">
        <f t="shared" si="53"/>
        <v>-1.2456590029078075E-2</v>
      </c>
    </row>
    <row r="3460" spans="1:6" x14ac:dyDescent="0.35">
      <c r="A3460" s="3">
        <v>41584</v>
      </c>
      <c r="B3460">
        <v>21004.54</v>
      </c>
      <c r="C3460">
        <v>21045.38</v>
      </c>
      <c r="D3460">
        <v>20861.419999999998</v>
      </c>
      <c r="E3460">
        <v>20894.939999999999</v>
      </c>
      <c r="F3460" s="5">
        <f t="shared" ref="F3460:F3523" si="54">(E3460-E3459)/E3459</f>
        <v>-3.8069511065427679E-3</v>
      </c>
    </row>
    <row r="3461" spans="1:6" x14ac:dyDescent="0.35">
      <c r="A3461" s="3">
        <v>41585</v>
      </c>
      <c r="B3461">
        <v>20896.13</v>
      </c>
      <c r="C3461">
        <v>21142.85</v>
      </c>
      <c r="D3461">
        <v>20797.060000000001</v>
      </c>
      <c r="E3461">
        <v>20822.77</v>
      </c>
      <c r="F3461" s="5">
        <f t="shared" si="54"/>
        <v>-3.4539462664165705E-3</v>
      </c>
    </row>
    <row r="3462" spans="1:6" x14ac:dyDescent="0.35">
      <c r="A3462" s="3">
        <v>41586</v>
      </c>
      <c r="B3462">
        <v>20785.2</v>
      </c>
      <c r="C3462">
        <v>20821.009999999998</v>
      </c>
      <c r="D3462">
        <v>20600.900000000001</v>
      </c>
      <c r="E3462">
        <v>20666.150000000001</v>
      </c>
      <c r="F3462" s="5">
        <f t="shared" si="54"/>
        <v>-7.5215737387484462E-3</v>
      </c>
    </row>
    <row r="3463" spans="1:6" x14ac:dyDescent="0.35">
      <c r="A3463" s="3">
        <v>41589</v>
      </c>
      <c r="B3463">
        <v>20596.400000000001</v>
      </c>
      <c r="C3463">
        <v>20672.53</v>
      </c>
      <c r="D3463">
        <v>20453.150000000001</v>
      </c>
      <c r="E3463">
        <v>20490.96</v>
      </c>
      <c r="F3463" s="5">
        <f t="shared" si="54"/>
        <v>-8.4771474125563944E-3</v>
      </c>
    </row>
    <row r="3464" spans="1:6" x14ac:dyDescent="0.35">
      <c r="A3464" s="3">
        <v>41590</v>
      </c>
      <c r="B3464">
        <v>20510.310000000001</v>
      </c>
      <c r="C3464">
        <v>20584.22</v>
      </c>
      <c r="D3464">
        <v>20262.22</v>
      </c>
      <c r="E3464">
        <v>20281.91</v>
      </c>
      <c r="F3464" s="5">
        <f t="shared" si="54"/>
        <v>-1.0202059835166302E-2</v>
      </c>
    </row>
    <row r="3465" spans="1:6" x14ac:dyDescent="0.35">
      <c r="A3465" s="3">
        <v>41591</v>
      </c>
      <c r="B3465">
        <v>20248.52</v>
      </c>
      <c r="C3465">
        <v>20365.59</v>
      </c>
      <c r="D3465">
        <v>20161.64</v>
      </c>
      <c r="E3465">
        <v>20194.400000000001</v>
      </c>
      <c r="F3465" s="5">
        <f t="shared" si="54"/>
        <v>-4.3146823943109106E-3</v>
      </c>
    </row>
    <row r="3466" spans="1:6" x14ac:dyDescent="0.35">
      <c r="A3466" s="3">
        <v>41592</v>
      </c>
      <c r="B3466">
        <v>20351.39</v>
      </c>
      <c r="C3466">
        <v>20568.990000000002</v>
      </c>
      <c r="D3466">
        <v>20348.27</v>
      </c>
      <c r="E3466">
        <v>20399.419999999998</v>
      </c>
      <c r="F3466" s="5">
        <f t="shared" si="54"/>
        <v>1.0152319454898228E-2</v>
      </c>
    </row>
    <row r="3467" spans="1:6" x14ac:dyDescent="0.35">
      <c r="A3467" s="3">
        <v>41596</v>
      </c>
      <c r="B3467">
        <v>20570.59</v>
      </c>
      <c r="C3467">
        <v>20868.759999999998</v>
      </c>
      <c r="D3467">
        <v>20570.59</v>
      </c>
      <c r="E3467">
        <v>20850.740000000002</v>
      </c>
      <c r="F3467" s="5">
        <f t="shared" si="54"/>
        <v>2.2124158431955584E-2</v>
      </c>
    </row>
    <row r="3468" spans="1:6" x14ac:dyDescent="0.35">
      <c r="A3468" s="3">
        <v>41597</v>
      </c>
      <c r="B3468">
        <v>20870.16</v>
      </c>
      <c r="C3468">
        <v>20934.400000000001</v>
      </c>
      <c r="D3468">
        <v>20828.689999999999</v>
      </c>
      <c r="E3468">
        <v>20890.82</v>
      </c>
      <c r="F3468" s="5">
        <f t="shared" si="54"/>
        <v>1.9222339351024523E-3</v>
      </c>
    </row>
    <row r="3469" spans="1:6" x14ac:dyDescent="0.35">
      <c r="A3469" s="3">
        <v>41598</v>
      </c>
      <c r="B3469">
        <v>20857.009999999998</v>
      </c>
      <c r="C3469">
        <v>20895.3</v>
      </c>
      <c r="D3469">
        <v>20579.939999999999</v>
      </c>
      <c r="E3469">
        <v>20635.13</v>
      </c>
      <c r="F3469" s="5">
        <f t="shared" si="54"/>
        <v>-1.2239347234814081E-2</v>
      </c>
    </row>
    <row r="3470" spans="1:6" x14ac:dyDescent="0.35">
      <c r="A3470" s="3">
        <v>41599</v>
      </c>
      <c r="B3470">
        <v>20579.259999999998</v>
      </c>
      <c r="C3470">
        <v>20579.259999999998</v>
      </c>
      <c r="D3470">
        <v>20189.23</v>
      </c>
      <c r="E3470">
        <v>20229.05</v>
      </c>
      <c r="F3470" s="5">
        <f t="shared" si="54"/>
        <v>-1.9679061871672326E-2</v>
      </c>
    </row>
    <row r="3471" spans="1:6" x14ac:dyDescent="0.35">
      <c r="A3471" s="3">
        <v>41600</v>
      </c>
      <c r="B3471">
        <v>20316.580000000002</v>
      </c>
      <c r="C3471">
        <v>20388.12</v>
      </c>
      <c r="D3471">
        <v>20137.669999999998</v>
      </c>
      <c r="E3471">
        <v>20217.39</v>
      </c>
      <c r="F3471" s="5">
        <f t="shared" si="54"/>
        <v>-5.7639879282516261E-4</v>
      </c>
    </row>
    <row r="3472" spans="1:6" x14ac:dyDescent="0.35">
      <c r="A3472" s="3">
        <v>41603</v>
      </c>
      <c r="B3472">
        <v>20326.66</v>
      </c>
      <c r="C3472">
        <v>20626.150000000001</v>
      </c>
      <c r="D3472">
        <v>20326.66</v>
      </c>
      <c r="E3472">
        <v>20605.080000000002</v>
      </c>
      <c r="F3472" s="5">
        <f t="shared" si="54"/>
        <v>1.9176065753294679E-2</v>
      </c>
    </row>
    <row r="3473" spans="1:6" x14ac:dyDescent="0.35">
      <c r="A3473" s="3">
        <v>41604</v>
      </c>
      <c r="B3473">
        <v>20604.27</v>
      </c>
      <c r="C3473">
        <v>20604.27</v>
      </c>
      <c r="D3473">
        <v>20390.62</v>
      </c>
      <c r="E3473">
        <v>20425.02</v>
      </c>
      <c r="F3473" s="5">
        <f t="shared" si="54"/>
        <v>-8.7386217379404156E-3</v>
      </c>
    </row>
    <row r="3474" spans="1:6" x14ac:dyDescent="0.35">
      <c r="A3474" s="3">
        <v>41605</v>
      </c>
      <c r="B3474">
        <v>20449</v>
      </c>
      <c r="C3474">
        <v>20482.669999999998</v>
      </c>
      <c r="D3474">
        <v>20348.060000000001</v>
      </c>
      <c r="E3474">
        <v>20420.259999999998</v>
      </c>
      <c r="F3474" s="5">
        <f t="shared" si="54"/>
        <v>-2.3304750741992111E-4</v>
      </c>
    </row>
    <row r="3475" spans="1:6" x14ac:dyDescent="0.35">
      <c r="A3475" s="3">
        <v>41606</v>
      </c>
      <c r="B3475">
        <v>20522.36</v>
      </c>
      <c r="C3475">
        <v>20606.38</v>
      </c>
      <c r="D3475">
        <v>20461.509999999998</v>
      </c>
      <c r="E3475">
        <v>20534.91</v>
      </c>
      <c r="F3475" s="5">
        <f t="shared" si="54"/>
        <v>5.6145220482012211E-3</v>
      </c>
    </row>
    <row r="3476" spans="1:6" x14ac:dyDescent="0.35">
      <c r="A3476" s="3">
        <v>41607</v>
      </c>
      <c r="B3476">
        <v>20558.93</v>
      </c>
      <c r="C3476">
        <v>20819.77</v>
      </c>
      <c r="D3476">
        <v>20558.93</v>
      </c>
      <c r="E3476">
        <v>20791.93</v>
      </c>
      <c r="F3476" s="5">
        <f t="shared" si="54"/>
        <v>1.2516246723262991E-2</v>
      </c>
    </row>
    <row r="3477" spans="1:6" x14ac:dyDescent="0.35">
      <c r="A3477" s="3">
        <v>41610</v>
      </c>
      <c r="B3477">
        <v>20771.27</v>
      </c>
      <c r="C3477">
        <v>20941</v>
      </c>
      <c r="D3477">
        <v>20770.509999999998</v>
      </c>
      <c r="E3477">
        <v>20898.009999999998</v>
      </c>
      <c r="F3477" s="5">
        <f t="shared" si="54"/>
        <v>5.101979469919248E-3</v>
      </c>
    </row>
    <row r="3478" spans="1:6" x14ac:dyDescent="0.35">
      <c r="A3478" s="3">
        <v>41611</v>
      </c>
      <c r="B3478">
        <v>20857.849999999999</v>
      </c>
      <c r="C3478">
        <v>20927.05</v>
      </c>
      <c r="D3478">
        <v>20817.75</v>
      </c>
      <c r="E3478">
        <v>20854.919999999998</v>
      </c>
      <c r="F3478" s="5">
        <f t="shared" si="54"/>
        <v>-2.0619188142794527E-3</v>
      </c>
    </row>
    <row r="3479" spans="1:6" x14ac:dyDescent="0.35">
      <c r="A3479" s="3">
        <v>41612</v>
      </c>
      <c r="B3479">
        <v>20839.45</v>
      </c>
      <c r="C3479">
        <v>20863.37</v>
      </c>
      <c r="D3479">
        <v>20673.62</v>
      </c>
      <c r="E3479">
        <v>20708.71</v>
      </c>
      <c r="F3479" s="5">
        <f t="shared" si="54"/>
        <v>-7.0108156732319824E-3</v>
      </c>
    </row>
    <row r="3480" spans="1:6" x14ac:dyDescent="0.35">
      <c r="A3480" s="3">
        <v>41613</v>
      </c>
      <c r="B3480">
        <v>20992.25</v>
      </c>
      <c r="C3480">
        <v>21165.599999999999</v>
      </c>
      <c r="D3480">
        <v>20929.2</v>
      </c>
      <c r="E3480">
        <v>20957.810000000001</v>
      </c>
      <c r="F3480" s="5">
        <f t="shared" si="54"/>
        <v>1.2028755050411261E-2</v>
      </c>
    </row>
    <row r="3481" spans="1:6" x14ac:dyDescent="0.35">
      <c r="A3481" s="3">
        <v>41614</v>
      </c>
      <c r="B3481">
        <v>20955.740000000002</v>
      </c>
      <c r="C3481">
        <v>21049.84</v>
      </c>
      <c r="D3481">
        <v>20922.45</v>
      </c>
      <c r="E3481">
        <v>20996.53</v>
      </c>
      <c r="F3481" s="5">
        <f t="shared" si="54"/>
        <v>1.8475212820422326E-3</v>
      </c>
    </row>
    <row r="3482" spans="1:6" x14ac:dyDescent="0.35">
      <c r="A3482" s="3">
        <v>41617</v>
      </c>
      <c r="B3482">
        <v>21416.67</v>
      </c>
      <c r="C3482">
        <v>21483.74</v>
      </c>
      <c r="D3482">
        <v>21282.639999999999</v>
      </c>
      <c r="E3482">
        <v>21326.42</v>
      </c>
      <c r="F3482" s="5">
        <f t="shared" si="54"/>
        <v>1.5711643781139047E-2</v>
      </c>
    </row>
    <row r="3483" spans="1:6" x14ac:dyDescent="0.35">
      <c r="A3483" s="3">
        <v>41618</v>
      </c>
      <c r="B3483">
        <v>21293.58</v>
      </c>
      <c r="C3483">
        <v>21327.75</v>
      </c>
      <c r="D3483">
        <v>21175.08</v>
      </c>
      <c r="E3483">
        <v>21255.26</v>
      </c>
      <c r="F3483" s="5">
        <f t="shared" si="54"/>
        <v>-3.3367063013857862E-3</v>
      </c>
    </row>
    <row r="3484" spans="1:6" x14ac:dyDescent="0.35">
      <c r="A3484" s="3">
        <v>41619</v>
      </c>
      <c r="B3484">
        <v>21191.27</v>
      </c>
      <c r="C3484">
        <v>21215.94</v>
      </c>
      <c r="D3484">
        <v>21069.45</v>
      </c>
      <c r="E3484">
        <v>21171.41</v>
      </c>
      <c r="F3484" s="5">
        <f t="shared" si="54"/>
        <v>-3.9449058727109689E-3</v>
      </c>
    </row>
    <row r="3485" spans="1:6" x14ac:dyDescent="0.35">
      <c r="A3485" s="3">
        <v>41620</v>
      </c>
      <c r="B3485">
        <v>21101.05</v>
      </c>
      <c r="C3485">
        <v>21103.8</v>
      </c>
      <c r="D3485">
        <v>20901.47</v>
      </c>
      <c r="E3485">
        <v>20925.61</v>
      </c>
      <c r="F3485" s="5">
        <f t="shared" si="54"/>
        <v>-1.1609996688930934E-2</v>
      </c>
    </row>
    <row r="3486" spans="1:6" x14ac:dyDescent="0.35">
      <c r="A3486" s="3">
        <v>41621</v>
      </c>
      <c r="B3486">
        <v>20867.169999999998</v>
      </c>
      <c r="C3486">
        <v>20867.169999999998</v>
      </c>
      <c r="D3486">
        <v>20692.669999999998</v>
      </c>
      <c r="E3486">
        <v>20715.580000000002</v>
      </c>
      <c r="F3486" s="5">
        <f t="shared" si="54"/>
        <v>-1.0036983390209357E-2</v>
      </c>
    </row>
    <row r="3487" spans="1:6" x14ac:dyDescent="0.35">
      <c r="A3487" s="3">
        <v>41624</v>
      </c>
      <c r="B3487">
        <v>20714.259999999998</v>
      </c>
      <c r="C3487">
        <v>20764.52</v>
      </c>
      <c r="D3487">
        <v>20637.77</v>
      </c>
      <c r="E3487">
        <v>20659.52</v>
      </c>
      <c r="F3487" s="5">
        <f t="shared" si="54"/>
        <v>-2.7061757382608308E-3</v>
      </c>
    </row>
    <row r="3488" spans="1:6" x14ac:dyDescent="0.35">
      <c r="A3488" s="3">
        <v>41625</v>
      </c>
      <c r="B3488">
        <v>20732.439999999999</v>
      </c>
      <c r="C3488">
        <v>20784.03</v>
      </c>
      <c r="D3488">
        <v>20594.990000000002</v>
      </c>
      <c r="E3488">
        <v>20612.14</v>
      </c>
      <c r="F3488" s="5">
        <f t="shared" si="54"/>
        <v>-2.2933737085857279E-3</v>
      </c>
    </row>
    <row r="3489" spans="1:6" x14ac:dyDescent="0.35">
      <c r="A3489" s="3">
        <v>41626</v>
      </c>
      <c r="B3489">
        <v>20568.7</v>
      </c>
      <c r="C3489">
        <v>20917.57</v>
      </c>
      <c r="D3489">
        <v>20568.7</v>
      </c>
      <c r="E3489">
        <v>20859.86</v>
      </c>
      <c r="F3489" s="5">
        <f t="shared" si="54"/>
        <v>1.2018160171627068E-2</v>
      </c>
    </row>
    <row r="3490" spans="1:6" x14ac:dyDescent="0.35">
      <c r="A3490" s="3">
        <v>41627</v>
      </c>
      <c r="B3490">
        <v>20959.8</v>
      </c>
      <c r="C3490">
        <v>21017.45</v>
      </c>
      <c r="D3490">
        <v>20646.03</v>
      </c>
      <c r="E3490">
        <v>20708.62</v>
      </c>
      <c r="F3490" s="5">
        <f t="shared" si="54"/>
        <v>-7.2502883528461643E-3</v>
      </c>
    </row>
    <row r="3491" spans="1:6" x14ac:dyDescent="0.35">
      <c r="A3491" s="3">
        <v>41628</v>
      </c>
      <c r="B3491">
        <v>20792.37</v>
      </c>
      <c r="C3491">
        <v>21117.99</v>
      </c>
      <c r="D3491">
        <v>20745.939999999999</v>
      </c>
      <c r="E3491">
        <v>21079.72</v>
      </c>
      <c r="F3491" s="5">
        <f t="shared" si="54"/>
        <v>1.792007386296152E-2</v>
      </c>
    </row>
    <row r="3492" spans="1:6" x14ac:dyDescent="0.35">
      <c r="A3492" s="3">
        <v>41631</v>
      </c>
      <c r="B3492">
        <v>21080.54</v>
      </c>
      <c r="C3492">
        <v>21207.89</v>
      </c>
      <c r="D3492">
        <v>21059.119999999999</v>
      </c>
      <c r="E3492">
        <v>21101.03</v>
      </c>
      <c r="F3492" s="5">
        <f t="shared" si="54"/>
        <v>1.0109242437754235E-3</v>
      </c>
    </row>
    <row r="3493" spans="1:6" x14ac:dyDescent="0.35">
      <c r="A3493" s="3">
        <v>41632</v>
      </c>
      <c r="B3493">
        <v>21127.66</v>
      </c>
      <c r="C3493">
        <v>21156.92</v>
      </c>
      <c r="D3493">
        <v>21010.65</v>
      </c>
      <c r="E3493">
        <v>21032.71</v>
      </c>
      <c r="F3493" s="5">
        <f t="shared" si="54"/>
        <v>-3.2377566403156486E-3</v>
      </c>
    </row>
    <row r="3494" spans="1:6" x14ac:dyDescent="0.35">
      <c r="A3494" s="3">
        <v>41634</v>
      </c>
      <c r="B3494">
        <v>21051</v>
      </c>
      <c r="C3494">
        <v>21135.85</v>
      </c>
      <c r="D3494">
        <v>21013.14</v>
      </c>
      <c r="E3494">
        <v>21074.59</v>
      </c>
      <c r="F3494" s="5">
        <f t="shared" si="54"/>
        <v>1.9911842078363189E-3</v>
      </c>
    </row>
    <row r="3495" spans="1:6" x14ac:dyDescent="0.35">
      <c r="A3495" s="3">
        <v>41635</v>
      </c>
      <c r="B3495">
        <v>21114.49</v>
      </c>
      <c r="C3495">
        <v>21235.14</v>
      </c>
      <c r="D3495">
        <v>21113.25</v>
      </c>
      <c r="E3495">
        <v>21193.58</v>
      </c>
      <c r="F3495" s="5">
        <f t="shared" si="54"/>
        <v>5.646135939062236E-3</v>
      </c>
    </row>
    <row r="3496" spans="1:6" x14ac:dyDescent="0.35">
      <c r="A3496" s="3">
        <v>41638</v>
      </c>
      <c r="B3496">
        <v>21260.15</v>
      </c>
      <c r="C3496">
        <v>21304.7</v>
      </c>
      <c r="D3496">
        <v>21089.21</v>
      </c>
      <c r="E3496">
        <v>21143.01</v>
      </c>
      <c r="F3496" s="5">
        <f t="shared" si="54"/>
        <v>-2.3860999415862417E-3</v>
      </c>
    </row>
    <row r="3497" spans="1:6" x14ac:dyDescent="0.35">
      <c r="A3497" s="3">
        <v>41639</v>
      </c>
      <c r="B3497">
        <v>21177.77</v>
      </c>
      <c r="C3497">
        <v>21230.880000000001</v>
      </c>
      <c r="D3497">
        <v>21122.68</v>
      </c>
      <c r="E3497">
        <v>21170.68</v>
      </c>
      <c r="F3497" s="5">
        <f t="shared" si="54"/>
        <v>1.3087067546201745E-3</v>
      </c>
    </row>
    <row r="3498" spans="1:6" x14ac:dyDescent="0.35">
      <c r="A3498" s="3">
        <v>41640</v>
      </c>
      <c r="B3498">
        <v>21222.19</v>
      </c>
      <c r="C3498">
        <v>21244.35</v>
      </c>
      <c r="D3498">
        <v>21133.82</v>
      </c>
      <c r="E3498">
        <v>21140.48</v>
      </c>
      <c r="F3498" s="5">
        <f t="shared" si="54"/>
        <v>-1.4265011799337918E-3</v>
      </c>
    </row>
    <row r="3499" spans="1:6" x14ac:dyDescent="0.35">
      <c r="A3499" s="3">
        <v>41641</v>
      </c>
      <c r="B3499">
        <v>21179.91</v>
      </c>
      <c r="C3499">
        <v>21331.32</v>
      </c>
      <c r="D3499">
        <v>20846.669999999998</v>
      </c>
      <c r="E3499">
        <v>20888.330000000002</v>
      </c>
      <c r="F3499" s="5">
        <f t="shared" si="54"/>
        <v>-1.1927354534996264E-2</v>
      </c>
    </row>
    <row r="3500" spans="1:6" x14ac:dyDescent="0.35">
      <c r="A3500" s="3">
        <v>41642</v>
      </c>
      <c r="B3500">
        <v>20819.580000000002</v>
      </c>
      <c r="C3500">
        <v>20885.18</v>
      </c>
      <c r="D3500">
        <v>20731.330000000002</v>
      </c>
      <c r="E3500">
        <v>20851.330000000002</v>
      </c>
      <c r="F3500" s="5">
        <f t="shared" si="54"/>
        <v>-1.7713239880832981E-3</v>
      </c>
    </row>
    <row r="3501" spans="1:6" x14ac:dyDescent="0.35">
      <c r="A3501" s="3">
        <v>41645</v>
      </c>
      <c r="B3501">
        <v>20913.79</v>
      </c>
      <c r="C3501">
        <v>20913.79</v>
      </c>
      <c r="D3501">
        <v>20721.98</v>
      </c>
      <c r="E3501">
        <v>20787.3</v>
      </c>
      <c r="F3501" s="5">
        <f t="shared" si="54"/>
        <v>-3.0707873310720454E-3</v>
      </c>
    </row>
    <row r="3502" spans="1:6" x14ac:dyDescent="0.35">
      <c r="A3502" s="3">
        <v>41646</v>
      </c>
      <c r="B3502">
        <v>20845.77</v>
      </c>
      <c r="C3502">
        <v>20890.48</v>
      </c>
      <c r="D3502">
        <v>20637.18</v>
      </c>
      <c r="E3502">
        <v>20693.240000000002</v>
      </c>
      <c r="F3502" s="5">
        <f t="shared" si="54"/>
        <v>-4.5248781708061014E-3</v>
      </c>
    </row>
    <row r="3503" spans="1:6" x14ac:dyDescent="0.35">
      <c r="A3503" s="3">
        <v>41647</v>
      </c>
      <c r="B3503">
        <v>20767.419999999998</v>
      </c>
      <c r="C3503">
        <v>20786.41</v>
      </c>
      <c r="D3503">
        <v>20688.18</v>
      </c>
      <c r="E3503">
        <v>20729.38</v>
      </c>
      <c r="F3503" s="5">
        <f t="shared" si="54"/>
        <v>1.7464640626600482E-3</v>
      </c>
    </row>
    <row r="3504" spans="1:6" x14ac:dyDescent="0.35">
      <c r="A3504" s="3">
        <v>41648</v>
      </c>
      <c r="B3504">
        <v>20755.73</v>
      </c>
      <c r="C3504">
        <v>20778.13</v>
      </c>
      <c r="D3504">
        <v>20652.689999999999</v>
      </c>
      <c r="E3504">
        <v>20713.37</v>
      </c>
      <c r="F3504" s="5">
        <f t="shared" si="54"/>
        <v>-7.7233376010290883E-4</v>
      </c>
    </row>
    <row r="3505" spans="1:6" x14ac:dyDescent="0.35">
      <c r="A3505" s="3">
        <v>41649</v>
      </c>
      <c r="B3505">
        <v>20760.72</v>
      </c>
      <c r="C3505">
        <v>20971.23</v>
      </c>
      <c r="D3505">
        <v>20625.169999999998</v>
      </c>
      <c r="E3505">
        <v>20758.490000000002</v>
      </c>
      <c r="F3505" s="5">
        <f t="shared" si="54"/>
        <v>2.178303192575743E-3</v>
      </c>
    </row>
    <row r="3506" spans="1:6" x14ac:dyDescent="0.35">
      <c r="A3506" s="3">
        <v>41652</v>
      </c>
      <c r="B3506">
        <v>20850.54</v>
      </c>
      <c r="C3506">
        <v>21169.08</v>
      </c>
      <c r="D3506">
        <v>20850.54</v>
      </c>
      <c r="E3506">
        <v>21134.21</v>
      </c>
      <c r="F3506" s="5">
        <f t="shared" si="54"/>
        <v>1.8099582387736176E-2</v>
      </c>
    </row>
    <row r="3507" spans="1:6" x14ac:dyDescent="0.35">
      <c r="A3507" s="3">
        <v>41653</v>
      </c>
      <c r="B3507">
        <v>21115</v>
      </c>
      <c r="C3507">
        <v>21154.76</v>
      </c>
      <c r="D3507">
        <v>21009.05</v>
      </c>
      <c r="E3507">
        <v>21032.880000000001</v>
      </c>
      <c r="F3507" s="5">
        <f t="shared" si="54"/>
        <v>-4.7945960601318014E-3</v>
      </c>
    </row>
    <row r="3508" spans="1:6" x14ac:dyDescent="0.35">
      <c r="A3508" s="3">
        <v>41654</v>
      </c>
      <c r="B3508">
        <v>21091.46</v>
      </c>
      <c r="C3508">
        <v>21302.73</v>
      </c>
      <c r="D3508">
        <v>21091.46</v>
      </c>
      <c r="E3508">
        <v>21289.49</v>
      </c>
      <c r="F3508" s="5">
        <f t="shared" si="54"/>
        <v>1.2200421435390711E-2</v>
      </c>
    </row>
    <row r="3509" spans="1:6" x14ac:dyDescent="0.35">
      <c r="A3509" s="3">
        <v>41655</v>
      </c>
      <c r="B3509">
        <v>21366.91</v>
      </c>
      <c r="C3509">
        <v>21379.29</v>
      </c>
      <c r="D3509">
        <v>21199.65</v>
      </c>
      <c r="E3509">
        <v>21265.18</v>
      </c>
      <c r="F3509" s="5">
        <f t="shared" si="54"/>
        <v>-1.1418779876831858E-3</v>
      </c>
    </row>
    <row r="3510" spans="1:6" x14ac:dyDescent="0.35">
      <c r="A3510" s="3">
        <v>41656</v>
      </c>
      <c r="B3510">
        <v>21236.65</v>
      </c>
      <c r="C3510">
        <v>21270.11</v>
      </c>
      <c r="D3510">
        <v>21015.61</v>
      </c>
      <c r="E3510">
        <v>21063.62</v>
      </c>
      <c r="F3510" s="5">
        <f t="shared" si="54"/>
        <v>-9.4784055437104834E-3</v>
      </c>
    </row>
    <row r="3511" spans="1:6" x14ac:dyDescent="0.35">
      <c r="A3511" s="3">
        <v>41659</v>
      </c>
      <c r="B3511">
        <v>21083.53</v>
      </c>
      <c r="C3511">
        <v>21221.37</v>
      </c>
      <c r="D3511">
        <v>21001.13</v>
      </c>
      <c r="E3511">
        <v>21205.05</v>
      </c>
      <c r="F3511" s="5">
        <f t="shared" si="54"/>
        <v>6.7144204082679191E-3</v>
      </c>
    </row>
    <row r="3512" spans="1:6" x14ac:dyDescent="0.35">
      <c r="A3512" s="3">
        <v>41660</v>
      </c>
      <c r="B3512">
        <v>21237.96</v>
      </c>
      <c r="C3512">
        <v>21302.52</v>
      </c>
      <c r="D3512">
        <v>21189.200000000001</v>
      </c>
      <c r="E3512">
        <v>21251.119999999999</v>
      </c>
      <c r="F3512" s="5">
        <f t="shared" si="54"/>
        <v>2.1725956788595032E-3</v>
      </c>
    </row>
    <row r="3513" spans="1:6" x14ac:dyDescent="0.35">
      <c r="A3513" s="3">
        <v>41661</v>
      </c>
      <c r="B3513">
        <v>21251.65</v>
      </c>
      <c r="C3513">
        <v>21377.91</v>
      </c>
      <c r="D3513">
        <v>21168.43</v>
      </c>
      <c r="E3513">
        <v>21337.67</v>
      </c>
      <c r="F3513" s="5">
        <f t="shared" si="54"/>
        <v>4.0727265198257446E-3</v>
      </c>
    </row>
    <row r="3514" spans="1:6" x14ac:dyDescent="0.35">
      <c r="A3514" s="3">
        <v>41662</v>
      </c>
      <c r="B3514">
        <v>21319.69</v>
      </c>
      <c r="C3514">
        <v>21409.66</v>
      </c>
      <c r="D3514">
        <v>21264.71</v>
      </c>
      <c r="E3514">
        <v>21373.66</v>
      </c>
      <c r="F3514" s="5">
        <f t="shared" si="54"/>
        <v>1.6866883778782597E-3</v>
      </c>
    </row>
    <row r="3515" spans="1:6" x14ac:dyDescent="0.35">
      <c r="A3515" s="3">
        <v>41663</v>
      </c>
      <c r="B3515">
        <v>21289.15</v>
      </c>
      <c r="C3515">
        <v>21333.66</v>
      </c>
      <c r="D3515">
        <v>21123.99</v>
      </c>
      <c r="E3515">
        <v>21133.56</v>
      </c>
      <c r="F3515" s="5">
        <f t="shared" si="54"/>
        <v>-1.1233452763822319E-2</v>
      </c>
    </row>
    <row r="3516" spans="1:6" x14ac:dyDescent="0.35">
      <c r="A3516" s="3">
        <v>41666</v>
      </c>
      <c r="B3516">
        <v>20899.03</v>
      </c>
      <c r="C3516">
        <v>20899.03</v>
      </c>
      <c r="D3516">
        <v>20688.03</v>
      </c>
      <c r="E3516">
        <v>20707.45</v>
      </c>
      <c r="F3516" s="5">
        <f t="shared" si="54"/>
        <v>-2.0162717497667244E-2</v>
      </c>
    </row>
    <row r="3517" spans="1:6" x14ac:dyDescent="0.35">
      <c r="A3517" s="3">
        <v>41667</v>
      </c>
      <c r="B3517">
        <v>20721.169999999998</v>
      </c>
      <c r="C3517">
        <v>20795.349999999999</v>
      </c>
      <c r="D3517">
        <v>20554.28</v>
      </c>
      <c r="E3517">
        <v>20683.509999999998</v>
      </c>
      <c r="F3517" s="5">
        <f t="shared" si="54"/>
        <v>-1.1561056527965698E-3</v>
      </c>
    </row>
    <row r="3518" spans="1:6" x14ac:dyDescent="0.35">
      <c r="A3518" s="3">
        <v>41668</v>
      </c>
      <c r="B3518">
        <v>20784.04</v>
      </c>
      <c r="C3518">
        <v>20828.68</v>
      </c>
      <c r="D3518">
        <v>20613.62</v>
      </c>
      <c r="E3518">
        <v>20647.3</v>
      </c>
      <c r="F3518" s="5">
        <f t="shared" si="54"/>
        <v>-1.7506699781613048E-3</v>
      </c>
    </row>
    <row r="3519" spans="1:6" x14ac:dyDescent="0.35">
      <c r="A3519" s="3">
        <v>41669</v>
      </c>
      <c r="B3519">
        <v>20491.740000000002</v>
      </c>
      <c r="C3519">
        <v>20528.41</v>
      </c>
      <c r="D3519">
        <v>20343.78</v>
      </c>
      <c r="E3519">
        <v>20498.25</v>
      </c>
      <c r="F3519" s="5">
        <f t="shared" si="54"/>
        <v>-7.2188615460616777E-3</v>
      </c>
    </row>
    <row r="3520" spans="1:6" x14ac:dyDescent="0.35">
      <c r="A3520" s="3">
        <v>41670</v>
      </c>
      <c r="B3520">
        <v>20544.64</v>
      </c>
      <c r="C3520">
        <v>20572.32</v>
      </c>
      <c r="D3520">
        <v>20448.43</v>
      </c>
      <c r="E3520">
        <v>20513.849999999999</v>
      </c>
      <c r="F3520" s="5">
        <f t="shared" si="54"/>
        <v>7.610405766345198E-4</v>
      </c>
    </row>
    <row r="3521" spans="1:6" x14ac:dyDescent="0.35">
      <c r="A3521" s="3">
        <v>41673</v>
      </c>
      <c r="B3521">
        <v>20479.03</v>
      </c>
      <c r="C3521">
        <v>20480.349999999999</v>
      </c>
      <c r="D3521">
        <v>20182.2</v>
      </c>
      <c r="E3521">
        <v>20209.259999999998</v>
      </c>
      <c r="F3521" s="5">
        <f t="shared" si="54"/>
        <v>-1.4848017315131004E-2</v>
      </c>
    </row>
    <row r="3522" spans="1:6" x14ac:dyDescent="0.35">
      <c r="A3522" s="3">
        <v>41674</v>
      </c>
      <c r="B3522">
        <v>20050.990000000002</v>
      </c>
      <c r="C3522">
        <v>20255.52</v>
      </c>
      <c r="D3522">
        <v>19963.12</v>
      </c>
      <c r="E3522">
        <v>20211.93</v>
      </c>
      <c r="F3522" s="5">
        <f t="shared" si="54"/>
        <v>1.3211765299678919E-4</v>
      </c>
    </row>
    <row r="3523" spans="1:6" x14ac:dyDescent="0.35">
      <c r="A3523" s="3">
        <v>41675</v>
      </c>
      <c r="B3523">
        <v>20241.12</v>
      </c>
      <c r="C3523">
        <v>20289.330000000002</v>
      </c>
      <c r="D3523">
        <v>20076.099999999999</v>
      </c>
      <c r="E3523">
        <v>20261.03</v>
      </c>
      <c r="F3523" s="5">
        <f t="shared" si="54"/>
        <v>2.4292583637484668E-3</v>
      </c>
    </row>
    <row r="3524" spans="1:6" x14ac:dyDescent="0.35">
      <c r="A3524" s="3">
        <v>41676</v>
      </c>
      <c r="B3524">
        <v>20286.09</v>
      </c>
      <c r="C3524">
        <v>20358.189999999999</v>
      </c>
      <c r="D3524">
        <v>20079.82</v>
      </c>
      <c r="E3524">
        <v>20310.740000000002</v>
      </c>
      <c r="F3524" s="5">
        <f t="shared" ref="F3524:F3587" si="55">(E3524-E3523)/E3523</f>
        <v>2.4534784263190355E-3</v>
      </c>
    </row>
    <row r="3525" spans="1:6" x14ac:dyDescent="0.35">
      <c r="A3525" s="3">
        <v>41677</v>
      </c>
      <c r="B3525">
        <v>20441.04</v>
      </c>
      <c r="C3525">
        <v>20450.509999999998</v>
      </c>
      <c r="D3525">
        <v>20282.3</v>
      </c>
      <c r="E3525">
        <v>20376.560000000001</v>
      </c>
      <c r="F3525" s="5">
        <f t="shared" si="55"/>
        <v>3.240650020629465E-3</v>
      </c>
    </row>
    <row r="3526" spans="1:6" x14ac:dyDescent="0.35">
      <c r="A3526" s="3">
        <v>41680</v>
      </c>
      <c r="B3526">
        <v>20429.16</v>
      </c>
      <c r="C3526">
        <v>20434.5</v>
      </c>
      <c r="D3526">
        <v>20312.21</v>
      </c>
      <c r="E3526">
        <v>20334.27</v>
      </c>
      <c r="F3526" s="5">
        <f t="shared" si="55"/>
        <v>-2.0754239184632181E-3</v>
      </c>
    </row>
    <row r="3527" spans="1:6" x14ac:dyDescent="0.35">
      <c r="A3527" s="3">
        <v>41681</v>
      </c>
      <c r="B3527">
        <v>20400.939999999999</v>
      </c>
      <c r="C3527">
        <v>20443.349999999999</v>
      </c>
      <c r="D3527">
        <v>20349.509999999998</v>
      </c>
      <c r="E3527">
        <v>20363.37</v>
      </c>
      <c r="F3527" s="5">
        <f t="shared" si="55"/>
        <v>1.4310816173877176E-3</v>
      </c>
    </row>
    <row r="3528" spans="1:6" x14ac:dyDescent="0.35">
      <c r="A3528" s="3">
        <v>41682</v>
      </c>
      <c r="B3528">
        <v>20449.830000000002</v>
      </c>
      <c r="C3528">
        <v>20516.599999999999</v>
      </c>
      <c r="D3528">
        <v>20427.23</v>
      </c>
      <c r="E3528">
        <v>20448.490000000002</v>
      </c>
      <c r="F3528" s="5">
        <f t="shared" si="55"/>
        <v>4.1800546766081756E-3</v>
      </c>
    </row>
    <row r="3529" spans="1:6" x14ac:dyDescent="0.35">
      <c r="A3529" s="3">
        <v>41683</v>
      </c>
      <c r="B3529">
        <v>20478.669999999998</v>
      </c>
      <c r="C3529">
        <v>20503.86</v>
      </c>
      <c r="D3529">
        <v>20164.669999999998</v>
      </c>
      <c r="E3529">
        <v>20193.349999999999</v>
      </c>
      <c r="F3529" s="5">
        <f t="shared" si="55"/>
        <v>-1.2477204918309519E-2</v>
      </c>
    </row>
    <row r="3530" spans="1:6" x14ac:dyDescent="0.35">
      <c r="A3530" s="3">
        <v>41684</v>
      </c>
      <c r="B3530">
        <v>20265.13</v>
      </c>
      <c r="C3530">
        <v>20391.95</v>
      </c>
      <c r="D3530">
        <v>20149.009999999998</v>
      </c>
      <c r="E3530">
        <v>20366.82</v>
      </c>
      <c r="F3530" s="5">
        <f t="shared" si="55"/>
        <v>8.5904518071543944E-3</v>
      </c>
    </row>
    <row r="3531" spans="1:6" x14ac:dyDescent="0.35">
      <c r="A3531" s="3">
        <v>41687</v>
      </c>
      <c r="B3531">
        <v>20438.87</v>
      </c>
      <c r="C3531">
        <v>20492.43</v>
      </c>
      <c r="D3531">
        <v>20338.95</v>
      </c>
      <c r="E3531">
        <v>20464.060000000001</v>
      </c>
      <c r="F3531" s="5">
        <f t="shared" si="55"/>
        <v>4.7744321401181726E-3</v>
      </c>
    </row>
    <row r="3532" spans="1:6" x14ac:dyDescent="0.35">
      <c r="A3532" s="3">
        <v>41688</v>
      </c>
      <c r="B3532">
        <v>20457.560000000001</v>
      </c>
      <c r="C3532">
        <v>20685.02</v>
      </c>
      <c r="D3532">
        <v>20436.48</v>
      </c>
      <c r="E3532">
        <v>20634.21</v>
      </c>
      <c r="F3532" s="5">
        <f t="shared" si="55"/>
        <v>8.3145768728198517E-3</v>
      </c>
    </row>
    <row r="3533" spans="1:6" x14ac:dyDescent="0.35">
      <c r="A3533" s="3">
        <v>41689</v>
      </c>
      <c r="B3533">
        <v>20643.849999999999</v>
      </c>
      <c r="C3533">
        <v>20750.52</v>
      </c>
      <c r="D3533">
        <v>20629.560000000001</v>
      </c>
      <c r="E3533">
        <v>20722.97</v>
      </c>
      <c r="F3533" s="5">
        <f t="shared" si="55"/>
        <v>4.3015942941359055E-3</v>
      </c>
    </row>
    <row r="3534" spans="1:6" x14ac:dyDescent="0.35">
      <c r="A3534" s="3">
        <v>41690</v>
      </c>
      <c r="B3534">
        <v>20661.07</v>
      </c>
      <c r="C3534">
        <v>20662.66</v>
      </c>
      <c r="D3534">
        <v>20522.04</v>
      </c>
      <c r="E3534">
        <v>20536.64</v>
      </c>
      <c r="F3534" s="5">
        <f t="shared" si="55"/>
        <v>-8.9914717822783957E-3</v>
      </c>
    </row>
    <row r="3535" spans="1:6" x14ac:dyDescent="0.35">
      <c r="A3535" s="3">
        <v>41691</v>
      </c>
      <c r="B3535">
        <v>20600.580000000002</v>
      </c>
      <c r="C3535">
        <v>20725.04</v>
      </c>
      <c r="D3535">
        <v>20599.91</v>
      </c>
      <c r="E3535">
        <v>20700.75</v>
      </c>
      <c r="F3535" s="5">
        <f t="shared" si="55"/>
        <v>7.9910832541253383E-3</v>
      </c>
    </row>
    <row r="3536" spans="1:6" x14ac:dyDescent="0.35">
      <c r="A3536" s="3">
        <v>41694</v>
      </c>
      <c r="B3536">
        <v>20695.48</v>
      </c>
      <c r="C3536">
        <v>20828.63</v>
      </c>
      <c r="D3536">
        <v>20637.3</v>
      </c>
      <c r="E3536">
        <v>20811.439999999999</v>
      </c>
      <c r="F3536" s="5">
        <f t="shared" si="55"/>
        <v>5.3471492578770667E-3</v>
      </c>
    </row>
    <row r="3537" spans="1:6" x14ac:dyDescent="0.35">
      <c r="A3537" s="3">
        <v>41695</v>
      </c>
      <c r="B3537">
        <v>20877.72</v>
      </c>
      <c r="C3537">
        <v>20912.54</v>
      </c>
      <c r="D3537">
        <v>20777.73</v>
      </c>
      <c r="E3537">
        <v>20852.47</v>
      </c>
      <c r="F3537" s="5">
        <f t="shared" si="55"/>
        <v>1.9715118223439837E-3</v>
      </c>
    </row>
    <row r="3538" spans="1:6" x14ac:dyDescent="0.35">
      <c r="A3538" s="3">
        <v>41696</v>
      </c>
      <c r="B3538">
        <v>20869.61</v>
      </c>
      <c r="C3538">
        <v>21005.040000000001</v>
      </c>
      <c r="D3538">
        <v>20860.02</v>
      </c>
      <c r="E3538">
        <v>20986.99</v>
      </c>
      <c r="F3538" s="5">
        <f t="shared" si="55"/>
        <v>6.4510343378986002E-3</v>
      </c>
    </row>
    <row r="3539" spans="1:6" x14ac:dyDescent="0.35">
      <c r="A3539" s="3">
        <v>41698</v>
      </c>
      <c r="B3539">
        <v>20995.39</v>
      </c>
      <c r="C3539">
        <v>21140.51</v>
      </c>
      <c r="D3539">
        <v>20989.66</v>
      </c>
      <c r="E3539">
        <v>21120.12</v>
      </c>
      <c r="F3539" s="5">
        <f t="shared" si="55"/>
        <v>6.3434537301441211E-3</v>
      </c>
    </row>
    <row r="3540" spans="1:6" x14ac:dyDescent="0.35">
      <c r="A3540" s="3">
        <v>41701</v>
      </c>
      <c r="B3540">
        <v>21079.27</v>
      </c>
      <c r="C3540">
        <v>21140</v>
      </c>
      <c r="D3540">
        <v>20920.98</v>
      </c>
      <c r="E3540">
        <v>20946.650000000001</v>
      </c>
      <c r="F3540" s="5">
        <f t="shared" si="55"/>
        <v>-8.2134949990813281E-3</v>
      </c>
    </row>
    <row r="3541" spans="1:6" x14ac:dyDescent="0.35">
      <c r="A3541" s="3">
        <v>41702</v>
      </c>
      <c r="B3541">
        <v>20947</v>
      </c>
      <c r="C3541">
        <v>21224.639999999999</v>
      </c>
      <c r="D3541">
        <v>20940.39</v>
      </c>
      <c r="E3541">
        <v>21209.73</v>
      </c>
      <c r="F3541" s="5">
        <f t="shared" si="55"/>
        <v>1.2559526224957122E-2</v>
      </c>
    </row>
    <row r="3542" spans="1:6" x14ac:dyDescent="0.35">
      <c r="A3542" s="3">
        <v>41703</v>
      </c>
      <c r="B3542">
        <v>21280.36</v>
      </c>
      <c r="C3542">
        <v>21333.200000000001</v>
      </c>
      <c r="D3542">
        <v>21176.16</v>
      </c>
      <c r="E3542">
        <v>21276.86</v>
      </c>
      <c r="F3542" s="5">
        <f t="shared" si="55"/>
        <v>3.1650567923307378E-3</v>
      </c>
    </row>
    <row r="3543" spans="1:6" x14ac:dyDescent="0.35">
      <c r="A3543" s="3">
        <v>41704</v>
      </c>
      <c r="B3543">
        <v>21336.32</v>
      </c>
      <c r="C3543">
        <v>21525.14</v>
      </c>
      <c r="D3543">
        <v>21329.88</v>
      </c>
      <c r="E3543">
        <v>21513.87</v>
      </c>
      <c r="F3543" s="5">
        <f t="shared" si="55"/>
        <v>1.1139331649500837E-2</v>
      </c>
    </row>
    <row r="3544" spans="1:6" x14ac:dyDescent="0.35">
      <c r="A3544" s="3">
        <v>41705</v>
      </c>
      <c r="B3544">
        <v>21539.439999999999</v>
      </c>
      <c r="C3544">
        <v>21960.89</v>
      </c>
      <c r="D3544">
        <v>21539.439999999999</v>
      </c>
      <c r="E3544">
        <v>21919.79</v>
      </c>
      <c r="F3544" s="5">
        <f t="shared" si="55"/>
        <v>1.8867828056969849E-2</v>
      </c>
    </row>
    <row r="3545" spans="1:6" x14ac:dyDescent="0.35">
      <c r="A3545" s="3">
        <v>41708</v>
      </c>
      <c r="B3545">
        <v>21819.19</v>
      </c>
      <c r="C3545">
        <v>22023.98</v>
      </c>
      <c r="D3545">
        <v>21805.22</v>
      </c>
      <c r="E3545">
        <v>21934.83</v>
      </c>
      <c r="F3545" s="5">
        <f t="shared" si="55"/>
        <v>6.8613796026334526E-4</v>
      </c>
    </row>
    <row r="3546" spans="1:6" x14ac:dyDescent="0.35">
      <c r="A3546" s="3">
        <v>41709</v>
      </c>
      <c r="B3546">
        <v>21918.83</v>
      </c>
      <c r="C3546">
        <v>22018.52</v>
      </c>
      <c r="D3546">
        <v>21772.11</v>
      </c>
      <c r="E3546">
        <v>21826.42</v>
      </c>
      <c r="F3546" s="5">
        <f t="shared" si="55"/>
        <v>-4.9423679144084314E-3</v>
      </c>
    </row>
    <row r="3547" spans="1:6" x14ac:dyDescent="0.35">
      <c r="A3547" s="3">
        <v>41710</v>
      </c>
      <c r="B3547">
        <v>21793.32</v>
      </c>
      <c r="C3547">
        <v>21965.95</v>
      </c>
      <c r="D3547">
        <v>21768.14</v>
      </c>
      <c r="E3547">
        <v>21856.22</v>
      </c>
      <c r="F3547" s="5">
        <f t="shared" si="55"/>
        <v>1.3653178120829211E-3</v>
      </c>
    </row>
    <row r="3548" spans="1:6" x14ac:dyDescent="0.35">
      <c r="A3548" s="3">
        <v>41711</v>
      </c>
      <c r="B3548">
        <v>21736.61</v>
      </c>
      <c r="C3548">
        <v>21991.360000000001</v>
      </c>
      <c r="D3548">
        <v>21720.13</v>
      </c>
      <c r="E3548">
        <v>21774.61</v>
      </c>
      <c r="F3548" s="5">
        <f t="shared" si="55"/>
        <v>-3.7339485052767852E-3</v>
      </c>
    </row>
    <row r="3549" spans="1:6" x14ac:dyDescent="0.35">
      <c r="A3549" s="3">
        <v>41712</v>
      </c>
      <c r="B3549">
        <v>21648.05</v>
      </c>
      <c r="C3549">
        <v>21853.32</v>
      </c>
      <c r="D3549">
        <v>21573.48</v>
      </c>
      <c r="E3549">
        <v>21809.8</v>
      </c>
      <c r="F3549" s="5">
        <f t="shared" si="55"/>
        <v>1.6161024238780252E-3</v>
      </c>
    </row>
    <row r="3550" spans="1:6" x14ac:dyDescent="0.35">
      <c r="A3550" s="3">
        <v>41716</v>
      </c>
      <c r="B3550">
        <v>21849.65</v>
      </c>
      <c r="C3550">
        <v>22040.720000000001</v>
      </c>
      <c r="D3550">
        <v>21785.38</v>
      </c>
      <c r="E3550">
        <v>21832.61</v>
      </c>
      <c r="F3550" s="5">
        <f t="shared" si="55"/>
        <v>1.0458601179286976E-3</v>
      </c>
    </row>
    <row r="3551" spans="1:6" x14ac:dyDescent="0.35">
      <c r="A3551" s="3">
        <v>41717</v>
      </c>
      <c r="B3551">
        <v>21872.68</v>
      </c>
      <c r="C3551">
        <v>21895.83</v>
      </c>
      <c r="D3551">
        <v>21782.01</v>
      </c>
      <c r="E3551">
        <v>21832.86</v>
      </c>
      <c r="F3551" s="5">
        <f t="shared" si="55"/>
        <v>1.1450761040480273E-5</v>
      </c>
    </row>
    <row r="3552" spans="1:6" x14ac:dyDescent="0.35">
      <c r="A3552" s="3">
        <v>41718</v>
      </c>
      <c r="B3552">
        <v>21797.61</v>
      </c>
      <c r="C3552">
        <v>21853.25</v>
      </c>
      <c r="D3552">
        <v>21704.66</v>
      </c>
      <c r="E3552">
        <v>21740.09</v>
      </c>
      <c r="F3552" s="5">
        <f t="shared" si="55"/>
        <v>-4.2490997514755477E-3</v>
      </c>
    </row>
    <row r="3553" spans="1:6" x14ac:dyDescent="0.35">
      <c r="A3553" s="3">
        <v>41719</v>
      </c>
      <c r="B3553">
        <v>21823.52</v>
      </c>
      <c r="C3553">
        <v>21870.11</v>
      </c>
      <c r="D3553">
        <v>21729.9</v>
      </c>
      <c r="E3553">
        <v>21753.75</v>
      </c>
      <c r="F3553" s="5">
        <f t="shared" si="55"/>
        <v>6.2833226541379793E-4</v>
      </c>
    </row>
    <row r="3554" spans="1:6" x14ac:dyDescent="0.35">
      <c r="A3554" s="3">
        <v>41720</v>
      </c>
      <c r="B3554">
        <v>21752.44</v>
      </c>
      <c r="C3554">
        <v>21778.92</v>
      </c>
      <c r="D3554">
        <v>21725.52</v>
      </c>
      <c r="E3554">
        <v>21755.32</v>
      </c>
      <c r="F3554" s="5">
        <f t="shared" si="55"/>
        <v>7.2171464689982603E-5</v>
      </c>
    </row>
    <row r="3555" spans="1:6" x14ac:dyDescent="0.35">
      <c r="A3555" s="3">
        <v>41722</v>
      </c>
      <c r="B3555">
        <v>21827.5</v>
      </c>
      <c r="C3555">
        <v>22074.34</v>
      </c>
      <c r="D3555">
        <v>21827.5</v>
      </c>
      <c r="E3555">
        <v>22055.48</v>
      </c>
      <c r="F3555" s="5">
        <f t="shared" si="55"/>
        <v>1.3797085034832852E-2</v>
      </c>
    </row>
    <row r="3556" spans="1:6" x14ac:dyDescent="0.35">
      <c r="A3556" s="3">
        <v>41723</v>
      </c>
      <c r="B3556">
        <v>21948.31</v>
      </c>
      <c r="C3556">
        <v>22079.96</v>
      </c>
      <c r="D3556">
        <v>21916.87</v>
      </c>
      <c r="E3556">
        <v>22055.21</v>
      </c>
      <c r="F3556" s="5">
        <f t="shared" si="55"/>
        <v>-1.2241855538870002E-5</v>
      </c>
    </row>
    <row r="3557" spans="1:6" x14ac:dyDescent="0.35">
      <c r="A3557" s="3">
        <v>41724</v>
      </c>
      <c r="B3557">
        <v>22134.71</v>
      </c>
      <c r="C3557">
        <v>22172.2</v>
      </c>
      <c r="D3557">
        <v>22020.58</v>
      </c>
      <c r="E3557">
        <v>22095.3</v>
      </c>
      <c r="F3557" s="5">
        <f t="shared" si="55"/>
        <v>1.8177110986474464E-3</v>
      </c>
    </row>
    <row r="3558" spans="1:6" x14ac:dyDescent="0.35">
      <c r="A3558" s="3">
        <v>41725</v>
      </c>
      <c r="B3558">
        <v>22116.23</v>
      </c>
      <c r="C3558">
        <v>22307.74</v>
      </c>
      <c r="D3558">
        <v>22094.29</v>
      </c>
      <c r="E3558">
        <v>22214.37</v>
      </c>
      <c r="F3558" s="5">
        <f t="shared" si="55"/>
        <v>5.3889288672251436E-3</v>
      </c>
    </row>
    <row r="3559" spans="1:6" x14ac:dyDescent="0.35">
      <c r="A3559" s="3">
        <v>41726</v>
      </c>
      <c r="B3559">
        <v>22273.439999999999</v>
      </c>
      <c r="C3559">
        <v>22363.97</v>
      </c>
      <c r="D3559">
        <v>22185.11</v>
      </c>
      <c r="E3559">
        <v>22339.97</v>
      </c>
      <c r="F3559" s="5">
        <f t="shared" si="55"/>
        <v>5.6539978401369106E-3</v>
      </c>
    </row>
    <row r="3560" spans="1:6" x14ac:dyDescent="0.35">
      <c r="A3560" s="3">
        <v>41729</v>
      </c>
      <c r="B3560">
        <v>22423.14</v>
      </c>
      <c r="C3560">
        <v>22467.21</v>
      </c>
      <c r="D3560">
        <v>22253.78</v>
      </c>
      <c r="E3560">
        <v>22386.27</v>
      </c>
      <c r="F3560" s="5">
        <f t="shared" si="55"/>
        <v>2.072518450114269E-3</v>
      </c>
    </row>
    <row r="3561" spans="1:6" x14ac:dyDescent="0.35">
      <c r="A3561" s="3">
        <v>41730</v>
      </c>
      <c r="B3561">
        <v>22455.23</v>
      </c>
      <c r="C3561">
        <v>22485.77</v>
      </c>
      <c r="D3561">
        <v>22295.65</v>
      </c>
      <c r="E3561">
        <v>22446.44</v>
      </c>
      <c r="F3561" s="5">
        <f t="shared" si="55"/>
        <v>2.6878081967205013E-3</v>
      </c>
    </row>
    <row r="3562" spans="1:6" x14ac:dyDescent="0.35">
      <c r="A3562" s="3">
        <v>41731</v>
      </c>
      <c r="B3562">
        <v>22550.58</v>
      </c>
      <c r="C3562">
        <v>22592.1</v>
      </c>
      <c r="D3562">
        <v>22473.46</v>
      </c>
      <c r="E3562">
        <v>22551.49</v>
      </c>
      <c r="F3562" s="5">
        <f t="shared" si="55"/>
        <v>4.6800294389668434E-3</v>
      </c>
    </row>
    <row r="3563" spans="1:6" x14ac:dyDescent="0.35">
      <c r="A3563" s="3">
        <v>41732</v>
      </c>
      <c r="B3563">
        <v>22598.19</v>
      </c>
      <c r="C3563">
        <v>22620.65</v>
      </c>
      <c r="D3563">
        <v>22369.279999999999</v>
      </c>
      <c r="E3563">
        <v>22509.07</v>
      </c>
      <c r="F3563" s="5">
        <f t="shared" si="55"/>
        <v>-1.8810287036467165E-3</v>
      </c>
    </row>
    <row r="3564" spans="1:6" x14ac:dyDescent="0.35">
      <c r="A3564" s="3">
        <v>41733</v>
      </c>
      <c r="B3564">
        <v>22522.46</v>
      </c>
      <c r="C3564">
        <v>22525.21</v>
      </c>
      <c r="D3564">
        <v>22339.4</v>
      </c>
      <c r="E3564">
        <v>22359.5</v>
      </c>
      <c r="F3564" s="5">
        <f t="shared" si="55"/>
        <v>-6.6448769318323553E-3</v>
      </c>
    </row>
    <row r="3565" spans="1:6" x14ac:dyDescent="0.35">
      <c r="A3565" s="3">
        <v>41736</v>
      </c>
      <c r="B3565">
        <v>22355.56</v>
      </c>
      <c r="C3565">
        <v>22481.62</v>
      </c>
      <c r="D3565">
        <v>22197.51</v>
      </c>
      <c r="E3565">
        <v>22343.45</v>
      </c>
      <c r="F3565" s="5">
        <f t="shared" si="55"/>
        <v>-7.1781569355304335E-4</v>
      </c>
    </row>
    <row r="3566" spans="1:6" x14ac:dyDescent="0.35">
      <c r="A3566" s="3">
        <v>41738</v>
      </c>
      <c r="B3566">
        <v>22389.21</v>
      </c>
      <c r="C3566">
        <v>22740.04</v>
      </c>
      <c r="D3566">
        <v>22379.95</v>
      </c>
      <c r="E3566">
        <v>22702.34</v>
      </c>
      <c r="F3566" s="5">
        <f t="shared" si="55"/>
        <v>1.6062425453544523E-2</v>
      </c>
    </row>
    <row r="3567" spans="1:6" x14ac:dyDescent="0.35">
      <c r="A3567" s="3">
        <v>41739</v>
      </c>
      <c r="B3567">
        <v>22729.46</v>
      </c>
      <c r="C3567">
        <v>22792.49</v>
      </c>
      <c r="D3567">
        <v>22644.43</v>
      </c>
      <c r="E3567">
        <v>22715.33</v>
      </c>
      <c r="F3567" s="5">
        <f t="shared" si="55"/>
        <v>5.7218771280852991E-4</v>
      </c>
    </row>
    <row r="3568" spans="1:6" x14ac:dyDescent="0.35">
      <c r="A3568" s="3">
        <v>41740</v>
      </c>
      <c r="B3568">
        <v>22642.05</v>
      </c>
      <c r="C3568">
        <v>22679.18</v>
      </c>
      <c r="D3568">
        <v>22526.89</v>
      </c>
      <c r="E3568">
        <v>22628.959999999999</v>
      </c>
      <c r="F3568" s="5">
        <f t="shared" si="55"/>
        <v>-3.8022780210546186E-3</v>
      </c>
    </row>
    <row r="3569" spans="1:6" x14ac:dyDescent="0.35">
      <c r="A3569" s="3">
        <v>41744</v>
      </c>
      <c r="B3569">
        <v>22698.09</v>
      </c>
      <c r="C3569">
        <v>22737.31</v>
      </c>
      <c r="D3569">
        <v>22416.240000000002</v>
      </c>
      <c r="E3569">
        <v>22484.93</v>
      </c>
      <c r="F3569" s="5">
        <f t="shared" si="55"/>
        <v>-6.3648528257595066E-3</v>
      </c>
    </row>
    <row r="3570" spans="1:6" x14ac:dyDescent="0.35">
      <c r="A3570" s="3">
        <v>41745</v>
      </c>
      <c r="B3570">
        <v>22486.73</v>
      </c>
      <c r="C3570">
        <v>22533.61</v>
      </c>
      <c r="D3570">
        <v>22247.39</v>
      </c>
      <c r="E3570">
        <v>22277.23</v>
      </c>
      <c r="F3570" s="5">
        <f t="shared" si="55"/>
        <v>-9.2372980480704518E-3</v>
      </c>
    </row>
    <row r="3571" spans="1:6" x14ac:dyDescent="0.35">
      <c r="A3571" s="3">
        <v>41746</v>
      </c>
      <c r="B3571">
        <v>22327.759999999998</v>
      </c>
      <c r="C3571">
        <v>22648.69</v>
      </c>
      <c r="D3571">
        <v>22312.19</v>
      </c>
      <c r="E3571">
        <v>22628.84</v>
      </c>
      <c r="F3571" s="5">
        <f t="shared" si="55"/>
        <v>1.5783380608810009E-2</v>
      </c>
    </row>
    <row r="3572" spans="1:6" x14ac:dyDescent="0.35">
      <c r="A3572" s="3">
        <v>41750</v>
      </c>
      <c r="B3572">
        <v>22644.75</v>
      </c>
      <c r="C3572">
        <v>22795.58</v>
      </c>
      <c r="D3572">
        <v>22636.75</v>
      </c>
      <c r="E3572">
        <v>22764.83</v>
      </c>
      <c r="F3572" s="5">
        <f t="shared" si="55"/>
        <v>6.0095877649937691E-3</v>
      </c>
    </row>
    <row r="3573" spans="1:6" x14ac:dyDescent="0.35">
      <c r="A3573" s="3">
        <v>41751</v>
      </c>
      <c r="B3573">
        <v>22771.24</v>
      </c>
      <c r="C3573">
        <v>22853.03</v>
      </c>
      <c r="D3573">
        <v>22727.63</v>
      </c>
      <c r="E3573">
        <v>22758.37</v>
      </c>
      <c r="F3573" s="5">
        <f t="shared" si="55"/>
        <v>-2.8377106264368168E-4</v>
      </c>
    </row>
    <row r="3574" spans="1:6" x14ac:dyDescent="0.35">
      <c r="A3574" s="3">
        <v>41752</v>
      </c>
      <c r="B3574">
        <v>22783.65</v>
      </c>
      <c r="C3574">
        <v>22912.52</v>
      </c>
      <c r="D3574">
        <v>22780.13</v>
      </c>
      <c r="E3574">
        <v>22876.54</v>
      </c>
      <c r="F3574" s="5">
        <f t="shared" si="55"/>
        <v>5.1923753766197622E-3</v>
      </c>
    </row>
    <row r="3575" spans="1:6" x14ac:dyDescent="0.35">
      <c r="A3575" s="3">
        <v>41754</v>
      </c>
      <c r="B3575">
        <v>22892.5</v>
      </c>
      <c r="C3575">
        <v>22939.31</v>
      </c>
      <c r="D3575">
        <v>22656.639999999999</v>
      </c>
      <c r="E3575">
        <v>22688.07</v>
      </c>
      <c r="F3575" s="5">
        <f t="shared" si="55"/>
        <v>-8.2385710426489834E-3</v>
      </c>
    </row>
    <row r="3576" spans="1:6" x14ac:dyDescent="0.35">
      <c r="A3576" s="3">
        <v>41757</v>
      </c>
      <c r="B3576">
        <v>22717.59</v>
      </c>
      <c r="C3576">
        <v>22721.360000000001</v>
      </c>
      <c r="D3576">
        <v>22597.19</v>
      </c>
      <c r="E3576">
        <v>22631.61</v>
      </c>
      <c r="F3576" s="5">
        <f t="shared" si="55"/>
        <v>-2.4885325195135211E-3</v>
      </c>
    </row>
    <row r="3577" spans="1:6" x14ac:dyDescent="0.35">
      <c r="A3577" s="3">
        <v>41758</v>
      </c>
      <c r="B3577">
        <v>22654.28</v>
      </c>
      <c r="C3577">
        <v>22681.89</v>
      </c>
      <c r="D3577">
        <v>22443.56</v>
      </c>
      <c r="E3577">
        <v>22466.19</v>
      </c>
      <c r="F3577" s="5">
        <f t="shared" si="55"/>
        <v>-7.3092457849884248E-3</v>
      </c>
    </row>
    <row r="3578" spans="1:6" x14ac:dyDescent="0.35">
      <c r="A3578" s="3">
        <v>41759</v>
      </c>
      <c r="B3578">
        <v>22517.63</v>
      </c>
      <c r="C3578">
        <v>22680.46</v>
      </c>
      <c r="D3578">
        <v>22284.959999999999</v>
      </c>
      <c r="E3578">
        <v>22417.8</v>
      </c>
      <c r="F3578" s="5">
        <f t="shared" si="55"/>
        <v>-2.1539032653066417E-3</v>
      </c>
    </row>
    <row r="3579" spans="1:6" x14ac:dyDescent="0.35">
      <c r="A3579" s="3">
        <v>41761</v>
      </c>
      <c r="B3579">
        <v>22493.59</v>
      </c>
      <c r="C3579">
        <v>22575.62</v>
      </c>
      <c r="D3579">
        <v>22386.95</v>
      </c>
      <c r="E3579">
        <v>22403.89</v>
      </c>
      <c r="F3579" s="5">
        <f t="shared" si="55"/>
        <v>-6.2048907564523975E-4</v>
      </c>
    </row>
    <row r="3580" spans="1:6" x14ac:dyDescent="0.35">
      <c r="A3580" s="3">
        <v>41764</v>
      </c>
      <c r="B3580">
        <v>22412.799999999999</v>
      </c>
      <c r="C3580">
        <v>22592.03</v>
      </c>
      <c r="D3580">
        <v>22354.45</v>
      </c>
      <c r="E3580">
        <v>22445.119999999999</v>
      </c>
      <c r="F3580" s="5">
        <f t="shared" si="55"/>
        <v>1.8403054112477593E-3</v>
      </c>
    </row>
    <row r="3581" spans="1:6" x14ac:dyDescent="0.35">
      <c r="A3581" s="3">
        <v>41765</v>
      </c>
      <c r="B3581">
        <v>22512.23</v>
      </c>
      <c r="C3581">
        <v>22602.71</v>
      </c>
      <c r="D3581">
        <v>22475.65</v>
      </c>
      <c r="E3581">
        <v>22508.42</v>
      </c>
      <c r="F3581" s="5">
        <f t="shared" si="55"/>
        <v>2.8202121441096894E-3</v>
      </c>
    </row>
    <row r="3582" spans="1:6" x14ac:dyDescent="0.35">
      <c r="A3582" s="3">
        <v>41766</v>
      </c>
      <c r="B3582">
        <v>22488.959999999999</v>
      </c>
      <c r="C3582">
        <v>22532.82</v>
      </c>
      <c r="D3582">
        <v>22286.26</v>
      </c>
      <c r="E3582">
        <v>22323.9</v>
      </c>
      <c r="F3582" s="5">
        <f t="shared" si="55"/>
        <v>-8.1978210820660355E-3</v>
      </c>
    </row>
    <row r="3583" spans="1:6" x14ac:dyDescent="0.35">
      <c r="A3583" s="3">
        <v>41767</v>
      </c>
      <c r="B3583">
        <v>22382.14</v>
      </c>
      <c r="C3583">
        <v>22443.13</v>
      </c>
      <c r="D3583">
        <v>22277.040000000001</v>
      </c>
      <c r="E3583">
        <v>22344.04</v>
      </c>
      <c r="F3583" s="5">
        <f t="shared" si="55"/>
        <v>9.0217211150378821E-4</v>
      </c>
    </row>
    <row r="3584" spans="1:6" x14ac:dyDescent="0.35">
      <c r="A3584" s="3">
        <v>41768</v>
      </c>
      <c r="B3584">
        <v>22374.98</v>
      </c>
      <c r="C3584">
        <v>23048.49</v>
      </c>
      <c r="D3584">
        <v>22317.18</v>
      </c>
      <c r="E3584">
        <v>22994.23</v>
      </c>
      <c r="F3584" s="5">
        <f t="shared" si="55"/>
        <v>2.9099034910427955E-2</v>
      </c>
    </row>
    <row r="3585" spans="1:6" x14ac:dyDescent="0.35">
      <c r="A3585" s="3">
        <v>41771</v>
      </c>
      <c r="B3585">
        <v>23031.11</v>
      </c>
      <c r="C3585">
        <v>23572.880000000001</v>
      </c>
      <c r="D3585">
        <v>23008.65</v>
      </c>
      <c r="E3585">
        <v>23551</v>
      </c>
      <c r="F3585" s="5">
        <f t="shared" si="55"/>
        <v>2.4213465725966925E-2</v>
      </c>
    </row>
    <row r="3586" spans="1:6" x14ac:dyDescent="0.35">
      <c r="A3586" s="3">
        <v>41772</v>
      </c>
      <c r="B3586">
        <v>23729.78</v>
      </c>
      <c r="C3586">
        <v>24068.94</v>
      </c>
      <c r="D3586">
        <v>23729.25</v>
      </c>
      <c r="E3586">
        <v>23871.23</v>
      </c>
      <c r="F3586" s="5">
        <f t="shared" si="55"/>
        <v>1.3597299477729165E-2</v>
      </c>
    </row>
    <row r="3587" spans="1:6" x14ac:dyDescent="0.35">
      <c r="A3587" s="3">
        <v>41773</v>
      </c>
      <c r="B3587">
        <v>23897.88</v>
      </c>
      <c r="C3587">
        <v>23964.67</v>
      </c>
      <c r="D3587">
        <v>23753.360000000001</v>
      </c>
      <c r="E3587">
        <v>23815.119999999999</v>
      </c>
      <c r="F3587" s="5">
        <f t="shared" si="55"/>
        <v>-2.3505282300074434E-3</v>
      </c>
    </row>
    <row r="3588" spans="1:6" x14ac:dyDescent="0.35">
      <c r="A3588" s="3">
        <v>41774</v>
      </c>
      <c r="B3588">
        <v>23809.42</v>
      </c>
      <c r="C3588">
        <v>23971.78</v>
      </c>
      <c r="D3588">
        <v>23742.75</v>
      </c>
      <c r="E3588">
        <v>23905.599999999999</v>
      </c>
      <c r="F3588" s="5">
        <f t="shared" ref="F3588:F3651" si="56">(E3588-E3587)/E3587</f>
        <v>3.7992670202795353E-3</v>
      </c>
    </row>
    <row r="3589" spans="1:6" x14ac:dyDescent="0.35">
      <c r="A3589" s="3">
        <v>41775</v>
      </c>
      <c r="B3589">
        <v>24271.54</v>
      </c>
      <c r="C3589">
        <v>25375.63</v>
      </c>
      <c r="D3589">
        <v>23873.16</v>
      </c>
      <c r="E3589">
        <v>24121.74</v>
      </c>
      <c r="F3589" s="5">
        <f t="shared" si="56"/>
        <v>9.04139615822247E-3</v>
      </c>
    </row>
    <row r="3590" spans="1:6" x14ac:dyDescent="0.35">
      <c r="A3590" s="3">
        <v>41778</v>
      </c>
      <c r="B3590">
        <v>24340.32</v>
      </c>
      <c r="C3590">
        <v>24448.47</v>
      </c>
      <c r="D3590">
        <v>24107.99</v>
      </c>
      <c r="E3590">
        <v>24363.05</v>
      </c>
      <c r="F3590" s="5">
        <f t="shared" si="56"/>
        <v>1.0003838860712273E-2</v>
      </c>
    </row>
    <row r="3591" spans="1:6" x14ac:dyDescent="0.35">
      <c r="A3591" s="3">
        <v>41779</v>
      </c>
      <c r="B3591">
        <v>24555.31</v>
      </c>
      <c r="C3591">
        <v>24587.16</v>
      </c>
      <c r="D3591">
        <v>24299.53</v>
      </c>
      <c r="E3591">
        <v>24376.880000000001</v>
      </c>
      <c r="F3591" s="5">
        <f t="shared" si="56"/>
        <v>5.6766291576800714E-4</v>
      </c>
    </row>
    <row r="3592" spans="1:6" x14ac:dyDescent="0.35">
      <c r="A3592" s="3">
        <v>41780</v>
      </c>
      <c r="B3592">
        <v>24404.48</v>
      </c>
      <c r="C3592">
        <v>24419.54</v>
      </c>
      <c r="D3592">
        <v>24156.47</v>
      </c>
      <c r="E3592">
        <v>24298.02</v>
      </c>
      <c r="F3592" s="5">
        <f t="shared" si="56"/>
        <v>-3.2350325390288082E-3</v>
      </c>
    </row>
    <row r="3593" spans="1:6" x14ac:dyDescent="0.35">
      <c r="A3593" s="3">
        <v>41781</v>
      </c>
      <c r="B3593">
        <v>24415.42</v>
      </c>
      <c r="C3593">
        <v>24524.76</v>
      </c>
      <c r="D3593">
        <v>24326.48</v>
      </c>
      <c r="E3593">
        <v>24374.400000000001</v>
      </c>
      <c r="F3593" s="5">
        <f t="shared" si="56"/>
        <v>3.1434660108107994E-3</v>
      </c>
    </row>
    <row r="3594" spans="1:6" x14ac:dyDescent="0.35">
      <c r="A3594" s="3">
        <v>41782</v>
      </c>
      <c r="B3594">
        <v>24535.14</v>
      </c>
      <c r="C3594">
        <v>24745.86</v>
      </c>
      <c r="D3594">
        <v>24470.78</v>
      </c>
      <c r="E3594">
        <v>24693.35</v>
      </c>
      <c r="F3594" s="5">
        <f t="shared" si="56"/>
        <v>1.3085450308520295E-2</v>
      </c>
    </row>
    <row r="3595" spans="1:6" x14ac:dyDescent="0.35">
      <c r="A3595" s="3">
        <v>41785</v>
      </c>
      <c r="B3595">
        <v>24913.89</v>
      </c>
      <c r="C3595">
        <v>25175.22</v>
      </c>
      <c r="D3595">
        <v>24433.9</v>
      </c>
      <c r="E3595">
        <v>24716.880000000001</v>
      </c>
      <c r="F3595" s="5">
        <f t="shared" si="56"/>
        <v>9.528881257505553E-4</v>
      </c>
    </row>
    <row r="3596" spans="1:6" x14ac:dyDescent="0.35">
      <c r="A3596" s="3">
        <v>41786</v>
      </c>
      <c r="B3596">
        <v>24748.1</v>
      </c>
      <c r="C3596">
        <v>24777.31</v>
      </c>
      <c r="D3596">
        <v>24422.33</v>
      </c>
      <c r="E3596">
        <v>24549.51</v>
      </c>
      <c r="F3596" s="5">
        <f t="shared" si="56"/>
        <v>-6.7714857214989359E-3</v>
      </c>
    </row>
    <row r="3597" spans="1:6" x14ac:dyDescent="0.35">
      <c r="A3597" s="3">
        <v>41787</v>
      </c>
      <c r="B3597">
        <v>24591.61</v>
      </c>
      <c r="C3597">
        <v>24643.33</v>
      </c>
      <c r="D3597">
        <v>24488.81</v>
      </c>
      <c r="E3597">
        <v>24556.09</v>
      </c>
      <c r="F3597" s="5">
        <f t="shared" si="56"/>
        <v>2.680297895966863E-4</v>
      </c>
    </row>
    <row r="3598" spans="1:6" x14ac:dyDescent="0.35">
      <c r="A3598" s="3">
        <v>41788</v>
      </c>
      <c r="B3598">
        <v>24523.13</v>
      </c>
      <c r="C3598">
        <v>24528.2</v>
      </c>
      <c r="D3598">
        <v>24206.5</v>
      </c>
      <c r="E3598">
        <v>24234.15</v>
      </c>
      <c r="F3598" s="5">
        <f t="shared" si="56"/>
        <v>-1.3110393389175504E-2</v>
      </c>
    </row>
    <row r="3599" spans="1:6" x14ac:dyDescent="0.35">
      <c r="A3599" s="3">
        <v>41789</v>
      </c>
      <c r="B3599">
        <v>24300.99</v>
      </c>
      <c r="C3599">
        <v>24353.59</v>
      </c>
      <c r="D3599">
        <v>24163.62</v>
      </c>
      <c r="E3599">
        <v>24217.34</v>
      </c>
      <c r="F3599" s="5">
        <f t="shared" si="56"/>
        <v>-6.9364925116009051E-4</v>
      </c>
    </row>
    <row r="3600" spans="1:6" x14ac:dyDescent="0.35">
      <c r="A3600" s="3">
        <v>41792</v>
      </c>
      <c r="B3600">
        <v>24368.959999999999</v>
      </c>
      <c r="C3600">
        <v>24709.09</v>
      </c>
      <c r="D3600">
        <v>24270.2</v>
      </c>
      <c r="E3600">
        <v>24684.85</v>
      </c>
      <c r="F3600" s="5">
        <f t="shared" si="56"/>
        <v>1.9304762620502434E-2</v>
      </c>
    </row>
    <row r="3601" spans="1:6" x14ac:dyDescent="0.35">
      <c r="A3601" s="3">
        <v>41793</v>
      </c>
      <c r="B3601">
        <v>24729.22</v>
      </c>
      <c r="C3601">
        <v>24892.06</v>
      </c>
      <c r="D3601">
        <v>24626.97</v>
      </c>
      <c r="E3601">
        <v>24858.59</v>
      </c>
      <c r="F3601" s="5">
        <f t="shared" si="56"/>
        <v>7.038325126545294E-3</v>
      </c>
    </row>
    <row r="3602" spans="1:6" x14ac:dyDescent="0.35">
      <c r="A3602" s="3">
        <v>41794</v>
      </c>
      <c r="B3602">
        <v>24909.03</v>
      </c>
      <c r="C3602">
        <v>24925.9</v>
      </c>
      <c r="D3602">
        <v>24773.93</v>
      </c>
      <c r="E3602">
        <v>24805.83</v>
      </c>
      <c r="F3602" s="5">
        <f t="shared" si="56"/>
        <v>-2.1224051726183345E-3</v>
      </c>
    </row>
    <row r="3603" spans="1:6" x14ac:dyDescent="0.35">
      <c r="A3603" s="3">
        <v>41795</v>
      </c>
      <c r="B3603">
        <v>24828.38</v>
      </c>
      <c r="C3603">
        <v>25044.06</v>
      </c>
      <c r="D3603">
        <v>24644.880000000001</v>
      </c>
      <c r="E3603">
        <v>25019.51</v>
      </c>
      <c r="F3603" s="5">
        <f t="shared" si="56"/>
        <v>8.6141040231266855E-3</v>
      </c>
    </row>
    <row r="3604" spans="1:6" x14ac:dyDescent="0.35">
      <c r="A3604" s="3">
        <v>41796</v>
      </c>
      <c r="B3604">
        <v>25204.95</v>
      </c>
      <c r="C3604">
        <v>25419.14</v>
      </c>
      <c r="D3604">
        <v>25129.759999999998</v>
      </c>
      <c r="E3604">
        <v>25396.46</v>
      </c>
      <c r="F3604" s="5">
        <f t="shared" si="56"/>
        <v>1.5066242304505593E-2</v>
      </c>
    </row>
    <row r="3605" spans="1:6" x14ac:dyDescent="0.35">
      <c r="A3605" s="3">
        <v>41799</v>
      </c>
      <c r="B3605">
        <v>25543.599999999999</v>
      </c>
      <c r="C3605">
        <v>25644.77</v>
      </c>
      <c r="D3605">
        <v>25496.84</v>
      </c>
      <c r="E3605">
        <v>25580.21</v>
      </c>
      <c r="F3605" s="5">
        <f t="shared" si="56"/>
        <v>7.2352603473082476E-3</v>
      </c>
    </row>
    <row r="3606" spans="1:6" x14ac:dyDescent="0.35">
      <c r="A3606" s="3">
        <v>41800</v>
      </c>
      <c r="B3606">
        <v>25706.35</v>
      </c>
      <c r="C3606">
        <v>25711.11</v>
      </c>
      <c r="D3606">
        <v>25347.33</v>
      </c>
      <c r="E3606">
        <v>25583.69</v>
      </c>
      <c r="F3606" s="5">
        <f t="shared" si="56"/>
        <v>1.3604266735885138E-4</v>
      </c>
    </row>
    <row r="3607" spans="1:6" x14ac:dyDescent="0.35">
      <c r="A3607" s="3">
        <v>41801</v>
      </c>
      <c r="B3607">
        <v>25650.62</v>
      </c>
      <c r="C3607">
        <v>25725.119999999999</v>
      </c>
      <c r="D3607">
        <v>25400.15</v>
      </c>
      <c r="E3607">
        <v>25473.89</v>
      </c>
      <c r="F3607" s="5">
        <f t="shared" si="56"/>
        <v>-4.291796844004883E-3</v>
      </c>
    </row>
    <row r="3608" spans="1:6" x14ac:dyDescent="0.35">
      <c r="A3608" s="3">
        <v>41802</v>
      </c>
      <c r="B3608">
        <v>25597.21</v>
      </c>
      <c r="C3608">
        <v>25611.32</v>
      </c>
      <c r="D3608">
        <v>25409.69</v>
      </c>
      <c r="E3608">
        <v>25576.21</v>
      </c>
      <c r="F3608" s="5">
        <f t="shared" si="56"/>
        <v>4.0166617662241496E-3</v>
      </c>
    </row>
    <row r="3609" spans="1:6" x14ac:dyDescent="0.35">
      <c r="A3609" s="3">
        <v>41803</v>
      </c>
      <c r="B3609">
        <v>25677.05</v>
      </c>
      <c r="C3609">
        <v>25688.31</v>
      </c>
      <c r="D3609">
        <v>25171.61</v>
      </c>
      <c r="E3609">
        <v>25228.17</v>
      </c>
      <c r="F3609" s="5">
        <f t="shared" si="56"/>
        <v>-1.3607958333154166E-2</v>
      </c>
    </row>
    <row r="3610" spans="1:6" x14ac:dyDescent="0.35">
      <c r="A3610" s="3">
        <v>41806</v>
      </c>
      <c r="B3610">
        <v>25239.5</v>
      </c>
      <c r="C3610">
        <v>25268.41</v>
      </c>
      <c r="D3610">
        <v>25063.93</v>
      </c>
      <c r="E3610">
        <v>25190.48</v>
      </c>
      <c r="F3610" s="5">
        <f t="shared" si="56"/>
        <v>-1.4939648813211063E-3</v>
      </c>
    </row>
    <row r="3611" spans="1:6" x14ac:dyDescent="0.35">
      <c r="A3611" s="3">
        <v>41807</v>
      </c>
      <c r="B3611">
        <v>25189.46</v>
      </c>
      <c r="C3611">
        <v>25545.88</v>
      </c>
      <c r="D3611">
        <v>25104.5</v>
      </c>
      <c r="E3611">
        <v>25521.19</v>
      </c>
      <c r="F3611" s="5">
        <f t="shared" si="56"/>
        <v>1.3128372305728161E-2</v>
      </c>
    </row>
    <row r="3612" spans="1:6" x14ac:dyDescent="0.35">
      <c r="A3612" s="3">
        <v>41808</v>
      </c>
      <c r="B3612">
        <v>25565.19</v>
      </c>
      <c r="C3612">
        <v>25609.279999999999</v>
      </c>
      <c r="D3612">
        <v>25114.3</v>
      </c>
      <c r="E3612">
        <v>25246.25</v>
      </c>
      <c r="F3612" s="5">
        <f t="shared" si="56"/>
        <v>-1.0773008625381445E-2</v>
      </c>
    </row>
    <row r="3613" spans="1:6" x14ac:dyDescent="0.35">
      <c r="A3613" s="3">
        <v>41809</v>
      </c>
      <c r="B3613">
        <v>25327.09</v>
      </c>
      <c r="C3613">
        <v>25425.85</v>
      </c>
      <c r="D3613">
        <v>25069.66</v>
      </c>
      <c r="E3613">
        <v>25201.8</v>
      </c>
      <c r="F3613" s="5">
        <f t="shared" si="56"/>
        <v>-1.7606575233945923E-3</v>
      </c>
    </row>
    <row r="3614" spans="1:6" x14ac:dyDescent="0.35">
      <c r="A3614" s="3">
        <v>41810</v>
      </c>
      <c r="B3614">
        <v>25237.54</v>
      </c>
      <c r="C3614">
        <v>25276.31</v>
      </c>
      <c r="D3614">
        <v>25056.18</v>
      </c>
      <c r="E3614">
        <v>25105.51</v>
      </c>
      <c r="F3614" s="5">
        <f t="shared" si="56"/>
        <v>-3.8207588346864459E-3</v>
      </c>
    </row>
    <row r="3615" spans="1:6" x14ac:dyDescent="0.35">
      <c r="A3615" s="3">
        <v>41813</v>
      </c>
      <c r="B3615">
        <v>25108.09</v>
      </c>
      <c r="C3615">
        <v>25197.5</v>
      </c>
      <c r="D3615">
        <v>24878.66</v>
      </c>
      <c r="E3615">
        <v>25031.32</v>
      </c>
      <c r="F3615" s="5">
        <f t="shared" si="56"/>
        <v>-2.9551281770415615E-3</v>
      </c>
    </row>
    <row r="3616" spans="1:6" x14ac:dyDescent="0.35">
      <c r="A3616" s="3">
        <v>41814</v>
      </c>
      <c r="B3616">
        <v>25115.83</v>
      </c>
      <c r="C3616">
        <v>25414.69</v>
      </c>
      <c r="D3616">
        <v>25115.83</v>
      </c>
      <c r="E3616">
        <v>25368.9</v>
      </c>
      <c r="F3616" s="5">
        <f t="shared" si="56"/>
        <v>1.3486304357900492E-2</v>
      </c>
    </row>
    <row r="3617" spans="1:6" x14ac:dyDescent="0.35">
      <c r="A3617" s="3">
        <v>41815</v>
      </c>
      <c r="B3617">
        <v>25421.49</v>
      </c>
      <c r="C3617">
        <v>25427.8</v>
      </c>
      <c r="D3617">
        <v>25274.39</v>
      </c>
      <c r="E3617">
        <v>25313.74</v>
      </c>
      <c r="F3617" s="5">
        <f t="shared" si="56"/>
        <v>-2.174315796112557E-3</v>
      </c>
    </row>
    <row r="3618" spans="1:6" x14ac:dyDescent="0.35">
      <c r="A3618" s="3">
        <v>41816</v>
      </c>
      <c r="B3618">
        <v>25217.69</v>
      </c>
      <c r="C3618">
        <v>25309.33</v>
      </c>
      <c r="D3618">
        <v>25021.23</v>
      </c>
      <c r="E3618">
        <v>25062.67</v>
      </c>
      <c r="F3618" s="5">
        <f t="shared" si="56"/>
        <v>-9.9183289391454339E-3</v>
      </c>
    </row>
    <row r="3619" spans="1:6" x14ac:dyDescent="0.35">
      <c r="A3619" s="3">
        <v>41817</v>
      </c>
      <c r="B3619">
        <v>25132.080000000002</v>
      </c>
      <c r="C3619">
        <v>25209.61</v>
      </c>
      <c r="D3619">
        <v>25032.94</v>
      </c>
      <c r="E3619">
        <v>25099.919999999998</v>
      </c>
      <c r="F3619" s="5">
        <f t="shared" si="56"/>
        <v>1.4862742078158473E-3</v>
      </c>
    </row>
    <row r="3620" spans="1:6" x14ac:dyDescent="0.35">
      <c r="A3620" s="3">
        <v>41820</v>
      </c>
      <c r="B3620">
        <v>25179.55</v>
      </c>
      <c r="C3620">
        <v>25460.959999999999</v>
      </c>
      <c r="D3620">
        <v>25179.55</v>
      </c>
      <c r="E3620">
        <v>25413.78</v>
      </c>
      <c r="F3620" s="5">
        <f t="shared" si="56"/>
        <v>1.2504422324852056E-2</v>
      </c>
    </row>
    <row r="3621" spans="1:6" x14ac:dyDescent="0.35">
      <c r="A3621" s="3">
        <v>41821</v>
      </c>
      <c r="B3621">
        <v>25469.94</v>
      </c>
      <c r="C3621">
        <v>25571.9</v>
      </c>
      <c r="D3621">
        <v>25466.77</v>
      </c>
      <c r="E3621">
        <v>25516.35</v>
      </c>
      <c r="F3621" s="5">
        <f t="shared" si="56"/>
        <v>4.0359993672723898E-3</v>
      </c>
    </row>
    <row r="3622" spans="1:6" x14ac:dyDescent="0.35">
      <c r="A3622" s="3">
        <v>41822</v>
      </c>
      <c r="B3622">
        <v>25660.57</v>
      </c>
      <c r="C3622">
        <v>25864.53</v>
      </c>
      <c r="D3622">
        <v>25660.16</v>
      </c>
      <c r="E3622">
        <v>25841.21</v>
      </c>
      <c r="F3622" s="5">
        <f t="shared" si="56"/>
        <v>1.2731444740333182E-2</v>
      </c>
    </row>
    <row r="3623" spans="1:6" x14ac:dyDescent="0.35">
      <c r="A3623" s="3">
        <v>41823</v>
      </c>
      <c r="B3623">
        <v>25875.75</v>
      </c>
      <c r="C3623">
        <v>25999.08</v>
      </c>
      <c r="D3623">
        <v>25793.7</v>
      </c>
      <c r="E3623">
        <v>25823.75</v>
      </c>
      <c r="F3623" s="5">
        <f t="shared" si="56"/>
        <v>-6.7566495531746107E-4</v>
      </c>
    </row>
    <row r="3624" spans="1:6" x14ac:dyDescent="0.35">
      <c r="A3624" s="3">
        <v>41824</v>
      </c>
      <c r="B3624">
        <v>25844.799999999999</v>
      </c>
      <c r="C3624">
        <v>25981.51</v>
      </c>
      <c r="D3624">
        <v>25659.33</v>
      </c>
      <c r="E3624">
        <v>25962.06</v>
      </c>
      <c r="F3624" s="5">
        <f t="shared" si="56"/>
        <v>5.3559223582942571E-3</v>
      </c>
    </row>
    <row r="3625" spans="1:6" x14ac:dyDescent="0.35">
      <c r="A3625" s="3">
        <v>41827</v>
      </c>
      <c r="B3625">
        <v>26039.67</v>
      </c>
      <c r="C3625">
        <v>26123.55</v>
      </c>
      <c r="D3625">
        <v>25992.73</v>
      </c>
      <c r="E3625">
        <v>26100.080000000002</v>
      </c>
      <c r="F3625" s="5">
        <f t="shared" si="56"/>
        <v>5.3162191289905514E-3</v>
      </c>
    </row>
    <row r="3626" spans="1:6" x14ac:dyDescent="0.35">
      <c r="A3626" s="3">
        <v>41828</v>
      </c>
      <c r="B3626">
        <v>26166.92</v>
      </c>
      <c r="C3626">
        <v>26190.44</v>
      </c>
      <c r="D3626">
        <v>25495.040000000001</v>
      </c>
      <c r="E3626">
        <v>25582.11</v>
      </c>
      <c r="F3626" s="5">
        <f t="shared" si="56"/>
        <v>-1.9845533040511797E-2</v>
      </c>
    </row>
    <row r="3627" spans="1:6" x14ac:dyDescent="0.35">
      <c r="A3627" s="3">
        <v>41829</v>
      </c>
      <c r="B3627">
        <v>25615.279999999999</v>
      </c>
      <c r="C3627">
        <v>25683.97</v>
      </c>
      <c r="D3627">
        <v>25364.77</v>
      </c>
      <c r="E3627">
        <v>25444.81</v>
      </c>
      <c r="F3627" s="5">
        <f t="shared" si="56"/>
        <v>-5.3670318828274626E-3</v>
      </c>
    </row>
    <row r="3628" spans="1:6" x14ac:dyDescent="0.35">
      <c r="A3628" s="3">
        <v>41830</v>
      </c>
      <c r="B3628">
        <v>25513.74</v>
      </c>
      <c r="C3628">
        <v>25920.46</v>
      </c>
      <c r="D3628">
        <v>25117</v>
      </c>
      <c r="E3628">
        <v>25372.75</v>
      </c>
      <c r="F3628" s="5">
        <f t="shared" si="56"/>
        <v>-2.8320117147662455E-3</v>
      </c>
    </row>
    <row r="3629" spans="1:6" x14ac:dyDescent="0.35">
      <c r="A3629" s="3">
        <v>41831</v>
      </c>
      <c r="B3629">
        <v>25488.86</v>
      </c>
      <c r="C3629">
        <v>25548.33</v>
      </c>
      <c r="D3629">
        <v>24978.33</v>
      </c>
      <c r="E3629">
        <v>25024.35</v>
      </c>
      <c r="F3629" s="5">
        <f t="shared" si="56"/>
        <v>-1.3731266811835589E-2</v>
      </c>
    </row>
    <row r="3630" spans="1:6" x14ac:dyDescent="0.35">
      <c r="A3630" s="3">
        <v>41834</v>
      </c>
      <c r="B3630">
        <v>25093.16</v>
      </c>
      <c r="C3630">
        <v>25095.759999999998</v>
      </c>
      <c r="D3630">
        <v>24892</v>
      </c>
      <c r="E3630">
        <v>25006.98</v>
      </c>
      <c r="F3630" s="5">
        <f t="shared" si="56"/>
        <v>-6.9412392329866641E-4</v>
      </c>
    </row>
    <row r="3631" spans="1:6" x14ac:dyDescent="0.35">
      <c r="A3631" s="3">
        <v>41835</v>
      </c>
      <c r="B3631">
        <v>25100.9</v>
      </c>
      <c r="C3631">
        <v>25254.48</v>
      </c>
      <c r="D3631">
        <v>25020.32</v>
      </c>
      <c r="E3631">
        <v>25228.65</v>
      </c>
      <c r="F3631" s="5">
        <f t="shared" si="56"/>
        <v>8.8643250804376177E-3</v>
      </c>
    </row>
    <row r="3632" spans="1:6" x14ac:dyDescent="0.35">
      <c r="A3632" s="3">
        <v>41836</v>
      </c>
      <c r="B3632">
        <v>25322.17</v>
      </c>
      <c r="C3632">
        <v>25602.78</v>
      </c>
      <c r="D3632">
        <v>25246.75</v>
      </c>
      <c r="E3632">
        <v>25549.72</v>
      </c>
      <c r="F3632" s="5">
        <f t="shared" si="56"/>
        <v>1.2726404306215341E-2</v>
      </c>
    </row>
    <row r="3633" spans="1:6" x14ac:dyDescent="0.35">
      <c r="A3633" s="3">
        <v>41837</v>
      </c>
      <c r="B3633">
        <v>25540.92</v>
      </c>
      <c r="C3633">
        <v>25613.03</v>
      </c>
      <c r="D3633">
        <v>25494.46</v>
      </c>
      <c r="E3633">
        <v>25561.16</v>
      </c>
      <c r="F3633" s="5">
        <f t="shared" si="56"/>
        <v>4.4775441766088588E-4</v>
      </c>
    </row>
    <row r="3634" spans="1:6" x14ac:dyDescent="0.35">
      <c r="A3634" s="3">
        <v>41838</v>
      </c>
      <c r="B3634">
        <v>25558.48</v>
      </c>
      <c r="C3634">
        <v>25713.4</v>
      </c>
      <c r="D3634">
        <v>25441.24</v>
      </c>
      <c r="E3634">
        <v>25641.56</v>
      </c>
      <c r="F3634" s="5">
        <f t="shared" si="56"/>
        <v>3.1453971572495713E-3</v>
      </c>
    </row>
    <row r="3635" spans="1:6" x14ac:dyDescent="0.35">
      <c r="A3635" s="3">
        <v>41841</v>
      </c>
      <c r="B3635">
        <v>25776.54</v>
      </c>
      <c r="C3635">
        <v>25861.15</v>
      </c>
      <c r="D3635">
        <v>25677.71</v>
      </c>
      <c r="E3635">
        <v>25715.17</v>
      </c>
      <c r="F3635" s="5">
        <f t="shared" si="56"/>
        <v>2.8707301739830547E-3</v>
      </c>
    </row>
    <row r="3636" spans="1:6" x14ac:dyDescent="0.35">
      <c r="A3636" s="3">
        <v>41842</v>
      </c>
      <c r="B3636">
        <v>25784.48</v>
      </c>
      <c r="C3636">
        <v>26050.38</v>
      </c>
      <c r="D3636">
        <v>25780.39</v>
      </c>
      <c r="E3636">
        <v>26025.8</v>
      </c>
      <c r="F3636" s="5">
        <f t="shared" si="56"/>
        <v>1.2079640150152655E-2</v>
      </c>
    </row>
    <row r="3637" spans="1:6" x14ac:dyDescent="0.35">
      <c r="A3637" s="3">
        <v>41843</v>
      </c>
      <c r="B3637">
        <v>26130.26</v>
      </c>
      <c r="C3637">
        <v>26188.639999999999</v>
      </c>
      <c r="D3637">
        <v>26000.400000000001</v>
      </c>
      <c r="E3637">
        <v>26147.33</v>
      </c>
      <c r="F3637" s="5">
        <f t="shared" si="56"/>
        <v>4.6695970921163798E-3</v>
      </c>
    </row>
    <row r="3638" spans="1:6" x14ac:dyDescent="0.35">
      <c r="A3638" s="3">
        <v>41844</v>
      </c>
      <c r="B3638">
        <v>26188.5</v>
      </c>
      <c r="C3638">
        <v>26292.66</v>
      </c>
      <c r="D3638">
        <v>26077.7</v>
      </c>
      <c r="E3638">
        <v>26271.85</v>
      </c>
      <c r="F3638" s="5">
        <f t="shared" si="56"/>
        <v>4.7622453229448965E-3</v>
      </c>
    </row>
    <row r="3639" spans="1:6" x14ac:dyDescent="0.35">
      <c r="A3639" s="3">
        <v>41845</v>
      </c>
      <c r="B3639">
        <v>26257.14</v>
      </c>
      <c r="C3639">
        <v>26300.17</v>
      </c>
      <c r="D3639">
        <v>26007.31</v>
      </c>
      <c r="E3639">
        <v>26126.75</v>
      </c>
      <c r="F3639" s="5">
        <f t="shared" si="56"/>
        <v>-5.5230217894818431E-3</v>
      </c>
    </row>
    <row r="3640" spans="1:6" x14ac:dyDescent="0.35">
      <c r="A3640" s="3">
        <v>41848</v>
      </c>
      <c r="B3640">
        <v>26173.47</v>
      </c>
      <c r="C3640">
        <v>26181.83</v>
      </c>
      <c r="D3640">
        <v>25900.25</v>
      </c>
      <c r="E3640">
        <v>25991.23</v>
      </c>
      <c r="F3640" s="5">
        <f t="shared" si="56"/>
        <v>-5.1870209651028324E-3</v>
      </c>
    </row>
    <row r="3641" spans="1:6" x14ac:dyDescent="0.35">
      <c r="A3641" s="3">
        <v>41850</v>
      </c>
      <c r="B3641">
        <v>26005.14</v>
      </c>
      <c r="C3641">
        <v>26113.48</v>
      </c>
      <c r="D3641">
        <v>25850.04</v>
      </c>
      <c r="E3641">
        <v>26087.42</v>
      </c>
      <c r="F3641" s="5">
        <f t="shared" si="56"/>
        <v>3.7008637144143887E-3</v>
      </c>
    </row>
    <row r="3642" spans="1:6" x14ac:dyDescent="0.35">
      <c r="A3642" s="3">
        <v>41851</v>
      </c>
      <c r="B3642">
        <v>26105.89</v>
      </c>
      <c r="C3642">
        <v>26118.880000000001</v>
      </c>
      <c r="D3642">
        <v>25853.69</v>
      </c>
      <c r="E3642">
        <v>25894.97</v>
      </c>
      <c r="F3642" s="5">
        <f t="shared" si="56"/>
        <v>-7.3771189331868423E-3</v>
      </c>
    </row>
    <row r="3643" spans="1:6" x14ac:dyDescent="0.35">
      <c r="A3643" s="3">
        <v>41852</v>
      </c>
      <c r="B3643">
        <v>25753.919999999998</v>
      </c>
      <c r="C3643">
        <v>25862.68</v>
      </c>
      <c r="D3643">
        <v>25459.13</v>
      </c>
      <c r="E3643">
        <v>25480.84</v>
      </c>
      <c r="F3643" s="5">
        <f t="shared" si="56"/>
        <v>-1.5992681204110334E-2</v>
      </c>
    </row>
    <row r="3644" spans="1:6" x14ac:dyDescent="0.35">
      <c r="A3644" s="3">
        <v>41855</v>
      </c>
      <c r="B3644">
        <v>25631.68</v>
      </c>
      <c r="C3644">
        <v>25754.42</v>
      </c>
      <c r="D3644">
        <v>25531.38</v>
      </c>
      <c r="E3644">
        <v>25723.16</v>
      </c>
      <c r="F3644" s="5">
        <f t="shared" si="56"/>
        <v>9.5098905687567483E-3</v>
      </c>
    </row>
    <row r="3645" spans="1:6" x14ac:dyDescent="0.35">
      <c r="A3645" s="3">
        <v>41856</v>
      </c>
      <c r="B3645">
        <v>25817.84</v>
      </c>
      <c r="C3645">
        <v>25928.32</v>
      </c>
      <c r="D3645">
        <v>25562.36</v>
      </c>
      <c r="E3645">
        <v>25908.01</v>
      </c>
      <c r="F3645" s="5">
        <f t="shared" si="56"/>
        <v>7.1861310974234323E-3</v>
      </c>
    </row>
    <row r="3646" spans="1:6" x14ac:dyDescent="0.35">
      <c r="A3646" s="3">
        <v>41857</v>
      </c>
      <c r="B3646">
        <v>25892.55</v>
      </c>
      <c r="C3646">
        <v>25901.68</v>
      </c>
      <c r="D3646">
        <v>25621.85</v>
      </c>
      <c r="E3646">
        <v>25665.27</v>
      </c>
      <c r="F3646" s="5">
        <f t="shared" si="56"/>
        <v>-9.3693031614546229E-3</v>
      </c>
    </row>
    <row r="3647" spans="1:6" x14ac:dyDescent="0.35">
      <c r="A3647" s="3">
        <v>41858</v>
      </c>
      <c r="B3647">
        <v>25668.71</v>
      </c>
      <c r="C3647">
        <v>25778.05</v>
      </c>
      <c r="D3647">
        <v>25526.05</v>
      </c>
      <c r="E3647">
        <v>25589.01</v>
      </c>
      <c r="F3647" s="5">
        <f t="shared" si="56"/>
        <v>-2.9713305178555314E-3</v>
      </c>
    </row>
    <row r="3648" spans="1:6" x14ac:dyDescent="0.35">
      <c r="A3648" s="3">
        <v>41859</v>
      </c>
      <c r="B3648">
        <v>25406.87</v>
      </c>
      <c r="C3648">
        <v>25406.87</v>
      </c>
      <c r="D3648">
        <v>25232.82</v>
      </c>
      <c r="E3648">
        <v>25329.14</v>
      </c>
      <c r="F3648" s="5">
        <f t="shared" si="56"/>
        <v>-1.0155531612985378E-2</v>
      </c>
    </row>
    <row r="3649" spans="1:6" x14ac:dyDescent="0.35">
      <c r="A3649" s="3">
        <v>41862</v>
      </c>
      <c r="B3649">
        <v>25476.87</v>
      </c>
      <c r="C3649">
        <v>25553.439999999999</v>
      </c>
      <c r="D3649">
        <v>25437.05</v>
      </c>
      <c r="E3649">
        <v>25519.24</v>
      </c>
      <c r="F3649" s="5">
        <f t="shared" si="56"/>
        <v>7.5051896748173129E-3</v>
      </c>
    </row>
    <row r="3650" spans="1:6" x14ac:dyDescent="0.35">
      <c r="A3650" s="3">
        <v>41863</v>
      </c>
      <c r="B3650">
        <v>25703.78</v>
      </c>
      <c r="C3650">
        <v>25904.98</v>
      </c>
      <c r="D3650">
        <v>25645.79</v>
      </c>
      <c r="E3650">
        <v>25880.77</v>
      </c>
      <c r="F3650" s="5">
        <f t="shared" si="56"/>
        <v>1.4166957950158343E-2</v>
      </c>
    </row>
    <row r="3651" spans="1:6" x14ac:dyDescent="0.35">
      <c r="A3651" s="3">
        <v>41864</v>
      </c>
      <c r="B3651">
        <v>25861.47</v>
      </c>
      <c r="C3651">
        <v>25972.62</v>
      </c>
      <c r="D3651">
        <v>25791.79</v>
      </c>
      <c r="E3651">
        <v>25918.95</v>
      </c>
      <c r="F3651" s="5">
        <f t="shared" si="56"/>
        <v>1.4752265871533301E-3</v>
      </c>
    </row>
    <row r="3652" spans="1:6" x14ac:dyDescent="0.35">
      <c r="A3652" s="3">
        <v>41865</v>
      </c>
      <c r="B3652">
        <v>25948.3</v>
      </c>
      <c r="C3652">
        <v>26135</v>
      </c>
      <c r="D3652">
        <v>25945.35</v>
      </c>
      <c r="E3652">
        <v>26103.23</v>
      </c>
      <c r="F3652" s="5">
        <f t="shared" ref="F3652:F3715" si="57">(E3652-E3651)/E3651</f>
        <v>7.1098559162311292E-3</v>
      </c>
    </row>
    <row r="3653" spans="1:6" x14ac:dyDescent="0.35">
      <c r="A3653" s="3">
        <v>41869</v>
      </c>
      <c r="B3653">
        <v>26123.69</v>
      </c>
      <c r="C3653">
        <v>26413.11</v>
      </c>
      <c r="D3653">
        <v>26075.279999999999</v>
      </c>
      <c r="E3653">
        <v>26390.959999999999</v>
      </c>
      <c r="F3653" s="5">
        <f t="shared" si="57"/>
        <v>1.1022773809984418E-2</v>
      </c>
    </row>
    <row r="3654" spans="1:6" x14ac:dyDescent="0.35">
      <c r="A3654" s="3">
        <v>41870</v>
      </c>
      <c r="B3654">
        <v>26482.560000000001</v>
      </c>
      <c r="C3654">
        <v>26530.67</v>
      </c>
      <c r="D3654">
        <v>26387.84</v>
      </c>
      <c r="E3654">
        <v>26420.67</v>
      </c>
      <c r="F3654" s="5">
        <f t="shared" si="57"/>
        <v>1.1257642768584064E-3</v>
      </c>
    </row>
    <row r="3655" spans="1:6" x14ac:dyDescent="0.35">
      <c r="A3655" s="3">
        <v>41871</v>
      </c>
      <c r="B3655">
        <v>26496.29</v>
      </c>
      <c r="C3655">
        <v>26504.52</v>
      </c>
      <c r="D3655">
        <v>26277.61</v>
      </c>
      <c r="E3655">
        <v>26314.29</v>
      </c>
      <c r="F3655" s="5">
        <f t="shared" si="57"/>
        <v>-4.0263929718662465E-3</v>
      </c>
    </row>
    <row r="3656" spans="1:6" x14ac:dyDescent="0.35">
      <c r="A3656" s="3">
        <v>41872</v>
      </c>
      <c r="B3656">
        <v>26322.66</v>
      </c>
      <c r="C3656">
        <v>26464.799999999999</v>
      </c>
      <c r="D3656">
        <v>26262.52</v>
      </c>
      <c r="E3656">
        <v>26360.11</v>
      </c>
      <c r="F3656" s="5">
        <f t="shared" si="57"/>
        <v>1.7412592169501707E-3</v>
      </c>
    </row>
    <row r="3657" spans="1:6" x14ac:dyDescent="0.35">
      <c r="A3657" s="3">
        <v>41873</v>
      </c>
      <c r="B3657">
        <v>26419.53</v>
      </c>
      <c r="C3657">
        <v>26508.27</v>
      </c>
      <c r="D3657">
        <v>26383.16</v>
      </c>
      <c r="E3657">
        <v>26419.55</v>
      </c>
      <c r="F3657" s="5">
        <f t="shared" si="57"/>
        <v>2.2549223049523953E-3</v>
      </c>
    </row>
    <row r="3658" spans="1:6" x14ac:dyDescent="0.35">
      <c r="A3658" s="3">
        <v>41876</v>
      </c>
      <c r="B3658">
        <v>26490.31</v>
      </c>
      <c r="C3658">
        <v>26630.74</v>
      </c>
      <c r="D3658">
        <v>26401.64</v>
      </c>
      <c r="E3658">
        <v>26437.02</v>
      </c>
      <c r="F3658" s="5">
        <f t="shared" si="57"/>
        <v>6.6125274654568929E-4</v>
      </c>
    </row>
    <row r="3659" spans="1:6" x14ac:dyDescent="0.35">
      <c r="A3659" s="3">
        <v>41877</v>
      </c>
      <c r="B3659">
        <v>26349.87</v>
      </c>
      <c r="C3659">
        <v>26481.97</v>
      </c>
      <c r="D3659">
        <v>26314.89</v>
      </c>
      <c r="E3659">
        <v>26442.81</v>
      </c>
      <c r="F3659" s="5">
        <f t="shared" si="57"/>
        <v>2.1901106856978862E-4</v>
      </c>
    </row>
    <row r="3660" spans="1:6" x14ac:dyDescent="0.35">
      <c r="A3660" s="3">
        <v>41878</v>
      </c>
      <c r="B3660">
        <v>26553.24</v>
      </c>
      <c r="C3660">
        <v>26599.119999999999</v>
      </c>
      <c r="D3660">
        <v>26492.5</v>
      </c>
      <c r="E3660">
        <v>26560.15</v>
      </c>
      <c r="F3660" s="5">
        <f t="shared" si="57"/>
        <v>4.4375011581598229E-3</v>
      </c>
    </row>
    <row r="3661" spans="1:6" x14ac:dyDescent="0.35">
      <c r="A3661" s="3">
        <v>41879</v>
      </c>
      <c r="B3661">
        <v>26620.18</v>
      </c>
      <c r="C3661">
        <v>26674.38</v>
      </c>
      <c r="D3661">
        <v>26573.69</v>
      </c>
      <c r="E3661">
        <v>26638.11</v>
      </c>
      <c r="F3661" s="5">
        <f t="shared" si="57"/>
        <v>2.9352243869104322E-3</v>
      </c>
    </row>
    <row r="3662" spans="1:6" x14ac:dyDescent="0.35">
      <c r="A3662" s="3">
        <v>41883</v>
      </c>
      <c r="B3662">
        <v>26733.18</v>
      </c>
      <c r="C3662">
        <v>26900.3</v>
      </c>
      <c r="D3662">
        <v>26732.39</v>
      </c>
      <c r="E3662">
        <v>26867.55</v>
      </c>
      <c r="F3662" s="5">
        <f t="shared" si="57"/>
        <v>8.6132236859146043E-3</v>
      </c>
    </row>
    <row r="3663" spans="1:6" x14ac:dyDescent="0.35">
      <c r="A3663" s="3">
        <v>41884</v>
      </c>
      <c r="B3663">
        <v>26888.21</v>
      </c>
      <c r="C3663">
        <v>27082.85</v>
      </c>
      <c r="D3663">
        <v>26886.22</v>
      </c>
      <c r="E3663">
        <v>27019.39</v>
      </c>
      <c r="F3663" s="5">
        <f t="shared" si="57"/>
        <v>5.6514270932779562E-3</v>
      </c>
    </row>
    <row r="3664" spans="1:6" x14ac:dyDescent="0.35">
      <c r="A3664" s="3">
        <v>41885</v>
      </c>
      <c r="B3664">
        <v>27128.06</v>
      </c>
      <c r="C3664">
        <v>27225.85</v>
      </c>
      <c r="D3664">
        <v>27067.02</v>
      </c>
      <c r="E3664">
        <v>27139.94</v>
      </c>
      <c r="F3664" s="5">
        <f t="shared" si="57"/>
        <v>4.4616107173403724E-3</v>
      </c>
    </row>
    <row r="3665" spans="1:6" x14ac:dyDescent="0.35">
      <c r="A3665" s="3">
        <v>41886</v>
      </c>
      <c r="B3665">
        <v>27164.95</v>
      </c>
      <c r="C3665">
        <v>27169.119999999999</v>
      </c>
      <c r="D3665">
        <v>26972.39</v>
      </c>
      <c r="E3665">
        <v>27085.93</v>
      </c>
      <c r="F3665" s="5">
        <f t="shared" si="57"/>
        <v>-1.990055983911475E-3</v>
      </c>
    </row>
    <row r="3666" spans="1:6" x14ac:dyDescent="0.35">
      <c r="A3666" s="3">
        <v>41887</v>
      </c>
      <c r="B3666">
        <v>27127.26</v>
      </c>
      <c r="C3666">
        <v>27178.799999999999</v>
      </c>
      <c r="D3666">
        <v>26920.560000000001</v>
      </c>
      <c r="E3666">
        <v>27026.7</v>
      </c>
      <c r="F3666" s="5">
        <f t="shared" si="57"/>
        <v>-2.1867441878495428E-3</v>
      </c>
    </row>
    <row r="3667" spans="1:6" x14ac:dyDescent="0.35">
      <c r="A3667" s="3">
        <v>41890</v>
      </c>
      <c r="B3667">
        <v>27145.119999999999</v>
      </c>
      <c r="C3667">
        <v>27354.99</v>
      </c>
      <c r="D3667">
        <v>27144.560000000001</v>
      </c>
      <c r="E3667">
        <v>27319.85</v>
      </c>
      <c r="F3667" s="5">
        <f t="shared" si="57"/>
        <v>1.0846681244842981E-2</v>
      </c>
    </row>
    <row r="3668" spans="1:6" x14ac:dyDescent="0.35">
      <c r="A3668" s="3">
        <v>41891</v>
      </c>
      <c r="B3668">
        <v>27316.43</v>
      </c>
      <c r="C3668">
        <v>27328.27</v>
      </c>
      <c r="D3668">
        <v>27177.09</v>
      </c>
      <c r="E3668">
        <v>27265.32</v>
      </c>
      <c r="F3668" s="5">
        <f t="shared" si="57"/>
        <v>-1.9959846046006418E-3</v>
      </c>
    </row>
    <row r="3669" spans="1:6" x14ac:dyDescent="0.35">
      <c r="A3669" s="3">
        <v>41892</v>
      </c>
      <c r="B3669">
        <v>27230.94</v>
      </c>
      <c r="C3669">
        <v>27251.439999999999</v>
      </c>
      <c r="D3669">
        <v>27018.11</v>
      </c>
      <c r="E3669">
        <v>27057.41</v>
      </c>
      <c r="F3669" s="5">
        <f t="shared" si="57"/>
        <v>-7.6254377355556386E-3</v>
      </c>
    </row>
    <row r="3670" spans="1:6" x14ac:dyDescent="0.35">
      <c r="A3670" s="3">
        <v>41893</v>
      </c>
      <c r="B3670">
        <v>27143.22</v>
      </c>
      <c r="C3670">
        <v>27150.78</v>
      </c>
      <c r="D3670">
        <v>26904.5</v>
      </c>
      <c r="E3670">
        <v>26995.87</v>
      </c>
      <c r="F3670" s="5">
        <f t="shared" si="57"/>
        <v>-2.2744231617143279E-3</v>
      </c>
    </row>
    <row r="3671" spans="1:6" x14ac:dyDescent="0.35">
      <c r="A3671" s="3">
        <v>41894</v>
      </c>
      <c r="B3671">
        <v>27048.15</v>
      </c>
      <c r="C3671">
        <v>27096.87</v>
      </c>
      <c r="D3671">
        <v>26965.91</v>
      </c>
      <c r="E3671">
        <v>27061.040000000001</v>
      </c>
      <c r="F3671" s="5">
        <f t="shared" si="57"/>
        <v>2.4140729674576849E-3</v>
      </c>
    </row>
    <row r="3672" spans="1:6" x14ac:dyDescent="0.35">
      <c r="A3672" s="3">
        <v>41897</v>
      </c>
      <c r="B3672">
        <v>26998.07</v>
      </c>
      <c r="C3672">
        <v>26998.07</v>
      </c>
      <c r="D3672">
        <v>26790.91</v>
      </c>
      <c r="E3672">
        <v>26816.560000000001</v>
      </c>
      <c r="F3672" s="5">
        <f t="shared" si="57"/>
        <v>-9.034390400368927E-3</v>
      </c>
    </row>
    <row r="3673" spans="1:6" x14ac:dyDescent="0.35">
      <c r="A3673" s="3">
        <v>41898</v>
      </c>
      <c r="B3673">
        <v>26854.9</v>
      </c>
      <c r="C3673">
        <v>26861.29</v>
      </c>
      <c r="D3673">
        <v>26464.03</v>
      </c>
      <c r="E3673">
        <v>26492.51</v>
      </c>
      <c r="F3673" s="5">
        <f t="shared" si="57"/>
        <v>-1.2083951110806266E-2</v>
      </c>
    </row>
    <row r="3674" spans="1:6" x14ac:dyDescent="0.35">
      <c r="A3674" s="3">
        <v>41899</v>
      </c>
      <c r="B3674">
        <v>26627.21</v>
      </c>
      <c r="C3674">
        <v>26682.639999999999</v>
      </c>
      <c r="D3674">
        <v>26511.71</v>
      </c>
      <c r="E3674">
        <v>26631.29</v>
      </c>
      <c r="F3674" s="5">
        <f t="shared" si="57"/>
        <v>5.2384617388085341E-3</v>
      </c>
    </row>
    <row r="3675" spans="1:6" x14ac:dyDescent="0.35">
      <c r="A3675" s="3">
        <v>41900</v>
      </c>
      <c r="B3675">
        <v>26573.89</v>
      </c>
      <c r="C3675">
        <v>27132.2</v>
      </c>
      <c r="D3675">
        <v>26503.08</v>
      </c>
      <c r="E3675">
        <v>27112.21</v>
      </c>
      <c r="F3675" s="5">
        <f t="shared" si="57"/>
        <v>1.805845680025257E-2</v>
      </c>
    </row>
    <row r="3676" spans="1:6" x14ac:dyDescent="0.35">
      <c r="A3676" s="3">
        <v>41901</v>
      </c>
      <c r="B3676">
        <v>27139.39</v>
      </c>
      <c r="C3676">
        <v>27247.17</v>
      </c>
      <c r="D3676">
        <v>27047.68</v>
      </c>
      <c r="E3676">
        <v>27090.42</v>
      </c>
      <c r="F3676" s="5">
        <f t="shared" si="57"/>
        <v>-8.0369693212028364E-4</v>
      </c>
    </row>
    <row r="3677" spans="1:6" x14ac:dyDescent="0.35">
      <c r="A3677" s="3">
        <v>41904</v>
      </c>
      <c r="B3677">
        <v>27008.12</v>
      </c>
      <c r="C3677">
        <v>27254.799999999999</v>
      </c>
      <c r="D3677">
        <v>26918.93</v>
      </c>
      <c r="E3677">
        <v>27206.74</v>
      </c>
      <c r="F3677" s="5">
        <f t="shared" si="57"/>
        <v>4.2937687935441149E-3</v>
      </c>
    </row>
    <row r="3678" spans="1:6" x14ac:dyDescent="0.35">
      <c r="A3678" s="3">
        <v>41905</v>
      </c>
      <c r="B3678">
        <v>27244.98</v>
      </c>
      <c r="C3678">
        <v>27256.87</v>
      </c>
      <c r="D3678">
        <v>26744.07</v>
      </c>
      <c r="E3678">
        <v>26775.69</v>
      </c>
      <c r="F3678" s="5">
        <f t="shared" si="57"/>
        <v>-1.5843500544350513E-2</v>
      </c>
    </row>
    <row r="3679" spans="1:6" x14ac:dyDescent="0.35">
      <c r="A3679" s="3">
        <v>41906</v>
      </c>
      <c r="B3679">
        <v>26817.94</v>
      </c>
      <c r="C3679">
        <v>26844.7</v>
      </c>
      <c r="D3679">
        <v>26560</v>
      </c>
      <c r="E3679">
        <v>26744.69</v>
      </c>
      <c r="F3679" s="5">
        <f t="shared" si="57"/>
        <v>-1.1577666159116721E-3</v>
      </c>
    </row>
    <row r="3680" spans="1:6" x14ac:dyDescent="0.35">
      <c r="A3680" s="3">
        <v>41907</v>
      </c>
      <c r="B3680">
        <v>26808.66</v>
      </c>
      <c r="C3680">
        <v>26814.2</v>
      </c>
      <c r="D3680">
        <v>26349.55</v>
      </c>
      <c r="E3680">
        <v>26468.36</v>
      </c>
      <c r="F3680" s="5">
        <f t="shared" si="57"/>
        <v>-1.0332144436895627E-2</v>
      </c>
    </row>
    <row r="3681" spans="1:6" x14ac:dyDescent="0.35">
      <c r="A3681" s="3">
        <v>41908</v>
      </c>
      <c r="B3681">
        <v>26429.3</v>
      </c>
      <c r="C3681">
        <v>26721.03</v>
      </c>
      <c r="D3681">
        <v>26220.49</v>
      </c>
      <c r="E3681">
        <v>26626.32</v>
      </c>
      <c r="F3681" s="5">
        <f t="shared" si="57"/>
        <v>5.9678801406660301E-3</v>
      </c>
    </row>
    <row r="3682" spans="1:6" x14ac:dyDescent="0.35">
      <c r="A3682" s="3">
        <v>41911</v>
      </c>
      <c r="B3682">
        <v>26694.41</v>
      </c>
      <c r="C3682">
        <v>26715.77</v>
      </c>
      <c r="D3682">
        <v>26518.01</v>
      </c>
      <c r="E3682">
        <v>26597.11</v>
      </c>
      <c r="F3682" s="5">
        <f t="shared" si="57"/>
        <v>-1.0970348136730547E-3</v>
      </c>
    </row>
    <row r="3683" spans="1:6" x14ac:dyDescent="0.35">
      <c r="A3683" s="3">
        <v>41912</v>
      </c>
      <c r="B3683">
        <v>26610.71</v>
      </c>
      <c r="C3683">
        <v>26851.33</v>
      </c>
      <c r="D3683">
        <v>26481.31</v>
      </c>
      <c r="E3683">
        <v>26630.51</v>
      </c>
      <c r="F3683" s="5">
        <f t="shared" si="57"/>
        <v>1.2557755335071297E-3</v>
      </c>
    </row>
    <row r="3684" spans="1:6" x14ac:dyDescent="0.35">
      <c r="A3684" s="3">
        <v>41913</v>
      </c>
      <c r="B3684">
        <v>26681.47</v>
      </c>
      <c r="C3684">
        <v>26683.7</v>
      </c>
      <c r="D3684">
        <v>26548.22</v>
      </c>
      <c r="E3684">
        <v>26567.99</v>
      </c>
      <c r="F3684" s="5">
        <f t="shared" si="57"/>
        <v>-2.347683164911104E-3</v>
      </c>
    </row>
    <row r="3685" spans="1:6" x14ac:dyDescent="0.35">
      <c r="A3685" s="3">
        <v>41919</v>
      </c>
      <c r="B3685">
        <v>26487.51</v>
      </c>
      <c r="C3685">
        <v>26570.38</v>
      </c>
      <c r="D3685">
        <v>26250.240000000002</v>
      </c>
      <c r="E3685">
        <v>26271.97</v>
      </c>
      <c r="F3685" s="5">
        <f t="shared" si="57"/>
        <v>-1.1141979502401214E-2</v>
      </c>
    </row>
    <row r="3686" spans="1:6" x14ac:dyDescent="0.35">
      <c r="A3686" s="3">
        <v>41920</v>
      </c>
      <c r="B3686">
        <v>26229.67</v>
      </c>
      <c r="C3686">
        <v>26338.31</v>
      </c>
      <c r="D3686">
        <v>26150.09</v>
      </c>
      <c r="E3686">
        <v>26246.79</v>
      </c>
      <c r="F3686" s="5">
        <f t="shared" si="57"/>
        <v>-9.5843593000449875E-4</v>
      </c>
    </row>
    <row r="3687" spans="1:6" x14ac:dyDescent="0.35">
      <c r="A3687" s="3">
        <v>41921</v>
      </c>
      <c r="B3687">
        <v>26394.37</v>
      </c>
      <c r="C3687">
        <v>26688.7</v>
      </c>
      <c r="D3687">
        <v>26394.21</v>
      </c>
      <c r="E3687">
        <v>26637.279999999999</v>
      </c>
      <c r="F3687" s="5">
        <f t="shared" si="57"/>
        <v>1.4877628845279668E-2</v>
      </c>
    </row>
    <row r="3688" spans="1:6" x14ac:dyDescent="0.35">
      <c r="A3688" s="3">
        <v>41922</v>
      </c>
      <c r="B3688">
        <v>26551.74</v>
      </c>
      <c r="C3688">
        <v>26555.919999999998</v>
      </c>
      <c r="D3688">
        <v>26261.61</v>
      </c>
      <c r="E3688">
        <v>26297.38</v>
      </c>
      <c r="F3688" s="5">
        <f t="shared" si="57"/>
        <v>-1.2760311863673686E-2</v>
      </c>
    </row>
    <row r="3689" spans="1:6" x14ac:dyDescent="0.35">
      <c r="A3689" s="3">
        <v>41925</v>
      </c>
      <c r="B3689">
        <v>26275.07</v>
      </c>
      <c r="C3689">
        <v>26443.16</v>
      </c>
      <c r="D3689">
        <v>26092.69</v>
      </c>
      <c r="E3689">
        <v>26384.07</v>
      </c>
      <c r="F3689" s="5">
        <f t="shared" si="57"/>
        <v>3.2965261178109261E-3</v>
      </c>
    </row>
    <row r="3690" spans="1:6" x14ac:dyDescent="0.35">
      <c r="A3690" s="3">
        <v>41926</v>
      </c>
      <c r="B3690">
        <v>26537.42</v>
      </c>
      <c r="C3690">
        <v>26550.79</v>
      </c>
      <c r="D3690">
        <v>26212.01</v>
      </c>
      <c r="E3690">
        <v>26349.33</v>
      </c>
      <c r="F3690" s="5">
        <f t="shared" si="57"/>
        <v>-1.3167036018323921E-3</v>
      </c>
    </row>
    <row r="3691" spans="1:6" x14ac:dyDescent="0.35">
      <c r="A3691" s="3">
        <v>41928</v>
      </c>
      <c r="B3691">
        <v>26260.35</v>
      </c>
      <c r="C3691">
        <v>26462.080000000002</v>
      </c>
      <c r="D3691">
        <v>25933.98</v>
      </c>
      <c r="E3691">
        <v>25999.34</v>
      </c>
      <c r="F3691" s="5">
        <f t="shared" si="57"/>
        <v>-1.328269067942151E-2</v>
      </c>
    </row>
    <row r="3692" spans="1:6" x14ac:dyDescent="0.35">
      <c r="A3692" s="3">
        <v>41929</v>
      </c>
      <c r="B3692">
        <v>25950</v>
      </c>
      <c r="C3692">
        <v>26248.54</v>
      </c>
      <c r="D3692">
        <v>25910.77</v>
      </c>
      <c r="E3692">
        <v>26108.53</v>
      </c>
      <c r="F3692" s="5">
        <f t="shared" si="57"/>
        <v>4.1997219929428477E-3</v>
      </c>
    </row>
    <row r="3693" spans="1:6" x14ac:dyDescent="0.35">
      <c r="A3693" s="3">
        <v>41932</v>
      </c>
      <c r="B3693">
        <v>26434.16</v>
      </c>
      <c r="C3693">
        <v>26517.9</v>
      </c>
      <c r="D3693">
        <v>26368.94</v>
      </c>
      <c r="E3693">
        <v>26429.85</v>
      </c>
      <c r="F3693" s="5">
        <f t="shared" si="57"/>
        <v>1.2307088909256849E-2</v>
      </c>
    </row>
    <row r="3694" spans="1:6" x14ac:dyDescent="0.35">
      <c r="A3694" s="3">
        <v>41933</v>
      </c>
      <c r="B3694">
        <v>26552.45</v>
      </c>
      <c r="C3694">
        <v>26615.41</v>
      </c>
      <c r="D3694">
        <v>26407</v>
      </c>
      <c r="E3694">
        <v>26575.65</v>
      </c>
      <c r="F3694" s="5">
        <f t="shared" si="57"/>
        <v>5.5164898779222326E-3</v>
      </c>
    </row>
    <row r="3695" spans="1:6" x14ac:dyDescent="0.35">
      <c r="A3695" s="3">
        <v>41934</v>
      </c>
      <c r="B3695">
        <v>26782.57</v>
      </c>
      <c r="C3695">
        <v>26818.33</v>
      </c>
      <c r="D3695">
        <v>26712.21</v>
      </c>
      <c r="E3695">
        <v>26787.23</v>
      </c>
      <c r="F3695" s="5">
        <f t="shared" si="57"/>
        <v>7.9614233330134194E-3</v>
      </c>
    </row>
    <row r="3696" spans="1:6" x14ac:dyDescent="0.35">
      <c r="A3696" s="3">
        <v>41935</v>
      </c>
      <c r="B3696">
        <v>26889.51</v>
      </c>
      <c r="C3696">
        <v>26930.23</v>
      </c>
      <c r="D3696">
        <v>26827.68</v>
      </c>
      <c r="E3696">
        <v>26851.05</v>
      </c>
      <c r="F3696" s="5">
        <f t="shared" si="57"/>
        <v>2.382478516815651E-3</v>
      </c>
    </row>
    <row r="3697" spans="1:6" x14ac:dyDescent="0.35">
      <c r="A3697" s="3">
        <v>41939</v>
      </c>
      <c r="B3697">
        <v>26959.57</v>
      </c>
      <c r="C3697">
        <v>26994.959999999999</v>
      </c>
      <c r="D3697">
        <v>26726.84</v>
      </c>
      <c r="E3697">
        <v>26752.9</v>
      </c>
      <c r="F3697" s="5">
        <f t="shared" si="57"/>
        <v>-3.6553505356400522E-3</v>
      </c>
    </row>
    <row r="3698" spans="1:6" x14ac:dyDescent="0.35">
      <c r="A3698" s="3">
        <v>41940</v>
      </c>
      <c r="B3698">
        <v>26788.73</v>
      </c>
      <c r="C3698">
        <v>26907.14</v>
      </c>
      <c r="D3698">
        <v>26764.15</v>
      </c>
      <c r="E3698">
        <v>26880.82</v>
      </c>
      <c r="F3698" s="5">
        <f t="shared" si="57"/>
        <v>4.781537702454622E-3</v>
      </c>
    </row>
    <row r="3699" spans="1:6" x14ac:dyDescent="0.35">
      <c r="A3699" s="3">
        <v>41941</v>
      </c>
      <c r="B3699">
        <v>27017.439999999999</v>
      </c>
      <c r="C3699">
        <v>27126.3</v>
      </c>
      <c r="D3699">
        <v>26971.16</v>
      </c>
      <c r="E3699">
        <v>27098.17</v>
      </c>
      <c r="F3699" s="5">
        <f t="shared" si="57"/>
        <v>8.0856908383002656E-3</v>
      </c>
    </row>
    <row r="3700" spans="1:6" x14ac:dyDescent="0.35">
      <c r="A3700" s="3">
        <v>41942</v>
      </c>
      <c r="B3700">
        <v>27098.94</v>
      </c>
      <c r="C3700">
        <v>27390.6</v>
      </c>
      <c r="D3700">
        <v>27088.65</v>
      </c>
      <c r="E3700">
        <v>27346.33</v>
      </c>
      <c r="F3700" s="5">
        <f t="shared" si="57"/>
        <v>9.1578139778443896E-3</v>
      </c>
    </row>
    <row r="3701" spans="1:6" x14ac:dyDescent="0.35">
      <c r="A3701" s="3">
        <v>41943</v>
      </c>
      <c r="B3701">
        <v>27439.06</v>
      </c>
      <c r="C3701">
        <v>27894.32</v>
      </c>
      <c r="D3701">
        <v>27438.28</v>
      </c>
      <c r="E3701">
        <v>27865.83</v>
      </c>
      <c r="F3701" s="5">
        <f t="shared" si="57"/>
        <v>1.8997064688387799E-2</v>
      </c>
    </row>
    <row r="3702" spans="1:6" x14ac:dyDescent="0.35">
      <c r="A3702" s="3">
        <v>41946</v>
      </c>
      <c r="B3702">
        <v>27943.040000000001</v>
      </c>
      <c r="C3702">
        <v>27969.82</v>
      </c>
      <c r="D3702">
        <v>27785.4</v>
      </c>
      <c r="E3702">
        <v>27860.38</v>
      </c>
      <c r="F3702" s="5">
        <f t="shared" si="57"/>
        <v>-1.9558003475944293E-4</v>
      </c>
    </row>
    <row r="3703" spans="1:6" x14ac:dyDescent="0.35">
      <c r="A3703" s="3">
        <v>41948</v>
      </c>
      <c r="B3703">
        <v>27907.19</v>
      </c>
      <c r="C3703">
        <v>28010.39</v>
      </c>
      <c r="D3703">
        <v>27857.65</v>
      </c>
      <c r="E3703">
        <v>27915.88</v>
      </c>
      <c r="F3703" s="5">
        <f t="shared" si="57"/>
        <v>1.992076202837147E-3</v>
      </c>
    </row>
    <row r="3704" spans="1:6" x14ac:dyDescent="0.35">
      <c r="A3704" s="3">
        <v>41950</v>
      </c>
      <c r="B3704">
        <v>27902.71</v>
      </c>
      <c r="C3704">
        <v>27980.93</v>
      </c>
      <c r="D3704">
        <v>27739.56</v>
      </c>
      <c r="E3704">
        <v>27868.63</v>
      </c>
      <c r="F3704" s="5">
        <f t="shared" si="57"/>
        <v>-1.6925850089626407E-3</v>
      </c>
    </row>
    <row r="3705" spans="1:6" x14ac:dyDescent="0.35">
      <c r="A3705" s="3">
        <v>41953</v>
      </c>
      <c r="B3705">
        <v>27919.45</v>
      </c>
      <c r="C3705">
        <v>28027.96</v>
      </c>
      <c r="D3705">
        <v>27764.75</v>
      </c>
      <c r="E3705">
        <v>27874.73</v>
      </c>
      <c r="F3705" s="5">
        <f t="shared" si="57"/>
        <v>2.1888410015126486E-4</v>
      </c>
    </row>
    <row r="3706" spans="1:6" x14ac:dyDescent="0.35">
      <c r="A3706" s="3">
        <v>41954</v>
      </c>
      <c r="B3706">
        <v>27911.25</v>
      </c>
      <c r="C3706">
        <v>27996.92</v>
      </c>
      <c r="D3706">
        <v>27790.400000000001</v>
      </c>
      <c r="E3706">
        <v>27910.06</v>
      </c>
      <c r="F3706" s="5">
        <f t="shared" si="57"/>
        <v>1.267456222894419E-3</v>
      </c>
    </row>
    <row r="3707" spans="1:6" x14ac:dyDescent="0.35">
      <c r="A3707" s="3">
        <v>41955</v>
      </c>
      <c r="B3707">
        <v>27958.639999999999</v>
      </c>
      <c r="C3707">
        <v>28126.48</v>
      </c>
      <c r="D3707">
        <v>27958.639999999999</v>
      </c>
      <c r="E3707">
        <v>28008.9</v>
      </c>
      <c r="F3707" s="5">
        <f t="shared" si="57"/>
        <v>3.5413754037074852E-3</v>
      </c>
    </row>
    <row r="3708" spans="1:6" x14ac:dyDescent="0.35">
      <c r="A3708" s="3">
        <v>41956</v>
      </c>
      <c r="B3708">
        <v>28048.560000000001</v>
      </c>
      <c r="C3708">
        <v>28098.74</v>
      </c>
      <c r="D3708">
        <v>27822.7</v>
      </c>
      <c r="E3708">
        <v>27940.639999999999</v>
      </c>
      <c r="F3708" s="5">
        <f t="shared" si="57"/>
        <v>-2.4370824987772471E-3</v>
      </c>
    </row>
    <row r="3709" spans="1:6" x14ac:dyDescent="0.35">
      <c r="A3709" s="3">
        <v>41957</v>
      </c>
      <c r="B3709">
        <v>27949.54</v>
      </c>
      <c r="C3709">
        <v>28093.23</v>
      </c>
      <c r="D3709">
        <v>27912.9</v>
      </c>
      <c r="E3709">
        <v>28046.66</v>
      </c>
      <c r="F3709" s="5">
        <f t="shared" si="57"/>
        <v>3.7944728538788102E-3</v>
      </c>
    </row>
    <row r="3710" spans="1:6" x14ac:dyDescent="0.35">
      <c r="A3710" s="3">
        <v>41960</v>
      </c>
      <c r="B3710">
        <v>28018.68</v>
      </c>
      <c r="C3710">
        <v>28205.71</v>
      </c>
      <c r="D3710">
        <v>27921.34</v>
      </c>
      <c r="E3710">
        <v>28177.88</v>
      </c>
      <c r="F3710" s="5">
        <f t="shared" si="57"/>
        <v>4.6786319654461943E-3</v>
      </c>
    </row>
    <row r="3711" spans="1:6" x14ac:dyDescent="0.35">
      <c r="A3711" s="3">
        <v>41961</v>
      </c>
      <c r="B3711">
        <v>28209.03</v>
      </c>
      <c r="C3711">
        <v>28282.85</v>
      </c>
      <c r="D3711">
        <v>28119.95</v>
      </c>
      <c r="E3711">
        <v>28163.29</v>
      </c>
      <c r="F3711" s="5">
        <f t="shared" si="57"/>
        <v>-5.1778203328284973E-4</v>
      </c>
    </row>
    <row r="3712" spans="1:6" x14ac:dyDescent="0.35">
      <c r="A3712" s="3">
        <v>41962</v>
      </c>
      <c r="B3712">
        <v>28193.9</v>
      </c>
      <c r="C3712">
        <v>28294.01</v>
      </c>
      <c r="D3712">
        <v>27963.51</v>
      </c>
      <c r="E3712">
        <v>28032.85</v>
      </c>
      <c r="F3712" s="5">
        <f t="shared" si="57"/>
        <v>-4.6315611563848653E-3</v>
      </c>
    </row>
    <row r="3713" spans="1:6" x14ac:dyDescent="0.35">
      <c r="A3713" s="3">
        <v>41963</v>
      </c>
      <c r="B3713">
        <v>28100.84</v>
      </c>
      <c r="C3713">
        <v>28118.53</v>
      </c>
      <c r="D3713">
        <v>27915.23</v>
      </c>
      <c r="E3713">
        <v>28067.56</v>
      </c>
      <c r="F3713" s="5">
        <f t="shared" si="57"/>
        <v>1.2381901947180814E-3</v>
      </c>
    </row>
    <row r="3714" spans="1:6" x14ac:dyDescent="0.35">
      <c r="A3714" s="3">
        <v>41964</v>
      </c>
      <c r="B3714">
        <v>28100.1</v>
      </c>
      <c r="C3714">
        <v>28360.66</v>
      </c>
      <c r="D3714">
        <v>28038.400000000001</v>
      </c>
      <c r="E3714">
        <v>28334.63</v>
      </c>
      <c r="F3714" s="5">
        <f t="shared" si="57"/>
        <v>9.5152553339157269E-3</v>
      </c>
    </row>
    <row r="3715" spans="1:6" x14ac:dyDescent="0.35">
      <c r="A3715" s="3">
        <v>41967</v>
      </c>
      <c r="B3715">
        <v>28413.01</v>
      </c>
      <c r="C3715">
        <v>28541.96</v>
      </c>
      <c r="D3715">
        <v>28394.48</v>
      </c>
      <c r="E3715">
        <v>28499.54</v>
      </c>
      <c r="F3715" s="5">
        <f t="shared" si="57"/>
        <v>5.8200865866256182E-3</v>
      </c>
    </row>
    <row r="3716" spans="1:6" x14ac:dyDescent="0.35">
      <c r="A3716" s="3">
        <v>41968</v>
      </c>
      <c r="B3716">
        <v>28520.76</v>
      </c>
      <c r="C3716">
        <v>28541.22</v>
      </c>
      <c r="D3716">
        <v>28217.5</v>
      </c>
      <c r="E3716">
        <v>28338.05</v>
      </c>
      <c r="F3716" s="5">
        <f t="shared" ref="F3716:F3779" si="58">(E3716-E3715)/E3715</f>
        <v>-5.6664072472749245E-3</v>
      </c>
    </row>
    <row r="3717" spans="1:6" x14ac:dyDescent="0.35">
      <c r="A3717" s="3">
        <v>41969</v>
      </c>
      <c r="B3717">
        <v>28321.58</v>
      </c>
      <c r="C3717">
        <v>28470.15</v>
      </c>
      <c r="D3717">
        <v>28261.31</v>
      </c>
      <c r="E3717">
        <v>28386.19</v>
      </c>
      <c r="F3717" s="5">
        <f t="shared" si="58"/>
        <v>1.6987760272848492E-3</v>
      </c>
    </row>
    <row r="3718" spans="1:6" x14ac:dyDescent="0.35">
      <c r="A3718" s="3">
        <v>41970</v>
      </c>
      <c r="B3718">
        <v>28397.8</v>
      </c>
      <c r="C3718">
        <v>28498.3</v>
      </c>
      <c r="D3718">
        <v>28307.58</v>
      </c>
      <c r="E3718">
        <v>28438.91</v>
      </c>
      <c r="F3718" s="5">
        <f t="shared" si="58"/>
        <v>1.8572411443734142E-3</v>
      </c>
    </row>
    <row r="3719" spans="1:6" x14ac:dyDescent="0.35">
      <c r="A3719" s="3">
        <v>41971</v>
      </c>
      <c r="B3719">
        <v>28490.71</v>
      </c>
      <c r="C3719">
        <v>28822.37</v>
      </c>
      <c r="D3719">
        <v>28483.99</v>
      </c>
      <c r="E3719">
        <v>28693.99</v>
      </c>
      <c r="F3719" s="5">
        <f t="shared" si="58"/>
        <v>8.9694014292390871E-3</v>
      </c>
    </row>
    <row r="3720" spans="1:6" x14ac:dyDescent="0.35">
      <c r="A3720" s="3">
        <v>41974</v>
      </c>
      <c r="B3720">
        <v>28748.22</v>
      </c>
      <c r="C3720">
        <v>28809.64</v>
      </c>
      <c r="D3720">
        <v>28538.44</v>
      </c>
      <c r="E3720">
        <v>28559.62</v>
      </c>
      <c r="F3720" s="5">
        <f t="shared" si="58"/>
        <v>-4.6828621603340146E-3</v>
      </c>
    </row>
    <row r="3721" spans="1:6" x14ac:dyDescent="0.35">
      <c r="A3721" s="3">
        <v>41975</v>
      </c>
      <c r="B3721">
        <v>28522.46</v>
      </c>
      <c r="C3721">
        <v>28576.39</v>
      </c>
      <c r="D3721">
        <v>28386.46</v>
      </c>
      <c r="E3721">
        <v>28444.01</v>
      </c>
      <c r="F3721" s="5">
        <f t="shared" si="58"/>
        <v>-4.048023047925728E-3</v>
      </c>
    </row>
    <row r="3722" spans="1:6" x14ac:dyDescent="0.35">
      <c r="A3722" s="3">
        <v>41976</v>
      </c>
      <c r="B3722">
        <v>28472.32</v>
      </c>
      <c r="C3722">
        <v>28504.65</v>
      </c>
      <c r="D3722">
        <v>28370.73</v>
      </c>
      <c r="E3722">
        <v>28442.71</v>
      </c>
      <c r="F3722" s="5">
        <f t="shared" si="58"/>
        <v>-4.5703823054459357E-5</v>
      </c>
    </row>
    <row r="3723" spans="1:6" x14ac:dyDescent="0.35">
      <c r="A3723" s="3">
        <v>41977</v>
      </c>
      <c r="B3723">
        <v>28616.93</v>
      </c>
      <c r="C3723">
        <v>28808.78</v>
      </c>
      <c r="D3723">
        <v>28448.95</v>
      </c>
      <c r="E3723">
        <v>28562.82</v>
      </c>
      <c r="F3723" s="5">
        <f t="shared" si="58"/>
        <v>4.2228746838821121E-3</v>
      </c>
    </row>
    <row r="3724" spans="1:6" x14ac:dyDescent="0.35">
      <c r="A3724" s="3">
        <v>41978</v>
      </c>
      <c r="B3724">
        <v>28604.5</v>
      </c>
      <c r="C3724">
        <v>28651.75</v>
      </c>
      <c r="D3724">
        <v>28409.05</v>
      </c>
      <c r="E3724">
        <v>28458.1</v>
      </c>
      <c r="F3724" s="5">
        <f t="shared" si="58"/>
        <v>-3.6663046575933739E-3</v>
      </c>
    </row>
    <row r="3725" spans="1:6" x14ac:dyDescent="0.35">
      <c r="A3725" s="3">
        <v>41981</v>
      </c>
      <c r="B3725">
        <v>28433</v>
      </c>
      <c r="C3725">
        <v>28494.85</v>
      </c>
      <c r="D3725">
        <v>28097.119999999999</v>
      </c>
      <c r="E3725">
        <v>28119.4</v>
      </c>
      <c r="F3725" s="5">
        <f t="shared" si="58"/>
        <v>-1.1901708125278817E-2</v>
      </c>
    </row>
    <row r="3726" spans="1:6" x14ac:dyDescent="0.35">
      <c r="A3726" s="3">
        <v>41982</v>
      </c>
      <c r="B3726">
        <v>28134.22</v>
      </c>
      <c r="C3726">
        <v>28157.53</v>
      </c>
      <c r="D3726">
        <v>27763.82</v>
      </c>
      <c r="E3726">
        <v>27797.01</v>
      </c>
      <c r="F3726" s="5">
        <f t="shared" si="58"/>
        <v>-1.1465038372084861E-2</v>
      </c>
    </row>
    <row r="3727" spans="1:6" x14ac:dyDescent="0.35">
      <c r="A3727" s="3">
        <v>41983</v>
      </c>
      <c r="B3727">
        <v>27711.96</v>
      </c>
      <c r="C3727">
        <v>27905.25</v>
      </c>
      <c r="D3727">
        <v>27710.03</v>
      </c>
      <c r="E3727">
        <v>27831.1</v>
      </c>
      <c r="F3727" s="5">
        <f t="shared" si="58"/>
        <v>1.2263908959992513E-3</v>
      </c>
    </row>
    <row r="3728" spans="1:6" x14ac:dyDescent="0.35">
      <c r="A3728" s="3">
        <v>41984</v>
      </c>
      <c r="B3728">
        <v>27796.34</v>
      </c>
      <c r="C3728">
        <v>27796.34</v>
      </c>
      <c r="D3728">
        <v>27539.47</v>
      </c>
      <c r="E3728">
        <v>27602.01</v>
      </c>
      <c r="F3728" s="5">
        <f t="shared" si="58"/>
        <v>-8.2314389298303037E-3</v>
      </c>
    </row>
    <row r="3729" spans="1:6" x14ac:dyDescent="0.35">
      <c r="A3729" s="3">
        <v>41985</v>
      </c>
      <c r="B3729">
        <v>27598.959999999999</v>
      </c>
      <c r="C3729">
        <v>27692.32</v>
      </c>
      <c r="D3729">
        <v>27320.05</v>
      </c>
      <c r="E3729">
        <v>27350.68</v>
      </c>
      <c r="F3729" s="5">
        <f t="shared" si="58"/>
        <v>-9.1054963026242705E-3</v>
      </c>
    </row>
    <row r="3730" spans="1:6" x14ac:dyDescent="0.35">
      <c r="A3730" s="3">
        <v>41988</v>
      </c>
      <c r="B3730">
        <v>27136.28</v>
      </c>
      <c r="C3730">
        <v>27392.18</v>
      </c>
      <c r="D3730">
        <v>27105.040000000001</v>
      </c>
      <c r="E3730">
        <v>27319.56</v>
      </c>
      <c r="F3730" s="5">
        <f t="shared" si="58"/>
        <v>-1.1378144894386166E-3</v>
      </c>
    </row>
    <row r="3731" spans="1:6" x14ac:dyDescent="0.35">
      <c r="A3731" s="3">
        <v>41989</v>
      </c>
      <c r="B3731">
        <v>27181.18</v>
      </c>
      <c r="C3731">
        <v>27199.37</v>
      </c>
      <c r="D3731">
        <v>26736.23</v>
      </c>
      <c r="E3731">
        <v>26781.439999999999</v>
      </c>
      <c r="F3731" s="5">
        <f t="shared" si="58"/>
        <v>-1.9697242561739742E-2</v>
      </c>
    </row>
    <row r="3732" spans="1:6" x14ac:dyDescent="0.35">
      <c r="A3732" s="3">
        <v>41990</v>
      </c>
      <c r="B3732">
        <v>26724.01</v>
      </c>
      <c r="C3732">
        <v>26871.91</v>
      </c>
      <c r="D3732">
        <v>26469.42</v>
      </c>
      <c r="E3732">
        <v>26710.13</v>
      </c>
      <c r="F3732" s="5">
        <f t="shared" si="58"/>
        <v>-2.6626648903120098E-3</v>
      </c>
    </row>
    <row r="3733" spans="1:6" x14ac:dyDescent="0.35">
      <c r="A3733" s="3">
        <v>41991</v>
      </c>
      <c r="B3733">
        <v>27053.86</v>
      </c>
      <c r="C3733">
        <v>27180.92</v>
      </c>
      <c r="D3733">
        <v>26900.57</v>
      </c>
      <c r="E3733">
        <v>27126.57</v>
      </c>
      <c r="F3733" s="5">
        <f t="shared" si="58"/>
        <v>1.5591088474672294E-2</v>
      </c>
    </row>
    <row r="3734" spans="1:6" x14ac:dyDescent="0.35">
      <c r="A3734" s="3">
        <v>41992</v>
      </c>
      <c r="B3734">
        <v>27292.55</v>
      </c>
      <c r="C3734">
        <v>27497.119999999999</v>
      </c>
      <c r="D3734">
        <v>27292.14</v>
      </c>
      <c r="E3734">
        <v>27371.84</v>
      </c>
      <c r="F3734" s="5">
        <f t="shared" si="58"/>
        <v>9.0416886469612788E-3</v>
      </c>
    </row>
    <row r="3735" spans="1:6" x14ac:dyDescent="0.35">
      <c r="A3735" s="3">
        <v>41995</v>
      </c>
      <c r="B3735">
        <v>27479.87</v>
      </c>
      <c r="C3735">
        <v>27725.27</v>
      </c>
      <c r="D3735">
        <v>27382.32</v>
      </c>
      <c r="E3735">
        <v>27701.79</v>
      </c>
      <c r="F3735" s="5">
        <f t="shared" si="58"/>
        <v>1.2054359516934218E-2</v>
      </c>
    </row>
    <row r="3736" spans="1:6" x14ac:dyDescent="0.35">
      <c r="A3736" s="3">
        <v>41996</v>
      </c>
      <c r="B3736">
        <v>27733.119999999999</v>
      </c>
      <c r="C3736">
        <v>27851.1</v>
      </c>
      <c r="D3736">
        <v>27475.13</v>
      </c>
      <c r="E3736">
        <v>27506.46</v>
      </c>
      <c r="F3736" s="5">
        <f t="shared" si="58"/>
        <v>-7.051168895584067E-3</v>
      </c>
    </row>
    <row r="3737" spans="1:6" x14ac:dyDescent="0.35">
      <c r="A3737" s="3">
        <v>41997</v>
      </c>
      <c r="B3737">
        <v>27530.26</v>
      </c>
      <c r="C3737">
        <v>27571.25</v>
      </c>
      <c r="D3737">
        <v>27146.52</v>
      </c>
      <c r="E3737">
        <v>27208.61</v>
      </c>
      <c r="F3737" s="5">
        <f t="shared" si="58"/>
        <v>-1.0828365409434677E-2</v>
      </c>
    </row>
    <row r="3738" spans="1:6" x14ac:dyDescent="0.35">
      <c r="A3738" s="3">
        <v>41999</v>
      </c>
      <c r="B3738">
        <v>27215.19</v>
      </c>
      <c r="C3738">
        <v>27370.63</v>
      </c>
      <c r="D3738">
        <v>27091.38</v>
      </c>
      <c r="E3738">
        <v>27241.78</v>
      </c>
      <c r="F3738" s="5">
        <f t="shared" si="58"/>
        <v>1.2190993953751497E-3</v>
      </c>
    </row>
    <row r="3739" spans="1:6" x14ac:dyDescent="0.35">
      <c r="A3739" s="3">
        <v>42002</v>
      </c>
      <c r="B3739">
        <v>27266.49</v>
      </c>
      <c r="C3739">
        <v>27507.25</v>
      </c>
      <c r="D3739">
        <v>27266.49</v>
      </c>
      <c r="E3739">
        <v>27395.73</v>
      </c>
      <c r="F3739" s="5">
        <f t="shared" si="58"/>
        <v>5.6512459905336855E-3</v>
      </c>
    </row>
    <row r="3740" spans="1:6" x14ac:dyDescent="0.35">
      <c r="A3740" s="3">
        <v>42003</v>
      </c>
      <c r="B3740">
        <v>27478.3</v>
      </c>
      <c r="C3740">
        <v>27478.3</v>
      </c>
      <c r="D3740">
        <v>27312.29</v>
      </c>
      <c r="E3740">
        <v>27403.54</v>
      </c>
      <c r="F3740" s="5">
        <f t="shared" si="58"/>
        <v>2.8508092319501284E-4</v>
      </c>
    </row>
    <row r="3741" spans="1:6" x14ac:dyDescent="0.35">
      <c r="A3741" s="3">
        <v>42004</v>
      </c>
      <c r="B3741">
        <v>27358.3</v>
      </c>
      <c r="C3741">
        <v>27527.24</v>
      </c>
      <c r="D3741">
        <v>27346</v>
      </c>
      <c r="E3741">
        <v>27499.42</v>
      </c>
      <c r="F3741" s="5">
        <f t="shared" si="58"/>
        <v>3.4988180359178914E-3</v>
      </c>
    </row>
    <row r="3742" spans="1:6" x14ac:dyDescent="0.35">
      <c r="A3742" s="3">
        <v>42005</v>
      </c>
      <c r="B3742">
        <v>27485.77</v>
      </c>
      <c r="C3742">
        <v>27545.61</v>
      </c>
      <c r="D3742">
        <v>27395.34</v>
      </c>
      <c r="E3742">
        <v>27507.54</v>
      </c>
      <c r="F3742" s="5">
        <f t="shared" si="58"/>
        <v>2.9527895497441834E-4</v>
      </c>
    </row>
    <row r="3743" spans="1:6" x14ac:dyDescent="0.35">
      <c r="A3743" s="3">
        <v>42006</v>
      </c>
      <c r="B3743">
        <v>27521.279999999999</v>
      </c>
      <c r="C3743">
        <v>27937.47</v>
      </c>
      <c r="D3743">
        <v>27519.26</v>
      </c>
      <c r="E3743">
        <v>27887.9</v>
      </c>
      <c r="F3743" s="5">
        <f t="shared" si="58"/>
        <v>1.3827481483258793E-2</v>
      </c>
    </row>
    <row r="3744" spans="1:6" x14ac:dyDescent="0.35">
      <c r="A3744" s="3">
        <v>42009</v>
      </c>
      <c r="B3744">
        <v>27978.43</v>
      </c>
      <c r="C3744">
        <v>28064.49</v>
      </c>
      <c r="D3744">
        <v>27786.85</v>
      </c>
      <c r="E3744">
        <v>27842.32</v>
      </c>
      <c r="F3744" s="5">
        <f t="shared" si="58"/>
        <v>-1.6344005823314678E-3</v>
      </c>
    </row>
    <row r="3745" spans="1:6" x14ac:dyDescent="0.35">
      <c r="A3745" s="3">
        <v>42010</v>
      </c>
      <c r="B3745">
        <v>27694.23</v>
      </c>
      <c r="C3745">
        <v>27698.93</v>
      </c>
      <c r="D3745">
        <v>26937.06</v>
      </c>
      <c r="E3745">
        <v>26987.46</v>
      </c>
      <c r="F3745" s="5">
        <f t="shared" si="58"/>
        <v>-3.0703619525959066E-2</v>
      </c>
    </row>
    <row r="3746" spans="1:6" x14ac:dyDescent="0.35">
      <c r="A3746" s="3">
        <v>42011</v>
      </c>
      <c r="B3746">
        <v>26983.43</v>
      </c>
      <c r="C3746">
        <v>27051.599999999999</v>
      </c>
      <c r="D3746">
        <v>26776.12</v>
      </c>
      <c r="E3746">
        <v>26908.82</v>
      </c>
      <c r="F3746" s="5">
        <f t="shared" si="58"/>
        <v>-2.9139459586044565E-3</v>
      </c>
    </row>
    <row r="3747" spans="1:6" x14ac:dyDescent="0.35">
      <c r="A3747" s="3">
        <v>42012</v>
      </c>
      <c r="B3747">
        <v>27178.77</v>
      </c>
      <c r="C3747">
        <v>27316.41</v>
      </c>
      <c r="D3747">
        <v>27101.94</v>
      </c>
      <c r="E3747">
        <v>27274.71</v>
      </c>
      <c r="F3747" s="5">
        <f t="shared" si="58"/>
        <v>1.3597400406260826E-2</v>
      </c>
    </row>
    <row r="3748" spans="1:6" x14ac:dyDescent="0.35">
      <c r="A3748" s="3">
        <v>42013</v>
      </c>
      <c r="B3748">
        <v>27404.19</v>
      </c>
      <c r="C3748">
        <v>27507.67</v>
      </c>
      <c r="D3748">
        <v>27119.63</v>
      </c>
      <c r="E3748">
        <v>27458.38</v>
      </c>
      <c r="F3748" s="5">
        <f t="shared" si="58"/>
        <v>6.7340770992616195E-3</v>
      </c>
    </row>
    <row r="3749" spans="1:6" x14ac:dyDescent="0.35">
      <c r="A3749" s="3">
        <v>42016</v>
      </c>
      <c r="B3749">
        <v>27523.86</v>
      </c>
      <c r="C3749">
        <v>27620.66</v>
      </c>
      <c r="D3749">
        <v>27323.74</v>
      </c>
      <c r="E3749">
        <v>27585.27</v>
      </c>
      <c r="F3749" s="5">
        <f t="shared" si="58"/>
        <v>4.6211757576375377E-3</v>
      </c>
    </row>
    <row r="3750" spans="1:6" x14ac:dyDescent="0.35">
      <c r="A3750" s="3">
        <v>42017</v>
      </c>
      <c r="B3750">
        <v>27611.56</v>
      </c>
      <c r="C3750">
        <v>27670.19</v>
      </c>
      <c r="D3750">
        <v>27324.58</v>
      </c>
      <c r="E3750">
        <v>27425.73</v>
      </c>
      <c r="F3750" s="5">
        <f t="shared" si="58"/>
        <v>-5.783521422846355E-3</v>
      </c>
    </row>
    <row r="3751" spans="1:6" x14ac:dyDescent="0.35">
      <c r="A3751" s="3">
        <v>42018</v>
      </c>
      <c r="B3751">
        <v>27432.14</v>
      </c>
      <c r="C3751">
        <v>27512.799999999999</v>
      </c>
      <c r="D3751">
        <v>27203.25</v>
      </c>
      <c r="E3751">
        <v>27346.82</v>
      </c>
      <c r="F3751" s="5">
        <f t="shared" si="58"/>
        <v>-2.8772251458757839E-3</v>
      </c>
    </row>
    <row r="3752" spans="1:6" x14ac:dyDescent="0.35">
      <c r="A3752" s="3">
        <v>42019</v>
      </c>
      <c r="B3752">
        <v>27831.16</v>
      </c>
      <c r="C3752">
        <v>28194.61</v>
      </c>
      <c r="D3752">
        <v>27703.7</v>
      </c>
      <c r="E3752">
        <v>28075.55</v>
      </c>
      <c r="F3752" s="5">
        <f t="shared" si="58"/>
        <v>2.6647705290779679E-2</v>
      </c>
    </row>
    <row r="3753" spans="1:6" x14ac:dyDescent="0.35">
      <c r="A3753" s="3">
        <v>42020</v>
      </c>
      <c r="B3753">
        <v>28056.61</v>
      </c>
      <c r="C3753">
        <v>28176.1</v>
      </c>
      <c r="D3753">
        <v>27945.31</v>
      </c>
      <c r="E3753">
        <v>28121.89</v>
      </c>
      <c r="F3753" s="5">
        <f t="shared" si="58"/>
        <v>1.6505464719302079E-3</v>
      </c>
    </row>
    <row r="3754" spans="1:6" x14ac:dyDescent="0.35">
      <c r="A3754" s="3">
        <v>42023</v>
      </c>
      <c r="B3754">
        <v>28249.84</v>
      </c>
      <c r="C3754">
        <v>28334.06</v>
      </c>
      <c r="D3754">
        <v>28197.360000000001</v>
      </c>
      <c r="E3754">
        <v>28262.01</v>
      </c>
      <c r="F3754" s="5">
        <f t="shared" si="58"/>
        <v>4.9825954087722758E-3</v>
      </c>
    </row>
    <row r="3755" spans="1:6" x14ac:dyDescent="0.35">
      <c r="A3755" s="3">
        <v>42024</v>
      </c>
      <c r="B3755">
        <v>28324.85</v>
      </c>
      <c r="C3755">
        <v>28829.29</v>
      </c>
      <c r="D3755">
        <v>28324.85</v>
      </c>
      <c r="E3755">
        <v>28784.67</v>
      </c>
      <c r="F3755" s="5">
        <f t="shared" si="58"/>
        <v>1.84933767980409E-2</v>
      </c>
    </row>
    <row r="3756" spans="1:6" x14ac:dyDescent="0.35">
      <c r="A3756" s="3">
        <v>42025</v>
      </c>
      <c r="B3756">
        <v>28843.09</v>
      </c>
      <c r="C3756">
        <v>28958.1</v>
      </c>
      <c r="D3756">
        <v>28792.57</v>
      </c>
      <c r="E3756">
        <v>28888.86</v>
      </c>
      <c r="F3756" s="5">
        <f t="shared" si="58"/>
        <v>3.6196350348988659E-3</v>
      </c>
    </row>
    <row r="3757" spans="1:6" x14ac:dyDescent="0.35">
      <c r="A3757" s="3">
        <v>42026</v>
      </c>
      <c r="B3757">
        <v>28957.79</v>
      </c>
      <c r="C3757">
        <v>29060.41</v>
      </c>
      <c r="D3757">
        <v>28892.23</v>
      </c>
      <c r="E3757">
        <v>29006.02</v>
      </c>
      <c r="F3757" s="5">
        <f t="shared" si="58"/>
        <v>4.0555425170809732E-3</v>
      </c>
    </row>
    <row r="3758" spans="1:6" x14ac:dyDescent="0.35">
      <c r="A3758" s="3">
        <v>42027</v>
      </c>
      <c r="B3758">
        <v>29189.45</v>
      </c>
      <c r="C3758">
        <v>29408.73</v>
      </c>
      <c r="D3758">
        <v>29165.56</v>
      </c>
      <c r="E3758">
        <v>29278.84</v>
      </c>
      <c r="F3758" s="5">
        <f t="shared" si="58"/>
        <v>9.4056337270676822E-3</v>
      </c>
    </row>
    <row r="3759" spans="1:6" x14ac:dyDescent="0.35">
      <c r="A3759" s="3">
        <v>42031</v>
      </c>
      <c r="B3759">
        <v>29451.65</v>
      </c>
      <c r="C3759">
        <v>29618.59</v>
      </c>
      <c r="D3759">
        <v>29286.09</v>
      </c>
      <c r="E3759">
        <v>29571.040000000001</v>
      </c>
      <c r="F3759" s="5">
        <f t="shared" si="58"/>
        <v>9.9799035754148981E-3</v>
      </c>
    </row>
    <row r="3760" spans="1:6" x14ac:dyDescent="0.35">
      <c r="A3760" s="3">
        <v>42032</v>
      </c>
      <c r="B3760">
        <v>29565.72</v>
      </c>
      <c r="C3760">
        <v>29786.32</v>
      </c>
      <c r="D3760">
        <v>29417.67</v>
      </c>
      <c r="E3760">
        <v>29559.18</v>
      </c>
      <c r="F3760" s="5">
        <f t="shared" si="58"/>
        <v>-4.010680720056035E-4</v>
      </c>
    </row>
    <row r="3761" spans="1:6" x14ac:dyDescent="0.35">
      <c r="A3761" s="3">
        <v>42033</v>
      </c>
      <c r="B3761">
        <v>29516.49</v>
      </c>
      <c r="C3761">
        <v>29740.63</v>
      </c>
      <c r="D3761">
        <v>29378.3</v>
      </c>
      <c r="E3761">
        <v>29681.77</v>
      </c>
      <c r="F3761" s="5">
        <f t="shared" si="58"/>
        <v>4.1472733682057531E-3</v>
      </c>
    </row>
    <row r="3762" spans="1:6" x14ac:dyDescent="0.35">
      <c r="A3762" s="3">
        <v>42034</v>
      </c>
      <c r="B3762">
        <v>29801.599999999999</v>
      </c>
      <c r="C3762">
        <v>29844.16</v>
      </c>
      <c r="D3762">
        <v>29070.48</v>
      </c>
      <c r="E3762">
        <v>29182.95</v>
      </c>
      <c r="F3762" s="5">
        <f t="shared" si="58"/>
        <v>-1.6805601552737578E-2</v>
      </c>
    </row>
    <row r="3763" spans="1:6" x14ac:dyDescent="0.35">
      <c r="A3763" s="3">
        <v>42037</v>
      </c>
      <c r="B3763">
        <v>29143.63</v>
      </c>
      <c r="C3763">
        <v>29268.13</v>
      </c>
      <c r="D3763">
        <v>28958.52</v>
      </c>
      <c r="E3763">
        <v>29122.27</v>
      </c>
      <c r="F3763" s="5">
        <f t="shared" si="58"/>
        <v>-2.0792963014362939E-3</v>
      </c>
    </row>
    <row r="3764" spans="1:6" x14ac:dyDescent="0.35">
      <c r="A3764" s="3">
        <v>42038</v>
      </c>
      <c r="B3764">
        <v>29217.4</v>
      </c>
      <c r="C3764">
        <v>29253.06</v>
      </c>
      <c r="D3764">
        <v>28900.41</v>
      </c>
      <c r="E3764">
        <v>29000.14</v>
      </c>
      <c r="F3764" s="5">
        <f t="shared" si="58"/>
        <v>-4.1936978127048823E-3</v>
      </c>
    </row>
    <row r="3765" spans="1:6" x14ac:dyDescent="0.35">
      <c r="A3765" s="3">
        <v>42039</v>
      </c>
      <c r="B3765">
        <v>29129.85</v>
      </c>
      <c r="C3765">
        <v>29133.62</v>
      </c>
      <c r="D3765">
        <v>28824.68</v>
      </c>
      <c r="E3765">
        <v>28883.11</v>
      </c>
      <c r="F3765" s="5">
        <f t="shared" si="58"/>
        <v>-4.0354977596659481E-3</v>
      </c>
    </row>
    <row r="3766" spans="1:6" x14ac:dyDescent="0.35">
      <c r="A3766" s="3">
        <v>42040</v>
      </c>
      <c r="B3766">
        <v>28912.38</v>
      </c>
      <c r="C3766">
        <v>29277.83</v>
      </c>
      <c r="D3766">
        <v>28753.29</v>
      </c>
      <c r="E3766">
        <v>28850.97</v>
      </c>
      <c r="F3766" s="5">
        <f t="shared" si="58"/>
        <v>-1.1127610565482531E-3</v>
      </c>
    </row>
    <row r="3767" spans="1:6" x14ac:dyDescent="0.35">
      <c r="A3767" s="3">
        <v>42041</v>
      </c>
      <c r="B3767">
        <v>28892.21</v>
      </c>
      <c r="C3767">
        <v>28922.85</v>
      </c>
      <c r="D3767">
        <v>28647.14</v>
      </c>
      <c r="E3767">
        <v>28717.91</v>
      </c>
      <c r="F3767" s="5">
        <f t="shared" si="58"/>
        <v>-4.6119766510450532E-3</v>
      </c>
    </row>
    <row r="3768" spans="1:6" x14ac:dyDescent="0.35">
      <c r="A3768" s="3">
        <v>42044</v>
      </c>
      <c r="B3768">
        <v>28566.5</v>
      </c>
      <c r="C3768">
        <v>28566.5</v>
      </c>
      <c r="D3768">
        <v>28183.32</v>
      </c>
      <c r="E3768">
        <v>28227.39</v>
      </c>
      <c r="F3768" s="5">
        <f t="shared" si="58"/>
        <v>-1.7080630171206763E-2</v>
      </c>
    </row>
    <row r="3769" spans="1:6" x14ac:dyDescent="0.35">
      <c r="A3769" s="3">
        <v>42045</v>
      </c>
      <c r="B3769">
        <v>28122.48</v>
      </c>
      <c r="C3769">
        <v>28633.72</v>
      </c>
      <c r="D3769">
        <v>28044.49</v>
      </c>
      <c r="E3769">
        <v>28355.62</v>
      </c>
      <c r="F3769" s="5">
        <f t="shared" si="58"/>
        <v>4.5427508529835587E-3</v>
      </c>
    </row>
    <row r="3770" spans="1:6" x14ac:dyDescent="0.35">
      <c r="A3770" s="3">
        <v>42046</v>
      </c>
      <c r="B3770">
        <v>28450.26</v>
      </c>
      <c r="C3770">
        <v>28618.91</v>
      </c>
      <c r="D3770">
        <v>28424.39</v>
      </c>
      <c r="E3770">
        <v>28533.97</v>
      </c>
      <c r="F3770" s="5">
        <f t="shared" si="58"/>
        <v>6.289758432367276E-3</v>
      </c>
    </row>
    <row r="3771" spans="1:6" x14ac:dyDescent="0.35">
      <c r="A3771" s="3">
        <v>42047</v>
      </c>
      <c r="B3771">
        <v>28650.25</v>
      </c>
      <c r="C3771">
        <v>28838.52</v>
      </c>
      <c r="D3771">
        <v>28406.25</v>
      </c>
      <c r="E3771">
        <v>28805.1</v>
      </c>
      <c r="F3771" s="5">
        <f t="shared" si="58"/>
        <v>9.5020076070731607E-3</v>
      </c>
    </row>
    <row r="3772" spans="1:6" x14ac:dyDescent="0.35">
      <c r="A3772" s="3">
        <v>42048</v>
      </c>
      <c r="B3772">
        <v>28888.99</v>
      </c>
      <c r="C3772">
        <v>29154.67</v>
      </c>
      <c r="D3772">
        <v>28835.7</v>
      </c>
      <c r="E3772">
        <v>29094.93</v>
      </c>
      <c r="F3772" s="5">
        <f t="shared" si="58"/>
        <v>1.0061759896685023E-2</v>
      </c>
    </row>
    <row r="3773" spans="1:6" x14ac:dyDescent="0.35">
      <c r="A3773" s="3">
        <v>42051</v>
      </c>
      <c r="B3773">
        <v>29170.77</v>
      </c>
      <c r="C3773">
        <v>29325.35</v>
      </c>
      <c r="D3773">
        <v>29083.4</v>
      </c>
      <c r="E3773">
        <v>29135.88</v>
      </c>
      <c r="F3773" s="5">
        <f t="shared" si="58"/>
        <v>1.407461712401464E-3</v>
      </c>
    </row>
    <row r="3774" spans="1:6" x14ac:dyDescent="0.35">
      <c r="A3774" s="3">
        <v>42053</v>
      </c>
      <c r="B3774">
        <v>29136.07</v>
      </c>
      <c r="C3774">
        <v>29411.32</v>
      </c>
      <c r="D3774">
        <v>29126.91</v>
      </c>
      <c r="E3774">
        <v>29320.26</v>
      </c>
      <c r="F3774" s="5">
        <f t="shared" si="58"/>
        <v>6.3282797705096734E-3</v>
      </c>
    </row>
    <row r="3775" spans="1:6" x14ac:dyDescent="0.35">
      <c r="A3775" s="3">
        <v>42054</v>
      </c>
      <c r="B3775">
        <v>29434.91</v>
      </c>
      <c r="C3775">
        <v>29522.86</v>
      </c>
      <c r="D3775">
        <v>29108.15</v>
      </c>
      <c r="E3775">
        <v>29462.27</v>
      </c>
      <c r="F3775" s="5">
        <f t="shared" si="58"/>
        <v>4.8434086191596545E-3</v>
      </c>
    </row>
    <row r="3776" spans="1:6" x14ac:dyDescent="0.35">
      <c r="A3776" s="3">
        <v>42055</v>
      </c>
      <c r="B3776">
        <v>29446.21</v>
      </c>
      <c r="C3776">
        <v>29462.09</v>
      </c>
      <c r="D3776">
        <v>29178.26</v>
      </c>
      <c r="E3776">
        <v>29231.41</v>
      </c>
      <c r="F3776" s="5">
        <f t="shared" si="58"/>
        <v>-7.8357845474907595E-3</v>
      </c>
    </row>
    <row r="3777" spans="1:6" x14ac:dyDescent="0.35">
      <c r="A3777" s="3">
        <v>42058</v>
      </c>
      <c r="B3777">
        <v>29316.58</v>
      </c>
      <c r="C3777">
        <v>29362.959999999999</v>
      </c>
      <c r="D3777">
        <v>28913.16</v>
      </c>
      <c r="E3777">
        <v>28975.11</v>
      </c>
      <c r="F3777" s="5">
        <f t="shared" si="58"/>
        <v>-8.7679656916994173E-3</v>
      </c>
    </row>
    <row r="3778" spans="1:6" x14ac:dyDescent="0.35">
      <c r="A3778" s="3">
        <v>42059</v>
      </c>
      <c r="B3778">
        <v>29016.55</v>
      </c>
      <c r="C3778">
        <v>29130.67</v>
      </c>
      <c r="D3778">
        <v>28875.94</v>
      </c>
      <c r="E3778">
        <v>29004.66</v>
      </c>
      <c r="F3778" s="5">
        <f t="shared" si="58"/>
        <v>1.0198408220020311E-3</v>
      </c>
    </row>
    <row r="3779" spans="1:6" x14ac:dyDescent="0.35">
      <c r="A3779" s="3">
        <v>42060</v>
      </c>
      <c r="B3779">
        <v>29115.32</v>
      </c>
      <c r="C3779">
        <v>29269.83</v>
      </c>
      <c r="D3779">
        <v>28967.61</v>
      </c>
      <c r="E3779">
        <v>29007.99</v>
      </c>
      <c r="F3779" s="5">
        <f t="shared" si="58"/>
        <v>1.148091375662306E-4</v>
      </c>
    </row>
    <row r="3780" spans="1:6" x14ac:dyDescent="0.35">
      <c r="A3780" s="3">
        <v>42061</v>
      </c>
      <c r="B3780">
        <v>29051.9</v>
      </c>
      <c r="C3780">
        <v>29069.13</v>
      </c>
      <c r="D3780">
        <v>28693.82</v>
      </c>
      <c r="E3780">
        <v>28746.65</v>
      </c>
      <c r="F3780" s="5">
        <f t="shared" ref="F3780:F3843" si="59">(E3780-E3779)/E3779</f>
        <v>-9.0092419364457901E-3</v>
      </c>
    </row>
    <row r="3781" spans="1:6" x14ac:dyDescent="0.35">
      <c r="A3781" s="3">
        <v>42062</v>
      </c>
      <c r="B3781">
        <v>28865.119999999999</v>
      </c>
      <c r="C3781">
        <v>29254.02</v>
      </c>
      <c r="D3781">
        <v>28837.06</v>
      </c>
      <c r="E3781">
        <v>29220.12</v>
      </c>
      <c r="F3781" s="5">
        <f t="shared" si="59"/>
        <v>1.6470440903548673E-2</v>
      </c>
    </row>
    <row r="3782" spans="1:6" x14ac:dyDescent="0.35">
      <c r="A3782" s="3">
        <v>42063</v>
      </c>
      <c r="B3782">
        <v>29411.33</v>
      </c>
      <c r="C3782">
        <v>29560.32</v>
      </c>
      <c r="D3782">
        <v>28882.02</v>
      </c>
      <c r="E3782">
        <v>29361.5</v>
      </c>
      <c r="F3782" s="5">
        <f t="shared" si="59"/>
        <v>4.8384469331406244E-3</v>
      </c>
    </row>
    <row r="3783" spans="1:6" x14ac:dyDescent="0.35">
      <c r="A3783" s="3">
        <v>42065</v>
      </c>
      <c r="B3783">
        <v>29533.42</v>
      </c>
      <c r="C3783">
        <v>29576.32</v>
      </c>
      <c r="D3783">
        <v>29259.77</v>
      </c>
      <c r="E3783">
        <v>29459.14</v>
      </c>
      <c r="F3783" s="5">
        <f t="shared" si="59"/>
        <v>3.3254431823986994E-3</v>
      </c>
    </row>
    <row r="3784" spans="1:6" x14ac:dyDescent="0.35">
      <c r="A3784" s="3">
        <v>42066</v>
      </c>
      <c r="B3784">
        <v>29500.19</v>
      </c>
      <c r="C3784">
        <v>29636.86</v>
      </c>
      <c r="D3784">
        <v>29364.87</v>
      </c>
      <c r="E3784">
        <v>29593.73</v>
      </c>
      <c r="F3784" s="5">
        <f t="shared" si="59"/>
        <v>4.5687009193072217E-3</v>
      </c>
    </row>
    <row r="3785" spans="1:6" x14ac:dyDescent="0.35">
      <c r="A3785" s="3">
        <v>42067</v>
      </c>
      <c r="B3785">
        <v>29937.27</v>
      </c>
      <c r="C3785">
        <v>30024.74</v>
      </c>
      <c r="D3785">
        <v>29289.05</v>
      </c>
      <c r="E3785">
        <v>29380.73</v>
      </c>
      <c r="F3785" s="5">
        <f t="shared" si="59"/>
        <v>-7.1974705452810444E-3</v>
      </c>
    </row>
    <row r="3786" spans="1:6" x14ac:dyDescent="0.35">
      <c r="A3786" s="3">
        <v>42068</v>
      </c>
      <c r="B3786">
        <v>29436.77</v>
      </c>
      <c r="C3786">
        <v>29518.32</v>
      </c>
      <c r="D3786">
        <v>29162.47</v>
      </c>
      <c r="E3786">
        <v>29448.95</v>
      </c>
      <c r="F3786" s="5">
        <f t="shared" si="59"/>
        <v>2.3219300541545826E-3</v>
      </c>
    </row>
    <row r="3787" spans="1:6" x14ac:dyDescent="0.35">
      <c r="A3787" s="3">
        <v>42072</v>
      </c>
      <c r="B3787">
        <v>29316.54</v>
      </c>
      <c r="C3787">
        <v>29321.06</v>
      </c>
      <c r="D3787">
        <v>28799.759999999998</v>
      </c>
      <c r="E3787">
        <v>28844.78</v>
      </c>
      <c r="F3787" s="5">
        <f t="shared" si="59"/>
        <v>-2.051584182118554E-2</v>
      </c>
    </row>
    <row r="3788" spans="1:6" x14ac:dyDescent="0.35">
      <c r="A3788" s="3">
        <v>42073</v>
      </c>
      <c r="B3788">
        <v>28924.06</v>
      </c>
      <c r="C3788">
        <v>28949.11</v>
      </c>
      <c r="D3788">
        <v>28584.49</v>
      </c>
      <c r="E3788">
        <v>28709.87</v>
      </c>
      <c r="F3788" s="5">
        <f t="shared" si="59"/>
        <v>-4.677102754813864E-3</v>
      </c>
    </row>
    <row r="3789" spans="1:6" x14ac:dyDescent="0.35">
      <c r="A3789" s="3">
        <v>42074</v>
      </c>
      <c r="B3789">
        <v>28725.75</v>
      </c>
      <c r="C3789">
        <v>28843.23</v>
      </c>
      <c r="D3789">
        <v>28608.18</v>
      </c>
      <c r="E3789">
        <v>28659.17</v>
      </c>
      <c r="F3789" s="5">
        <f t="shared" si="59"/>
        <v>-1.7659432104708496E-3</v>
      </c>
    </row>
    <row r="3790" spans="1:6" x14ac:dyDescent="0.35">
      <c r="A3790" s="3">
        <v>42075</v>
      </c>
      <c r="B3790">
        <v>28798.61</v>
      </c>
      <c r="C3790">
        <v>28971.01</v>
      </c>
      <c r="D3790">
        <v>28772.71</v>
      </c>
      <c r="E3790">
        <v>28930.41</v>
      </c>
      <c r="F3790" s="5">
        <f t="shared" si="59"/>
        <v>9.4643354988997105E-3</v>
      </c>
    </row>
    <row r="3791" spans="1:6" x14ac:dyDescent="0.35">
      <c r="A3791" s="3">
        <v>42076</v>
      </c>
      <c r="B3791">
        <v>29134.93</v>
      </c>
      <c r="C3791">
        <v>29183.759999999998</v>
      </c>
      <c r="D3791">
        <v>28448.48</v>
      </c>
      <c r="E3791">
        <v>28503.3</v>
      </c>
      <c r="F3791" s="5">
        <f t="shared" si="59"/>
        <v>-1.4763358002876578E-2</v>
      </c>
    </row>
    <row r="3792" spans="1:6" x14ac:dyDescent="0.35">
      <c r="A3792" s="3">
        <v>42079</v>
      </c>
      <c r="B3792">
        <v>28546.31</v>
      </c>
      <c r="C3792">
        <v>28581.82</v>
      </c>
      <c r="D3792">
        <v>28384.09</v>
      </c>
      <c r="E3792">
        <v>28437.71</v>
      </c>
      <c r="F3792" s="5">
        <f t="shared" si="59"/>
        <v>-2.301137061322729E-3</v>
      </c>
    </row>
    <row r="3793" spans="1:6" x14ac:dyDescent="0.35">
      <c r="A3793" s="3">
        <v>42080</v>
      </c>
      <c r="B3793">
        <v>28595</v>
      </c>
      <c r="C3793">
        <v>28784.35</v>
      </c>
      <c r="D3793">
        <v>28435.45</v>
      </c>
      <c r="E3793">
        <v>28736.38</v>
      </c>
      <c r="F3793" s="5">
        <f t="shared" si="59"/>
        <v>1.0502603760992074E-2</v>
      </c>
    </row>
    <row r="3794" spans="1:6" x14ac:dyDescent="0.35">
      <c r="A3794" s="3">
        <v>42081</v>
      </c>
      <c r="B3794">
        <v>28766.87</v>
      </c>
      <c r="C3794">
        <v>28806.97</v>
      </c>
      <c r="D3794">
        <v>28546.76</v>
      </c>
      <c r="E3794">
        <v>28622.12</v>
      </c>
      <c r="F3794" s="5">
        <f t="shared" si="59"/>
        <v>-3.9761445248149571E-3</v>
      </c>
    </row>
    <row r="3795" spans="1:6" x14ac:dyDescent="0.35">
      <c r="A3795" s="3">
        <v>42082</v>
      </c>
      <c r="B3795">
        <v>28805.22</v>
      </c>
      <c r="C3795">
        <v>28978.74</v>
      </c>
      <c r="D3795">
        <v>28411.7</v>
      </c>
      <c r="E3795">
        <v>28469.67</v>
      </c>
      <c r="F3795" s="5">
        <f t="shared" si="59"/>
        <v>-5.3263000784009263E-3</v>
      </c>
    </row>
    <row r="3796" spans="1:6" x14ac:dyDescent="0.35">
      <c r="A3796" s="3">
        <v>42083</v>
      </c>
      <c r="B3796">
        <v>28465.439999999999</v>
      </c>
      <c r="C3796">
        <v>28484.36</v>
      </c>
      <c r="D3796">
        <v>28209.66</v>
      </c>
      <c r="E3796">
        <v>28261.08</v>
      </c>
      <c r="F3796" s="5">
        <f t="shared" si="59"/>
        <v>-7.3267445671128788E-3</v>
      </c>
    </row>
    <row r="3797" spans="1:6" x14ac:dyDescent="0.35">
      <c r="A3797" s="3">
        <v>42086</v>
      </c>
      <c r="B3797">
        <v>28317.29</v>
      </c>
      <c r="C3797">
        <v>28385.14</v>
      </c>
      <c r="D3797">
        <v>28163.9</v>
      </c>
      <c r="E3797">
        <v>28192.02</v>
      </c>
      <c r="F3797" s="5">
        <f t="shared" si="59"/>
        <v>-2.4436433427173095E-3</v>
      </c>
    </row>
    <row r="3798" spans="1:6" x14ac:dyDescent="0.35">
      <c r="A3798" s="3">
        <v>42087</v>
      </c>
      <c r="B3798">
        <v>28209.33</v>
      </c>
      <c r="C3798">
        <v>28455.32</v>
      </c>
      <c r="D3798">
        <v>28130.09</v>
      </c>
      <c r="E3798">
        <v>28161.72</v>
      </c>
      <c r="F3798" s="5">
        <f t="shared" si="59"/>
        <v>-1.0747722227779093E-3</v>
      </c>
    </row>
    <row r="3799" spans="1:6" x14ac:dyDescent="0.35">
      <c r="A3799" s="3">
        <v>42088</v>
      </c>
      <c r="B3799">
        <v>28216.09</v>
      </c>
      <c r="C3799">
        <v>28249.599999999999</v>
      </c>
      <c r="D3799">
        <v>28031.42</v>
      </c>
      <c r="E3799">
        <v>28111.83</v>
      </c>
      <c r="F3799" s="5">
        <f t="shared" si="59"/>
        <v>-1.7715537261218212E-3</v>
      </c>
    </row>
    <row r="3800" spans="1:6" x14ac:dyDescent="0.35">
      <c r="A3800" s="3">
        <v>42089</v>
      </c>
      <c r="B3800">
        <v>27937.62</v>
      </c>
      <c r="C3800">
        <v>27997.14</v>
      </c>
      <c r="D3800">
        <v>27384.87</v>
      </c>
      <c r="E3800">
        <v>27457.58</v>
      </c>
      <c r="F3800" s="5">
        <f t="shared" si="59"/>
        <v>-2.3273120248663993E-2</v>
      </c>
    </row>
    <row r="3801" spans="1:6" x14ac:dyDescent="0.35">
      <c r="A3801" s="3">
        <v>42090</v>
      </c>
      <c r="B3801">
        <v>27649.78</v>
      </c>
      <c r="C3801">
        <v>27694.41</v>
      </c>
      <c r="D3801">
        <v>27248.45</v>
      </c>
      <c r="E3801">
        <v>27458.639999999999</v>
      </c>
      <c r="F3801" s="5">
        <f t="shared" si="59"/>
        <v>3.8605004519614318E-5</v>
      </c>
    </row>
    <row r="3802" spans="1:6" x14ac:dyDescent="0.35">
      <c r="A3802" s="3">
        <v>42093</v>
      </c>
      <c r="B3802">
        <v>27655.79</v>
      </c>
      <c r="C3802">
        <v>28017.97</v>
      </c>
      <c r="D3802">
        <v>27624.76</v>
      </c>
      <c r="E3802">
        <v>27975.86</v>
      </c>
      <c r="F3802" s="5">
        <f t="shared" si="59"/>
        <v>1.8836329840079522E-2</v>
      </c>
    </row>
    <row r="3803" spans="1:6" x14ac:dyDescent="0.35">
      <c r="A3803" s="3">
        <v>42094</v>
      </c>
      <c r="B3803">
        <v>28069.85</v>
      </c>
      <c r="C3803">
        <v>28180.639999999999</v>
      </c>
      <c r="D3803">
        <v>27868.21</v>
      </c>
      <c r="E3803">
        <v>27957.49</v>
      </c>
      <c r="F3803" s="5">
        <f t="shared" si="59"/>
        <v>-6.5663754393963157E-4</v>
      </c>
    </row>
    <row r="3804" spans="1:6" x14ac:dyDescent="0.35">
      <c r="A3804" s="3">
        <v>42095</v>
      </c>
      <c r="B3804">
        <v>27954.86</v>
      </c>
      <c r="C3804">
        <v>28298.34</v>
      </c>
      <c r="D3804">
        <v>27889.02</v>
      </c>
      <c r="E3804">
        <v>28260.14</v>
      </c>
      <c r="F3804" s="5">
        <f t="shared" si="59"/>
        <v>1.0825363793387667E-2</v>
      </c>
    </row>
    <row r="3805" spans="1:6" x14ac:dyDescent="0.35">
      <c r="A3805" s="3">
        <v>42100</v>
      </c>
      <c r="B3805">
        <v>28351.94</v>
      </c>
      <c r="C3805">
        <v>28530.81</v>
      </c>
      <c r="D3805">
        <v>28221.99</v>
      </c>
      <c r="E3805">
        <v>28504.46</v>
      </c>
      <c r="F3805" s="5">
        <f t="shared" si="59"/>
        <v>8.6453924148995626E-3</v>
      </c>
    </row>
    <row r="3806" spans="1:6" x14ac:dyDescent="0.35">
      <c r="A3806" s="3">
        <v>42101</v>
      </c>
      <c r="B3806">
        <v>28582.33</v>
      </c>
      <c r="C3806">
        <v>28641.08</v>
      </c>
      <c r="D3806">
        <v>28274.36</v>
      </c>
      <c r="E3806">
        <v>28516.59</v>
      </c>
      <c r="F3806" s="5">
        <f t="shared" si="59"/>
        <v>4.2554744064616623E-4</v>
      </c>
    </row>
    <row r="3807" spans="1:6" x14ac:dyDescent="0.35">
      <c r="A3807" s="3">
        <v>42102</v>
      </c>
      <c r="B3807">
        <v>28601.49</v>
      </c>
      <c r="C3807">
        <v>28763.06</v>
      </c>
      <c r="D3807">
        <v>28566.61</v>
      </c>
      <c r="E3807">
        <v>28707.75</v>
      </c>
      <c r="F3807" s="5">
        <f t="shared" si="59"/>
        <v>6.7034662980391367E-3</v>
      </c>
    </row>
    <row r="3808" spans="1:6" x14ac:dyDescent="0.35">
      <c r="A3808" s="3">
        <v>42103</v>
      </c>
      <c r="B3808">
        <v>28858.42</v>
      </c>
      <c r="C3808">
        <v>28906.71</v>
      </c>
      <c r="D3808">
        <v>28622.44</v>
      </c>
      <c r="E3808">
        <v>28885.21</v>
      </c>
      <c r="F3808" s="5">
        <f t="shared" si="59"/>
        <v>6.1816060123137178E-3</v>
      </c>
    </row>
    <row r="3809" spans="1:6" x14ac:dyDescent="0.35">
      <c r="A3809" s="3">
        <v>42104</v>
      </c>
      <c r="B3809">
        <v>28889.27</v>
      </c>
      <c r="C3809">
        <v>28907.81</v>
      </c>
      <c r="D3809">
        <v>28756.75</v>
      </c>
      <c r="E3809">
        <v>28879.38</v>
      </c>
      <c r="F3809" s="5">
        <f t="shared" si="59"/>
        <v>-2.018333950141996E-4</v>
      </c>
    </row>
    <row r="3810" spans="1:6" x14ac:dyDescent="0.35">
      <c r="A3810" s="3">
        <v>42107</v>
      </c>
      <c r="B3810">
        <v>28955.13</v>
      </c>
      <c r="C3810">
        <v>29072.51</v>
      </c>
      <c r="D3810">
        <v>28843.94</v>
      </c>
      <c r="E3810">
        <v>29044.44</v>
      </c>
      <c r="F3810" s="5">
        <f t="shared" si="59"/>
        <v>5.7154966623243876E-3</v>
      </c>
    </row>
    <row r="3811" spans="1:6" x14ac:dyDescent="0.35">
      <c r="A3811" s="3">
        <v>42109</v>
      </c>
      <c r="B3811">
        <v>29087.25</v>
      </c>
      <c r="C3811">
        <v>29094.61</v>
      </c>
      <c r="D3811">
        <v>28721.63</v>
      </c>
      <c r="E3811">
        <v>28799.69</v>
      </c>
      <c r="F3811" s="5">
        <f t="shared" si="59"/>
        <v>-8.4267419168694603E-3</v>
      </c>
    </row>
    <row r="3812" spans="1:6" x14ac:dyDescent="0.35">
      <c r="A3812" s="3">
        <v>42110</v>
      </c>
      <c r="B3812">
        <v>28876.23</v>
      </c>
      <c r="C3812">
        <v>28876.23</v>
      </c>
      <c r="D3812">
        <v>28497.7</v>
      </c>
      <c r="E3812">
        <v>28666.04</v>
      </c>
      <c r="F3812" s="5">
        <f t="shared" si="59"/>
        <v>-4.6406749517094743E-3</v>
      </c>
    </row>
    <row r="3813" spans="1:6" x14ac:dyDescent="0.35">
      <c r="A3813" s="3">
        <v>42111</v>
      </c>
      <c r="B3813">
        <v>28682.97</v>
      </c>
      <c r="C3813">
        <v>28696.19</v>
      </c>
      <c r="D3813">
        <v>28403.759999999998</v>
      </c>
      <c r="E3813">
        <v>28442.1</v>
      </c>
      <c r="F3813" s="5">
        <f t="shared" si="59"/>
        <v>-7.8120312397527642E-3</v>
      </c>
    </row>
    <row r="3814" spans="1:6" x14ac:dyDescent="0.35">
      <c r="A3814" s="3">
        <v>42114</v>
      </c>
      <c r="B3814">
        <v>28525.65</v>
      </c>
      <c r="C3814">
        <v>28539.46</v>
      </c>
      <c r="D3814">
        <v>27802.37</v>
      </c>
      <c r="E3814">
        <v>27886.21</v>
      </c>
      <c r="F3814" s="5">
        <f t="shared" si="59"/>
        <v>-1.9544618716620766E-2</v>
      </c>
    </row>
    <row r="3815" spans="1:6" x14ac:dyDescent="0.35">
      <c r="A3815" s="3">
        <v>42115</v>
      </c>
      <c r="B3815">
        <v>27860.51</v>
      </c>
      <c r="C3815">
        <v>27976.93</v>
      </c>
      <c r="D3815">
        <v>27598.21</v>
      </c>
      <c r="E3815">
        <v>27676.04</v>
      </c>
      <c r="F3815" s="5">
        <f t="shared" si="59"/>
        <v>-7.5367000391949376E-3</v>
      </c>
    </row>
    <row r="3816" spans="1:6" x14ac:dyDescent="0.35">
      <c r="A3816" s="3">
        <v>42116</v>
      </c>
      <c r="B3816">
        <v>27756.68</v>
      </c>
      <c r="C3816">
        <v>27947.26</v>
      </c>
      <c r="D3816">
        <v>27385.48</v>
      </c>
      <c r="E3816">
        <v>27890.13</v>
      </c>
      <c r="F3816" s="5">
        <f t="shared" si="59"/>
        <v>7.7355719965717688E-3</v>
      </c>
    </row>
    <row r="3817" spans="1:6" x14ac:dyDescent="0.35">
      <c r="A3817" s="3">
        <v>42117</v>
      </c>
      <c r="B3817">
        <v>27977.27</v>
      </c>
      <c r="C3817">
        <v>28087.78</v>
      </c>
      <c r="D3817">
        <v>27621.18</v>
      </c>
      <c r="E3817">
        <v>27735.02</v>
      </c>
      <c r="F3817" s="5">
        <f t="shared" si="59"/>
        <v>-5.5614656511102879E-3</v>
      </c>
    </row>
    <row r="3818" spans="1:6" x14ac:dyDescent="0.35">
      <c r="A3818" s="3">
        <v>42118</v>
      </c>
      <c r="B3818">
        <v>27804.58</v>
      </c>
      <c r="C3818">
        <v>27829.11</v>
      </c>
      <c r="D3818">
        <v>27344.7</v>
      </c>
      <c r="E3818">
        <v>27437.94</v>
      </c>
      <c r="F3818" s="5">
        <f t="shared" si="59"/>
        <v>-1.0711367794218347E-2</v>
      </c>
    </row>
    <row r="3819" spans="1:6" x14ac:dyDescent="0.35">
      <c r="A3819" s="3">
        <v>42121</v>
      </c>
      <c r="B3819">
        <v>27565.49</v>
      </c>
      <c r="C3819">
        <v>27567.279999999999</v>
      </c>
      <c r="D3819">
        <v>27141.55</v>
      </c>
      <c r="E3819">
        <v>27176.99</v>
      </c>
      <c r="F3819" s="5">
        <f t="shared" si="59"/>
        <v>-9.5105536348573209E-3</v>
      </c>
    </row>
    <row r="3820" spans="1:6" x14ac:dyDescent="0.35">
      <c r="A3820" s="3">
        <v>42122</v>
      </c>
      <c r="B3820">
        <v>27215.61</v>
      </c>
      <c r="C3820">
        <v>27482.14</v>
      </c>
      <c r="D3820">
        <v>27073.25</v>
      </c>
      <c r="E3820">
        <v>27396.38</v>
      </c>
      <c r="F3820" s="5">
        <f t="shared" si="59"/>
        <v>8.0726379190631265E-3</v>
      </c>
    </row>
    <row r="3821" spans="1:6" x14ac:dyDescent="0.35">
      <c r="A3821" s="3">
        <v>42123</v>
      </c>
      <c r="B3821">
        <v>27395.71</v>
      </c>
      <c r="C3821">
        <v>27438.959999999999</v>
      </c>
      <c r="D3821">
        <v>27176.54</v>
      </c>
      <c r="E3821">
        <v>27225.93</v>
      </c>
      <c r="F3821" s="5">
        <f t="shared" si="59"/>
        <v>-6.221624900808089E-3</v>
      </c>
    </row>
    <row r="3822" spans="1:6" x14ac:dyDescent="0.35">
      <c r="A3822" s="3">
        <v>42124</v>
      </c>
      <c r="B3822">
        <v>27242.05</v>
      </c>
      <c r="C3822">
        <v>27242.05</v>
      </c>
      <c r="D3822">
        <v>26897.54</v>
      </c>
      <c r="E3822">
        <v>27011.31</v>
      </c>
      <c r="F3822" s="5">
        <f t="shared" si="59"/>
        <v>-7.8829263132608862E-3</v>
      </c>
    </row>
    <row r="3823" spans="1:6" x14ac:dyDescent="0.35">
      <c r="A3823" s="3">
        <v>42128</v>
      </c>
      <c r="B3823">
        <v>27204.63</v>
      </c>
      <c r="C3823">
        <v>27537.85</v>
      </c>
      <c r="D3823">
        <v>27159.45</v>
      </c>
      <c r="E3823">
        <v>27490.59</v>
      </c>
      <c r="F3823" s="5">
        <f t="shared" si="59"/>
        <v>1.7743678481347214E-2</v>
      </c>
    </row>
    <row r="3824" spans="1:6" x14ac:dyDescent="0.35">
      <c r="A3824" s="3">
        <v>42129</v>
      </c>
      <c r="B3824">
        <v>27561.32</v>
      </c>
      <c r="C3824">
        <v>27603.71</v>
      </c>
      <c r="D3824">
        <v>27338.23</v>
      </c>
      <c r="E3824">
        <v>27440.14</v>
      </c>
      <c r="F3824" s="5">
        <f t="shared" si="59"/>
        <v>-1.8351734175221677E-3</v>
      </c>
    </row>
    <row r="3825" spans="1:6" x14ac:dyDescent="0.35">
      <c r="A3825" s="3">
        <v>42130</v>
      </c>
      <c r="B3825">
        <v>27473.360000000001</v>
      </c>
      <c r="C3825">
        <v>27501.15</v>
      </c>
      <c r="D3825">
        <v>26677.64</v>
      </c>
      <c r="E3825">
        <v>26717.37</v>
      </c>
      <c r="F3825" s="5">
        <f t="shared" si="59"/>
        <v>-2.6339880190115666E-2</v>
      </c>
    </row>
    <row r="3826" spans="1:6" x14ac:dyDescent="0.35">
      <c r="A3826" s="3">
        <v>42131</v>
      </c>
      <c r="B3826">
        <v>26721.34</v>
      </c>
      <c r="C3826">
        <v>26850.37</v>
      </c>
      <c r="D3826">
        <v>26423.99</v>
      </c>
      <c r="E3826">
        <v>26599.11</v>
      </c>
      <c r="F3826" s="5">
        <f t="shared" si="59"/>
        <v>-4.426333879419958E-3</v>
      </c>
    </row>
    <row r="3827" spans="1:6" x14ac:dyDescent="0.35">
      <c r="A3827" s="3">
        <v>42132</v>
      </c>
      <c r="B3827">
        <v>26814.38</v>
      </c>
      <c r="C3827">
        <v>27196.28</v>
      </c>
      <c r="D3827">
        <v>26814.38</v>
      </c>
      <c r="E3827">
        <v>27105.39</v>
      </c>
      <c r="F3827" s="5">
        <f t="shared" si="59"/>
        <v>1.903371954926307E-2</v>
      </c>
    </row>
    <row r="3828" spans="1:6" x14ac:dyDescent="0.35">
      <c r="A3828" s="3">
        <v>42135</v>
      </c>
      <c r="B3828">
        <v>27249.42</v>
      </c>
      <c r="C3828">
        <v>27544.240000000002</v>
      </c>
      <c r="D3828">
        <v>27231.279999999999</v>
      </c>
      <c r="E3828">
        <v>27507.3</v>
      </c>
      <c r="F3828" s="5">
        <f t="shared" si="59"/>
        <v>1.4827678185039944E-2</v>
      </c>
    </row>
    <row r="3829" spans="1:6" x14ac:dyDescent="0.35">
      <c r="A3829" s="3">
        <v>42136</v>
      </c>
      <c r="B3829">
        <v>27502.91</v>
      </c>
      <c r="C3829">
        <v>27502.91</v>
      </c>
      <c r="D3829">
        <v>26837.39</v>
      </c>
      <c r="E3829">
        <v>26877.48</v>
      </c>
      <c r="F3829" s="5">
        <f t="shared" si="59"/>
        <v>-2.2896467483177183E-2</v>
      </c>
    </row>
    <row r="3830" spans="1:6" x14ac:dyDescent="0.35">
      <c r="A3830" s="3">
        <v>42137</v>
      </c>
      <c r="B3830">
        <v>27023.71</v>
      </c>
      <c r="C3830">
        <v>27299.8</v>
      </c>
      <c r="D3830">
        <v>26750.01</v>
      </c>
      <c r="E3830">
        <v>27251.1</v>
      </c>
      <c r="F3830" s="5">
        <f t="shared" si="59"/>
        <v>1.3900856776751354E-2</v>
      </c>
    </row>
    <row r="3831" spans="1:6" x14ac:dyDescent="0.35">
      <c r="A3831" s="3">
        <v>42138</v>
      </c>
      <c r="B3831">
        <v>27290.17</v>
      </c>
      <c r="C3831">
        <v>27293.99</v>
      </c>
      <c r="D3831">
        <v>26948.62</v>
      </c>
      <c r="E3831">
        <v>27206.06</v>
      </c>
      <c r="F3831" s="5">
        <f t="shared" si="59"/>
        <v>-1.6527773190805964E-3</v>
      </c>
    </row>
    <row r="3832" spans="1:6" x14ac:dyDescent="0.35">
      <c r="A3832" s="3">
        <v>42139</v>
      </c>
      <c r="B3832">
        <v>27233.9</v>
      </c>
      <c r="C3832">
        <v>27379.57</v>
      </c>
      <c r="D3832">
        <v>27159.759999999998</v>
      </c>
      <c r="E3832">
        <v>27324</v>
      </c>
      <c r="F3832" s="5">
        <f t="shared" si="59"/>
        <v>4.335063585098272E-3</v>
      </c>
    </row>
    <row r="3833" spans="1:6" x14ac:dyDescent="0.35">
      <c r="A3833" s="3">
        <v>42142</v>
      </c>
      <c r="B3833">
        <v>27416.97</v>
      </c>
      <c r="C3833">
        <v>27725.97</v>
      </c>
      <c r="D3833">
        <v>27370.28</v>
      </c>
      <c r="E3833">
        <v>27687.3</v>
      </c>
      <c r="F3833" s="5">
        <f t="shared" si="59"/>
        <v>1.3296003513394791E-2</v>
      </c>
    </row>
    <row r="3834" spans="1:6" x14ac:dyDescent="0.35">
      <c r="A3834" s="3">
        <v>42143</v>
      </c>
      <c r="B3834">
        <v>27663.08</v>
      </c>
      <c r="C3834">
        <v>27872.23</v>
      </c>
      <c r="D3834">
        <v>27574.07</v>
      </c>
      <c r="E3834">
        <v>27645.53</v>
      </c>
      <c r="F3834" s="5">
        <f t="shared" si="59"/>
        <v>-1.5086339224120965E-3</v>
      </c>
    </row>
    <row r="3835" spans="1:6" x14ac:dyDescent="0.35">
      <c r="A3835" s="3">
        <v>42144</v>
      </c>
      <c r="B3835">
        <v>27749.3</v>
      </c>
      <c r="C3835">
        <v>27903.01</v>
      </c>
      <c r="D3835">
        <v>27743.99</v>
      </c>
      <c r="E3835">
        <v>27837.21</v>
      </c>
      <c r="F3835" s="5">
        <f t="shared" si="59"/>
        <v>6.933489790212027E-3</v>
      </c>
    </row>
    <row r="3836" spans="1:6" x14ac:dyDescent="0.35">
      <c r="A3836" s="3">
        <v>42145</v>
      </c>
      <c r="B3836">
        <v>27885.360000000001</v>
      </c>
      <c r="C3836">
        <v>27911.439999999999</v>
      </c>
      <c r="D3836">
        <v>27712.73</v>
      </c>
      <c r="E3836">
        <v>27809.35</v>
      </c>
      <c r="F3836" s="5">
        <f t="shared" si="59"/>
        <v>-1.0008186883671381E-3</v>
      </c>
    </row>
    <row r="3837" spans="1:6" x14ac:dyDescent="0.35">
      <c r="A3837" s="3">
        <v>42146</v>
      </c>
      <c r="B3837">
        <v>27849.54</v>
      </c>
      <c r="C3837">
        <v>28071.16</v>
      </c>
      <c r="D3837">
        <v>27828.61</v>
      </c>
      <c r="E3837">
        <v>27957.5</v>
      </c>
      <c r="F3837" s="5">
        <f t="shared" si="59"/>
        <v>5.3273449397415427E-3</v>
      </c>
    </row>
    <row r="3838" spans="1:6" x14ac:dyDescent="0.35">
      <c r="A3838" s="3">
        <v>42149</v>
      </c>
      <c r="B3838">
        <v>27893.25</v>
      </c>
      <c r="C3838">
        <v>27903.29</v>
      </c>
      <c r="D3838">
        <v>27614.32</v>
      </c>
      <c r="E3838">
        <v>27643.88</v>
      </c>
      <c r="F3838" s="5">
        <f t="shared" si="59"/>
        <v>-1.1217741214343163E-2</v>
      </c>
    </row>
    <row r="3839" spans="1:6" x14ac:dyDescent="0.35">
      <c r="A3839" s="3">
        <v>42150</v>
      </c>
      <c r="B3839">
        <v>27633.66</v>
      </c>
      <c r="C3839">
        <v>27675.94</v>
      </c>
      <c r="D3839">
        <v>27473.54</v>
      </c>
      <c r="E3839">
        <v>27531.41</v>
      </c>
      <c r="F3839" s="5">
        <f t="shared" si="59"/>
        <v>-4.0685316243595747E-3</v>
      </c>
    </row>
    <row r="3840" spans="1:6" x14ac:dyDescent="0.35">
      <c r="A3840" s="3">
        <v>42151</v>
      </c>
      <c r="B3840">
        <v>27447.4</v>
      </c>
      <c r="C3840">
        <v>27595.8</v>
      </c>
      <c r="D3840">
        <v>27363.72</v>
      </c>
      <c r="E3840">
        <v>27564.66</v>
      </c>
      <c r="F3840" s="5">
        <f t="shared" si="59"/>
        <v>1.2077114829934245E-3</v>
      </c>
    </row>
    <row r="3841" spans="1:6" x14ac:dyDescent="0.35">
      <c r="A3841" s="3">
        <v>42152</v>
      </c>
      <c r="B3841">
        <v>27619.31</v>
      </c>
      <c r="C3841">
        <v>27666.37</v>
      </c>
      <c r="D3841">
        <v>27354.35</v>
      </c>
      <c r="E3841">
        <v>27506.71</v>
      </c>
      <c r="F3841" s="5">
        <f t="shared" si="59"/>
        <v>-2.1023295770744399E-3</v>
      </c>
    </row>
    <row r="3842" spans="1:6" x14ac:dyDescent="0.35">
      <c r="A3842" s="3">
        <v>42153</v>
      </c>
      <c r="B3842">
        <v>27553.03</v>
      </c>
      <c r="C3842">
        <v>27888.32</v>
      </c>
      <c r="D3842">
        <v>27467.23</v>
      </c>
      <c r="E3842">
        <v>27828.44</v>
      </c>
      <c r="F3842" s="5">
        <f t="shared" si="59"/>
        <v>1.1696418801085247E-2</v>
      </c>
    </row>
    <row r="3843" spans="1:6" x14ac:dyDescent="0.35">
      <c r="A3843" s="3">
        <v>42156</v>
      </c>
      <c r="B3843">
        <v>27770.79</v>
      </c>
      <c r="C3843">
        <v>27959.43</v>
      </c>
      <c r="D3843">
        <v>27737.58</v>
      </c>
      <c r="E3843">
        <v>27848.99</v>
      </c>
      <c r="F3843" s="5">
        <f t="shared" si="59"/>
        <v>7.3845317955310863E-4</v>
      </c>
    </row>
    <row r="3844" spans="1:6" x14ac:dyDescent="0.35">
      <c r="A3844" s="3">
        <v>42157</v>
      </c>
      <c r="B3844">
        <v>27890.73</v>
      </c>
      <c r="C3844">
        <v>27902.53</v>
      </c>
      <c r="D3844">
        <v>27146.68</v>
      </c>
      <c r="E3844">
        <v>27188.38</v>
      </c>
      <c r="F3844" s="5">
        <f t="shared" ref="F3844:F3907" si="60">(E3844-E3843)/E3843</f>
        <v>-2.3721147517378569E-2</v>
      </c>
    </row>
    <row r="3845" spans="1:6" x14ac:dyDescent="0.35">
      <c r="A3845" s="3">
        <v>42158</v>
      </c>
      <c r="B3845">
        <v>27230.68</v>
      </c>
      <c r="C3845">
        <v>27276.22</v>
      </c>
      <c r="D3845">
        <v>26698.26</v>
      </c>
      <c r="E3845">
        <v>26837.200000000001</v>
      </c>
      <c r="F3845" s="5">
        <f t="shared" si="60"/>
        <v>-1.2916547436809412E-2</v>
      </c>
    </row>
    <row r="3846" spans="1:6" x14ac:dyDescent="0.35">
      <c r="A3846" s="3">
        <v>42159</v>
      </c>
      <c r="B3846">
        <v>26940.639999999999</v>
      </c>
      <c r="C3846">
        <v>26948.84</v>
      </c>
      <c r="D3846">
        <v>26551.97</v>
      </c>
      <c r="E3846">
        <v>26813.42</v>
      </c>
      <c r="F3846" s="5">
        <f t="shared" si="60"/>
        <v>-8.8608349604289845E-4</v>
      </c>
    </row>
    <row r="3847" spans="1:6" x14ac:dyDescent="0.35">
      <c r="A3847" s="3">
        <v>42160</v>
      </c>
      <c r="B3847">
        <v>26819.82</v>
      </c>
      <c r="C3847">
        <v>27014.42</v>
      </c>
      <c r="D3847">
        <v>26718.44</v>
      </c>
      <c r="E3847">
        <v>26768.49</v>
      </c>
      <c r="F3847" s="5">
        <f t="shared" si="60"/>
        <v>-1.6756534600956034E-3</v>
      </c>
    </row>
    <row r="3848" spans="1:6" x14ac:dyDescent="0.35">
      <c r="A3848" s="3">
        <v>42163</v>
      </c>
      <c r="B3848">
        <v>26814.31</v>
      </c>
      <c r="C3848">
        <v>26827.06</v>
      </c>
      <c r="D3848">
        <v>26472.87</v>
      </c>
      <c r="E3848">
        <v>26523.09</v>
      </c>
      <c r="F3848" s="5">
        <f t="shared" si="60"/>
        <v>-9.1674950660273116E-3</v>
      </c>
    </row>
    <row r="3849" spans="1:6" x14ac:dyDescent="0.35">
      <c r="A3849" s="3">
        <v>42164</v>
      </c>
      <c r="B3849">
        <v>26510.29</v>
      </c>
      <c r="C3849">
        <v>26604.65</v>
      </c>
      <c r="D3849">
        <v>26438.32</v>
      </c>
      <c r="E3849">
        <v>26481.25</v>
      </c>
      <c r="F3849" s="5">
        <f t="shared" si="60"/>
        <v>-1.5774934217694901E-3</v>
      </c>
    </row>
    <row r="3850" spans="1:6" x14ac:dyDescent="0.35">
      <c r="A3850" s="3">
        <v>42165</v>
      </c>
      <c r="B3850">
        <v>26517.32</v>
      </c>
      <c r="C3850">
        <v>26934.74</v>
      </c>
      <c r="D3850">
        <v>26493.29</v>
      </c>
      <c r="E3850">
        <v>26840.5</v>
      </c>
      <c r="F3850" s="5">
        <f t="shared" si="60"/>
        <v>1.356620250177012E-2</v>
      </c>
    </row>
    <row r="3851" spans="1:6" x14ac:dyDescent="0.35">
      <c r="A3851" s="3">
        <v>42166</v>
      </c>
      <c r="B3851">
        <v>26959.98</v>
      </c>
      <c r="C3851">
        <v>27000.14</v>
      </c>
      <c r="D3851">
        <v>26348.93</v>
      </c>
      <c r="E3851">
        <v>26370.98</v>
      </c>
      <c r="F3851" s="5">
        <f t="shared" si="60"/>
        <v>-1.7492967716696801E-2</v>
      </c>
    </row>
    <row r="3852" spans="1:6" x14ac:dyDescent="0.35">
      <c r="A3852" s="3">
        <v>42167</v>
      </c>
      <c r="B3852">
        <v>26340.32</v>
      </c>
      <c r="C3852">
        <v>26489.58</v>
      </c>
      <c r="D3852">
        <v>26307.07</v>
      </c>
      <c r="E3852">
        <v>26425.3</v>
      </c>
      <c r="F3852" s="5">
        <f t="shared" si="60"/>
        <v>2.0598400211141077E-3</v>
      </c>
    </row>
    <row r="3853" spans="1:6" x14ac:dyDescent="0.35">
      <c r="A3853" s="3">
        <v>42170</v>
      </c>
      <c r="B3853">
        <v>26498.67</v>
      </c>
      <c r="C3853">
        <v>26728.6</v>
      </c>
      <c r="D3853">
        <v>26307.84</v>
      </c>
      <c r="E3853">
        <v>26586.55</v>
      </c>
      <c r="F3853" s="5">
        <f t="shared" si="60"/>
        <v>6.102106693206889E-3</v>
      </c>
    </row>
    <row r="3854" spans="1:6" x14ac:dyDescent="0.35">
      <c r="A3854" s="3">
        <v>42171</v>
      </c>
      <c r="B3854">
        <v>26586.86</v>
      </c>
      <c r="C3854">
        <v>26731.35</v>
      </c>
      <c r="D3854">
        <v>26379.93</v>
      </c>
      <c r="E3854">
        <v>26686.51</v>
      </c>
      <c r="F3854" s="5">
        <f t="shared" si="60"/>
        <v>3.7597958366166022E-3</v>
      </c>
    </row>
    <row r="3855" spans="1:6" x14ac:dyDescent="0.35">
      <c r="A3855" s="3">
        <v>42172</v>
      </c>
      <c r="B3855">
        <v>26815.41</v>
      </c>
      <c r="C3855">
        <v>26983.48</v>
      </c>
      <c r="D3855">
        <v>26728.89</v>
      </c>
      <c r="E3855">
        <v>26832.66</v>
      </c>
      <c r="F3855" s="5">
        <f t="shared" si="60"/>
        <v>5.4765497624081026E-3</v>
      </c>
    </row>
    <row r="3856" spans="1:6" x14ac:dyDescent="0.35">
      <c r="A3856" s="3">
        <v>42173</v>
      </c>
      <c r="B3856">
        <v>26916.99</v>
      </c>
      <c r="C3856">
        <v>27175.39</v>
      </c>
      <c r="D3856">
        <v>26910.26</v>
      </c>
      <c r="E3856">
        <v>27115.83</v>
      </c>
      <c r="F3856" s="5">
        <f t="shared" si="60"/>
        <v>1.0553184067476049E-2</v>
      </c>
    </row>
    <row r="3857" spans="1:6" x14ac:dyDescent="0.35">
      <c r="A3857" s="3">
        <v>42174</v>
      </c>
      <c r="B3857">
        <v>27207.759999999998</v>
      </c>
      <c r="C3857">
        <v>27404.6</v>
      </c>
      <c r="D3857">
        <v>27202.38</v>
      </c>
      <c r="E3857">
        <v>27316.17</v>
      </c>
      <c r="F3857" s="5">
        <f t="shared" si="60"/>
        <v>7.3883041750887396E-3</v>
      </c>
    </row>
    <row r="3858" spans="1:6" x14ac:dyDescent="0.35">
      <c r="A3858" s="3">
        <v>42177</v>
      </c>
      <c r="B3858">
        <v>27427.19</v>
      </c>
      <c r="C3858">
        <v>27782.31</v>
      </c>
      <c r="D3858">
        <v>27417.03</v>
      </c>
      <c r="E3858">
        <v>27730.21</v>
      </c>
      <c r="F3858" s="5">
        <f t="shared" si="60"/>
        <v>1.5157322567548851E-2</v>
      </c>
    </row>
    <row r="3859" spans="1:6" x14ac:dyDescent="0.35">
      <c r="A3859" s="3">
        <v>42178</v>
      </c>
      <c r="B3859">
        <v>27760.11</v>
      </c>
      <c r="C3859">
        <v>27882.66</v>
      </c>
      <c r="D3859">
        <v>27666.59</v>
      </c>
      <c r="E3859">
        <v>27804.37</v>
      </c>
      <c r="F3859" s="5">
        <f t="shared" si="60"/>
        <v>2.6743396461837055E-3</v>
      </c>
    </row>
    <row r="3860" spans="1:6" x14ac:dyDescent="0.35">
      <c r="A3860" s="3">
        <v>42179</v>
      </c>
      <c r="B3860">
        <v>27852.32</v>
      </c>
      <c r="C3860">
        <v>27948.240000000002</v>
      </c>
      <c r="D3860">
        <v>27647.29</v>
      </c>
      <c r="E3860">
        <v>27729.67</v>
      </c>
      <c r="F3860" s="5">
        <f t="shared" si="60"/>
        <v>-2.6866280372474086E-3</v>
      </c>
    </row>
    <row r="3861" spans="1:6" x14ac:dyDescent="0.35">
      <c r="A3861" s="3">
        <v>42180</v>
      </c>
      <c r="B3861">
        <v>27660.22</v>
      </c>
      <c r="C3861">
        <v>27968.75</v>
      </c>
      <c r="D3861">
        <v>27635.759999999998</v>
      </c>
      <c r="E3861">
        <v>27895.97</v>
      </c>
      <c r="F3861" s="5">
        <f t="shared" si="60"/>
        <v>5.997186407194998E-3</v>
      </c>
    </row>
    <row r="3862" spans="1:6" x14ac:dyDescent="0.35">
      <c r="A3862" s="3">
        <v>42181</v>
      </c>
      <c r="B3862">
        <v>27880.720000000001</v>
      </c>
      <c r="C3862">
        <v>27921.86</v>
      </c>
      <c r="D3862">
        <v>27675.16</v>
      </c>
      <c r="E3862">
        <v>27811.84</v>
      </c>
      <c r="F3862" s="5">
        <f t="shared" si="60"/>
        <v>-3.0158478088412417E-3</v>
      </c>
    </row>
    <row r="3863" spans="1:6" x14ac:dyDescent="0.35">
      <c r="A3863" s="3">
        <v>42184</v>
      </c>
      <c r="B3863">
        <v>27451.07</v>
      </c>
      <c r="C3863">
        <v>27695.32</v>
      </c>
      <c r="D3863">
        <v>27209.19</v>
      </c>
      <c r="E3863">
        <v>27645.15</v>
      </c>
      <c r="F3863" s="5">
        <f t="shared" si="60"/>
        <v>-5.9934905421575374E-3</v>
      </c>
    </row>
    <row r="3864" spans="1:6" x14ac:dyDescent="0.35">
      <c r="A3864" s="3">
        <v>42185</v>
      </c>
      <c r="B3864">
        <v>27627.39</v>
      </c>
      <c r="C3864">
        <v>27814.53</v>
      </c>
      <c r="D3864">
        <v>27570.95</v>
      </c>
      <c r="E3864">
        <v>27780.83</v>
      </c>
      <c r="F3864" s="5">
        <f t="shared" si="60"/>
        <v>4.9079133229517754E-3</v>
      </c>
    </row>
    <row r="3865" spans="1:6" x14ac:dyDescent="0.35">
      <c r="A3865" s="3">
        <v>42186</v>
      </c>
      <c r="B3865">
        <v>27823.65</v>
      </c>
      <c r="C3865">
        <v>28099.25</v>
      </c>
      <c r="D3865">
        <v>27799.91</v>
      </c>
      <c r="E3865">
        <v>28020.87</v>
      </c>
      <c r="F3865" s="5">
        <f t="shared" si="60"/>
        <v>8.6404905828946516E-3</v>
      </c>
    </row>
    <row r="3866" spans="1:6" x14ac:dyDescent="0.35">
      <c r="A3866" s="3">
        <v>42187</v>
      </c>
      <c r="B3866">
        <v>28100.38</v>
      </c>
      <c r="C3866">
        <v>28115.96</v>
      </c>
      <c r="D3866">
        <v>27906.35</v>
      </c>
      <c r="E3866">
        <v>27945.8</v>
      </c>
      <c r="F3866" s="5">
        <f t="shared" si="60"/>
        <v>-2.6790745612109727E-3</v>
      </c>
    </row>
    <row r="3867" spans="1:6" x14ac:dyDescent="0.35">
      <c r="A3867" s="3">
        <v>42188</v>
      </c>
      <c r="B3867">
        <v>27973.119999999999</v>
      </c>
      <c r="C3867">
        <v>28135.43</v>
      </c>
      <c r="D3867">
        <v>27897.45</v>
      </c>
      <c r="E3867">
        <v>28092.79</v>
      </c>
      <c r="F3867" s="5">
        <f t="shared" si="60"/>
        <v>5.2598243743246431E-3</v>
      </c>
    </row>
    <row r="3868" spans="1:6" x14ac:dyDescent="0.35">
      <c r="A3868" s="3">
        <v>42191</v>
      </c>
      <c r="B3868">
        <v>27857.200000000001</v>
      </c>
      <c r="C3868">
        <v>28235.31</v>
      </c>
      <c r="D3868">
        <v>27774.799999999999</v>
      </c>
      <c r="E3868">
        <v>28208.76</v>
      </c>
      <c r="F3868" s="5">
        <f t="shared" si="60"/>
        <v>4.128105467630574E-3</v>
      </c>
    </row>
    <row r="3869" spans="1:6" x14ac:dyDescent="0.35">
      <c r="A3869" s="3">
        <v>42192</v>
      </c>
      <c r="B3869">
        <v>28220.11</v>
      </c>
      <c r="C3869">
        <v>28335.23</v>
      </c>
      <c r="D3869">
        <v>28084.36</v>
      </c>
      <c r="E3869">
        <v>28171.69</v>
      </c>
      <c r="F3869" s="5">
        <f t="shared" si="60"/>
        <v>-1.3141307877411028E-3</v>
      </c>
    </row>
    <row r="3870" spans="1:6" x14ac:dyDescent="0.35">
      <c r="A3870" s="3">
        <v>42193</v>
      </c>
      <c r="B3870">
        <v>28031.45</v>
      </c>
      <c r="C3870">
        <v>28031.45</v>
      </c>
      <c r="D3870">
        <v>27635.72</v>
      </c>
      <c r="E3870">
        <v>27687.72</v>
      </c>
      <c r="F3870" s="5">
        <f t="shared" si="60"/>
        <v>-1.7179303052106479E-2</v>
      </c>
    </row>
    <row r="3871" spans="1:6" x14ac:dyDescent="0.35">
      <c r="A3871" s="3">
        <v>42194</v>
      </c>
      <c r="B3871">
        <v>27681.49</v>
      </c>
      <c r="C3871">
        <v>27798.13</v>
      </c>
      <c r="D3871">
        <v>27540.6</v>
      </c>
      <c r="E3871">
        <v>27573.66</v>
      </c>
      <c r="F3871" s="5">
        <f t="shared" si="60"/>
        <v>-4.1195157997842118E-3</v>
      </c>
    </row>
    <row r="3872" spans="1:6" x14ac:dyDescent="0.35">
      <c r="A3872" s="3">
        <v>42195</v>
      </c>
      <c r="B3872">
        <v>27705.360000000001</v>
      </c>
      <c r="C3872">
        <v>27729.46</v>
      </c>
      <c r="D3872">
        <v>27530.9</v>
      </c>
      <c r="E3872">
        <v>27661.4</v>
      </c>
      <c r="F3872" s="5">
        <f t="shared" si="60"/>
        <v>3.1820222632759523E-3</v>
      </c>
    </row>
    <row r="3873" spans="1:6" x14ac:dyDescent="0.35">
      <c r="A3873" s="3">
        <v>42198</v>
      </c>
      <c r="B3873">
        <v>27739.32</v>
      </c>
      <c r="C3873">
        <v>28005.17</v>
      </c>
      <c r="D3873">
        <v>27635.06</v>
      </c>
      <c r="E3873">
        <v>27961.19</v>
      </c>
      <c r="F3873" s="5">
        <f t="shared" si="60"/>
        <v>1.0837846240609558E-2</v>
      </c>
    </row>
    <row r="3874" spans="1:6" x14ac:dyDescent="0.35">
      <c r="A3874" s="3">
        <v>42199</v>
      </c>
      <c r="B3874">
        <v>27986.92</v>
      </c>
      <c r="C3874">
        <v>28018.59</v>
      </c>
      <c r="D3874">
        <v>27853.96</v>
      </c>
      <c r="E3874">
        <v>27932.9</v>
      </c>
      <c r="F3874" s="5">
        <f t="shared" si="60"/>
        <v>-1.0117595138117239E-3</v>
      </c>
    </row>
    <row r="3875" spans="1:6" x14ac:dyDescent="0.35">
      <c r="A3875" s="3">
        <v>42200</v>
      </c>
      <c r="B3875">
        <v>28022.14</v>
      </c>
      <c r="C3875">
        <v>28218.37</v>
      </c>
      <c r="D3875">
        <v>27986.48</v>
      </c>
      <c r="E3875">
        <v>28198.29</v>
      </c>
      <c r="F3875" s="5">
        <f t="shared" si="60"/>
        <v>9.5009827121422911E-3</v>
      </c>
    </row>
    <row r="3876" spans="1:6" x14ac:dyDescent="0.35">
      <c r="A3876" s="3">
        <v>42201</v>
      </c>
      <c r="B3876">
        <v>28259.7</v>
      </c>
      <c r="C3876">
        <v>28478.43</v>
      </c>
      <c r="D3876">
        <v>28245.81</v>
      </c>
      <c r="E3876">
        <v>28446.12</v>
      </c>
      <c r="F3876" s="5">
        <f t="shared" si="60"/>
        <v>8.7888308120810908E-3</v>
      </c>
    </row>
    <row r="3877" spans="1:6" x14ac:dyDescent="0.35">
      <c r="A3877" s="3">
        <v>42202</v>
      </c>
      <c r="B3877">
        <v>28480.92</v>
      </c>
      <c r="C3877">
        <v>28576.32</v>
      </c>
      <c r="D3877">
        <v>28417.46</v>
      </c>
      <c r="E3877">
        <v>28463.31</v>
      </c>
      <c r="F3877" s="5">
        <f t="shared" si="60"/>
        <v>6.0430034043315324E-4</v>
      </c>
    </row>
    <row r="3878" spans="1:6" x14ac:dyDescent="0.35">
      <c r="A3878" s="3">
        <v>42205</v>
      </c>
      <c r="B3878">
        <v>28544.28</v>
      </c>
      <c r="C3878">
        <v>28549.13</v>
      </c>
      <c r="D3878">
        <v>28319.83</v>
      </c>
      <c r="E3878">
        <v>28420.12</v>
      </c>
      <c r="F3878" s="5">
        <f t="shared" si="60"/>
        <v>-1.517392039084784E-3</v>
      </c>
    </row>
    <row r="3879" spans="1:6" x14ac:dyDescent="0.35">
      <c r="A3879" s="3">
        <v>42206</v>
      </c>
      <c r="B3879">
        <v>28381.82</v>
      </c>
      <c r="C3879">
        <v>28518.06</v>
      </c>
      <c r="D3879">
        <v>28138.3</v>
      </c>
      <c r="E3879">
        <v>28182.14</v>
      </c>
      <c r="F3879" s="5">
        <f t="shared" si="60"/>
        <v>-8.3736451499852767E-3</v>
      </c>
    </row>
    <row r="3880" spans="1:6" x14ac:dyDescent="0.35">
      <c r="A3880" s="3">
        <v>42207</v>
      </c>
      <c r="B3880">
        <v>28159.42</v>
      </c>
      <c r="C3880">
        <v>28546.42</v>
      </c>
      <c r="D3880">
        <v>28070.91</v>
      </c>
      <c r="E3880">
        <v>28504.93</v>
      </c>
      <c r="F3880" s="5">
        <f t="shared" si="60"/>
        <v>1.1453707915722542E-2</v>
      </c>
    </row>
    <row r="3881" spans="1:6" x14ac:dyDescent="0.35">
      <c r="A3881" s="3">
        <v>42208</v>
      </c>
      <c r="B3881">
        <v>28540.97</v>
      </c>
      <c r="C3881">
        <v>28578.33</v>
      </c>
      <c r="D3881">
        <v>28315.37</v>
      </c>
      <c r="E3881">
        <v>28370.84</v>
      </c>
      <c r="F3881" s="5">
        <f t="shared" si="60"/>
        <v>-4.7040985541799314E-3</v>
      </c>
    </row>
    <row r="3882" spans="1:6" x14ac:dyDescent="0.35">
      <c r="A3882" s="3">
        <v>42209</v>
      </c>
      <c r="B3882">
        <v>28390.5</v>
      </c>
      <c r="C3882">
        <v>28402.639999999999</v>
      </c>
      <c r="D3882">
        <v>28083.759999999998</v>
      </c>
      <c r="E3882">
        <v>28112.31</v>
      </c>
      <c r="F3882" s="5">
        <f t="shared" si="60"/>
        <v>-9.1125253957936685E-3</v>
      </c>
    </row>
    <row r="3883" spans="1:6" x14ac:dyDescent="0.35">
      <c r="A3883" s="3">
        <v>42212</v>
      </c>
      <c r="B3883">
        <v>28117.65</v>
      </c>
      <c r="C3883">
        <v>28117.65</v>
      </c>
      <c r="D3883">
        <v>27529.57</v>
      </c>
      <c r="E3883">
        <v>27561.38</v>
      </c>
      <c r="F3883" s="5">
        <f t="shared" si="60"/>
        <v>-1.9597464598248963E-2</v>
      </c>
    </row>
    <row r="3884" spans="1:6" x14ac:dyDescent="0.35">
      <c r="A3884" s="3">
        <v>42213</v>
      </c>
      <c r="B3884">
        <v>27630.21</v>
      </c>
      <c r="C3884">
        <v>27676.65</v>
      </c>
      <c r="D3884">
        <v>27416.39</v>
      </c>
      <c r="E3884">
        <v>27459.23</v>
      </c>
      <c r="F3884" s="5">
        <f t="shared" si="60"/>
        <v>-3.7062730530910081E-3</v>
      </c>
    </row>
    <row r="3885" spans="1:6" x14ac:dyDescent="0.35">
      <c r="A3885" s="3">
        <v>42214</v>
      </c>
      <c r="B3885">
        <v>27540.46</v>
      </c>
      <c r="C3885">
        <v>27609.29</v>
      </c>
      <c r="D3885">
        <v>27470.09</v>
      </c>
      <c r="E3885">
        <v>27563.43</v>
      </c>
      <c r="F3885" s="5">
        <f t="shared" si="60"/>
        <v>3.7947167491586883E-3</v>
      </c>
    </row>
    <row r="3886" spans="1:6" x14ac:dyDescent="0.35">
      <c r="A3886" s="3">
        <v>42215</v>
      </c>
      <c r="B3886">
        <v>27685.82</v>
      </c>
      <c r="C3886">
        <v>27854.46</v>
      </c>
      <c r="D3886">
        <v>27649.97</v>
      </c>
      <c r="E3886">
        <v>27705.35</v>
      </c>
      <c r="F3886" s="5">
        <f t="shared" si="60"/>
        <v>5.1488512133648912E-3</v>
      </c>
    </row>
    <row r="3887" spans="1:6" x14ac:dyDescent="0.35">
      <c r="A3887" s="3">
        <v>42216</v>
      </c>
      <c r="B3887">
        <v>27814.51</v>
      </c>
      <c r="C3887">
        <v>28161.17</v>
      </c>
      <c r="D3887">
        <v>27814.51</v>
      </c>
      <c r="E3887">
        <v>28114.560000000001</v>
      </c>
      <c r="F3887" s="5">
        <f t="shared" si="60"/>
        <v>1.4770071484388496E-2</v>
      </c>
    </row>
    <row r="3888" spans="1:6" x14ac:dyDescent="0.35">
      <c r="A3888" s="3">
        <v>42219</v>
      </c>
      <c r="B3888">
        <v>28089.09</v>
      </c>
      <c r="C3888">
        <v>28263.35</v>
      </c>
      <c r="D3888">
        <v>28071.37</v>
      </c>
      <c r="E3888">
        <v>28187.06</v>
      </c>
      <c r="F3888" s="5">
        <f t="shared" si="60"/>
        <v>2.5787350042113409E-3</v>
      </c>
    </row>
    <row r="3889" spans="1:6" x14ac:dyDescent="0.35">
      <c r="A3889" s="3">
        <v>42220</v>
      </c>
      <c r="B3889">
        <v>28225.040000000001</v>
      </c>
      <c r="C3889">
        <v>28264.720000000001</v>
      </c>
      <c r="D3889">
        <v>27866.12</v>
      </c>
      <c r="E3889">
        <v>28071.93</v>
      </c>
      <c r="F3889" s="5">
        <f t="shared" si="60"/>
        <v>-4.0844983478234695E-3</v>
      </c>
    </row>
    <row r="3890" spans="1:6" x14ac:dyDescent="0.35">
      <c r="A3890" s="3">
        <v>42221</v>
      </c>
      <c r="B3890">
        <v>28138.04</v>
      </c>
      <c r="C3890">
        <v>28315.71</v>
      </c>
      <c r="D3890">
        <v>28135.68</v>
      </c>
      <c r="E3890">
        <v>28223.08</v>
      </c>
      <c r="F3890" s="5">
        <f t="shared" si="60"/>
        <v>5.3843821924606343E-3</v>
      </c>
    </row>
    <row r="3891" spans="1:6" x14ac:dyDescent="0.35">
      <c r="A3891" s="3">
        <v>42222</v>
      </c>
      <c r="B3891">
        <v>28291.88</v>
      </c>
      <c r="C3891">
        <v>28359.96</v>
      </c>
      <c r="D3891">
        <v>28163.69</v>
      </c>
      <c r="E3891">
        <v>28298.13</v>
      </c>
      <c r="F3891" s="5">
        <f t="shared" si="60"/>
        <v>2.6591711464517432E-3</v>
      </c>
    </row>
    <row r="3892" spans="1:6" x14ac:dyDescent="0.35">
      <c r="A3892" s="3">
        <v>42223</v>
      </c>
      <c r="B3892">
        <v>28327.11</v>
      </c>
      <c r="C3892">
        <v>28335.67</v>
      </c>
      <c r="D3892">
        <v>28193.93</v>
      </c>
      <c r="E3892">
        <v>28236.39</v>
      </c>
      <c r="F3892" s="5">
        <f t="shared" si="60"/>
        <v>-2.1817696080978352E-3</v>
      </c>
    </row>
    <row r="3893" spans="1:6" x14ac:dyDescent="0.35">
      <c r="A3893" s="3">
        <v>42226</v>
      </c>
      <c r="B3893">
        <v>28250.78</v>
      </c>
      <c r="C3893">
        <v>28417.59</v>
      </c>
      <c r="D3893">
        <v>28017.85</v>
      </c>
      <c r="E3893">
        <v>28101.72</v>
      </c>
      <c r="F3893" s="5">
        <f t="shared" si="60"/>
        <v>-4.7693773885400456E-3</v>
      </c>
    </row>
    <row r="3894" spans="1:6" x14ac:dyDescent="0.35">
      <c r="A3894" s="3">
        <v>42227</v>
      </c>
      <c r="B3894">
        <v>28193.26</v>
      </c>
      <c r="C3894">
        <v>28205.119999999999</v>
      </c>
      <c r="D3894">
        <v>27825.83</v>
      </c>
      <c r="E3894">
        <v>27866.09</v>
      </c>
      <c r="F3894" s="5">
        <f t="shared" si="60"/>
        <v>-8.3848960134824853E-3</v>
      </c>
    </row>
    <row r="3895" spans="1:6" x14ac:dyDescent="0.35">
      <c r="A3895" s="3">
        <v>42228</v>
      </c>
      <c r="B3895">
        <v>27880.76</v>
      </c>
      <c r="C3895">
        <v>27883.33</v>
      </c>
      <c r="D3895">
        <v>27479.43</v>
      </c>
      <c r="E3895">
        <v>27512.26</v>
      </c>
      <c r="F3895" s="5">
        <f t="shared" si="60"/>
        <v>-1.2697511563337437E-2</v>
      </c>
    </row>
    <row r="3896" spans="1:6" x14ac:dyDescent="0.35">
      <c r="A3896" s="3">
        <v>42229</v>
      </c>
      <c r="B3896">
        <v>27635.25</v>
      </c>
      <c r="C3896">
        <v>27791.1</v>
      </c>
      <c r="D3896">
        <v>27496.29</v>
      </c>
      <c r="E3896">
        <v>27549.53</v>
      </c>
      <c r="F3896" s="5">
        <f t="shared" si="60"/>
        <v>1.3546687912952421E-3</v>
      </c>
    </row>
    <row r="3897" spans="1:6" x14ac:dyDescent="0.35">
      <c r="A3897" s="3">
        <v>42230</v>
      </c>
      <c r="B3897">
        <v>27668.06</v>
      </c>
      <c r="C3897">
        <v>28100.639999999999</v>
      </c>
      <c r="D3897">
        <v>27643.200000000001</v>
      </c>
      <c r="E3897">
        <v>28067.31</v>
      </c>
      <c r="F3897" s="5">
        <f t="shared" si="60"/>
        <v>1.8794513009840912E-2</v>
      </c>
    </row>
    <row r="3898" spans="1:6" x14ac:dyDescent="0.35">
      <c r="A3898" s="3">
        <v>42233</v>
      </c>
      <c r="B3898">
        <v>28093.54</v>
      </c>
      <c r="C3898">
        <v>28095.97</v>
      </c>
      <c r="D3898">
        <v>27739.13</v>
      </c>
      <c r="E3898">
        <v>27878.27</v>
      </c>
      <c r="F3898" s="5">
        <f t="shared" si="60"/>
        <v>-6.7352375414673109E-3</v>
      </c>
    </row>
    <row r="3899" spans="1:6" x14ac:dyDescent="0.35">
      <c r="A3899" s="3">
        <v>42234</v>
      </c>
      <c r="B3899">
        <v>27949.13</v>
      </c>
      <c r="C3899">
        <v>28040.73</v>
      </c>
      <c r="D3899">
        <v>27747.4</v>
      </c>
      <c r="E3899">
        <v>27831.54</v>
      </c>
      <c r="F3899" s="5">
        <f t="shared" si="60"/>
        <v>-1.6762159201413704E-3</v>
      </c>
    </row>
    <row r="3900" spans="1:6" x14ac:dyDescent="0.35">
      <c r="A3900" s="3">
        <v>42235</v>
      </c>
      <c r="B3900">
        <v>27851.81</v>
      </c>
      <c r="C3900">
        <v>28021.39</v>
      </c>
      <c r="D3900">
        <v>27721.25</v>
      </c>
      <c r="E3900">
        <v>27931.64</v>
      </c>
      <c r="F3900" s="5">
        <f t="shared" si="60"/>
        <v>3.5966389211663651E-3</v>
      </c>
    </row>
    <row r="3901" spans="1:6" x14ac:dyDescent="0.35">
      <c r="A3901" s="3">
        <v>42236</v>
      </c>
      <c r="B3901">
        <v>27959.19</v>
      </c>
      <c r="C3901">
        <v>27964.6</v>
      </c>
      <c r="D3901">
        <v>27564.16</v>
      </c>
      <c r="E3901">
        <v>27607.82</v>
      </c>
      <c r="F3901" s="5">
        <f t="shared" si="60"/>
        <v>-1.1593304224170143E-2</v>
      </c>
    </row>
    <row r="3902" spans="1:6" x14ac:dyDescent="0.35">
      <c r="A3902" s="3">
        <v>42237</v>
      </c>
      <c r="B3902">
        <v>27440.1</v>
      </c>
      <c r="C3902">
        <v>27442.82</v>
      </c>
      <c r="D3902">
        <v>27131.439999999999</v>
      </c>
      <c r="E3902">
        <v>27366.07</v>
      </c>
      <c r="F3902" s="5">
        <f t="shared" si="60"/>
        <v>-8.756576940881243E-3</v>
      </c>
    </row>
    <row r="3903" spans="1:6" x14ac:dyDescent="0.35">
      <c r="A3903" s="3">
        <v>42240</v>
      </c>
      <c r="B3903">
        <v>26730.400000000001</v>
      </c>
      <c r="C3903">
        <v>26730.400000000001</v>
      </c>
      <c r="D3903">
        <v>25624.720000000001</v>
      </c>
      <c r="E3903">
        <v>25741.56</v>
      </c>
      <c r="F3903" s="5">
        <f t="shared" si="60"/>
        <v>-5.9362195594763821E-2</v>
      </c>
    </row>
    <row r="3904" spans="1:6" x14ac:dyDescent="0.35">
      <c r="A3904" s="3">
        <v>42241</v>
      </c>
      <c r="B3904">
        <v>25916.26</v>
      </c>
      <c r="C3904">
        <v>26124.83</v>
      </c>
      <c r="D3904">
        <v>25298.42</v>
      </c>
      <c r="E3904">
        <v>26032.38</v>
      </c>
      <c r="F3904" s="5">
        <f t="shared" si="60"/>
        <v>1.1297683590271907E-2</v>
      </c>
    </row>
    <row r="3905" spans="1:6" x14ac:dyDescent="0.35">
      <c r="A3905" s="3">
        <v>42242</v>
      </c>
      <c r="B3905">
        <v>26063.27</v>
      </c>
      <c r="C3905">
        <v>26156.61</v>
      </c>
      <c r="D3905">
        <v>25657.56</v>
      </c>
      <c r="E3905">
        <v>25714.66</v>
      </c>
      <c r="F3905" s="5">
        <f t="shared" si="60"/>
        <v>-1.2204800329435923E-2</v>
      </c>
    </row>
    <row r="3906" spans="1:6" x14ac:dyDescent="0.35">
      <c r="A3906" s="3">
        <v>42243</v>
      </c>
      <c r="B3906">
        <v>26137.03</v>
      </c>
      <c r="C3906">
        <v>26302.77</v>
      </c>
      <c r="D3906">
        <v>25943.75</v>
      </c>
      <c r="E3906">
        <v>26231.19</v>
      </c>
      <c r="F3906" s="5">
        <f t="shared" si="60"/>
        <v>2.0086985400545793E-2</v>
      </c>
    </row>
    <row r="3907" spans="1:6" x14ac:dyDescent="0.35">
      <c r="A3907" s="3">
        <v>42244</v>
      </c>
      <c r="B3907">
        <v>26542.84</v>
      </c>
      <c r="C3907">
        <v>26687.33</v>
      </c>
      <c r="D3907">
        <v>26270.17</v>
      </c>
      <c r="E3907">
        <v>26392.38</v>
      </c>
      <c r="F3907" s="5">
        <f t="shared" si="60"/>
        <v>6.1449747419008568E-3</v>
      </c>
    </row>
    <row r="3908" spans="1:6" x14ac:dyDescent="0.35">
      <c r="A3908" s="3">
        <v>42247</v>
      </c>
      <c r="B3908">
        <v>26469.42</v>
      </c>
      <c r="C3908">
        <v>26504.73</v>
      </c>
      <c r="D3908">
        <v>26215.16</v>
      </c>
      <c r="E3908">
        <v>26283.09</v>
      </c>
      <c r="F3908" s="5">
        <f t="shared" ref="F3908:F3971" si="61">(E3908-E3907)/E3907</f>
        <v>-4.1409679612070174E-3</v>
      </c>
    </row>
    <row r="3909" spans="1:6" x14ac:dyDescent="0.35">
      <c r="A3909" s="3">
        <v>42248</v>
      </c>
      <c r="B3909">
        <v>26127.040000000001</v>
      </c>
      <c r="C3909">
        <v>26141.07</v>
      </c>
      <c r="D3909">
        <v>25579.88</v>
      </c>
      <c r="E3909">
        <v>25696.44</v>
      </c>
      <c r="F3909" s="5">
        <f t="shared" si="61"/>
        <v>-2.2320434926030443E-2</v>
      </c>
    </row>
    <row r="3910" spans="1:6" x14ac:dyDescent="0.35">
      <c r="A3910" s="3">
        <v>42249</v>
      </c>
      <c r="B3910">
        <v>25891.95</v>
      </c>
      <c r="C3910">
        <v>25939.37</v>
      </c>
      <c r="D3910">
        <v>25395.09</v>
      </c>
      <c r="E3910">
        <v>25453.56</v>
      </c>
      <c r="F3910" s="5">
        <f t="shared" si="61"/>
        <v>-9.4518929470384771E-3</v>
      </c>
    </row>
    <row r="3911" spans="1:6" x14ac:dyDescent="0.35">
      <c r="A3911" s="3">
        <v>42250</v>
      </c>
      <c r="B3911">
        <v>25614.69</v>
      </c>
      <c r="C3911">
        <v>25835.41</v>
      </c>
      <c r="D3911">
        <v>25555.77</v>
      </c>
      <c r="E3911">
        <v>25764.78</v>
      </c>
      <c r="F3911" s="5">
        <f t="shared" si="61"/>
        <v>1.2226973358539926E-2</v>
      </c>
    </row>
    <row r="3912" spans="1:6" x14ac:dyDescent="0.35">
      <c r="A3912" s="3">
        <v>42251</v>
      </c>
      <c r="B3912">
        <v>25772.58</v>
      </c>
      <c r="C3912">
        <v>25775.38</v>
      </c>
      <c r="D3912">
        <v>25119.06</v>
      </c>
      <c r="E3912">
        <v>25201.9</v>
      </c>
      <c r="F3912" s="5">
        <f t="shared" si="61"/>
        <v>-2.1846877792086616E-2</v>
      </c>
    </row>
    <row r="3913" spans="1:6" x14ac:dyDescent="0.35">
      <c r="A3913" s="3">
        <v>42254</v>
      </c>
      <c r="B3913">
        <v>25302.98</v>
      </c>
      <c r="C3913">
        <v>25387.32</v>
      </c>
      <c r="D3913">
        <v>24851.77</v>
      </c>
      <c r="E3913">
        <v>24893.81</v>
      </c>
      <c r="F3913" s="5">
        <f t="shared" si="61"/>
        <v>-1.2224871934258931E-2</v>
      </c>
    </row>
    <row r="3914" spans="1:6" x14ac:dyDescent="0.35">
      <c r="A3914" s="3">
        <v>42255</v>
      </c>
      <c r="B3914">
        <v>24972.01</v>
      </c>
      <c r="C3914">
        <v>25411</v>
      </c>
      <c r="D3914">
        <v>24833.54</v>
      </c>
      <c r="E3914">
        <v>25317.87</v>
      </c>
      <c r="F3914" s="5">
        <f t="shared" si="61"/>
        <v>1.7034756833124283E-2</v>
      </c>
    </row>
    <row r="3915" spans="1:6" x14ac:dyDescent="0.35">
      <c r="A3915" s="3">
        <v>42256</v>
      </c>
      <c r="B3915">
        <v>25682.87</v>
      </c>
      <c r="C3915">
        <v>25820.560000000001</v>
      </c>
      <c r="D3915">
        <v>25553.61</v>
      </c>
      <c r="E3915">
        <v>25719.58</v>
      </c>
      <c r="F3915" s="5">
        <f t="shared" si="61"/>
        <v>1.5866658609116912E-2</v>
      </c>
    </row>
    <row r="3916" spans="1:6" x14ac:dyDescent="0.35">
      <c r="A3916" s="3">
        <v>42257</v>
      </c>
      <c r="B3916">
        <v>25522.959999999999</v>
      </c>
      <c r="C3916">
        <v>25733.7</v>
      </c>
      <c r="D3916">
        <v>25287.5</v>
      </c>
      <c r="E3916">
        <v>25622.17</v>
      </c>
      <c r="F3916" s="5">
        <f t="shared" si="61"/>
        <v>-3.7873868857890946E-3</v>
      </c>
    </row>
    <row r="3917" spans="1:6" x14ac:dyDescent="0.35">
      <c r="A3917" s="3">
        <v>42258</v>
      </c>
      <c r="B3917">
        <v>25793.77</v>
      </c>
      <c r="C3917">
        <v>25875.96</v>
      </c>
      <c r="D3917">
        <v>25530.41</v>
      </c>
      <c r="E3917">
        <v>25610.21</v>
      </c>
      <c r="F3917" s="5">
        <f t="shared" si="61"/>
        <v>-4.6678325840469903E-4</v>
      </c>
    </row>
    <row r="3918" spans="1:6" x14ac:dyDescent="0.35">
      <c r="A3918" s="3">
        <v>42261</v>
      </c>
      <c r="B3918">
        <v>25706.87</v>
      </c>
      <c r="C3918">
        <v>25891.73</v>
      </c>
      <c r="D3918">
        <v>25531.07</v>
      </c>
      <c r="E3918">
        <v>25856.7</v>
      </c>
      <c r="F3918" s="5">
        <f t="shared" si="61"/>
        <v>9.6246770331052181E-3</v>
      </c>
    </row>
    <row r="3919" spans="1:6" x14ac:dyDescent="0.35">
      <c r="A3919" s="3">
        <v>42262</v>
      </c>
      <c r="B3919">
        <v>25908.34</v>
      </c>
      <c r="C3919">
        <v>25909.83</v>
      </c>
      <c r="D3919">
        <v>25649.37</v>
      </c>
      <c r="E3919">
        <v>25705.93</v>
      </c>
      <c r="F3919" s="5">
        <f t="shared" si="61"/>
        <v>-5.8309838455796927E-3</v>
      </c>
    </row>
    <row r="3920" spans="1:6" x14ac:dyDescent="0.35">
      <c r="A3920" s="3">
        <v>42263</v>
      </c>
      <c r="B3920">
        <v>25884.05</v>
      </c>
      <c r="C3920">
        <v>26006.75</v>
      </c>
      <c r="D3920">
        <v>25816.5</v>
      </c>
      <c r="E3920">
        <v>25963.97</v>
      </c>
      <c r="F3920" s="5">
        <f t="shared" si="61"/>
        <v>1.0038150730201197E-2</v>
      </c>
    </row>
    <row r="3921" spans="1:6" x14ac:dyDescent="0.35">
      <c r="A3921" s="3">
        <v>42265</v>
      </c>
      <c r="B3921">
        <v>26130.36</v>
      </c>
      <c r="C3921">
        <v>26471.82</v>
      </c>
      <c r="D3921">
        <v>26130.36</v>
      </c>
      <c r="E3921">
        <v>26218.91</v>
      </c>
      <c r="F3921" s="5">
        <f t="shared" si="61"/>
        <v>9.8189914716431525E-3</v>
      </c>
    </row>
    <row r="3922" spans="1:6" x14ac:dyDescent="0.35">
      <c r="A3922" s="3">
        <v>42268</v>
      </c>
      <c r="B3922">
        <v>26107.98</v>
      </c>
      <c r="C3922">
        <v>26233.46</v>
      </c>
      <c r="D3922">
        <v>25972.54</v>
      </c>
      <c r="E3922">
        <v>26192.98</v>
      </c>
      <c r="F3922" s="5">
        <f t="shared" si="61"/>
        <v>-9.8898085389515769E-4</v>
      </c>
    </row>
    <row r="3923" spans="1:6" x14ac:dyDescent="0.35">
      <c r="A3923" s="3">
        <v>42269</v>
      </c>
      <c r="B3923">
        <v>26274.37</v>
      </c>
      <c r="C3923">
        <v>26339.1</v>
      </c>
      <c r="D3923">
        <v>25571.34</v>
      </c>
      <c r="E3923">
        <v>25651.84</v>
      </c>
      <c r="F3923" s="5">
        <f t="shared" si="61"/>
        <v>-2.0659734020336724E-2</v>
      </c>
    </row>
    <row r="3924" spans="1:6" x14ac:dyDescent="0.35">
      <c r="A3924" s="3">
        <v>42270</v>
      </c>
      <c r="B3924">
        <v>25526.53</v>
      </c>
      <c r="C3924">
        <v>25934.02</v>
      </c>
      <c r="D3924">
        <v>25386.48</v>
      </c>
      <c r="E3924">
        <v>25822.99</v>
      </c>
      <c r="F3924" s="5">
        <f t="shared" si="61"/>
        <v>6.6720360020958124E-3</v>
      </c>
    </row>
    <row r="3925" spans="1:6" x14ac:dyDescent="0.35">
      <c r="A3925" s="3">
        <v>42271</v>
      </c>
      <c r="B3925">
        <v>25798.05</v>
      </c>
      <c r="C3925">
        <v>25949.9</v>
      </c>
      <c r="D3925">
        <v>25670.959999999999</v>
      </c>
      <c r="E3925">
        <v>25863.5</v>
      </c>
      <c r="F3925" s="5">
        <f t="shared" si="61"/>
        <v>1.568757142375782E-3</v>
      </c>
    </row>
    <row r="3926" spans="1:6" x14ac:dyDescent="0.35">
      <c r="A3926" s="3">
        <v>42275</v>
      </c>
      <c r="B3926">
        <v>25922.71</v>
      </c>
      <c r="C3926">
        <v>25936.89</v>
      </c>
      <c r="D3926">
        <v>25593.56</v>
      </c>
      <c r="E3926">
        <v>25616.84</v>
      </c>
      <c r="F3926" s="5">
        <f t="shared" si="61"/>
        <v>-9.5369922864268122E-3</v>
      </c>
    </row>
    <row r="3927" spans="1:6" x14ac:dyDescent="0.35">
      <c r="A3927" s="3">
        <v>42276</v>
      </c>
      <c r="B3927">
        <v>25496.38</v>
      </c>
      <c r="C3927">
        <v>26054.37</v>
      </c>
      <c r="D3927">
        <v>25287.33</v>
      </c>
      <c r="E3927">
        <v>25778.66</v>
      </c>
      <c r="F3927" s="5">
        <f t="shared" si="61"/>
        <v>6.3169383889659968E-3</v>
      </c>
    </row>
    <row r="3928" spans="1:6" x14ac:dyDescent="0.35">
      <c r="A3928" s="3">
        <v>42277</v>
      </c>
      <c r="B3928">
        <v>25986.52</v>
      </c>
      <c r="C3928">
        <v>26179.7</v>
      </c>
      <c r="D3928">
        <v>25918.21</v>
      </c>
      <c r="E3928">
        <v>26154.83</v>
      </c>
      <c r="F3928" s="5">
        <f t="shared" si="61"/>
        <v>1.4592302315170839E-2</v>
      </c>
    </row>
    <row r="3929" spans="1:6" x14ac:dyDescent="0.35">
      <c r="A3929" s="3">
        <v>42278</v>
      </c>
      <c r="B3929">
        <v>26344.19</v>
      </c>
      <c r="C3929">
        <v>26431.8</v>
      </c>
      <c r="D3929">
        <v>26168.71</v>
      </c>
      <c r="E3929">
        <v>26220.95</v>
      </c>
      <c r="F3929" s="5">
        <f t="shared" si="61"/>
        <v>2.5280225487987868E-3</v>
      </c>
    </row>
    <row r="3930" spans="1:6" x14ac:dyDescent="0.35">
      <c r="A3930" s="3">
        <v>42282</v>
      </c>
      <c r="B3930">
        <v>26379.42</v>
      </c>
      <c r="C3930">
        <v>26822.42</v>
      </c>
      <c r="D3930">
        <v>26375.31</v>
      </c>
      <c r="E3930">
        <v>26785.55</v>
      </c>
      <c r="F3930" s="5">
        <f t="shared" si="61"/>
        <v>2.1532400618589277E-2</v>
      </c>
    </row>
    <row r="3931" spans="1:6" x14ac:dyDescent="0.35">
      <c r="A3931" s="3">
        <v>42283</v>
      </c>
      <c r="B3931">
        <v>26976.66</v>
      </c>
      <c r="C3931">
        <v>27010.27</v>
      </c>
      <c r="D3931">
        <v>26751.25</v>
      </c>
      <c r="E3931">
        <v>26932.880000000001</v>
      </c>
      <c r="F3931" s="5">
        <f t="shared" si="61"/>
        <v>5.5003537355029766E-3</v>
      </c>
    </row>
    <row r="3932" spans="1:6" x14ac:dyDescent="0.35">
      <c r="A3932" s="3">
        <v>42284</v>
      </c>
      <c r="B3932">
        <v>26966.86</v>
      </c>
      <c r="C3932">
        <v>27082.28</v>
      </c>
      <c r="D3932">
        <v>26877.51</v>
      </c>
      <c r="E3932">
        <v>27035.85</v>
      </c>
      <c r="F3932" s="5">
        <f t="shared" si="61"/>
        <v>3.8232079153806618E-3</v>
      </c>
    </row>
    <row r="3933" spans="1:6" x14ac:dyDescent="0.35">
      <c r="A3933" s="3">
        <v>42285</v>
      </c>
      <c r="B3933">
        <v>27116.86</v>
      </c>
      <c r="C3933">
        <v>27120.11</v>
      </c>
      <c r="D3933">
        <v>26762.36</v>
      </c>
      <c r="E3933">
        <v>26845.81</v>
      </c>
      <c r="F3933" s="5">
        <f t="shared" si="61"/>
        <v>-7.0291853224513836E-3</v>
      </c>
    </row>
    <row r="3934" spans="1:6" x14ac:dyDescent="0.35">
      <c r="A3934" s="3">
        <v>42286</v>
      </c>
      <c r="B3934">
        <v>26974.92</v>
      </c>
      <c r="C3934">
        <v>27200.44</v>
      </c>
      <c r="D3934">
        <v>26910.59</v>
      </c>
      <c r="E3934">
        <v>27079.51</v>
      </c>
      <c r="F3934" s="5">
        <f t="shared" si="61"/>
        <v>8.7052690904091574E-3</v>
      </c>
    </row>
    <row r="3935" spans="1:6" x14ac:dyDescent="0.35">
      <c r="A3935" s="3">
        <v>42289</v>
      </c>
      <c r="B3935">
        <v>27242.6</v>
      </c>
      <c r="C3935">
        <v>27305.040000000001</v>
      </c>
      <c r="D3935">
        <v>26855.75</v>
      </c>
      <c r="E3935">
        <v>26904.11</v>
      </c>
      <c r="F3935" s="5">
        <f t="shared" si="61"/>
        <v>-6.4772220767657105E-3</v>
      </c>
    </row>
    <row r="3936" spans="1:6" x14ac:dyDescent="0.35">
      <c r="A3936" s="3">
        <v>42290</v>
      </c>
      <c r="B3936">
        <v>26874.29</v>
      </c>
      <c r="C3936">
        <v>26918.52</v>
      </c>
      <c r="D3936">
        <v>26719.1</v>
      </c>
      <c r="E3936">
        <v>26846.53</v>
      </c>
      <c r="F3936" s="5">
        <f t="shared" si="61"/>
        <v>-2.1401934499971098E-3</v>
      </c>
    </row>
    <row r="3937" spans="1:6" x14ac:dyDescent="0.35">
      <c r="A3937" s="3">
        <v>42291</v>
      </c>
      <c r="B3937">
        <v>26760.32</v>
      </c>
      <c r="C3937">
        <v>26869.08</v>
      </c>
      <c r="D3937">
        <v>26713.279999999999</v>
      </c>
      <c r="E3937">
        <v>26779.66</v>
      </c>
      <c r="F3937" s="5">
        <f t="shared" si="61"/>
        <v>-2.4908246987599136E-3</v>
      </c>
    </row>
    <row r="3938" spans="1:6" x14ac:dyDescent="0.35">
      <c r="A3938" s="3">
        <v>42292</v>
      </c>
      <c r="B3938">
        <v>26842.19</v>
      </c>
      <c r="C3938">
        <v>27037.95</v>
      </c>
      <c r="D3938">
        <v>26836.77</v>
      </c>
      <c r="E3938">
        <v>27010.14</v>
      </c>
      <c r="F3938" s="5">
        <f t="shared" si="61"/>
        <v>8.606531972399932E-3</v>
      </c>
    </row>
    <row r="3939" spans="1:6" x14ac:dyDescent="0.35">
      <c r="A3939" s="3">
        <v>42293</v>
      </c>
      <c r="B3939">
        <v>27062.799999999999</v>
      </c>
      <c r="C3939">
        <v>27239.22</v>
      </c>
      <c r="D3939">
        <v>26917.119999999999</v>
      </c>
      <c r="E3939">
        <v>27214.6</v>
      </c>
      <c r="F3939" s="5">
        <f t="shared" si="61"/>
        <v>7.569749731026908E-3</v>
      </c>
    </row>
    <row r="3940" spans="1:6" x14ac:dyDescent="0.35">
      <c r="A3940" s="3">
        <v>42296</v>
      </c>
      <c r="B3940">
        <v>27305.62</v>
      </c>
      <c r="C3940">
        <v>27387.91</v>
      </c>
      <c r="D3940">
        <v>27246.79</v>
      </c>
      <c r="E3940">
        <v>27364.92</v>
      </c>
      <c r="F3940" s="5">
        <f t="shared" si="61"/>
        <v>5.5235057652877392E-3</v>
      </c>
    </row>
    <row r="3941" spans="1:6" x14ac:dyDescent="0.35">
      <c r="A3941" s="3">
        <v>42297</v>
      </c>
      <c r="B3941">
        <v>27402.9</v>
      </c>
      <c r="C3941">
        <v>27432.07</v>
      </c>
      <c r="D3941">
        <v>27216.400000000001</v>
      </c>
      <c r="E3941">
        <v>27306.83</v>
      </c>
      <c r="F3941" s="5">
        <f t="shared" si="61"/>
        <v>-2.1227907846979458E-3</v>
      </c>
    </row>
    <row r="3942" spans="1:6" x14ac:dyDescent="0.35">
      <c r="A3942" s="3">
        <v>42298</v>
      </c>
      <c r="B3942">
        <v>27312.35</v>
      </c>
      <c r="C3942">
        <v>27445.24</v>
      </c>
      <c r="D3942">
        <v>27190.55</v>
      </c>
      <c r="E3942">
        <v>27287.66</v>
      </c>
      <c r="F3942" s="5">
        <f t="shared" si="61"/>
        <v>-7.0202216808036273E-4</v>
      </c>
    </row>
    <row r="3943" spans="1:6" x14ac:dyDescent="0.35">
      <c r="A3943" s="3">
        <v>42300</v>
      </c>
      <c r="B3943">
        <v>27466.639999999999</v>
      </c>
      <c r="C3943">
        <v>27555.06</v>
      </c>
      <c r="D3943">
        <v>27421.71</v>
      </c>
      <c r="E3943">
        <v>27470.81</v>
      </c>
      <c r="F3943" s="5">
        <f t="shared" si="61"/>
        <v>6.7118250520565503E-3</v>
      </c>
    </row>
    <row r="3944" spans="1:6" x14ac:dyDescent="0.35">
      <c r="A3944" s="3">
        <v>42303</v>
      </c>
      <c r="B3944">
        <v>27575.040000000001</v>
      </c>
      <c r="C3944">
        <v>27618.14</v>
      </c>
      <c r="D3944">
        <v>27318.2</v>
      </c>
      <c r="E3944">
        <v>27361.96</v>
      </c>
      <c r="F3944" s="5">
        <f t="shared" si="61"/>
        <v>-3.9623877126303223E-3</v>
      </c>
    </row>
    <row r="3945" spans="1:6" x14ac:dyDescent="0.35">
      <c r="A3945" s="3">
        <v>42304</v>
      </c>
      <c r="B3945">
        <v>27291.06</v>
      </c>
      <c r="C3945">
        <v>27296.3</v>
      </c>
      <c r="D3945">
        <v>27209.52</v>
      </c>
      <c r="E3945">
        <v>27253.439999999999</v>
      </c>
      <c r="F3945" s="5">
        <f t="shared" si="61"/>
        <v>-3.9660901485127692E-3</v>
      </c>
    </row>
    <row r="3946" spans="1:6" x14ac:dyDescent="0.35">
      <c r="A3946" s="3">
        <v>42305</v>
      </c>
      <c r="B3946">
        <v>27131.71</v>
      </c>
      <c r="C3946">
        <v>27163.98</v>
      </c>
      <c r="D3946">
        <v>26919.96</v>
      </c>
      <c r="E3946">
        <v>27039.759999999998</v>
      </c>
      <c r="F3946" s="5">
        <f t="shared" si="61"/>
        <v>-7.8404781194594264E-3</v>
      </c>
    </row>
    <row r="3947" spans="1:6" x14ac:dyDescent="0.35">
      <c r="A3947" s="3">
        <v>42306</v>
      </c>
      <c r="B3947">
        <v>27083.7</v>
      </c>
      <c r="C3947">
        <v>27099.11</v>
      </c>
      <c r="D3947">
        <v>26794.1</v>
      </c>
      <c r="E3947">
        <v>26838.14</v>
      </c>
      <c r="F3947" s="5">
        <f t="shared" si="61"/>
        <v>-7.4564271280513949E-3</v>
      </c>
    </row>
    <row r="3948" spans="1:6" x14ac:dyDescent="0.35">
      <c r="A3948" s="3">
        <v>42307</v>
      </c>
      <c r="B3948">
        <v>26878.48</v>
      </c>
      <c r="C3948">
        <v>26942.29</v>
      </c>
      <c r="D3948">
        <v>26585.200000000001</v>
      </c>
      <c r="E3948">
        <v>26656.83</v>
      </c>
      <c r="F3948" s="5">
        <f t="shared" si="61"/>
        <v>-6.7556842612788246E-3</v>
      </c>
    </row>
    <row r="3949" spans="1:6" x14ac:dyDescent="0.35">
      <c r="A3949" s="3">
        <v>42310</v>
      </c>
      <c r="B3949">
        <v>26641.69</v>
      </c>
      <c r="C3949">
        <v>26824.3</v>
      </c>
      <c r="D3949">
        <v>26378.26</v>
      </c>
      <c r="E3949">
        <v>26559.15</v>
      </c>
      <c r="F3949" s="5">
        <f t="shared" si="61"/>
        <v>-3.6643516877288215E-3</v>
      </c>
    </row>
    <row r="3950" spans="1:6" x14ac:dyDescent="0.35">
      <c r="A3950" s="3">
        <v>42311</v>
      </c>
      <c r="B3950">
        <v>26660.71</v>
      </c>
      <c r="C3950">
        <v>26732.240000000002</v>
      </c>
      <c r="D3950">
        <v>26514.48</v>
      </c>
      <c r="E3950">
        <v>26590.59</v>
      </c>
      <c r="F3950" s="5">
        <f t="shared" si="61"/>
        <v>1.1837728240549374E-3</v>
      </c>
    </row>
    <row r="3951" spans="1:6" x14ac:dyDescent="0.35">
      <c r="A3951" s="3">
        <v>42312</v>
      </c>
      <c r="B3951">
        <v>26704.02</v>
      </c>
      <c r="C3951">
        <v>26800.06</v>
      </c>
      <c r="D3951">
        <v>26510.31</v>
      </c>
      <c r="E3951">
        <v>26552.92</v>
      </c>
      <c r="F3951" s="5">
        <f t="shared" si="61"/>
        <v>-1.4166665726485156E-3</v>
      </c>
    </row>
    <row r="3952" spans="1:6" x14ac:dyDescent="0.35">
      <c r="A3952" s="3">
        <v>42313</v>
      </c>
      <c r="B3952">
        <v>26557.8</v>
      </c>
      <c r="C3952">
        <v>26557.8</v>
      </c>
      <c r="D3952">
        <v>26243.200000000001</v>
      </c>
      <c r="E3952">
        <v>26304.2</v>
      </c>
      <c r="F3952" s="5">
        <f t="shared" si="61"/>
        <v>-9.3669547454666956E-3</v>
      </c>
    </row>
    <row r="3953" spans="1:6" x14ac:dyDescent="0.35">
      <c r="A3953" s="3">
        <v>42314</v>
      </c>
      <c r="B3953">
        <v>26284.01</v>
      </c>
      <c r="C3953">
        <v>26438.86</v>
      </c>
      <c r="D3953">
        <v>26190.18</v>
      </c>
      <c r="E3953">
        <v>26265.24</v>
      </c>
      <c r="F3953" s="5">
        <f t="shared" si="61"/>
        <v>-1.4811322906607737E-3</v>
      </c>
    </row>
    <row r="3954" spans="1:6" x14ac:dyDescent="0.35">
      <c r="A3954" s="3">
        <v>42317</v>
      </c>
      <c r="B3954">
        <v>25809</v>
      </c>
      <c r="C3954">
        <v>26193.17</v>
      </c>
      <c r="D3954">
        <v>25656.9</v>
      </c>
      <c r="E3954">
        <v>26121.4</v>
      </c>
      <c r="F3954" s="5">
        <f t="shared" si="61"/>
        <v>-5.4764395832667106E-3</v>
      </c>
    </row>
    <row r="3955" spans="1:6" x14ac:dyDescent="0.35">
      <c r="A3955" s="3">
        <v>42318</v>
      </c>
      <c r="B3955">
        <v>26094.09</v>
      </c>
      <c r="C3955">
        <v>26094.09</v>
      </c>
      <c r="D3955">
        <v>25709.23</v>
      </c>
      <c r="E3955">
        <v>25743.26</v>
      </c>
      <c r="F3955" s="5">
        <f t="shared" si="61"/>
        <v>-1.4476253187042157E-2</v>
      </c>
    </row>
    <row r="3956" spans="1:6" x14ac:dyDescent="0.35">
      <c r="A3956" s="3">
        <v>42319</v>
      </c>
      <c r="B3956">
        <v>25934.9</v>
      </c>
      <c r="C3956">
        <v>25944.93</v>
      </c>
      <c r="D3956">
        <v>25853.42</v>
      </c>
      <c r="E3956">
        <v>25866.95</v>
      </c>
      <c r="F3956" s="5">
        <f t="shared" si="61"/>
        <v>4.8047527780087813E-3</v>
      </c>
    </row>
    <row r="3957" spans="1:6" x14ac:dyDescent="0.35">
      <c r="A3957" s="3">
        <v>42321</v>
      </c>
      <c r="B3957">
        <v>25724.09</v>
      </c>
      <c r="C3957">
        <v>25724.09</v>
      </c>
      <c r="D3957">
        <v>25540.73</v>
      </c>
      <c r="E3957">
        <v>25610.53</v>
      </c>
      <c r="F3957" s="5">
        <f t="shared" si="61"/>
        <v>-9.9130357463868713E-3</v>
      </c>
    </row>
    <row r="3958" spans="1:6" x14ac:dyDescent="0.35">
      <c r="A3958" s="3">
        <v>42324</v>
      </c>
      <c r="B3958">
        <v>25580.15</v>
      </c>
      <c r="C3958">
        <v>25866.42</v>
      </c>
      <c r="D3958">
        <v>25451.42</v>
      </c>
      <c r="E3958">
        <v>25760.1</v>
      </c>
      <c r="F3958" s="5">
        <f t="shared" si="61"/>
        <v>5.8401758963988531E-3</v>
      </c>
    </row>
    <row r="3959" spans="1:6" x14ac:dyDescent="0.35">
      <c r="A3959" s="3">
        <v>42325</v>
      </c>
      <c r="B3959">
        <v>25897.88</v>
      </c>
      <c r="C3959">
        <v>25948.2</v>
      </c>
      <c r="D3959">
        <v>25732.79</v>
      </c>
      <c r="E3959">
        <v>25864.47</v>
      </c>
      <c r="F3959" s="5">
        <f t="shared" si="61"/>
        <v>4.0516147064647507E-3</v>
      </c>
    </row>
    <row r="3960" spans="1:6" x14ac:dyDescent="0.35">
      <c r="A3960" s="3">
        <v>42326</v>
      </c>
      <c r="B3960">
        <v>25837.71</v>
      </c>
      <c r="C3960">
        <v>25890.36</v>
      </c>
      <c r="D3960">
        <v>25453.32</v>
      </c>
      <c r="E3960">
        <v>25482.52</v>
      </c>
      <c r="F3960" s="5">
        <f t="shared" si="61"/>
        <v>-1.4767362331414513E-2</v>
      </c>
    </row>
    <row r="3961" spans="1:6" x14ac:dyDescent="0.35">
      <c r="A3961" s="3">
        <v>42327</v>
      </c>
      <c r="B3961">
        <v>25640.34</v>
      </c>
      <c r="C3961">
        <v>25884.52</v>
      </c>
      <c r="D3961">
        <v>25603.1</v>
      </c>
      <c r="E3961">
        <v>25841.919999999998</v>
      </c>
      <c r="F3961" s="5">
        <f t="shared" si="61"/>
        <v>1.4103785653852044E-2</v>
      </c>
    </row>
    <row r="3962" spans="1:6" x14ac:dyDescent="0.35">
      <c r="A3962" s="3">
        <v>42328</v>
      </c>
      <c r="B3962">
        <v>25856.13</v>
      </c>
      <c r="C3962">
        <v>26058.76</v>
      </c>
      <c r="D3962">
        <v>25769.81</v>
      </c>
      <c r="E3962">
        <v>25868.49</v>
      </c>
      <c r="F3962" s="5">
        <f t="shared" si="61"/>
        <v>1.0281743771361938E-3</v>
      </c>
    </row>
    <row r="3963" spans="1:6" x14ac:dyDescent="0.35">
      <c r="A3963" s="3">
        <v>42331</v>
      </c>
      <c r="B3963">
        <v>25945.14</v>
      </c>
      <c r="C3963">
        <v>25958.04</v>
      </c>
      <c r="D3963">
        <v>25747.01</v>
      </c>
      <c r="E3963">
        <v>25819.34</v>
      </c>
      <c r="F3963" s="5">
        <f t="shared" si="61"/>
        <v>-1.8999949359240315E-3</v>
      </c>
    </row>
    <row r="3964" spans="1:6" x14ac:dyDescent="0.35">
      <c r="A3964" s="3">
        <v>42332</v>
      </c>
      <c r="B3964">
        <v>25785.61</v>
      </c>
      <c r="C3964">
        <v>25901.56</v>
      </c>
      <c r="D3964">
        <v>25703.86</v>
      </c>
      <c r="E3964">
        <v>25775.74</v>
      </c>
      <c r="F3964" s="5">
        <f t="shared" si="61"/>
        <v>-1.688656642656185E-3</v>
      </c>
    </row>
    <row r="3965" spans="1:6" x14ac:dyDescent="0.35">
      <c r="A3965" s="3">
        <v>42334</v>
      </c>
      <c r="B3965">
        <v>25769.81</v>
      </c>
      <c r="C3965">
        <v>26016.04</v>
      </c>
      <c r="D3965">
        <v>25769.81</v>
      </c>
      <c r="E3965">
        <v>25958.63</v>
      </c>
      <c r="F3965" s="5">
        <f t="shared" si="61"/>
        <v>7.0954315957562969E-3</v>
      </c>
    </row>
    <row r="3966" spans="1:6" x14ac:dyDescent="0.35">
      <c r="A3966" s="3">
        <v>42335</v>
      </c>
      <c r="B3966">
        <v>26003.200000000001</v>
      </c>
      <c r="C3966">
        <v>26184.65</v>
      </c>
      <c r="D3966">
        <v>25937.32</v>
      </c>
      <c r="E3966">
        <v>26128.2</v>
      </c>
      <c r="F3966" s="5">
        <f t="shared" si="61"/>
        <v>6.5323169982391101E-3</v>
      </c>
    </row>
    <row r="3967" spans="1:6" x14ac:dyDescent="0.35">
      <c r="A3967" s="3">
        <v>42338</v>
      </c>
      <c r="B3967">
        <v>26142.53</v>
      </c>
      <c r="C3967">
        <v>26231.06</v>
      </c>
      <c r="D3967">
        <v>26089.13</v>
      </c>
      <c r="E3967">
        <v>26145.67</v>
      </c>
      <c r="F3967" s="5">
        <f t="shared" si="61"/>
        <v>6.6862623525529991E-4</v>
      </c>
    </row>
    <row r="3968" spans="1:6" x14ac:dyDescent="0.35">
      <c r="A3968" s="3">
        <v>42339</v>
      </c>
      <c r="B3968">
        <v>26201.27</v>
      </c>
      <c r="C3968">
        <v>26246.02</v>
      </c>
      <c r="D3968">
        <v>26121.52</v>
      </c>
      <c r="E3968">
        <v>26169.41</v>
      </c>
      <c r="F3968" s="5">
        <f t="shared" si="61"/>
        <v>9.0798973596781425E-4</v>
      </c>
    </row>
    <row r="3969" spans="1:6" x14ac:dyDescent="0.35">
      <c r="A3969" s="3">
        <v>42340</v>
      </c>
      <c r="B3969">
        <v>26239.39</v>
      </c>
      <c r="C3969">
        <v>26256.42</v>
      </c>
      <c r="D3969">
        <v>26041.68</v>
      </c>
      <c r="E3969">
        <v>26117.85</v>
      </c>
      <c r="F3969" s="5">
        <f t="shared" si="61"/>
        <v>-1.9702392984786935E-3</v>
      </c>
    </row>
    <row r="3970" spans="1:6" x14ac:dyDescent="0.35">
      <c r="A3970" s="3">
        <v>42341</v>
      </c>
      <c r="B3970">
        <v>26123.86</v>
      </c>
      <c r="C3970">
        <v>26123.86</v>
      </c>
      <c r="D3970">
        <v>25857.35</v>
      </c>
      <c r="E3970">
        <v>25886.62</v>
      </c>
      <c r="F3970" s="5">
        <f t="shared" si="61"/>
        <v>-8.8533321081176123E-3</v>
      </c>
    </row>
    <row r="3971" spans="1:6" x14ac:dyDescent="0.35">
      <c r="A3971" s="3">
        <v>42342</v>
      </c>
      <c r="B3971">
        <v>25810.06</v>
      </c>
      <c r="C3971">
        <v>25810.06</v>
      </c>
      <c r="D3971">
        <v>25623.71</v>
      </c>
      <c r="E3971">
        <v>25638.11</v>
      </c>
      <c r="F3971" s="5">
        <f t="shared" si="61"/>
        <v>-9.599940046247769E-3</v>
      </c>
    </row>
    <row r="3972" spans="1:6" x14ac:dyDescent="0.35">
      <c r="A3972" s="3">
        <v>42345</v>
      </c>
      <c r="B3972">
        <v>25746.03</v>
      </c>
      <c r="C3972">
        <v>25785.53</v>
      </c>
      <c r="D3972">
        <v>25477.69</v>
      </c>
      <c r="E3972">
        <v>25530.11</v>
      </c>
      <c r="F3972" s="5">
        <f t="shared" ref="F3972:F4035" si="62">(E3972-E3971)/E3971</f>
        <v>-4.2124790009872024E-3</v>
      </c>
    </row>
    <row r="3973" spans="1:6" x14ac:dyDescent="0.35">
      <c r="A3973" s="3">
        <v>42346</v>
      </c>
      <c r="B3973">
        <v>25488.42</v>
      </c>
      <c r="C3973">
        <v>25542.47</v>
      </c>
      <c r="D3973">
        <v>25256.79</v>
      </c>
      <c r="E3973">
        <v>25310.33</v>
      </c>
      <c r="F3973" s="5">
        <f t="shared" si="62"/>
        <v>-8.6086585604213551E-3</v>
      </c>
    </row>
    <row r="3974" spans="1:6" x14ac:dyDescent="0.35">
      <c r="A3974" s="3">
        <v>42347</v>
      </c>
      <c r="B3974">
        <v>25299.34</v>
      </c>
      <c r="C3974">
        <v>25316.95</v>
      </c>
      <c r="D3974">
        <v>25012.22</v>
      </c>
      <c r="E3974">
        <v>25036.05</v>
      </c>
      <c r="F3974" s="5">
        <f t="shared" si="62"/>
        <v>-1.0836682097783887E-2</v>
      </c>
    </row>
    <row r="3975" spans="1:6" x14ac:dyDescent="0.35">
      <c r="A3975" s="3">
        <v>42348</v>
      </c>
      <c r="B3975">
        <v>25136.71</v>
      </c>
      <c r="C3975">
        <v>25289.58</v>
      </c>
      <c r="D3975">
        <v>25034.14</v>
      </c>
      <c r="E3975">
        <v>25252.32</v>
      </c>
      <c r="F3975" s="5">
        <f t="shared" si="62"/>
        <v>8.6383435086605301E-3</v>
      </c>
    </row>
    <row r="3976" spans="1:6" x14ac:dyDescent="0.35">
      <c r="A3976" s="3">
        <v>42349</v>
      </c>
      <c r="B3976">
        <v>25281.77</v>
      </c>
      <c r="C3976">
        <v>25316.14</v>
      </c>
      <c r="D3976">
        <v>24930.43</v>
      </c>
      <c r="E3976">
        <v>25044.43</v>
      </c>
      <c r="F3976" s="5">
        <f t="shared" si="62"/>
        <v>-8.2325109138486844E-3</v>
      </c>
    </row>
    <row r="3977" spans="1:6" x14ac:dyDescent="0.35">
      <c r="A3977" s="3">
        <v>42352</v>
      </c>
      <c r="B3977">
        <v>24935.599999999999</v>
      </c>
      <c r="C3977">
        <v>25194.15</v>
      </c>
      <c r="D3977">
        <v>24867.73</v>
      </c>
      <c r="E3977">
        <v>25150.35</v>
      </c>
      <c r="F3977" s="5">
        <f t="shared" si="62"/>
        <v>4.229283716978117E-3</v>
      </c>
    </row>
    <row r="3978" spans="1:6" x14ac:dyDescent="0.35">
      <c r="A3978" s="3">
        <v>42353</v>
      </c>
      <c r="B3978">
        <v>25186.68</v>
      </c>
      <c r="C3978">
        <v>25342.78</v>
      </c>
      <c r="D3978">
        <v>25075.54</v>
      </c>
      <c r="E3978">
        <v>25320.44</v>
      </c>
      <c r="F3978" s="5">
        <f t="shared" si="62"/>
        <v>6.7629277524964924E-3</v>
      </c>
    </row>
    <row r="3979" spans="1:6" x14ac:dyDescent="0.35">
      <c r="A3979" s="3">
        <v>42354</v>
      </c>
      <c r="B3979">
        <v>25402.47</v>
      </c>
      <c r="C3979">
        <v>25572.9</v>
      </c>
      <c r="D3979">
        <v>25372.47</v>
      </c>
      <c r="E3979">
        <v>25494.37</v>
      </c>
      <c r="F3979" s="5">
        <f t="shared" si="62"/>
        <v>6.8691539325541062E-3</v>
      </c>
    </row>
    <row r="3980" spans="1:6" x14ac:dyDescent="0.35">
      <c r="A3980" s="3">
        <v>42355</v>
      </c>
      <c r="B3980">
        <v>25596.63</v>
      </c>
      <c r="C3980">
        <v>25831.31</v>
      </c>
      <c r="D3980">
        <v>25448.32</v>
      </c>
      <c r="E3980">
        <v>25803.78</v>
      </c>
      <c r="F3980" s="5">
        <f t="shared" si="62"/>
        <v>1.2136405018049077E-2</v>
      </c>
    </row>
    <row r="3981" spans="1:6" x14ac:dyDescent="0.35">
      <c r="A3981" s="3">
        <v>42356</v>
      </c>
      <c r="B3981">
        <v>25764.67</v>
      </c>
      <c r="C3981">
        <v>25789.51</v>
      </c>
      <c r="D3981">
        <v>25481.51</v>
      </c>
      <c r="E3981">
        <v>25519.22</v>
      </c>
      <c r="F3981" s="5">
        <f t="shared" si="62"/>
        <v>-1.1027841657307483E-2</v>
      </c>
    </row>
    <row r="3982" spans="1:6" x14ac:dyDescent="0.35">
      <c r="A3982" s="3">
        <v>42359</v>
      </c>
      <c r="B3982">
        <v>25425.32</v>
      </c>
      <c r="C3982">
        <v>25757.84</v>
      </c>
      <c r="D3982">
        <v>25413.54</v>
      </c>
      <c r="E3982">
        <v>25735.9</v>
      </c>
      <c r="F3982" s="5">
        <f t="shared" si="62"/>
        <v>8.4908551280172464E-3</v>
      </c>
    </row>
    <row r="3983" spans="1:6" x14ac:dyDescent="0.35">
      <c r="A3983" s="3">
        <v>42360</v>
      </c>
      <c r="B3983">
        <v>25731.07</v>
      </c>
      <c r="C3983">
        <v>25787.21</v>
      </c>
      <c r="D3983">
        <v>25485.17</v>
      </c>
      <c r="E3983">
        <v>25590.65</v>
      </c>
      <c r="F3983" s="5">
        <f t="shared" si="62"/>
        <v>-5.6438671272424894E-3</v>
      </c>
    </row>
    <row r="3984" spans="1:6" x14ac:dyDescent="0.35">
      <c r="A3984" s="3">
        <v>42361</v>
      </c>
      <c r="B3984">
        <v>25697.66</v>
      </c>
      <c r="C3984">
        <v>25875.27</v>
      </c>
      <c r="D3984">
        <v>25689.7</v>
      </c>
      <c r="E3984">
        <v>25850.3</v>
      </c>
      <c r="F3984" s="5">
        <f t="shared" si="62"/>
        <v>1.0146283896657482E-2</v>
      </c>
    </row>
    <row r="3985" spans="1:6" x14ac:dyDescent="0.35">
      <c r="A3985" s="3">
        <v>42362</v>
      </c>
      <c r="B3985">
        <v>25893.84</v>
      </c>
      <c r="C3985">
        <v>25922.47</v>
      </c>
      <c r="D3985">
        <v>25763.4</v>
      </c>
      <c r="E3985">
        <v>25838.71</v>
      </c>
      <c r="F3985" s="5">
        <f t="shared" si="62"/>
        <v>-4.4835069612345486E-4</v>
      </c>
    </row>
    <row r="3986" spans="1:6" x14ac:dyDescent="0.35">
      <c r="A3986" s="3">
        <v>42366</v>
      </c>
      <c r="B3986">
        <v>25858.52</v>
      </c>
      <c r="C3986">
        <v>26073.41</v>
      </c>
      <c r="D3986">
        <v>25856.86</v>
      </c>
      <c r="E3986">
        <v>26034.13</v>
      </c>
      <c r="F3986" s="5">
        <f t="shared" si="62"/>
        <v>7.5630710666284E-3</v>
      </c>
    </row>
    <row r="3987" spans="1:6" x14ac:dyDescent="0.35">
      <c r="A3987" s="3">
        <v>42367</v>
      </c>
      <c r="B3987">
        <v>26075.68</v>
      </c>
      <c r="C3987">
        <v>26133.78</v>
      </c>
      <c r="D3987">
        <v>25994.45</v>
      </c>
      <c r="E3987">
        <v>26079.48</v>
      </c>
      <c r="F3987" s="5">
        <f t="shared" si="62"/>
        <v>1.741944132567462E-3</v>
      </c>
    </row>
    <row r="3988" spans="1:6" x14ac:dyDescent="0.35">
      <c r="A3988" s="3">
        <v>42368</v>
      </c>
      <c r="B3988">
        <v>26123.87</v>
      </c>
      <c r="C3988">
        <v>26130.2</v>
      </c>
      <c r="D3988">
        <v>25939.25</v>
      </c>
      <c r="E3988">
        <v>25960.03</v>
      </c>
      <c r="F3988" s="5">
        <f t="shared" si="62"/>
        <v>-4.5802293604013857E-3</v>
      </c>
    </row>
    <row r="3989" spans="1:6" x14ac:dyDescent="0.35">
      <c r="A3989" s="3">
        <v>42369</v>
      </c>
      <c r="B3989">
        <v>25980.86</v>
      </c>
      <c r="C3989">
        <v>26147.63</v>
      </c>
      <c r="D3989">
        <v>25941.91</v>
      </c>
      <c r="E3989">
        <v>26117.54</v>
      </c>
      <c r="F3989" s="5">
        <f t="shared" si="62"/>
        <v>6.0674043905188883E-3</v>
      </c>
    </row>
    <row r="3990" spans="1:6" x14ac:dyDescent="0.35">
      <c r="A3990" s="3">
        <v>42370</v>
      </c>
      <c r="B3990">
        <v>26101.5</v>
      </c>
      <c r="C3990">
        <v>26197.27</v>
      </c>
      <c r="D3990">
        <v>26008.2</v>
      </c>
      <c r="E3990">
        <v>26160.9</v>
      </c>
      <c r="F3990" s="5">
        <f t="shared" si="62"/>
        <v>1.6601869854511789E-3</v>
      </c>
    </row>
    <row r="3991" spans="1:6" x14ac:dyDescent="0.35">
      <c r="A3991" s="3">
        <v>42373</v>
      </c>
      <c r="B3991">
        <v>26116.52</v>
      </c>
      <c r="C3991">
        <v>26116.52</v>
      </c>
      <c r="D3991">
        <v>25596.57</v>
      </c>
      <c r="E3991">
        <v>25623.35</v>
      </c>
      <c r="F3991" s="5">
        <f t="shared" si="62"/>
        <v>-2.0547840479494317E-2</v>
      </c>
    </row>
    <row r="3992" spans="1:6" x14ac:dyDescent="0.35">
      <c r="A3992" s="3">
        <v>42374</v>
      </c>
      <c r="B3992">
        <v>25744.7</v>
      </c>
      <c r="C3992">
        <v>25766.76</v>
      </c>
      <c r="D3992">
        <v>25513.75</v>
      </c>
      <c r="E3992">
        <v>25580.34</v>
      </c>
      <c r="F3992" s="5">
        <f t="shared" si="62"/>
        <v>-1.6785471064477673E-3</v>
      </c>
    </row>
    <row r="3993" spans="1:6" x14ac:dyDescent="0.35">
      <c r="A3993" s="3">
        <v>42375</v>
      </c>
      <c r="B3993">
        <v>25628.23</v>
      </c>
      <c r="C3993">
        <v>25632.57</v>
      </c>
      <c r="D3993">
        <v>25357.7</v>
      </c>
      <c r="E3993">
        <v>25406.33</v>
      </c>
      <c r="F3993" s="5">
        <f t="shared" si="62"/>
        <v>-6.8024897245305728E-3</v>
      </c>
    </row>
    <row r="3994" spans="1:6" x14ac:dyDescent="0.35">
      <c r="A3994" s="3">
        <v>42376</v>
      </c>
      <c r="B3994">
        <v>25224.7</v>
      </c>
      <c r="C3994">
        <v>25230.35</v>
      </c>
      <c r="D3994">
        <v>24825.7</v>
      </c>
      <c r="E3994">
        <v>24851.83</v>
      </c>
      <c r="F3994" s="5">
        <f t="shared" si="62"/>
        <v>-2.1825269529286598E-2</v>
      </c>
    </row>
    <row r="3995" spans="1:6" x14ac:dyDescent="0.35">
      <c r="A3995" s="3">
        <v>42377</v>
      </c>
      <c r="B3995">
        <v>24969.02</v>
      </c>
      <c r="C3995">
        <v>25083.55</v>
      </c>
      <c r="D3995">
        <v>24887.22</v>
      </c>
      <c r="E3995">
        <v>24934.33</v>
      </c>
      <c r="F3995" s="5">
        <f t="shared" si="62"/>
        <v>3.3196750500868546E-3</v>
      </c>
    </row>
    <row r="3996" spans="1:6" x14ac:dyDescent="0.35">
      <c r="A3996" s="3">
        <v>42380</v>
      </c>
      <c r="B3996">
        <v>24787.11</v>
      </c>
      <c r="C3996">
        <v>24961.88</v>
      </c>
      <c r="D3996">
        <v>24598.9</v>
      </c>
      <c r="E3996">
        <v>24825.040000000001</v>
      </c>
      <c r="F3996" s="5">
        <f t="shared" si="62"/>
        <v>-4.3831135627065525E-3</v>
      </c>
    </row>
    <row r="3997" spans="1:6" x14ac:dyDescent="0.35">
      <c r="A3997" s="3">
        <v>42381</v>
      </c>
      <c r="B3997">
        <v>24862.93</v>
      </c>
      <c r="C3997">
        <v>24882.3</v>
      </c>
      <c r="D3997">
        <v>24597.11</v>
      </c>
      <c r="E3997">
        <v>24682.03</v>
      </c>
      <c r="F3997" s="5">
        <f t="shared" si="62"/>
        <v>-5.7607157934086725E-3</v>
      </c>
    </row>
    <row r="3998" spans="1:6" x14ac:dyDescent="0.35">
      <c r="A3998" s="3">
        <v>42382</v>
      </c>
      <c r="B3998">
        <v>24804.639999999999</v>
      </c>
      <c r="C3998">
        <v>24956.54</v>
      </c>
      <c r="D3998">
        <v>24387.69</v>
      </c>
      <c r="E3998">
        <v>24854.11</v>
      </c>
      <c r="F3998" s="5">
        <f t="shared" si="62"/>
        <v>6.9718738693698113E-3</v>
      </c>
    </row>
    <row r="3999" spans="1:6" x14ac:dyDescent="0.35">
      <c r="A3999" s="3">
        <v>42383</v>
      </c>
      <c r="B3999">
        <v>24606.2</v>
      </c>
      <c r="C3999">
        <v>25018.46</v>
      </c>
      <c r="D3999">
        <v>24473.22</v>
      </c>
      <c r="E3999">
        <v>24772.97</v>
      </c>
      <c r="F3999" s="5">
        <f t="shared" si="62"/>
        <v>-3.2646511985341426E-3</v>
      </c>
    </row>
    <row r="4000" spans="1:6" x14ac:dyDescent="0.35">
      <c r="A4000" s="3">
        <v>42384</v>
      </c>
      <c r="B4000">
        <v>24881.759999999998</v>
      </c>
      <c r="C4000">
        <v>24912.639999999999</v>
      </c>
      <c r="D4000">
        <v>24421.53</v>
      </c>
      <c r="E4000">
        <v>24455.040000000001</v>
      </c>
      <c r="F4000" s="5">
        <f t="shared" si="62"/>
        <v>-1.2833745812472234E-2</v>
      </c>
    </row>
    <row r="4001" spans="1:6" x14ac:dyDescent="0.35">
      <c r="A4001" s="3">
        <v>42387</v>
      </c>
      <c r="B4001">
        <v>24400.78</v>
      </c>
      <c r="C4001">
        <v>24524.85</v>
      </c>
      <c r="D4001">
        <v>24141.99</v>
      </c>
      <c r="E4001">
        <v>24188.37</v>
      </c>
      <c r="F4001" s="5">
        <f t="shared" si="62"/>
        <v>-1.0904500667347177E-2</v>
      </c>
    </row>
    <row r="4002" spans="1:6" x14ac:dyDescent="0.35">
      <c r="A4002" s="3">
        <v>42388</v>
      </c>
      <c r="B4002">
        <v>24257.279999999999</v>
      </c>
      <c r="C4002">
        <v>24563.34</v>
      </c>
      <c r="D4002">
        <v>24247.23</v>
      </c>
      <c r="E4002">
        <v>24479.84</v>
      </c>
      <c r="F4002" s="5">
        <f t="shared" si="62"/>
        <v>1.2050005849918832E-2</v>
      </c>
    </row>
    <row r="4003" spans="1:6" x14ac:dyDescent="0.35">
      <c r="A4003" s="3">
        <v>42389</v>
      </c>
      <c r="B4003">
        <v>24325.77</v>
      </c>
      <c r="C4003">
        <v>24325.77</v>
      </c>
      <c r="D4003">
        <v>23839.759999999998</v>
      </c>
      <c r="E4003">
        <v>24062.04</v>
      </c>
      <c r="F4003" s="5">
        <f t="shared" si="62"/>
        <v>-1.706710501375823E-2</v>
      </c>
    </row>
    <row r="4004" spans="1:6" x14ac:dyDescent="0.35">
      <c r="A4004" s="3">
        <v>42390</v>
      </c>
      <c r="B4004">
        <v>24194.75</v>
      </c>
      <c r="C4004">
        <v>24351.83</v>
      </c>
      <c r="D4004">
        <v>23862</v>
      </c>
      <c r="E4004">
        <v>23962.21</v>
      </c>
      <c r="F4004" s="5">
        <f t="shared" si="62"/>
        <v>-4.148858534022957E-3</v>
      </c>
    </row>
    <row r="4005" spans="1:6" x14ac:dyDescent="0.35">
      <c r="A4005" s="3">
        <v>42391</v>
      </c>
      <c r="B4005">
        <v>24122.06</v>
      </c>
      <c r="C4005">
        <v>24472.880000000001</v>
      </c>
      <c r="D4005">
        <v>24120.04</v>
      </c>
      <c r="E4005">
        <v>24435.66</v>
      </c>
      <c r="F4005" s="5">
        <f t="shared" si="62"/>
        <v>1.9758194256706735E-2</v>
      </c>
    </row>
    <row r="4006" spans="1:6" x14ac:dyDescent="0.35">
      <c r="A4006" s="3">
        <v>42394</v>
      </c>
      <c r="B4006">
        <v>24540.97</v>
      </c>
      <c r="C4006">
        <v>24650.57</v>
      </c>
      <c r="D4006">
        <v>24433.67</v>
      </c>
      <c r="E4006">
        <v>24485.95</v>
      </c>
      <c r="F4006" s="5">
        <f t="shared" si="62"/>
        <v>2.0580577729433489E-3</v>
      </c>
    </row>
    <row r="4007" spans="1:6" x14ac:dyDescent="0.35">
      <c r="A4007" s="3">
        <v>42396</v>
      </c>
      <c r="B4007">
        <v>24643.13</v>
      </c>
      <c r="C4007">
        <v>24645.7</v>
      </c>
      <c r="D4007">
        <v>24458.13</v>
      </c>
      <c r="E4007">
        <v>24492.39</v>
      </c>
      <c r="F4007" s="5">
        <f t="shared" si="62"/>
        <v>2.6300796987654919E-4</v>
      </c>
    </row>
    <row r="4008" spans="1:6" x14ac:dyDescent="0.35">
      <c r="A4008" s="3">
        <v>42397</v>
      </c>
      <c r="B4008">
        <v>24481.86</v>
      </c>
      <c r="C4008">
        <v>24587.200000000001</v>
      </c>
      <c r="D4008">
        <v>24400.52</v>
      </c>
      <c r="E4008">
        <v>24469.57</v>
      </c>
      <c r="F4008" s="5">
        <f t="shared" si="62"/>
        <v>-9.3171797444021221E-4</v>
      </c>
    </row>
    <row r="4009" spans="1:6" x14ac:dyDescent="0.35">
      <c r="A4009" s="3">
        <v>42398</v>
      </c>
      <c r="B4009">
        <v>24347.31</v>
      </c>
      <c r="C4009">
        <v>24911.9</v>
      </c>
      <c r="D4009">
        <v>24340.06</v>
      </c>
      <c r="E4009">
        <v>24870.69</v>
      </c>
      <c r="F4009" s="5">
        <f t="shared" si="62"/>
        <v>1.6392605182681957E-2</v>
      </c>
    </row>
    <row r="4010" spans="1:6" x14ac:dyDescent="0.35">
      <c r="A4010" s="3">
        <v>42401</v>
      </c>
      <c r="B4010">
        <v>24982.22</v>
      </c>
      <c r="C4010">
        <v>25002.32</v>
      </c>
      <c r="D4010">
        <v>24788.58</v>
      </c>
      <c r="E4010">
        <v>24824.83</v>
      </c>
      <c r="F4010" s="5">
        <f t="shared" si="62"/>
        <v>-1.843937582752909E-3</v>
      </c>
    </row>
    <row r="4011" spans="1:6" x14ac:dyDescent="0.35">
      <c r="A4011" s="3">
        <v>42402</v>
      </c>
      <c r="B4011">
        <v>24868.21</v>
      </c>
      <c r="C4011">
        <v>24928.75</v>
      </c>
      <c r="D4011">
        <v>24460.53</v>
      </c>
      <c r="E4011">
        <v>24539</v>
      </c>
      <c r="F4011" s="5">
        <f t="shared" si="62"/>
        <v>-1.1513875422309104E-2</v>
      </c>
    </row>
    <row r="4012" spans="1:6" x14ac:dyDescent="0.35">
      <c r="A4012" s="3">
        <v>42403</v>
      </c>
      <c r="B4012">
        <v>24393.59</v>
      </c>
      <c r="C4012">
        <v>24409.26</v>
      </c>
      <c r="D4012">
        <v>24187.54</v>
      </c>
      <c r="E4012">
        <v>24223.32</v>
      </c>
      <c r="F4012" s="5">
        <f t="shared" si="62"/>
        <v>-1.2864419903011544E-2</v>
      </c>
    </row>
    <row r="4013" spans="1:6" x14ac:dyDescent="0.35">
      <c r="A4013" s="3">
        <v>42404</v>
      </c>
      <c r="B4013">
        <v>24386.45</v>
      </c>
      <c r="C4013">
        <v>24514.01</v>
      </c>
      <c r="D4013">
        <v>24224.74</v>
      </c>
      <c r="E4013">
        <v>24338.43</v>
      </c>
      <c r="F4013" s="5">
        <f t="shared" si="62"/>
        <v>4.7520323390848399E-3</v>
      </c>
    </row>
    <row r="4014" spans="1:6" x14ac:dyDescent="0.35">
      <c r="A4014" s="3">
        <v>42405</v>
      </c>
      <c r="B4014">
        <v>24360.36</v>
      </c>
      <c r="C4014">
        <v>24672.9</v>
      </c>
      <c r="D4014">
        <v>24345.79</v>
      </c>
      <c r="E4014">
        <v>24616.97</v>
      </c>
      <c r="F4014" s="5">
        <f t="shared" si="62"/>
        <v>1.1444452251028553E-2</v>
      </c>
    </row>
    <row r="4015" spans="1:6" x14ac:dyDescent="0.35">
      <c r="A4015" s="3">
        <v>42408</v>
      </c>
      <c r="B4015">
        <v>24637.41</v>
      </c>
      <c r="C4015">
        <v>24698.95</v>
      </c>
      <c r="D4015">
        <v>24196.84</v>
      </c>
      <c r="E4015">
        <v>24287.42</v>
      </c>
      <c r="F4015" s="5">
        <f t="shared" si="62"/>
        <v>-1.3387106536669741E-2</v>
      </c>
    </row>
    <row r="4016" spans="1:6" x14ac:dyDescent="0.35">
      <c r="A4016" s="3">
        <v>42409</v>
      </c>
      <c r="B4016">
        <v>24076.85</v>
      </c>
      <c r="C4016">
        <v>24111.19</v>
      </c>
      <c r="D4016">
        <v>23919.47</v>
      </c>
      <c r="E4016">
        <v>24020.98</v>
      </c>
      <c r="F4016" s="5">
        <f t="shared" si="62"/>
        <v>-1.0970288322102501E-2</v>
      </c>
    </row>
    <row r="4017" spans="1:6" x14ac:dyDescent="0.35">
      <c r="A4017" s="3">
        <v>42410</v>
      </c>
      <c r="B4017">
        <v>23938.32</v>
      </c>
      <c r="C4017">
        <v>23938.32</v>
      </c>
      <c r="D4017">
        <v>23636.720000000001</v>
      </c>
      <c r="E4017">
        <v>23758.9</v>
      </c>
      <c r="F4017" s="5">
        <f t="shared" si="62"/>
        <v>-1.0910462437419211E-2</v>
      </c>
    </row>
    <row r="4018" spans="1:6" x14ac:dyDescent="0.35">
      <c r="A4018" s="3">
        <v>42411</v>
      </c>
      <c r="B4018">
        <v>23758.46</v>
      </c>
      <c r="C4018">
        <v>23758.46</v>
      </c>
      <c r="D4018">
        <v>22909.119999999999</v>
      </c>
      <c r="E4018">
        <v>22951.83</v>
      </c>
      <c r="F4018" s="5">
        <f t="shared" si="62"/>
        <v>-3.3969165239131426E-2</v>
      </c>
    </row>
    <row r="4019" spans="1:6" x14ac:dyDescent="0.35">
      <c r="A4019" s="3">
        <v>42412</v>
      </c>
      <c r="B4019">
        <v>23060.39</v>
      </c>
      <c r="C4019">
        <v>23161.15</v>
      </c>
      <c r="D4019">
        <v>22600.39</v>
      </c>
      <c r="E4019">
        <v>22986.12</v>
      </c>
      <c r="F4019" s="5">
        <f t="shared" si="62"/>
        <v>1.4939985177651295E-3</v>
      </c>
    </row>
    <row r="4020" spans="1:6" x14ac:dyDescent="0.35">
      <c r="A4020" s="3">
        <v>42415</v>
      </c>
      <c r="B4020">
        <v>23223.43</v>
      </c>
      <c r="C4020">
        <v>23622.639999999999</v>
      </c>
      <c r="D4020">
        <v>23197.67</v>
      </c>
      <c r="E4020">
        <v>23554.12</v>
      </c>
      <c r="F4020" s="5">
        <f t="shared" si="62"/>
        <v>2.4710564462379906E-2</v>
      </c>
    </row>
    <row r="4021" spans="1:6" x14ac:dyDescent="0.35">
      <c r="A4021" s="3">
        <v>42416</v>
      </c>
      <c r="B4021">
        <v>23688.61</v>
      </c>
      <c r="C4021">
        <v>23692.080000000002</v>
      </c>
      <c r="D4021">
        <v>23164.54</v>
      </c>
      <c r="E4021">
        <v>23191.97</v>
      </c>
      <c r="F4021" s="5">
        <f t="shared" si="62"/>
        <v>-1.5375229471531852E-2</v>
      </c>
    </row>
    <row r="4022" spans="1:6" x14ac:dyDescent="0.35">
      <c r="A4022" s="3">
        <v>42417</v>
      </c>
      <c r="B4022">
        <v>23237.23</v>
      </c>
      <c r="C4022">
        <v>23434.91</v>
      </c>
      <c r="D4022">
        <v>22920.84</v>
      </c>
      <c r="E4022">
        <v>23381.87</v>
      </c>
      <c r="F4022" s="5">
        <f t="shared" si="62"/>
        <v>8.1881789257229037E-3</v>
      </c>
    </row>
    <row r="4023" spans="1:6" x14ac:dyDescent="0.35">
      <c r="A4023" s="3">
        <v>42418</v>
      </c>
      <c r="B4023">
        <v>23536.47</v>
      </c>
      <c r="C4023">
        <v>23735.35</v>
      </c>
      <c r="D4023">
        <v>23448.21</v>
      </c>
      <c r="E4023">
        <v>23649.22</v>
      </c>
      <c r="F4023" s="5">
        <f t="shared" si="62"/>
        <v>1.143407263833056E-2</v>
      </c>
    </row>
    <row r="4024" spans="1:6" x14ac:dyDescent="0.35">
      <c r="A4024" s="3">
        <v>42419</v>
      </c>
      <c r="B4024">
        <v>23640.32</v>
      </c>
      <c r="C4024">
        <v>23774.48</v>
      </c>
      <c r="D4024">
        <v>23508.36</v>
      </c>
      <c r="E4024">
        <v>23709.15</v>
      </c>
      <c r="F4024" s="5">
        <f t="shared" si="62"/>
        <v>2.534121632764222E-3</v>
      </c>
    </row>
    <row r="4025" spans="1:6" x14ac:dyDescent="0.35">
      <c r="A4025" s="3">
        <v>42422</v>
      </c>
      <c r="B4025">
        <v>23783.47</v>
      </c>
      <c r="C4025">
        <v>23855.040000000001</v>
      </c>
      <c r="D4025">
        <v>23674.86</v>
      </c>
      <c r="E4025">
        <v>23788.79</v>
      </c>
      <c r="F4025" s="5">
        <f t="shared" si="62"/>
        <v>3.3590407079123214E-3</v>
      </c>
    </row>
    <row r="4026" spans="1:6" x14ac:dyDescent="0.35">
      <c r="A4026" s="3">
        <v>42423</v>
      </c>
      <c r="B4026">
        <v>23850.41</v>
      </c>
      <c r="C4026">
        <v>23851.51</v>
      </c>
      <c r="D4026">
        <v>23361.94</v>
      </c>
      <c r="E4026">
        <v>23410.18</v>
      </c>
      <c r="F4026" s="5">
        <f t="shared" si="62"/>
        <v>-1.5915479517873778E-2</v>
      </c>
    </row>
    <row r="4027" spans="1:6" x14ac:dyDescent="0.35">
      <c r="A4027" s="3">
        <v>42424</v>
      </c>
      <c r="B4027">
        <v>23332.94</v>
      </c>
      <c r="C4027">
        <v>23338.89</v>
      </c>
      <c r="D4027">
        <v>23057.45</v>
      </c>
      <c r="E4027">
        <v>23088.93</v>
      </c>
      <c r="F4027" s="5">
        <f t="shared" si="62"/>
        <v>-1.3722662533991622E-2</v>
      </c>
    </row>
    <row r="4028" spans="1:6" x14ac:dyDescent="0.35">
      <c r="A4028" s="3">
        <v>42425</v>
      </c>
      <c r="B4028">
        <v>23105.16</v>
      </c>
      <c r="C4028">
        <v>23142.959999999999</v>
      </c>
      <c r="D4028">
        <v>22948.1</v>
      </c>
      <c r="E4028">
        <v>22976</v>
      </c>
      <c r="F4028" s="5">
        <f t="shared" si="62"/>
        <v>-4.8910884999868029E-3</v>
      </c>
    </row>
    <row r="4029" spans="1:6" x14ac:dyDescent="0.35">
      <c r="A4029" s="3">
        <v>42426</v>
      </c>
      <c r="B4029">
        <v>23141.08</v>
      </c>
      <c r="C4029">
        <v>23227.91</v>
      </c>
      <c r="D4029">
        <v>23021.94</v>
      </c>
      <c r="E4029">
        <v>23154.3</v>
      </c>
      <c r="F4029" s="5">
        <f t="shared" si="62"/>
        <v>7.7602715877437009E-3</v>
      </c>
    </row>
    <row r="4030" spans="1:6" x14ac:dyDescent="0.35">
      <c r="A4030" s="3">
        <v>42429</v>
      </c>
      <c r="B4030">
        <v>23238.5</v>
      </c>
      <c r="C4030">
        <v>23343.22</v>
      </c>
      <c r="D4030">
        <v>22494.61</v>
      </c>
      <c r="E4030">
        <v>23002</v>
      </c>
      <c r="F4030" s="5">
        <f t="shared" si="62"/>
        <v>-6.5776119338524282E-3</v>
      </c>
    </row>
    <row r="4031" spans="1:6" x14ac:dyDescent="0.35">
      <c r="A4031" s="3">
        <v>42430</v>
      </c>
      <c r="B4031">
        <v>23153.32</v>
      </c>
      <c r="C4031">
        <v>23821.49</v>
      </c>
      <c r="D4031">
        <v>23133.18</v>
      </c>
      <c r="E4031">
        <v>23779.35</v>
      </c>
      <c r="F4031" s="5">
        <f t="shared" si="62"/>
        <v>3.3794887401095493E-2</v>
      </c>
    </row>
    <row r="4032" spans="1:6" x14ac:dyDescent="0.35">
      <c r="A4032" s="3">
        <v>42431</v>
      </c>
      <c r="B4032">
        <v>24044.959999999999</v>
      </c>
      <c r="C4032">
        <v>24280.42</v>
      </c>
      <c r="D4032">
        <v>24043.89</v>
      </c>
      <c r="E4032">
        <v>24242.98</v>
      </c>
      <c r="F4032" s="5">
        <f t="shared" si="62"/>
        <v>1.9497168761972092E-2</v>
      </c>
    </row>
    <row r="4033" spans="1:6" x14ac:dyDescent="0.35">
      <c r="A4033" s="3">
        <v>42432</v>
      </c>
      <c r="B4033">
        <v>24386.67</v>
      </c>
      <c r="C4033">
        <v>24640.51</v>
      </c>
      <c r="D4033">
        <v>24383.279999999999</v>
      </c>
      <c r="E4033">
        <v>24606.99</v>
      </c>
      <c r="F4033" s="5">
        <f t="shared" si="62"/>
        <v>1.5015068279559776E-2</v>
      </c>
    </row>
    <row r="4034" spans="1:6" x14ac:dyDescent="0.35">
      <c r="A4034" s="3">
        <v>42433</v>
      </c>
      <c r="B4034">
        <v>24704.59</v>
      </c>
      <c r="C4034">
        <v>24719.05</v>
      </c>
      <c r="D4034">
        <v>24531.8</v>
      </c>
      <c r="E4034">
        <v>24646.48</v>
      </c>
      <c r="F4034" s="5">
        <f t="shared" si="62"/>
        <v>1.604828546685229E-3</v>
      </c>
    </row>
    <row r="4035" spans="1:6" x14ac:dyDescent="0.35">
      <c r="A4035" s="3">
        <v>42437</v>
      </c>
      <c r="B4035">
        <v>24655.19</v>
      </c>
      <c r="C4035">
        <v>24793.62</v>
      </c>
      <c r="D4035">
        <v>24509.21</v>
      </c>
      <c r="E4035">
        <v>24659.23</v>
      </c>
      <c r="F4035" s="5">
        <f t="shared" si="62"/>
        <v>5.1731525150853185E-4</v>
      </c>
    </row>
    <row r="4036" spans="1:6" x14ac:dyDescent="0.35">
      <c r="A4036" s="3">
        <v>42438</v>
      </c>
      <c r="B4036">
        <v>24527.27</v>
      </c>
      <c r="C4036">
        <v>24820.76</v>
      </c>
      <c r="D4036">
        <v>24451.599999999999</v>
      </c>
      <c r="E4036">
        <v>24793.96</v>
      </c>
      <c r="F4036" s="5">
        <f t="shared" ref="F4036:F4099" si="63">(E4036-E4035)/E4035</f>
        <v>5.4636742509802444E-3</v>
      </c>
    </row>
    <row r="4037" spans="1:6" x14ac:dyDescent="0.35">
      <c r="A4037" s="3">
        <v>42439</v>
      </c>
      <c r="B4037">
        <v>24815.7</v>
      </c>
      <c r="C4037">
        <v>24817.48</v>
      </c>
      <c r="D4037">
        <v>24471.39</v>
      </c>
      <c r="E4037">
        <v>24623.34</v>
      </c>
      <c r="F4037" s="5">
        <f t="shared" si="63"/>
        <v>-6.8815146914812716E-3</v>
      </c>
    </row>
    <row r="4038" spans="1:6" x14ac:dyDescent="0.35">
      <c r="A4038" s="3">
        <v>42440</v>
      </c>
      <c r="B4038">
        <v>24620.39</v>
      </c>
      <c r="C4038">
        <v>24817.8</v>
      </c>
      <c r="D4038">
        <v>24552.26</v>
      </c>
      <c r="E4038">
        <v>24717.99</v>
      </c>
      <c r="F4038" s="5">
        <f t="shared" si="63"/>
        <v>3.8439139450619393E-3</v>
      </c>
    </row>
    <row r="4039" spans="1:6" x14ac:dyDescent="0.35">
      <c r="A4039" s="3">
        <v>42443</v>
      </c>
      <c r="B4039">
        <v>24801.7</v>
      </c>
      <c r="C4039">
        <v>24960.51</v>
      </c>
      <c r="D4039">
        <v>24734.04</v>
      </c>
      <c r="E4039">
        <v>24804.28</v>
      </c>
      <c r="F4039" s="5">
        <f t="shared" si="63"/>
        <v>3.4909796468077393E-3</v>
      </c>
    </row>
    <row r="4040" spans="1:6" x14ac:dyDescent="0.35">
      <c r="A4040" s="3">
        <v>42444</v>
      </c>
      <c r="B4040">
        <v>24832.04</v>
      </c>
      <c r="C4040">
        <v>24840.77</v>
      </c>
      <c r="D4040">
        <v>24517.279999999999</v>
      </c>
      <c r="E4040">
        <v>24551.17</v>
      </c>
      <c r="F4040" s="5">
        <f t="shared" si="63"/>
        <v>-1.0204287324606907E-2</v>
      </c>
    </row>
    <row r="4041" spans="1:6" x14ac:dyDescent="0.35">
      <c r="A4041" s="3">
        <v>42445</v>
      </c>
      <c r="B4041">
        <v>24537.61</v>
      </c>
      <c r="C4041">
        <v>24706.85</v>
      </c>
      <c r="D4041">
        <v>24354.55</v>
      </c>
      <c r="E4041">
        <v>24682.48</v>
      </c>
      <c r="F4041" s="5">
        <f t="shared" si="63"/>
        <v>5.3484212768679183E-3</v>
      </c>
    </row>
    <row r="4042" spans="1:6" x14ac:dyDescent="0.35">
      <c r="A4042" s="3">
        <v>42446</v>
      </c>
      <c r="B4042">
        <v>24852.18</v>
      </c>
      <c r="C4042">
        <v>24948.3</v>
      </c>
      <c r="D4042">
        <v>24576.52</v>
      </c>
      <c r="E4042">
        <v>24677.37</v>
      </c>
      <c r="F4042" s="5">
        <f t="shared" si="63"/>
        <v>-2.0702943950529209E-4</v>
      </c>
    </row>
    <row r="4043" spans="1:6" x14ac:dyDescent="0.35">
      <c r="A4043" s="3">
        <v>42447</v>
      </c>
      <c r="B4043">
        <v>24729.41</v>
      </c>
      <c r="C4043">
        <v>24986.94</v>
      </c>
      <c r="D4043">
        <v>24681.64</v>
      </c>
      <c r="E4043">
        <v>24952.74</v>
      </c>
      <c r="F4043" s="5">
        <f t="shared" si="63"/>
        <v>1.115880663133886E-2</v>
      </c>
    </row>
    <row r="4044" spans="1:6" x14ac:dyDescent="0.35">
      <c r="A4044" s="3">
        <v>42450</v>
      </c>
      <c r="B4044">
        <v>25007.56</v>
      </c>
      <c r="C4044">
        <v>25327.45</v>
      </c>
      <c r="D4044">
        <v>24988.27</v>
      </c>
      <c r="E4044">
        <v>25285.37</v>
      </c>
      <c r="F4044" s="5">
        <f t="shared" si="63"/>
        <v>1.3330399787758674E-2</v>
      </c>
    </row>
    <row r="4045" spans="1:6" x14ac:dyDescent="0.35">
      <c r="A4045" s="3">
        <v>42451</v>
      </c>
      <c r="B4045">
        <v>25331.01</v>
      </c>
      <c r="C4045">
        <v>25381.33</v>
      </c>
      <c r="D4045">
        <v>25083.7</v>
      </c>
      <c r="E4045">
        <v>25330.49</v>
      </c>
      <c r="F4045" s="5">
        <f t="shared" si="63"/>
        <v>1.7844310761520445E-3</v>
      </c>
    </row>
    <row r="4046" spans="1:6" x14ac:dyDescent="0.35">
      <c r="A4046" s="3">
        <v>42452</v>
      </c>
      <c r="B4046">
        <v>25322.1</v>
      </c>
      <c r="C4046">
        <v>25367.81</v>
      </c>
      <c r="D4046">
        <v>25156.82</v>
      </c>
      <c r="E4046">
        <v>25337.56</v>
      </c>
      <c r="F4046" s="5">
        <f t="shared" si="63"/>
        <v>2.7911027382414272E-4</v>
      </c>
    </row>
    <row r="4047" spans="1:6" x14ac:dyDescent="0.35">
      <c r="A4047" s="3">
        <v>42457</v>
      </c>
      <c r="B4047">
        <v>25417.11</v>
      </c>
      <c r="C4047">
        <v>25432.94</v>
      </c>
      <c r="D4047">
        <v>24895.49</v>
      </c>
      <c r="E4047">
        <v>24966.400000000001</v>
      </c>
      <c r="F4047" s="5">
        <f t="shared" si="63"/>
        <v>-1.4648608626876457E-2</v>
      </c>
    </row>
    <row r="4048" spans="1:6" x14ac:dyDescent="0.35">
      <c r="A4048" s="3">
        <v>42458</v>
      </c>
      <c r="B4048">
        <v>24957.24</v>
      </c>
      <c r="C4048">
        <v>25079.35</v>
      </c>
      <c r="D4048">
        <v>24835.56</v>
      </c>
      <c r="E4048">
        <v>24900.46</v>
      </c>
      <c r="F4048" s="5">
        <f t="shared" si="63"/>
        <v>-2.6411497052038868E-3</v>
      </c>
    </row>
    <row r="4049" spans="1:6" x14ac:dyDescent="0.35">
      <c r="A4049" s="3">
        <v>42459</v>
      </c>
      <c r="B4049">
        <v>25062.06</v>
      </c>
      <c r="C4049">
        <v>25358.84</v>
      </c>
      <c r="D4049">
        <v>25055.42</v>
      </c>
      <c r="E4049">
        <v>25338.58</v>
      </c>
      <c r="F4049" s="5">
        <f t="shared" si="63"/>
        <v>1.7594855677365101E-2</v>
      </c>
    </row>
    <row r="4050" spans="1:6" x14ac:dyDescent="0.35">
      <c r="A4050" s="3">
        <v>42460</v>
      </c>
      <c r="B4050">
        <v>25364.75</v>
      </c>
      <c r="C4050">
        <v>25479.62</v>
      </c>
      <c r="D4050">
        <v>25223.22</v>
      </c>
      <c r="E4050">
        <v>25341.86</v>
      </c>
      <c r="F4050" s="5">
        <f t="shared" si="63"/>
        <v>1.2944687508135167E-4</v>
      </c>
    </row>
    <row r="4051" spans="1:6" x14ac:dyDescent="0.35">
      <c r="A4051" s="3">
        <v>42461</v>
      </c>
      <c r="B4051">
        <v>25301.7</v>
      </c>
      <c r="C4051">
        <v>25354.94</v>
      </c>
      <c r="D4051">
        <v>25119.35</v>
      </c>
      <c r="E4051">
        <v>25269.64</v>
      </c>
      <c r="F4051" s="5">
        <f t="shared" si="63"/>
        <v>-2.8498302808081634E-3</v>
      </c>
    </row>
    <row r="4052" spans="1:6" x14ac:dyDescent="0.35">
      <c r="A4052" s="3">
        <v>42464</v>
      </c>
      <c r="B4052">
        <v>25333.98</v>
      </c>
      <c r="C4052">
        <v>25424.15</v>
      </c>
      <c r="D4052">
        <v>25223.49</v>
      </c>
      <c r="E4052">
        <v>25399.65</v>
      </c>
      <c r="F4052" s="5">
        <f t="shared" si="63"/>
        <v>5.1449090687481908E-3</v>
      </c>
    </row>
    <row r="4053" spans="1:6" x14ac:dyDescent="0.35">
      <c r="A4053" s="3">
        <v>42465</v>
      </c>
      <c r="B4053">
        <v>25372.44</v>
      </c>
      <c r="C4053">
        <v>25372.44</v>
      </c>
      <c r="D4053">
        <v>24837.51</v>
      </c>
      <c r="E4053">
        <v>24883.59</v>
      </c>
      <c r="F4053" s="5">
        <f t="shared" si="63"/>
        <v>-2.0317602801613457E-2</v>
      </c>
    </row>
    <row r="4054" spans="1:6" x14ac:dyDescent="0.35">
      <c r="A4054" s="3">
        <v>42466</v>
      </c>
      <c r="B4054">
        <v>24978.86</v>
      </c>
      <c r="C4054">
        <v>25000.65</v>
      </c>
      <c r="D4054">
        <v>24834.16</v>
      </c>
      <c r="E4054">
        <v>24900.63</v>
      </c>
      <c r="F4054" s="5">
        <f t="shared" si="63"/>
        <v>6.8478864986928629E-4</v>
      </c>
    </row>
    <row r="4055" spans="1:6" x14ac:dyDescent="0.35">
      <c r="A4055" s="3">
        <v>42467</v>
      </c>
      <c r="B4055">
        <v>24998.79</v>
      </c>
      <c r="C4055">
        <v>25013.13</v>
      </c>
      <c r="D4055">
        <v>24647.48</v>
      </c>
      <c r="E4055">
        <v>24685.42</v>
      </c>
      <c r="F4055" s="5">
        <f t="shared" si="63"/>
        <v>-8.6427532154810041E-3</v>
      </c>
    </row>
    <row r="4056" spans="1:6" x14ac:dyDescent="0.35">
      <c r="A4056" s="3">
        <v>42468</v>
      </c>
      <c r="B4056">
        <v>24665.8</v>
      </c>
      <c r="C4056">
        <v>24736.03</v>
      </c>
      <c r="D4056">
        <v>24608.51</v>
      </c>
      <c r="E4056">
        <v>24673.84</v>
      </c>
      <c r="F4056" s="5">
        <f t="shared" si="63"/>
        <v>-4.6910281453579113E-4</v>
      </c>
    </row>
    <row r="4057" spans="1:6" x14ac:dyDescent="0.35">
      <c r="A4057" s="3">
        <v>42471</v>
      </c>
      <c r="B4057">
        <v>24789.4</v>
      </c>
      <c r="C4057">
        <v>25049.919999999998</v>
      </c>
      <c r="D4057">
        <v>24523.200000000001</v>
      </c>
      <c r="E4057">
        <v>25022.16</v>
      </c>
      <c r="F4057" s="5">
        <f t="shared" si="63"/>
        <v>1.4116975711928086E-2</v>
      </c>
    </row>
    <row r="4058" spans="1:6" x14ac:dyDescent="0.35">
      <c r="A4058" s="3">
        <v>42472</v>
      </c>
      <c r="B4058">
        <v>25056.47</v>
      </c>
      <c r="C4058">
        <v>25180.02</v>
      </c>
      <c r="D4058">
        <v>24996.44</v>
      </c>
      <c r="E4058">
        <v>25145.59</v>
      </c>
      <c r="F4058" s="5">
        <f t="shared" si="63"/>
        <v>4.9328275416670782E-3</v>
      </c>
    </row>
    <row r="4059" spans="1:6" x14ac:dyDescent="0.35">
      <c r="A4059" s="3">
        <v>42473</v>
      </c>
      <c r="B4059">
        <v>25358.42</v>
      </c>
      <c r="C4059">
        <v>25671.5</v>
      </c>
      <c r="D4059">
        <v>25358.42</v>
      </c>
      <c r="E4059">
        <v>25626.75</v>
      </c>
      <c r="F4059" s="5">
        <f t="shared" si="63"/>
        <v>1.9134965614248853E-2</v>
      </c>
    </row>
    <row r="4060" spans="1:6" x14ac:dyDescent="0.35">
      <c r="A4060" s="3">
        <v>42478</v>
      </c>
      <c r="B4060">
        <v>25833.16</v>
      </c>
      <c r="C4060">
        <v>25870.03</v>
      </c>
      <c r="D4060">
        <v>25634.12</v>
      </c>
      <c r="E4060">
        <v>25816.36</v>
      </c>
      <c r="F4060" s="5">
        <f t="shared" si="63"/>
        <v>7.3989093427766139E-3</v>
      </c>
    </row>
    <row r="4061" spans="1:6" x14ac:dyDescent="0.35">
      <c r="A4061" s="3">
        <v>42480</v>
      </c>
      <c r="B4061">
        <v>25942.34</v>
      </c>
      <c r="C4061">
        <v>25956.34</v>
      </c>
      <c r="D4061">
        <v>25716.81</v>
      </c>
      <c r="E4061">
        <v>25844.18</v>
      </c>
      <c r="F4061" s="5">
        <f t="shared" si="63"/>
        <v>1.0776112511601058E-3</v>
      </c>
    </row>
    <row r="4062" spans="1:6" x14ac:dyDescent="0.35">
      <c r="A4062" s="3">
        <v>42481</v>
      </c>
      <c r="B4062">
        <v>25979.68</v>
      </c>
      <c r="C4062">
        <v>26080.07</v>
      </c>
      <c r="D4062">
        <v>25783.119999999999</v>
      </c>
      <c r="E4062">
        <v>25880.38</v>
      </c>
      <c r="F4062" s="5">
        <f t="shared" si="63"/>
        <v>1.4007022083889187E-3</v>
      </c>
    </row>
    <row r="4063" spans="1:6" x14ac:dyDescent="0.35">
      <c r="A4063" s="3">
        <v>42482</v>
      </c>
      <c r="B4063">
        <v>25892.49</v>
      </c>
      <c r="C4063">
        <v>25922.02</v>
      </c>
      <c r="D4063">
        <v>25771.88</v>
      </c>
      <c r="E4063">
        <v>25838.14</v>
      </c>
      <c r="F4063" s="5">
        <f t="shared" si="63"/>
        <v>-1.6321244123927701E-3</v>
      </c>
    </row>
    <row r="4064" spans="1:6" x14ac:dyDescent="0.35">
      <c r="A4064" s="3">
        <v>42485</v>
      </c>
      <c r="B4064">
        <v>25891.03</v>
      </c>
      <c r="C4064">
        <v>25891.03</v>
      </c>
      <c r="D4064">
        <v>25585.93</v>
      </c>
      <c r="E4064">
        <v>25678.93</v>
      </c>
      <c r="F4064" s="5">
        <f t="shared" si="63"/>
        <v>-6.1618212456469052E-3</v>
      </c>
    </row>
    <row r="4065" spans="1:6" x14ac:dyDescent="0.35">
      <c r="A4065" s="3">
        <v>42486</v>
      </c>
      <c r="B4065">
        <v>25604.92</v>
      </c>
      <c r="C4065">
        <v>26055</v>
      </c>
      <c r="D4065">
        <v>25549.05</v>
      </c>
      <c r="E4065">
        <v>26007.3</v>
      </c>
      <c r="F4065" s="5">
        <f t="shared" si="63"/>
        <v>1.2787526583077993E-2</v>
      </c>
    </row>
    <row r="4066" spans="1:6" x14ac:dyDescent="0.35">
      <c r="A4066" s="3">
        <v>42487</v>
      </c>
      <c r="B4066">
        <v>25956.42</v>
      </c>
      <c r="C4066">
        <v>26092.93</v>
      </c>
      <c r="D4066">
        <v>25885.24</v>
      </c>
      <c r="E4066">
        <v>26064.12</v>
      </c>
      <c r="F4066" s="5">
        <f t="shared" si="63"/>
        <v>2.1847711988556948E-3</v>
      </c>
    </row>
    <row r="4067" spans="1:6" x14ac:dyDescent="0.35">
      <c r="A4067" s="3">
        <v>42488</v>
      </c>
      <c r="B4067">
        <v>26078.28</v>
      </c>
      <c r="C4067">
        <v>26100.54</v>
      </c>
      <c r="D4067">
        <v>25561.17</v>
      </c>
      <c r="E4067">
        <v>25603.1</v>
      </c>
      <c r="F4067" s="5">
        <f t="shared" si="63"/>
        <v>-1.7687917336169433E-2</v>
      </c>
    </row>
    <row r="4068" spans="1:6" x14ac:dyDescent="0.35">
      <c r="A4068" s="3">
        <v>42489</v>
      </c>
      <c r="B4068">
        <v>25612.91</v>
      </c>
      <c r="C4068">
        <v>25755.43</v>
      </c>
      <c r="D4068">
        <v>25424.03</v>
      </c>
      <c r="E4068">
        <v>25606.62</v>
      </c>
      <c r="F4068" s="5">
        <f t="shared" si="63"/>
        <v>1.3748335162540619E-4</v>
      </c>
    </row>
    <row r="4069" spans="1:6" x14ac:dyDescent="0.35">
      <c r="A4069" s="3">
        <v>42492</v>
      </c>
      <c r="B4069">
        <v>25565.439999999999</v>
      </c>
      <c r="C4069">
        <v>25565.439999999999</v>
      </c>
      <c r="D4069">
        <v>25341.14</v>
      </c>
      <c r="E4069">
        <v>25436.97</v>
      </c>
      <c r="F4069" s="5">
        <f t="shared" si="63"/>
        <v>-6.6252398793748583E-3</v>
      </c>
    </row>
    <row r="4070" spans="1:6" x14ac:dyDescent="0.35">
      <c r="A4070" s="3">
        <v>42493</v>
      </c>
      <c r="B4070">
        <v>25500.14</v>
      </c>
      <c r="C4070">
        <v>25705.96</v>
      </c>
      <c r="D4070">
        <v>25192.94</v>
      </c>
      <c r="E4070">
        <v>25229.7</v>
      </c>
      <c r="F4070" s="5">
        <f t="shared" si="63"/>
        <v>-8.1483761627269453E-3</v>
      </c>
    </row>
    <row r="4071" spans="1:6" x14ac:dyDescent="0.35">
      <c r="A4071" s="3">
        <v>42494</v>
      </c>
      <c r="B4071">
        <v>25210.87</v>
      </c>
      <c r="C4071">
        <v>25245.7</v>
      </c>
      <c r="D4071">
        <v>25061.040000000001</v>
      </c>
      <c r="E4071">
        <v>25101.73</v>
      </c>
      <c r="F4071" s="5">
        <f t="shared" si="63"/>
        <v>-5.0721966571144785E-3</v>
      </c>
    </row>
    <row r="4072" spans="1:6" x14ac:dyDescent="0.35">
      <c r="A4072" s="3">
        <v>42495</v>
      </c>
      <c r="B4072">
        <v>25187.66</v>
      </c>
      <c r="C4072">
        <v>25394.1</v>
      </c>
      <c r="D4072">
        <v>25162.94</v>
      </c>
      <c r="E4072">
        <v>25262.21</v>
      </c>
      <c r="F4072" s="5">
        <f t="shared" si="63"/>
        <v>6.3931848521994131E-3</v>
      </c>
    </row>
    <row r="4073" spans="1:6" x14ac:dyDescent="0.35">
      <c r="A4073" s="3">
        <v>42496</v>
      </c>
      <c r="B4073">
        <v>25223.67</v>
      </c>
      <c r="C4073">
        <v>25260.48</v>
      </c>
      <c r="D4073">
        <v>25057.93</v>
      </c>
      <c r="E4073">
        <v>25228.5</v>
      </c>
      <c r="F4073" s="5">
        <f t="shared" si="63"/>
        <v>-1.3344042346255189E-3</v>
      </c>
    </row>
    <row r="4074" spans="1:6" x14ac:dyDescent="0.35">
      <c r="A4074" s="3">
        <v>42499</v>
      </c>
      <c r="B4074">
        <v>25321.83</v>
      </c>
      <c r="C4074">
        <v>25709.68</v>
      </c>
      <c r="D4074">
        <v>25302.86</v>
      </c>
      <c r="E4074">
        <v>25688.86</v>
      </c>
      <c r="F4074" s="5">
        <f t="shared" si="63"/>
        <v>1.8247616782606994E-2</v>
      </c>
    </row>
    <row r="4075" spans="1:6" x14ac:dyDescent="0.35">
      <c r="A4075" s="3">
        <v>42500</v>
      </c>
      <c r="B4075">
        <v>25682.98</v>
      </c>
      <c r="C4075">
        <v>25809.93</v>
      </c>
      <c r="D4075">
        <v>25614.240000000002</v>
      </c>
      <c r="E4075">
        <v>25772.53</v>
      </c>
      <c r="F4075" s="5">
        <f t="shared" si="63"/>
        <v>3.2570538357871177E-3</v>
      </c>
    </row>
    <row r="4076" spans="1:6" x14ac:dyDescent="0.35">
      <c r="A4076" s="3">
        <v>42501</v>
      </c>
      <c r="B4076">
        <v>25548.97</v>
      </c>
      <c r="C4076">
        <v>25762.49</v>
      </c>
      <c r="D4076">
        <v>25409.24</v>
      </c>
      <c r="E4076">
        <v>25597.02</v>
      </c>
      <c r="F4076" s="5">
        <f t="shared" si="63"/>
        <v>-6.8099639422283496E-3</v>
      </c>
    </row>
    <row r="4077" spans="1:6" x14ac:dyDescent="0.35">
      <c r="A4077" s="3">
        <v>42502</v>
      </c>
      <c r="B4077">
        <v>25684.6</v>
      </c>
      <c r="C4077">
        <v>25827.03</v>
      </c>
      <c r="D4077">
        <v>25620.27</v>
      </c>
      <c r="E4077">
        <v>25790.22</v>
      </c>
      <c r="F4077" s="5">
        <f t="shared" si="63"/>
        <v>7.5477536056931908E-3</v>
      </c>
    </row>
    <row r="4078" spans="1:6" x14ac:dyDescent="0.35">
      <c r="A4078" s="3">
        <v>42503</v>
      </c>
      <c r="B4078">
        <v>25739.94</v>
      </c>
      <c r="C4078">
        <v>25743.69</v>
      </c>
      <c r="D4078">
        <v>25400.27</v>
      </c>
      <c r="E4078">
        <v>25489.57</v>
      </c>
      <c r="F4078" s="5">
        <f t="shared" si="63"/>
        <v>-1.1657519788509034E-2</v>
      </c>
    </row>
    <row r="4079" spans="1:6" x14ac:dyDescent="0.35">
      <c r="A4079" s="3">
        <v>42506</v>
      </c>
      <c r="B4079">
        <v>25528.799999999999</v>
      </c>
      <c r="C4079">
        <v>25688.46</v>
      </c>
      <c r="D4079">
        <v>25351.62</v>
      </c>
      <c r="E4079">
        <v>25653.23</v>
      </c>
      <c r="F4079" s="5">
        <f t="shared" si="63"/>
        <v>6.4206653937277031E-3</v>
      </c>
    </row>
    <row r="4080" spans="1:6" x14ac:dyDescent="0.35">
      <c r="A4080" s="3">
        <v>42507</v>
      </c>
      <c r="B4080">
        <v>25756.14</v>
      </c>
      <c r="C4080">
        <v>25927.31</v>
      </c>
      <c r="D4080">
        <v>25733.759999999998</v>
      </c>
      <c r="E4080">
        <v>25773.61</v>
      </c>
      <c r="F4080" s="5">
        <f t="shared" si="63"/>
        <v>4.6925864696180956E-3</v>
      </c>
    </row>
    <row r="4081" spans="1:6" x14ac:dyDescent="0.35">
      <c r="A4081" s="3">
        <v>42508</v>
      </c>
      <c r="B4081">
        <v>25671.48</v>
      </c>
      <c r="C4081">
        <v>25747</v>
      </c>
      <c r="D4081">
        <v>25503.4</v>
      </c>
      <c r="E4081">
        <v>25704.61</v>
      </c>
      <c r="F4081" s="5">
        <f t="shared" si="63"/>
        <v>-2.6771569834415899E-3</v>
      </c>
    </row>
    <row r="4082" spans="1:6" x14ac:dyDescent="0.35">
      <c r="A4082" s="3">
        <v>42509</v>
      </c>
      <c r="B4082">
        <v>25713.84</v>
      </c>
      <c r="C4082">
        <v>25714.560000000001</v>
      </c>
      <c r="D4082">
        <v>25351.99</v>
      </c>
      <c r="E4082">
        <v>25399.72</v>
      </c>
      <c r="F4082" s="5">
        <f t="shared" si="63"/>
        <v>-1.1861296475612718E-2</v>
      </c>
    </row>
    <row r="4083" spans="1:6" x14ac:dyDescent="0.35">
      <c r="A4083" s="3">
        <v>42510</v>
      </c>
      <c r="B4083">
        <v>25428.42</v>
      </c>
      <c r="C4083">
        <v>25506.06</v>
      </c>
      <c r="D4083">
        <v>25251.9</v>
      </c>
      <c r="E4083">
        <v>25301.9</v>
      </c>
      <c r="F4083" s="5">
        <f t="shared" si="63"/>
        <v>-3.8512235567951026E-3</v>
      </c>
    </row>
    <row r="4084" spans="1:6" x14ac:dyDescent="0.35">
      <c r="A4084" s="3">
        <v>42513</v>
      </c>
      <c r="B4084">
        <v>25447.72</v>
      </c>
      <c r="C4084">
        <v>25519.26</v>
      </c>
      <c r="D4084">
        <v>25207.78</v>
      </c>
      <c r="E4084">
        <v>25230.36</v>
      </c>
      <c r="F4084" s="5">
        <f t="shared" si="63"/>
        <v>-2.8274556456234856E-3</v>
      </c>
    </row>
    <row r="4085" spans="1:6" x14ac:dyDescent="0.35">
      <c r="A4085" s="3">
        <v>42514</v>
      </c>
      <c r="B4085">
        <v>25256.97</v>
      </c>
      <c r="C4085">
        <v>25340.47</v>
      </c>
      <c r="D4085">
        <v>25181.47</v>
      </c>
      <c r="E4085">
        <v>25305.47</v>
      </c>
      <c r="F4085" s="5">
        <f t="shared" si="63"/>
        <v>2.9769690166926107E-3</v>
      </c>
    </row>
    <row r="4086" spans="1:6" x14ac:dyDescent="0.35">
      <c r="A4086" s="3">
        <v>42515</v>
      </c>
      <c r="B4086">
        <v>25432.1</v>
      </c>
      <c r="C4086">
        <v>25897.87</v>
      </c>
      <c r="D4086">
        <v>25430.59</v>
      </c>
      <c r="E4086">
        <v>25881.17</v>
      </c>
      <c r="F4086" s="5">
        <f t="shared" si="63"/>
        <v>2.2750022030809825E-2</v>
      </c>
    </row>
    <row r="4087" spans="1:6" x14ac:dyDescent="0.35">
      <c r="A4087" s="3">
        <v>42516</v>
      </c>
      <c r="B4087">
        <v>26008.25</v>
      </c>
      <c r="C4087">
        <v>26398.94</v>
      </c>
      <c r="D4087">
        <v>25941.51</v>
      </c>
      <c r="E4087">
        <v>26366.68</v>
      </c>
      <c r="F4087" s="5">
        <f t="shared" si="63"/>
        <v>1.8759198289721911E-2</v>
      </c>
    </row>
    <row r="4088" spans="1:6" x14ac:dyDescent="0.35">
      <c r="A4088" s="3">
        <v>42517</v>
      </c>
      <c r="B4088">
        <v>26415.93</v>
      </c>
      <c r="C4088">
        <v>26677.43</v>
      </c>
      <c r="D4088">
        <v>26405.279999999999</v>
      </c>
      <c r="E4088">
        <v>26653.599999999999</v>
      </c>
      <c r="F4088" s="5">
        <f t="shared" si="63"/>
        <v>1.0881916115339445E-2</v>
      </c>
    </row>
    <row r="4089" spans="1:6" x14ac:dyDescent="0.35">
      <c r="A4089" s="3">
        <v>42520</v>
      </c>
      <c r="B4089">
        <v>26694.75</v>
      </c>
      <c r="C4089">
        <v>26794.959999999999</v>
      </c>
      <c r="D4089">
        <v>26623.33</v>
      </c>
      <c r="E4089">
        <v>26725.599999999999</v>
      </c>
      <c r="F4089" s="5">
        <f t="shared" si="63"/>
        <v>2.7013236485878083E-3</v>
      </c>
    </row>
    <row r="4090" spans="1:6" x14ac:dyDescent="0.35">
      <c r="A4090" s="3">
        <v>42521</v>
      </c>
      <c r="B4090">
        <v>26817.75</v>
      </c>
      <c r="C4090">
        <v>26837.200000000001</v>
      </c>
      <c r="D4090">
        <v>26561.58</v>
      </c>
      <c r="E4090">
        <v>26667.96</v>
      </c>
      <c r="F4090" s="5">
        <f t="shared" si="63"/>
        <v>-2.1567336187026456E-3</v>
      </c>
    </row>
    <row r="4091" spans="1:6" x14ac:dyDescent="0.35">
      <c r="A4091" s="3">
        <v>42522</v>
      </c>
      <c r="B4091">
        <v>26684.46</v>
      </c>
      <c r="C4091">
        <v>26857.25</v>
      </c>
      <c r="D4091">
        <v>26671.86</v>
      </c>
      <c r="E4091">
        <v>26713.93</v>
      </c>
      <c r="F4091" s="5">
        <f t="shared" si="63"/>
        <v>1.723791396117332E-3</v>
      </c>
    </row>
    <row r="4092" spans="1:6" x14ac:dyDescent="0.35">
      <c r="A4092" s="3">
        <v>42523</v>
      </c>
      <c r="B4092">
        <v>26694.28</v>
      </c>
      <c r="C4092">
        <v>26885.16</v>
      </c>
      <c r="D4092">
        <v>26641.02</v>
      </c>
      <c r="E4092">
        <v>26843.14</v>
      </c>
      <c r="F4092" s="5">
        <f t="shared" si="63"/>
        <v>4.8368023723951931E-3</v>
      </c>
    </row>
    <row r="4093" spans="1:6" x14ac:dyDescent="0.35">
      <c r="A4093" s="3">
        <v>42524</v>
      </c>
      <c r="B4093">
        <v>26919.23</v>
      </c>
      <c r="C4093">
        <v>27008.14</v>
      </c>
      <c r="D4093">
        <v>26792.07</v>
      </c>
      <c r="E4093">
        <v>26843.03</v>
      </c>
      <c r="F4093" s="5">
        <f t="shared" si="63"/>
        <v>-4.0978812464034419E-6</v>
      </c>
    </row>
    <row r="4094" spans="1:6" x14ac:dyDescent="0.35">
      <c r="A4094" s="3">
        <v>42527</v>
      </c>
      <c r="B4094">
        <v>26897.84</v>
      </c>
      <c r="C4094">
        <v>26901.42</v>
      </c>
      <c r="D4094">
        <v>26729.54</v>
      </c>
      <c r="E4094">
        <v>26777.45</v>
      </c>
      <c r="F4094" s="5">
        <f t="shared" si="63"/>
        <v>-2.4430923036631151E-3</v>
      </c>
    </row>
    <row r="4095" spans="1:6" x14ac:dyDescent="0.35">
      <c r="A4095" s="3">
        <v>42528</v>
      </c>
      <c r="B4095">
        <v>26833.54</v>
      </c>
      <c r="C4095">
        <v>27082.63</v>
      </c>
      <c r="D4095">
        <v>26829.53</v>
      </c>
      <c r="E4095">
        <v>27009.67</v>
      </c>
      <c r="F4095" s="5">
        <f t="shared" si="63"/>
        <v>8.6722223363314109E-3</v>
      </c>
    </row>
    <row r="4096" spans="1:6" x14ac:dyDescent="0.35">
      <c r="A4096" s="3">
        <v>42529</v>
      </c>
      <c r="B4096">
        <v>27085.24</v>
      </c>
      <c r="C4096">
        <v>27105.41</v>
      </c>
      <c r="D4096">
        <v>26973.71</v>
      </c>
      <c r="E4096">
        <v>27020.66</v>
      </c>
      <c r="F4096" s="5">
        <f t="shared" si="63"/>
        <v>4.0689130966804115E-4</v>
      </c>
    </row>
    <row r="4097" spans="1:6" x14ac:dyDescent="0.35">
      <c r="A4097" s="3">
        <v>42530</v>
      </c>
      <c r="B4097">
        <v>26994.48</v>
      </c>
      <c r="C4097">
        <v>26994.91</v>
      </c>
      <c r="D4097">
        <v>26692.35</v>
      </c>
      <c r="E4097">
        <v>26763.46</v>
      </c>
      <c r="F4097" s="5">
        <f t="shared" si="63"/>
        <v>-9.5186424017770378E-3</v>
      </c>
    </row>
    <row r="4098" spans="1:6" x14ac:dyDescent="0.35">
      <c r="A4098" s="3">
        <v>42531</v>
      </c>
      <c r="B4098">
        <v>26742.26</v>
      </c>
      <c r="C4098">
        <v>26972.06</v>
      </c>
      <c r="D4098">
        <v>26620.5</v>
      </c>
      <c r="E4098">
        <v>26635.75</v>
      </c>
      <c r="F4098" s="5">
        <f t="shared" si="63"/>
        <v>-4.7718045424619661E-3</v>
      </c>
    </row>
    <row r="4099" spans="1:6" x14ac:dyDescent="0.35">
      <c r="A4099" s="3">
        <v>42534</v>
      </c>
      <c r="B4099">
        <v>26468.27</v>
      </c>
      <c r="C4099">
        <v>26468.27</v>
      </c>
      <c r="D4099">
        <v>26262.27</v>
      </c>
      <c r="E4099">
        <v>26396.77</v>
      </c>
      <c r="F4099" s="5">
        <f t="shared" si="63"/>
        <v>-8.9721520888279681E-3</v>
      </c>
    </row>
    <row r="4100" spans="1:6" x14ac:dyDescent="0.35">
      <c r="A4100" s="3">
        <v>42535</v>
      </c>
      <c r="B4100">
        <v>26482.5</v>
      </c>
      <c r="C4100">
        <v>26485.45</v>
      </c>
      <c r="D4100">
        <v>26264.81</v>
      </c>
      <c r="E4100">
        <v>26395.71</v>
      </c>
      <c r="F4100" s="5">
        <f t="shared" ref="F4100:F4163" si="64">(E4100-E4099)/E4099</f>
        <v>-4.015642822971559E-5</v>
      </c>
    </row>
    <row r="4101" spans="1:6" x14ac:dyDescent="0.35">
      <c r="A4101" s="3">
        <v>42536</v>
      </c>
      <c r="B4101">
        <v>26500.79</v>
      </c>
      <c r="C4101">
        <v>26752.59</v>
      </c>
      <c r="D4101">
        <v>26446.59</v>
      </c>
      <c r="E4101">
        <v>26726.34</v>
      </c>
      <c r="F4101" s="5">
        <f t="shared" si="64"/>
        <v>1.2525899094966608E-2</v>
      </c>
    </row>
    <row r="4102" spans="1:6" x14ac:dyDescent="0.35">
      <c r="A4102" s="3">
        <v>42537</v>
      </c>
      <c r="B4102">
        <v>26686.03</v>
      </c>
      <c r="C4102">
        <v>26686.03</v>
      </c>
      <c r="D4102">
        <v>26314.91</v>
      </c>
      <c r="E4102">
        <v>26525.46</v>
      </c>
      <c r="F4102" s="5">
        <f t="shared" si="64"/>
        <v>-7.5161806667131013E-3</v>
      </c>
    </row>
    <row r="4103" spans="1:6" x14ac:dyDescent="0.35">
      <c r="A4103" s="3">
        <v>42538</v>
      </c>
      <c r="B4103">
        <v>26653.85</v>
      </c>
      <c r="C4103">
        <v>26730.55</v>
      </c>
      <c r="D4103">
        <v>26538.51</v>
      </c>
      <c r="E4103">
        <v>26625.91</v>
      </c>
      <c r="F4103" s="5">
        <f t="shared" si="64"/>
        <v>3.7869277290573183E-3</v>
      </c>
    </row>
    <row r="4104" spans="1:6" x14ac:dyDescent="0.35">
      <c r="A4104" s="3">
        <v>42541</v>
      </c>
      <c r="B4104">
        <v>26497.11</v>
      </c>
      <c r="C4104">
        <v>26885.49</v>
      </c>
      <c r="D4104">
        <v>26447.88</v>
      </c>
      <c r="E4104">
        <v>26866.92</v>
      </c>
      <c r="F4104" s="5">
        <f t="shared" si="64"/>
        <v>9.051709406363892E-3</v>
      </c>
    </row>
    <row r="4105" spans="1:6" x14ac:dyDescent="0.35">
      <c r="A4105" s="3">
        <v>42542</v>
      </c>
      <c r="B4105">
        <v>26907.42</v>
      </c>
      <c r="C4105">
        <v>26925.64</v>
      </c>
      <c r="D4105">
        <v>26754.6</v>
      </c>
      <c r="E4105">
        <v>26812.78</v>
      </c>
      <c r="F4105" s="5">
        <f t="shared" si="64"/>
        <v>-2.0151174753190696E-3</v>
      </c>
    </row>
    <row r="4106" spans="1:6" x14ac:dyDescent="0.35">
      <c r="A4106" s="3">
        <v>42543</v>
      </c>
      <c r="B4106">
        <v>26791.68</v>
      </c>
      <c r="C4106">
        <v>26887.29</v>
      </c>
      <c r="D4106">
        <v>26617.45</v>
      </c>
      <c r="E4106">
        <v>26765.65</v>
      </c>
      <c r="F4106" s="5">
        <f t="shared" si="64"/>
        <v>-1.7577438818353556E-3</v>
      </c>
    </row>
    <row r="4107" spans="1:6" x14ac:dyDescent="0.35">
      <c r="A4107" s="3">
        <v>42544</v>
      </c>
      <c r="B4107">
        <v>26753.200000000001</v>
      </c>
      <c r="C4107">
        <v>27060.98</v>
      </c>
      <c r="D4107">
        <v>26736.52</v>
      </c>
      <c r="E4107">
        <v>27002.22</v>
      </c>
      <c r="F4107" s="5">
        <f t="shared" si="64"/>
        <v>8.8385673428442689E-3</v>
      </c>
    </row>
    <row r="4108" spans="1:6" x14ac:dyDescent="0.35">
      <c r="A4108" s="3">
        <v>42545</v>
      </c>
      <c r="B4108">
        <v>26367.48</v>
      </c>
      <c r="C4108">
        <v>26435.85</v>
      </c>
      <c r="D4108">
        <v>25911.33</v>
      </c>
      <c r="E4108">
        <v>26397.71</v>
      </c>
      <c r="F4108" s="5">
        <f t="shared" si="64"/>
        <v>-2.2387418515959132E-2</v>
      </c>
    </row>
    <row r="4109" spans="1:6" x14ac:dyDescent="0.35">
      <c r="A4109" s="3">
        <v>42548</v>
      </c>
      <c r="B4109">
        <v>26347.81</v>
      </c>
      <c r="C4109">
        <v>26493.51</v>
      </c>
      <c r="D4109">
        <v>26262.720000000001</v>
      </c>
      <c r="E4109">
        <v>26402.959999999999</v>
      </c>
      <c r="F4109" s="5">
        <f t="shared" si="64"/>
        <v>1.9888088777397737E-4</v>
      </c>
    </row>
    <row r="4110" spans="1:6" x14ac:dyDescent="0.35">
      <c r="A4110" s="3">
        <v>42549</v>
      </c>
      <c r="B4110">
        <v>26410.66</v>
      </c>
      <c r="C4110">
        <v>26583.33</v>
      </c>
      <c r="D4110">
        <v>26378.46</v>
      </c>
      <c r="E4110">
        <v>26524.55</v>
      </c>
      <c r="F4110" s="5">
        <f t="shared" si="64"/>
        <v>4.605165481446025E-3</v>
      </c>
    </row>
    <row r="4111" spans="1:6" x14ac:dyDescent="0.35">
      <c r="A4111" s="3">
        <v>42550</v>
      </c>
      <c r="B4111">
        <v>26627.15</v>
      </c>
      <c r="C4111">
        <v>26776.17</v>
      </c>
      <c r="D4111">
        <v>26606.31</v>
      </c>
      <c r="E4111">
        <v>26740.39</v>
      </c>
      <c r="F4111" s="5">
        <f t="shared" si="64"/>
        <v>8.1373670806856348E-3</v>
      </c>
    </row>
    <row r="4112" spans="1:6" x14ac:dyDescent="0.35">
      <c r="A4112" s="3">
        <v>42551</v>
      </c>
      <c r="B4112">
        <v>26926.17</v>
      </c>
      <c r="C4112">
        <v>27069.23</v>
      </c>
      <c r="D4112">
        <v>26872.59</v>
      </c>
      <c r="E4112">
        <v>26999.72</v>
      </c>
      <c r="F4112" s="5">
        <f t="shared" si="64"/>
        <v>9.698063491220649E-3</v>
      </c>
    </row>
    <row r="4113" spans="1:6" x14ac:dyDescent="0.35">
      <c r="A4113" s="3">
        <v>42552</v>
      </c>
      <c r="B4113">
        <v>27064.33</v>
      </c>
      <c r="C4113">
        <v>27243.360000000001</v>
      </c>
      <c r="D4113">
        <v>27061.4</v>
      </c>
      <c r="E4113">
        <v>27144.91</v>
      </c>
      <c r="F4113" s="5">
        <f t="shared" si="64"/>
        <v>5.377463173692123E-3</v>
      </c>
    </row>
    <row r="4114" spans="1:6" x14ac:dyDescent="0.35">
      <c r="A4114" s="3">
        <v>42555</v>
      </c>
      <c r="B4114">
        <v>27314.44</v>
      </c>
      <c r="C4114">
        <v>27385.66</v>
      </c>
      <c r="D4114">
        <v>27251.06</v>
      </c>
      <c r="E4114">
        <v>27278.76</v>
      </c>
      <c r="F4114" s="5">
        <f t="shared" si="64"/>
        <v>4.9309428544798469E-3</v>
      </c>
    </row>
    <row r="4115" spans="1:6" x14ac:dyDescent="0.35">
      <c r="A4115" s="3">
        <v>42556</v>
      </c>
      <c r="B4115">
        <v>27340.720000000001</v>
      </c>
      <c r="C4115">
        <v>27348.66</v>
      </c>
      <c r="D4115">
        <v>27127.3</v>
      </c>
      <c r="E4115">
        <v>27166.87</v>
      </c>
      <c r="F4115" s="5">
        <f t="shared" si="64"/>
        <v>-4.1017260315351365E-3</v>
      </c>
    </row>
    <row r="4116" spans="1:6" x14ac:dyDescent="0.35">
      <c r="A4116" s="3">
        <v>42558</v>
      </c>
      <c r="B4116">
        <v>27209.97</v>
      </c>
      <c r="C4116">
        <v>27288.22</v>
      </c>
      <c r="D4116">
        <v>27146.95</v>
      </c>
      <c r="E4116">
        <v>27201.49</v>
      </c>
      <c r="F4116" s="5">
        <f t="shared" si="64"/>
        <v>1.2743462901689676E-3</v>
      </c>
    </row>
    <row r="4117" spans="1:6" x14ac:dyDescent="0.35">
      <c r="A4117" s="3">
        <v>42559</v>
      </c>
      <c r="B4117">
        <v>27292.2</v>
      </c>
      <c r="C4117">
        <v>27294.82</v>
      </c>
      <c r="D4117">
        <v>27034.14</v>
      </c>
      <c r="E4117">
        <v>27126.9</v>
      </c>
      <c r="F4117" s="5">
        <f t="shared" si="64"/>
        <v>-2.7421291995401776E-3</v>
      </c>
    </row>
    <row r="4118" spans="1:6" x14ac:dyDescent="0.35">
      <c r="A4118" s="3">
        <v>42562</v>
      </c>
      <c r="B4118">
        <v>27358.23</v>
      </c>
      <c r="C4118">
        <v>27647.48</v>
      </c>
      <c r="D4118">
        <v>27358.23</v>
      </c>
      <c r="E4118">
        <v>27626.69</v>
      </c>
      <c r="F4118" s="5">
        <f t="shared" si="64"/>
        <v>1.842414724867188E-2</v>
      </c>
    </row>
    <row r="4119" spans="1:6" x14ac:dyDescent="0.35">
      <c r="A4119" s="3">
        <v>42563</v>
      </c>
      <c r="B4119">
        <v>27667.81</v>
      </c>
      <c r="C4119">
        <v>27828.74</v>
      </c>
      <c r="D4119">
        <v>27667.81</v>
      </c>
      <c r="E4119">
        <v>27808.14</v>
      </c>
      <c r="F4119" s="5">
        <f t="shared" si="64"/>
        <v>6.5679239894464638E-3</v>
      </c>
    </row>
    <row r="4120" spans="1:6" x14ac:dyDescent="0.35">
      <c r="A4120" s="3">
        <v>42564</v>
      </c>
      <c r="B4120">
        <v>27912.14</v>
      </c>
      <c r="C4120">
        <v>27928.76</v>
      </c>
      <c r="D4120">
        <v>27752.14</v>
      </c>
      <c r="E4120">
        <v>27815.18</v>
      </c>
      <c r="F4120" s="5">
        <f t="shared" si="64"/>
        <v>2.5316328240583059E-4</v>
      </c>
    </row>
    <row r="4121" spans="1:6" x14ac:dyDescent="0.35">
      <c r="A4121" s="3">
        <v>42565</v>
      </c>
      <c r="B4121">
        <v>27857.8</v>
      </c>
      <c r="C4121">
        <v>27967.77</v>
      </c>
      <c r="D4121">
        <v>27763.15</v>
      </c>
      <c r="E4121">
        <v>27942.11</v>
      </c>
      <c r="F4121" s="5">
        <f t="shared" si="64"/>
        <v>4.5633355599352691E-3</v>
      </c>
    </row>
    <row r="4122" spans="1:6" x14ac:dyDescent="0.35">
      <c r="A4122" s="3">
        <v>42566</v>
      </c>
      <c r="B4122">
        <v>27966.14</v>
      </c>
      <c r="C4122">
        <v>28048.7</v>
      </c>
      <c r="D4122">
        <v>27735.87</v>
      </c>
      <c r="E4122">
        <v>27836.5</v>
      </c>
      <c r="F4122" s="5">
        <f t="shared" si="64"/>
        <v>-3.7796000373629831E-3</v>
      </c>
    </row>
    <row r="4123" spans="1:6" x14ac:dyDescent="0.35">
      <c r="A4123" s="3">
        <v>42569</v>
      </c>
      <c r="B4123">
        <v>27920.66</v>
      </c>
      <c r="C4123">
        <v>28013.5</v>
      </c>
      <c r="D4123">
        <v>27697.69</v>
      </c>
      <c r="E4123">
        <v>27746.66</v>
      </c>
      <c r="F4123" s="5">
        <f t="shared" si="64"/>
        <v>-3.2274172399547408E-3</v>
      </c>
    </row>
    <row r="4124" spans="1:6" x14ac:dyDescent="0.35">
      <c r="A4124" s="3">
        <v>42570</v>
      </c>
      <c r="B4124">
        <v>27790.05</v>
      </c>
      <c r="C4124">
        <v>27826.69</v>
      </c>
      <c r="D4124">
        <v>27637.98</v>
      </c>
      <c r="E4124">
        <v>27787.62</v>
      </c>
      <c r="F4124" s="5">
        <f t="shared" si="64"/>
        <v>1.4762137136505485E-3</v>
      </c>
    </row>
    <row r="4125" spans="1:6" x14ac:dyDescent="0.35">
      <c r="A4125" s="3">
        <v>42571</v>
      </c>
      <c r="B4125">
        <v>27775.7</v>
      </c>
      <c r="C4125">
        <v>27935.18</v>
      </c>
      <c r="D4125">
        <v>27759.71</v>
      </c>
      <c r="E4125">
        <v>27915.89</v>
      </c>
      <c r="F4125" s="5">
        <f t="shared" si="64"/>
        <v>4.616084428965145E-3</v>
      </c>
    </row>
    <row r="4126" spans="1:6" x14ac:dyDescent="0.35">
      <c r="A4126" s="3">
        <v>42572</v>
      </c>
      <c r="B4126">
        <v>27980.07</v>
      </c>
      <c r="C4126">
        <v>27988.76</v>
      </c>
      <c r="D4126">
        <v>27687.54</v>
      </c>
      <c r="E4126">
        <v>27710.52</v>
      </c>
      <c r="F4126" s="5">
        <f t="shared" si="64"/>
        <v>-7.3567419845829377E-3</v>
      </c>
    </row>
    <row r="4127" spans="1:6" x14ac:dyDescent="0.35">
      <c r="A4127" s="3">
        <v>42573</v>
      </c>
      <c r="B4127">
        <v>27721.72</v>
      </c>
      <c r="C4127">
        <v>27832.45</v>
      </c>
      <c r="D4127">
        <v>27646.21</v>
      </c>
      <c r="E4127">
        <v>27803.24</v>
      </c>
      <c r="F4127" s="5">
        <f t="shared" si="64"/>
        <v>3.3460216553136196E-3</v>
      </c>
    </row>
    <row r="4128" spans="1:6" x14ac:dyDescent="0.35">
      <c r="A4128" s="3">
        <v>42576</v>
      </c>
      <c r="B4128">
        <v>27753.96</v>
      </c>
      <c r="C4128">
        <v>28110.37</v>
      </c>
      <c r="D4128">
        <v>27736.51</v>
      </c>
      <c r="E4128">
        <v>28095.34</v>
      </c>
      <c r="F4128" s="5">
        <f t="shared" si="64"/>
        <v>1.0505969807835292E-2</v>
      </c>
    </row>
    <row r="4129" spans="1:6" x14ac:dyDescent="0.35">
      <c r="A4129" s="3">
        <v>42577</v>
      </c>
      <c r="B4129">
        <v>28121.37</v>
      </c>
      <c r="C4129">
        <v>28149.53</v>
      </c>
      <c r="D4129">
        <v>27927.13</v>
      </c>
      <c r="E4129">
        <v>27976.52</v>
      </c>
      <c r="F4129" s="5">
        <f t="shared" si="64"/>
        <v>-4.2291711009726065E-3</v>
      </c>
    </row>
    <row r="4130" spans="1:6" x14ac:dyDescent="0.35">
      <c r="A4130" s="3">
        <v>42578</v>
      </c>
      <c r="B4130">
        <v>27976.14</v>
      </c>
      <c r="C4130">
        <v>28210.880000000001</v>
      </c>
      <c r="D4130">
        <v>27899.93</v>
      </c>
      <c r="E4130">
        <v>28024.33</v>
      </c>
      <c r="F4130" s="5">
        <f t="shared" si="64"/>
        <v>1.7089330624395496E-3</v>
      </c>
    </row>
    <row r="4131" spans="1:6" x14ac:dyDescent="0.35">
      <c r="A4131" s="3">
        <v>42579</v>
      </c>
      <c r="B4131">
        <v>28108.78</v>
      </c>
      <c r="C4131">
        <v>28240.2</v>
      </c>
      <c r="D4131">
        <v>28064.9</v>
      </c>
      <c r="E4131">
        <v>28208.62</v>
      </c>
      <c r="F4131" s="5">
        <f t="shared" si="64"/>
        <v>6.5760715778039021E-3</v>
      </c>
    </row>
    <row r="4132" spans="1:6" x14ac:dyDescent="0.35">
      <c r="A4132" s="3">
        <v>42580</v>
      </c>
      <c r="B4132">
        <v>28232.87</v>
      </c>
      <c r="C4132">
        <v>28233.47</v>
      </c>
      <c r="D4132">
        <v>28037.87</v>
      </c>
      <c r="E4132">
        <v>28051.86</v>
      </c>
      <c r="F4132" s="5">
        <f t="shared" si="64"/>
        <v>-5.557166568233342E-3</v>
      </c>
    </row>
    <row r="4133" spans="1:6" x14ac:dyDescent="0.35">
      <c r="A4133" s="3">
        <v>42583</v>
      </c>
      <c r="B4133">
        <v>28083.08</v>
      </c>
      <c r="C4133">
        <v>28284.85</v>
      </c>
      <c r="D4133">
        <v>27873.53</v>
      </c>
      <c r="E4133">
        <v>28003.119999999999</v>
      </c>
      <c r="F4133" s="5">
        <f t="shared" si="64"/>
        <v>-1.7374961945482972E-3</v>
      </c>
    </row>
    <row r="4134" spans="1:6" x14ac:dyDescent="0.35">
      <c r="A4134" s="3">
        <v>42584</v>
      </c>
      <c r="B4134">
        <v>28069.119999999999</v>
      </c>
      <c r="C4134">
        <v>28175.22</v>
      </c>
      <c r="D4134">
        <v>27943.91</v>
      </c>
      <c r="E4134">
        <v>27981.71</v>
      </c>
      <c r="F4134" s="5">
        <f t="shared" si="64"/>
        <v>-7.6455766357462506E-4</v>
      </c>
    </row>
    <row r="4135" spans="1:6" x14ac:dyDescent="0.35">
      <c r="A4135" s="3">
        <v>42585</v>
      </c>
      <c r="B4135">
        <v>28008.52</v>
      </c>
      <c r="C4135">
        <v>28015.43</v>
      </c>
      <c r="D4135">
        <v>27647.14</v>
      </c>
      <c r="E4135">
        <v>27697.51</v>
      </c>
      <c r="F4135" s="5">
        <f t="shared" si="64"/>
        <v>-1.0156634458723243E-2</v>
      </c>
    </row>
    <row r="4136" spans="1:6" x14ac:dyDescent="0.35">
      <c r="A4136" s="3">
        <v>42586</v>
      </c>
      <c r="B4136">
        <v>27899.88</v>
      </c>
      <c r="C4136">
        <v>27921.91</v>
      </c>
      <c r="D4136">
        <v>27627.97</v>
      </c>
      <c r="E4136">
        <v>27714.37</v>
      </c>
      <c r="F4136" s="5">
        <f t="shared" si="64"/>
        <v>6.087189787096596E-4</v>
      </c>
    </row>
    <row r="4137" spans="1:6" x14ac:dyDescent="0.35">
      <c r="A4137" s="3">
        <v>42587</v>
      </c>
      <c r="B4137">
        <v>27810.55</v>
      </c>
      <c r="C4137">
        <v>28110.37</v>
      </c>
      <c r="D4137">
        <v>27795.74</v>
      </c>
      <c r="E4137">
        <v>28078.35</v>
      </c>
      <c r="F4137" s="5">
        <f t="shared" si="64"/>
        <v>1.3133259027717375E-2</v>
      </c>
    </row>
    <row r="4138" spans="1:6" x14ac:dyDescent="0.35">
      <c r="A4138" s="3">
        <v>42590</v>
      </c>
      <c r="B4138">
        <v>28181.919999999998</v>
      </c>
      <c r="C4138">
        <v>28226.38</v>
      </c>
      <c r="D4138">
        <v>28128.06</v>
      </c>
      <c r="E4138">
        <v>28182.57</v>
      </c>
      <c r="F4138" s="5">
        <f t="shared" si="64"/>
        <v>3.711756566892327E-3</v>
      </c>
    </row>
    <row r="4139" spans="1:6" x14ac:dyDescent="0.35">
      <c r="A4139" s="3">
        <v>42591</v>
      </c>
      <c r="B4139">
        <v>28289.22</v>
      </c>
      <c r="C4139">
        <v>28289.96</v>
      </c>
      <c r="D4139">
        <v>27956.77</v>
      </c>
      <c r="E4139">
        <v>28085.16</v>
      </c>
      <c r="F4139" s="5">
        <f t="shared" si="64"/>
        <v>-3.4563916633578787E-3</v>
      </c>
    </row>
    <row r="4140" spans="1:6" x14ac:dyDescent="0.35">
      <c r="A4140" s="3">
        <v>42592</v>
      </c>
      <c r="B4140">
        <v>28133.360000000001</v>
      </c>
      <c r="C4140">
        <v>28143.279999999999</v>
      </c>
      <c r="D4140">
        <v>27736.62</v>
      </c>
      <c r="E4140">
        <v>27774.880000000001</v>
      </c>
      <c r="F4140" s="5">
        <f t="shared" si="64"/>
        <v>-1.1047827393541602E-2</v>
      </c>
    </row>
    <row r="4141" spans="1:6" x14ac:dyDescent="0.35">
      <c r="A4141" s="3">
        <v>42593</v>
      </c>
      <c r="B4141">
        <v>27805.94</v>
      </c>
      <c r="C4141">
        <v>27902.39</v>
      </c>
      <c r="D4141">
        <v>27697.33</v>
      </c>
      <c r="E4141">
        <v>27859.599999999999</v>
      </c>
      <c r="F4141" s="5">
        <f t="shared" si="64"/>
        <v>3.0502382008490234E-3</v>
      </c>
    </row>
    <row r="4142" spans="1:6" x14ac:dyDescent="0.35">
      <c r="A4142" s="3">
        <v>42594</v>
      </c>
      <c r="B4142">
        <v>27919.95</v>
      </c>
      <c r="C4142">
        <v>28203.27</v>
      </c>
      <c r="D4142">
        <v>27900.91</v>
      </c>
      <c r="E4142">
        <v>28152.400000000001</v>
      </c>
      <c r="F4142" s="5">
        <f t="shared" si="64"/>
        <v>1.0509842208789894E-2</v>
      </c>
    </row>
    <row r="4143" spans="1:6" x14ac:dyDescent="0.35">
      <c r="A4143" s="3">
        <v>42598</v>
      </c>
      <c r="B4143">
        <v>28190.04</v>
      </c>
      <c r="C4143">
        <v>28199.1</v>
      </c>
      <c r="D4143">
        <v>27942.65</v>
      </c>
      <c r="E4143">
        <v>28064.61</v>
      </c>
      <c r="F4143" s="5">
        <f t="shared" si="64"/>
        <v>-3.1183842230147647E-3</v>
      </c>
    </row>
    <row r="4144" spans="1:6" x14ac:dyDescent="0.35">
      <c r="A4144" s="3">
        <v>42599</v>
      </c>
      <c r="B4144">
        <v>28061.79</v>
      </c>
      <c r="C4144">
        <v>28174.3</v>
      </c>
      <c r="D4144">
        <v>27960.14</v>
      </c>
      <c r="E4144">
        <v>28005.37</v>
      </c>
      <c r="F4144" s="5">
        <f t="shared" si="64"/>
        <v>-2.110843514305084E-3</v>
      </c>
    </row>
    <row r="4145" spans="1:6" x14ac:dyDescent="0.35">
      <c r="A4145" s="3">
        <v>42600</v>
      </c>
      <c r="B4145">
        <v>28077.64</v>
      </c>
      <c r="C4145">
        <v>28214.17</v>
      </c>
      <c r="D4145">
        <v>28077</v>
      </c>
      <c r="E4145">
        <v>28123.439999999999</v>
      </c>
      <c r="F4145" s="5">
        <f t="shared" si="64"/>
        <v>4.2159771500965603E-3</v>
      </c>
    </row>
    <row r="4146" spans="1:6" x14ac:dyDescent="0.35">
      <c r="A4146" s="3">
        <v>42601</v>
      </c>
      <c r="B4146">
        <v>28167.66</v>
      </c>
      <c r="C4146">
        <v>28212.3</v>
      </c>
      <c r="D4146">
        <v>28026.12</v>
      </c>
      <c r="E4146">
        <v>28077</v>
      </c>
      <c r="F4146" s="5">
        <f t="shared" si="64"/>
        <v>-1.6512915916402364E-3</v>
      </c>
    </row>
    <row r="4147" spans="1:6" x14ac:dyDescent="0.35">
      <c r="A4147" s="3">
        <v>42604</v>
      </c>
      <c r="B4147">
        <v>28088.07</v>
      </c>
      <c r="C4147">
        <v>28143.279999999999</v>
      </c>
      <c r="D4147">
        <v>27918.05</v>
      </c>
      <c r="E4147">
        <v>27985.54</v>
      </c>
      <c r="F4147" s="5">
        <f t="shared" si="64"/>
        <v>-3.257470527477976E-3</v>
      </c>
    </row>
    <row r="4148" spans="1:6" x14ac:dyDescent="0.35">
      <c r="A4148" s="3">
        <v>42605</v>
      </c>
      <c r="B4148">
        <v>28012.560000000001</v>
      </c>
      <c r="C4148">
        <v>28028.98</v>
      </c>
      <c r="D4148">
        <v>27854.43</v>
      </c>
      <c r="E4148">
        <v>27990.21</v>
      </c>
      <c r="F4148" s="5">
        <f t="shared" si="64"/>
        <v>1.6687189169829324E-4</v>
      </c>
    </row>
    <row r="4149" spans="1:6" x14ac:dyDescent="0.35">
      <c r="A4149" s="3">
        <v>42606</v>
      </c>
      <c r="B4149">
        <v>28065.25</v>
      </c>
      <c r="C4149">
        <v>28108.39</v>
      </c>
      <c r="D4149">
        <v>27959.87</v>
      </c>
      <c r="E4149">
        <v>28059.94</v>
      </c>
      <c r="F4149" s="5">
        <f t="shared" si="64"/>
        <v>2.491228182996825E-3</v>
      </c>
    </row>
    <row r="4150" spans="1:6" x14ac:dyDescent="0.35">
      <c r="A4150" s="3">
        <v>42607</v>
      </c>
      <c r="B4150">
        <v>28103.599999999999</v>
      </c>
      <c r="C4150">
        <v>28154.21</v>
      </c>
      <c r="D4150">
        <v>27803.24</v>
      </c>
      <c r="E4150">
        <v>27835.91</v>
      </c>
      <c r="F4150" s="5">
        <f t="shared" si="64"/>
        <v>-7.9839800085103121E-3</v>
      </c>
    </row>
    <row r="4151" spans="1:6" x14ac:dyDescent="0.35">
      <c r="A4151" s="3">
        <v>42608</v>
      </c>
      <c r="B4151">
        <v>27882.75</v>
      </c>
      <c r="C4151">
        <v>27935.88</v>
      </c>
      <c r="D4151">
        <v>27696.99</v>
      </c>
      <c r="E4151">
        <v>27782.25</v>
      </c>
      <c r="F4151" s="5">
        <f t="shared" si="64"/>
        <v>-1.9277257326956387E-3</v>
      </c>
    </row>
    <row r="4152" spans="1:6" x14ac:dyDescent="0.35">
      <c r="A4152" s="3">
        <v>42611</v>
      </c>
      <c r="B4152">
        <v>27827.26</v>
      </c>
      <c r="C4152">
        <v>27952.85</v>
      </c>
      <c r="D4152">
        <v>27698.71</v>
      </c>
      <c r="E4152">
        <v>27902.66</v>
      </c>
      <c r="F4152" s="5">
        <f t="shared" si="64"/>
        <v>4.3340622159832214E-3</v>
      </c>
    </row>
    <row r="4153" spans="1:6" x14ac:dyDescent="0.35">
      <c r="A4153" s="3">
        <v>42612</v>
      </c>
      <c r="B4153">
        <v>28012.46</v>
      </c>
      <c r="C4153">
        <v>28478.02</v>
      </c>
      <c r="D4153">
        <v>28010.66</v>
      </c>
      <c r="E4153">
        <v>28343.01</v>
      </c>
      <c r="F4153" s="5">
        <f t="shared" si="64"/>
        <v>1.5781649491482121E-2</v>
      </c>
    </row>
    <row r="4154" spans="1:6" x14ac:dyDescent="0.35">
      <c r="A4154" s="3">
        <v>42613</v>
      </c>
      <c r="B4154">
        <v>28372.25</v>
      </c>
      <c r="C4154">
        <v>28532.25</v>
      </c>
      <c r="D4154">
        <v>28363.1</v>
      </c>
      <c r="E4154">
        <v>28452.17</v>
      </c>
      <c r="F4154" s="5">
        <f t="shared" si="64"/>
        <v>3.8513905192144328E-3</v>
      </c>
    </row>
    <row r="4155" spans="1:6" x14ac:dyDescent="0.35">
      <c r="A4155" s="3">
        <v>42614</v>
      </c>
      <c r="B4155">
        <v>28459.09</v>
      </c>
      <c r="C4155">
        <v>28548.85</v>
      </c>
      <c r="D4155">
        <v>28386.61</v>
      </c>
      <c r="E4155">
        <v>28423.48</v>
      </c>
      <c r="F4155" s="5">
        <f t="shared" si="64"/>
        <v>-1.0083589406361163E-3</v>
      </c>
    </row>
    <row r="4156" spans="1:6" x14ac:dyDescent="0.35">
      <c r="A4156" s="3">
        <v>42615</v>
      </c>
      <c r="B4156">
        <v>28498.720000000001</v>
      </c>
      <c r="C4156">
        <v>28581.58</v>
      </c>
      <c r="D4156">
        <v>28427.63</v>
      </c>
      <c r="E4156">
        <v>28532.11</v>
      </c>
      <c r="F4156" s="5">
        <f t="shared" si="64"/>
        <v>3.8218402531991517E-3</v>
      </c>
    </row>
    <row r="4157" spans="1:6" x14ac:dyDescent="0.35">
      <c r="A4157" s="3">
        <v>42619</v>
      </c>
      <c r="B4157">
        <v>28631.27</v>
      </c>
      <c r="C4157">
        <v>29013.4</v>
      </c>
      <c r="D4157">
        <v>28631.27</v>
      </c>
      <c r="E4157">
        <v>28978.02</v>
      </c>
      <c r="F4157" s="5">
        <f t="shared" si="64"/>
        <v>1.5628356963435227E-2</v>
      </c>
    </row>
    <row r="4158" spans="1:6" x14ac:dyDescent="0.35">
      <c r="A4158" s="3">
        <v>42620</v>
      </c>
      <c r="B4158">
        <v>29035.67</v>
      </c>
      <c r="C4158">
        <v>29067.84</v>
      </c>
      <c r="D4158">
        <v>28911.31</v>
      </c>
      <c r="E4158">
        <v>28926.36</v>
      </c>
      <c r="F4158" s="5">
        <f t="shared" si="64"/>
        <v>-1.7827304971147046E-3</v>
      </c>
    </row>
    <row r="4159" spans="1:6" x14ac:dyDescent="0.35">
      <c r="A4159" s="3">
        <v>42621</v>
      </c>
      <c r="B4159">
        <v>28929.46</v>
      </c>
      <c r="C4159">
        <v>29077.279999999999</v>
      </c>
      <c r="D4159">
        <v>28854.560000000001</v>
      </c>
      <c r="E4159">
        <v>29045.279999999999</v>
      </c>
      <c r="F4159" s="5">
        <f t="shared" si="64"/>
        <v>4.11112908779391E-3</v>
      </c>
    </row>
    <row r="4160" spans="1:6" x14ac:dyDescent="0.35">
      <c r="A4160" s="3">
        <v>42622</v>
      </c>
      <c r="B4160">
        <v>29062.9</v>
      </c>
      <c r="C4160">
        <v>29062.9</v>
      </c>
      <c r="D4160">
        <v>28755.08</v>
      </c>
      <c r="E4160">
        <v>28797.25</v>
      </c>
      <c r="F4160" s="5">
        <f t="shared" si="64"/>
        <v>-8.5394253386436234E-3</v>
      </c>
    </row>
    <row r="4161" spans="1:6" x14ac:dyDescent="0.35">
      <c r="A4161" s="3">
        <v>42625</v>
      </c>
      <c r="B4161">
        <v>28481.09</v>
      </c>
      <c r="C4161">
        <v>28481.11</v>
      </c>
      <c r="D4161">
        <v>28251.31</v>
      </c>
      <c r="E4161">
        <v>28353.54</v>
      </c>
      <c r="F4161" s="5">
        <f t="shared" si="64"/>
        <v>-1.5408068478760962E-2</v>
      </c>
    </row>
    <row r="4162" spans="1:6" x14ac:dyDescent="0.35">
      <c r="A4162" s="3">
        <v>42627</v>
      </c>
      <c r="B4162">
        <v>28345.49</v>
      </c>
      <c r="C4162">
        <v>28416.41</v>
      </c>
      <c r="D4162">
        <v>28259.38</v>
      </c>
      <c r="E4162">
        <v>28372.23</v>
      </c>
      <c r="F4162" s="5">
        <f t="shared" si="64"/>
        <v>6.5917694933326459E-4</v>
      </c>
    </row>
    <row r="4163" spans="1:6" x14ac:dyDescent="0.35">
      <c r="A4163" s="3">
        <v>42628</v>
      </c>
      <c r="B4163">
        <v>28398.33</v>
      </c>
      <c r="C4163">
        <v>28454.02</v>
      </c>
      <c r="D4163">
        <v>28311.11</v>
      </c>
      <c r="E4163">
        <v>28412.89</v>
      </c>
      <c r="F4163" s="5">
        <f t="shared" si="64"/>
        <v>1.4330914418781977E-3</v>
      </c>
    </row>
    <row r="4164" spans="1:6" x14ac:dyDescent="0.35">
      <c r="A4164" s="3">
        <v>42629</v>
      </c>
      <c r="B4164">
        <v>28520.3</v>
      </c>
      <c r="C4164">
        <v>28778.639999999999</v>
      </c>
      <c r="D4164">
        <v>28494.59</v>
      </c>
      <c r="E4164">
        <v>28599.03</v>
      </c>
      <c r="F4164" s="5">
        <f t="shared" ref="F4164:F4227" si="65">(E4164-E4163)/E4163</f>
        <v>6.5512519141839995E-3</v>
      </c>
    </row>
    <row r="4165" spans="1:6" x14ac:dyDescent="0.35">
      <c r="A4165" s="3">
        <v>42632</v>
      </c>
      <c r="B4165">
        <v>28626.6</v>
      </c>
      <c r="C4165">
        <v>28714.77</v>
      </c>
      <c r="D4165">
        <v>28552.55</v>
      </c>
      <c r="E4165">
        <v>28634.5</v>
      </c>
      <c r="F4165" s="5">
        <f t="shared" si="65"/>
        <v>1.2402518546958119E-3</v>
      </c>
    </row>
    <row r="4166" spans="1:6" x14ac:dyDescent="0.35">
      <c r="A4166" s="3">
        <v>42633</v>
      </c>
      <c r="B4166">
        <v>28690.66</v>
      </c>
      <c r="C4166">
        <v>28698.81</v>
      </c>
      <c r="D4166">
        <v>28480.53</v>
      </c>
      <c r="E4166">
        <v>28523.200000000001</v>
      </c>
      <c r="F4166" s="5">
        <f t="shared" si="65"/>
        <v>-3.8869196249279462E-3</v>
      </c>
    </row>
    <row r="4167" spans="1:6" x14ac:dyDescent="0.35">
      <c r="A4167" s="3">
        <v>42634</v>
      </c>
      <c r="B4167">
        <v>28554.38</v>
      </c>
      <c r="C4167">
        <v>28689.360000000001</v>
      </c>
      <c r="D4167">
        <v>28462.33</v>
      </c>
      <c r="E4167">
        <v>28507.42</v>
      </c>
      <c r="F4167" s="5">
        <f t="shared" si="65"/>
        <v>-5.5323385875366278E-4</v>
      </c>
    </row>
    <row r="4168" spans="1:6" x14ac:dyDescent="0.35">
      <c r="A4168" s="3">
        <v>42635</v>
      </c>
      <c r="B4168">
        <v>28766.94</v>
      </c>
      <c r="C4168">
        <v>28871.919999999998</v>
      </c>
      <c r="D4168">
        <v>28693.07</v>
      </c>
      <c r="E4168">
        <v>28773.13</v>
      </c>
      <c r="F4168" s="5">
        <f t="shared" si="65"/>
        <v>9.320731234184039E-3</v>
      </c>
    </row>
    <row r="4169" spans="1:6" x14ac:dyDescent="0.35">
      <c r="A4169" s="3">
        <v>42636</v>
      </c>
      <c r="B4169">
        <v>28810.32</v>
      </c>
      <c r="C4169">
        <v>28825.09</v>
      </c>
      <c r="D4169">
        <v>28627.38</v>
      </c>
      <c r="E4169">
        <v>28668.22</v>
      </c>
      <c r="F4169" s="5">
        <f t="shared" si="65"/>
        <v>-3.6461101034194004E-3</v>
      </c>
    </row>
    <row r="4170" spans="1:6" x14ac:dyDescent="0.35">
      <c r="A4170" s="3">
        <v>42639</v>
      </c>
      <c r="B4170">
        <v>28630.92</v>
      </c>
      <c r="C4170">
        <v>28630.92</v>
      </c>
      <c r="D4170">
        <v>28272.03</v>
      </c>
      <c r="E4170">
        <v>28294.28</v>
      </c>
      <c r="F4170" s="5">
        <f t="shared" si="65"/>
        <v>-1.3043711817476017E-2</v>
      </c>
    </row>
    <row r="4171" spans="1:6" x14ac:dyDescent="0.35">
      <c r="A4171" s="3">
        <v>42640</v>
      </c>
      <c r="B4171">
        <v>28373.02</v>
      </c>
      <c r="C4171">
        <v>28432.74</v>
      </c>
      <c r="D4171">
        <v>28179.34</v>
      </c>
      <c r="E4171">
        <v>28223.7</v>
      </c>
      <c r="F4171" s="5">
        <f t="shared" si="65"/>
        <v>-2.4944971209727943E-3</v>
      </c>
    </row>
    <row r="4172" spans="1:6" x14ac:dyDescent="0.35">
      <c r="A4172" s="3">
        <v>42641</v>
      </c>
      <c r="B4172">
        <v>28198.880000000001</v>
      </c>
      <c r="C4172">
        <v>28378.560000000001</v>
      </c>
      <c r="D4172">
        <v>28198.3</v>
      </c>
      <c r="E4172">
        <v>28292.81</v>
      </c>
      <c r="F4172" s="5">
        <f t="shared" si="65"/>
        <v>2.4486513107778419E-3</v>
      </c>
    </row>
    <row r="4173" spans="1:6" x14ac:dyDescent="0.35">
      <c r="A4173" s="3">
        <v>42642</v>
      </c>
      <c r="B4173">
        <v>28423.14</v>
      </c>
      <c r="C4173">
        <v>28475.57</v>
      </c>
      <c r="D4173">
        <v>27719.919999999998</v>
      </c>
      <c r="E4173">
        <v>27827.53</v>
      </c>
      <c r="F4173" s="5">
        <f t="shared" si="65"/>
        <v>-1.6445167517825286E-2</v>
      </c>
    </row>
    <row r="4174" spans="1:6" x14ac:dyDescent="0.35">
      <c r="A4174" s="3">
        <v>42643</v>
      </c>
      <c r="B4174">
        <v>27807.82</v>
      </c>
      <c r="C4174">
        <v>27955.21</v>
      </c>
      <c r="D4174">
        <v>27716.78</v>
      </c>
      <c r="E4174">
        <v>27865.96</v>
      </c>
      <c r="F4174" s="5">
        <f t="shared" si="65"/>
        <v>1.3810065068656935E-3</v>
      </c>
    </row>
    <row r="4175" spans="1:6" x14ac:dyDescent="0.35">
      <c r="A4175" s="3">
        <v>42646</v>
      </c>
      <c r="B4175">
        <v>27997.29</v>
      </c>
      <c r="C4175">
        <v>28273.02</v>
      </c>
      <c r="D4175">
        <v>27919.89</v>
      </c>
      <c r="E4175">
        <v>28243.29</v>
      </c>
      <c r="F4175" s="5">
        <f t="shared" si="65"/>
        <v>1.3540893620747384E-2</v>
      </c>
    </row>
    <row r="4176" spans="1:6" x14ac:dyDescent="0.35">
      <c r="A4176" s="3">
        <v>42647</v>
      </c>
      <c r="B4176">
        <v>28377.64</v>
      </c>
      <c r="C4176">
        <v>28404.7</v>
      </c>
      <c r="D4176">
        <v>28242.25</v>
      </c>
      <c r="E4176">
        <v>28334.55</v>
      </c>
      <c r="F4176" s="5">
        <f t="shared" si="65"/>
        <v>3.2312099617289062E-3</v>
      </c>
    </row>
    <row r="4177" spans="1:6" x14ac:dyDescent="0.35">
      <c r="A4177" s="3">
        <v>42648</v>
      </c>
      <c r="B4177">
        <v>28425.74</v>
      </c>
      <c r="C4177">
        <v>28477.65</v>
      </c>
      <c r="D4177">
        <v>28188.9</v>
      </c>
      <c r="E4177">
        <v>28220.98</v>
      </c>
      <c r="F4177" s="5">
        <f t="shared" si="65"/>
        <v>-4.0081808251763206E-3</v>
      </c>
    </row>
    <row r="4178" spans="1:6" x14ac:dyDescent="0.35">
      <c r="A4178" s="3">
        <v>42649</v>
      </c>
      <c r="B4178">
        <v>28298.35</v>
      </c>
      <c r="C4178">
        <v>28328.560000000001</v>
      </c>
      <c r="D4178">
        <v>28031.22</v>
      </c>
      <c r="E4178">
        <v>28106.21</v>
      </c>
      <c r="F4178" s="5">
        <f t="shared" si="65"/>
        <v>-4.0668325479838209E-3</v>
      </c>
    </row>
    <row r="4179" spans="1:6" x14ac:dyDescent="0.35">
      <c r="A4179" s="3">
        <v>42650</v>
      </c>
      <c r="B4179">
        <v>28129.22</v>
      </c>
      <c r="C4179">
        <v>28155.68</v>
      </c>
      <c r="D4179">
        <v>27964.91</v>
      </c>
      <c r="E4179">
        <v>28061.14</v>
      </c>
      <c r="F4179" s="5">
        <f t="shared" si="65"/>
        <v>-1.6035602096476085E-3</v>
      </c>
    </row>
    <row r="4180" spans="1:6" x14ac:dyDescent="0.35">
      <c r="A4180" s="3">
        <v>42653</v>
      </c>
      <c r="B4180">
        <v>28144.28</v>
      </c>
      <c r="C4180">
        <v>28216.639999999999</v>
      </c>
      <c r="D4180">
        <v>28068.32</v>
      </c>
      <c r="E4180">
        <v>28082.34</v>
      </c>
      <c r="F4180" s="5">
        <f t="shared" si="65"/>
        <v>7.5549318381223029E-4</v>
      </c>
    </row>
    <row r="4181" spans="1:6" x14ac:dyDescent="0.35">
      <c r="A4181" s="3">
        <v>42656</v>
      </c>
      <c r="B4181">
        <v>28042.62</v>
      </c>
      <c r="C4181">
        <v>28042.62</v>
      </c>
      <c r="D4181">
        <v>27563.84</v>
      </c>
      <c r="E4181">
        <v>27643.11</v>
      </c>
      <c r="F4181" s="5">
        <f t="shared" si="65"/>
        <v>-1.5640790617875846E-2</v>
      </c>
    </row>
    <row r="4182" spans="1:6" x14ac:dyDescent="0.35">
      <c r="A4182" s="3">
        <v>42657</v>
      </c>
      <c r="B4182">
        <v>27712.22</v>
      </c>
      <c r="C4182">
        <v>27763.54</v>
      </c>
      <c r="D4182">
        <v>27548.18</v>
      </c>
      <c r="E4182">
        <v>27673.599999999999</v>
      </c>
      <c r="F4182" s="5">
        <f t="shared" si="65"/>
        <v>1.1029873266791602E-3</v>
      </c>
    </row>
    <row r="4183" spans="1:6" x14ac:dyDescent="0.35">
      <c r="A4183" s="3">
        <v>42660</v>
      </c>
      <c r="B4183">
        <v>27776.14</v>
      </c>
      <c r="C4183">
        <v>27803.21</v>
      </c>
      <c r="D4183">
        <v>27488.3</v>
      </c>
      <c r="E4183">
        <v>27529.97</v>
      </c>
      <c r="F4183" s="5">
        <f t="shared" si="65"/>
        <v>-5.1901451202589254E-3</v>
      </c>
    </row>
    <row r="4184" spans="1:6" x14ac:dyDescent="0.35">
      <c r="A4184" s="3">
        <v>42661</v>
      </c>
      <c r="B4184">
        <v>27656.89</v>
      </c>
      <c r="C4184">
        <v>28064.39</v>
      </c>
      <c r="D4184">
        <v>27652.76</v>
      </c>
      <c r="E4184">
        <v>28050.880000000001</v>
      </c>
      <c r="F4184" s="5">
        <f t="shared" si="65"/>
        <v>1.8921560757240195E-2</v>
      </c>
    </row>
    <row r="4185" spans="1:6" x14ac:dyDescent="0.35">
      <c r="A4185" s="3">
        <v>42662</v>
      </c>
      <c r="B4185">
        <v>28112.36</v>
      </c>
      <c r="C4185">
        <v>28131.07</v>
      </c>
      <c r="D4185">
        <v>27926.17</v>
      </c>
      <c r="E4185">
        <v>27984.37</v>
      </c>
      <c r="F4185" s="5">
        <f t="shared" si="65"/>
        <v>-2.3710486088137713E-3</v>
      </c>
    </row>
    <row r="4186" spans="1:6" x14ac:dyDescent="0.35">
      <c r="A4186" s="3">
        <v>42663</v>
      </c>
      <c r="B4186">
        <v>28031.57</v>
      </c>
      <c r="C4186">
        <v>28212.5</v>
      </c>
      <c r="D4186">
        <v>28031.57</v>
      </c>
      <c r="E4186">
        <v>28129.84</v>
      </c>
      <c r="F4186" s="5">
        <f t="shared" si="65"/>
        <v>5.1982588852277599E-3</v>
      </c>
    </row>
    <row r="4187" spans="1:6" x14ac:dyDescent="0.35">
      <c r="A4187" s="3">
        <v>42664</v>
      </c>
      <c r="B4187">
        <v>28163.41</v>
      </c>
      <c r="C4187">
        <v>28163.41</v>
      </c>
      <c r="D4187">
        <v>27957.919999999998</v>
      </c>
      <c r="E4187">
        <v>28077.18</v>
      </c>
      <c r="F4187" s="5">
        <f t="shared" si="65"/>
        <v>-1.8720333994078834E-3</v>
      </c>
    </row>
    <row r="4188" spans="1:6" x14ac:dyDescent="0.35">
      <c r="A4188" s="3">
        <v>42667</v>
      </c>
      <c r="B4188">
        <v>28156.59</v>
      </c>
      <c r="C4188">
        <v>28256.65</v>
      </c>
      <c r="D4188">
        <v>28075.95</v>
      </c>
      <c r="E4188">
        <v>28179.08</v>
      </c>
      <c r="F4188" s="5">
        <f t="shared" si="65"/>
        <v>3.6292818580783916E-3</v>
      </c>
    </row>
    <row r="4189" spans="1:6" x14ac:dyDescent="0.35">
      <c r="A4189" s="3">
        <v>42668</v>
      </c>
      <c r="B4189">
        <v>28159.09</v>
      </c>
      <c r="C4189">
        <v>28211.41</v>
      </c>
      <c r="D4189">
        <v>28013.69</v>
      </c>
      <c r="E4189">
        <v>28091.42</v>
      </c>
      <c r="F4189" s="5">
        <f t="shared" si="65"/>
        <v>-3.1108183801601573E-3</v>
      </c>
    </row>
    <row r="4190" spans="1:6" x14ac:dyDescent="0.35">
      <c r="A4190" s="3">
        <v>42669</v>
      </c>
      <c r="B4190">
        <v>28050.55</v>
      </c>
      <c r="C4190">
        <v>28050.55</v>
      </c>
      <c r="D4190">
        <v>27759.56</v>
      </c>
      <c r="E4190">
        <v>27836.51</v>
      </c>
      <c r="F4190" s="5">
        <f t="shared" si="65"/>
        <v>-9.0743009787330031E-3</v>
      </c>
    </row>
    <row r="4191" spans="1:6" x14ac:dyDescent="0.35">
      <c r="A4191" s="3">
        <v>42670</v>
      </c>
      <c r="B4191">
        <v>27808.63</v>
      </c>
      <c r="C4191">
        <v>27958.13</v>
      </c>
      <c r="D4191">
        <v>27665.599999999999</v>
      </c>
      <c r="E4191">
        <v>27915.9</v>
      </c>
      <c r="F4191" s="5">
        <f t="shared" si="65"/>
        <v>2.8520098245075642E-3</v>
      </c>
    </row>
    <row r="4192" spans="1:6" x14ac:dyDescent="0.35">
      <c r="A4192" s="3">
        <v>42671</v>
      </c>
      <c r="B4192">
        <v>27983.14</v>
      </c>
      <c r="C4192">
        <v>28000.14</v>
      </c>
      <c r="D4192">
        <v>27789.84</v>
      </c>
      <c r="E4192">
        <v>27941.51</v>
      </c>
      <c r="F4192" s="5">
        <f t="shared" si="65"/>
        <v>9.1739832855100296E-4</v>
      </c>
    </row>
    <row r="4193" spans="1:6" x14ac:dyDescent="0.35">
      <c r="A4193" s="3">
        <v>42673</v>
      </c>
      <c r="B4193">
        <v>28066.32</v>
      </c>
      <c r="C4193">
        <v>28095.71</v>
      </c>
      <c r="D4193">
        <v>27890.14</v>
      </c>
      <c r="E4193">
        <v>27930.21</v>
      </c>
      <c r="F4193" s="5">
        <f t="shared" si="65"/>
        <v>-4.0441622517892818E-4</v>
      </c>
    </row>
    <row r="4194" spans="1:6" x14ac:dyDescent="0.35">
      <c r="A4194" s="3">
        <v>42675</v>
      </c>
      <c r="B4194">
        <v>27966.18</v>
      </c>
      <c r="C4194">
        <v>28029.8</v>
      </c>
      <c r="D4194">
        <v>27845.63</v>
      </c>
      <c r="E4194">
        <v>27876.61</v>
      </c>
      <c r="F4194" s="5">
        <f t="shared" si="65"/>
        <v>-1.9190689937525908E-3</v>
      </c>
    </row>
    <row r="4195" spans="1:6" x14ac:dyDescent="0.35">
      <c r="A4195" s="3">
        <v>42676</v>
      </c>
      <c r="B4195">
        <v>27679.32</v>
      </c>
      <c r="C4195">
        <v>27679.32</v>
      </c>
      <c r="D4195">
        <v>27500.81</v>
      </c>
      <c r="E4195">
        <v>27527.22</v>
      </c>
      <c r="F4195" s="5">
        <f t="shared" si="65"/>
        <v>-1.2533446498695481E-2</v>
      </c>
    </row>
    <row r="4196" spans="1:6" x14ac:dyDescent="0.35">
      <c r="A4196" s="3">
        <v>42677</v>
      </c>
      <c r="B4196">
        <v>27518.06</v>
      </c>
      <c r="C4196">
        <v>27600.74</v>
      </c>
      <c r="D4196">
        <v>27399.26</v>
      </c>
      <c r="E4196">
        <v>27430.28</v>
      </c>
      <c r="F4196" s="5">
        <f t="shared" si="65"/>
        <v>-3.5216051602741695E-3</v>
      </c>
    </row>
    <row r="4197" spans="1:6" x14ac:dyDescent="0.35">
      <c r="A4197" s="3">
        <v>42678</v>
      </c>
      <c r="B4197">
        <v>27465.55</v>
      </c>
      <c r="C4197">
        <v>27498.91</v>
      </c>
      <c r="D4197">
        <v>27193.61</v>
      </c>
      <c r="E4197">
        <v>27274.15</v>
      </c>
      <c r="F4197" s="5">
        <f t="shared" si="65"/>
        <v>-5.6918850263284731E-3</v>
      </c>
    </row>
    <row r="4198" spans="1:6" x14ac:dyDescent="0.35">
      <c r="A4198" s="3">
        <v>42681</v>
      </c>
      <c r="B4198">
        <v>27552.27</v>
      </c>
      <c r="C4198">
        <v>27591.15</v>
      </c>
      <c r="D4198">
        <v>27398.720000000001</v>
      </c>
      <c r="E4198">
        <v>27458.99</v>
      </c>
      <c r="F4198" s="5">
        <f t="shared" si="65"/>
        <v>6.7771131272651997E-3</v>
      </c>
    </row>
    <row r="4199" spans="1:6" x14ac:dyDescent="0.35">
      <c r="A4199" s="3">
        <v>42682</v>
      </c>
      <c r="B4199">
        <v>27537.26</v>
      </c>
      <c r="C4199">
        <v>27646.84</v>
      </c>
      <c r="D4199">
        <v>27406.76</v>
      </c>
      <c r="E4199">
        <v>27591.14</v>
      </c>
      <c r="F4199" s="5">
        <f t="shared" si="65"/>
        <v>4.8126314915442198E-3</v>
      </c>
    </row>
    <row r="4200" spans="1:6" x14ac:dyDescent="0.35">
      <c r="A4200" s="3">
        <v>42683</v>
      </c>
      <c r="B4200">
        <v>26251.38</v>
      </c>
      <c r="C4200">
        <v>27397.38</v>
      </c>
      <c r="D4200">
        <v>25902.45</v>
      </c>
      <c r="E4200">
        <v>27252.53</v>
      </c>
      <c r="F4200" s="5">
        <f t="shared" si="65"/>
        <v>-1.227241788487176E-2</v>
      </c>
    </row>
    <row r="4201" spans="1:6" x14ac:dyDescent="0.35">
      <c r="A4201" s="3">
        <v>42684</v>
      </c>
      <c r="B4201">
        <v>27605.05</v>
      </c>
      <c r="C4201">
        <v>27743.46</v>
      </c>
      <c r="D4201">
        <v>27457.05</v>
      </c>
      <c r="E4201">
        <v>27517.68</v>
      </c>
      <c r="F4201" s="5">
        <f t="shared" si="65"/>
        <v>9.7293719151947157E-3</v>
      </c>
    </row>
    <row r="4202" spans="1:6" x14ac:dyDescent="0.35">
      <c r="A4202" s="3">
        <v>42685</v>
      </c>
      <c r="B4202">
        <v>27344.85</v>
      </c>
      <c r="C4202">
        <v>27344.85</v>
      </c>
      <c r="D4202">
        <v>26777.18</v>
      </c>
      <c r="E4202">
        <v>26818.82</v>
      </c>
      <c r="F4202" s="5">
        <f t="shared" si="65"/>
        <v>-2.5396763099214782E-2</v>
      </c>
    </row>
    <row r="4203" spans="1:6" x14ac:dyDescent="0.35">
      <c r="A4203" s="3">
        <v>42689</v>
      </c>
      <c r="B4203">
        <v>26809.61</v>
      </c>
      <c r="C4203">
        <v>26809.61</v>
      </c>
      <c r="D4203">
        <v>26253.63</v>
      </c>
      <c r="E4203">
        <v>26304.63</v>
      </c>
      <c r="F4203" s="5">
        <f t="shared" si="65"/>
        <v>-1.9172730194691588E-2</v>
      </c>
    </row>
    <row r="4204" spans="1:6" x14ac:dyDescent="0.35">
      <c r="A4204" s="3">
        <v>42690</v>
      </c>
      <c r="B4204">
        <v>26508.94</v>
      </c>
      <c r="C4204">
        <v>26621.4</v>
      </c>
      <c r="D4204">
        <v>26239.21</v>
      </c>
      <c r="E4204">
        <v>26298.69</v>
      </c>
      <c r="F4204" s="5">
        <f t="shared" si="65"/>
        <v>-2.2581575943103279E-4</v>
      </c>
    </row>
    <row r="4205" spans="1:6" x14ac:dyDescent="0.35">
      <c r="A4205" s="3">
        <v>42691</v>
      </c>
      <c r="B4205">
        <v>26304.9</v>
      </c>
      <c r="C4205">
        <v>26449.87</v>
      </c>
      <c r="D4205">
        <v>26155.4</v>
      </c>
      <c r="E4205">
        <v>26227.62</v>
      </c>
      <c r="F4205" s="5">
        <f t="shared" si="65"/>
        <v>-2.7024159758527789E-3</v>
      </c>
    </row>
    <row r="4206" spans="1:6" x14ac:dyDescent="0.35">
      <c r="A4206" s="3">
        <v>42692</v>
      </c>
      <c r="B4206">
        <v>26270.2</v>
      </c>
      <c r="C4206">
        <v>26349.02</v>
      </c>
      <c r="D4206">
        <v>26106.78</v>
      </c>
      <c r="E4206">
        <v>26150.240000000002</v>
      </c>
      <c r="F4206" s="5">
        <f t="shared" si="65"/>
        <v>-2.9503248865126682E-3</v>
      </c>
    </row>
    <row r="4207" spans="1:6" x14ac:dyDescent="0.35">
      <c r="A4207" s="3">
        <v>42695</v>
      </c>
      <c r="B4207">
        <v>26246.7</v>
      </c>
      <c r="C4207">
        <v>26270.28</v>
      </c>
      <c r="D4207">
        <v>25717.93</v>
      </c>
      <c r="E4207">
        <v>25765.14</v>
      </c>
      <c r="F4207" s="5">
        <f t="shared" si="65"/>
        <v>-1.4726442281218152E-2</v>
      </c>
    </row>
    <row r="4208" spans="1:6" x14ac:dyDescent="0.35">
      <c r="A4208" s="3">
        <v>42696</v>
      </c>
      <c r="B4208">
        <v>25928.16</v>
      </c>
      <c r="C4208">
        <v>26039.7</v>
      </c>
      <c r="D4208">
        <v>25765.51</v>
      </c>
      <c r="E4208">
        <v>25960.78</v>
      </c>
      <c r="F4208" s="5">
        <f t="shared" si="65"/>
        <v>7.5932053930232637E-3</v>
      </c>
    </row>
    <row r="4209" spans="1:6" x14ac:dyDescent="0.35">
      <c r="A4209" s="3">
        <v>42697</v>
      </c>
      <c r="B4209">
        <v>26101.33</v>
      </c>
      <c r="C4209">
        <v>26130.49</v>
      </c>
      <c r="D4209">
        <v>25877.16</v>
      </c>
      <c r="E4209">
        <v>26051.81</v>
      </c>
      <c r="F4209" s="5">
        <f t="shared" si="65"/>
        <v>3.5064431808290229E-3</v>
      </c>
    </row>
    <row r="4210" spans="1:6" x14ac:dyDescent="0.35">
      <c r="A4210" s="3">
        <v>42698</v>
      </c>
      <c r="B4210">
        <v>26049.14</v>
      </c>
      <c r="C4210">
        <v>26049.14</v>
      </c>
      <c r="D4210">
        <v>25810.97</v>
      </c>
      <c r="E4210">
        <v>25860.17</v>
      </c>
      <c r="F4210" s="5">
        <f t="shared" si="65"/>
        <v>-7.3561107654325376E-3</v>
      </c>
    </row>
    <row r="4211" spans="1:6" x14ac:dyDescent="0.35">
      <c r="A4211" s="3">
        <v>42699</v>
      </c>
      <c r="B4211">
        <v>25953.24</v>
      </c>
      <c r="C4211">
        <v>26343.95</v>
      </c>
      <c r="D4211">
        <v>25874.45</v>
      </c>
      <c r="E4211">
        <v>26316.34</v>
      </c>
      <c r="F4211" s="5">
        <f t="shared" si="65"/>
        <v>1.7639868570082946E-2</v>
      </c>
    </row>
    <row r="4212" spans="1:6" x14ac:dyDescent="0.35">
      <c r="A4212" s="3">
        <v>42702</v>
      </c>
      <c r="B4212">
        <v>26303.52</v>
      </c>
      <c r="C4212">
        <v>26413.99</v>
      </c>
      <c r="D4212">
        <v>26183.22</v>
      </c>
      <c r="E4212">
        <v>26350.17</v>
      </c>
      <c r="F4212" s="5">
        <f t="shared" si="65"/>
        <v>1.2855131070657283E-3</v>
      </c>
    </row>
    <row r="4213" spans="1:6" x14ac:dyDescent="0.35">
      <c r="A4213" s="3">
        <v>42703</v>
      </c>
      <c r="B4213">
        <v>26408.62</v>
      </c>
      <c r="C4213">
        <v>26587.07</v>
      </c>
      <c r="D4213">
        <v>26354.66</v>
      </c>
      <c r="E4213">
        <v>26394.01</v>
      </c>
      <c r="F4213" s="5">
        <f t="shared" si="65"/>
        <v>1.6637463819019062E-3</v>
      </c>
    </row>
    <row r="4214" spans="1:6" x14ac:dyDescent="0.35">
      <c r="A4214" s="3">
        <v>42704</v>
      </c>
      <c r="B4214">
        <v>26441.02</v>
      </c>
      <c r="C4214">
        <v>26680.55</v>
      </c>
      <c r="D4214">
        <v>26395.5</v>
      </c>
      <c r="E4214">
        <v>26652.81</v>
      </c>
      <c r="F4214" s="5">
        <f t="shared" si="65"/>
        <v>9.8052550559768262E-3</v>
      </c>
    </row>
    <row r="4215" spans="1:6" x14ac:dyDescent="0.35">
      <c r="A4215" s="3">
        <v>42705</v>
      </c>
      <c r="B4215">
        <v>26756.66</v>
      </c>
      <c r="C4215">
        <v>26769.32</v>
      </c>
      <c r="D4215">
        <v>26540.82</v>
      </c>
      <c r="E4215">
        <v>26559.919999999998</v>
      </c>
      <c r="F4215" s="5">
        <f t="shared" si="65"/>
        <v>-3.4851859897700485E-3</v>
      </c>
    </row>
    <row r="4216" spans="1:6" x14ac:dyDescent="0.35">
      <c r="A4216" s="3">
        <v>42706</v>
      </c>
      <c r="B4216">
        <v>26437.37</v>
      </c>
      <c r="C4216">
        <v>26463.06</v>
      </c>
      <c r="D4216">
        <v>26182.93</v>
      </c>
      <c r="E4216">
        <v>26230.66</v>
      </c>
      <c r="F4216" s="5">
        <f t="shared" si="65"/>
        <v>-1.2396874689381535E-2</v>
      </c>
    </row>
    <row r="4217" spans="1:6" x14ac:dyDescent="0.35">
      <c r="A4217" s="3">
        <v>42709</v>
      </c>
      <c r="B4217">
        <v>26253.48</v>
      </c>
      <c r="C4217">
        <v>26390.799999999999</v>
      </c>
      <c r="D4217">
        <v>26125.35</v>
      </c>
      <c r="E4217">
        <v>26349.1</v>
      </c>
      <c r="F4217" s="5">
        <f t="shared" si="65"/>
        <v>4.5153267207153269E-3</v>
      </c>
    </row>
    <row r="4218" spans="1:6" x14ac:dyDescent="0.35">
      <c r="A4218" s="3">
        <v>42710</v>
      </c>
      <c r="B4218">
        <v>26403.62</v>
      </c>
      <c r="C4218">
        <v>26502.43</v>
      </c>
      <c r="D4218">
        <v>26356.02</v>
      </c>
      <c r="E4218">
        <v>26392.76</v>
      </c>
      <c r="F4218" s="5">
        <f t="shared" si="65"/>
        <v>1.6569825914357552E-3</v>
      </c>
    </row>
    <row r="4219" spans="1:6" x14ac:dyDescent="0.35">
      <c r="A4219" s="3">
        <v>42711</v>
      </c>
      <c r="B4219">
        <v>26456.21</v>
      </c>
      <c r="C4219">
        <v>26540.83</v>
      </c>
      <c r="D4219">
        <v>26164.82</v>
      </c>
      <c r="E4219">
        <v>26236.87</v>
      </c>
      <c r="F4219" s="5">
        <f t="shared" si="65"/>
        <v>-5.9065440673881564E-3</v>
      </c>
    </row>
    <row r="4220" spans="1:6" x14ac:dyDescent="0.35">
      <c r="A4220" s="3">
        <v>42712</v>
      </c>
      <c r="B4220">
        <v>26366.52</v>
      </c>
      <c r="C4220">
        <v>26733.87</v>
      </c>
      <c r="D4220">
        <v>26357.35</v>
      </c>
      <c r="E4220">
        <v>26694.28</v>
      </c>
      <c r="F4220" s="5">
        <f t="shared" si="65"/>
        <v>1.7433863109433401E-2</v>
      </c>
    </row>
    <row r="4221" spans="1:6" x14ac:dyDescent="0.35">
      <c r="A4221" s="3">
        <v>42713</v>
      </c>
      <c r="B4221">
        <v>26787.14</v>
      </c>
      <c r="C4221">
        <v>26803.759999999998</v>
      </c>
      <c r="D4221">
        <v>26707.81</v>
      </c>
      <c r="E4221">
        <v>26747.18</v>
      </c>
      <c r="F4221" s="5">
        <f t="shared" si="65"/>
        <v>1.9816979517709959E-3</v>
      </c>
    </row>
    <row r="4222" spans="1:6" x14ac:dyDescent="0.35">
      <c r="A4222" s="3">
        <v>42716</v>
      </c>
      <c r="B4222">
        <v>26725.31</v>
      </c>
      <c r="C4222">
        <v>26725.31</v>
      </c>
      <c r="D4222">
        <v>26468.59</v>
      </c>
      <c r="E4222">
        <v>26515.24</v>
      </c>
      <c r="F4222" s="5">
        <f t="shared" si="65"/>
        <v>-8.6715683672072604E-3</v>
      </c>
    </row>
    <row r="4223" spans="1:6" x14ac:dyDescent="0.35">
      <c r="A4223" s="3">
        <v>42717</v>
      </c>
      <c r="B4223">
        <v>26607.65</v>
      </c>
      <c r="C4223">
        <v>26724.97</v>
      </c>
      <c r="D4223">
        <v>26494.23</v>
      </c>
      <c r="E4223">
        <v>26697.82</v>
      </c>
      <c r="F4223" s="5">
        <f t="shared" si="65"/>
        <v>6.8858513066447106E-3</v>
      </c>
    </row>
    <row r="4224" spans="1:6" x14ac:dyDescent="0.35">
      <c r="A4224" s="3">
        <v>42718</v>
      </c>
      <c r="B4224">
        <v>26707.91</v>
      </c>
      <c r="C4224">
        <v>26736.34</v>
      </c>
      <c r="D4224">
        <v>26547.05</v>
      </c>
      <c r="E4224">
        <v>26602.84</v>
      </c>
      <c r="F4224" s="5">
        <f t="shared" si="65"/>
        <v>-3.5575938409952408E-3</v>
      </c>
    </row>
    <row r="4225" spans="1:6" x14ac:dyDescent="0.35">
      <c r="A4225" s="3">
        <v>42719</v>
      </c>
      <c r="B4225">
        <v>26497.71</v>
      </c>
      <c r="C4225">
        <v>26737.86</v>
      </c>
      <c r="D4225">
        <v>26407.58</v>
      </c>
      <c r="E4225">
        <v>26519.07</v>
      </c>
      <c r="F4225" s="5">
        <f t="shared" si="65"/>
        <v>-3.1489119206821693E-3</v>
      </c>
    </row>
    <row r="4226" spans="1:6" x14ac:dyDescent="0.35">
      <c r="A4226" s="3">
        <v>42720</v>
      </c>
      <c r="B4226">
        <v>26548.67</v>
      </c>
      <c r="C4226">
        <v>26594.55</v>
      </c>
      <c r="D4226">
        <v>26455.21</v>
      </c>
      <c r="E4226">
        <v>26489.56</v>
      </c>
      <c r="F4226" s="5">
        <f t="shared" si="65"/>
        <v>-1.1127841210117249E-3</v>
      </c>
    </row>
    <row r="4227" spans="1:6" x14ac:dyDescent="0.35">
      <c r="A4227" s="3">
        <v>42723</v>
      </c>
      <c r="B4227">
        <v>26505.66</v>
      </c>
      <c r="C4227">
        <v>26505.66</v>
      </c>
      <c r="D4227">
        <v>26340.38</v>
      </c>
      <c r="E4227">
        <v>26374.7</v>
      </c>
      <c r="F4227" s="5">
        <f t="shared" si="65"/>
        <v>-4.3360478618746619E-3</v>
      </c>
    </row>
    <row r="4228" spans="1:6" x14ac:dyDescent="0.35">
      <c r="A4228" s="3">
        <v>42724</v>
      </c>
      <c r="B4228">
        <v>26374.59</v>
      </c>
      <c r="C4228">
        <v>26435.56</v>
      </c>
      <c r="D4228">
        <v>26241.43</v>
      </c>
      <c r="E4228">
        <v>26307.98</v>
      </c>
      <c r="F4228" s="5">
        <f t="shared" ref="F4228:F4291" si="66">(E4228-E4227)/E4227</f>
        <v>-2.5296970202505114E-3</v>
      </c>
    </row>
    <row r="4229" spans="1:6" x14ac:dyDescent="0.35">
      <c r="A4229" s="3">
        <v>42725</v>
      </c>
      <c r="B4229">
        <v>26368.880000000001</v>
      </c>
      <c r="C4229">
        <v>26396</v>
      </c>
      <c r="D4229">
        <v>26213.51</v>
      </c>
      <c r="E4229">
        <v>26242.38</v>
      </c>
      <c r="F4229" s="5">
        <f t="shared" si="66"/>
        <v>-2.4935399829252775E-3</v>
      </c>
    </row>
    <row r="4230" spans="1:6" x14ac:dyDescent="0.35">
      <c r="A4230" s="3">
        <v>42726</v>
      </c>
      <c r="B4230">
        <v>26224.07</v>
      </c>
      <c r="C4230">
        <v>26248.45</v>
      </c>
      <c r="D4230">
        <v>25940.14</v>
      </c>
      <c r="E4230">
        <v>25979.599999999999</v>
      </c>
      <c r="F4230" s="5">
        <f t="shared" si="66"/>
        <v>-1.0013573463992308E-2</v>
      </c>
    </row>
    <row r="4231" spans="1:6" x14ac:dyDescent="0.35">
      <c r="A4231" s="3">
        <v>42727</v>
      </c>
      <c r="B4231">
        <v>25959.99</v>
      </c>
      <c r="C4231">
        <v>26143.19</v>
      </c>
      <c r="D4231">
        <v>25872.38</v>
      </c>
      <c r="E4231">
        <v>26040.7</v>
      </c>
      <c r="F4231" s="5">
        <f t="shared" si="66"/>
        <v>2.3518452939999919E-3</v>
      </c>
    </row>
    <row r="4232" spans="1:6" x14ac:dyDescent="0.35">
      <c r="A4232" s="3">
        <v>42730</v>
      </c>
      <c r="B4232">
        <v>25992.41</v>
      </c>
      <c r="C4232">
        <v>26008.57</v>
      </c>
      <c r="D4232">
        <v>25753.74</v>
      </c>
      <c r="E4232">
        <v>25807.1</v>
      </c>
      <c r="F4232" s="5">
        <f t="shared" si="66"/>
        <v>-8.9705729876693851E-3</v>
      </c>
    </row>
    <row r="4233" spans="1:6" x14ac:dyDescent="0.35">
      <c r="A4233" s="3">
        <v>42731</v>
      </c>
      <c r="B4233">
        <v>25815.43</v>
      </c>
      <c r="C4233">
        <v>26249.03</v>
      </c>
      <c r="D4233">
        <v>25803.19</v>
      </c>
      <c r="E4233">
        <v>26213.439999999999</v>
      </c>
      <c r="F4233" s="5">
        <f t="shared" si="66"/>
        <v>1.5745279399855084E-2</v>
      </c>
    </row>
    <row r="4234" spans="1:6" x14ac:dyDescent="0.35">
      <c r="A4234" s="3">
        <v>42732</v>
      </c>
      <c r="B4234">
        <v>26243.19</v>
      </c>
      <c r="C4234">
        <v>26415.05</v>
      </c>
      <c r="D4234">
        <v>26191.72</v>
      </c>
      <c r="E4234">
        <v>26210.68</v>
      </c>
      <c r="F4234" s="5">
        <f t="shared" si="66"/>
        <v>-1.0528950034785207E-4</v>
      </c>
    </row>
    <row r="4235" spans="1:6" x14ac:dyDescent="0.35">
      <c r="A4235" s="3">
        <v>42733</v>
      </c>
      <c r="B4235">
        <v>26429.41</v>
      </c>
      <c r="C4235">
        <v>26429.63</v>
      </c>
      <c r="D4235">
        <v>26166.67</v>
      </c>
      <c r="E4235">
        <v>26366.15</v>
      </c>
      <c r="F4235" s="5">
        <f t="shared" si="66"/>
        <v>5.9315515660029105E-3</v>
      </c>
    </row>
    <row r="4236" spans="1:6" x14ac:dyDescent="0.35">
      <c r="A4236" s="3">
        <v>42734</v>
      </c>
      <c r="B4236">
        <v>26441.51</v>
      </c>
      <c r="C4236">
        <v>26678.6</v>
      </c>
      <c r="D4236">
        <v>26406.53</v>
      </c>
      <c r="E4236">
        <v>26626.46</v>
      </c>
      <c r="F4236" s="5">
        <f t="shared" si="66"/>
        <v>9.8728862575688022E-3</v>
      </c>
    </row>
    <row r="4237" spans="1:6" x14ac:dyDescent="0.35">
      <c r="A4237" s="3">
        <v>42737</v>
      </c>
      <c r="B4237">
        <v>26711.15</v>
      </c>
      <c r="C4237">
        <v>26720.98</v>
      </c>
      <c r="D4237">
        <v>26447.06</v>
      </c>
      <c r="E4237">
        <v>26595.45</v>
      </c>
      <c r="F4237" s="5">
        <f t="shared" si="66"/>
        <v>-1.1646309723484984E-3</v>
      </c>
    </row>
    <row r="4238" spans="1:6" x14ac:dyDescent="0.35">
      <c r="A4238" s="3">
        <v>42738</v>
      </c>
      <c r="B4238">
        <v>26616.92</v>
      </c>
      <c r="C4238">
        <v>26724.400000000001</v>
      </c>
      <c r="D4238">
        <v>26488.37</v>
      </c>
      <c r="E4238">
        <v>26643.24</v>
      </c>
      <c r="F4238" s="5">
        <f t="shared" si="66"/>
        <v>1.7969239099169547E-3</v>
      </c>
    </row>
    <row r="4239" spans="1:6" x14ac:dyDescent="0.35">
      <c r="A4239" s="3">
        <v>42739</v>
      </c>
      <c r="B4239">
        <v>26677.22</v>
      </c>
      <c r="C4239">
        <v>26723.37</v>
      </c>
      <c r="D4239">
        <v>26606.06</v>
      </c>
      <c r="E4239">
        <v>26633.13</v>
      </c>
      <c r="F4239" s="5">
        <f t="shared" si="66"/>
        <v>-3.7945835416415503E-4</v>
      </c>
    </row>
    <row r="4240" spans="1:6" x14ac:dyDescent="0.35">
      <c r="A4240" s="3">
        <v>42740</v>
      </c>
      <c r="B4240">
        <v>26738.42</v>
      </c>
      <c r="C4240">
        <v>26917.21</v>
      </c>
      <c r="D4240">
        <v>26738.42</v>
      </c>
      <c r="E4240">
        <v>26878.240000000002</v>
      </c>
      <c r="F4240" s="5">
        <f t="shared" si="66"/>
        <v>9.2031991733604185E-3</v>
      </c>
    </row>
    <row r="4241" spans="1:6" x14ac:dyDescent="0.35">
      <c r="A4241" s="3">
        <v>42741</v>
      </c>
      <c r="B4241">
        <v>26929.69</v>
      </c>
      <c r="C4241">
        <v>27009.61</v>
      </c>
      <c r="D4241">
        <v>26733.33</v>
      </c>
      <c r="E4241">
        <v>26759.23</v>
      </c>
      <c r="F4241" s="5">
        <f t="shared" si="66"/>
        <v>-4.4277452690355485E-3</v>
      </c>
    </row>
    <row r="4242" spans="1:6" x14ac:dyDescent="0.35">
      <c r="A4242" s="3">
        <v>42744</v>
      </c>
      <c r="B4242">
        <v>26860.81</v>
      </c>
      <c r="C4242">
        <v>26860.880000000001</v>
      </c>
      <c r="D4242">
        <v>26701.18</v>
      </c>
      <c r="E4242">
        <v>26726.55</v>
      </c>
      <c r="F4242" s="5">
        <f t="shared" si="66"/>
        <v>-1.2212608509288305E-3</v>
      </c>
    </row>
    <row r="4243" spans="1:6" x14ac:dyDescent="0.35">
      <c r="A4243" s="3">
        <v>42745</v>
      </c>
      <c r="B4243">
        <v>26811.63</v>
      </c>
      <c r="C4243">
        <v>26914.95</v>
      </c>
      <c r="D4243">
        <v>26804.17</v>
      </c>
      <c r="E4243">
        <v>26899.56</v>
      </c>
      <c r="F4243" s="5">
        <f t="shared" si="66"/>
        <v>6.4733383096584494E-3</v>
      </c>
    </row>
    <row r="4244" spans="1:6" x14ac:dyDescent="0.35">
      <c r="A4244" s="3">
        <v>42746</v>
      </c>
      <c r="B4244">
        <v>26978.44</v>
      </c>
      <c r="C4244">
        <v>27174.87</v>
      </c>
      <c r="D4244">
        <v>26978.44</v>
      </c>
      <c r="E4244">
        <v>27140.41</v>
      </c>
      <c r="F4244" s="5">
        <f t="shared" si="66"/>
        <v>8.9536780527264583E-3</v>
      </c>
    </row>
    <row r="4245" spans="1:6" x14ac:dyDescent="0.35">
      <c r="A4245" s="3">
        <v>42747</v>
      </c>
      <c r="B4245">
        <v>27171.66</v>
      </c>
      <c r="C4245">
        <v>27278.93</v>
      </c>
      <c r="D4245">
        <v>27166.69</v>
      </c>
      <c r="E4245">
        <v>27247.16</v>
      </c>
      <c r="F4245" s="5">
        <f t="shared" si="66"/>
        <v>3.9332493503230056E-3</v>
      </c>
    </row>
    <row r="4246" spans="1:6" x14ac:dyDescent="0.35">
      <c r="A4246" s="3">
        <v>42748</v>
      </c>
      <c r="B4246">
        <v>27378.01</v>
      </c>
      <c r="C4246">
        <v>27459.75</v>
      </c>
      <c r="D4246">
        <v>27143.07</v>
      </c>
      <c r="E4246">
        <v>27238.06</v>
      </c>
      <c r="F4246" s="5">
        <f t="shared" si="66"/>
        <v>-3.3397976156041747E-4</v>
      </c>
    </row>
    <row r="4247" spans="1:6" x14ac:dyDescent="0.35">
      <c r="A4247" s="3">
        <v>42751</v>
      </c>
      <c r="B4247">
        <v>27238.35</v>
      </c>
      <c r="C4247">
        <v>27335.08</v>
      </c>
      <c r="D4247">
        <v>27172.68</v>
      </c>
      <c r="E4247">
        <v>27288.17</v>
      </c>
      <c r="F4247" s="5">
        <f t="shared" si="66"/>
        <v>1.8397051772408512E-3</v>
      </c>
    </row>
    <row r="4248" spans="1:6" x14ac:dyDescent="0.35">
      <c r="A4248" s="3">
        <v>42752</v>
      </c>
      <c r="B4248">
        <v>27331.82</v>
      </c>
      <c r="C4248">
        <v>27381.43</v>
      </c>
      <c r="D4248">
        <v>27179.19</v>
      </c>
      <c r="E4248">
        <v>27235.66</v>
      </c>
      <c r="F4248" s="5">
        <f t="shared" si="66"/>
        <v>-1.9242770768431302E-3</v>
      </c>
    </row>
    <row r="4249" spans="1:6" x14ac:dyDescent="0.35">
      <c r="A4249" s="3">
        <v>42753</v>
      </c>
      <c r="B4249">
        <v>27261.759999999998</v>
      </c>
      <c r="C4249">
        <v>27422.67</v>
      </c>
      <c r="D4249">
        <v>27217.65</v>
      </c>
      <c r="E4249">
        <v>27257.64</v>
      </c>
      <c r="F4249" s="5">
        <f t="shared" si="66"/>
        <v>8.0703019497231068E-4</v>
      </c>
    </row>
    <row r="4250" spans="1:6" x14ac:dyDescent="0.35">
      <c r="A4250" s="3">
        <v>42754</v>
      </c>
      <c r="B4250">
        <v>27253.34</v>
      </c>
      <c r="C4250">
        <v>27348.19</v>
      </c>
      <c r="D4250">
        <v>27219.89</v>
      </c>
      <c r="E4250">
        <v>27308.6</v>
      </c>
      <c r="F4250" s="5">
        <f t="shared" si="66"/>
        <v>1.869567578117516E-3</v>
      </c>
    </row>
    <row r="4251" spans="1:6" x14ac:dyDescent="0.35">
      <c r="A4251" s="3">
        <v>42755</v>
      </c>
      <c r="B4251">
        <v>27232.69</v>
      </c>
      <c r="C4251">
        <v>27264.41</v>
      </c>
      <c r="D4251">
        <v>27009.81</v>
      </c>
      <c r="E4251">
        <v>27034.5</v>
      </c>
      <c r="F4251" s="5">
        <f t="shared" si="66"/>
        <v>-1.0037131160147299E-2</v>
      </c>
    </row>
    <row r="4252" spans="1:6" x14ac:dyDescent="0.35">
      <c r="A4252" s="3">
        <v>42758</v>
      </c>
      <c r="B4252">
        <v>26990.93</v>
      </c>
      <c r="C4252">
        <v>27167.79</v>
      </c>
      <c r="D4252">
        <v>26963.58</v>
      </c>
      <c r="E4252">
        <v>27117.34</v>
      </c>
      <c r="F4252" s="5">
        <f t="shared" si="66"/>
        <v>3.0642327396474931E-3</v>
      </c>
    </row>
    <row r="4253" spans="1:6" x14ac:dyDescent="0.35">
      <c r="A4253" s="3">
        <v>42759</v>
      </c>
      <c r="B4253">
        <v>27170.880000000001</v>
      </c>
      <c r="C4253">
        <v>27393.35</v>
      </c>
      <c r="D4253">
        <v>27140.85</v>
      </c>
      <c r="E4253">
        <v>27375.58</v>
      </c>
      <c r="F4253" s="5">
        <f t="shared" si="66"/>
        <v>9.5230579400487503E-3</v>
      </c>
    </row>
    <row r="4254" spans="1:6" x14ac:dyDescent="0.35">
      <c r="A4254" s="3">
        <v>42760</v>
      </c>
      <c r="B4254">
        <v>27462.83</v>
      </c>
      <c r="C4254">
        <v>27736.83</v>
      </c>
      <c r="D4254">
        <v>27439.68</v>
      </c>
      <c r="E4254">
        <v>27708.14</v>
      </c>
      <c r="F4254" s="5">
        <f t="shared" si="66"/>
        <v>1.2148053118874473E-2</v>
      </c>
    </row>
    <row r="4255" spans="1:6" x14ac:dyDescent="0.35">
      <c r="A4255" s="3">
        <v>42762</v>
      </c>
      <c r="B4255">
        <v>27761.03</v>
      </c>
      <c r="C4255">
        <v>27980.39</v>
      </c>
      <c r="D4255">
        <v>27759.48</v>
      </c>
      <c r="E4255">
        <v>27882.46</v>
      </c>
      <c r="F4255" s="5">
        <f t="shared" si="66"/>
        <v>6.2912920174360209E-3</v>
      </c>
    </row>
    <row r="4256" spans="1:6" x14ac:dyDescent="0.35">
      <c r="A4256" s="3">
        <v>42765</v>
      </c>
      <c r="B4256">
        <v>27866.799999999999</v>
      </c>
      <c r="C4256">
        <v>27947.37</v>
      </c>
      <c r="D4256">
        <v>27813.32</v>
      </c>
      <c r="E4256">
        <v>27849.56</v>
      </c>
      <c r="F4256" s="5">
        <f t="shared" si="66"/>
        <v>-1.1799532752848141E-3</v>
      </c>
    </row>
    <row r="4257" spans="1:6" x14ac:dyDescent="0.35">
      <c r="A4257" s="3">
        <v>42766</v>
      </c>
      <c r="B4257">
        <v>27867.919999999998</v>
      </c>
      <c r="C4257">
        <v>27867.919999999998</v>
      </c>
      <c r="D4257">
        <v>27624.54</v>
      </c>
      <c r="E4257">
        <v>27655.96</v>
      </c>
      <c r="F4257" s="5">
        <f t="shared" si="66"/>
        <v>-6.9516358606743576E-3</v>
      </c>
    </row>
    <row r="4258" spans="1:6" x14ac:dyDescent="0.35">
      <c r="A4258" s="3">
        <v>42767</v>
      </c>
      <c r="B4258">
        <v>27669.08</v>
      </c>
      <c r="C4258">
        <v>28159.54</v>
      </c>
      <c r="D4258">
        <v>27590.1</v>
      </c>
      <c r="E4258">
        <v>28141.64</v>
      </c>
      <c r="F4258" s="5">
        <f t="shared" si="66"/>
        <v>1.7561494882115836E-2</v>
      </c>
    </row>
    <row r="4259" spans="1:6" x14ac:dyDescent="0.35">
      <c r="A4259" s="3">
        <v>42768</v>
      </c>
      <c r="B4259">
        <v>28167.83</v>
      </c>
      <c r="C4259">
        <v>28299.919999999998</v>
      </c>
      <c r="D4259">
        <v>28070.81</v>
      </c>
      <c r="E4259">
        <v>28226.61</v>
      </c>
      <c r="F4259" s="5">
        <f t="shared" si="66"/>
        <v>3.0193691625648388E-3</v>
      </c>
    </row>
    <row r="4260" spans="1:6" x14ac:dyDescent="0.35">
      <c r="A4260" s="3">
        <v>42769</v>
      </c>
      <c r="B4260">
        <v>28270.67</v>
      </c>
      <c r="C4260">
        <v>28280.58</v>
      </c>
      <c r="D4260">
        <v>28127.18</v>
      </c>
      <c r="E4260">
        <v>28240.52</v>
      </c>
      <c r="F4260" s="5">
        <f t="shared" si="66"/>
        <v>4.9279739933346062E-4</v>
      </c>
    </row>
    <row r="4261" spans="1:6" x14ac:dyDescent="0.35">
      <c r="A4261" s="3">
        <v>42772</v>
      </c>
      <c r="B4261">
        <v>28340.39</v>
      </c>
      <c r="C4261">
        <v>28487.279999999999</v>
      </c>
      <c r="D4261">
        <v>28340.39</v>
      </c>
      <c r="E4261">
        <v>28439.279999999999</v>
      </c>
      <c r="F4261" s="5">
        <f t="shared" si="66"/>
        <v>7.0381140290617311E-3</v>
      </c>
    </row>
    <row r="4262" spans="1:6" x14ac:dyDescent="0.35">
      <c r="A4262" s="3">
        <v>42773</v>
      </c>
      <c r="B4262">
        <v>28443.23</v>
      </c>
      <c r="C4262">
        <v>28483.41</v>
      </c>
      <c r="D4262">
        <v>28239.119999999999</v>
      </c>
      <c r="E4262">
        <v>28335.16</v>
      </c>
      <c r="F4262" s="5">
        <f t="shared" si="66"/>
        <v>-3.6611334745464369E-3</v>
      </c>
    </row>
    <row r="4263" spans="1:6" x14ac:dyDescent="0.35">
      <c r="A4263" s="3">
        <v>42774</v>
      </c>
      <c r="B4263">
        <v>28386.080000000002</v>
      </c>
      <c r="C4263">
        <v>28391.64</v>
      </c>
      <c r="D4263">
        <v>28149.08</v>
      </c>
      <c r="E4263">
        <v>28289.919999999998</v>
      </c>
      <c r="F4263" s="5">
        <f t="shared" si="66"/>
        <v>-1.5966029484217347E-3</v>
      </c>
    </row>
    <row r="4264" spans="1:6" x14ac:dyDescent="0.35">
      <c r="A4264" s="3">
        <v>42775</v>
      </c>
      <c r="B4264">
        <v>28349.22</v>
      </c>
      <c r="C4264">
        <v>28469.48</v>
      </c>
      <c r="D4264">
        <v>28152.18</v>
      </c>
      <c r="E4264">
        <v>28329.7</v>
      </c>
      <c r="F4264" s="5">
        <f t="shared" si="66"/>
        <v>1.4061545596453604E-3</v>
      </c>
    </row>
    <row r="4265" spans="1:6" x14ac:dyDescent="0.35">
      <c r="A4265" s="3">
        <v>42776</v>
      </c>
      <c r="B4265">
        <v>28367.17</v>
      </c>
      <c r="C4265">
        <v>28456.18</v>
      </c>
      <c r="D4265">
        <v>28286.799999999999</v>
      </c>
      <c r="E4265">
        <v>28334.25</v>
      </c>
      <c r="F4265" s="5">
        <f t="shared" si="66"/>
        <v>1.6060883101477502E-4</v>
      </c>
    </row>
    <row r="4266" spans="1:6" x14ac:dyDescent="0.35">
      <c r="A4266" s="3">
        <v>42779</v>
      </c>
      <c r="B4266">
        <v>28450.42</v>
      </c>
      <c r="C4266">
        <v>28458.799999999999</v>
      </c>
      <c r="D4266">
        <v>28197.38</v>
      </c>
      <c r="E4266">
        <v>28351.62</v>
      </c>
      <c r="F4266" s="5">
        <f t="shared" si="66"/>
        <v>6.1303898991499621E-4</v>
      </c>
    </row>
    <row r="4267" spans="1:6" x14ac:dyDescent="0.35">
      <c r="A4267" s="3">
        <v>42780</v>
      </c>
      <c r="B4267">
        <v>28386.12</v>
      </c>
      <c r="C4267">
        <v>28393.42</v>
      </c>
      <c r="D4267">
        <v>28263.45</v>
      </c>
      <c r="E4267">
        <v>28339.31</v>
      </c>
      <c r="F4267" s="5">
        <f t="shared" si="66"/>
        <v>-4.3419035667089474E-4</v>
      </c>
    </row>
    <row r="4268" spans="1:6" x14ac:dyDescent="0.35">
      <c r="A4268" s="3">
        <v>42781</v>
      </c>
      <c r="B4268">
        <v>28270.11</v>
      </c>
      <c r="C4268">
        <v>28382.32</v>
      </c>
      <c r="D4268">
        <v>28102.23</v>
      </c>
      <c r="E4268">
        <v>28155.56</v>
      </c>
      <c r="F4268" s="5">
        <f t="shared" si="66"/>
        <v>-6.4839263905860792E-3</v>
      </c>
    </row>
    <row r="4269" spans="1:6" x14ac:dyDescent="0.35">
      <c r="A4269" s="3">
        <v>42782</v>
      </c>
      <c r="B4269">
        <v>28223.85</v>
      </c>
      <c r="C4269">
        <v>28327.84</v>
      </c>
      <c r="D4269">
        <v>28146.19</v>
      </c>
      <c r="E4269">
        <v>28301.27</v>
      </c>
      <c r="F4269" s="5">
        <f t="shared" si="66"/>
        <v>5.1751767679278663E-3</v>
      </c>
    </row>
    <row r="4270" spans="1:6" x14ac:dyDescent="0.35">
      <c r="A4270" s="3">
        <v>42783</v>
      </c>
      <c r="B4270">
        <v>28670.43</v>
      </c>
      <c r="C4270">
        <v>28726.26</v>
      </c>
      <c r="D4270">
        <v>28410.91</v>
      </c>
      <c r="E4270">
        <v>28468.75</v>
      </c>
      <c r="F4270" s="5">
        <f t="shared" si="66"/>
        <v>5.9177556342877745E-3</v>
      </c>
    </row>
    <row r="4271" spans="1:6" x14ac:dyDescent="0.35">
      <c r="A4271" s="3">
        <v>42786</v>
      </c>
      <c r="B4271">
        <v>28481.91</v>
      </c>
      <c r="C4271">
        <v>28696.53</v>
      </c>
      <c r="D4271">
        <v>28419.27</v>
      </c>
      <c r="E4271">
        <v>28661.58</v>
      </c>
      <c r="F4271" s="5">
        <f t="shared" si="66"/>
        <v>6.7733918770582395E-3</v>
      </c>
    </row>
    <row r="4272" spans="1:6" x14ac:dyDescent="0.35">
      <c r="A4272" s="3">
        <v>42787</v>
      </c>
      <c r="B4272">
        <v>28716.7</v>
      </c>
      <c r="C4272">
        <v>28801</v>
      </c>
      <c r="D4272">
        <v>28597.33</v>
      </c>
      <c r="E4272">
        <v>28761.59</v>
      </c>
      <c r="F4272" s="5">
        <f t="shared" si="66"/>
        <v>3.4893400852290205E-3</v>
      </c>
    </row>
    <row r="4273" spans="1:6" x14ac:dyDescent="0.35">
      <c r="A4273" s="3">
        <v>42788</v>
      </c>
      <c r="B4273">
        <v>28822.400000000001</v>
      </c>
      <c r="C4273">
        <v>28963.52</v>
      </c>
      <c r="D4273">
        <v>28789.3</v>
      </c>
      <c r="E4273">
        <v>28864.71</v>
      </c>
      <c r="F4273" s="5">
        <f t="shared" si="66"/>
        <v>3.585337250131129E-3</v>
      </c>
    </row>
    <row r="4274" spans="1:6" x14ac:dyDescent="0.35">
      <c r="A4274" s="3">
        <v>42789</v>
      </c>
      <c r="B4274">
        <v>28927.67</v>
      </c>
      <c r="C4274">
        <v>29065.31</v>
      </c>
      <c r="D4274">
        <v>28860.46</v>
      </c>
      <c r="E4274">
        <v>28892.97</v>
      </c>
      <c r="F4274" s="5">
        <f t="shared" si="66"/>
        <v>9.790501965896085E-4</v>
      </c>
    </row>
    <row r="4275" spans="1:6" x14ac:dyDescent="0.35">
      <c r="A4275" s="3">
        <v>42793</v>
      </c>
      <c r="B4275">
        <v>28910.5</v>
      </c>
      <c r="C4275">
        <v>28961.83</v>
      </c>
      <c r="D4275">
        <v>28791.19</v>
      </c>
      <c r="E4275">
        <v>28812.880000000001</v>
      </c>
      <c r="F4275" s="5">
        <f t="shared" si="66"/>
        <v>-2.7719545619574637E-3</v>
      </c>
    </row>
    <row r="4276" spans="1:6" x14ac:dyDescent="0.35">
      <c r="A4276" s="3">
        <v>42794</v>
      </c>
      <c r="B4276">
        <v>28825.19</v>
      </c>
      <c r="C4276">
        <v>28876.54</v>
      </c>
      <c r="D4276">
        <v>28721.119999999999</v>
      </c>
      <c r="E4276">
        <v>28743.32</v>
      </c>
      <c r="F4276" s="5">
        <f t="shared" si="66"/>
        <v>-2.4141980947410087E-3</v>
      </c>
    </row>
    <row r="4277" spans="1:6" x14ac:dyDescent="0.35">
      <c r="A4277" s="3">
        <v>42795</v>
      </c>
      <c r="B4277">
        <v>28849.040000000001</v>
      </c>
      <c r="C4277">
        <v>29029.17</v>
      </c>
      <c r="D4277">
        <v>28824.17</v>
      </c>
      <c r="E4277">
        <v>28984.49</v>
      </c>
      <c r="F4277" s="5">
        <f t="shared" si="66"/>
        <v>8.3904712468845597E-3</v>
      </c>
    </row>
    <row r="4278" spans="1:6" x14ac:dyDescent="0.35">
      <c r="A4278" s="3">
        <v>42796</v>
      </c>
      <c r="B4278">
        <v>29117.38</v>
      </c>
      <c r="C4278">
        <v>29145.62</v>
      </c>
      <c r="D4278">
        <v>28784.31</v>
      </c>
      <c r="E4278">
        <v>28839.79</v>
      </c>
      <c r="F4278" s="5">
        <f t="shared" si="66"/>
        <v>-4.9923252056531175E-3</v>
      </c>
    </row>
    <row r="4279" spans="1:6" x14ac:dyDescent="0.35">
      <c r="A4279" s="3">
        <v>42797</v>
      </c>
      <c r="B4279">
        <v>28827.5</v>
      </c>
      <c r="C4279">
        <v>28860.13</v>
      </c>
      <c r="D4279">
        <v>28716.21</v>
      </c>
      <c r="E4279">
        <v>28832.45</v>
      </c>
      <c r="F4279" s="5">
        <f t="shared" si="66"/>
        <v>-2.545094815184211E-4</v>
      </c>
    </row>
    <row r="4280" spans="1:6" x14ac:dyDescent="0.35">
      <c r="A4280" s="3">
        <v>42800</v>
      </c>
      <c r="B4280">
        <v>28859.21</v>
      </c>
      <c r="C4280">
        <v>29070.2</v>
      </c>
      <c r="D4280">
        <v>28856.12</v>
      </c>
      <c r="E4280">
        <v>29048.19</v>
      </c>
      <c r="F4280" s="5">
        <f t="shared" si="66"/>
        <v>7.4825413726546984E-3</v>
      </c>
    </row>
    <row r="4281" spans="1:6" x14ac:dyDescent="0.35">
      <c r="A4281" s="3">
        <v>42801</v>
      </c>
      <c r="B4281">
        <v>29092.16</v>
      </c>
      <c r="C4281">
        <v>29098.17</v>
      </c>
      <c r="D4281">
        <v>28957.68</v>
      </c>
      <c r="E4281">
        <v>28999.56</v>
      </c>
      <c r="F4281" s="5">
        <f t="shared" si="66"/>
        <v>-1.6741146350253624E-3</v>
      </c>
    </row>
    <row r="4282" spans="1:6" x14ac:dyDescent="0.35">
      <c r="A4282" s="3">
        <v>42802</v>
      </c>
      <c r="B4282">
        <v>29021.06</v>
      </c>
      <c r="C4282">
        <v>29022.32</v>
      </c>
      <c r="D4282">
        <v>28815.48</v>
      </c>
      <c r="E4282">
        <v>28901.94</v>
      </c>
      <c r="F4282" s="5">
        <f t="shared" si="66"/>
        <v>-3.3662579708106819E-3</v>
      </c>
    </row>
    <row r="4283" spans="1:6" x14ac:dyDescent="0.35">
      <c r="A4283" s="3">
        <v>42803</v>
      </c>
      <c r="B4283">
        <v>28909.7</v>
      </c>
      <c r="C4283">
        <v>28986.720000000001</v>
      </c>
      <c r="D4283">
        <v>28815.02</v>
      </c>
      <c r="E4283">
        <v>28929.13</v>
      </c>
      <c r="F4283" s="5">
        <f t="shared" si="66"/>
        <v>9.4076729797384982E-4</v>
      </c>
    </row>
    <row r="4284" spans="1:6" x14ac:dyDescent="0.35">
      <c r="A4284" s="3">
        <v>42804</v>
      </c>
      <c r="B4284">
        <v>29006</v>
      </c>
      <c r="C4284">
        <v>29076.63</v>
      </c>
      <c r="D4284">
        <v>28851.040000000001</v>
      </c>
      <c r="E4284">
        <v>28946.23</v>
      </c>
      <c r="F4284" s="5">
        <f t="shared" si="66"/>
        <v>5.9109969777862469E-4</v>
      </c>
    </row>
    <row r="4285" spans="1:6" x14ac:dyDescent="0.35">
      <c r="A4285" s="3">
        <v>42808</v>
      </c>
      <c r="B4285">
        <v>29437.23</v>
      </c>
      <c r="C4285">
        <v>29561.93</v>
      </c>
      <c r="D4285">
        <v>29356.05</v>
      </c>
      <c r="E4285">
        <v>29442.63</v>
      </c>
      <c r="F4285" s="5">
        <f t="shared" si="66"/>
        <v>1.7149038061260533E-2</v>
      </c>
    </row>
    <row r="4286" spans="1:6" x14ac:dyDescent="0.35">
      <c r="A4286" s="3">
        <v>42809</v>
      </c>
      <c r="B4286">
        <v>29452.86</v>
      </c>
      <c r="C4286">
        <v>29500.080000000002</v>
      </c>
      <c r="D4286">
        <v>29358.91</v>
      </c>
      <c r="E4286">
        <v>29398.11</v>
      </c>
      <c r="F4286" s="5">
        <f t="shared" si="66"/>
        <v>-1.512093179175924E-3</v>
      </c>
    </row>
    <row r="4287" spans="1:6" x14ac:dyDescent="0.35">
      <c r="A4287" s="3">
        <v>42810</v>
      </c>
      <c r="B4287">
        <v>29482.83</v>
      </c>
      <c r="C4287">
        <v>29614.79</v>
      </c>
      <c r="D4287">
        <v>29482.83</v>
      </c>
      <c r="E4287">
        <v>29585.85</v>
      </c>
      <c r="F4287" s="5">
        <f t="shared" si="66"/>
        <v>6.3861248223099363E-3</v>
      </c>
    </row>
    <row r="4288" spans="1:6" x14ac:dyDescent="0.35">
      <c r="A4288" s="3">
        <v>42811</v>
      </c>
      <c r="B4288">
        <v>29755.74</v>
      </c>
      <c r="C4288">
        <v>29824.62</v>
      </c>
      <c r="D4288">
        <v>29601.86</v>
      </c>
      <c r="E4288">
        <v>29648.99</v>
      </c>
      <c r="F4288" s="5">
        <f t="shared" si="66"/>
        <v>2.1341283079581307E-3</v>
      </c>
    </row>
    <row r="4289" spans="1:6" x14ac:dyDescent="0.35">
      <c r="A4289" s="3">
        <v>42814</v>
      </c>
      <c r="B4289">
        <v>29653.54</v>
      </c>
      <c r="C4289">
        <v>29699.48</v>
      </c>
      <c r="D4289">
        <v>29482.400000000001</v>
      </c>
      <c r="E4289">
        <v>29518.74</v>
      </c>
      <c r="F4289" s="5">
        <f t="shared" si="66"/>
        <v>-4.3930670150989963E-3</v>
      </c>
    </row>
    <row r="4290" spans="1:6" x14ac:dyDescent="0.35">
      <c r="A4290" s="3">
        <v>42815</v>
      </c>
      <c r="B4290">
        <v>29525.88</v>
      </c>
      <c r="C4290">
        <v>29585.05</v>
      </c>
      <c r="D4290">
        <v>29380.14</v>
      </c>
      <c r="E4290">
        <v>29485.45</v>
      </c>
      <c r="F4290" s="5">
        <f t="shared" si="66"/>
        <v>-1.127758163119458E-3</v>
      </c>
    </row>
    <row r="4291" spans="1:6" x14ac:dyDescent="0.35">
      <c r="A4291" s="3">
        <v>42816</v>
      </c>
      <c r="B4291">
        <v>29341.41</v>
      </c>
      <c r="C4291">
        <v>29341.41</v>
      </c>
      <c r="D4291">
        <v>29137.48</v>
      </c>
      <c r="E4291">
        <v>29167.68</v>
      </c>
      <c r="F4291" s="5">
        <f t="shared" si="66"/>
        <v>-1.0777179931118583E-2</v>
      </c>
    </row>
    <row r="4292" spans="1:6" x14ac:dyDescent="0.35">
      <c r="A4292" s="3">
        <v>42817</v>
      </c>
      <c r="B4292">
        <v>29201.01</v>
      </c>
      <c r="C4292">
        <v>29373.79</v>
      </c>
      <c r="D4292">
        <v>29198.080000000002</v>
      </c>
      <c r="E4292">
        <v>29332.16</v>
      </c>
      <c r="F4292" s="5">
        <f t="shared" ref="F4292:F4355" si="67">(E4292-E4291)/E4291</f>
        <v>5.6391183666304476E-3</v>
      </c>
    </row>
    <row r="4293" spans="1:6" x14ac:dyDescent="0.35">
      <c r="A4293" s="3">
        <v>42818</v>
      </c>
      <c r="B4293">
        <v>29350.6</v>
      </c>
      <c r="C4293">
        <v>29539.85</v>
      </c>
      <c r="D4293">
        <v>29350.17</v>
      </c>
      <c r="E4293">
        <v>29421.4</v>
      </c>
      <c r="F4293" s="5">
        <f t="shared" si="67"/>
        <v>3.0423944230497037E-3</v>
      </c>
    </row>
    <row r="4294" spans="1:6" x14ac:dyDescent="0.35">
      <c r="A4294" s="3">
        <v>42821</v>
      </c>
      <c r="B4294">
        <v>29395.68</v>
      </c>
      <c r="C4294">
        <v>29420.7</v>
      </c>
      <c r="D4294">
        <v>29163.54</v>
      </c>
      <c r="E4294">
        <v>29237.15</v>
      </c>
      <c r="F4294" s="5">
        <f t="shared" si="67"/>
        <v>-6.2624484218969864E-3</v>
      </c>
    </row>
    <row r="4295" spans="1:6" x14ac:dyDescent="0.35">
      <c r="A4295" s="3">
        <v>42822</v>
      </c>
      <c r="B4295">
        <v>29301.22</v>
      </c>
      <c r="C4295">
        <v>29442.18</v>
      </c>
      <c r="D4295">
        <v>29301.22</v>
      </c>
      <c r="E4295">
        <v>29409.52</v>
      </c>
      <c r="F4295" s="5">
        <f t="shared" si="67"/>
        <v>5.8955814776747726E-3</v>
      </c>
    </row>
    <row r="4296" spans="1:6" x14ac:dyDescent="0.35">
      <c r="A4296" s="3">
        <v>42823</v>
      </c>
      <c r="B4296">
        <v>29463.01</v>
      </c>
      <c r="C4296">
        <v>29554.39</v>
      </c>
      <c r="D4296">
        <v>29439.42</v>
      </c>
      <c r="E4296">
        <v>29531.43</v>
      </c>
      <c r="F4296" s="5">
        <f t="shared" si="67"/>
        <v>4.1452563659658452E-3</v>
      </c>
    </row>
    <row r="4297" spans="1:6" x14ac:dyDescent="0.35">
      <c r="A4297" s="3">
        <v>42824</v>
      </c>
      <c r="B4297">
        <v>29538.03</v>
      </c>
      <c r="C4297">
        <v>29684.54</v>
      </c>
      <c r="D4297">
        <v>29521.65</v>
      </c>
      <c r="E4297">
        <v>29647.42</v>
      </c>
      <c r="F4297" s="5">
        <f t="shared" si="67"/>
        <v>3.9276797635603138E-3</v>
      </c>
    </row>
    <row r="4298" spans="1:6" x14ac:dyDescent="0.35">
      <c r="A4298" s="3">
        <v>42825</v>
      </c>
      <c r="B4298">
        <v>29633.91</v>
      </c>
      <c r="C4298">
        <v>29687.64</v>
      </c>
      <c r="D4298">
        <v>29552.61</v>
      </c>
      <c r="E4298">
        <v>29620.5</v>
      </c>
      <c r="F4298" s="5">
        <f t="shared" si="67"/>
        <v>-9.0800481121116965E-4</v>
      </c>
    </row>
    <row r="4299" spans="1:6" x14ac:dyDescent="0.35">
      <c r="A4299" s="3">
        <v>42828</v>
      </c>
      <c r="B4299">
        <v>29737.73</v>
      </c>
      <c r="C4299">
        <v>29926.94</v>
      </c>
      <c r="D4299">
        <v>29705.72</v>
      </c>
      <c r="E4299">
        <v>29910.22</v>
      </c>
      <c r="F4299" s="5">
        <f t="shared" si="67"/>
        <v>9.7810637902804188E-3</v>
      </c>
    </row>
    <row r="4300" spans="1:6" x14ac:dyDescent="0.35">
      <c r="A4300" s="3">
        <v>42830</v>
      </c>
      <c r="B4300">
        <v>29996.03</v>
      </c>
      <c r="C4300">
        <v>30007.48</v>
      </c>
      <c r="D4300">
        <v>29817.69</v>
      </c>
      <c r="E4300">
        <v>29974.240000000002</v>
      </c>
      <c r="F4300" s="5">
        <f t="shared" si="67"/>
        <v>2.1404055202536268E-3</v>
      </c>
    </row>
    <row r="4301" spans="1:6" x14ac:dyDescent="0.35">
      <c r="A4301" s="3">
        <v>42831</v>
      </c>
      <c r="B4301">
        <v>29946.89</v>
      </c>
      <c r="C4301">
        <v>29954.25</v>
      </c>
      <c r="D4301">
        <v>29817.59</v>
      </c>
      <c r="E4301">
        <v>29927.34</v>
      </c>
      <c r="F4301" s="5">
        <f t="shared" si="67"/>
        <v>-1.5646768692050726E-3</v>
      </c>
    </row>
    <row r="4302" spans="1:6" x14ac:dyDescent="0.35">
      <c r="A4302" s="3">
        <v>42832</v>
      </c>
      <c r="B4302">
        <v>29850.71</v>
      </c>
      <c r="C4302">
        <v>29886.12</v>
      </c>
      <c r="D4302">
        <v>29668.45</v>
      </c>
      <c r="E4302">
        <v>29706.61</v>
      </c>
      <c r="F4302" s="5">
        <f t="shared" si="67"/>
        <v>-7.3755302008130215E-3</v>
      </c>
    </row>
    <row r="4303" spans="1:6" x14ac:dyDescent="0.35">
      <c r="A4303" s="3">
        <v>42835</v>
      </c>
      <c r="B4303">
        <v>29752.62</v>
      </c>
      <c r="C4303">
        <v>29831.32</v>
      </c>
      <c r="D4303">
        <v>29553.040000000001</v>
      </c>
      <c r="E4303">
        <v>29575.74</v>
      </c>
      <c r="F4303" s="5">
        <f t="shared" si="67"/>
        <v>-4.405416841571589E-3</v>
      </c>
    </row>
    <row r="4304" spans="1:6" x14ac:dyDescent="0.35">
      <c r="A4304" s="3">
        <v>42836</v>
      </c>
      <c r="B4304">
        <v>29630.06</v>
      </c>
      <c r="C4304">
        <v>29804.51</v>
      </c>
      <c r="D4304">
        <v>29570.58</v>
      </c>
      <c r="E4304">
        <v>29788.35</v>
      </c>
      <c r="F4304" s="5">
        <f t="shared" si="67"/>
        <v>7.1886620588359562E-3</v>
      </c>
    </row>
    <row r="4305" spans="1:6" x14ac:dyDescent="0.35">
      <c r="A4305" s="3">
        <v>42837</v>
      </c>
      <c r="B4305">
        <v>29838.82</v>
      </c>
      <c r="C4305">
        <v>29838.82</v>
      </c>
      <c r="D4305">
        <v>29549.74</v>
      </c>
      <c r="E4305">
        <v>29643.48</v>
      </c>
      <c r="F4305" s="5">
        <f t="shared" si="67"/>
        <v>-4.8633106566828635E-3</v>
      </c>
    </row>
    <row r="4306" spans="1:6" x14ac:dyDescent="0.35">
      <c r="A4306" s="3">
        <v>42838</v>
      </c>
      <c r="B4306">
        <v>29637.119999999999</v>
      </c>
      <c r="C4306">
        <v>29660.48</v>
      </c>
      <c r="D4306">
        <v>29442.26</v>
      </c>
      <c r="E4306">
        <v>29461.45</v>
      </c>
      <c r="F4306" s="5">
        <f t="shared" si="67"/>
        <v>-6.1406420568704771E-3</v>
      </c>
    </row>
    <row r="4307" spans="1:6" x14ac:dyDescent="0.35">
      <c r="A4307" s="3">
        <v>42842</v>
      </c>
      <c r="B4307">
        <v>29470.27</v>
      </c>
      <c r="C4307">
        <v>29494.080000000002</v>
      </c>
      <c r="D4307">
        <v>29363.279999999999</v>
      </c>
      <c r="E4307">
        <v>29413.66</v>
      </c>
      <c r="F4307" s="5">
        <f t="shared" si="67"/>
        <v>-1.622119753101116E-3</v>
      </c>
    </row>
    <row r="4308" spans="1:6" x14ac:dyDescent="0.35">
      <c r="A4308" s="3">
        <v>42843</v>
      </c>
      <c r="B4308">
        <v>29487.78</v>
      </c>
      <c r="C4308">
        <v>29701.19</v>
      </c>
      <c r="D4308">
        <v>29286.38</v>
      </c>
      <c r="E4308">
        <v>29319.1</v>
      </c>
      <c r="F4308" s="5">
        <f t="shared" si="67"/>
        <v>-3.2148328361720816E-3</v>
      </c>
    </row>
    <row r="4309" spans="1:6" x14ac:dyDescent="0.35">
      <c r="A4309" s="3">
        <v>42844</v>
      </c>
      <c r="B4309">
        <v>29369.9</v>
      </c>
      <c r="C4309">
        <v>29388.25</v>
      </c>
      <c r="D4309">
        <v>29241.48</v>
      </c>
      <c r="E4309">
        <v>29336.57</v>
      </c>
      <c r="F4309" s="5">
        <f t="shared" si="67"/>
        <v>5.9585730803473388E-4</v>
      </c>
    </row>
    <row r="4310" spans="1:6" x14ac:dyDescent="0.35">
      <c r="A4310" s="3">
        <v>42845</v>
      </c>
      <c r="B4310">
        <v>29358.59</v>
      </c>
      <c r="C4310">
        <v>29453.06</v>
      </c>
      <c r="D4310">
        <v>29341.68</v>
      </c>
      <c r="E4310">
        <v>29422.39</v>
      </c>
      <c r="F4310" s="5">
        <f t="shared" si="67"/>
        <v>2.9253590314068656E-3</v>
      </c>
    </row>
    <row r="4311" spans="1:6" x14ac:dyDescent="0.35">
      <c r="A4311" s="3">
        <v>42846</v>
      </c>
      <c r="B4311">
        <v>29575.66</v>
      </c>
      <c r="C4311">
        <v>29584.34</v>
      </c>
      <c r="D4311">
        <v>29259.42</v>
      </c>
      <c r="E4311">
        <v>29365.3</v>
      </c>
      <c r="F4311" s="5">
        <f t="shared" si="67"/>
        <v>-1.9403590258983089E-3</v>
      </c>
    </row>
    <row r="4312" spans="1:6" x14ac:dyDescent="0.35">
      <c r="A4312" s="3">
        <v>42849</v>
      </c>
      <c r="B4312">
        <v>29407.68</v>
      </c>
      <c r="C4312">
        <v>29681.33</v>
      </c>
      <c r="D4312">
        <v>29392.99</v>
      </c>
      <c r="E4312">
        <v>29655.84</v>
      </c>
      <c r="F4312" s="5">
        <f t="shared" si="67"/>
        <v>9.8939905262333729E-3</v>
      </c>
    </row>
    <row r="4313" spans="1:6" x14ac:dyDescent="0.35">
      <c r="A4313" s="3">
        <v>42850</v>
      </c>
      <c r="B4313">
        <v>29825.14</v>
      </c>
      <c r="C4313">
        <v>29961.82</v>
      </c>
      <c r="D4313">
        <v>29780.84</v>
      </c>
      <c r="E4313">
        <v>29943.24</v>
      </c>
      <c r="F4313" s="5">
        <f t="shared" si="67"/>
        <v>9.6911771846624958E-3</v>
      </c>
    </row>
    <row r="4314" spans="1:6" x14ac:dyDescent="0.35">
      <c r="A4314" s="3">
        <v>42851</v>
      </c>
      <c r="B4314">
        <v>30030.2</v>
      </c>
      <c r="C4314">
        <v>30167.09</v>
      </c>
      <c r="D4314">
        <v>29968.57</v>
      </c>
      <c r="E4314">
        <v>30133.35</v>
      </c>
      <c r="F4314" s="5">
        <f t="shared" si="67"/>
        <v>6.3490123313307755E-3</v>
      </c>
    </row>
    <row r="4315" spans="1:6" x14ac:dyDescent="0.35">
      <c r="A4315" s="3">
        <v>42852</v>
      </c>
      <c r="B4315">
        <v>30141.39</v>
      </c>
      <c r="C4315">
        <v>30184.22</v>
      </c>
      <c r="D4315">
        <v>29973.4</v>
      </c>
      <c r="E4315">
        <v>30029.74</v>
      </c>
      <c r="F4315" s="5">
        <f t="shared" si="67"/>
        <v>-3.4383830539915722E-3</v>
      </c>
    </row>
    <row r="4316" spans="1:6" x14ac:dyDescent="0.35">
      <c r="A4316" s="3">
        <v>42853</v>
      </c>
      <c r="B4316">
        <v>30064.6</v>
      </c>
      <c r="C4316">
        <v>30067.64</v>
      </c>
      <c r="D4316">
        <v>29848.21</v>
      </c>
      <c r="E4316">
        <v>29918.400000000001</v>
      </c>
      <c r="F4316" s="5">
        <f t="shared" si="67"/>
        <v>-3.7076578085591199E-3</v>
      </c>
    </row>
    <row r="4317" spans="1:6" x14ac:dyDescent="0.35">
      <c r="A4317" s="3">
        <v>42857</v>
      </c>
      <c r="B4317">
        <v>30021.49</v>
      </c>
      <c r="C4317">
        <v>30069.24</v>
      </c>
      <c r="D4317">
        <v>29804.12</v>
      </c>
      <c r="E4317">
        <v>29921.18</v>
      </c>
      <c r="F4317" s="5">
        <f t="shared" si="67"/>
        <v>9.2919407454905193E-5</v>
      </c>
    </row>
    <row r="4318" spans="1:6" x14ac:dyDescent="0.35">
      <c r="A4318" s="3">
        <v>42858</v>
      </c>
      <c r="B4318">
        <v>29984.95</v>
      </c>
      <c r="C4318">
        <v>30020.59</v>
      </c>
      <c r="D4318">
        <v>29846.57</v>
      </c>
      <c r="E4318">
        <v>29894.799999999999</v>
      </c>
      <c r="F4318" s="5">
        <f t="shared" si="67"/>
        <v>-8.8164972103376327E-4</v>
      </c>
    </row>
    <row r="4319" spans="1:6" x14ac:dyDescent="0.35">
      <c r="A4319" s="3">
        <v>42859</v>
      </c>
      <c r="B4319">
        <v>30069.72</v>
      </c>
      <c r="C4319">
        <v>30169.95</v>
      </c>
      <c r="D4319">
        <v>30007.4</v>
      </c>
      <c r="E4319">
        <v>30126.21</v>
      </c>
      <c r="F4319" s="5">
        <f t="shared" si="67"/>
        <v>7.7408111109624374E-3</v>
      </c>
    </row>
    <row r="4320" spans="1:6" x14ac:dyDescent="0.35">
      <c r="A4320" s="3">
        <v>42860</v>
      </c>
      <c r="B4320">
        <v>30142.14</v>
      </c>
      <c r="C4320">
        <v>30176.55</v>
      </c>
      <c r="D4320">
        <v>29823.599999999999</v>
      </c>
      <c r="E4320">
        <v>29858.799999999999</v>
      </c>
      <c r="F4320" s="5">
        <f t="shared" si="67"/>
        <v>-8.8763239717176458E-3</v>
      </c>
    </row>
    <row r="4321" spans="1:6" x14ac:dyDescent="0.35">
      <c r="A4321" s="3">
        <v>42863</v>
      </c>
      <c r="B4321">
        <v>29915.119999999999</v>
      </c>
      <c r="C4321">
        <v>30016.04</v>
      </c>
      <c r="D4321">
        <v>29877.41</v>
      </c>
      <c r="E4321">
        <v>29926.15</v>
      </c>
      <c r="F4321" s="5">
        <f t="shared" si="67"/>
        <v>2.2556164346859949E-3</v>
      </c>
    </row>
    <row r="4322" spans="1:6" x14ac:dyDescent="0.35">
      <c r="A4322" s="3">
        <v>42864</v>
      </c>
      <c r="B4322">
        <v>29977.5</v>
      </c>
      <c r="C4322">
        <v>30017.82</v>
      </c>
      <c r="D4322">
        <v>29911.439999999999</v>
      </c>
      <c r="E4322">
        <v>29933.25</v>
      </c>
      <c r="F4322" s="5">
        <f t="shared" si="67"/>
        <v>2.372506988035061E-4</v>
      </c>
    </row>
    <row r="4323" spans="1:6" x14ac:dyDescent="0.35">
      <c r="A4323" s="3">
        <v>42865</v>
      </c>
      <c r="B4323">
        <v>29988.78</v>
      </c>
      <c r="C4323">
        <v>30271.599999999999</v>
      </c>
      <c r="D4323">
        <v>29987.439999999999</v>
      </c>
      <c r="E4323">
        <v>30248.17</v>
      </c>
      <c r="F4323" s="5">
        <f t="shared" si="67"/>
        <v>1.0520741984248228E-2</v>
      </c>
    </row>
    <row r="4324" spans="1:6" x14ac:dyDescent="0.35">
      <c r="A4324" s="3">
        <v>42866</v>
      </c>
      <c r="B4324">
        <v>30309.71</v>
      </c>
      <c r="C4324">
        <v>30366.43</v>
      </c>
      <c r="D4324">
        <v>30207.11</v>
      </c>
      <c r="E4324">
        <v>30250.98</v>
      </c>
      <c r="F4324" s="5">
        <f t="shared" si="67"/>
        <v>9.289818193964494E-5</v>
      </c>
    </row>
    <row r="4325" spans="1:6" x14ac:dyDescent="0.35">
      <c r="A4325" s="3">
        <v>42867</v>
      </c>
      <c r="B4325">
        <v>30285.61</v>
      </c>
      <c r="C4325">
        <v>30299.74</v>
      </c>
      <c r="D4325">
        <v>30111.45</v>
      </c>
      <c r="E4325">
        <v>30188.15</v>
      </c>
      <c r="F4325" s="5">
        <f t="shared" si="67"/>
        <v>-2.0769575068311213E-3</v>
      </c>
    </row>
    <row r="4326" spans="1:6" x14ac:dyDescent="0.35">
      <c r="A4326" s="3">
        <v>42870</v>
      </c>
      <c r="B4326">
        <v>30287.37</v>
      </c>
      <c r="C4326">
        <v>30357.96</v>
      </c>
      <c r="D4326">
        <v>30273.62</v>
      </c>
      <c r="E4326">
        <v>30322.12</v>
      </c>
      <c r="F4326" s="5">
        <f t="shared" si="67"/>
        <v>4.4378340507781203E-3</v>
      </c>
    </row>
    <row r="4327" spans="1:6" x14ac:dyDescent="0.35">
      <c r="A4327" s="3">
        <v>42871</v>
      </c>
      <c r="B4327">
        <v>30391.48</v>
      </c>
      <c r="C4327">
        <v>30591.55</v>
      </c>
      <c r="D4327">
        <v>30363.37</v>
      </c>
      <c r="E4327">
        <v>30582.6</v>
      </c>
      <c r="F4327" s="5">
        <f t="shared" si="67"/>
        <v>8.5904283737416633E-3</v>
      </c>
    </row>
    <row r="4328" spans="1:6" x14ac:dyDescent="0.35">
      <c r="A4328" s="3">
        <v>42872</v>
      </c>
      <c r="B4328">
        <v>30616.53</v>
      </c>
      <c r="C4328">
        <v>30692.45</v>
      </c>
      <c r="D4328">
        <v>30519.14</v>
      </c>
      <c r="E4328">
        <v>30658.77</v>
      </c>
      <c r="F4328" s="5">
        <f t="shared" si="67"/>
        <v>2.4906319279590977E-3</v>
      </c>
    </row>
    <row r="4329" spans="1:6" x14ac:dyDescent="0.35">
      <c r="A4329" s="3">
        <v>42873</v>
      </c>
      <c r="B4329">
        <v>30466.82</v>
      </c>
      <c r="C4329">
        <v>30575.83</v>
      </c>
      <c r="D4329">
        <v>30393.72</v>
      </c>
      <c r="E4329">
        <v>30434.79</v>
      </c>
      <c r="F4329" s="5">
        <f t="shared" si="67"/>
        <v>-7.305576838209738E-3</v>
      </c>
    </row>
    <row r="4330" spans="1:6" x14ac:dyDescent="0.35">
      <c r="A4330" s="3">
        <v>42874</v>
      </c>
      <c r="B4330">
        <v>30539.65</v>
      </c>
      <c r="C4330">
        <v>30712.35</v>
      </c>
      <c r="D4330">
        <v>30338.52</v>
      </c>
      <c r="E4330">
        <v>30464.92</v>
      </c>
      <c r="F4330" s="5">
        <f t="shared" si="67"/>
        <v>9.8998547386058454E-4</v>
      </c>
    </row>
    <row r="4331" spans="1:6" x14ac:dyDescent="0.35">
      <c r="A4331" s="3">
        <v>42877</v>
      </c>
      <c r="B4331">
        <v>30638.880000000001</v>
      </c>
      <c r="C4331">
        <v>30712.15</v>
      </c>
      <c r="D4331">
        <v>30516.87</v>
      </c>
      <c r="E4331">
        <v>30570.97</v>
      </c>
      <c r="F4331" s="5">
        <f t="shared" si="67"/>
        <v>3.4810529618985678E-3</v>
      </c>
    </row>
    <row r="4332" spans="1:6" x14ac:dyDescent="0.35">
      <c r="A4332" s="3">
        <v>42878</v>
      </c>
      <c r="B4332">
        <v>30553.89</v>
      </c>
      <c r="C4332">
        <v>30610.639999999999</v>
      </c>
      <c r="D4332">
        <v>30316.92</v>
      </c>
      <c r="E4332">
        <v>30365.25</v>
      </c>
      <c r="F4332" s="5">
        <f t="shared" si="67"/>
        <v>-6.7292598174019721E-3</v>
      </c>
    </row>
    <row r="4333" spans="1:6" x14ac:dyDescent="0.35">
      <c r="A4333" s="3">
        <v>42879</v>
      </c>
      <c r="B4333">
        <v>30446.77</v>
      </c>
      <c r="C4333">
        <v>30534.15</v>
      </c>
      <c r="D4333">
        <v>30247.599999999999</v>
      </c>
      <c r="E4333">
        <v>30301.64</v>
      </c>
      <c r="F4333" s="5">
        <f t="shared" si="67"/>
        <v>-2.0948287927812412E-3</v>
      </c>
    </row>
    <row r="4334" spans="1:6" x14ac:dyDescent="0.35">
      <c r="A4334" s="3">
        <v>42880</v>
      </c>
      <c r="B4334">
        <v>30374.81</v>
      </c>
      <c r="C4334">
        <v>30793.43</v>
      </c>
      <c r="D4334">
        <v>30352.26</v>
      </c>
      <c r="E4334">
        <v>30750.03</v>
      </c>
      <c r="F4334" s="5">
        <f t="shared" si="67"/>
        <v>1.4797548911544042E-2</v>
      </c>
    </row>
    <row r="4335" spans="1:6" x14ac:dyDescent="0.35">
      <c r="A4335" s="3">
        <v>42881</v>
      </c>
      <c r="B4335">
        <v>30765.77</v>
      </c>
      <c r="C4335">
        <v>31074.07</v>
      </c>
      <c r="D4335">
        <v>30745.57</v>
      </c>
      <c r="E4335">
        <v>31028.21</v>
      </c>
      <c r="F4335" s="5">
        <f t="shared" si="67"/>
        <v>9.0464952391916455E-3</v>
      </c>
    </row>
    <row r="4336" spans="1:6" x14ac:dyDescent="0.35">
      <c r="A4336" s="3">
        <v>42884</v>
      </c>
      <c r="B4336">
        <v>30944.38</v>
      </c>
      <c r="C4336">
        <v>31214.39</v>
      </c>
      <c r="D4336">
        <v>30869.9</v>
      </c>
      <c r="E4336">
        <v>31109.279999999999</v>
      </c>
      <c r="F4336" s="5">
        <f t="shared" si="67"/>
        <v>2.6127836571945245E-3</v>
      </c>
    </row>
    <row r="4337" spans="1:6" x14ac:dyDescent="0.35">
      <c r="A4337" s="3">
        <v>42885</v>
      </c>
      <c r="B4337">
        <v>31111.73</v>
      </c>
      <c r="C4337">
        <v>31220.38</v>
      </c>
      <c r="D4337">
        <v>31064.04</v>
      </c>
      <c r="E4337">
        <v>31159.4</v>
      </c>
      <c r="F4337" s="5">
        <f t="shared" si="67"/>
        <v>1.6110948244383227E-3</v>
      </c>
    </row>
    <row r="4338" spans="1:6" x14ac:dyDescent="0.35">
      <c r="A4338" s="3">
        <v>42886</v>
      </c>
      <c r="B4338">
        <v>31222.51</v>
      </c>
      <c r="C4338">
        <v>31255.279999999999</v>
      </c>
      <c r="D4338">
        <v>31107.48</v>
      </c>
      <c r="E4338">
        <v>31145.8</v>
      </c>
      <c r="F4338" s="5">
        <f t="shared" si="67"/>
        <v>-4.3646540048916801E-4</v>
      </c>
    </row>
    <row r="4339" spans="1:6" x14ac:dyDescent="0.35">
      <c r="A4339" s="3">
        <v>42887</v>
      </c>
      <c r="B4339">
        <v>31117.09</v>
      </c>
      <c r="C4339">
        <v>31213.119999999999</v>
      </c>
      <c r="D4339">
        <v>31062.02</v>
      </c>
      <c r="E4339">
        <v>31137.59</v>
      </c>
      <c r="F4339" s="5">
        <f t="shared" si="67"/>
        <v>-2.6359894431991239E-4</v>
      </c>
    </row>
    <row r="4340" spans="1:6" x14ac:dyDescent="0.35">
      <c r="A4340" s="3">
        <v>42888</v>
      </c>
      <c r="B4340">
        <v>31205.37</v>
      </c>
      <c r="C4340">
        <v>31332.560000000001</v>
      </c>
      <c r="D4340">
        <v>31190.400000000001</v>
      </c>
      <c r="E4340">
        <v>31273.29</v>
      </c>
      <c r="F4340" s="5">
        <f t="shared" si="67"/>
        <v>4.3580765242268501E-3</v>
      </c>
    </row>
    <row r="4341" spans="1:6" x14ac:dyDescent="0.35">
      <c r="A4341" s="3">
        <v>42891</v>
      </c>
      <c r="B4341">
        <v>31274.74</v>
      </c>
      <c r="C4341">
        <v>31355.42</v>
      </c>
      <c r="D4341">
        <v>31198.22</v>
      </c>
      <c r="E4341">
        <v>31309.49</v>
      </c>
      <c r="F4341" s="5">
        <f t="shared" si="67"/>
        <v>1.1575373105931844E-3</v>
      </c>
    </row>
    <row r="4342" spans="1:6" x14ac:dyDescent="0.35">
      <c r="A4342" s="3">
        <v>42892</v>
      </c>
      <c r="B4342">
        <v>31420.85</v>
      </c>
      <c r="C4342">
        <v>31430.32</v>
      </c>
      <c r="D4342">
        <v>31172.55</v>
      </c>
      <c r="E4342">
        <v>31190.560000000001</v>
      </c>
      <c r="F4342" s="5">
        <f t="shared" si="67"/>
        <v>-3.7985288166623053E-3</v>
      </c>
    </row>
    <row r="4343" spans="1:6" x14ac:dyDescent="0.35">
      <c r="A4343" s="3">
        <v>42893</v>
      </c>
      <c r="B4343">
        <v>31252.71</v>
      </c>
      <c r="C4343">
        <v>31346.99</v>
      </c>
      <c r="D4343">
        <v>31172.98</v>
      </c>
      <c r="E4343">
        <v>31271.279999999999</v>
      </c>
      <c r="F4343" s="5">
        <f t="shared" si="67"/>
        <v>2.5879625117342401E-3</v>
      </c>
    </row>
    <row r="4344" spans="1:6" x14ac:dyDescent="0.35">
      <c r="A4344" s="3">
        <v>42894</v>
      </c>
      <c r="B4344">
        <v>31316.91</v>
      </c>
      <c r="C4344">
        <v>31354.51</v>
      </c>
      <c r="D4344">
        <v>31193.77</v>
      </c>
      <c r="E4344">
        <v>31213.360000000001</v>
      </c>
      <c r="F4344" s="5">
        <f t="shared" si="67"/>
        <v>-1.8521787403649053E-3</v>
      </c>
    </row>
    <row r="4345" spans="1:6" x14ac:dyDescent="0.35">
      <c r="A4345" s="3">
        <v>42895</v>
      </c>
      <c r="B4345">
        <v>31196.86</v>
      </c>
      <c r="C4345">
        <v>31289.99</v>
      </c>
      <c r="D4345">
        <v>31087.279999999999</v>
      </c>
      <c r="E4345">
        <v>31262.06</v>
      </c>
      <c r="F4345" s="5">
        <f t="shared" si="67"/>
        <v>1.5602293376938826E-3</v>
      </c>
    </row>
    <row r="4346" spans="1:6" x14ac:dyDescent="0.35">
      <c r="A4346" s="3">
        <v>42898</v>
      </c>
      <c r="B4346">
        <v>31225.43</v>
      </c>
      <c r="C4346">
        <v>31225.43</v>
      </c>
      <c r="D4346">
        <v>31044.28</v>
      </c>
      <c r="E4346">
        <v>31095.7</v>
      </c>
      <c r="F4346" s="5">
        <f t="shared" si="67"/>
        <v>-5.3214663397101979E-3</v>
      </c>
    </row>
    <row r="4347" spans="1:6" x14ac:dyDescent="0.35">
      <c r="A4347" s="3">
        <v>42899</v>
      </c>
      <c r="B4347">
        <v>31091.1</v>
      </c>
      <c r="C4347">
        <v>31260.77</v>
      </c>
      <c r="D4347">
        <v>31062.34</v>
      </c>
      <c r="E4347">
        <v>31103.49</v>
      </c>
      <c r="F4347" s="5">
        <f t="shared" si="67"/>
        <v>2.5051695250471524E-4</v>
      </c>
    </row>
    <row r="4348" spans="1:6" x14ac:dyDescent="0.35">
      <c r="A4348" s="3">
        <v>42900</v>
      </c>
      <c r="B4348">
        <v>31147.69</v>
      </c>
      <c r="C4348">
        <v>31190.36</v>
      </c>
      <c r="D4348">
        <v>31054.94</v>
      </c>
      <c r="E4348">
        <v>31155.91</v>
      </c>
      <c r="F4348" s="5">
        <f t="shared" si="67"/>
        <v>1.6853414198856223E-3</v>
      </c>
    </row>
    <row r="4349" spans="1:6" x14ac:dyDescent="0.35">
      <c r="A4349" s="3">
        <v>42901</v>
      </c>
      <c r="B4349">
        <v>31222.89</v>
      </c>
      <c r="C4349">
        <v>31229.439999999999</v>
      </c>
      <c r="D4349">
        <v>31026.48</v>
      </c>
      <c r="E4349">
        <v>31075.73</v>
      </c>
      <c r="F4349" s="5">
        <f t="shared" si="67"/>
        <v>-2.5735085253488117E-3</v>
      </c>
    </row>
    <row r="4350" spans="1:6" x14ac:dyDescent="0.35">
      <c r="A4350" s="3">
        <v>42902</v>
      </c>
      <c r="B4350">
        <v>31160.47</v>
      </c>
      <c r="C4350">
        <v>31182.73</v>
      </c>
      <c r="D4350">
        <v>31017.18</v>
      </c>
      <c r="E4350">
        <v>31056.400000000001</v>
      </c>
      <c r="F4350" s="5">
        <f t="shared" si="67"/>
        <v>-6.2202883085926252E-4</v>
      </c>
    </row>
    <row r="4351" spans="1:6" x14ac:dyDescent="0.35">
      <c r="A4351" s="3">
        <v>42905</v>
      </c>
      <c r="B4351">
        <v>31168.98</v>
      </c>
      <c r="C4351">
        <v>31362.15</v>
      </c>
      <c r="D4351">
        <v>31163.35</v>
      </c>
      <c r="E4351">
        <v>31311.57</v>
      </c>
      <c r="F4351" s="5">
        <f t="shared" si="67"/>
        <v>8.2163418812224928E-3</v>
      </c>
    </row>
    <row r="4352" spans="1:6" x14ac:dyDescent="0.35">
      <c r="A4352" s="3">
        <v>42906</v>
      </c>
      <c r="B4352">
        <v>31392.53</v>
      </c>
      <c r="C4352">
        <v>31392.53</v>
      </c>
      <c r="D4352">
        <v>31261.49</v>
      </c>
      <c r="E4352">
        <v>31297.53</v>
      </c>
      <c r="F4352" s="5">
        <f t="shared" si="67"/>
        <v>-4.4839655117903296E-4</v>
      </c>
    </row>
    <row r="4353" spans="1:6" x14ac:dyDescent="0.35">
      <c r="A4353" s="3">
        <v>42907</v>
      </c>
      <c r="B4353">
        <v>31302.18</v>
      </c>
      <c r="C4353">
        <v>31336.44</v>
      </c>
      <c r="D4353">
        <v>31193.61</v>
      </c>
      <c r="E4353">
        <v>31283.64</v>
      </c>
      <c r="F4353" s="5">
        <f t="shared" si="67"/>
        <v>-4.4380499036184067E-4</v>
      </c>
    </row>
    <row r="4354" spans="1:6" x14ac:dyDescent="0.35">
      <c r="A4354" s="3">
        <v>42908</v>
      </c>
      <c r="B4354">
        <v>31351.53</v>
      </c>
      <c r="C4354">
        <v>31522.87</v>
      </c>
      <c r="D4354">
        <v>31255.63</v>
      </c>
      <c r="E4354">
        <v>31290.74</v>
      </c>
      <c r="F4354" s="5">
        <f t="shared" si="67"/>
        <v>2.2695568674240539E-4</v>
      </c>
    </row>
    <row r="4355" spans="1:6" x14ac:dyDescent="0.35">
      <c r="A4355" s="3">
        <v>42909</v>
      </c>
      <c r="B4355">
        <v>31352.57</v>
      </c>
      <c r="C4355">
        <v>31365.39</v>
      </c>
      <c r="D4355">
        <v>31110.39</v>
      </c>
      <c r="E4355">
        <v>31138.21</v>
      </c>
      <c r="F4355" s="5">
        <f t="shared" si="67"/>
        <v>-4.8746050748560907E-3</v>
      </c>
    </row>
    <row r="4356" spans="1:6" x14ac:dyDescent="0.35">
      <c r="A4356" s="3">
        <v>42913</v>
      </c>
      <c r="B4356">
        <v>31194.68</v>
      </c>
      <c r="C4356">
        <v>31294.959999999999</v>
      </c>
      <c r="D4356">
        <v>30847.08</v>
      </c>
      <c r="E4356">
        <v>30958.25</v>
      </c>
      <c r="F4356" s="5">
        <f t="shared" ref="F4356:F4419" si="68">(E4356-E4355)/E4355</f>
        <v>-5.7793945124012952E-3</v>
      </c>
    </row>
    <row r="4357" spans="1:6" x14ac:dyDescent="0.35">
      <c r="A4357" s="3">
        <v>42914</v>
      </c>
      <c r="B4357">
        <v>30988.87</v>
      </c>
      <c r="C4357">
        <v>31000.48</v>
      </c>
      <c r="D4357">
        <v>30798.7</v>
      </c>
      <c r="E4357">
        <v>30834.32</v>
      </c>
      <c r="F4357" s="5">
        <f t="shared" si="68"/>
        <v>-4.003133252041065E-3</v>
      </c>
    </row>
    <row r="4358" spans="1:6" x14ac:dyDescent="0.35">
      <c r="A4358" s="3">
        <v>42915</v>
      </c>
      <c r="B4358">
        <v>30910.97</v>
      </c>
      <c r="C4358">
        <v>31097.919999999998</v>
      </c>
      <c r="D4358">
        <v>30794.61</v>
      </c>
      <c r="E4358">
        <v>30857.52</v>
      </c>
      <c r="F4358" s="5">
        <f t="shared" si="68"/>
        <v>7.5240835536508435E-4</v>
      </c>
    </row>
    <row r="4359" spans="1:6" x14ac:dyDescent="0.35">
      <c r="A4359" s="3">
        <v>42916</v>
      </c>
      <c r="B4359">
        <v>30824.97</v>
      </c>
      <c r="C4359">
        <v>30965.45</v>
      </c>
      <c r="D4359">
        <v>30680.66</v>
      </c>
      <c r="E4359">
        <v>30921.61</v>
      </c>
      <c r="F4359" s="5">
        <f t="shared" si="68"/>
        <v>2.0769653556086212E-3</v>
      </c>
    </row>
    <row r="4360" spans="1:6" x14ac:dyDescent="0.35">
      <c r="A4360" s="3">
        <v>42919</v>
      </c>
      <c r="B4360">
        <v>31156.04</v>
      </c>
      <c r="C4360">
        <v>31258.33</v>
      </c>
      <c r="D4360">
        <v>31017.11</v>
      </c>
      <c r="E4360">
        <v>31221.62</v>
      </c>
      <c r="F4360" s="5">
        <f t="shared" si="68"/>
        <v>9.7022761751408924E-3</v>
      </c>
    </row>
    <row r="4361" spans="1:6" x14ac:dyDescent="0.35">
      <c r="A4361" s="3">
        <v>42920</v>
      </c>
      <c r="B4361">
        <v>31331.21</v>
      </c>
      <c r="C4361">
        <v>31353.46</v>
      </c>
      <c r="D4361">
        <v>31166.37</v>
      </c>
      <c r="E4361">
        <v>31209.79</v>
      </c>
      <c r="F4361" s="5">
        <f t="shared" si="68"/>
        <v>-3.78904105552438E-4</v>
      </c>
    </row>
    <row r="4362" spans="1:6" x14ac:dyDescent="0.35">
      <c r="A4362" s="3">
        <v>42921</v>
      </c>
      <c r="B4362">
        <v>31272.720000000001</v>
      </c>
      <c r="C4362">
        <v>31284.639999999999</v>
      </c>
      <c r="D4362">
        <v>31177.78</v>
      </c>
      <c r="E4362">
        <v>31245.56</v>
      </c>
      <c r="F4362" s="5">
        <f t="shared" si="68"/>
        <v>1.1461147287437831E-3</v>
      </c>
    </row>
    <row r="4363" spans="1:6" x14ac:dyDescent="0.35">
      <c r="A4363" s="3">
        <v>42922</v>
      </c>
      <c r="B4363">
        <v>31298.42</v>
      </c>
      <c r="C4363">
        <v>31460.7</v>
      </c>
      <c r="D4363">
        <v>31264.86</v>
      </c>
      <c r="E4363">
        <v>31369.34</v>
      </c>
      <c r="F4363" s="5">
        <f t="shared" si="68"/>
        <v>3.9615228531669402E-3</v>
      </c>
    </row>
    <row r="4364" spans="1:6" x14ac:dyDescent="0.35">
      <c r="A4364" s="3">
        <v>42923</v>
      </c>
      <c r="B4364">
        <v>31373.52</v>
      </c>
      <c r="C4364">
        <v>31426.29</v>
      </c>
      <c r="D4364">
        <v>31286.62</v>
      </c>
      <c r="E4364">
        <v>31360.63</v>
      </c>
      <c r="F4364" s="5">
        <f t="shared" si="68"/>
        <v>-2.7765965111153522E-4</v>
      </c>
    </row>
    <row r="4365" spans="1:6" x14ac:dyDescent="0.35">
      <c r="A4365" s="3">
        <v>42926</v>
      </c>
      <c r="B4365">
        <v>31510.62</v>
      </c>
      <c r="C4365">
        <v>31768.39</v>
      </c>
      <c r="D4365">
        <v>31471.41</v>
      </c>
      <c r="E4365">
        <v>31715.64</v>
      </c>
      <c r="F4365" s="5">
        <f t="shared" si="68"/>
        <v>1.1320244523148879E-2</v>
      </c>
    </row>
    <row r="4366" spans="1:6" x14ac:dyDescent="0.35">
      <c r="A4366" s="3">
        <v>42927</v>
      </c>
      <c r="B4366">
        <v>31789.5</v>
      </c>
      <c r="C4366">
        <v>31885.11</v>
      </c>
      <c r="D4366">
        <v>31718.48</v>
      </c>
      <c r="E4366">
        <v>31747.09</v>
      </c>
      <c r="F4366" s="5">
        <f t="shared" si="68"/>
        <v>9.9162432162809046E-4</v>
      </c>
    </row>
    <row r="4367" spans="1:6" x14ac:dyDescent="0.35">
      <c r="A4367" s="3">
        <v>42928</v>
      </c>
      <c r="B4367">
        <v>31813.24</v>
      </c>
      <c r="C4367">
        <v>31865.69</v>
      </c>
      <c r="D4367">
        <v>31731.43</v>
      </c>
      <c r="E4367">
        <v>31804.82</v>
      </c>
      <c r="F4367" s="5">
        <f t="shared" si="68"/>
        <v>1.8184343824898459E-3</v>
      </c>
    </row>
    <row r="4368" spans="1:6" x14ac:dyDescent="0.35">
      <c r="A4368" s="3">
        <v>42929</v>
      </c>
      <c r="B4368">
        <v>31896.23</v>
      </c>
      <c r="C4368">
        <v>32091.52</v>
      </c>
      <c r="D4368">
        <v>31892.63</v>
      </c>
      <c r="E4368">
        <v>32037.38</v>
      </c>
      <c r="F4368" s="5">
        <f t="shared" si="68"/>
        <v>7.3120992352731853E-3</v>
      </c>
    </row>
    <row r="4369" spans="1:6" x14ac:dyDescent="0.35">
      <c r="A4369" s="3">
        <v>42930</v>
      </c>
      <c r="B4369">
        <v>32099.93</v>
      </c>
      <c r="C4369">
        <v>32109.75</v>
      </c>
      <c r="D4369">
        <v>31897.87</v>
      </c>
      <c r="E4369">
        <v>32020.75</v>
      </c>
      <c r="F4369" s="5">
        <f t="shared" si="68"/>
        <v>-5.1908114833363456E-4</v>
      </c>
    </row>
    <row r="4370" spans="1:6" x14ac:dyDescent="0.35">
      <c r="A4370" s="3">
        <v>42933</v>
      </c>
      <c r="B4370">
        <v>32053.98</v>
      </c>
      <c r="C4370">
        <v>32131.919999999998</v>
      </c>
      <c r="D4370">
        <v>32037.21</v>
      </c>
      <c r="E4370">
        <v>32074.78</v>
      </c>
      <c r="F4370" s="5">
        <f t="shared" si="68"/>
        <v>1.6873433632878317E-3</v>
      </c>
    </row>
    <row r="4371" spans="1:6" x14ac:dyDescent="0.35">
      <c r="A4371" s="3">
        <v>42934</v>
      </c>
      <c r="B4371">
        <v>31775.54</v>
      </c>
      <c r="C4371">
        <v>31911.61</v>
      </c>
      <c r="D4371">
        <v>31626.44</v>
      </c>
      <c r="E4371">
        <v>31710.99</v>
      </c>
      <c r="F4371" s="5">
        <f t="shared" si="68"/>
        <v>-1.1341932820739449E-2</v>
      </c>
    </row>
    <row r="4372" spans="1:6" x14ac:dyDescent="0.35">
      <c r="A4372" s="3">
        <v>42935</v>
      </c>
      <c r="B4372">
        <v>31882.799999999999</v>
      </c>
      <c r="C4372">
        <v>31978.89</v>
      </c>
      <c r="D4372">
        <v>31793.72</v>
      </c>
      <c r="E4372">
        <v>31955.35</v>
      </c>
      <c r="F4372" s="5">
        <f t="shared" si="68"/>
        <v>7.705845828212772E-3</v>
      </c>
    </row>
    <row r="4373" spans="1:6" x14ac:dyDescent="0.35">
      <c r="A4373" s="3">
        <v>42936</v>
      </c>
      <c r="B4373">
        <v>32033.82</v>
      </c>
      <c r="C4373">
        <v>32057.119999999999</v>
      </c>
      <c r="D4373">
        <v>31859.5</v>
      </c>
      <c r="E4373">
        <v>31904.400000000001</v>
      </c>
      <c r="F4373" s="5">
        <f t="shared" si="68"/>
        <v>-1.5944122032772944E-3</v>
      </c>
    </row>
    <row r="4374" spans="1:6" x14ac:dyDescent="0.35">
      <c r="A4374" s="3">
        <v>42937</v>
      </c>
      <c r="B4374">
        <v>32035.88</v>
      </c>
      <c r="C4374">
        <v>32062.23</v>
      </c>
      <c r="D4374">
        <v>31808.93</v>
      </c>
      <c r="E4374">
        <v>32028.89</v>
      </c>
      <c r="F4374" s="5">
        <f t="shared" si="68"/>
        <v>3.9019696342823549E-3</v>
      </c>
    </row>
    <row r="4375" spans="1:6" x14ac:dyDescent="0.35">
      <c r="A4375" s="3">
        <v>42940</v>
      </c>
      <c r="B4375">
        <v>32100.22</v>
      </c>
      <c r="C4375">
        <v>32320.86</v>
      </c>
      <c r="D4375">
        <v>32058.33</v>
      </c>
      <c r="E4375">
        <v>32245.87</v>
      </c>
      <c r="F4375" s="5">
        <f t="shared" si="68"/>
        <v>6.7745088886939121E-3</v>
      </c>
    </row>
    <row r="4376" spans="1:6" x14ac:dyDescent="0.35">
      <c r="A4376" s="3">
        <v>42941</v>
      </c>
      <c r="B4376">
        <v>32350.71</v>
      </c>
      <c r="C4376">
        <v>32374.3</v>
      </c>
      <c r="D4376">
        <v>32196.86</v>
      </c>
      <c r="E4376">
        <v>32228.27</v>
      </c>
      <c r="F4376" s="5">
        <f t="shared" si="68"/>
        <v>-5.4580633116732612E-4</v>
      </c>
    </row>
    <row r="4377" spans="1:6" x14ac:dyDescent="0.35">
      <c r="A4377" s="3">
        <v>42942</v>
      </c>
      <c r="B4377">
        <v>32255.99</v>
      </c>
      <c r="C4377">
        <v>32413.63</v>
      </c>
      <c r="D4377">
        <v>32226.080000000002</v>
      </c>
      <c r="E4377">
        <v>32382.46</v>
      </c>
      <c r="F4377" s="5">
        <f t="shared" si="68"/>
        <v>4.7843089312581376E-3</v>
      </c>
    </row>
    <row r="4378" spans="1:6" x14ac:dyDescent="0.35">
      <c r="A4378" s="3">
        <v>42943</v>
      </c>
      <c r="B4378">
        <v>32519.439999999999</v>
      </c>
      <c r="C4378">
        <v>32672.66</v>
      </c>
      <c r="D4378">
        <v>32325.33</v>
      </c>
      <c r="E4378">
        <v>32383.3</v>
      </c>
      <c r="F4378" s="5">
        <f t="shared" si="68"/>
        <v>2.5939968736165985E-5</v>
      </c>
    </row>
    <row r="4379" spans="1:6" x14ac:dyDescent="0.35">
      <c r="A4379" s="3">
        <v>42944</v>
      </c>
      <c r="B4379">
        <v>32381.360000000001</v>
      </c>
      <c r="C4379">
        <v>32381.360000000001</v>
      </c>
      <c r="D4379">
        <v>32104.66</v>
      </c>
      <c r="E4379">
        <v>32309.88</v>
      </c>
      <c r="F4379" s="5">
        <f t="shared" si="68"/>
        <v>-2.2672179796375987E-3</v>
      </c>
    </row>
    <row r="4380" spans="1:6" x14ac:dyDescent="0.35">
      <c r="A4380" s="3">
        <v>42947</v>
      </c>
      <c r="B4380">
        <v>32412.2</v>
      </c>
      <c r="C4380">
        <v>32546.5</v>
      </c>
      <c r="D4380">
        <v>32324.45</v>
      </c>
      <c r="E4380">
        <v>32514.94</v>
      </c>
      <c r="F4380" s="5">
        <f t="shared" si="68"/>
        <v>6.3466654781756436E-3</v>
      </c>
    </row>
    <row r="4381" spans="1:6" x14ac:dyDescent="0.35">
      <c r="A4381" s="3">
        <v>42948</v>
      </c>
      <c r="B4381">
        <v>32579.8</v>
      </c>
      <c r="C4381">
        <v>32632.02</v>
      </c>
      <c r="D4381">
        <v>32462.25</v>
      </c>
      <c r="E4381">
        <v>32575.17</v>
      </c>
      <c r="F4381" s="5">
        <f t="shared" si="68"/>
        <v>1.8523792447410195E-3</v>
      </c>
    </row>
    <row r="4382" spans="1:6" x14ac:dyDescent="0.35">
      <c r="A4382" s="3">
        <v>42949</v>
      </c>
      <c r="B4382">
        <v>32641.58</v>
      </c>
      <c r="C4382">
        <v>32686.48</v>
      </c>
      <c r="D4382">
        <v>32394.89</v>
      </c>
      <c r="E4382">
        <v>32476.74</v>
      </c>
      <c r="F4382" s="5">
        <f t="shared" si="68"/>
        <v>-3.021626594734476E-3</v>
      </c>
    </row>
    <row r="4383" spans="1:6" x14ac:dyDescent="0.35">
      <c r="A4383" s="3">
        <v>42950</v>
      </c>
      <c r="B4383">
        <v>32502.55</v>
      </c>
      <c r="C4383">
        <v>32502.55</v>
      </c>
      <c r="D4383">
        <v>32194.58</v>
      </c>
      <c r="E4383">
        <v>32237.88</v>
      </c>
      <c r="F4383" s="5">
        <f t="shared" si="68"/>
        <v>-7.3548022369240434E-3</v>
      </c>
    </row>
    <row r="4384" spans="1:6" x14ac:dyDescent="0.35">
      <c r="A4384" s="3">
        <v>42951</v>
      </c>
      <c r="B4384">
        <v>32191.119999999999</v>
      </c>
      <c r="C4384">
        <v>32352.19</v>
      </c>
      <c r="D4384">
        <v>32107.99</v>
      </c>
      <c r="E4384">
        <v>32325.41</v>
      </c>
      <c r="F4384" s="5">
        <f t="shared" si="68"/>
        <v>2.7151289104618182E-3</v>
      </c>
    </row>
    <row r="4385" spans="1:6" x14ac:dyDescent="0.35">
      <c r="A4385" s="3">
        <v>42954</v>
      </c>
      <c r="B4385">
        <v>32377.8</v>
      </c>
      <c r="C4385">
        <v>32396.14</v>
      </c>
      <c r="D4385">
        <v>32235.82</v>
      </c>
      <c r="E4385">
        <v>32273.67</v>
      </c>
      <c r="F4385" s="5">
        <f t="shared" si="68"/>
        <v>-1.6005984146837302E-3</v>
      </c>
    </row>
    <row r="4386" spans="1:6" x14ac:dyDescent="0.35">
      <c r="A4386" s="3">
        <v>42955</v>
      </c>
      <c r="B4386">
        <v>32341.05</v>
      </c>
      <c r="C4386">
        <v>32354.77</v>
      </c>
      <c r="D4386">
        <v>31915.200000000001</v>
      </c>
      <c r="E4386">
        <v>32014.19</v>
      </c>
      <c r="F4386" s="5">
        <f t="shared" si="68"/>
        <v>-8.0399904937988025E-3</v>
      </c>
    </row>
    <row r="4387" spans="1:6" x14ac:dyDescent="0.35">
      <c r="A4387" s="3">
        <v>42956</v>
      </c>
      <c r="B4387">
        <v>31926.14</v>
      </c>
      <c r="C4387">
        <v>31967.279999999999</v>
      </c>
      <c r="D4387">
        <v>31731.91</v>
      </c>
      <c r="E4387">
        <v>31797.84</v>
      </c>
      <c r="F4387" s="5">
        <f t="shared" si="68"/>
        <v>-6.757940775637258E-3</v>
      </c>
    </row>
    <row r="4388" spans="1:6" x14ac:dyDescent="0.35">
      <c r="A4388" s="3">
        <v>42957</v>
      </c>
      <c r="B4388">
        <v>31750.73</v>
      </c>
      <c r="C4388">
        <v>31756.27</v>
      </c>
      <c r="D4388">
        <v>31422.799999999999</v>
      </c>
      <c r="E4388">
        <v>31531.33</v>
      </c>
      <c r="F4388" s="5">
        <f t="shared" si="68"/>
        <v>-8.3813869118153431E-3</v>
      </c>
    </row>
    <row r="4389" spans="1:6" x14ac:dyDescent="0.35">
      <c r="A4389" s="3">
        <v>42958</v>
      </c>
      <c r="B4389">
        <v>31355.919999999998</v>
      </c>
      <c r="C4389">
        <v>31379.200000000001</v>
      </c>
      <c r="D4389">
        <v>31128.02</v>
      </c>
      <c r="E4389">
        <v>31213.59</v>
      </c>
      <c r="F4389" s="5">
        <f t="shared" si="68"/>
        <v>-1.0076961549037151E-2</v>
      </c>
    </row>
    <row r="4390" spans="1:6" x14ac:dyDescent="0.35">
      <c r="A4390" s="3">
        <v>42961</v>
      </c>
      <c r="B4390">
        <v>31299.52</v>
      </c>
      <c r="C4390">
        <v>31526.400000000001</v>
      </c>
      <c r="D4390">
        <v>31298.9</v>
      </c>
      <c r="E4390">
        <v>31449.03</v>
      </c>
      <c r="F4390" s="5">
        <f t="shared" si="68"/>
        <v>7.5428683467681449E-3</v>
      </c>
    </row>
    <row r="4391" spans="1:6" x14ac:dyDescent="0.35">
      <c r="A4391" s="3">
        <v>42963</v>
      </c>
      <c r="B4391">
        <v>31566.240000000002</v>
      </c>
      <c r="C4391">
        <v>31805.99</v>
      </c>
      <c r="D4391">
        <v>31399.35</v>
      </c>
      <c r="E4391">
        <v>31770.89</v>
      </c>
      <c r="F4391" s="5">
        <f t="shared" si="68"/>
        <v>1.0234337911216994E-2</v>
      </c>
    </row>
    <row r="4392" spans="1:6" x14ac:dyDescent="0.35">
      <c r="A4392" s="3">
        <v>42964</v>
      </c>
      <c r="B4392">
        <v>31919.17</v>
      </c>
      <c r="C4392">
        <v>31937.51</v>
      </c>
      <c r="D4392">
        <v>31714.1</v>
      </c>
      <c r="E4392">
        <v>31795.46</v>
      </c>
      <c r="F4392" s="5">
        <f t="shared" si="68"/>
        <v>7.7334944032098909E-4</v>
      </c>
    </row>
    <row r="4393" spans="1:6" x14ac:dyDescent="0.35">
      <c r="A4393" s="3">
        <v>42965</v>
      </c>
      <c r="B4393">
        <v>31729.88</v>
      </c>
      <c r="C4393">
        <v>31729.88</v>
      </c>
      <c r="D4393">
        <v>31349.13</v>
      </c>
      <c r="E4393">
        <v>31524.68</v>
      </c>
      <c r="F4393" s="5">
        <f t="shared" si="68"/>
        <v>-8.5163101901969285E-3</v>
      </c>
    </row>
    <row r="4394" spans="1:6" x14ac:dyDescent="0.35">
      <c r="A4394" s="3">
        <v>42968</v>
      </c>
      <c r="B4394">
        <v>31609.93</v>
      </c>
      <c r="C4394">
        <v>31641.81</v>
      </c>
      <c r="D4394">
        <v>31220.53</v>
      </c>
      <c r="E4394">
        <v>31258.85</v>
      </c>
      <c r="F4394" s="5">
        <f t="shared" si="68"/>
        <v>-8.432440868551298E-3</v>
      </c>
    </row>
    <row r="4395" spans="1:6" x14ac:dyDescent="0.35">
      <c r="A4395" s="3">
        <v>42969</v>
      </c>
      <c r="B4395">
        <v>31393.93</v>
      </c>
      <c r="C4395">
        <v>31484.28</v>
      </c>
      <c r="D4395">
        <v>31241.5</v>
      </c>
      <c r="E4395">
        <v>31291.85</v>
      </c>
      <c r="F4395" s="5">
        <f t="shared" si="68"/>
        <v>1.055701025469587E-3</v>
      </c>
    </row>
    <row r="4396" spans="1:6" x14ac:dyDescent="0.35">
      <c r="A4396" s="3">
        <v>42970</v>
      </c>
      <c r="B4396">
        <v>31407.47</v>
      </c>
      <c r="C4396">
        <v>31593.39</v>
      </c>
      <c r="D4396">
        <v>31379.25</v>
      </c>
      <c r="E4396">
        <v>31568.01</v>
      </c>
      <c r="F4396" s="5">
        <f t="shared" si="68"/>
        <v>8.825301156690956E-3</v>
      </c>
    </row>
    <row r="4397" spans="1:6" x14ac:dyDescent="0.35">
      <c r="A4397" s="3">
        <v>42971</v>
      </c>
      <c r="B4397">
        <v>31673.439999999999</v>
      </c>
      <c r="C4397">
        <v>31678.19</v>
      </c>
      <c r="D4397">
        <v>31546.05</v>
      </c>
      <c r="E4397">
        <v>31596.06</v>
      </c>
      <c r="F4397" s="5">
        <f t="shared" si="68"/>
        <v>8.8855775197748961E-4</v>
      </c>
    </row>
    <row r="4398" spans="1:6" x14ac:dyDescent="0.35">
      <c r="A4398" s="3">
        <v>42975</v>
      </c>
      <c r="B4398">
        <v>31756.87</v>
      </c>
      <c r="C4398">
        <v>31809.7</v>
      </c>
      <c r="D4398">
        <v>31701.67</v>
      </c>
      <c r="E4398">
        <v>31750.82</v>
      </c>
      <c r="F4398" s="5">
        <f t="shared" si="68"/>
        <v>4.8980790642883442E-3</v>
      </c>
    </row>
    <row r="4399" spans="1:6" x14ac:dyDescent="0.35">
      <c r="A4399" s="3">
        <v>42976</v>
      </c>
      <c r="B4399">
        <v>31724.84</v>
      </c>
      <c r="C4399">
        <v>31739.8</v>
      </c>
      <c r="D4399">
        <v>31360.81</v>
      </c>
      <c r="E4399">
        <v>31388.39</v>
      </c>
      <c r="F4399" s="5">
        <f t="shared" si="68"/>
        <v>-1.1414823302201338E-2</v>
      </c>
    </row>
    <row r="4400" spans="1:6" x14ac:dyDescent="0.35">
      <c r="A4400" s="3">
        <v>42977</v>
      </c>
      <c r="B4400">
        <v>31534.57</v>
      </c>
      <c r="C4400">
        <v>31727.98</v>
      </c>
      <c r="D4400">
        <v>31533.02</v>
      </c>
      <c r="E4400">
        <v>31646.46</v>
      </c>
      <c r="F4400" s="5">
        <f t="shared" si="68"/>
        <v>8.2218297912062307E-3</v>
      </c>
    </row>
    <row r="4401" spans="1:6" x14ac:dyDescent="0.35">
      <c r="A4401" s="3">
        <v>42978</v>
      </c>
      <c r="B4401">
        <v>31685.439999999999</v>
      </c>
      <c r="C4401">
        <v>31757.18</v>
      </c>
      <c r="D4401">
        <v>31551.85</v>
      </c>
      <c r="E4401">
        <v>31730.49</v>
      </c>
      <c r="F4401" s="5">
        <f t="shared" si="68"/>
        <v>2.6552732912307562E-3</v>
      </c>
    </row>
    <row r="4402" spans="1:6" x14ac:dyDescent="0.35">
      <c r="A4402" s="3">
        <v>42979</v>
      </c>
      <c r="B4402">
        <v>31769.34</v>
      </c>
      <c r="C4402">
        <v>31944.1</v>
      </c>
      <c r="D4402">
        <v>31707.27</v>
      </c>
      <c r="E4402">
        <v>31892.23</v>
      </c>
      <c r="F4402" s="5">
        <f t="shared" si="68"/>
        <v>5.0973054623486107E-3</v>
      </c>
    </row>
    <row r="4403" spans="1:6" x14ac:dyDescent="0.35">
      <c r="A4403" s="3">
        <v>42982</v>
      </c>
      <c r="B4403">
        <v>31932.2</v>
      </c>
      <c r="C4403">
        <v>31932.2</v>
      </c>
      <c r="D4403">
        <v>31560.32</v>
      </c>
      <c r="E4403">
        <v>31702.25</v>
      </c>
      <c r="F4403" s="5">
        <f t="shared" si="68"/>
        <v>-5.9569368463729113E-3</v>
      </c>
    </row>
    <row r="4404" spans="1:6" x14ac:dyDescent="0.35">
      <c r="A4404" s="3">
        <v>42983</v>
      </c>
      <c r="B4404">
        <v>31755.16</v>
      </c>
      <c r="C4404">
        <v>31863.47</v>
      </c>
      <c r="D4404">
        <v>31674.23</v>
      </c>
      <c r="E4404">
        <v>31809.55</v>
      </c>
      <c r="F4404" s="5">
        <f t="shared" si="68"/>
        <v>3.3846178110386259E-3</v>
      </c>
    </row>
    <row r="4405" spans="1:6" x14ac:dyDescent="0.35">
      <c r="A4405" s="3">
        <v>42984</v>
      </c>
      <c r="B4405">
        <v>31713.5</v>
      </c>
      <c r="C4405">
        <v>31727.85</v>
      </c>
      <c r="D4405">
        <v>31586.53</v>
      </c>
      <c r="E4405">
        <v>31661.97</v>
      </c>
      <c r="F4405" s="5">
        <f t="shared" si="68"/>
        <v>-4.6394871980269484E-3</v>
      </c>
    </row>
    <row r="4406" spans="1:6" x14ac:dyDescent="0.35">
      <c r="A4406" s="3">
        <v>42985</v>
      </c>
      <c r="B4406">
        <v>31738.74</v>
      </c>
      <c r="C4406">
        <v>31814.959999999999</v>
      </c>
      <c r="D4406">
        <v>31620.44</v>
      </c>
      <c r="E4406">
        <v>31662.74</v>
      </c>
      <c r="F4406" s="5">
        <f t="shared" si="68"/>
        <v>2.4319396424178171E-5</v>
      </c>
    </row>
    <row r="4407" spans="1:6" x14ac:dyDescent="0.35">
      <c r="A4407" s="3">
        <v>42986</v>
      </c>
      <c r="B4407">
        <v>31694.15</v>
      </c>
      <c r="C4407">
        <v>31763.7</v>
      </c>
      <c r="D4407">
        <v>31619</v>
      </c>
      <c r="E4407">
        <v>31687.52</v>
      </c>
      <c r="F4407" s="5">
        <f t="shared" si="68"/>
        <v>7.8262336108621158E-4</v>
      </c>
    </row>
    <row r="4408" spans="1:6" x14ac:dyDescent="0.35">
      <c r="A4408" s="3">
        <v>42989</v>
      </c>
      <c r="B4408">
        <v>31798.31</v>
      </c>
      <c r="C4408">
        <v>31952.87</v>
      </c>
      <c r="D4408">
        <v>31797.89</v>
      </c>
      <c r="E4408">
        <v>31882.16</v>
      </c>
      <c r="F4408" s="5">
        <f t="shared" si="68"/>
        <v>6.1424813301892804E-3</v>
      </c>
    </row>
    <row r="4409" spans="1:6" x14ac:dyDescent="0.35">
      <c r="A4409" s="3">
        <v>42990</v>
      </c>
      <c r="B4409">
        <v>32029.15</v>
      </c>
      <c r="C4409">
        <v>32172.46</v>
      </c>
      <c r="D4409">
        <v>31950.240000000002</v>
      </c>
      <c r="E4409">
        <v>32158.66</v>
      </c>
      <c r="F4409" s="5">
        <f t="shared" si="68"/>
        <v>8.6725617084915194E-3</v>
      </c>
    </row>
    <row r="4410" spans="1:6" x14ac:dyDescent="0.35">
      <c r="A4410" s="3">
        <v>42991</v>
      </c>
      <c r="B4410">
        <v>32188.95</v>
      </c>
      <c r="C4410">
        <v>32348.3</v>
      </c>
      <c r="D4410">
        <v>32126.77</v>
      </c>
      <c r="E4410">
        <v>32186.41</v>
      </c>
      <c r="F4410" s="5">
        <f t="shared" si="68"/>
        <v>8.6290908887372796E-4</v>
      </c>
    </row>
    <row r="4411" spans="1:6" x14ac:dyDescent="0.35">
      <c r="A4411" s="3">
        <v>42992</v>
      </c>
      <c r="B4411">
        <v>32289.26</v>
      </c>
      <c r="C4411">
        <v>32328.61</v>
      </c>
      <c r="D4411">
        <v>32186.84</v>
      </c>
      <c r="E4411">
        <v>32241.93</v>
      </c>
      <c r="F4411" s="5">
        <f t="shared" si="68"/>
        <v>1.72495161777907E-3</v>
      </c>
    </row>
    <row r="4412" spans="1:6" x14ac:dyDescent="0.35">
      <c r="A4412" s="3">
        <v>42993</v>
      </c>
      <c r="B4412">
        <v>32207.63</v>
      </c>
      <c r="C4412">
        <v>32356.11</v>
      </c>
      <c r="D4412">
        <v>32138.38</v>
      </c>
      <c r="E4412">
        <v>32272.61</v>
      </c>
      <c r="F4412" s="5">
        <f t="shared" si="68"/>
        <v>9.5155593973438599E-4</v>
      </c>
    </row>
    <row r="4413" spans="1:6" x14ac:dyDescent="0.35">
      <c r="A4413" s="3">
        <v>42996</v>
      </c>
      <c r="B4413">
        <v>32361.37</v>
      </c>
      <c r="C4413">
        <v>32508.06</v>
      </c>
      <c r="D4413">
        <v>32361.25</v>
      </c>
      <c r="E4413">
        <v>32423.759999999998</v>
      </c>
      <c r="F4413" s="5">
        <f t="shared" si="68"/>
        <v>4.6835381458146027E-3</v>
      </c>
    </row>
    <row r="4414" spans="1:6" x14ac:dyDescent="0.35">
      <c r="A4414" s="3">
        <v>42997</v>
      </c>
      <c r="B4414">
        <v>32522.44</v>
      </c>
      <c r="C4414">
        <v>32524.11</v>
      </c>
      <c r="D4414">
        <v>32358.63</v>
      </c>
      <c r="E4414">
        <v>32402.37</v>
      </c>
      <c r="F4414" s="5">
        <f t="shared" si="68"/>
        <v>-6.597014041554533E-4</v>
      </c>
    </row>
    <row r="4415" spans="1:6" x14ac:dyDescent="0.35">
      <c r="A4415" s="3">
        <v>42998</v>
      </c>
      <c r="B4415">
        <v>32467.1</v>
      </c>
      <c r="C4415">
        <v>32499.88</v>
      </c>
      <c r="D4415">
        <v>32383.82</v>
      </c>
      <c r="E4415">
        <v>32400.51</v>
      </c>
      <c r="F4415" s="5">
        <f t="shared" si="68"/>
        <v>-5.7403208469028104E-5</v>
      </c>
    </row>
    <row r="4416" spans="1:6" x14ac:dyDescent="0.35">
      <c r="A4416" s="3">
        <v>42999</v>
      </c>
      <c r="B4416">
        <v>32406.42</v>
      </c>
      <c r="C4416">
        <v>32462.61</v>
      </c>
      <c r="D4416">
        <v>32164.42</v>
      </c>
      <c r="E4416">
        <v>32370.04</v>
      </c>
      <c r="F4416" s="5">
        <f t="shared" si="68"/>
        <v>-9.4041729590051289E-4</v>
      </c>
    </row>
    <row r="4417" spans="1:6" x14ac:dyDescent="0.35">
      <c r="A4417" s="3">
        <v>43000</v>
      </c>
      <c r="B4417">
        <v>32339.5</v>
      </c>
      <c r="C4417">
        <v>32342.81</v>
      </c>
      <c r="D4417">
        <v>31886.09</v>
      </c>
      <c r="E4417">
        <v>31922.44</v>
      </c>
      <c r="F4417" s="5">
        <f t="shared" si="68"/>
        <v>-1.3827601078033953E-2</v>
      </c>
    </row>
    <row r="4418" spans="1:6" x14ac:dyDescent="0.35">
      <c r="A4418" s="3">
        <v>43003</v>
      </c>
      <c r="B4418">
        <v>31986.400000000001</v>
      </c>
      <c r="C4418">
        <v>32016.52</v>
      </c>
      <c r="D4418">
        <v>31474.560000000001</v>
      </c>
      <c r="E4418">
        <v>31626.63</v>
      </c>
      <c r="F4418" s="5">
        <f t="shared" si="68"/>
        <v>-9.266522233262799E-3</v>
      </c>
    </row>
    <row r="4419" spans="1:6" x14ac:dyDescent="0.35">
      <c r="A4419" s="3">
        <v>43004</v>
      </c>
      <c r="B4419">
        <v>31685.81</v>
      </c>
      <c r="C4419">
        <v>31693.59</v>
      </c>
      <c r="D4419">
        <v>31455.65</v>
      </c>
      <c r="E4419">
        <v>31599.759999999998</v>
      </c>
      <c r="F4419" s="5">
        <f t="shared" si="68"/>
        <v>-8.4960047909001424E-4</v>
      </c>
    </row>
    <row r="4420" spans="1:6" x14ac:dyDescent="0.35">
      <c r="A4420" s="3">
        <v>43005</v>
      </c>
      <c r="B4420">
        <v>31785.24</v>
      </c>
      <c r="C4420">
        <v>31797.46</v>
      </c>
      <c r="D4420">
        <v>31100.799999999999</v>
      </c>
      <c r="E4420">
        <v>31159.81</v>
      </c>
      <c r="F4420" s="5">
        <f t="shared" ref="F4420:F4483" si="69">(E4420-E4419)/E4419</f>
        <v>-1.3922574095499369E-2</v>
      </c>
    </row>
    <row r="4421" spans="1:6" x14ac:dyDescent="0.35">
      <c r="A4421" s="3">
        <v>43006</v>
      </c>
      <c r="B4421">
        <v>31216.36</v>
      </c>
      <c r="C4421">
        <v>31340.91</v>
      </c>
      <c r="D4421">
        <v>31081.83</v>
      </c>
      <c r="E4421">
        <v>31282.48</v>
      </c>
      <c r="F4421" s="5">
        <f t="shared" si="69"/>
        <v>3.9368019253005152E-3</v>
      </c>
    </row>
    <row r="4422" spans="1:6" x14ac:dyDescent="0.35">
      <c r="A4422" s="3">
        <v>43007</v>
      </c>
      <c r="B4422">
        <v>31367.25</v>
      </c>
      <c r="C4422">
        <v>31523.87</v>
      </c>
      <c r="D4422">
        <v>31243.71</v>
      </c>
      <c r="E4422">
        <v>31283.72</v>
      </c>
      <c r="F4422" s="5">
        <f t="shared" si="69"/>
        <v>3.9638801015827414E-5</v>
      </c>
    </row>
    <row r="4423" spans="1:6" x14ac:dyDescent="0.35">
      <c r="A4423" s="3">
        <v>43011</v>
      </c>
      <c r="B4423">
        <v>31537.81</v>
      </c>
      <c r="C4423">
        <v>31615.279999999999</v>
      </c>
      <c r="D4423">
        <v>31440.48</v>
      </c>
      <c r="E4423">
        <v>31497.38</v>
      </c>
      <c r="F4423" s="5">
        <f t="shared" si="69"/>
        <v>6.8297504261002158E-3</v>
      </c>
    </row>
    <row r="4424" spans="1:6" x14ac:dyDescent="0.35">
      <c r="A4424" s="3">
        <v>43012</v>
      </c>
      <c r="B4424">
        <v>31522.17</v>
      </c>
      <c r="C4424">
        <v>31752.16</v>
      </c>
      <c r="D4424">
        <v>31457.78</v>
      </c>
      <c r="E4424">
        <v>31671.71</v>
      </c>
      <c r="F4424" s="5">
        <f t="shared" si="69"/>
        <v>5.5347460645932484E-3</v>
      </c>
    </row>
    <row r="4425" spans="1:6" x14ac:dyDescent="0.35">
      <c r="A4425" s="3">
        <v>43013</v>
      </c>
      <c r="B4425">
        <v>31725.85</v>
      </c>
      <c r="C4425">
        <v>31772.41</v>
      </c>
      <c r="D4425">
        <v>31562.25</v>
      </c>
      <c r="E4425">
        <v>31592.03</v>
      </c>
      <c r="F4425" s="5">
        <f t="shared" si="69"/>
        <v>-2.5158098504943463E-3</v>
      </c>
    </row>
    <row r="4426" spans="1:6" x14ac:dyDescent="0.35">
      <c r="A4426" s="3">
        <v>43014</v>
      </c>
      <c r="B4426">
        <v>31633.34</v>
      </c>
      <c r="C4426">
        <v>31844.28</v>
      </c>
      <c r="D4426">
        <v>31632.81</v>
      </c>
      <c r="E4426">
        <v>31814.22</v>
      </c>
      <c r="F4426" s="5">
        <f t="shared" si="69"/>
        <v>7.0331029693249322E-3</v>
      </c>
    </row>
    <row r="4427" spans="1:6" x14ac:dyDescent="0.35">
      <c r="A4427" s="3">
        <v>43017</v>
      </c>
      <c r="B4427">
        <v>31862.2</v>
      </c>
      <c r="C4427">
        <v>31935.63</v>
      </c>
      <c r="D4427">
        <v>31781.75</v>
      </c>
      <c r="E4427">
        <v>31846.89</v>
      </c>
      <c r="F4427" s="5">
        <f t="shared" si="69"/>
        <v>1.0268992922032429E-3</v>
      </c>
    </row>
    <row r="4428" spans="1:6" x14ac:dyDescent="0.35">
      <c r="A4428" s="3">
        <v>43018</v>
      </c>
      <c r="B4428">
        <v>31910.82</v>
      </c>
      <c r="C4428">
        <v>31994.77</v>
      </c>
      <c r="D4428">
        <v>31896.9</v>
      </c>
      <c r="E4428">
        <v>31924.41</v>
      </c>
      <c r="F4428" s="5">
        <f t="shared" si="69"/>
        <v>2.4341466309583271E-3</v>
      </c>
    </row>
    <row r="4429" spans="1:6" x14ac:dyDescent="0.35">
      <c r="A4429" s="3">
        <v>43019</v>
      </c>
      <c r="B4429">
        <v>31975.59</v>
      </c>
      <c r="C4429">
        <v>32098.46</v>
      </c>
      <c r="D4429">
        <v>31769.4</v>
      </c>
      <c r="E4429">
        <v>31833.99</v>
      </c>
      <c r="F4429" s="5">
        <f t="shared" si="69"/>
        <v>-2.8323154601760298E-3</v>
      </c>
    </row>
    <row r="4430" spans="1:6" x14ac:dyDescent="0.35">
      <c r="A4430" s="3">
        <v>43020</v>
      </c>
      <c r="B4430">
        <v>31887.47</v>
      </c>
      <c r="C4430">
        <v>32209.03</v>
      </c>
      <c r="D4430">
        <v>31813.67</v>
      </c>
      <c r="E4430">
        <v>32182.22</v>
      </c>
      <c r="F4430" s="5">
        <f t="shared" si="69"/>
        <v>1.0938936652301504E-2</v>
      </c>
    </row>
    <row r="4431" spans="1:6" x14ac:dyDescent="0.35">
      <c r="A4431" s="3">
        <v>43021</v>
      </c>
      <c r="B4431">
        <v>32247.74</v>
      </c>
      <c r="C4431">
        <v>32508.59</v>
      </c>
      <c r="D4431">
        <v>32247.74</v>
      </c>
      <c r="E4431">
        <v>32432.69</v>
      </c>
      <c r="F4431" s="5">
        <f t="shared" si="69"/>
        <v>7.7828689257607936E-3</v>
      </c>
    </row>
    <row r="4432" spans="1:6" x14ac:dyDescent="0.35">
      <c r="A4432" s="3">
        <v>43024</v>
      </c>
      <c r="B4432">
        <v>32488.23</v>
      </c>
      <c r="C4432">
        <v>32687.32</v>
      </c>
      <c r="D4432">
        <v>32445.43</v>
      </c>
      <c r="E4432">
        <v>32633.64</v>
      </c>
      <c r="F4432" s="5">
        <f t="shared" si="69"/>
        <v>6.1959091274883683E-3</v>
      </c>
    </row>
    <row r="4433" spans="1:6" x14ac:dyDescent="0.35">
      <c r="A4433" s="3">
        <v>43025</v>
      </c>
      <c r="B4433">
        <v>32654.41</v>
      </c>
      <c r="C4433">
        <v>32699.86</v>
      </c>
      <c r="D4433">
        <v>32556.74</v>
      </c>
      <c r="E4433">
        <v>32609.16</v>
      </c>
      <c r="F4433" s="5">
        <f t="shared" si="69"/>
        <v>-7.5014616818717017E-4</v>
      </c>
    </row>
    <row r="4434" spans="1:6" x14ac:dyDescent="0.35">
      <c r="A4434" s="3">
        <v>43026</v>
      </c>
      <c r="B4434">
        <v>32518.560000000001</v>
      </c>
      <c r="C4434">
        <v>32670.32</v>
      </c>
      <c r="D4434">
        <v>32462.85</v>
      </c>
      <c r="E4434">
        <v>32584.35</v>
      </c>
      <c r="F4434" s="5">
        <f t="shared" si="69"/>
        <v>-7.6082916579271926E-4</v>
      </c>
    </row>
    <row r="4435" spans="1:6" x14ac:dyDescent="0.35">
      <c r="A4435" s="3">
        <v>43027</v>
      </c>
      <c r="B4435">
        <v>32656.75</v>
      </c>
      <c r="C4435">
        <v>32663.06</v>
      </c>
      <c r="D4435">
        <v>32319.37</v>
      </c>
      <c r="E4435">
        <v>32389.96</v>
      </c>
      <c r="F4435" s="5">
        <f t="shared" si="69"/>
        <v>-5.965747360312525E-3</v>
      </c>
    </row>
    <row r="4436" spans="1:6" x14ac:dyDescent="0.35">
      <c r="A4436" s="3">
        <v>43031</v>
      </c>
      <c r="B4436">
        <v>32411.86</v>
      </c>
      <c r="C4436">
        <v>32614.89</v>
      </c>
      <c r="D4436">
        <v>32312.74</v>
      </c>
      <c r="E4436">
        <v>32506.720000000001</v>
      </c>
      <c r="F4436" s="5">
        <f t="shared" si="69"/>
        <v>3.604820753097628E-3</v>
      </c>
    </row>
    <row r="4437" spans="1:6" x14ac:dyDescent="0.35">
      <c r="A4437" s="3">
        <v>43032</v>
      </c>
      <c r="B4437">
        <v>32619.26</v>
      </c>
      <c r="C4437">
        <v>32670.37</v>
      </c>
      <c r="D4437">
        <v>32502.080000000002</v>
      </c>
      <c r="E4437">
        <v>32607.34</v>
      </c>
      <c r="F4437" s="5">
        <f t="shared" si="69"/>
        <v>3.0953599747990256E-3</v>
      </c>
    </row>
    <row r="4438" spans="1:6" x14ac:dyDescent="0.35">
      <c r="A4438" s="3">
        <v>43033</v>
      </c>
      <c r="B4438">
        <v>32995.279999999999</v>
      </c>
      <c r="C4438">
        <v>33117.33</v>
      </c>
      <c r="D4438">
        <v>32804.6</v>
      </c>
      <c r="E4438">
        <v>33042.5</v>
      </c>
      <c r="F4438" s="5">
        <f t="shared" si="69"/>
        <v>1.334546148198534E-2</v>
      </c>
    </row>
    <row r="4439" spans="1:6" x14ac:dyDescent="0.35">
      <c r="A4439" s="3">
        <v>43034</v>
      </c>
      <c r="B4439">
        <v>33025.17</v>
      </c>
      <c r="C4439">
        <v>33196.17</v>
      </c>
      <c r="D4439">
        <v>32835.06</v>
      </c>
      <c r="E4439">
        <v>33147.129999999997</v>
      </c>
      <c r="F4439" s="5">
        <f t="shared" si="69"/>
        <v>3.1665279564196832E-3</v>
      </c>
    </row>
    <row r="4440" spans="1:6" x14ac:dyDescent="0.35">
      <c r="A4440" s="3">
        <v>43035</v>
      </c>
      <c r="B4440">
        <v>33228.32</v>
      </c>
      <c r="C4440">
        <v>33286.51</v>
      </c>
      <c r="D4440">
        <v>33109.410000000003</v>
      </c>
      <c r="E4440">
        <v>33157.22</v>
      </c>
      <c r="F4440" s="5">
        <f t="shared" si="69"/>
        <v>3.0440041113676463E-4</v>
      </c>
    </row>
    <row r="4441" spans="1:6" x14ac:dyDescent="0.35">
      <c r="A4441" s="3">
        <v>43038</v>
      </c>
      <c r="B4441">
        <v>33260.1</v>
      </c>
      <c r="C4441">
        <v>33340.17</v>
      </c>
      <c r="D4441">
        <v>33206.93</v>
      </c>
      <c r="E4441">
        <v>33266.160000000003</v>
      </c>
      <c r="F4441" s="5">
        <f t="shared" si="69"/>
        <v>3.2855589220086101E-3</v>
      </c>
    </row>
    <row r="4442" spans="1:6" x14ac:dyDescent="0.35">
      <c r="A4442" s="3">
        <v>43039</v>
      </c>
      <c r="B4442">
        <v>33254.93</v>
      </c>
      <c r="C4442">
        <v>33294.300000000003</v>
      </c>
      <c r="D4442">
        <v>33164.28</v>
      </c>
      <c r="E4442">
        <v>33213.129999999997</v>
      </c>
      <c r="F4442" s="5">
        <f t="shared" si="69"/>
        <v>-1.5941124554203464E-3</v>
      </c>
    </row>
    <row r="4443" spans="1:6" x14ac:dyDescent="0.35">
      <c r="A4443" s="3">
        <v>43040</v>
      </c>
      <c r="B4443">
        <v>33344.230000000003</v>
      </c>
      <c r="C4443">
        <v>33651.519999999997</v>
      </c>
      <c r="D4443">
        <v>33340.620000000003</v>
      </c>
      <c r="E4443">
        <v>33600.269999999997</v>
      </c>
      <c r="F4443" s="5">
        <f t="shared" si="69"/>
        <v>1.1656233543782216E-2</v>
      </c>
    </row>
    <row r="4444" spans="1:6" x14ac:dyDescent="0.35">
      <c r="A4444" s="3">
        <v>43041</v>
      </c>
      <c r="B4444">
        <v>33615.839999999997</v>
      </c>
      <c r="C4444">
        <v>33657.57</v>
      </c>
      <c r="D4444">
        <v>33527</v>
      </c>
      <c r="E4444">
        <v>33573.22</v>
      </c>
      <c r="F4444" s="5">
        <f t="shared" si="69"/>
        <v>-8.0505305463306209E-4</v>
      </c>
    </row>
    <row r="4445" spans="1:6" x14ac:dyDescent="0.35">
      <c r="A4445" s="3">
        <v>43042</v>
      </c>
      <c r="B4445">
        <v>33667.339999999997</v>
      </c>
      <c r="C4445">
        <v>33733.71</v>
      </c>
      <c r="D4445">
        <v>33531.94</v>
      </c>
      <c r="E4445">
        <v>33685.56</v>
      </c>
      <c r="F4445" s="5">
        <f t="shared" si="69"/>
        <v>3.3461193177180058E-3</v>
      </c>
    </row>
    <row r="4446" spans="1:6" x14ac:dyDescent="0.35">
      <c r="A4446" s="3">
        <v>43045</v>
      </c>
      <c r="B4446">
        <v>33710.15</v>
      </c>
      <c r="C4446">
        <v>33848.42</v>
      </c>
      <c r="D4446">
        <v>33582.379999999997</v>
      </c>
      <c r="E4446">
        <v>33731.19</v>
      </c>
      <c r="F4446" s="5">
        <f t="shared" si="69"/>
        <v>1.3545863568842156E-3</v>
      </c>
    </row>
    <row r="4447" spans="1:6" x14ac:dyDescent="0.35">
      <c r="A4447" s="3">
        <v>43046</v>
      </c>
      <c r="B4447">
        <v>33781.01</v>
      </c>
      <c r="C4447">
        <v>33865.949999999997</v>
      </c>
      <c r="D4447">
        <v>33341.82</v>
      </c>
      <c r="E4447">
        <v>33370.76</v>
      </c>
      <c r="F4447" s="5">
        <f t="shared" si="69"/>
        <v>-1.0685362716227926E-2</v>
      </c>
    </row>
    <row r="4448" spans="1:6" x14ac:dyDescent="0.35">
      <c r="A4448" s="3">
        <v>43047</v>
      </c>
      <c r="B4448">
        <v>33417.35</v>
      </c>
      <c r="C4448">
        <v>33484.699999999997</v>
      </c>
      <c r="D4448">
        <v>33157.68</v>
      </c>
      <c r="E4448">
        <v>33218.81</v>
      </c>
      <c r="F4448" s="5">
        <f t="shared" si="69"/>
        <v>-4.5533874565639012E-3</v>
      </c>
    </row>
    <row r="4449" spans="1:6" x14ac:dyDescent="0.35">
      <c r="A4449" s="3">
        <v>43048</v>
      </c>
      <c r="B4449">
        <v>33376.620000000003</v>
      </c>
      <c r="C4449">
        <v>33463.800000000003</v>
      </c>
      <c r="D4449">
        <v>33111.54</v>
      </c>
      <c r="E4449">
        <v>33250.93</v>
      </c>
      <c r="F4449" s="5">
        <f t="shared" si="69"/>
        <v>9.6692205410135463E-4</v>
      </c>
    </row>
    <row r="4450" spans="1:6" x14ac:dyDescent="0.35">
      <c r="A4450" s="3">
        <v>43049</v>
      </c>
      <c r="B4450">
        <v>33235.75</v>
      </c>
      <c r="C4450">
        <v>33380.42</v>
      </c>
      <c r="D4450">
        <v>33108.089999999997</v>
      </c>
      <c r="E4450">
        <v>33314.559999999998</v>
      </c>
      <c r="F4450" s="5">
        <f t="shared" si="69"/>
        <v>1.9136306864198198E-3</v>
      </c>
    </row>
    <row r="4451" spans="1:6" x14ac:dyDescent="0.35">
      <c r="A4451" s="3">
        <v>43052</v>
      </c>
      <c r="B4451">
        <v>33397.410000000003</v>
      </c>
      <c r="C4451">
        <v>33417.300000000003</v>
      </c>
      <c r="D4451">
        <v>32999.980000000003</v>
      </c>
      <c r="E4451">
        <v>33033.56</v>
      </c>
      <c r="F4451" s="5">
        <f t="shared" si="69"/>
        <v>-8.4347504514542589E-3</v>
      </c>
    </row>
    <row r="4452" spans="1:6" x14ac:dyDescent="0.35">
      <c r="A4452" s="3">
        <v>43053</v>
      </c>
      <c r="B4452">
        <v>32990.03</v>
      </c>
      <c r="C4452">
        <v>33126.550000000003</v>
      </c>
      <c r="D4452">
        <v>32907.11</v>
      </c>
      <c r="E4452">
        <v>32941.870000000003</v>
      </c>
      <c r="F4452" s="5">
        <f t="shared" si="69"/>
        <v>-2.7756620842559828E-3</v>
      </c>
    </row>
    <row r="4453" spans="1:6" x14ac:dyDescent="0.35">
      <c r="A4453" s="3">
        <v>43054</v>
      </c>
      <c r="B4453">
        <v>32944.94</v>
      </c>
      <c r="C4453">
        <v>32944.94</v>
      </c>
      <c r="D4453">
        <v>32683.59</v>
      </c>
      <c r="E4453">
        <v>32760.44</v>
      </c>
      <c r="F4453" s="5">
        <f t="shared" si="69"/>
        <v>-5.5075804743326328E-3</v>
      </c>
    </row>
    <row r="4454" spans="1:6" x14ac:dyDescent="0.35">
      <c r="A4454" s="3">
        <v>43055</v>
      </c>
      <c r="B4454">
        <v>32829.82</v>
      </c>
      <c r="C4454">
        <v>33165.15</v>
      </c>
      <c r="D4454">
        <v>32829.82</v>
      </c>
      <c r="E4454">
        <v>33106.82</v>
      </c>
      <c r="F4454" s="5">
        <f t="shared" si="69"/>
        <v>1.0573118065569358E-2</v>
      </c>
    </row>
    <row r="4455" spans="1:6" x14ac:dyDescent="0.35">
      <c r="A4455" s="3">
        <v>43056</v>
      </c>
      <c r="B4455">
        <v>33388.47</v>
      </c>
      <c r="C4455">
        <v>33520.82</v>
      </c>
      <c r="D4455">
        <v>33278.910000000003</v>
      </c>
      <c r="E4455">
        <v>33342.800000000003</v>
      </c>
      <c r="F4455" s="5">
        <f t="shared" si="69"/>
        <v>7.1278365001532376E-3</v>
      </c>
    </row>
    <row r="4456" spans="1:6" x14ac:dyDescent="0.35">
      <c r="A4456" s="3">
        <v>43059</v>
      </c>
      <c r="B4456">
        <v>33365.839999999997</v>
      </c>
      <c r="C4456">
        <v>33449.53</v>
      </c>
      <c r="D4456">
        <v>33288.21</v>
      </c>
      <c r="E4456">
        <v>33359.9</v>
      </c>
      <c r="F4456" s="5">
        <f t="shared" si="69"/>
        <v>5.1285434936473666E-4</v>
      </c>
    </row>
    <row r="4457" spans="1:6" x14ac:dyDescent="0.35">
      <c r="A4457" s="3">
        <v>43060</v>
      </c>
      <c r="B4457">
        <v>33438.28</v>
      </c>
      <c r="C4457">
        <v>33625.050000000003</v>
      </c>
      <c r="D4457">
        <v>33437.61</v>
      </c>
      <c r="E4457">
        <v>33478.35</v>
      </c>
      <c r="F4457" s="5">
        <f t="shared" si="69"/>
        <v>3.5506701159175261E-3</v>
      </c>
    </row>
    <row r="4458" spans="1:6" x14ac:dyDescent="0.35">
      <c r="A4458" s="3">
        <v>43061</v>
      </c>
      <c r="B4458">
        <v>33569.07</v>
      </c>
      <c r="C4458">
        <v>33654.53</v>
      </c>
      <c r="D4458">
        <v>33465.230000000003</v>
      </c>
      <c r="E4458">
        <v>33561.550000000003</v>
      </c>
      <c r="F4458" s="5">
        <f t="shared" si="69"/>
        <v>2.4851881887848226E-3</v>
      </c>
    </row>
    <row r="4459" spans="1:6" x14ac:dyDescent="0.35">
      <c r="A4459" s="3">
        <v>43062</v>
      </c>
      <c r="B4459">
        <v>33575.910000000003</v>
      </c>
      <c r="C4459">
        <v>33670.19</v>
      </c>
      <c r="D4459">
        <v>33468.300000000003</v>
      </c>
      <c r="E4459">
        <v>33588.080000000002</v>
      </c>
      <c r="F4459" s="5">
        <f t="shared" si="69"/>
        <v>7.9048792442538659E-4</v>
      </c>
    </row>
    <row r="4460" spans="1:6" x14ac:dyDescent="0.35">
      <c r="A4460" s="3">
        <v>43063</v>
      </c>
      <c r="B4460">
        <v>33670</v>
      </c>
      <c r="C4460">
        <v>33738.53</v>
      </c>
      <c r="D4460">
        <v>33639.980000000003</v>
      </c>
      <c r="E4460">
        <v>33679.24</v>
      </c>
      <c r="F4460" s="5">
        <f t="shared" si="69"/>
        <v>2.7140580825101113E-3</v>
      </c>
    </row>
    <row r="4461" spans="1:6" x14ac:dyDescent="0.35">
      <c r="A4461" s="3">
        <v>43066</v>
      </c>
      <c r="B4461">
        <v>33640.51</v>
      </c>
      <c r="C4461">
        <v>33745.17</v>
      </c>
      <c r="D4461">
        <v>33540.46</v>
      </c>
      <c r="E4461">
        <v>33724.44</v>
      </c>
      <c r="F4461" s="5">
        <f t="shared" si="69"/>
        <v>1.3420730396530435E-3</v>
      </c>
    </row>
    <row r="4462" spans="1:6" x14ac:dyDescent="0.35">
      <c r="A4462" s="3">
        <v>43067</v>
      </c>
      <c r="B4462">
        <v>33726.65</v>
      </c>
      <c r="C4462">
        <v>33770.15</v>
      </c>
      <c r="D4462">
        <v>33576.65</v>
      </c>
      <c r="E4462">
        <v>33618.589999999997</v>
      </c>
      <c r="F4462" s="5">
        <f t="shared" si="69"/>
        <v>-3.1386733182228025E-3</v>
      </c>
    </row>
    <row r="4463" spans="1:6" x14ac:dyDescent="0.35">
      <c r="A4463" s="3">
        <v>43068</v>
      </c>
      <c r="B4463">
        <v>33664.269999999997</v>
      </c>
      <c r="C4463">
        <v>33728.81</v>
      </c>
      <c r="D4463">
        <v>33553.120000000003</v>
      </c>
      <c r="E4463">
        <v>33602.76</v>
      </c>
      <c r="F4463" s="5">
        <f t="shared" si="69"/>
        <v>-4.7087043210302607E-4</v>
      </c>
    </row>
    <row r="4464" spans="1:6" x14ac:dyDescent="0.35">
      <c r="A4464" s="3">
        <v>43069</v>
      </c>
      <c r="B4464">
        <v>33542.5</v>
      </c>
      <c r="C4464">
        <v>33576.199999999997</v>
      </c>
      <c r="D4464">
        <v>33108.720000000001</v>
      </c>
      <c r="E4464">
        <v>33149.35</v>
      </c>
      <c r="F4464" s="5">
        <f t="shared" si="69"/>
        <v>-1.349323686506714E-2</v>
      </c>
    </row>
    <row r="4465" spans="1:6" x14ac:dyDescent="0.35">
      <c r="A4465" s="3">
        <v>43070</v>
      </c>
      <c r="B4465">
        <v>33247.660000000003</v>
      </c>
      <c r="C4465">
        <v>33300.81</v>
      </c>
      <c r="D4465">
        <v>32797.78</v>
      </c>
      <c r="E4465">
        <v>32832.94</v>
      </c>
      <c r="F4465" s="5">
        <f t="shared" si="69"/>
        <v>-9.5449835366303182E-3</v>
      </c>
    </row>
    <row r="4466" spans="1:6" x14ac:dyDescent="0.35">
      <c r="A4466" s="3">
        <v>43073</v>
      </c>
      <c r="B4466">
        <v>32968.019999999997</v>
      </c>
      <c r="C4466">
        <v>33008.47</v>
      </c>
      <c r="D4466">
        <v>32785.760000000002</v>
      </c>
      <c r="E4466">
        <v>32869.72</v>
      </c>
      <c r="F4466" s="5">
        <f t="shared" si="69"/>
        <v>1.1202164655373182E-3</v>
      </c>
    </row>
    <row r="4467" spans="1:6" x14ac:dyDescent="0.35">
      <c r="A4467" s="3">
        <v>43074</v>
      </c>
      <c r="B4467">
        <v>32814.03</v>
      </c>
      <c r="C4467">
        <v>32893.050000000003</v>
      </c>
      <c r="D4467">
        <v>32682.52</v>
      </c>
      <c r="E4467">
        <v>32802.44</v>
      </c>
      <c r="F4467" s="5">
        <f t="shared" si="69"/>
        <v>-2.0468686681845427E-3</v>
      </c>
    </row>
    <row r="4468" spans="1:6" x14ac:dyDescent="0.35">
      <c r="A4468" s="3">
        <v>43075</v>
      </c>
      <c r="B4468">
        <v>32798.5</v>
      </c>
      <c r="C4468">
        <v>32804.75</v>
      </c>
      <c r="D4468">
        <v>32565.16</v>
      </c>
      <c r="E4468">
        <v>32597.18</v>
      </c>
      <c r="F4468" s="5">
        <f t="shared" si="69"/>
        <v>-6.2574613351934196E-3</v>
      </c>
    </row>
    <row r="4469" spans="1:6" x14ac:dyDescent="0.35">
      <c r="A4469" s="3">
        <v>43076</v>
      </c>
      <c r="B4469">
        <v>32615.05</v>
      </c>
      <c r="C4469">
        <v>32992.449999999997</v>
      </c>
      <c r="D4469">
        <v>32598.12</v>
      </c>
      <c r="E4469">
        <v>32949.21</v>
      </c>
      <c r="F4469" s="5">
        <f t="shared" si="69"/>
        <v>1.0799400438933638E-2</v>
      </c>
    </row>
    <row r="4470" spans="1:6" x14ac:dyDescent="0.35">
      <c r="A4470" s="3">
        <v>43077</v>
      </c>
      <c r="B4470">
        <v>33034.199999999997</v>
      </c>
      <c r="C4470">
        <v>33285.68</v>
      </c>
      <c r="D4470">
        <v>33034.199999999997</v>
      </c>
      <c r="E4470">
        <v>33250.300000000003</v>
      </c>
      <c r="F4470" s="5">
        <f t="shared" si="69"/>
        <v>9.1380036122263256E-3</v>
      </c>
    </row>
    <row r="4471" spans="1:6" x14ac:dyDescent="0.35">
      <c r="A4471" s="3">
        <v>43080</v>
      </c>
      <c r="B4471">
        <v>33317.72</v>
      </c>
      <c r="C4471">
        <v>33535.97</v>
      </c>
      <c r="D4471">
        <v>33313.17</v>
      </c>
      <c r="E4471">
        <v>33455.79</v>
      </c>
      <c r="F4471" s="5">
        <f t="shared" si="69"/>
        <v>6.180094615687616E-3</v>
      </c>
    </row>
    <row r="4472" spans="1:6" x14ac:dyDescent="0.35">
      <c r="A4472" s="3">
        <v>43081</v>
      </c>
      <c r="B4472">
        <v>33426.589999999997</v>
      </c>
      <c r="C4472">
        <v>33458.410000000003</v>
      </c>
      <c r="D4472">
        <v>33179.75</v>
      </c>
      <c r="E4472">
        <v>33227.99</v>
      </c>
      <c r="F4472" s="5">
        <f t="shared" si="69"/>
        <v>-6.8089858287609679E-3</v>
      </c>
    </row>
    <row r="4473" spans="1:6" x14ac:dyDescent="0.35">
      <c r="A4473" s="3">
        <v>43082</v>
      </c>
      <c r="B4473">
        <v>33229.730000000003</v>
      </c>
      <c r="C4473">
        <v>33404.26</v>
      </c>
      <c r="D4473">
        <v>32988.82</v>
      </c>
      <c r="E4473">
        <v>33053.040000000001</v>
      </c>
      <c r="F4473" s="5">
        <f t="shared" si="69"/>
        <v>-5.2651394201092844E-3</v>
      </c>
    </row>
    <row r="4474" spans="1:6" x14ac:dyDescent="0.35">
      <c r="A4474" s="3">
        <v>43083</v>
      </c>
      <c r="B4474">
        <v>33114.69</v>
      </c>
      <c r="C4474">
        <v>33321.519999999997</v>
      </c>
      <c r="D4474">
        <v>32886.93</v>
      </c>
      <c r="E4474">
        <v>33246.699999999997</v>
      </c>
      <c r="F4474" s="5">
        <f t="shared" si="69"/>
        <v>5.859067728717123E-3</v>
      </c>
    </row>
    <row r="4475" spans="1:6" x14ac:dyDescent="0.35">
      <c r="A4475" s="3">
        <v>43084</v>
      </c>
      <c r="B4475">
        <v>33456.019999999997</v>
      </c>
      <c r="C4475">
        <v>33621.96</v>
      </c>
      <c r="D4475">
        <v>33405.82</v>
      </c>
      <c r="E4475">
        <v>33462.97</v>
      </c>
      <c r="F4475" s="5">
        <f t="shared" si="69"/>
        <v>6.5050065119246145E-3</v>
      </c>
    </row>
    <row r="4476" spans="1:6" x14ac:dyDescent="0.35">
      <c r="A4476" s="3">
        <v>43087</v>
      </c>
      <c r="B4476">
        <v>33364.519999999997</v>
      </c>
      <c r="C4476">
        <v>33801.9</v>
      </c>
      <c r="D4476">
        <v>32595.63</v>
      </c>
      <c r="E4476">
        <v>33601.68</v>
      </c>
      <c r="F4476" s="5">
        <f t="shared" si="69"/>
        <v>4.1451789844116982E-3</v>
      </c>
    </row>
    <row r="4477" spans="1:6" x14ac:dyDescent="0.35">
      <c r="A4477" s="3">
        <v>43088</v>
      </c>
      <c r="B4477">
        <v>33732.080000000002</v>
      </c>
      <c r="C4477">
        <v>33862.07</v>
      </c>
      <c r="D4477">
        <v>33666.620000000003</v>
      </c>
      <c r="E4477">
        <v>33836.74</v>
      </c>
      <c r="F4477" s="5">
        <f t="shared" si="69"/>
        <v>6.9954835591553065E-3</v>
      </c>
    </row>
    <row r="4478" spans="1:6" x14ac:dyDescent="0.35">
      <c r="A4478" s="3">
        <v>43089</v>
      </c>
      <c r="B4478">
        <v>33928.589999999997</v>
      </c>
      <c r="C4478">
        <v>33956.31</v>
      </c>
      <c r="D4478">
        <v>33754.94</v>
      </c>
      <c r="E4478">
        <v>33777.379999999997</v>
      </c>
      <c r="F4478" s="5">
        <f t="shared" si="69"/>
        <v>-1.7543061181426044E-3</v>
      </c>
    </row>
    <row r="4479" spans="1:6" x14ac:dyDescent="0.35">
      <c r="A4479" s="3">
        <v>43090</v>
      </c>
      <c r="B4479">
        <v>33826.25</v>
      </c>
      <c r="C4479">
        <v>33860.99</v>
      </c>
      <c r="D4479">
        <v>33707.800000000003</v>
      </c>
      <c r="E4479">
        <v>33756.28</v>
      </c>
      <c r="F4479" s="5">
        <f t="shared" si="69"/>
        <v>-6.2467840904174767E-4</v>
      </c>
    </row>
    <row r="4480" spans="1:6" x14ac:dyDescent="0.35">
      <c r="A4480" s="3">
        <v>43091</v>
      </c>
      <c r="B4480">
        <v>33768.47</v>
      </c>
      <c r="C4480">
        <v>33964.28</v>
      </c>
      <c r="D4480">
        <v>33767.730000000003</v>
      </c>
      <c r="E4480">
        <v>33940.300000000003</v>
      </c>
      <c r="F4480" s="5">
        <f t="shared" si="69"/>
        <v>5.451430074641047E-3</v>
      </c>
    </row>
    <row r="4481" spans="1:6" x14ac:dyDescent="0.35">
      <c r="A4481" s="3">
        <v>43095</v>
      </c>
      <c r="B4481">
        <v>33980.76</v>
      </c>
      <c r="C4481">
        <v>34061.879999999997</v>
      </c>
      <c r="D4481">
        <v>33889.75</v>
      </c>
      <c r="E4481">
        <v>34010.61</v>
      </c>
      <c r="F4481" s="5">
        <f t="shared" si="69"/>
        <v>2.0715786248205722E-3</v>
      </c>
    </row>
    <row r="4482" spans="1:6" x14ac:dyDescent="0.35">
      <c r="A4482" s="3">
        <v>43096</v>
      </c>
      <c r="B4482">
        <v>34087.32</v>
      </c>
      <c r="C4482">
        <v>34137.97</v>
      </c>
      <c r="D4482">
        <v>33839.51</v>
      </c>
      <c r="E4482">
        <v>33911.81</v>
      </c>
      <c r="F4482" s="5">
        <f t="shared" si="69"/>
        <v>-2.9049758296014953E-3</v>
      </c>
    </row>
    <row r="4483" spans="1:6" x14ac:dyDescent="0.35">
      <c r="A4483" s="3">
        <v>43097</v>
      </c>
      <c r="B4483">
        <v>33928.86</v>
      </c>
      <c r="C4483">
        <v>34023.65</v>
      </c>
      <c r="D4483">
        <v>33752.03</v>
      </c>
      <c r="E4483">
        <v>33848.03</v>
      </c>
      <c r="F4483" s="5">
        <f t="shared" si="69"/>
        <v>-1.8807607143351782E-3</v>
      </c>
    </row>
    <row r="4484" spans="1:6" x14ac:dyDescent="0.35">
      <c r="A4484" s="3">
        <v>43098</v>
      </c>
      <c r="B4484">
        <v>33889.39</v>
      </c>
      <c r="C4484">
        <v>34086.050000000003</v>
      </c>
      <c r="D4484">
        <v>33889.39</v>
      </c>
      <c r="E4484">
        <v>34056.83</v>
      </c>
      <c r="F4484" s="5">
        <f t="shared" ref="F4484:F4547" si="70">(E4484-E4483)/E4483</f>
        <v>6.1687489641200069E-3</v>
      </c>
    </row>
    <row r="4485" spans="1:6" x14ac:dyDescent="0.35">
      <c r="A4485" s="3">
        <v>43101</v>
      </c>
      <c r="B4485">
        <v>34059.99</v>
      </c>
      <c r="C4485">
        <v>34101.129999999997</v>
      </c>
      <c r="D4485">
        <v>33766.15</v>
      </c>
      <c r="E4485">
        <v>33812.75</v>
      </c>
      <c r="F4485" s="5">
        <f t="shared" si="70"/>
        <v>-7.1668443598538597E-3</v>
      </c>
    </row>
    <row r="4486" spans="1:6" x14ac:dyDescent="0.35">
      <c r="A4486" s="3">
        <v>43102</v>
      </c>
      <c r="B4486">
        <v>33913.550000000003</v>
      </c>
      <c r="C4486">
        <v>33964.14</v>
      </c>
      <c r="D4486">
        <v>33703.370000000003</v>
      </c>
      <c r="E4486">
        <v>33812.26</v>
      </c>
      <c r="F4486" s="5">
        <f t="shared" si="70"/>
        <v>-1.4491574923600202E-5</v>
      </c>
    </row>
    <row r="4487" spans="1:6" x14ac:dyDescent="0.35">
      <c r="A4487" s="3">
        <v>43103</v>
      </c>
      <c r="B4487">
        <v>33929.61</v>
      </c>
      <c r="C4487">
        <v>33998.370000000003</v>
      </c>
      <c r="D4487">
        <v>33765.43</v>
      </c>
      <c r="E4487">
        <v>33793.379999999997</v>
      </c>
      <c r="F4487" s="5">
        <f t="shared" si="70"/>
        <v>-5.583773459687301E-4</v>
      </c>
    </row>
    <row r="4488" spans="1:6" x14ac:dyDescent="0.35">
      <c r="A4488" s="3">
        <v>43104</v>
      </c>
      <c r="B4488">
        <v>33912.49</v>
      </c>
      <c r="C4488">
        <v>33995.4</v>
      </c>
      <c r="D4488">
        <v>33802.129999999997</v>
      </c>
      <c r="E4488">
        <v>33969.64</v>
      </c>
      <c r="F4488" s="5">
        <f t="shared" si="70"/>
        <v>5.2158144583347998E-3</v>
      </c>
    </row>
    <row r="4489" spans="1:6" x14ac:dyDescent="0.35">
      <c r="A4489" s="3">
        <v>43105</v>
      </c>
      <c r="B4489">
        <v>34021.269999999997</v>
      </c>
      <c r="C4489">
        <v>34188.85</v>
      </c>
      <c r="D4489">
        <v>34020.839999999997</v>
      </c>
      <c r="E4489">
        <v>34153.85</v>
      </c>
      <c r="F4489" s="5">
        <f t="shared" si="70"/>
        <v>5.4227834030622386E-3</v>
      </c>
    </row>
    <row r="4490" spans="1:6" x14ac:dyDescent="0.35">
      <c r="A4490" s="3">
        <v>43108</v>
      </c>
      <c r="B4490">
        <v>34216.33</v>
      </c>
      <c r="C4490">
        <v>34385.67</v>
      </c>
      <c r="D4490">
        <v>34216.33</v>
      </c>
      <c r="E4490">
        <v>34352.79</v>
      </c>
      <c r="F4490" s="5">
        <f t="shared" si="70"/>
        <v>5.8248191638717844E-3</v>
      </c>
    </row>
    <row r="4491" spans="1:6" x14ac:dyDescent="0.35">
      <c r="A4491" s="3">
        <v>43109</v>
      </c>
      <c r="B4491">
        <v>34431.61</v>
      </c>
      <c r="C4491">
        <v>34488.03</v>
      </c>
      <c r="D4491">
        <v>34343.410000000003</v>
      </c>
      <c r="E4491">
        <v>34443.19</v>
      </c>
      <c r="F4491" s="5">
        <f t="shared" si="70"/>
        <v>2.6315184297986119E-3</v>
      </c>
    </row>
    <row r="4492" spans="1:6" x14ac:dyDescent="0.35">
      <c r="A4492" s="3">
        <v>43110</v>
      </c>
      <c r="B4492">
        <v>34538.78</v>
      </c>
      <c r="C4492">
        <v>34565.629999999997</v>
      </c>
      <c r="D4492">
        <v>34311.629999999997</v>
      </c>
      <c r="E4492">
        <v>34433.07</v>
      </c>
      <c r="F4492" s="5">
        <f t="shared" si="70"/>
        <v>-2.9381715224410451E-4</v>
      </c>
    </row>
    <row r="4493" spans="1:6" x14ac:dyDescent="0.35">
      <c r="A4493" s="3">
        <v>43111</v>
      </c>
      <c r="B4493">
        <v>34471.480000000003</v>
      </c>
      <c r="C4493">
        <v>34558.879999999997</v>
      </c>
      <c r="D4493">
        <v>34400.61</v>
      </c>
      <c r="E4493">
        <v>34503.49</v>
      </c>
      <c r="F4493" s="5">
        <f t="shared" si="70"/>
        <v>2.0451269666050182E-3</v>
      </c>
    </row>
    <row r="4494" spans="1:6" x14ac:dyDescent="0.35">
      <c r="A4494" s="3">
        <v>43112</v>
      </c>
      <c r="B4494">
        <v>34578.99</v>
      </c>
      <c r="C4494">
        <v>34638.42</v>
      </c>
      <c r="D4494">
        <v>34342.160000000003</v>
      </c>
      <c r="E4494">
        <v>34592.39</v>
      </c>
      <c r="F4494" s="5">
        <f t="shared" si="70"/>
        <v>2.5765509518023092E-3</v>
      </c>
    </row>
    <row r="4495" spans="1:6" x14ac:dyDescent="0.35">
      <c r="A4495" s="3">
        <v>43115</v>
      </c>
      <c r="B4495">
        <v>34687.21</v>
      </c>
      <c r="C4495">
        <v>34963.69</v>
      </c>
      <c r="D4495">
        <v>34687.21</v>
      </c>
      <c r="E4495">
        <v>34843.51</v>
      </c>
      <c r="F4495" s="5">
        <f t="shared" si="70"/>
        <v>7.2594001166153199E-3</v>
      </c>
    </row>
    <row r="4496" spans="1:6" x14ac:dyDescent="0.35">
      <c r="A4496" s="3">
        <v>43116</v>
      </c>
      <c r="B4496">
        <v>34877.71</v>
      </c>
      <c r="C4496">
        <v>34936.03</v>
      </c>
      <c r="D4496">
        <v>34735.550000000003</v>
      </c>
      <c r="E4496">
        <v>34771.050000000003</v>
      </c>
      <c r="F4496" s="5">
        <f t="shared" si="70"/>
        <v>-2.079583830676046E-3</v>
      </c>
    </row>
    <row r="4497" spans="1:6" x14ac:dyDescent="0.35">
      <c r="A4497" s="3">
        <v>43117</v>
      </c>
      <c r="B4497">
        <v>34753.800000000003</v>
      </c>
      <c r="C4497">
        <v>35118.61</v>
      </c>
      <c r="D4497">
        <v>34700.82</v>
      </c>
      <c r="E4497">
        <v>35081.82</v>
      </c>
      <c r="F4497" s="5">
        <f t="shared" si="70"/>
        <v>8.9376075787184102E-3</v>
      </c>
    </row>
    <row r="4498" spans="1:6" x14ac:dyDescent="0.35">
      <c r="A4498" s="3">
        <v>43118</v>
      </c>
      <c r="B4498">
        <v>35366.449999999997</v>
      </c>
      <c r="C4498">
        <v>35507.360000000001</v>
      </c>
      <c r="D4498">
        <v>35166.44</v>
      </c>
      <c r="E4498">
        <v>35260.29</v>
      </c>
      <c r="F4498" s="5">
        <f t="shared" si="70"/>
        <v>5.0872503193962332E-3</v>
      </c>
    </row>
    <row r="4499" spans="1:6" x14ac:dyDescent="0.35">
      <c r="A4499" s="3">
        <v>43119</v>
      </c>
      <c r="B4499">
        <v>35339.11</v>
      </c>
      <c r="C4499">
        <v>35542.17</v>
      </c>
      <c r="D4499">
        <v>35221.160000000003</v>
      </c>
      <c r="E4499">
        <v>35511.58</v>
      </c>
      <c r="F4499" s="5">
        <f t="shared" si="70"/>
        <v>7.1267139323017729E-3</v>
      </c>
    </row>
    <row r="4500" spans="1:6" x14ac:dyDescent="0.35">
      <c r="A4500" s="3">
        <v>43122</v>
      </c>
      <c r="B4500">
        <v>35613.97</v>
      </c>
      <c r="C4500">
        <v>35827.699999999997</v>
      </c>
      <c r="D4500">
        <v>35544.68</v>
      </c>
      <c r="E4500">
        <v>35798.01</v>
      </c>
      <c r="F4500" s="5">
        <f t="shared" si="70"/>
        <v>8.0658196565740036E-3</v>
      </c>
    </row>
    <row r="4501" spans="1:6" x14ac:dyDescent="0.35">
      <c r="A4501" s="3">
        <v>43123</v>
      </c>
      <c r="B4501">
        <v>35868.19</v>
      </c>
      <c r="C4501">
        <v>36170.83</v>
      </c>
      <c r="D4501">
        <v>35863.980000000003</v>
      </c>
      <c r="E4501">
        <v>36139.980000000003</v>
      </c>
      <c r="F4501" s="5">
        <f t="shared" si="70"/>
        <v>9.552765642559493E-3</v>
      </c>
    </row>
    <row r="4502" spans="1:6" x14ac:dyDescent="0.35">
      <c r="A4502" s="3">
        <v>43124</v>
      </c>
      <c r="B4502">
        <v>36161.620000000003</v>
      </c>
      <c r="C4502">
        <v>36268.19</v>
      </c>
      <c r="D4502">
        <v>36036.51</v>
      </c>
      <c r="E4502">
        <v>36161.64</v>
      </c>
      <c r="F4502" s="5">
        <f t="shared" si="70"/>
        <v>5.9933624755730951E-4</v>
      </c>
    </row>
    <row r="4503" spans="1:6" x14ac:dyDescent="0.35">
      <c r="A4503" s="3">
        <v>43125</v>
      </c>
      <c r="B4503">
        <v>36208.39</v>
      </c>
      <c r="C4503">
        <v>36247.019999999997</v>
      </c>
      <c r="D4503">
        <v>35823.35</v>
      </c>
      <c r="E4503">
        <v>36050.44</v>
      </c>
      <c r="F4503" s="5">
        <f t="shared" si="70"/>
        <v>-3.0750817717337237E-3</v>
      </c>
    </row>
    <row r="4504" spans="1:6" x14ac:dyDescent="0.35">
      <c r="A4504" s="3">
        <v>43129</v>
      </c>
      <c r="B4504">
        <v>36106.36</v>
      </c>
      <c r="C4504">
        <v>36443.980000000003</v>
      </c>
      <c r="D4504">
        <v>36093.360000000001</v>
      </c>
      <c r="E4504">
        <v>36283.25</v>
      </c>
      <c r="F4504" s="5">
        <f t="shared" si="70"/>
        <v>6.4578962143041155E-3</v>
      </c>
    </row>
    <row r="4505" spans="1:6" x14ac:dyDescent="0.35">
      <c r="A4505" s="3">
        <v>43130</v>
      </c>
      <c r="B4505">
        <v>36277.120000000003</v>
      </c>
      <c r="C4505">
        <v>36291.82</v>
      </c>
      <c r="D4505">
        <v>35993.410000000003</v>
      </c>
      <c r="E4505">
        <v>36033.730000000003</v>
      </c>
      <c r="F4505" s="5">
        <f t="shared" si="70"/>
        <v>-6.8770024735930989E-3</v>
      </c>
    </row>
    <row r="4506" spans="1:6" x14ac:dyDescent="0.35">
      <c r="A4506" s="3">
        <v>43131</v>
      </c>
      <c r="B4506">
        <v>35951.64</v>
      </c>
      <c r="C4506">
        <v>36050.69</v>
      </c>
      <c r="D4506">
        <v>35818.410000000003</v>
      </c>
      <c r="E4506">
        <v>35965.019999999997</v>
      </c>
      <c r="F4506" s="5">
        <f t="shared" si="70"/>
        <v>-1.9068245224684315E-3</v>
      </c>
    </row>
    <row r="4507" spans="1:6" x14ac:dyDescent="0.35">
      <c r="A4507" s="3">
        <v>43132</v>
      </c>
      <c r="B4507">
        <v>36048.99</v>
      </c>
      <c r="C4507">
        <v>36256.83</v>
      </c>
      <c r="D4507">
        <v>35501.74</v>
      </c>
      <c r="E4507">
        <v>35906.660000000003</v>
      </c>
      <c r="F4507" s="5">
        <f t="shared" si="70"/>
        <v>-1.6226878227787254E-3</v>
      </c>
    </row>
    <row r="4508" spans="1:6" x14ac:dyDescent="0.35">
      <c r="A4508" s="3">
        <v>43133</v>
      </c>
      <c r="B4508">
        <v>35707.599999999999</v>
      </c>
      <c r="C4508">
        <v>35738.129999999997</v>
      </c>
      <c r="D4508">
        <v>35006.410000000003</v>
      </c>
      <c r="E4508">
        <v>35066.75</v>
      </c>
      <c r="F4508" s="5">
        <f t="shared" si="70"/>
        <v>-2.3391482248697134E-2</v>
      </c>
    </row>
    <row r="4509" spans="1:6" x14ac:dyDescent="0.35">
      <c r="A4509" s="3">
        <v>43136</v>
      </c>
      <c r="B4509">
        <v>34718.85</v>
      </c>
      <c r="C4509">
        <v>34874.17</v>
      </c>
      <c r="D4509">
        <v>34520.800000000003</v>
      </c>
      <c r="E4509">
        <v>34757.160000000003</v>
      </c>
      <c r="F4509" s="5">
        <f t="shared" si="70"/>
        <v>-8.8285911868079166E-3</v>
      </c>
    </row>
    <row r="4510" spans="1:6" x14ac:dyDescent="0.35">
      <c r="A4510" s="3">
        <v>43137</v>
      </c>
      <c r="B4510">
        <v>33753.78</v>
      </c>
      <c r="C4510">
        <v>34521.01</v>
      </c>
      <c r="D4510">
        <v>33482.81</v>
      </c>
      <c r="E4510">
        <v>34195.94</v>
      </c>
      <c r="F4510" s="5">
        <f t="shared" si="70"/>
        <v>-1.6146888871242677E-2</v>
      </c>
    </row>
    <row r="4511" spans="1:6" x14ac:dyDescent="0.35">
      <c r="A4511" s="3">
        <v>43138</v>
      </c>
      <c r="B4511">
        <v>34563.300000000003</v>
      </c>
      <c r="C4511">
        <v>34666.33</v>
      </c>
      <c r="D4511">
        <v>34008.42</v>
      </c>
      <c r="E4511">
        <v>34082.71</v>
      </c>
      <c r="F4511" s="5">
        <f t="shared" si="70"/>
        <v>-3.3112117988276734E-3</v>
      </c>
    </row>
    <row r="4512" spans="1:6" x14ac:dyDescent="0.35">
      <c r="A4512" s="3">
        <v>43139</v>
      </c>
      <c r="B4512">
        <v>34208.11</v>
      </c>
      <c r="C4512">
        <v>34634.35</v>
      </c>
      <c r="D4512">
        <v>34108.76</v>
      </c>
      <c r="E4512">
        <v>34413.160000000003</v>
      </c>
      <c r="F4512" s="5">
        <f t="shared" si="70"/>
        <v>9.6955318400445377E-3</v>
      </c>
    </row>
    <row r="4513" spans="1:6" x14ac:dyDescent="0.35">
      <c r="A4513" s="3">
        <v>43140</v>
      </c>
      <c r="B4513">
        <v>34002.449999999997</v>
      </c>
      <c r="C4513">
        <v>34070.730000000003</v>
      </c>
      <c r="D4513">
        <v>33849.65</v>
      </c>
      <c r="E4513">
        <v>34005.760000000002</v>
      </c>
      <c r="F4513" s="5">
        <f t="shared" si="70"/>
        <v>-1.1838494343443072E-2</v>
      </c>
    </row>
    <row r="4514" spans="1:6" x14ac:dyDescent="0.35">
      <c r="A4514" s="3">
        <v>43143</v>
      </c>
      <c r="B4514">
        <v>34203.339999999997</v>
      </c>
      <c r="C4514">
        <v>34351.339999999997</v>
      </c>
      <c r="D4514">
        <v>34115.120000000003</v>
      </c>
      <c r="E4514">
        <v>34300.47</v>
      </c>
      <c r="F4514" s="5">
        <f t="shared" si="70"/>
        <v>8.6664729739902632E-3</v>
      </c>
    </row>
    <row r="4515" spans="1:6" x14ac:dyDescent="0.35">
      <c r="A4515" s="3">
        <v>43145</v>
      </c>
      <c r="B4515">
        <v>34436.980000000003</v>
      </c>
      <c r="C4515">
        <v>34473.43</v>
      </c>
      <c r="D4515">
        <v>34028.68</v>
      </c>
      <c r="E4515">
        <v>34155.949999999997</v>
      </c>
      <c r="F4515" s="5">
        <f t="shared" si="70"/>
        <v>-4.2133533447210507E-3</v>
      </c>
    </row>
    <row r="4516" spans="1:6" x14ac:dyDescent="0.35">
      <c r="A4516" s="3">
        <v>43146</v>
      </c>
      <c r="B4516">
        <v>34207.57</v>
      </c>
      <c r="C4516">
        <v>34535.08</v>
      </c>
      <c r="D4516">
        <v>34186.01</v>
      </c>
      <c r="E4516">
        <v>34297.47</v>
      </c>
      <c r="F4516" s="5">
        <f t="shared" si="70"/>
        <v>4.1433483770764419E-3</v>
      </c>
    </row>
    <row r="4517" spans="1:6" x14ac:dyDescent="0.35">
      <c r="A4517" s="3">
        <v>43147</v>
      </c>
      <c r="B4517">
        <v>34411.24</v>
      </c>
      <c r="C4517">
        <v>34508.239999999998</v>
      </c>
      <c r="D4517">
        <v>33957.33</v>
      </c>
      <c r="E4517">
        <v>34010.76</v>
      </c>
      <c r="F4517" s="5">
        <f t="shared" si="70"/>
        <v>-8.3595087334429954E-3</v>
      </c>
    </row>
    <row r="4518" spans="1:6" x14ac:dyDescent="0.35">
      <c r="A4518" s="3">
        <v>43150</v>
      </c>
      <c r="B4518">
        <v>34053.949999999997</v>
      </c>
      <c r="C4518">
        <v>34122.959999999999</v>
      </c>
      <c r="D4518">
        <v>33554.370000000003</v>
      </c>
      <c r="E4518">
        <v>33774.660000000003</v>
      </c>
      <c r="F4518" s="5">
        <f t="shared" si="70"/>
        <v>-6.9419207333208232E-3</v>
      </c>
    </row>
    <row r="4519" spans="1:6" x14ac:dyDescent="0.35">
      <c r="A4519" s="3">
        <v>43151</v>
      </c>
      <c r="B4519">
        <v>33913.94</v>
      </c>
      <c r="C4519">
        <v>33960.949999999997</v>
      </c>
      <c r="D4519">
        <v>33657.89</v>
      </c>
      <c r="E4519">
        <v>33703.589999999997</v>
      </c>
      <c r="F4519" s="5">
        <f t="shared" si="70"/>
        <v>-2.104240279547062E-3</v>
      </c>
    </row>
    <row r="4520" spans="1:6" x14ac:dyDescent="0.35">
      <c r="A4520" s="3">
        <v>43152</v>
      </c>
      <c r="B4520">
        <v>33813.83</v>
      </c>
      <c r="C4520">
        <v>33911.360000000001</v>
      </c>
      <c r="D4520">
        <v>33702.5</v>
      </c>
      <c r="E4520">
        <v>33844.86</v>
      </c>
      <c r="F4520" s="5">
        <f t="shared" si="70"/>
        <v>4.1915416132229264E-3</v>
      </c>
    </row>
    <row r="4521" spans="1:6" x14ac:dyDescent="0.35">
      <c r="A4521" s="3">
        <v>43153</v>
      </c>
      <c r="B4521">
        <v>33817.089999999997</v>
      </c>
      <c r="C4521">
        <v>33868.74</v>
      </c>
      <c r="D4521">
        <v>33691.42</v>
      </c>
      <c r="E4521">
        <v>33819.5</v>
      </c>
      <c r="F4521" s="5">
        <f t="shared" si="70"/>
        <v>-7.4930137102060938E-4</v>
      </c>
    </row>
    <row r="4522" spans="1:6" x14ac:dyDescent="0.35">
      <c r="A4522" s="3">
        <v>43154</v>
      </c>
      <c r="B4522">
        <v>33832</v>
      </c>
      <c r="C4522">
        <v>34167.599999999999</v>
      </c>
      <c r="D4522">
        <v>33832</v>
      </c>
      <c r="E4522">
        <v>34142.15</v>
      </c>
      <c r="F4522" s="5">
        <f t="shared" si="70"/>
        <v>9.5403539378169835E-3</v>
      </c>
    </row>
    <row r="4523" spans="1:6" x14ac:dyDescent="0.35">
      <c r="A4523" s="3">
        <v>43157</v>
      </c>
      <c r="B4523">
        <v>34225.72</v>
      </c>
      <c r="C4523">
        <v>34483.39</v>
      </c>
      <c r="D4523">
        <v>34225.72</v>
      </c>
      <c r="E4523">
        <v>34445.75</v>
      </c>
      <c r="F4523" s="5">
        <f t="shared" si="70"/>
        <v>8.8922343789128253E-3</v>
      </c>
    </row>
    <row r="4524" spans="1:6" x14ac:dyDescent="0.35">
      <c r="A4524" s="3">
        <v>43158</v>
      </c>
      <c r="B4524">
        <v>34558.559999999998</v>
      </c>
      <c r="C4524">
        <v>34610.79</v>
      </c>
      <c r="D4524">
        <v>34314.870000000003</v>
      </c>
      <c r="E4524">
        <v>34346.39</v>
      </c>
      <c r="F4524" s="5">
        <f t="shared" si="70"/>
        <v>-2.8845358280775012E-3</v>
      </c>
    </row>
    <row r="4525" spans="1:6" x14ac:dyDescent="0.35">
      <c r="A4525" s="3">
        <v>43159</v>
      </c>
      <c r="B4525">
        <v>34155.629999999997</v>
      </c>
      <c r="C4525">
        <v>34302.74</v>
      </c>
      <c r="D4525">
        <v>34076.449999999997</v>
      </c>
      <c r="E4525">
        <v>34184.04</v>
      </c>
      <c r="F4525" s="5">
        <f t="shared" si="70"/>
        <v>-4.7268431995327181E-3</v>
      </c>
    </row>
    <row r="4526" spans="1:6" x14ac:dyDescent="0.35">
      <c r="A4526" s="3">
        <v>43160</v>
      </c>
      <c r="B4526">
        <v>34141.22</v>
      </c>
      <c r="C4526">
        <v>34278.629999999997</v>
      </c>
      <c r="D4526">
        <v>34015.79</v>
      </c>
      <c r="E4526">
        <v>34046.94</v>
      </c>
      <c r="F4526" s="5">
        <f t="shared" si="70"/>
        <v>-4.0106435634874793E-3</v>
      </c>
    </row>
    <row r="4527" spans="1:6" x14ac:dyDescent="0.35">
      <c r="A4527" s="3">
        <v>43164</v>
      </c>
      <c r="B4527">
        <v>34034.28</v>
      </c>
      <c r="C4527">
        <v>34034.28</v>
      </c>
      <c r="D4527">
        <v>33653.410000000003</v>
      </c>
      <c r="E4527">
        <v>33746.78</v>
      </c>
      <c r="F4527" s="5">
        <f t="shared" si="70"/>
        <v>-8.8160639399606396E-3</v>
      </c>
    </row>
    <row r="4528" spans="1:6" x14ac:dyDescent="0.35">
      <c r="A4528" s="3">
        <v>43165</v>
      </c>
      <c r="B4528">
        <v>34047.43</v>
      </c>
      <c r="C4528">
        <v>34060.129999999997</v>
      </c>
      <c r="D4528">
        <v>33209.760000000002</v>
      </c>
      <c r="E4528">
        <v>33317.199999999997</v>
      </c>
      <c r="F4528" s="5">
        <f t="shared" si="70"/>
        <v>-1.2729510785917997E-2</v>
      </c>
    </row>
    <row r="4529" spans="1:6" x14ac:dyDescent="0.35">
      <c r="A4529" s="3">
        <v>43166</v>
      </c>
      <c r="B4529">
        <v>33279.39</v>
      </c>
      <c r="C4529">
        <v>33331.21</v>
      </c>
      <c r="D4529">
        <v>32991.14</v>
      </c>
      <c r="E4529">
        <v>33033.089999999997</v>
      </c>
      <c r="F4529" s="5">
        <f t="shared" si="70"/>
        <v>-8.5274272748010211E-3</v>
      </c>
    </row>
    <row r="4530" spans="1:6" x14ac:dyDescent="0.35">
      <c r="A4530" s="3">
        <v>43167</v>
      </c>
      <c r="B4530">
        <v>33244.519999999997</v>
      </c>
      <c r="C4530">
        <v>33439.97</v>
      </c>
      <c r="D4530">
        <v>33037.480000000003</v>
      </c>
      <c r="E4530">
        <v>33351.57</v>
      </c>
      <c r="F4530" s="5">
        <f t="shared" si="70"/>
        <v>9.6412415550589797E-3</v>
      </c>
    </row>
    <row r="4531" spans="1:6" x14ac:dyDescent="0.35">
      <c r="A4531" s="3">
        <v>43168</v>
      </c>
      <c r="B4531">
        <v>33465.050000000003</v>
      </c>
      <c r="C4531">
        <v>33519.49</v>
      </c>
      <c r="D4531">
        <v>33256.42</v>
      </c>
      <c r="E4531">
        <v>33307.14</v>
      </c>
      <c r="F4531" s="5">
        <f t="shared" si="70"/>
        <v>-1.332171169153365E-3</v>
      </c>
    </row>
    <row r="4532" spans="1:6" x14ac:dyDescent="0.35">
      <c r="A4532" s="3">
        <v>43171</v>
      </c>
      <c r="B4532">
        <v>33468.160000000003</v>
      </c>
      <c r="C4532">
        <v>33962.480000000003</v>
      </c>
      <c r="D4532">
        <v>33468.160000000003</v>
      </c>
      <c r="E4532">
        <v>33917.94</v>
      </c>
      <c r="F4532" s="5">
        <f t="shared" si="70"/>
        <v>1.8338410322831768E-2</v>
      </c>
    </row>
    <row r="4533" spans="1:6" x14ac:dyDescent="0.35">
      <c r="A4533" s="3">
        <v>43172</v>
      </c>
      <c r="B4533">
        <v>33818.22</v>
      </c>
      <c r="C4533">
        <v>34077.32</v>
      </c>
      <c r="D4533">
        <v>33722.959999999999</v>
      </c>
      <c r="E4533">
        <v>33856.78</v>
      </c>
      <c r="F4533" s="5">
        <f t="shared" si="70"/>
        <v>-1.8031755466282294E-3</v>
      </c>
    </row>
    <row r="4534" spans="1:6" x14ac:dyDescent="0.35">
      <c r="A4534" s="3">
        <v>43173</v>
      </c>
      <c r="B4534">
        <v>33733.550000000003</v>
      </c>
      <c r="C4534">
        <v>33875.15</v>
      </c>
      <c r="D4534">
        <v>33580.69</v>
      </c>
      <c r="E4534">
        <v>33835.74</v>
      </c>
      <c r="F4534" s="5">
        <f t="shared" si="70"/>
        <v>-6.2144125932829032E-4</v>
      </c>
    </row>
    <row r="4535" spans="1:6" x14ac:dyDescent="0.35">
      <c r="A4535" s="3">
        <v>43174</v>
      </c>
      <c r="B4535">
        <v>33843.47</v>
      </c>
      <c r="C4535">
        <v>33866.28</v>
      </c>
      <c r="D4535">
        <v>33637.279999999999</v>
      </c>
      <c r="E4535">
        <v>33685.54</v>
      </c>
      <c r="F4535" s="5">
        <f t="shared" si="70"/>
        <v>-4.4390931009635698E-3</v>
      </c>
    </row>
    <row r="4536" spans="1:6" x14ac:dyDescent="0.35">
      <c r="A4536" s="3">
        <v>43175</v>
      </c>
      <c r="B4536">
        <v>33685.86</v>
      </c>
      <c r="C4536">
        <v>33691.32</v>
      </c>
      <c r="D4536">
        <v>33119.919999999998</v>
      </c>
      <c r="E4536">
        <v>33176</v>
      </c>
      <c r="F4536" s="5">
        <f t="shared" si="70"/>
        <v>-1.5126371731015767E-2</v>
      </c>
    </row>
    <row r="4537" spans="1:6" x14ac:dyDescent="0.35">
      <c r="A4537" s="3">
        <v>43178</v>
      </c>
      <c r="B4537">
        <v>33268.97</v>
      </c>
      <c r="C4537">
        <v>33275.79</v>
      </c>
      <c r="D4537">
        <v>32856.54</v>
      </c>
      <c r="E4537">
        <v>32923.120000000003</v>
      </c>
      <c r="F4537" s="5">
        <f t="shared" si="70"/>
        <v>-7.6223776223775432E-3</v>
      </c>
    </row>
    <row r="4538" spans="1:6" x14ac:dyDescent="0.35">
      <c r="A4538" s="3">
        <v>43179</v>
      </c>
      <c r="B4538">
        <v>32876.480000000003</v>
      </c>
      <c r="C4538">
        <v>33102.74</v>
      </c>
      <c r="D4538">
        <v>32810.86</v>
      </c>
      <c r="E4538">
        <v>32996.76</v>
      </c>
      <c r="F4538" s="5">
        <f t="shared" si="70"/>
        <v>2.2367260454051563E-3</v>
      </c>
    </row>
    <row r="4539" spans="1:6" x14ac:dyDescent="0.35">
      <c r="A4539" s="3">
        <v>43180</v>
      </c>
      <c r="B4539">
        <v>33090.82</v>
      </c>
      <c r="C4539">
        <v>33354.93</v>
      </c>
      <c r="D4539">
        <v>33070.53</v>
      </c>
      <c r="E4539">
        <v>33136.18</v>
      </c>
      <c r="F4539" s="5">
        <f t="shared" si="70"/>
        <v>4.2252633288843589E-3</v>
      </c>
    </row>
    <row r="4540" spans="1:6" x14ac:dyDescent="0.35">
      <c r="A4540" s="3">
        <v>43181</v>
      </c>
      <c r="B4540">
        <v>33206.99</v>
      </c>
      <c r="C4540">
        <v>33281.769999999997</v>
      </c>
      <c r="D4540">
        <v>32963.31</v>
      </c>
      <c r="E4540">
        <v>33006.269999999997</v>
      </c>
      <c r="F4540" s="5">
        <f t="shared" si="70"/>
        <v>-3.9204881190289132E-3</v>
      </c>
    </row>
    <row r="4541" spans="1:6" x14ac:dyDescent="0.35">
      <c r="A4541" s="3">
        <v>43182</v>
      </c>
      <c r="B4541">
        <v>32650.89</v>
      </c>
      <c r="C4541">
        <v>32720.03</v>
      </c>
      <c r="D4541">
        <v>32483.84</v>
      </c>
      <c r="E4541">
        <v>32596.54</v>
      </c>
      <c r="F4541" s="5">
        <f t="shared" si="70"/>
        <v>-1.2413702002679975E-2</v>
      </c>
    </row>
    <row r="4542" spans="1:6" x14ac:dyDescent="0.35">
      <c r="A4542" s="3">
        <v>43185</v>
      </c>
      <c r="B4542">
        <v>32536.44</v>
      </c>
      <c r="C4542">
        <v>33115.410000000003</v>
      </c>
      <c r="D4542">
        <v>32515.17</v>
      </c>
      <c r="E4542">
        <v>33066.410000000003</v>
      </c>
      <c r="F4542" s="5">
        <f t="shared" si="70"/>
        <v>1.4414720089923734E-2</v>
      </c>
    </row>
    <row r="4543" spans="1:6" x14ac:dyDescent="0.35">
      <c r="A4543" s="3">
        <v>43186</v>
      </c>
      <c r="B4543">
        <v>33172.980000000003</v>
      </c>
      <c r="C4543">
        <v>33371.040000000001</v>
      </c>
      <c r="D4543">
        <v>33077.129999999997</v>
      </c>
      <c r="E4543">
        <v>33174.39</v>
      </c>
      <c r="F4543" s="5">
        <f t="shared" si="70"/>
        <v>3.2655495410598223E-3</v>
      </c>
    </row>
    <row r="4544" spans="1:6" x14ac:dyDescent="0.35">
      <c r="A4544" s="3">
        <v>43187</v>
      </c>
      <c r="B4544">
        <v>33098.089999999997</v>
      </c>
      <c r="C4544">
        <v>33104.11</v>
      </c>
      <c r="D4544">
        <v>32917.660000000003</v>
      </c>
      <c r="E4544">
        <v>32968.68</v>
      </c>
      <c r="F4544" s="5">
        <f t="shared" si="70"/>
        <v>-6.2008675969625702E-3</v>
      </c>
    </row>
    <row r="4545" spans="1:6" x14ac:dyDescent="0.35">
      <c r="A4545" s="3">
        <v>43192</v>
      </c>
      <c r="B4545">
        <v>33030.870000000003</v>
      </c>
      <c r="C4545">
        <v>33289.339999999997</v>
      </c>
      <c r="D4545">
        <v>32997.879999999997</v>
      </c>
      <c r="E4545">
        <v>33255.360000000001</v>
      </c>
      <c r="F4545" s="5">
        <f t="shared" si="70"/>
        <v>8.6955255715424548E-3</v>
      </c>
    </row>
    <row r="4546" spans="1:6" x14ac:dyDescent="0.35">
      <c r="A4546" s="3">
        <v>43193</v>
      </c>
      <c r="B4546">
        <v>33197.42</v>
      </c>
      <c r="C4546">
        <v>33402.94</v>
      </c>
      <c r="D4546">
        <v>33153.83</v>
      </c>
      <c r="E4546">
        <v>33370.629999999997</v>
      </c>
      <c r="F4546" s="5">
        <f t="shared" si="70"/>
        <v>3.4662081541140073E-3</v>
      </c>
    </row>
    <row r="4547" spans="1:6" x14ac:dyDescent="0.35">
      <c r="A4547" s="3">
        <v>43194</v>
      </c>
      <c r="B4547">
        <v>33437.519999999997</v>
      </c>
      <c r="C4547">
        <v>33505.53</v>
      </c>
      <c r="D4547">
        <v>32972.559999999998</v>
      </c>
      <c r="E4547">
        <v>33019.07</v>
      </c>
      <c r="F4547" s="5">
        <f t="shared" si="70"/>
        <v>-1.0535012374653931E-2</v>
      </c>
    </row>
    <row r="4548" spans="1:6" x14ac:dyDescent="0.35">
      <c r="A4548" s="3">
        <v>43195</v>
      </c>
      <c r="B4548">
        <v>33289.96</v>
      </c>
      <c r="C4548">
        <v>33637.46</v>
      </c>
      <c r="D4548">
        <v>33267.86</v>
      </c>
      <c r="E4548">
        <v>33596.800000000003</v>
      </c>
      <c r="F4548" s="5">
        <f t="shared" ref="F4548:F4611" si="71">(E4548-E4547)/E4547</f>
        <v>1.7496858633510973E-2</v>
      </c>
    </row>
    <row r="4549" spans="1:6" x14ac:dyDescent="0.35">
      <c r="A4549" s="3">
        <v>43196</v>
      </c>
      <c r="B4549">
        <v>33608.589999999997</v>
      </c>
      <c r="C4549">
        <v>33697.51</v>
      </c>
      <c r="D4549">
        <v>33501.370000000003</v>
      </c>
      <c r="E4549">
        <v>33626.97</v>
      </c>
      <c r="F4549" s="5">
        <f t="shared" si="71"/>
        <v>8.9800219068477511E-4</v>
      </c>
    </row>
    <row r="4550" spans="1:6" x14ac:dyDescent="0.35">
      <c r="A4550" s="3">
        <v>43199</v>
      </c>
      <c r="B4550">
        <v>33653.61</v>
      </c>
      <c r="C4550">
        <v>33846.5</v>
      </c>
      <c r="D4550">
        <v>33578.910000000003</v>
      </c>
      <c r="E4550">
        <v>33788.54</v>
      </c>
      <c r="F4550" s="5">
        <f t="shared" si="71"/>
        <v>4.80477426303945E-3</v>
      </c>
    </row>
    <row r="4551" spans="1:6" x14ac:dyDescent="0.35">
      <c r="A4551" s="3">
        <v>43200</v>
      </c>
      <c r="B4551">
        <v>33880.11</v>
      </c>
      <c r="C4551">
        <v>33949.980000000003</v>
      </c>
      <c r="D4551">
        <v>33813.300000000003</v>
      </c>
      <c r="E4551">
        <v>33880.25</v>
      </c>
      <c r="F4551" s="5">
        <f t="shared" si="71"/>
        <v>2.714233879297511E-3</v>
      </c>
    </row>
    <row r="4552" spans="1:6" x14ac:dyDescent="0.35">
      <c r="A4552" s="3">
        <v>43201</v>
      </c>
      <c r="B4552">
        <v>33970.35</v>
      </c>
      <c r="C4552">
        <v>33981.54</v>
      </c>
      <c r="D4552">
        <v>33750.74</v>
      </c>
      <c r="E4552">
        <v>33940.44</v>
      </c>
      <c r="F4552" s="5">
        <f t="shared" si="71"/>
        <v>1.7765512356019311E-3</v>
      </c>
    </row>
    <row r="4553" spans="1:6" x14ac:dyDescent="0.35">
      <c r="A4553" s="3">
        <v>43202</v>
      </c>
      <c r="B4553">
        <v>33987.550000000003</v>
      </c>
      <c r="C4553">
        <v>34177.440000000002</v>
      </c>
      <c r="D4553">
        <v>33924.879999999997</v>
      </c>
      <c r="E4553">
        <v>34101.129999999997</v>
      </c>
      <c r="F4553" s="5">
        <f t="shared" si="71"/>
        <v>4.734470148294926E-3</v>
      </c>
    </row>
    <row r="4554" spans="1:6" x14ac:dyDescent="0.35">
      <c r="A4554" s="3">
        <v>43203</v>
      </c>
      <c r="B4554">
        <v>34167.53</v>
      </c>
      <c r="C4554">
        <v>34313.14</v>
      </c>
      <c r="D4554">
        <v>34103.53</v>
      </c>
      <c r="E4554">
        <v>34192.65</v>
      </c>
      <c r="F4554" s="5">
        <f t="shared" si="71"/>
        <v>2.6837820330295236E-3</v>
      </c>
    </row>
    <row r="4555" spans="1:6" x14ac:dyDescent="0.35">
      <c r="A4555" s="3">
        <v>43206</v>
      </c>
      <c r="B4555">
        <v>33944.730000000003</v>
      </c>
      <c r="C4555">
        <v>34341.46</v>
      </c>
      <c r="D4555">
        <v>33899.339999999997</v>
      </c>
      <c r="E4555">
        <v>34305.43</v>
      </c>
      <c r="F4555" s="5">
        <f t="shared" si="71"/>
        <v>3.2983696788636981E-3</v>
      </c>
    </row>
    <row r="4556" spans="1:6" x14ac:dyDescent="0.35">
      <c r="A4556" s="3">
        <v>43207</v>
      </c>
      <c r="B4556">
        <v>34381.800000000003</v>
      </c>
      <c r="C4556">
        <v>34434.14</v>
      </c>
      <c r="D4556">
        <v>34229.83</v>
      </c>
      <c r="E4556">
        <v>34395.06</v>
      </c>
      <c r="F4556" s="5">
        <f t="shared" si="71"/>
        <v>2.6127059185673341E-3</v>
      </c>
    </row>
    <row r="4557" spans="1:6" x14ac:dyDescent="0.35">
      <c r="A4557" s="3">
        <v>43208</v>
      </c>
      <c r="B4557">
        <v>34443.42</v>
      </c>
      <c r="C4557">
        <v>34591.81</v>
      </c>
      <c r="D4557">
        <v>34270.04</v>
      </c>
      <c r="E4557">
        <v>34331.68</v>
      </c>
      <c r="F4557" s="5">
        <f t="shared" si="71"/>
        <v>-1.8427064816865383E-3</v>
      </c>
    </row>
    <row r="4558" spans="1:6" x14ac:dyDescent="0.35">
      <c r="A4558" s="3">
        <v>43209</v>
      </c>
      <c r="B4558">
        <v>34403.67</v>
      </c>
      <c r="C4558">
        <v>34478.82</v>
      </c>
      <c r="D4558">
        <v>34358.910000000003</v>
      </c>
      <c r="E4558">
        <v>34427.29</v>
      </c>
      <c r="F4558" s="5">
        <f t="shared" si="71"/>
        <v>2.7848913889445721E-3</v>
      </c>
    </row>
    <row r="4559" spans="1:6" x14ac:dyDescent="0.35">
      <c r="A4559" s="3">
        <v>43210</v>
      </c>
      <c r="B4559">
        <v>34434.14</v>
      </c>
      <c r="C4559">
        <v>34487.33</v>
      </c>
      <c r="D4559">
        <v>34311.29</v>
      </c>
      <c r="E4559">
        <v>34415.58</v>
      </c>
      <c r="F4559" s="5">
        <f t="shared" si="71"/>
        <v>-3.4013714120394395E-4</v>
      </c>
    </row>
    <row r="4560" spans="1:6" x14ac:dyDescent="0.35">
      <c r="A4560" s="3">
        <v>43213</v>
      </c>
      <c r="B4560">
        <v>34493.69</v>
      </c>
      <c r="C4560">
        <v>34663.949999999997</v>
      </c>
      <c r="D4560">
        <v>34259.269999999997</v>
      </c>
      <c r="E4560">
        <v>34450.769999999997</v>
      </c>
      <c r="F4560" s="5">
        <f t="shared" si="71"/>
        <v>1.0225020179812471E-3</v>
      </c>
    </row>
    <row r="4561" spans="1:6" x14ac:dyDescent="0.35">
      <c r="A4561" s="3">
        <v>43214</v>
      </c>
      <c r="B4561">
        <v>34491.379999999997</v>
      </c>
      <c r="C4561">
        <v>34706.71</v>
      </c>
      <c r="D4561">
        <v>34465.49</v>
      </c>
      <c r="E4561">
        <v>34616.639999999999</v>
      </c>
      <c r="F4561" s="5">
        <f t="shared" si="71"/>
        <v>4.814696449455343E-3</v>
      </c>
    </row>
    <row r="4562" spans="1:6" x14ac:dyDescent="0.35">
      <c r="A4562" s="3">
        <v>43215</v>
      </c>
      <c r="B4562">
        <v>34593.17</v>
      </c>
      <c r="C4562">
        <v>34631.269999999997</v>
      </c>
      <c r="D4562">
        <v>34400.559999999998</v>
      </c>
      <c r="E4562">
        <v>34501.269999999997</v>
      </c>
      <c r="F4562" s="5">
        <f t="shared" si="71"/>
        <v>-3.3327902419184132E-3</v>
      </c>
    </row>
    <row r="4563" spans="1:6" x14ac:dyDescent="0.35">
      <c r="A4563" s="3">
        <v>43216</v>
      </c>
      <c r="B4563">
        <v>34532.949999999997</v>
      </c>
      <c r="C4563">
        <v>34747.97</v>
      </c>
      <c r="D4563">
        <v>34505.620000000003</v>
      </c>
      <c r="E4563">
        <v>34713.599999999999</v>
      </c>
      <c r="F4563" s="5">
        <f t="shared" si="71"/>
        <v>6.1542662052730748E-3</v>
      </c>
    </row>
    <row r="4564" spans="1:6" x14ac:dyDescent="0.35">
      <c r="A4564" s="3">
        <v>43217</v>
      </c>
      <c r="B4564">
        <v>34747.040000000001</v>
      </c>
      <c r="C4564">
        <v>35065.370000000003</v>
      </c>
      <c r="D4564">
        <v>34744.730000000003</v>
      </c>
      <c r="E4564">
        <v>34969.699999999997</v>
      </c>
      <c r="F4564" s="5">
        <f t="shared" si="71"/>
        <v>7.3775119837757698E-3</v>
      </c>
    </row>
    <row r="4565" spans="1:6" x14ac:dyDescent="0.35">
      <c r="A4565" s="3">
        <v>43220</v>
      </c>
      <c r="B4565">
        <v>35021.199999999997</v>
      </c>
      <c r="C4565">
        <v>35213.300000000003</v>
      </c>
      <c r="D4565">
        <v>35004</v>
      </c>
      <c r="E4565">
        <v>35160.36</v>
      </c>
      <c r="F4565" s="5">
        <f t="shared" si="71"/>
        <v>5.4521485743373125E-3</v>
      </c>
    </row>
    <row r="4566" spans="1:6" x14ac:dyDescent="0.35">
      <c r="A4566" s="3">
        <v>43222</v>
      </c>
      <c r="B4566">
        <v>35328.910000000003</v>
      </c>
      <c r="C4566">
        <v>35357.15</v>
      </c>
      <c r="D4566">
        <v>35072.42</v>
      </c>
      <c r="E4566">
        <v>35176.42</v>
      </c>
      <c r="F4566" s="5">
        <f t="shared" si="71"/>
        <v>4.5676437897671331E-4</v>
      </c>
    </row>
    <row r="4567" spans="1:6" x14ac:dyDescent="0.35">
      <c r="A4567" s="3">
        <v>43223</v>
      </c>
      <c r="B4567">
        <v>35257.31</v>
      </c>
      <c r="C4567">
        <v>35257.31</v>
      </c>
      <c r="D4567">
        <v>35020.080000000002</v>
      </c>
      <c r="E4567">
        <v>35103.14</v>
      </c>
      <c r="F4567" s="5">
        <f t="shared" si="71"/>
        <v>-2.0832136982671585E-3</v>
      </c>
    </row>
    <row r="4568" spans="1:6" x14ac:dyDescent="0.35">
      <c r="A4568" s="3">
        <v>43224</v>
      </c>
      <c r="B4568">
        <v>35144.959999999999</v>
      </c>
      <c r="C4568">
        <v>35206.550000000003</v>
      </c>
      <c r="D4568">
        <v>34847.61</v>
      </c>
      <c r="E4568">
        <v>34915.379999999997</v>
      </c>
      <c r="F4568" s="5">
        <f t="shared" si="71"/>
        <v>-5.3488092518219751E-3</v>
      </c>
    </row>
    <row r="4569" spans="1:6" x14ac:dyDescent="0.35">
      <c r="A4569" s="3">
        <v>43227</v>
      </c>
      <c r="B4569">
        <v>34983.589999999997</v>
      </c>
      <c r="C4569">
        <v>35259.81</v>
      </c>
      <c r="D4569">
        <v>34977.74</v>
      </c>
      <c r="E4569">
        <v>35208.14</v>
      </c>
      <c r="F4569" s="5">
        <f t="shared" si="71"/>
        <v>8.3848435846896711E-3</v>
      </c>
    </row>
    <row r="4570" spans="1:6" x14ac:dyDescent="0.35">
      <c r="A4570" s="3">
        <v>43228</v>
      </c>
      <c r="B4570">
        <v>35349.85</v>
      </c>
      <c r="C4570">
        <v>35388.870000000003</v>
      </c>
      <c r="D4570">
        <v>35136.01</v>
      </c>
      <c r="E4570">
        <v>35216.32</v>
      </c>
      <c r="F4570" s="5">
        <f t="shared" si="71"/>
        <v>2.3233263671413177E-4</v>
      </c>
    </row>
    <row r="4571" spans="1:6" x14ac:dyDescent="0.35">
      <c r="A4571" s="3">
        <v>43229</v>
      </c>
      <c r="B4571">
        <v>35198.080000000002</v>
      </c>
      <c r="C4571">
        <v>35404.83</v>
      </c>
      <c r="D4571">
        <v>35134.199999999997</v>
      </c>
      <c r="E4571">
        <v>35319.35</v>
      </c>
      <c r="F4571" s="5">
        <f t="shared" si="71"/>
        <v>2.9256322068858653E-3</v>
      </c>
    </row>
    <row r="4572" spans="1:6" x14ac:dyDescent="0.35">
      <c r="A4572" s="3">
        <v>43230</v>
      </c>
      <c r="B4572">
        <v>35353.96</v>
      </c>
      <c r="C4572">
        <v>35500.76</v>
      </c>
      <c r="D4572">
        <v>35203.85</v>
      </c>
      <c r="E4572">
        <v>35246.269999999997</v>
      </c>
      <c r="F4572" s="5">
        <f t="shared" si="71"/>
        <v>-2.0691207510897497E-3</v>
      </c>
    </row>
    <row r="4573" spans="1:6" x14ac:dyDescent="0.35">
      <c r="A4573" s="3">
        <v>43231</v>
      </c>
      <c r="B4573">
        <v>35287.99</v>
      </c>
      <c r="C4573">
        <v>35596.15</v>
      </c>
      <c r="D4573">
        <v>35262.06</v>
      </c>
      <c r="E4573">
        <v>35535.79</v>
      </c>
      <c r="F4573" s="5">
        <f t="shared" si="71"/>
        <v>8.2142025241253649E-3</v>
      </c>
    </row>
    <row r="4574" spans="1:6" x14ac:dyDescent="0.35">
      <c r="A4574" s="3">
        <v>43234</v>
      </c>
      <c r="B4574">
        <v>35555.83</v>
      </c>
      <c r="C4574">
        <v>35642.720000000001</v>
      </c>
      <c r="D4574">
        <v>35456.559999999998</v>
      </c>
      <c r="E4574">
        <v>35556.71</v>
      </c>
      <c r="F4574" s="5">
        <f t="shared" si="71"/>
        <v>5.8870226326749047E-4</v>
      </c>
    </row>
    <row r="4575" spans="1:6" x14ac:dyDescent="0.35">
      <c r="A4575" s="3">
        <v>43235</v>
      </c>
      <c r="B4575">
        <v>35537.85</v>
      </c>
      <c r="C4575">
        <v>35993.53</v>
      </c>
      <c r="D4575">
        <v>35497.919999999998</v>
      </c>
      <c r="E4575">
        <v>35543.94</v>
      </c>
      <c r="F4575" s="5">
        <f t="shared" si="71"/>
        <v>-3.591445890240351E-4</v>
      </c>
    </row>
    <row r="4576" spans="1:6" x14ac:dyDescent="0.35">
      <c r="A4576" s="3">
        <v>43236</v>
      </c>
      <c r="B4576">
        <v>35452.35</v>
      </c>
      <c r="C4576">
        <v>35543.89</v>
      </c>
      <c r="D4576">
        <v>35241.629999999997</v>
      </c>
      <c r="E4576">
        <v>35387.879999999997</v>
      </c>
      <c r="F4576" s="5">
        <f t="shared" si="71"/>
        <v>-4.3906218612794453E-3</v>
      </c>
    </row>
    <row r="4577" spans="1:6" x14ac:dyDescent="0.35">
      <c r="A4577" s="3">
        <v>43237</v>
      </c>
      <c r="B4577">
        <v>35483.620000000003</v>
      </c>
      <c r="C4577">
        <v>35510.01</v>
      </c>
      <c r="D4577">
        <v>35087.82</v>
      </c>
      <c r="E4577">
        <v>35149.120000000003</v>
      </c>
      <c r="F4577" s="5">
        <f t="shared" si="71"/>
        <v>-6.7469427385871876E-3</v>
      </c>
    </row>
    <row r="4578" spans="1:6" x14ac:dyDescent="0.35">
      <c r="A4578" s="3">
        <v>43238</v>
      </c>
      <c r="B4578">
        <v>35143.589999999997</v>
      </c>
      <c r="C4578">
        <v>35163.11</v>
      </c>
      <c r="D4578">
        <v>34821.620000000003</v>
      </c>
      <c r="E4578">
        <v>34848.300000000003</v>
      </c>
      <c r="F4578" s="5">
        <f t="shared" si="71"/>
        <v>-8.5583934960533781E-3</v>
      </c>
    </row>
    <row r="4579" spans="1:6" x14ac:dyDescent="0.35">
      <c r="A4579" s="3">
        <v>43241</v>
      </c>
      <c r="B4579">
        <v>34873.160000000003</v>
      </c>
      <c r="C4579">
        <v>34973.949999999997</v>
      </c>
      <c r="D4579">
        <v>34593.82</v>
      </c>
      <c r="E4579">
        <v>34616.129999999997</v>
      </c>
      <c r="F4579" s="5">
        <f t="shared" si="71"/>
        <v>-6.662304904400086E-3</v>
      </c>
    </row>
    <row r="4580" spans="1:6" x14ac:dyDescent="0.35">
      <c r="A4580" s="3">
        <v>43242</v>
      </c>
      <c r="B4580">
        <v>34601.49</v>
      </c>
      <c r="C4580">
        <v>34754.6</v>
      </c>
      <c r="D4580">
        <v>34550.22</v>
      </c>
      <c r="E4580">
        <v>34651.24</v>
      </c>
      <c r="F4580" s="5">
        <f t="shared" si="71"/>
        <v>1.0142670483384649E-3</v>
      </c>
    </row>
    <row r="4581" spans="1:6" x14ac:dyDescent="0.35">
      <c r="A4581" s="3">
        <v>43243</v>
      </c>
      <c r="B4581">
        <v>34656.629999999997</v>
      </c>
      <c r="C4581">
        <v>34668.47</v>
      </c>
      <c r="D4581">
        <v>34302.89</v>
      </c>
      <c r="E4581">
        <v>34344.910000000003</v>
      </c>
      <c r="F4581" s="5">
        <f t="shared" si="71"/>
        <v>-8.840376275134584E-3</v>
      </c>
    </row>
    <row r="4582" spans="1:6" x14ac:dyDescent="0.35">
      <c r="A4582" s="3">
        <v>43244</v>
      </c>
      <c r="B4582">
        <v>34404.14</v>
      </c>
      <c r="C4582">
        <v>34741.46</v>
      </c>
      <c r="D4582">
        <v>34367.83</v>
      </c>
      <c r="E4582">
        <v>34663.11</v>
      </c>
      <c r="F4582" s="5">
        <f t="shared" si="71"/>
        <v>9.2648372058624431E-3</v>
      </c>
    </row>
    <row r="4583" spans="1:6" x14ac:dyDescent="0.35">
      <c r="A4583" s="3">
        <v>43245</v>
      </c>
      <c r="B4583">
        <v>34753.47</v>
      </c>
      <c r="C4583">
        <v>35017.93</v>
      </c>
      <c r="D4583">
        <v>34700.519999999997</v>
      </c>
      <c r="E4583">
        <v>34924.870000000003</v>
      </c>
      <c r="F4583" s="5">
        <f t="shared" si="71"/>
        <v>7.5515439901382778E-3</v>
      </c>
    </row>
    <row r="4584" spans="1:6" x14ac:dyDescent="0.35">
      <c r="A4584" s="3">
        <v>43248</v>
      </c>
      <c r="B4584">
        <v>35074.32</v>
      </c>
      <c r="C4584">
        <v>35240.959999999999</v>
      </c>
      <c r="D4584">
        <v>35006.5</v>
      </c>
      <c r="E4584">
        <v>35165.480000000003</v>
      </c>
      <c r="F4584" s="5">
        <f t="shared" si="71"/>
        <v>6.8893599317621105E-3</v>
      </c>
    </row>
    <row r="4585" spans="1:6" x14ac:dyDescent="0.35">
      <c r="A4585" s="3">
        <v>43249</v>
      </c>
      <c r="B4585">
        <v>35213.14</v>
      </c>
      <c r="C4585">
        <v>35234.14</v>
      </c>
      <c r="D4585">
        <v>34922.18</v>
      </c>
      <c r="E4585">
        <v>34949.24</v>
      </c>
      <c r="F4585" s="5">
        <f t="shared" si="71"/>
        <v>-6.1492122388207187E-3</v>
      </c>
    </row>
    <row r="4586" spans="1:6" x14ac:dyDescent="0.35">
      <c r="A4586" s="3">
        <v>43250</v>
      </c>
      <c r="B4586">
        <v>34876.129999999997</v>
      </c>
      <c r="C4586">
        <v>35017.449999999997</v>
      </c>
      <c r="D4586">
        <v>34735.11</v>
      </c>
      <c r="E4586">
        <v>34906.11</v>
      </c>
      <c r="F4586" s="5">
        <f t="shared" si="71"/>
        <v>-1.2340754763192957E-3</v>
      </c>
    </row>
    <row r="4587" spans="1:6" x14ac:dyDescent="0.35">
      <c r="A4587" s="3">
        <v>43251</v>
      </c>
      <c r="B4587">
        <v>35083.81</v>
      </c>
      <c r="C4587">
        <v>35416.03</v>
      </c>
      <c r="D4587">
        <v>34926.080000000002</v>
      </c>
      <c r="E4587">
        <v>35322.379999999997</v>
      </c>
      <c r="F4587" s="5">
        <f t="shared" si="71"/>
        <v>1.192541936067917E-2</v>
      </c>
    </row>
    <row r="4588" spans="1:6" x14ac:dyDescent="0.35">
      <c r="A4588" s="3">
        <v>43252</v>
      </c>
      <c r="B4588">
        <v>35373.980000000003</v>
      </c>
      <c r="C4588">
        <v>35438.22</v>
      </c>
      <c r="D4588">
        <v>35177.35</v>
      </c>
      <c r="E4588">
        <v>35227.26</v>
      </c>
      <c r="F4588" s="5">
        <f t="shared" si="71"/>
        <v>-2.6929102738828853E-3</v>
      </c>
    </row>
    <row r="4589" spans="1:6" x14ac:dyDescent="0.35">
      <c r="A4589" s="3">
        <v>43255</v>
      </c>
      <c r="B4589">
        <v>35503.24</v>
      </c>
      <c r="C4589">
        <v>35555.589999999997</v>
      </c>
      <c r="D4589">
        <v>34982.25</v>
      </c>
      <c r="E4589">
        <v>35011.89</v>
      </c>
      <c r="F4589" s="5">
        <f t="shared" si="71"/>
        <v>-6.1137312410900705E-3</v>
      </c>
    </row>
    <row r="4590" spans="1:6" x14ac:dyDescent="0.35">
      <c r="A4590" s="3">
        <v>43256</v>
      </c>
      <c r="B4590">
        <v>35029.449999999997</v>
      </c>
      <c r="C4590">
        <v>35073.120000000003</v>
      </c>
      <c r="D4590">
        <v>34784.68</v>
      </c>
      <c r="E4590">
        <v>34903.21</v>
      </c>
      <c r="F4590" s="5">
        <f t="shared" si="71"/>
        <v>-3.1040883539848975E-3</v>
      </c>
    </row>
    <row r="4591" spans="1:6" x14ac:dyDescent="0.35">
      <c r="A4591" s="3">
        <v>43257</v>
      </c>
      <c r="B4591">
        <v>34932.49</v>
      </c>
      <c r="C4591">
        <v>35230.54</v>
      </c>
      <c r="D4591">
        <v>34896.370000000003</v>
      </c>
      <c r="E4591">
        <v>35178.879999999997</v>
      </c>
      <c r="F4591" s="5">
        <f t="shared" si="71"/>
        <v>7.8981274215179139E-3</v>
      </c>
    </row>
    <row r="4592" spans="1:6" x14ac:dyDescent="0.35">
      <c r="A4592" s="3">
        <v>43258</v>
      </c>
      <c r="B4592">
        <v>35278.379999999997</v>
      </c>
      <c r="C4592">
        <v>35628.49</v>
      </c>
      <c r="D4592">
        <v>35278.379999999997</v>
      </c>
      <c r="E4592">
        <v>35463.08</v>
      </c>
      <c r="F4592" s="5">
        <f t="shared" si="71"/>
        <v>8.0787108628814896E-3</v>
      </c>
    </row>
    <row r="4593" spans="1:6" x14ac:dyDescent="0.35">
      <c r="A4593" s="3">
        <v>43259</v>
      </c>
      <c r="B4593">
        <v>35406.47</v>
      </c>
      <c r="C4593">
        <v>35484.94</v>
      </c>
      <c r="D4593">
        <v>35260</v>
      </c>
      <c r="E4593">
        <v>35443.67</v>
      </c>
      <c r="F4593" s="5">
        <f t="shared" si="71"/>
        <v>-5.4732978635819258E-4</v>
      </c>
    </row>
    <row r="4594" spans="1:6" x14ac:dyDescent="0.35">
      <c r="A4594" s="3">
        <v>43262</v>
      </c>
      <c r="B4594">
        <v>35472.589999999997</v>
      </c>
      <c r="C4594">
        <v>35704.839999999997</v>
      </c>
      <c r="D4594">
        <v>35444.49</v>
      </c>
      <c r="E4594">
        <v>35483.47</v>
      </c>
      <c r="F4594" s="5">
        <f t="shared" si="71"/>
        <v>1.1229085475630179E-3</v>
      </c>
    </row>
    <row r="4595" spans="1:6" x14ac:dyDescent="0.35">
      <c r="A4595" s="3">
        <v>43263</v>
      </c>
      <c r="B4595">
        <v>35525.300000000003</v>
      </c>
      <c r="C4595">
        <v>35743.08</v>
      </c>
      <c r="D4595">
        <v>35479.07</v>
      </c>
      <c r="E4595">
        <v>35692.519999999997</v>
      </c>
      <c r="F4595" s="5">
        <f t="shared" si="71"/>
        <v>5.8914756645839774E-3</v>
      </c>
    </row>
    <row r="4596" spans="1:6" x14ac:dyDescent="0.35">
      <c r="A4596" s="3">
        <v>43264</v>
      </c>
      <c r="B4596">
        <v>35835.440000000002</v>
      </c>
      <c r="C4596">
        <v>35877.410000000003</v>
      </c>
      <c r="D4596">
        <v>35715.96</v>
      </c>
      <c r="E4596">
        <v>35739.160000000003</v>
      </c>
      <c r="F4596" s="5">
        <f t="shared" si="71"/>
        <v>1.3067163652218084E-3</v>
      </c>
    </row>
    <row r="4597" spans="1:6" x14ac:dyDescent="0.35">
      <c r="A4597" s="3">
        <v>43265</v>
      </c>
      <c r="B4597">
        <v>35743.1</v>
      </c>
      <c r="C4597">
        <v>35749.879999999997</v>
      </c>
      <c r="D4597">
        <v>35488.550000000003</v>
      </c>
      <c r="E4597">
        <v>35599.82</v>
      </c>
      <c r="F4597" s="5">
        <f t="shared" si="71"/>
        <v>-3.898804560599739E-3</v>
      </c>
    </row>
    <row r="4598" spans="1:6" x14ac:dyDescent="0.35">
      <c r="A4598" s="3">
        <v>43266</v>
      </c>
      <c r="B4598">
        <v>35656.26</v>
      </c>
      <c r="C4598">
        <v>35675.199999999997</v>
      </c>
      <c r="D4598">
        <v>35419.68</v>
      </c>
      <c r="E4598">
        <v>35622.14</v>
      </c>
      <c r="F4598" s="5">
        <f t="shared" si="71"/>
        <v>6.2696946220513778E-4</v>
      </c>
    </row>
    <row r="4599" spans="1:6" x14ac:dyDescent="0.35">
      <c r="A4599" s="3">
        <v>43269</v>
      </c>
      <c r="B4599">
        <v>35698.43</v>
      </c>
      <c r="C4599">
        <v>35721.550000000003</v>
      </c>
      <c r="D4599">
        <v>35518.730000000003</v>
      </c>
      <c r="E4599">
        <v>35548.26</v>
      </c>
      <c r="F4599" s="5">
        <f t="shared" si="71"/>
        <v>-2.0739910628613943E-3</v>
      </c>
    </row>
    <row r="4600" spans="1:6" x14ac:dyDescent="0.35">
      <c r="A4600" s="3">
        <v>43270</v>
      </c>
      <c r="B4600">
        <v>35552.47</v>
      </c>
      <c r="C4600">
        <v>35552.47</v>
      </c>
      <c r="D4600">
        <v>35249.06</v>
      </c>
      <c r="E4600">
        <v>35286.74</v>
      </c>
      <c r="F4600" s="5">
        <f t="shared" si="71"/>
        <v>-7.3567595150931175E-3</v>
      </c>
    </row>
    <row r="4601" spans="1:6" x14ac:dyDescent="0.35">
      <c r="A4601" s="3">
        <v>43271</v>
      </c>
      <c r="B4601">
        <v>35329.61</v>
      </c>
      <c r="C4601">
        <v>35571.370000000003</v>
      </c>
      <c r="D4601">
        <v>35329.51</v>
      </c>
      <c r="E4601">
        <v>35547.33</v>
      </c>
      <c r="F4601" s="5">
        <f t="shared" si="71"/>
        <v>7.3849270292467876E-3</v>
      </c>
    </row>
    <row r="4602" spans="1:6" x14ac:dyDescent="0.35">
      <c r="A4602" s="3">
        <v>43272</v>
      </c>
      <c r="B4602">
        <v>35644.050000000003</v>
      </c>
      <c r="C4602">
        <v>35678.69</v>
      </c>
      <c r="D4602">
        <v>35396.97</v>
      </c>
      <c r="E4602">
        <v>35432.39</v>
      </c>
      <c r="F4602" s="5">
        <f t="shared" si="71"/>
        <v>-3.233435535102139E-3</v>
      </c>
    </row>
    <row r="4603" spans="1:6" x14ac:dyDescent="0.35">
      <c r="A4603" s="3">
        <v>43273</v>
      </c>
      <c r="B4603">
        <v>35428.42</v>
      </c>
      <c r="C4603">
        <v>35741.26</v>
      </c>
      <c r="D4603">
        <v>35344.49</v>
      </c>
      <c r="E4603">
        <v>35689.599999999999</v>
      </c>
      <c r="F4603" s="5">
        <f t="shared" si="71"/>
        <v>7.2591772669018126E-3</v>
      </c>
    </row>
    <row r="4604" spans="1:6" x14ac:dyDescent="0.35">
      <c r="A4604" s="3">
        <v>43276</v>
      </c>
      <c r="B4604">
        <v>35783.75</v>
      </c>
      <c r="C4604">
        <v>35806.97</v>
      </c>
      <c r="D4604">
        <v>35430.11</v>
      </c>
      <c r="E4604">
        <v>35470.35</v>
      </c>
      <c r="F4604" s="5">
        <f t="shared" si="71"/>
        <v>-6.1432462117815834E-3</v>
      </c>
    </row>
    <row r="4605" spans="1:6" x14ac:dyDescent="0.35">
      <c r="A4605" s="3">
        <v>43277</v>
      </c>
      <c r="B4605">
        <v>35355.72</v>
      </c>
      <c r="C4605">
        <v>35616.639999999999</v>
      </c>
      <c r="D4605">
        <v>35338.089999999997</v>
      </c>
      <c r="E4605">
        <v>35490.04</v>
      </c>
      <c r="F4605" s="5">
        <f t="shared" si="71"/>
        <v>5.5511152272256484E-4</v>
      </c>
    </row>
    <row r="4606" spans="1:6" x14ac:dyDescent="0.35">
      <c r="A4606" s="3">
        <v>43278</v>
      </c>
      <c r="B4606">
        <v>35543.89</v>
      </c>
      <c r="C4606">
        <v>35618.85</v>
      </c>
      <c r="D4606">
        <v>35154.21</v>
      </c>
      <c r="E4606">
        <v>35217.11</v>
      </c>
      <c r="F4606" s="5">
        <f t="shared" si="71"/>
        <v>-7.6903266381215763E-3</v>
      </c>
    </row>
    <row r="4607" spans="1:6" x14ac:dyDescent="0.35">
      <c r="A4607" s="3">
        <v>43279</v>
      </c>
      <c r="B4607">
        <v>35207.19</v>
      </c>
      <c r="C4607">
        <v>35282.400000000001</v>
      </c>
      <c r="D4607">
        <v>34937.15</v>
      </c>
      <c r="E4607">
        <v>35037.64</v>
      </c>
      <c r="F4607" s="5">
        <f t="shared" si="71"/>
        <v>-5.0961024342997246E-3</v>
      </c>
    </row>
    <row r="4608" spans="1:6" x14ac:dyDescent="0.35">
      <c r="A4608" s="3">
        <v>43280</v>
      </c>
      <c r="B4608">
        <v>35128.160000000003</v>
      </c>
      <c r="C4608">
        <v>35459.050000000003</v>
      </c>
      <c r="D4608">
        <v>35099.65</v>
      </c>
      <c r="E4608">
        <v>35423.480000000003</v>
      </c>
      <c r="F4608" s="5">
        <f t="shared" si="71"/>
        <v>1.1012157211501797E-2</v>
      </c>
    </row>
    <row r="4609" spans="1:6" x14ac:dyDescent="0.35">
      <c r="A4609" s="3">
        <v>43283</v>
      </c>
      <c r="B4609">
        <v>35545.22</v>
      </c>
      <c r="C4609">
        <v>35578.239999999998</v>
      </c>
      <c r="D4609">
        <v>35106.57</v>
      </c>
      <c r="E4609">
        <v>35264.410000000003</v>
      </c>
      <c r="F4609" s="5">
        <f t="shared" si="71"/>
        <v>-4.4905243640658591E-3</v>
      </c>
    </row>
    <row r="4610" spans="1:6" x14ac:dyDescent="0.35">
      <c r="A4610" s="3">
        <v>43284</v>
      </c>
      <c r="B4610">
        <v>35344.21</v>
      </c>
      <c r="C4610">
        <v>35445.21</v>
      </c>
      <c r="D4610">
        <v>35195.629999999997</v>
      </c>
      <c r="E4610">
        <v>35378.6</v>
      </c>
      <c r="F4610" s="5">
        <f t="shared" si="71"/>
        <v>3.2381089035658059E-3</v>
      </c>
    </row>
    <row r="4611" spans="1:6" x14ac:dyDescent="0.35">
      <c r="A4611" s="3">
        <v>43285</v>
      </c>
      <c r="B4611">
        <v>35385.519999999997</v>
      </c>
      <c r="C4611">
        <v>35667.31</v>
      </c>
      <c r="D4611">
        <v>35309.67</v>
      </c>
      <c r="E4611">
        <v>35645.4</v>
      </c>
      <c r="F4611" s="5">
        <f t="shared" si="71"/>
        <v>7.5412820179431329E-3</v>
      </c>
    </row>
    <row r="4612" spans="1:6" x14ac:dyDescent="0.35">
      <c r="A4612" s="3">
        <v>43286</v>
      </c>
      <c r="B4612">
        <v>35703.17</v>
      </c>
      <c r="C4612">
        <v>35748.26</v>
      </c>
      <c r="D4612">
        <v>35517.79</v>
      </c>
      <c r="E4612">
        <v>35574.550000000003</v>
      </c>
      <c r="F4612" s="5">
        <f t="shared" ref="F4612:F4675" si="72">(E4612-E4611)/E4611</f>
        <v>-1.9876337479730498E-3</v>
      </c>
    </row>
    <row r="4613" spans="1:6" x14ac:dyDescent="0.35">
      <c r="A4613" s="3">
        <v>43287</v>
      </c>
      <c r="B4613">
        <v>35543.660000000003</v>
      </c>
      <c r="C4613">
        <v>35799.71</v>
      </c>
      <c r="D4613">
        <v>35532.21</v>
      </c>
      <c r="E4613">
        <v>35657.86</v>
      </c>
      <c r="F4613" s="5">
        <f t="shared" si="72"/>
        <v>2.3418426937233967E-3</v>
      </c>
    </row>
    <row r="4614" spans="1:6" x14ac:dyDescent="0.35">
      <c r="A4614" s="3">
        <v>43290</v>
      </c>
      <c r="B4614">
        <v>35835.1</v>
      </c>
      <c r="C4614">
        <v>35977.370000000003</v>
      </c>
      <c r="D4614">
        <v>35779.72</v>
      </c>
      <c r="E4614">
        <v>35934.720000000001</v>
      </c>
      <c r="F4614" s="5">
        <f t="shared" si="72"/>
        <v>7.7643470471868078E-3</v>
      </c>
    </row>
    <row r="4615" spans="1:6" x14ac:dyDescent="0.35">
      <c r="A4615" s="3">
        <v>43291</v>
      </c>
      <c r="B4615">
        <v>36068.269999999997</v>
      </c>
      <c r="C4615">
        <v>36274.33</v>
      </c>
      <c r="D4615">
        <v>36019.629999999997</v>
      </c>
      <c r="E4615">
        <v>36239.620000000003</v>
      </c>
      <c r="F4615" s="5">
        <f t="shared" si="72"/>
        <v>8.4848302700007532E-3</v>
      </c>
    </row>
    <row r="4616" spans="1:6" x14ac:dyDescent="0.35">
      <c r="A4616" s="3">
        <v>43292</v>
      </c>
      <c r="B4616">
        <v>36299.26</v>
      </c>
      <c r="C4616">
        <v>36362.300000000003</v>
      </c>
      <c r="D4616">
        <v>36169.699999999997</v>
      </c>
      <c r="E4616">
        <v>36265.93</v>
      </c>
      <c r="F4616" s="5">
        <f t="shared" si="72"/>
        <v>7.2600099007654243E-4</v>
      </c>
    </row>
    <row r="4617" spans="1:6" x14ac:dyDescent="0.35">
      <c r="A4617" s="3">
        <v>43293</v>
      </c>
      <c r="B4617">
        <v>36424.230000000003</v>
      </c>
      <c r="C4617">
        <v>36699.53</v>
      </c>
      <c r="D4617">
        <v>36422.080000000002</v>
      </c>
      <c r="E4617">
        <v>36548.410000000003</v>
      </c>
      <c r="F4617" s="5">
        <f t="shared" si="72"/>
        <v>7.7891288049142318E-3</v>
      </c>
    </row>
    <row r="4618" spans="1:6" x14ac:dyDescent="0.35">
      <c r="A4618" s="3">
        <v>43294</v>
      </c>
      <c r="B4618">
        <v>36635.14</v>
      </c>
      <c r="C4618">
        <v>36740.07</v>
      </c>
      <c r="D4618">
        <v>36501.61</v>
      </c>
      <c r="E4618">
        <v>36541.629999999997</v>
      </c>
      <c r="F4618" s="5">
        <f t="shared" si="72"/>
        <v>-1.8550738595758643E-4</v>
      </c>
    </row>
    <row r="4619" spans="1:6" x14ac:dyDescent="0.35">
      <c r="A4619" s="3">
        <v>43297</v>
      </c>
      <c r="B4619">
        <v>36658.71</v>
      </c>
      <c r="C4619">
        <v>36658.71</v>
      </c>
      <c r="D4619">
        <v>36298.94</v>
      </c>
      <c r="E4619">
        <v>36323.769999999997</v>
      </c>
      <c r="F4619" s="5">
        <f t="shared" si="72"/>
        <v>-5.9619672138325683E-3</v>
      </c>
    </row>
    <row r="4620" spans="1:6" x14ac:dyDescent="0.35">
      <c r="A4620" s="3">
        <v>43298</v>
      </c>
      <c r="B4620">
        <v>36390.99</v>
      </c>
      <c r="C4620">
        <v>36549.550000000003</v>
      </c>
      <c r="D4620">
        <v>36261.78</v>
      </c>
      <c r="E4620">
        <v>36519.96</v>
      </c>
      <c r="F4620" s="5">
        <f t="shared" si="72"/>
        <v>5.4011464118400247E-3</v>
      </c>
    </row>
    <row r="4621" spans="1:6" x14ac:dyDescent="0.35">
      <c r="A4621" s="3">
        <v>43299</v>
      </c>
      <c r="B4621">
        <v>36722.410000000003</v>
      </c>
      <c r="C4621">
        <v>36747.870000000003</v>
      </c>
      <c r="D4621">
        <v>36320.92</v>
      </c>
      <c r="E4621">
        <v>36373.440000000002</v>
      </c>
      <c r="F4621" s="5">
        <f t="shared" si="72"/>
        <v>-4.0120525871330855E-3</v>
      </c>
    </row>
    <row r="4622" spans="1:6" x14ac:dyDescent="0.35">
      <c r="A4622" s="3">
        <v>43300</v>
      </c>
      <c r="B4622">
        <v>36509.08</v>
      </c>
      <c r="C4622">
        <v>36515.58</v>
      </c>
      <c r="D4622">
        <v>36279.33</v>
      </c>
      <c r="E4622">
        <v>36351.230000000003</v>
      </c>
      <c r="F4622" s="5">
        <f t="shared" si="72"/>
        <v>-6.1061037944167853E-4</v>
      </c>
    </row>
    <row r="4623" spans="1:6" x14ac:dyDescent="0.35">
      <c r="A4623" s="3">
        <v>43301</v>
      </c>
      <c r="B4623">
        <v>36377.03</v>
      </c>
      <c r="C4623">
        <v>36567.339999999997</v>
      </c>
      <c r="D4623">
        <v>36335.61</v>
      </c>
      <c r="E4623">
        <v>36496.370000000003</v>
      </c>
      <c r="F4623" s="5">
        <f t="shared" si="72"/>
        <v>3.992712213589455E-3</v>
      </c>
    </row>
    <row r="4624" spans="1:6" x14ac:dyDescent="0.35">
      <c r="A4624" s="3">
        <v>43304</v>
      </c>
      <c r="B4624">
        <v>36501.050000000003</v>
      </c>
      <c r="C4624">
        <v>36749.69</v>
      </c>
      <c r="D4624">
        <v>36491.83</v>
      </c>
      <c r="E4624">
        <v>36718.6</v>
      </c>
      <c r="F4624" s="5">
        <f t="shared" si="72"/>
        <v>6.0890987240647745E-3</v>
      </c>
    </row>
    <row r="4625" spans="1:6" x14ac:dyDescent="0.35">
      <c r="A4625" s="3">
        <v>43305</v>
      </c>
      <c r="B4625">
        <v>36859.39</v>
      </c>
      <c r="C4625">
        <v>36902.06</v>
      </c>
      <c r="D4625">
        <v>36709.72</v>
      </c>
      <c r="E4625">
        <v>36825.1</v>
      </c>
      <c r="F4625" s="5">
        <f t="shared" si="72"/>
        <v>2.9004373805101504E-3</v>
      </c>
    </row>
    <row r="4626" spans="1:6" x14ac:dyDescent="0.35">
      <c r="A4626" s="3">
        <v>43306</v>
      </c>
      <c r="B4626">
        <v>36928.06</v>
      </c>
      <c r="C4626">
        <v>36947.18</v>
      </c>
      <c r="D4626">
        <v>36803.15</v>
      </c>
      <c r="E4626">
        <v>36858.230000000003</v>
      </c>
      <c r="F4626" s="5">
        <f t="shared" si="72"/>
        <v>8.9965811362371472E-4</v>
      </c>
    </row>
    <row r="4627" spans="1:6" x14ac:dyDescent="0.35">
      <c r="A4627" s="3">
        <v>43307</v>
      </c>
      <c r="B4627">
        <v>36928.379999999997</v>
      </c>
      <c r="C4627">
        <v>37061.620000000003</v>
      </c>
      <c r="D4627">
        <v>36852.53</v>
      </c>
      <c r="E4627">
        <v>36984.639999999999</v>
      </c>
      <c r="F4627" s="5">
        <f t="shared" si="72"/>
        <v>3.4296275214516867E-3</v>
      </c>
    </row>
    <row r="4628" spans="1:6" x14ac:dyDescent="0.35">
      <c r="A4628" s="3">
        <v>43308</v>
      </c>
      <c r="B4628">
        <v>37253.86</v>
      </c>
      <c r="C4628">
        <v>37368.620000000003</v>
      </c>
      <c r="D4628">
        <v>37134.879999999997</v>
      </c>
      <c r="E4628">
        <v>37336.85</v>
      </c>
      <c r="F4628" s="5">
        <f t="shared" si="72"/>
        <v>9.5231425802711385E-3</v>
      </c>
    </row>
    <row r="4629" spans="1:6" x14ac:dyDescent="0.35">
      <c r="A4629" s="3">
        <v>43311</v>
      </c>
      <c r="B4629">
        <v>37491.39</v>
      </c>
      <c r="C4629">
        <v>37533.5</v>
      </c>
      <c r="D4629">
        <v>37292.449999999997</v>
      </c>
      <c r="E4629">
        <v>37494.400000000001</v>
      </c>
      <c r="F4629" s="5">
        <f t="shared" si="72"/>
        <v>4.2196918058165838E-3</v>
      </c>
    </row>
    <row r="4630" spans="1:6" x14ac:dyDescent="0.35">
      <c r="A4630" s="3">
        <v>43312</v>
      </c>
      <c r="B4630">
        <v>37534.949999999997</v>
      </c>
      <c r="C4630">
        <v>37644.589999999997</v>
      </c>
      <c r="D4630">
        <v>37298.75</v>
      </c>
      <c r="E4630">
        <v>37606.58</v>
      </c>
      <c r="F4630" s="5">
        <f t="shared" si="72"/>
        <v>2.9919134590765629E-3</v>
      </c>
    </row>
    <row r="4631" spans="1:6" x14ac:dyDescent="0.35">
      <c r="A4631" s="3">
        <v>43313</v>
      </c>
      <c r="B4631">
        <v>37643.870000000003</v>
      </c>
      <c r="C4631">
        <v>37711.870000000003</v>
      </c>
      <c r="D4631">
        <v>37432.910000000003</v>
      </c>
      <c r="E4631">
        <v>37521.620000000003</v>
      </c>
      <c r="F4631" s="5">
        <f t="shared" si="72"/>
        <v>-2.2591791117405283E-3</v>
      </c>
    </row>
    <row r="4632" spans="1:6" x14ac:dyDescent="0.35">
      <c r="A4632" s="3">
        <v>43314</v>
      </c>
      <c r="B4632">
        <v>37529.69</v>
      </c>
      <c r="C4632">
        <v>37529.69</v>
      </c>
      <c r="D4632">
        <v>37128.99</v>
      </c>
      <c r="E4632">
        <v>37165.160000000003</v>
      </c>
      <c r="F4632" s="5">
        <f t="shared" si="72"/>
        <v>-9.5001228624989834E-3</v>
      </c>
    </row>
    <row r="4633" spans="1:6" x14ac:dyDescent="0.35">
      <c r="A4633" s="3">
        <v>43315</v>
      </c>
      <c r="B4633">
        <v>37327.160000000003</v>
      </c>
      <c r="C4633">
        <v>37582.269999999997</v>
      </c>
      <c r="D4633">
        <v>37319.61</v>
      </c>
      <c r="E4633">
        <v>37556.160000000003</v>
      </c>
      <c r="F4633" s="5">
        <f t="shared" si="72"/>
        <v>1.0520605857744187E-2</v>
      </c>
    </row>
    <row r="4634" spans="1:6" x14ac:dyDescent="0.35">
      <c r="A4634" s="3">
        <v>43318</v>
      </c>
      <c r="B4634">
        <v>37714.699999999997</v>
      </c>
      <c r="C4634">
        <v>37805.25</v>
      </c>
      <c r="D4634">
        <v>37643.29</v>
      </c>
      <c r="E4634">
        <v>37691.89</v>
      </c>
      <c r="F4634" s="5">
        <f t="shared" si="72"/>
        <v>3.6140542590082669E-3</v>
      </c>
    </row>
    <row r="4635" spans="1:6" x14ac:dyDescent="0.35">
      <c r="A4635" s="3">
        <v>43319</v>
      </c>
      <c r="B4635">
        <v>37849.21</v>
      </c>
      <c r="C4635">
        <v>37876.870000000003</v>
      </c>
      <c r="D4635">
        <v>37586.879999999997</v>
      </c>
      <c r="E4635">
        <v>37665.800000000003</v>
      </c>
      <c r="F4635" s="5">
        <f t="shared" si="72"/>
        <v>-6.9219134407949579E-4</v>
      </c>
    </row>
    <row r="4636" spans="1:6" x14ac:dyDescent="0.35">
      <c r="A4636" s="3">
        <v>43320</v>
      </c>
      <c r="B4636">
        <v>37756.239999999998</v>
      </c>
      <c r="C4636">
        <v>37931.42</v>
      </c>
      <c r="D4636">
        <v>37641.4</v>
      </c>
      <c r="E4636">
        <v>37887.56</v>
      </c>
      <c r="F4636" s="5">
        <f t="shared" si="72"/>
        <v>5.8875690945099993E-3</v>
      </c>
    </row>
    <row r="4637" spans="1:6" x14ac:dyDescent="0.35">
      <c r="A4637" s="3">
        <v>43321</v>
      </c>
      <c r="B4637">
        <v>37994.51</v>
      </c>
      <c r="C4637">
        <v>38076.230000000003</v>
      </c>
      <c r="D4637">
        <v>37939.279999999999</v>
      </c>
      <c r="E4637">
        <v>38024.370000000003</v>
      </c>
      <c r="F4637" s="5">
        <f t="shared" si="72"/>
        <v>3.6109477622735526E-3</v>
      </c>
    </row>
    <row r="4638" spans="1:6" x14ac:dyDescent="0.35">
      <c r="A4638" s="3">
        <v>43322</v>
      </c>
      <c r="B4638">
        <v>38050.07</v>
      </c>
      <c r="C4638">
        <v>38051.449999999997</v>
      </c>
      <c r="D4638">
        <v>37815.75</v>
      </c>
      <c r="E4638">
        <v>37869.230000000003</v>
      </c>
      <c r="F4638" s="5">
        <f t="shared" si="72"/>
        <v>-4.0800150009059821E-3</v>
      </c>
    </row>
    <row r="4639" spans="1:6" x14ac:dyDescent="0.35">
      <c r="A4639" s="3">
        <v>43325</v>
      </c>
      <c r="B4639">
        <v>37693.19</v>
      </c>
      <c r="C4639">
        <v>37799.54</v>
      </c>
      <c r="D4639">
        <v>37559.26</v>
      </c>
      <c r="E4639">
        <v>37644.9</v>
      </c>
      <c r="F4639" s="5">
        <f t="shared" si="72"/>
        <v>-5.923806742307719E-3</v>
      </c>
    </row>
    <row r="4640" spans="1:6" x14ac:dyDescent="0.35">
      <c r="A4640" s="3">
        <v>43326</v>
      </c>
      <c r="B4640">
        <v>37749.589999999997</v>
      </c>
      <c r="C4640">
        <v>37932.400000000001</v>
      </c>
      <c r="D4640">
        <v>37689.71</v>
      </c>
      <c r="E4640">
        <v>37852</v>
      </c>
      <c r="F4640" s="5">
        <f t="shared" si="72"/>
        <v>5.5014092214350028E-3</v>
      </c>
    </row>
    <row r="4641" spans="1:6" x14ac:dyDescent="0.35">
      <c r="A4641" s="3">
        <v>43328</v>
      </c>
      <c r="B4641">
        <v>37796.01</v>
      </c>
      <c r="C4641">
        <v>37891.919999999998</v>
      </c>
      <c r="D4641">
        <v>37634.129999999997</v>
      </c>
      <c r="E4641">
        <v>37663.56</v>
      </c>
      <c r="F4641" s="5">
        <f t="shared" si="72"/>
        <v>-4.9783366796999455E-3</v>
      </c>
    </row>
    <row r="4642" spans="1:6" x14ac:dyDescent="0.35">
      <c r="A4642" s="3">
        <v>43329</v>
      </c>
      <c r="B4642">
        <v>37898.6</v>
      </c>
      <c r="C4642">
        <v>38022.32</v>
      </c>
      <c r="D4642">
        <v>37840.160000000003</v>
      </c>
      <c r="E4642">
        <v>37947.879999999997</v>
      </c>
      <c r="F4642" s="5">
        <f t="shared" si="72"/>
        <v>7.5489412047082044E-3</v>
      </c>
    </row>
    <row r="4643" spans="1:6" x14ac:dyDescent="0.35">
      <c r="A4643" s="3">
        <v>43332</v>
      </c>
      <c r="B4643">
        <v>38075.07</v>
      </c>
      <c r="C4643">
        <v>38340.69</v>
      </c>
      <c r="D4643">
        <v>38050.69</v>
      </c>
      <c r="E4643">
        <v>38278.75</v>
      </c>
      <c r="F4643" s="5">
        <f t="shared" si="72"/>
        <v>8.7190641479840941E-3</v>
      </c>
    </row>
    <row r="4644" spans="1:6" x14ac:dyDescent="0.35">
      <c r="A4644" s="3">
        <v>43333</v>
      </c>
      <c r="B4644">
        <v>38360.32</v>
      </c>
      <c r="C4644">
        <v>38402.959999999999</v>
      </c>
      <c r="D4644">
        <v>38213.870000000003</v>
      </c>
      <c r="E4644">
        <v>38285.75</v>
      </c>
      <c r="F4644" s="5">
        <f t="shared" si="72"/>
        <v>1.8286908532802142E-4</v>
      </c>
    </row>
    <row r="4645" spans="1:6" x14ac:dyDescent="0.35">
      <c r="A4645" s="3">
        <v>43335</v>
      </c>
      <c r="B4645">
        <v>38416.65</v>
      </c>
      <c r="C4645">
        <v>38487.629999999997</v>
      </c>
      <c r="D4645">
        <v>38227.360000000001</v>
      </c>
      <c r="E4645">
        <v>38336.76</v>
      </c>
      <c r="F4645" s="5">
        <f t="shared" si="72"/>
        <v>1.3323495034053671E-3</v>
      </c>
    </row>
    <row r="4646" spans="1:6" x14ac:dyDescent="0.35">
      <c r="A4646" s="3">
        <v>43336</v>
      </c>
      <c r="B4646">
        <v>38366.79</v>
      </c>
      <c r="C4646">
        <v>38429.5</v>
      </c>
      <c r="D4646">
        <v>38172.769999999997</v>
      </c>
      <c r="E4646">
        <v>38251.800000000003</v>
      </c>
      <c r="F4646" s="5">
        <f t="shared" si="72"/>
        <v>-2.2161497215726924E-3</v>
      </c>
    </row>
    <row r="4647" spans="1:6" x14ac:dyDescent="0.35">
      <c r="A4647" s="3">
        <v>43339</v>
      </c>
      <c r="B4647">
        <v>38472.03</v>
      </c>
      <c r="C4647">
        <v>38736.879999999997</v>
      </c>
      <c r="D4647">
        <v>38416.730000000003</v>
      </c>
      <c r="E4647">
        <v>38694.11</v>
      </c>
      <c r="F4647" s="5">
        <f t="shared" si="72"/>
        <v>1.1563115984084348E-2</v>
      </c>
    </row>
    <row r="4648" spans="1:6" x14ac:dyDescent="0.35">
      <c r="A4648" s="3">
        <v>43340</v>
      </c>
      <c r="B4648">
        <v>38814.76</v>
      </c>
      <c r="C4648">
        <v>38938.910000000003</v>
      </c>
      <c r="D4648">
        <v>38760.58</v>
      </c>
      <c r="E4648">
        <v>38896.629999999997</v>
      </c>
      <c r="F4648" s="5">
        <f t="shared" si="72"/>
        <v>5.2338715117106142E-3</v>
      </c>
    </row>
    <row r="4649" spans="1:6" x14ac:dyDescent="0.35">
      <c r="A4649" s="3">
        <v>43341</v>
      </c>
      <c r="B4649">
        <v>38989.65</v>
      </c>
      <c r="C4649">
        <v>38989.65</v>
      </c>
      <c r="D4649">
        <v>38679.57</v>
      </c>
      <c r="E4649">
        <v>38722.93</v>
      </c>
      <c r="F4649" s="5">
        <f t="shared" si="72"/>
        <v>-4.4656825025714848E-3</v>
      </c>
    </row>
    <row r="4650" spans="1:6" x14ac:dyDescent="0.35">
      <c r="A4650" s="3">
        <v>43342</v>
      </c>
      <c r="B4650">
        <v>38796.980000000003</v>
      </c>
      <c r="C4650">
        <v>38819.06</v>
      </c>
      <c r="D4650">
        <v>38581.83</v>
      </c>
      <c r="E4650">
        <v>38690.1</v>
      </c>
      <c r="F4650" s="5">
        <f t="shared" si="72"/>
        <v>-8.4781807574999478E-4</v>
      </c>
    </row>
    <row r="4651" spans="1:6" x14ac:dyDescent="0.35">
      <c r="A4651" s="3">
        <v>43343</v>
      </c>
      <c r="B4651">
        <v>38704.839999999997</v>
      </c>
      <c r="C4651">
        <v>38838.449999999997</v>
      </c>
      <c r="D4651">
        <v>38562.21</v>
      </c>
      <c r="E4651">
        <v>38645.07</v>
      </c>
      <c r="F4651" s="5">
        <f t="shared" si="72"/>
        <v>-1.163863624027822E-3</v>
      </c>
    </row>
    <row r="4652" spans="1:6" x14ac:dyDescent="0.35">
      <c r="A4652" s="3">
        <v>43346</v>
      </c>
      <c r="B4652">
        <v>38915.910000000003</v>
      </c>
      <c r="C4652">
        <v>38934.35</v>
      </c>
      <c r="D4652">
        <v>38270.01</v>
      </c>
      <c r="E4652">
        <v>38312.519999999997</v>
      </c>
      <c r="F4652" s="5">
        <f t="shared" si="72"/>
        <v>-8.6052373562786385E-3</v>
      </c>
    </row>
    <row r="4653" spans="1:6" x14ac:dyDescent="0.35">
      <c r="A4653" s="3">
        <v>43347</v>
      </c>
      <c r="B4653">
        <v>38460.959999999999</v>
      </c>
      <c r="C4653">
        <v>38518.559999999998</v>
      </c>
      <c r="D4653">
        <v>38098.6</v>
      </c>
      <c r="E4653">
        <v>38157.919999999998</v>
      </c>
      <c r="F4653" s="5">
        <f t="shared" si="72"/>
        <v>-4.0352344351141231E-3</v>
      </c>
    </row>
    <row r="4654" spans="1:6" x14ac:dyDescent="0.35">
      <c r="A4654" s="3">
        <v>43348</v>
      </c>
      <c r="B4654">
        <v>38192.949999999997</v>
      </c>
      <c r="C4654">
        <v>38250.61</v>
      </c>
      <c r="D4654">
        <v>37774.42</v>
      </c>
      <c r="E4654">
        <v>38018.31</v>
      </c>
      <c r="F4654" s="5">
        <f t="shared" si="72"/>
        <v>-3.6587424052464228E-3</v>
      </c>
    </row>
    <row r="4655" spans="1:6" x14ac:dyDescent="0.35">
      <c r="A4655" s="3">
        <v>43349</v>
      </c>
      <c r="B4655">
        <v>38161.85</v>
      </c>
      <c r="C4655">
        <v>38320.959999999999</v>
      </c>
      <c r="D4655">
        <v>37912.5</v>
      </c>
      <c r="E4655">
        <v>38242.81</v>
      </c>
      <c r="F4655" s="5">
        <f t="shared" si="72"/>
        <v>5.9050494353904744E-3</v>
      </c>
    </row>
    <row r="4656" spans="1:6" x14ac:dyDescent="0.35">
      <c r="A4656" s="3">
        <v>43350</v>
      </c>
      <c r="B4656">
        <v>38314.550000000003</v>
      </c>
      <c r="C4656">
        <v>38421.56</v>
      </c>
      <c r="D4656">
        <v>38067.22</v>
      </c>
      <c r="E4656">
        <v>38389.82</v>
      </c>
      <c r="F4656" s="5">
        <f t="shared" si="72"/>
        <v>3.8441212871125853E-3</v>
      </c>
    </row>
    <row r="4657" spans="1:6" x14ac:dyDescent="0.35">
      <c r="A4657" s="3">
        <v>43353</v>
      </c>
      <c r="B4657">
        <v>38348.39</v>
      </c>
      <c r="C4657">
        <v>38354.519999999997</v>
      </c>
      <c r="D4657">
        <v>37882.83</v>
      </c>
      <c r="E4657">
        <v>37922.17</v>
      </c>
      <c r="F4657" s="5">
        <f t="shared" si="72"/>
        <v>-1.2181614813510495E-2</v>
      </c>
    </row>
    <row r="4658" spans="1:6" x14ac:dyDescent="0.35">
      <c r="A4658" s="3">
        <v>43354</v>
      </c>
      <c r="B4658">
        <v>38017.49</v>
      </c>
      <c r="C4658">
        <v>38043.269999999997</v>
      </c>
      <c r="D4658">
        <v>37361.199999999997</v>
      </c>
      <c r="E4658">
        <v>37413.129999999997</v>
      </c>
      <c r="F4658" s="5">
        <f t="shared" si="72"/>
        <v>-1.3423282475660041E-2</v>
      </c>
    </row>
    <row r="4659" spans="1:6" x14ac:dyDescent="0.35">
      <c r="A4659" s="3">
        <v>43355</v>
      </c>
      <c r="B4659">
        <v>37546.42</v>
      </c>
      <c r="C4659">
        <v>37752.58</v>
      </c>
      <c r="D4659">
        <v>37342</v>
      </c>
      <c r="E4659">
        <v>37717.96</v>
      </c>
      <c r="F4659" s="5">
        <f t="shared" si="72"/>
        <v>8.1476743592423777E-3</v>
      </c>
    </row>
    <row r="4660" spans="1:6" x14ac:dyDescent="0.35">
      <c r="A4660" s="3">
        <v>43357</v>
      </c>
      <c r="B4660">
        <v>37939.29</v>
      </c>
      <c r="C4660">
        <v>38125.620000000003</v>
      </c>
      <c r="D4660">
        <v>37859.519999999997</v>
      </c>
      <c r="E4660">
        <v>38090.639999999999</v>
      </c>
      <c r="F4660" s="5">
        <f t="shared" si="72"/>
        <v>9.8807040465603204E-3</v>
      </c>
    </row>
    <row r="4661" spans="1:6" x14ac:dyDescent="0.35">
      <c r="A4661" s="3">
        <v>43360</v>
      </c>
      <c r="B4661">
        <v>38027.81</v>
      </c>
      <c r="C4661">
        <v>38027.81</v>
      </c>
      <c r="D4661">
        <v>37548.93</v>
      </c>
      <c r="E4661">
        <v>37585.51</v>
      </c>
      <c r="F4661" s="5">
        <f t="shared" si="72"/>
        <v>-1.3261263134460261E-2</v>
      </c>
    </row>
    <row r="4662" spans="1:6" x14ac:dyDescent="0.35">
      <c r="A4662" s="3">
        <v>43361</v>
      </c>
      <c r="B4662">
        <v>37660.19</v>
      </c>
      <c r="C4662">
        <v>37745.440000000002</v>
      </c>
      <c r="D4662">
        <v>37242.85</v>
      </c>
      <c r="E4662">
        <v>37290.67</v>
      </c>
      <c r="F4662" s="5">
        <f t="shared" si="72"/>
        <v>-7.844512419812948E-3</v>
      </c>
    </row>
    <row r="4663" spans="1:6" x14ac:dyDescent="0.35">
      <c r="A4663" s="3">
        <v>43362</v>
      </c>
      <c r="B4663">
        <v>37432.93</v>
      </c>
      <c r="C4663">
        <v>37530.629999999997</v>
      </c>
      <c r="D4663">
        <v>37062.69</v>
      </c>
      <c r="E4663">
        <v>37121.22</v>
      </c>
      <c r="F4663" s="5">
        <f t="shared" si="72"/>
        <v>-4.5440320594936244E-3</v>
      </c>
    </row>
    <row r="4664" spans="1:6" x14ac:dyDescent="0.35">
      <c r="A4664" s="3">
        <v>43364</v>
      </c>
      <c r="B4664">
        <v>37278.89</v>
      </c>
      <c r="C4664">
        <v>37489.24</v>
      </c>
      <c r="D4664">
        <v>35993.64</v>
      </c>
      <c r="E4664">
        <v>36841.599999999999</v>
      </c>
      <c r="F4664" s="5">
        <f t="shared" si="72"/>
        <v>-7.532618809403425E-3</v>
      </c>
    </row>
    <row r="4665" spans="1:6" x14ac:dyDescent="0.35">
      <c r="A4665" s="3">
        <v>43367</v>
      </c>
      <c r="B4665">
        <v>36924.720000000001</v>
      </c>
      <c r="C4665">
        <v>36945.5</v>
      </c>
      <c r="D4665">
        <v>36216.949999999997</v>
      </c>
      <c r="E4665">
        <v>36305.019999999997</v>
      </c>
      <c r="F4665" s="5">
        <f t="shared" si="72"/>
        <v>-1.4564514027620998E-2</v>
      </c>
    </row>
    <row r="4666" spans="1:6" x14ac:dyDescent="0.35">
      <c r="A4666" s="3">
        <v>43368</v>
      </c>
      <c r="B4666">
        <v>36350.25</v>
      </c>
      <c r="C4666">
        <v>36705.79</v>
      </c>
      <c r="D4666">
        <v>36064.1</v>
      </c>
      <c r="E4666">
        <v>36652.06</v>
      </c>
      <c r="F4666" s="5">
        <f t="shared" si="72"/>
        <v>9.5590086439836935E-3</v>
      </c>
    </row>
    <row r="4667" spans="1:6" x14ac:dyDescent="0.35">
      <c r="A4667" s="3">
        <v>43369</v>
      </c>
      <c r="B4667">
        <v>36936.639999999999</v>
      </c>
      <c r="C4667">
        <v>36938.74</v>
      </c>
      <c r="D4667">
        <v>36357.93</v>
      </c>
      <c r="E4667">
        <v>36542.269999999997</v>
      </c>
      <c r="F4667" s="5">
        <f t="shared" si="72"/>
        <v>-2.9954660120058976E-3</v>
      </c>
    </row>
    <row r="4668" spans="1:6" x14ac:dyDescent="0.35">
      <c r="A4668" s="3">
        <v>43370</v>
      </c>
      <c r="B4668">
        <v>36691.93</v>
      </c>
      <c r="C4668">
        <v>36711.620000000003</v>
      </c>
      <c r="D4668">
        <v>36238.230000000003</v>
      </c>
      <c r="E4668">
        <v>36324.17</v>
      </c>
      <c r="F4668" s="5">
        <f t="shared" si="72"/>
        <v>-5.9684305326406532E-3</v>
      </c>
    </row>
    <row r="4669" spans="1:6" x14ac:dyDescent="0.35">
      <c r="A4669" s="3">
        <v>43371</v>
      </c>
      <c r="B4669">
        <v>36452.74</v>
      </c>
      <c r="C4669">
        <v>36551.86</v>
      </c>
      <c r="D4669">
        <v>35985.629999999997</v>
      </c>
      <c r="E4669">
        <v>36227.14</v>
      </c>
      <c r="F4669" s="5">
        <f t="shared" si="72"/>
        <v>-2.6712241463466018E-3</v>
      </c>
    </row>
    <row r="4670" spans="1:6" x14ac:dyDescent="0.35">
      <c r="A4670" s="3">
        <v>43374</v>
      </c>
      <c r="B4670">
        <v>36274.25</v>
      </c>
      <c r="C4670">
        <v>36616.639999999999</v>
      </c>
      <c r="D4670">
        <v>35960.65</v>
      </c>
      <c r="E4670">
        <v>36526.14</v>
      </c>
      <c r="F4670" s="5">
        <f t="shared" si="72"/>
        <v>8.2534806777460213E-3</v>
      </c>
    </row>
    <row r="4671" spans="1:6" x14ac:dyDescent="0.35">
      <c r="A4671" s="3">
        <v>43376</v>
      </c>
      <c r="B4671">
        <v>36602.85</v>
      </c>
      <c r="C4671">
        <v>36602.85</v>
      </c>
      <c r="D4671">
        <v>35911.82</v>
      </c>
      <c r="E4671">
        <v>35975.629999999997</v>
      </c>
      <c r="F4671" s="5">
        <f t="shared" si="72"/>
        <v>-1.507167195876712E-2</v>
      </c>
    </row>
    <row r="4672" spans="1:6" x14ac:dyDescent="0.35">
      <c r="A4672" s="3">
        <v>43377</v>
      </c>
      <c r="B4672">
        <v>35820.53</v>
      </c>
      <c r="C4672">
        <v>35820.53</v>
      </c>
      <c r="D4672">
        <v>35022.120000000003</v>
      </c>
      <c r="E4672">
        <v>35169.160000000003</v>
      </c>
      <c r="F4672" s="5">
        <f t="shared" si="72"/>
        <v>-2.2417119589010503E-2</v>
      </c>
    </row>
    <row r="4673" spans="1:6" x14ac:dyDescent="0.35">
      <c r="A4673" s="3">
        <v>43378</v>
      </c>
      <c r="B4673">
        <v>35097.99</v>
      </c>
      <c r="C4673">
        <v>35118.54</v>
      </c>
      <c r="D4673">
        <v>34202.22</v>
      </c>
      <c r="E4673">
        <v>34376.99</v>
      </c>
      <c r="F4673" s="5">
        <f t="shared" si="72"/>
        <v>-2.2524564135168582E-2</v>
      </c>
    </row>
    <row r="4674" spans="1:6" x14ac:dyDescent="0.35">
      <c r="A4674" s="3">
        <v>43381</v>
      </c>
      <c r="B4674">
        <v>34412.36</v>
      </c>
      <c r="C4674">
        <v>34636.43</v>
      </c>
      <c r="D4674">
        <v>33974.660000000003</v>
      </c>
      <c r="E4674">
        <v>34474.379999999997</v>
      </c>
      <c r="F4674" s="5">
        <f t="shared" si="72"/>
        <v>2.8329996314395015E-3</v>
      </c>
    </row>
    <row r="4675" spans="1:6" x14ac:dyDescent="0.35">
      <c r="A4675" s="3">
        <v>43382</v>
      </c>
      <c r="B4675">
        <v>34651.82</v>
      </c>
      <c r="C4675">
        <v>34711.68</v>
      </c>
      <c r="D4675">
        <v>34233.5</v>
      </c>
      <c r="E4675">
        <v>34299.47</v>
      </c>
      <c r="F4675" s="5">
        <f t="shared" si="72"/>
        <v>-5.0736227888651293E-3</v>
      </c>
    </row>
    <row r="4676" spans="1:6" x14ac:dyDescent="0.35">
      <c r="A4676" s="3">
        <v>43383</v>
      </c>
      <c r="B4676">
        <v>34493.21</v>
      </c>
      <c r="C4676">
        <v>34858.35</v>
      </c>
      <c r="D4676">
        <v>34346.5</v>
      </c>
      <c r="E4676">
        <v>34760.89</v>
      </c>
      <c r="F4676" s="5">
        <f t="shared" ref="F4676:F4739" si="73">(E4676-E4675)/E4675</f>
        <v>1.345268600360292E-2</v>
      </c>
    </row>
    <row r="4677" spans="1:6" x14ac:dyDescent="0.35">
      <c r="A4677" s="3">
        <v>43384</v>
      </c>
      <c r="B4677">
        <v>34063.82</v>
      </c>
      <c r="C4677">
        <v>34325.18</v>
      </c>
      <c r="D4677">
        <v>33723.53</v>
      </c>
      <c r="E4677">
        <v>34001.15</v>
      </c>
      <c r="F4677" s="5">
        <f t="shared" si="73"/>
        <v>-2.1856172267165713E-2</v>
      </c>
    </row>
    <row r="4678" spans="1:6" x14ac:dyDescent="0.35">
      <c r="A4678" s="3">
        <v>43385</v>
      </c>
      <c r="B4678">
        <v>34291.919999999998</v>
      </c>
      <c r="C4678">
        <v>34808.42</v>
      </c>
      <c r="D4678">
        <v>34279.78</v>
      </c>
      <c r="E4678">
        <v>34733.58</v>
      </c>
      <c r="F4678" s="5">
        <f t="shared" si="73"/>
        <v>2.1541330219713165E-2</v>
      </c>
    </row>
    <row r="4679" spans="1:6" x14ac:dyDescent="0.35">
      <c r="A4679" s="3">
        <v>43388</v>
      </c>
      <c r="B4679">
        <v>34971.83</v>
      </c>
      <c r="C4679">
        <v>35008.65</v>
      </c>
      <c r="D4679">
        <v>34559.980000000003</v>
      </c>
      <c r="E4679">
        <v>34865.1</v>
      </c>
      <c r="F4679" s="5">
        <f t="shared" si="73"/>
        <v>3.7865374084674482E-3</v>
      </c>
    </row>
    <row r="4680" spans="1:6" x14ac:dyDescent="0.35">
      <c r="A4680" s="3">
        <v>43389</v>
      </c>
      <c r="B4680">
        <v>35004.33</v>
      </c>
      <c r="C4680">
        <v>35215.79</v>
      </c>
      <c r="D4680">
        <v>34913.06</v>
      </c>
      <c r="E4680">
        <v>35162.480000000003</v>
      </c>
      <c r="F4680" s="5">
        <f t="shared" si="73"/>
        <v>8.5294463517960554E-3</v>
      </c>
    </row>
    <row r="4681" spans="1:6" x14ac:dyDescent="0.35">
      <c r="A4681" s="3">
        <v>43390</v>
      </c>
      <c r="B4681">
        <v>35543.379999999997</v>
      </c>
      <c r="C4681">
        <v>35605.43</v>
      </c>
      <c r="D4681">
        <v>34727.160000000003</v>
      </c>
      <c r="E4681">
        <v>34779.58</v>
      </c>
      <c r="F4681" s="5">
        <f t="shared" si="73"/>
        <v>-1.0889448070784581E-2</v>
      </c>
    </row>
    <row r="4682" spans="1:6" x14ac:dyDescent="0.35">
      <c r="A4682" s="3">
        <v>43392</v>
      </c>
      <c r="B4682">
        <v>34563.29</v>
      </c>
      <c r="C4682">
        <v>34563.29</v>
      </c>
      <c r="D4682">
        <v>34140.32</v>
      </c>
      <c r="E4682">
        <v>34315.629999999997</v>
      </c>
      <c r="F4682" s="5">
        <f t="shared" si="73"/>
        <v>-1.3339724056472341E-2</v>
      </c>
    </row>
    <row r="4683" spans="1:6" x14ac:dyDescent="0.35">
      <c r="A4683" s="3">
        <v>43395</v>
      </c>
      <c r="B4683">
        <v>34689.39</v>
      </c>
      <c r="C4683">
        <v>34748.69</v>
      </c>
      <c r="D4683">
        <v>34082.76</v>
      </c>
      <c r="E4683">
        <v>34134.379999999997</v>
      </c>
      <c r="F4683" s="5">
        <f t="shared" si="73"/>
        <v>-5.2818496993935421E-3</v>
      </c>
    </row>
    <row r="4684" spans="1:6" x14ac:dyDescent="0.35">
      <c r="A4684" s="3">
        <v>43396</v>
      </c>
      <c r="B4684">
        <v>33935.879999999997</v>
      </c>
      <c r="C4684">
        <v>34073.919999999998</v>
      </c>
      <c r="D4684">
        <v>33742.75</v>
      </c>
      <c r="E4684">
        <v>33847.230000000003</v>
      </c>
      <c r="F4684" s="5">
        <f t="shared" si="73"/>
        <v>-8.4123396997395055E-3</v>
      </c>
    </row>
    <row r="4685" spans="1:6" x14ac:dyDescent="0.35">
      <c r="A4685" s="3">
        <v>43397</v>
      </c>
      <c r="B4685">
        <v>34203.699999999997</v>
      </c>
      <c r="C4685">
        <v>34300.97</v>
      </c>
      <c r="D4685">
        <v>33726.07</v>
      </c>
      <c r="E4685">
        <v>34033.96</v>
      </c>
      <c r="F4685" s="5">
        <f t="shared" si="73"/>
        <v>5.516847316604517E-3</v>
      </c>
    </row>
    <row r="4686" spans="1:6" x14ac:dyDescent="0.35">
      <c r="A4686" s="3">
        <v>43398</v>
      </c>
      <c r="B4686">
        <v>33778.6</v>
      </c>
      <c r="C4686">
        <v>33838.76</v>
      </c>
      <c r="D4686">
        <v>33553.18</v>
      </c>
      <c r="E4686">
        <v>33690.089999999997</v>
      </c>
      <c r="F4686" s="5">
        <f t="shared" si="73"/>
        <v>-1.010373168447053E-2</v>
      </c>
    </row>
    <row r="4687" spans="1:6" x14ac:dyDescent="0.35">
      <c r="A4687" s="3">
        <v>43399</v>
      </c>
      <c r="B4687">
        <v>33776.800000000003</v>
      </c>
      <c r="C4687">
        <v>33776.800000000003</v>
      </c>
      <c r="D4687">
        <v>33291.58</v>
      </c>
      <c r="E4687">
        <v>33349.31</v>
      </c>
      <c r="F4687" s="5">
        <f t="shared" si="73"/>
        <v>-1.0115140683803424E-2</v>
      </c>
    </row>
    <row r="4688" spans="1:6" x14ac:dyDescent="0.35">
      <c r="A4688" s="3">
        <v>43402</v>
      </c>
      <c r="B4688">
        <v>33549.879999999997</v>
      </c>
      <c r="C4688">
        <v>34154.6</v>
      </c>
      <c r="D4688">
        <v>33341.800000000003</v>
      </c>
      <c r="E4688">
        <v>34067.4</v>
      </c>
      <c r="F4688" s="5">
        <f t="shared" si="73"/>
        <v>2.1532379530491152E-2</v>
      </c>
    </row>
    <row r="4689" spans="1:6" x14ac:dyDescent="0.35">
      <c r="A4689" s="3">
        <v>43403</v>
      </c>
      <c r="B4689">
        <v>34068.92</v>
      </c>
      <c r="C4689">
        <v>34176.36</v>
      </c>
      <c r="D4689">
        <v>33799.79</v>
      </c>
      <c r="E4689">
        <v>33891.129999999997</v>
      </c>
      <c r="F4689" s="5">
        <f t="shared" si="73"/>
        <v>-5.1741547637918972E-3</v>
      </c>
    </row>
    <row r="4690" spans="1:6" x14ac:dyDescent="0.35">
      <c r="A4690" s="3">
        <v>43404</v>
      </c>
      <c r="B4690">
        <v>33963.089999999997</v>
      </c>
      <c r="C4690">
        <v>34463.379999999997</v>
      </c>
      <c r="D4690">
        <v>33587.24</v>
      </c>
      <c r="E4690">
        <v>34442.050000000003</v>
      </c>
      <c r="F4690" s="5">
        <f t="shared" si="73"/>
        <v>1.6255580737496968E-2</v>
      </c>
    </row>
    <row r="4691" spans="1:6" x14ac:dyDescent="0.35">
      <c r="A4691" s="3">
        <v>43405</v>
      </c>
      <c r="B4691">
        <v>34650.629999999997</v>
      </c>
      <c r="C4691">
        <v>34679.93</v>
      </c>
      <c r="D4691">
        <v>34303.379999999997</v>
      </c>
      <c r="E4691">
        <v>34431.97</v>
      </c>
      <c r="F4691" s="5">
        <f t="shared" si="73"/>
        <v>-2.9266550626346995E-4</v>
      </c>
    </row>
    <row r="4692" spans="1:6" x14ac:dyDescent="0.35">
      <c r="A4692" s="3">
        <v>43406</v>
      </c>
      <c r="B4692">
        <v>34743.949999999997</v>
      </c>
      <c r="C4692">
        <v>35190.199999999997</v>
      </c>
      <c r="D4692">
        <v>34649.800000000003</v>
      </c>
      <c r="E4692">
        <v>35011.65</v>
      </c>
      <c r="F4692" s="5">
        <f t="shared" si="73"/>
        <v>1.6835516527227465E-2</v>
      </c>
    </row>
    <row r="4693" spans="1:6" x14ac:dyDescent="0.35">
      <c r="A4693" s="3">
        <v>43409</v>
      </c>
      <c r="B4693">
        <v>35118.620000000003</v>
      </c>
      <c r="C4693">
        <v>35123.410000000003</v>
      </c>
      <c r="D4693">
        <v>34811.599999999999</v>
      </c>
      <c r="E4693">
        <v>34950.92</v>
      </c>
      <c r="F4693" s="5">
        <f t="shared" si="73"/>
        <v>-1.7345654946283079E-3</v>
      </c>
    </row>
    <row r="4694" spans="1:6" x14ac:dyDescent="0.35">
      <c r="A4694" s="3">
        <v>43410</v>
      </c>
      <c r="B4694">
        <v>35076.239999999998</v>
      </c>
      <c r="C4694">
        <v>35196.03</v>
      </c>
      <c r="D4694">
        <v>34889.72</v>
      </c>
      <c r="E4694">
        <v>34991.910000000003</v>
      </c>
      <c r="F4694" s="5">
        <f t="shared" si="73"/>
        <v>1.1727874402163159E-3</v>
      </c>
    </row>
    <row r="4695" spans="1:6" x14ac:dyDescent="0.35">
      <c r="A4695" s="3">
        <v>43411</v>
      </c>
      <c r="B4695">
        <v>35301.879999999997</v>
      </c>
      <c r="C4695">
        <v>35302.25</v>
      </c>
      <c r="D4695">
        <v>35183.17</v>
      </c>
      <c r="E4695">
        <v>35237.68</v>
      </c>
      <c r="F4695" s="5">
        <f t="shared" si="73"/>
        <v>7.0236234603940385E-3</v>
      </c>
    </row>
    <row r="4696" spans="1:6" x14ac:dyDescent="0.35">
      <c r="A4696" s="3">
        <v>43413</v>
      </c>
      <c r="B4696">
        <v>35258.129999999997</v>
      </c>
      <c r="C4696">
        <v>35287.29</v>
      </c>
      <c r="D4696">
        <v>35011.230000000003</v>
      </c>
      <c r="E4696">
        <v>35158.550000000003</v>
      </c>
      <c r="F4696" s="5">
        <f t="shared" si="73"/>
        <v>-2.2456075428347547E-3</v>
      </c>
    </row>
    <row r="4697" spans="1:6" x14ac:dyDescent="0.35">
      <c r="A4697" s="3">
        <v>43416</v>
      </c>
      <c r="B4697">
        <v>35287.49</v>
      </c>
      <c r="C4697">
        <v>35333.22</v>
      </c>
      <c r="D4697">
        <v>34756.800000000003</v>
      </c>
      <c r="E4697">
        <v>34812.99</v>
      </c>
      <c r="F4697" s="5">
        <f t="shared" si="73"/>
        <v>-9.8286192121121302E-3</v>
      </c>
    </row>
    <row r="4698" spans="1:6" x14ac:dyDescent="0.35">
      <c r="A4698" s="3">
        <v>43417</v>
      </c>
      <c r="B4698">
        <v>34846.19</v>
      </c>
      <c r="C4698">
        <v>35187.75</v>
      </c>
      <c r="D4698">
        <v>34672.199999999997</v>
      </c>
      <c r="E4698">
        <v>35144.49</v>
      </c>
      <c r="F4698" s="5">
        <f t="shared" si="73"/>
        <v>9.5223076213792612E-3</v>
      </c>
    </row>
    <row r="4699" spans="1:6" x14ac:dyDescent="0.35">
      <c r="A4699" s="3">
        <v>43418</v>
      </c>
      <c r="B4699">
        <v>35330.14</v>
      </c>
      <c r="C4699">
        <v>35351.879999999997</v>
      </c>
      <c r="D4699">
        <v>34986.86</v>
      </c>
      <c r="E4699">
        <v>35141.99</v>
      </c>
      <c r="F4699" s="5">
        <f t="shared" si="73"/>
        <v>-7.1134906211471559E-5</v>
      </c>
    </row>
    <row r="4700" spans="1:6" x14ac:dyDescent="0.35">
      <c r="A4700" s="3">
        <v>43419</v>
      </c>
      <c r="B4700">
        <v>35145.75</v>
      </c>
      <c r="C4700">
        <v>35402</v>
      </c>
      <c r="D4700">
        <v>35118.42</v>
      </c>
      <c r="E4700">
        <v>35260.54</v>
      </c>
      <c r="F4700" s="5">
        <f t="shared" si="73"/>
        <v>3.3734572231112385E-3</v>
      </c>
    </row>
    <row r="4701" spans="1:6" x14ac:dyDescent="0.35">
      <c r="A4701" s="3">
        <v>43420</v>
      </c>
      <c r="B4701">
        <v>35398.699999999997</v>
      </c>
      <c r="C4701">
        <v>35545.85</v>
      </c>
      <c r="D4701">
        <v>35324.370000000003</v>
      </c>
      <c r="E4701">
        <v>35457.160000000003</v>
      </c>
      <c r="F4701" s="5">
        <f t="shared" si="73"/>
        <v>5.5762050155783952E-3</v>
      </c>
    </row>
    <row r="4702" spans="1:6" x14ac:dyDescent="0.35">
      <c r="A4702" s="3">
        <v>43423</v>
      </c>
      <c r="B4702">
        <v>35647.620000000003</v>
      </c>
      <c r="C4702">
        <v>35818.83</v>
      </c>
      <c r="D4702">
        <v>35511.1</v>
      </c>
      <c r="E4702">
        <v>35774.879999999997</v>
      </c>
      <c r="F4702" s="5">
        <f t="shared" si="73"/>
        <v>8.9606725411734579E-3</v>
      </c>
    </row>
    <row r="4703" spans="1:6" x14ac:dyDescent="0.35">
      <c r="A4703" s="3">
        <v>43424</v>
      </c>
      <c r="B4703">
        <v>35730.769999999997</v>
      </c>
      <c r="C4703">
        <v>35731.67</v>
      </c>
      <c r="D4703">
        <v>35416.18</v>
      </c>
      <c r="E4703">
        <v>35474.51</v>
      </c>
      <c r="F4703" s="5">
        <f t="shared" si="73"/>
        <v>-8.3961148157588612E-3</v>
      </c>
    </row>
    <row r="4704" spans="1:6" x14ac:dyDescent="0.35">
      <c r="A4704" s="3">
        <v>43425</v>
      </c>
      <c r="B4704">
        <v>35492.620000000003</v>
      </c>
      <c r="C4704">
        <v>35494.25</v>
      </c>
      <c r="D4704">
        <v>35112.49</v>
      </c>
      <c r="E4704">
        <v>35199.800000000003</v>
      </c>
      <c r="F4704" s="5">
        <f t="shared" si="73"/>
        <v>-7.7438701760785171E-3</v>
      </c>
    </row>
    <row r="4705" spans="1:6" x14ac:dyDescent="0.35">
      <c r="A4705" s="3">
        <v>43426</v>
      </c>
      <c r="B4705">
        <v>35282.33</v>
      </c>
      <c r="C4705">
        <v>35364.5</v>
      </c>
      <c r="D4705">
        <v>34937.980000000003</v>
      </c>
      <c r="E4705">
        <v>34981.019999999997</v>
      </c>
      <c r="F4705" s="5">
        <f t="shared" si="73"/>
        <v>-6.2153762237287169E-3</v>
      </c>
    </row>
    <row r="4706" spans="1:6" x14ac:dyDescent="0.35">
      <c r="A4706" s="3">
        <v>43430</v>
      </c>
      <c r="B4706">
        <v>35118.089999999997</v>
      </c>
      <c r="C4706">
        <v>35397.24</v>
      </c>
      <c r="D4706">
        <v>34896.07</v>
      </c>
      <c r="E4706">
        <v>35354.080000000002</v>
      </c>
      <c r="F4706" s="5">
        <f t="shared" si="73"/>
        <v>1.0664640425007761E-2</v>
      </c>
    </row>
    <row r="4707" spans="1:6" x14ac:dyDescent="0.35">
      <c r="A4707" s="3">
        <v>43431</v>
      </c>
      <c r="B4707">
        <v>35394.769999999997</v>
      </c>
      <c r="C4707">
        <v>35555.160000000003</v>
      </c>
      <c r="D4707">
        <v>35262.97</v>
      </c>
      <c r="E4707">
        <v>35513.14</v>
      </c>
      <c r="F4707" s="5">
        <f t="shared" si="73"/>
        <v>4.4990564031081462E-3</v>
      </c>
    </row>
    <row r="4708" spans="1:6" x14ac:dyDescent="0.35">
      <c r="A4708" s="3">
        <v>43432</v>
      </c>
      <c r="B4708">
        <v>35635.519999999997</v>
      </c>
      <c r="C4708">
        <v>35822.160000000003</v>
      </c>
      <c r="D4708">
        <v>35605.339999999997</v>
      </c>
      <c r="E4708">
        <v>35716.949999999997</v>
      </c>
      <c r="F4708" s="5">
        <f t="shared" si="73"/>
        <v>5.7390025213202118E-3</v>
      </c>
    </row>
    <row r="4709" spans="1:6" x14ac:dyDescent="0.35">
      <c r="A4709" s="3">
        <v>43433</v>
      </c>
      <c r="B4709">
        <v>35997.29</v>
      </c>
      <c r="C4709">
        <v>36253.85</v>
      </c>
      <c r="D4709">
        <v>35946.239999999998</v>
      </c>
      <c r="E4709">
        <v>36170.410000000003</v>
      </c>
      <c r="F4709" s="5">
        <f t="shared" si="73"/>
        <v>1.2695932883407078E-2</v>
      </c>
    </row>
    <row r="4710" spans="1:6" x14ac:dyDescent="0.35">
      <c r="A4710" s="3">
        <v>43434</v>
      </c>
      <c r="B4710">
        <v>36304.43</v>
      </c>
      <c r="C4710">
        <v>36389.22</v>
      </c>
      <c r="D4710">
        <v>36082.97</v>
      </c>
      <c r="E4710">
        <v>36194.300000000003</v>
      </c>
      <c r="F4710" s="5">
        <f t="shared" si="73"/>
        <v>6.6048463371024587E-4</v>
      </c>
    </row>
    <row r="4711" spans="1:6" x14ac:dyDescent="0.35">
      <c r="A4711" s="3">
        <v>43437</v>
      </c>
      <c r="B4711">
        <v>36396.69</v>
      </c>
      <c r="C4711">
        <v>36446.160000000003</v>
      </c>
      <c r="D4711">
        <v>36099.68</v>
      </c>
      <c r="E4711">
        <v>36241</v>
      </c>
      <c r="F4711" s="5">
        <f t="shared" si="73"/>
        <v>1.2902584108546674E-3</v>
      </c>
    </row>
    <row r="4712" spans="1:6" x14ac:dyDescent="0.35">
      <c r="A4712" s="3">
        <v>43438</v>
      </c>
      <c r="B4712">
        <v>36290.480000000003</v>
      </c>
      <c r="C4712">
        <v>36295.839999999997</v>
      </c>
      <c r="D4712">
        <v>36036.39</v>
      </c>
      <c r="E4712">
        <v>36134.31</v>
      </c>
      <c r="F4712" s="5">
        <f t="shared" si="73"/>
        <v>-2.9439033139262803E-3</v>
      </c>
    </row>
    <row r="4713" spans="1:6" x14ac:dyDescent="0.35">
      <c r="A4713" s="3">
        <v>43439</v>
      </c>
      <c r="B4713">
        <v>36035.65</v>
      </c>
      <c r="C4713">
        <v>36048.65</v>
      </c>
      <c r="D4713">
        <v>35777.81</v>
      </c>
      <c r="E4713">
        <v>35884.410000000003</v>
      </c>
      <c r="F4713" s="5">
        <f t="shared" si="73"/>
        <v>-6.91586472801042E-3</v>
      </c>
    </row>
    <row r="4714" spans="1:6" x14ac:dyDescent="0.35">
      <c r="A4714" s="3">
        <v>43440</v>
      </c>
      <c r="B4714">
        <v>35694.25</v>
      </c>
      <c r="C4714">
        <v>35707.230000000003</v>
      </c>
      <c r="D4714">
        <v>35266.76</v>
      </c>
      <c r="E4714">
        <v>35312.129999999997</v>
      </c>
      <c r="F4714" s="5">
        <f t="shared" si="73"/>
        <v>-1.5947872627695595E-2</v>
      </c>
    </row>
    <row r="4715" spans="1:6" x14ac:dyDescent="0.35">
      <c r="A4715" s="3">
        <v>43441</v>
      </c>
      <c r="B4715">
        <v>35494.86</v>
      </c>
      <c r="C4715">
        <v>35730.050000000003</v>
      </c>
      <c r="D4715">
        <v>35378.269999999997</v>
      </c>
      <c r="E4715">
        <v>35673.25</v>
      </c>
      <c r="F4715" s="5">
        <f t="shared" si="73"/>
        <v>1.0226514231795212E-2</v>
      </c>
    </row>
    <row r="4716" spans="1:6" x14ac:dyDescent="0.35">
      <c r="A4716" s="3">
        <v>43444</v>
      </c>
      <c r="B4716">
        <v>35204.660000000003</v>
      </c>
      <c r="C4716">
        <v>35246.97</v>
      </c>
      <c r="D4716">
        <v>34915.769999999997</v>
      </c>
      <c r="E4716">
        <v>34959.72</v>
      </c>
      <c r="F4716" s="5">
        <f t="shared" si="73"/>
        <v>-2.0001822093585496E-2</v>
      </c>
    </row>
    <row r="4717" spans="1:6" x14ac:dyDescent="0.35">
      <c r="A4717" s="3">
        <v>43445</v>
      </c>
      <c r="B4717">
        <v>34584.129999999997</v>
      </c>
      <c r="C4717">
        <v>35207.33</v>
      </c>
      <c r="D4717">
        <v>34426.29</v>
      </c>
      <c r="E4717">
        <v>35150.01</v>
      </c>
      <c r="F4717" s="5">
        <f t="shared" si="73"/>
        <v>5.4431213979974913E-3</v>
      </c>
    </row>
    <row r="4718" spans="1:6" x14ac:dyDescent="0.35">
      <c r="A4718" s="3">
        <v>43446</v>
      </c>
      <c r="B4718">
        <v>35277.839999999997</v>
      </c>
      <c r="C4718">
        <v>35826.58</v>
      </c>
      <c r="D4718">
        <v>35167.47</v>
      </c>
      <c r="E4718">
        <v>35779.07</v>
      </c>
      <c r="F4718" s="5">
        <f t="shared" si="73"/>
        <v>1.7896438720785501E-2</v>
      </c>
    </row>
    <row r="4719" spans="1:6" x14ac:dyDescent="0.35">
      <c r="A4719" s="3">
        <v>43447</v>
      </c>
      <c r="B4719">
        <v>36024.879999999997</v>
      </c>
      <c r="C4719">
        <v>36095.56</v>
      </c>
      <c r="D4719">
        <v>35794.51</v>
      </c>
      <c r="E4719">
        <v>35929.64</v>
      </c>
      <c r="F4719" s="5">
        <f t="shared" si="73"/>
        <v>4.2083262644892587E-3</v>
      </c>
    </row>
    <row r="4720" spans="1:6" x14ac:dyDescent="0.35">
      <c r="A4720" s="3">
        <v>43448</v>
      </c>
      <c r="B4720">
        <v>35960.19</v>
      </c>
      <c r="C4720">
        <v>36019.019999999997</v>
      </c>
      <c r="D4720">
        <v>35813.85</v>
      </c>
      <c r="E4720">
        <v>35962.93</v>
      </c>
      <c r="F4720" s="5">
        <f t="shared" si="73"/>
        <v>9.2653307965236706E-4</v>
      </c>
    </row>
    <row r="4721" spans="1:6" x14ac:dyDescent="0.35">
      <c r="A4721" s="3">
        <v>43451</v>
      </c>
      <c r="B4721">
        <v>36129.129999999997</v>
      </c>
      <c r="C4721">
        <v>36312.31</v>
      </c>
      <c r="D4721">
        <v>36123.620000000003</v>
      </c>
      <c r="E4721">
        <v>36270.07</v>
      </c>
      <c r="F4721" s="5">
        <f t="shared" si="73"/>
        <v>8.5404609691145696E-3</v>
      </c>
    </row>
    <row r="4722" spans="1:6" x14ac:dyDescent="0.35">
      <c r="A4722" s="3">
        <v>43452</v>
      </c>
      <c r="B4722">
        <v>36226.379999999997</v>
      </c>
      <c r="C4722">
        <v>36375.379999999997</v>
      </c>
      <c r="D4722">
        <v>36046.519999999997</v>
      </c>
      <c r="E4722">
        <v>36347.08</v>
      </c>
      <c r="F4722" s="5">
        <f t="shared" si="73"/>
        <v>2.1232382512634258E-3</v>
      </c>
    </row>
    <row r="4723" spans="1:6" x14ac:dyDescent="0.35">
      <c r="A4723" s="3">
        <v>43453</v>
      </c>
      <c r="B4723">
        <v>36441.46</v>
      </c>
      <c r="C4723">
        <v>36554.99</v>
      </c>
      <c r="D4723">
        <v>36381.870000000003</v>
      </c>
      <c r="E4723">
        <v>36484.33</v>
      </c>
      <c r="F4723" s="5">
        <f t="shared" si="73"/>
        <v>3.7760942557146268E-3</v>
      </c>
    </row>
    <row r="4724" spans="1:6" x14ac:dyDescent="0.35">
      <c r="A4724" s="3">
        <v>43454</v>
      </c>
      <c r="B4724">
        <v>36321.18</v>
      </c>
      <c r="C4724">
        <v>36475.519999999997</v>
      </c>
      <c r="D4724">
        <v>36202.9</v>
      </c>
      <c r="E4724">
        <v>36431.67</v>
      </c>
      <c r="F4724" s="5">
        <f t="shared" si="73"/>
        <v>-1.4433593819594189E-3</v>
      </c>
    </row>
    <row r="4725" spans="1:6" x14ac:dyDescent="0.35">
      <c r="A4725" s="3">
        <v>43455</v>
      </c>
      <c r="B4725">
        <v>36449.269999999997</v>
      </c>
      <c r="C4725">
        <v>36483.49</v>
      </c>
      <c r="D4725">
        <v>35694.74</v>
      </c>
      <c r="E4725">
        <v>35742.07</v>
      </c>
      <c r="F4725" s="5">
        <f t="shared" si="73"/>
        <v>-1.8928586035172106E-2</v>
      </c>
    </row>
    <row r="4726" spans="1:6" x14ac:dyDescent="0.35">
      <c r="A4726" s="3">
        <v>43458</v>
      </c>
      <c r="B4726">
        <v>35859.660000000003</v>
      </c>
      <c r="C4726">
        <v>35910.67</v>
      </c>
      <c r="D4726">
        <v>35423.24</v>
      </c>
      <c r="E4726">
        <v>35470.15</v>
      </c>
      <c r="F4726" s="5">
        <f t="shared" si="73"/>
        <v>-7.6078414037015277E-3</v>
      </c>
    </row>
    <row r="4727" spans="1:6" x14ac:dyDescent="0.35">
      <c r="A4727" s="3">
        <v>43460</v>
      </c>
      <c r="B4727">
        <v>35443.160000000003</v>
      </c>
      <c r="C4727">
        <v>35711.26</v>
      </c>
      <c r="D4727">
        <v>35010.82</v>
      </c>
      <c r="E4727">
        <v>35649.94</v>
      </c>
      <c r="F4727" s="5">
        <f t="shared" si="73"/>
        <v>5.06876909175746E-3</v>
      </c>
    </row>
    <row r="4728" spans="1:6" x14ac:dyDescent="0.35">
      <c r="A4728" s="3">
        <v>43461</v>
      </c>
      <c r="B4728">
        <v>36002.11</v>
      </c>
      <c r="C4728">
        <v>36041.24</v>
      </c>
      <c r="D4728">
        <v>35781.949999999997</v>
      </c>
      <c r="E4728">
        <v>35807.279999999999</v>
      </c>
      <c r="F4728" s="5">
        <f t="shared" si="73"/>
        <v>4.4134716636268249E-3</v>
      </c>
    </row>
    <row r="4729" spans="1:6" x14ac:dyDescent="0.35">
      <c r="A4729" s="3">
        <v>43462</v>
      </c>
      <c r="B4729">
        <v>35911.99</v>
      </c>
      <c r="C4729">
        <v>36194.78</v>
      </c>
      <c r="D4729">
        <v>35911.99</v>
      </c>
      <c r="E4729">
        <v>36076.720000000001</v>
      </c>
      <c r="F4729" s="5">
        <f t="shared" si="73"/>
        <v>7.5247268153292388E-3</v>
      </c>
    </row>
    <row r="4730" spans="1:6" x14ac:dyDescent="0.35">
      <c r="A4730" s="3">
        <v>43465</v>
      </c>
      <c r="B4730">
        <v>36239.19</v>
      </c>
      <c r="C4730">
        <v>36285.46</v>
      </c>
      <c r="D4730">
        <v>36033.949999999997</v>
      </c>
      <c r="E4730">
        <v>36068.33</v>
      </c>
      <c r="F4730" s="5">
        <f t="shared" si="73"/>
        <v>-2.3255994447387172E-4</v>
      </c>
    </row>
    <row r="4731" spans="1:6" x14ac:dyDescent="0.35">
      <c r="A4731" s="3">
        <v>43466</v>
      </c>
      <c r="B4731">
        <v>36161.800000000003</v>
      </c>
      <c r="C4731">
        <v>36284.04</v>
      </c>
      <c r="D4731">
        <v>35888.620000000003</v>
      </c>
      <c r="E4731">
        <v>36254.57</v>
      </c>
      <c r="F4731" s="5">
        <f t="shared" si="73"/>
        <v>5.1635326614788641E-3</v>
      </c>
    </row>
    <row r="4732" spans="1:6" x14ac:dyDescent="0.35">
      <c r="A4732" s="3">
        <v>43467</v>
      </c>
      <c r="B4732">
        <v>36198.129999999997</v>
      </c>
      <c r="C4732">
        <v>36236.699999999997</v>
      </c>
      <c r="D4732">
        <v>35734.01</v>
      </c>
      <c r="E4732">
        <v>35891.519999999997</v>
      </c>
      <c r="F4732" s="5">
        <f t="shared" si="73"/>
        <v>-1.0013909970522417E-2</v>
      </c>
    </row>
    <row r="4733" spans="1:6" x14ac:dyDescent="0.35">
      <c r="A4733" s="3">
        <v>43468</v>
      </c>
      <c r="B4733">
        <v>35934.5</v>
      </c>
      <c r="C4733">
        <v>35999.660000000003</v>
      </c>
      <c r="D4733">
        <v>35475.57</v>
      </c>
      <c r="E4733">
        <v>35513.71</v>
      </c>
      <c r="F4733" s="5">
        <f t="shared" si="73"/>
        <v>-1.0526441900482278E-2</v>
      </c>
    </row>
    <row r="4734" spans="1:6" x14ac:dyDescent="0.35">
      <c r="A4734" s="3">
        <v>43469</v>
      </c>
      <c r="B4734">
        <v>35590.79</v>
      </c>
      <c r="C4734">
        <v>35744.199999999997</v>
      </c>
      <c r="D4734">
        <v>35382.080000000002</v>
      </c>
      <c r="E4734">
        <v>35695.1</v>
      </c>
      <c r="F4734" s="5">
        <f t="shared" si="73"/>
        <v>5.1076049221553989E-3</v>
      </c>
    </row>
    <row r="4735" spans="1:6" x14ac:dyDescent="0.35">
      <c r="A4735" s="3">
        <v>43472</v>
      </c>
      <c r="B4735">
        <v>35971.18</v>
      </c>
      <c r="C4735">
        <v>36076.949999999997</v>
      </c>
      <c r="D4735">
        <v>35809.230000000003</v>
      </c>
      <c r="E4735">
        <v>35850.160000000003</v>
      </c>
      <c r="F4735" s="5">
        <f t="shared" si="73"/>
        <v>4.3440136041082659E-3</v>
      </c>
    </row>
    <row r="4736" spans="1:6" x14ac:dyDescent="0.35">
      <c r="A4736" s="3">
        <v>43473</v>
      </c>
      <c r="B4736">
        <v>35964.620000000003</v>
      </c>
      <c r="C4736">
        <v>36037.35</v>
      </c>
      <c r="D4736">
        <v>35753.949999999997</v>
      </c>
      <c r="E4736">
        <v>35980.93</v>
      </c>
      <c r="F4736" s="5">
        <f t="shared" si="73"/>
        <v>3.6476824650154083E-3</v>
      </c>
    </row>
    <row r="4737" spans="1:6" x14ac:dyDescent="0.35">
      <c r="A4737" s="3">
        <v>43474</v>
      </c>
      <c r="B4737">
        <v>36181.370000000003</v>
      </c>
      <c r="C4737">
        <v>36250.54</v>
      </c>
      <c r="D4737">
        <v>35863.29</v>
      </c>
      <c r="E4737">
        <v>36212.910000000003</v>
      </c>
      <c r="F4737" s="5">
        <f t="shared" si="73"/>
        <v>6.4473041691808187E-3</v>
      </c>
    </row>
    <row r="4738" spans="1:6" x14ac:dyDescent="0.35">
      <c r="A4738" s="3">
        <v>43475</v>
      </c>
      <c r="B4738">
        <v>36258</v>
      </c>
      <c r="C4738">
        <v>36269.31</v>
      </c>
      <c r="D4738">
        <v>36070.76</v>
      </c>
      <c r="E4738">
        <v>36106.5</v>
      </c>
      <c r="F4738" s="5">
        <f t="shared" si="73"/>
        <v>-2.9384548217749823E-3</v>
      </c>
    </row>
    <row r="4739" spans="1:6" x14ac:dyDescent="0.35">
      <c r="A4739" s="3">
        <v>43476</v>
      </c>
      <c r="B4739">
        <v>36191.870000000003</v>
      </c>
      <c r="C4739">
        <v>36214.26</v>
      </c>
      <c r="D4739">
        <v>35840.6</v>
      </c>
      <c r="E4739">
        <v>36009.839999999997</v>
      </c>
      <c r="F4739" s="5">
        <f t="shared" si="73"/>
        <v>-2.6770803041004667E-3</v>
      </c>
    </row>
    <row r="4740" spans="1:6" x14ac:dyDescent="0.35">
      <c r="A4740" s="3">
        <v>43479</v>
      </c>
      <c r="B4740">
        <v>36113.269999999997</v>
      </c>
      <c r="C4740">
        <v>36124.94</v>
      </c>
      <c r="D4740">
        <v>35691.75</v>
      </c>
      <c r="E4740">
        <v>35853.56</v>
      </c>
      <c r="F4740" s="5">
        <f t="shared" ref="F4740:F4803" si="74">(E4740-E4739)/E4739</f>
        <v>-4.3399248649813177E-3</v>
      </c>
    </row>
    <row r="4741" spans="1:6" x14ac:dyDescent="0.35">
      <c r="A4741" s="3">
        <v>43480</v>
      </c>
      <c r="B4741">
        <v>35950.080000000002</v>
      </c>
      <c r="C4741">
        <v>36349.31</v>
      </c>
      <c r="D4741">
        <v>35950.080000000002</v>
      </c>
      <c r="E4741">
        <v>36318.33</v>
      </c>
      <c r="F4741" s="5">
        <f t="shared" si="74"/>
        <v>1.296300841534297E-2</v>
      </c>
    </row>
    <row r="4742" spans="1:6" x14ac:dyDescent="0.35">
      <c r="A4742" s="3">
        <v>43481</v>
      </c>
      <c r="B4742">
        <v>36370.74</v>
      </c>
      <c r="C4742">
        <v>36462.03</v>
      </c>
      <c r="D4742">
        <v>36278.61</v>
      </c>
      <c r="E4742">
        <v>36321.29</v>
      </c>
      <c r="F4742" s="5">
        <f t="shared" si="74"/>
        <v>8.1501544812196121E-5</v>
      </c>
    </row>
    <row r="4743" spans="1:6" x14ac:dyDescent="0.35">
      <c r="A4743" s="3">
        <v>43482</v>
      </c>
      <c r="B4743">
        <v>36413.599999999999</v>
      </c>
      <c r="C4743">
        <v>36468.42</v>
      </c>
      <c r="D4743">
        <v>36170.800000000003</v>
      </c>
      <c r="E4743">
        <v>36374.080000000002</v>
      </c>
      <c r="F4743" s="5">
        <f t="shared" si="74"/>
        <v>1.4534175410620292E-3</v>
      </c>
    </row>
    <row r="4744" spans="1:6" x14ac:dyDescent="0.35">
      <c r="A4744" s="3">
        <v>43483</v>
      </c>
      <c r="B4744">
        <v>36417.58</v>
      </c>
      <c r="C4744">
        <v>36469.980000000003</v>
      </c>
      <c r="D4744">
        <v>36218.33</v>
      </c>
      <c r="E4744">
        <v>36386.61</v>
      </c>
      <c r="F4744" s="5">
        <f t="shared" si="74"/>
        <v>3.4447606647367674E-4</v>
      </c>
    </row>
    <row r="4745" spans="1:6" x14ac:dyDescent="0.35">
      <c r="A4745" s="3">
        <v>43486</v>
      </c>
      <c r="B4745">
        <v>36467.120000000003</v>
      </c>
      <c r="C4745">
        <v>36701.03</v>
      </c>
      <c r="D4745">
        <v>36351.769999999997</v>
      </c>
      <c r="E4745">
        <v>36578.959999999999</v>
      </c>
      <c r="F4745" s="5">
        <f t="shared" si="74"/>
        <v>5.2862852571316354E-3</v>
      </c>
    </row>
    <row r="4746" spans="1:6" x14ac:dyDescent="0.35">
      <c r="A4746" s="3">
        <v>43487</v>
      </c>
      <c r="B4746">
        <v>36649.919999999998</v>
      </c>
      <c r="C4746">
        <v>36650.47</v>
      </c>
      <c r="D4746">
        <v>36282.93</v>
      </c>
      <c r="E4746">
        <v>36444.639999999999</v>
      </c>
      <c r="F4746" s="5">
        <f t="shared" si="74"/>
        <v>-3.6720562859086127E-3</v>
      </c>
    </row>
    <row r="4747" spans="1:6" x14ac:dyDescent="0.35">
      <c r="A4747" s="3">
        <v>43488</v>
      </c>
      <c r="B4747">
        <v>36494.120000000003</v>
      </c>
      <c r="C4747">
        <v>36521.47</v>
      </c>
      <c r="D4747">
        <v>36037.9</v>
      </c>
      <c r="E4747">
        <v>36108.47</v>
      </c>
      <c r="F4747" s="5">
        <f t="shared" si="74"/>
        <v>-9.224127333950843E-3</v>
      </c>
    </row>
    <row r="4748" spans="1:6" x14ac:dyDescent="0.35">
      <c r="A4748" s="3">
        <v>43489</v>
      </c>
      <c r="B4748">
        <v>36146.550000000003</v>
      </c>
      <c r="C4748">
        <v>36258.28</v>
      </c>
      <c r="D4748">
        <v>35996.68</v>
      </c>
      <c r="E4748">
        <v>36195.1</v>
      </c>
      <c r="F4748" s="5">
        <f t="shared" si="74"/>
        <v>2.3991600862622365E-3</v>
      </c>
    </row>
    <row r="4749" spans="1:6" x14ac:dyDescent="0.35">
      <c r="A4749" s="3">
        <v>43490</v>
      </c>
      <c r="B4749">
        <v>36245.769999999997</v>
      </c>
      <c r="C4749">
        <v>36474.480000000003</v>
      </c>
      <c r="D4749">
        <v>35953.15</v>
      </c>
      <c r="E4749">
        <v>36025.54</v>
      </c>
      <c r="F4749" s="5">
        <f t="shared" si="74"/>
        <v>-4.6846120054923925E-3</v>
      </c>
    </row>
    <row r="4750" spans="1:6" x14ac:dyDescent="0.35">
      <c r="A4750" s="3">
        <v>43493</v>
      </c>
      <c r="B4750">
        <v>36099.620000000003</v>
      </c>
      <c r="C4750">
        <v>36124.26</v>
      </c>
      <c r="D4750">
        <v>35565.15</v>
      </c>
      <c r="E4750">
        <v>35656.699999999997</v>
      </c>
      <c r="F4750" s="5">
        <f t="shared" si="74"/>
        <v>-1.0238292056135835E-2</v>
      </c>
    </row>
    <row r="4751" spans="1:6" x14ac:dyDescent="0.35">
      <c r="A4751" s="3">
        <v>43494</v>
      </c>
      <c r="B4751">
        <v>35716.720000000001</v>
      </c>
      <c r="C4751">
        <v>35734.14</v>
      </c>
      <c r="D4751">
        <v>35375.51</v>
      </c>
      <c r="E4751">
        <v>35592.5</v>
      </c>
      <c r="F4751" s="5">
        <f t="shared" si="74"/>
        <v>-1.800503131248744E-3</v>
      </c>
    </row>
    <row r="4752" spans="1:6" x14ac:dyDescent="0.35">
      <c r="A4752" s="3">
        <v>43495</v>
      </c>
      <c r="B4752">
        <v>35819.67</v>
      </c>
      <c r="C4752">
        <v>35850.410000000003</v>
      </c>
      <c r="D4752">
        <v>35490.97</v>
      </c>
      <c r="E4752">
        <v>35591.25</v>
      </c>
      <c r="F4752" s="5">
        <f t="shared" si="74"/>
        <v>-3.5119758376062375E-5</v>
      </c>
    </row>
    <row r="4753" spans="1:6" x14ac:dyDescent="0.35">
      <c r="A4753" s="3">
        <v>43496</v>
      </c>
      <c r="B4753">
        <v>35805.51</v>
      </c>
      <c r="C4753">
        <v>36278.129999999997</v>
      </c>
      <c r="D4753">
        <v>35740.07</v>
      </c>
      <c r="E4753">
        <v>36256.69</v>
      </c>
      <c r="F4753" s="5">
        <f t="shared" si="74"/>
        <v>1.8696730235661922E-2</v>
      </c>
    </row>
    <row r="4754" spans="1:6" x14ac:dyDescent="0.35">
      <c r="A4754" s="3">
        <v>43497</v>
      </c>
      <c r="B4754">
        <v>36311.74</v>
      </c>
      <c r="C4754">
        <v>36778.14</v>
      </c>
      <c r="D4754">
        <v>36221.32</v>
      </c>
      <c r="E4754">
        <v>36469.43</v>
      </c>
      <c r="F4754" s="5">
        <f t="shared" si="74"/>
        <v>5.8676067782248726E-3</v>
      </c>
    </row>
    <row r="4755" spans="1:6" x14ac:dyDescent="0.35">
      <c r="A4755" s="3">
        <v>43500</v>
      </c>
      <c r="B4755">
        <v>36456.22</v>
      </c>
      <c r="C4755">
        <v>36622.769999999997</v>
      </c>
      <c r="D4755">
        <v>36225.480000000003</v>
      </c>
      <c r="E4755">
        <v>36582.74</v>
      </c>
      <c r="F4755" s="5">
        <f t="shared" si="74"/>
        <v>3.1069857686286204E-3</v>
      </c>
    </row>
    <row r="4756" spans="1:6" x14ac:dyDescent="0.35">
      <c r="A4756" s="3">
        <v>43501</v>
      </c>
      <c r="B4756">
        <v>36573.040000000001</v>
      </c>
      <c r="C4756">
        <v>36727.83</v>
      </c>
      <c r="D4756">
        <v>36495.83</v>
      </c>
      <c r="E4756">
        <v>36616.81</v>
      </c>
      <c r="F4756" s="5">
        <f t="shared" si="74"/>
        <v>9.3131351014165995E-4</v>
      </c>
    </row>
    <row r="4757" spans="1:6" x14ac:dyDescent="0.35">
      <c r="A4757" s="3">
        <v>43502</v>
      </c>
      <c r="B4757">
        <v>36714.54</v>
      </c>
      <c r="C4757">
        <v>37005.25</v>
      </c>
      <c r="D4757">
        <v>36680.879999999997</v>
      </c>
      <c r="E4757">
        <v>36975.230000000003</v>
      </c>
      <c r="F4757" s="5">
        <f t="shared" si="74"/>
        <v>9.7884004641585528E-3</v>
      </c>
    </row>
    <row r="4758" spans="1:6" x14ac:dyDescent="0.35">
      <c r="A4758" s="3">
        <v>43503</v>
      </c>
      <c r="B4758">
        <v>37026.559999999998</v>
      </c>
      <c r="C4758">
        <v>37172.18</v>
      </c>
      <c r="D4758">
        <v>36898.800000000003</v>
      </c>
      <c r="E4758">
        <v>36971.089999999997</v>
      </c>
      <c r="F4758" s="5">
        <f t="shared" si="74"/>
        <v>-1.1196684915838775E-4</v>
      </c>
    </row>
    <row r="4759" spans="1:6" x14ac:dyDescent="0.35">
      <c r="A4759" s="3">
        <v>43504</v>
      </c>
      <c r="B4759">
        <v>36873.589999999997</v>
      </c>
      <c r="C4759">
        <v>36885.58</v>
      </c>
      <c r="D4759">
        <v>36480.620000000003</v>
      </c>
      <c r="E4759">
        <v>36546.480000000003</v>
      </c>
      <c r="F4759" s="5">
        <f t="shared" si="74"/>
        <v>-1.1484919703476239E-2</v>
      </c>
    </row>
    <row r="4760" spans="1:6" x14ac:dyDescent="0.35">
      <c r="A4760" s="3">
        <v>43507</v>
      </c>
      <c r="B4760">
        <v>36585.5</v>
      </c>
      <c r="C4760">
        <v>36588.410000000003</v>
      </c>
      <c r="D4760">
        <v>36300.480000000003</v>
      </c>
      <c r="E4760">
        <v>36395.03</v>
      </c>
      <c r="F4760" s="5">
        <f t="shared" si="74"/>
        <v>-4.1440379483880354E-3</v>
      </c>
    </row>
    <row r="4761" spans="1:6" x14ac:dyDescent="0.35">
      <c r="A4761" s="3">
        <v>43508</v>
      </c>
      <c r="B4761">
        <v>36405.72</v>
      </c>
      <c r="C4761">
        <v>36465.4</v>
      </c>
      <c r="D4761">
        <v>36113.910000000003</v>
      </c>
      <c r="E4761">
        <v>36153.620000000003</v>
      </c>
      <c r="F4761" s="5">
        <f t="shared" si="74"/>
        <v>-6.6330485233834459E-3</v>
      </c>
    </row>
    <row r="4762" spans="1:6" x14ac:dyDescent="0.35">
      <c r="A4762" s="3">
        <v>43509</v>
      </c>
      <c r="B4762">
        <v>36279.629999999997</v>
      </c>
      <c r="C4762">
        <v>36375.800000000003</v>
      </c>
      <c r="D4762">
        <v>35962.68</v>
      </c>
      <c r="E4762">
        <v>36034.11</v>
      </c>
      <c r="F4762" s="5">
        <f t="shared" si="74"/>
        <v>-3.305616422366613E-3</v>
      </c>
    </row>
    <row r="4763" spans="1:6" x14ac:dyDescent="0.35">
      <c r="A4763" s="3">
        <v>43510</v>
      </c>
      <c r="B4763">
        <v>36065.08</v>
      </c>
      <c r="C4763">
        <v>36109.1</v>
      </c>
      <c r="D4763">
        <v>35799.42</v>
      </c>
      <c r="E4763">
        <v>35876.22</v>
      </c>
      <c r="F4763" s="5">
        <f t="shared" si="74"/>
        <v>-4.3816816899321064E-3</v>
      </c>
    </row>
    <row r="4764" spans="1:6" x14ac:dyDescent="0.35">
      <c r="A4764" s="3">
        <v>43511</v>
      </c>
      <c r="B4764">
        <v>35985.68</v>
      </c>
      <c r="C4764">
        <v>36022.57</v>
      </c>
      <c r="D4764">
        <v>35510.97</v>
      </c>
      <c r="E4764">
        <v>35808.949999999997</v>
      </c>
      <c r="F4764" s="5">
        <f t="shared" si="74"/>
        <v>-1.8750581861746883E-3</v>
      </c>
    </row>
    <row r="4765" spans="1:6" x14ac:dyDescent="0.35">
      <c r="A4765" s="3">
        <v>43514</v>
      </c>
      <c r="B4765">
        <v>35831.18</v>
      </c>
      <c r="C4765">
        <v>35912.44</v>
      </c>
      <c r="D4765">
        <v>35470.76</v>
      </c>
      <c r="E4765">
        <v>35498.44</v>
      </c>
      <c r="F4765" s="5">
        <f t="shared" si="74"/>
        <v>-8.6712958631848958E-3</v>
      </c>
    </row>
    <row r="4766" spans="1:6" x14ac:dyDescent="0.35">
      <c r="A4766" s="3">
        <v>43515</v>
      </c>
      <c r="B4766">
        <v>35543.24</v>
      </c>
      <c r="C4766">
        <v>35776.04</v>
      </c>
      <c r="D4766">
        <v>35287.160000000003</v>
      </c>
      <c r="E4766">
        <v>35352.61</v>
      </c>
      <c r="F4766" s="5">
        <f t="shared" si="74"/>
        <v>-4.1080678474885585E-3</v>
      </c>
    </row>
    <row r="4767" spans="1:6" x14ac:dyDescent="0.35">
      <c r="A4767" s="3">
        <v>43516</v>
      </c>
      <c r="B4767">
        <v>35564.93</v>
      </c>
      <c r="C4767">
        <v>35797.11</v>
      </c>
      <c r="D4767">
        <v>35469.49</v>
      </c>
      <c r="E4767">
        <v>35756.26</v>
      </c>
      <c r="F4767" s="5">
        <f t="shared" si="74"/>
        <v>1.1417827424905868E-2</v>
      </c>
    </row>
    <row r="4768" spans="1:6" x14ac:dyDescent="0.35">
      <c r="A4768" s="3">
        <v>43517</v>
      </c>
      <c r="B4768">
        <v>35837</v>
      </c>
      <c r="C4768">
        <v>35983.07</v>
      </c>
      <c r="D4768">
        <v>35707.29</v>
      </c>
      <c r="E4768">
        <v>35898.35</v>
      </c>
      <c r="F4768" s="5">
        <f t="shared" si="74"/>
        <v>3.9738496140255299E-3</v>
      </c>
    </row>
    <row r="4769" spans="1:6" x14ac:dyDescent="0.35">
      <c r="A4769" s="3">
        <v>43518</v>
      </c>
      <c r="B4769">
        <v>35906.01</v>
      </c>
      <c r="C4769">
        <v>35941.69</v>
      </c>
      <c r="D4769">
        <v>35795.79</v>
      </c>
      <c r="E4769">
        <v>35871.480000000003</v>
      </c>
      <c r="F4769" s="5">
        <f t="shared" si="74"/>
        <v>-7.4850236849312974E-4</v>
      </c>
    </row>
    <row r="4770" spans="1:6" x14ac:dyDescent="0.35">
      <c r="A4770" s="3">
        <v>43521</v>
      </c>
      <c r="B4770">
        <v>35983.800000000003</v>
      </c>
      <c r="C4770">
        <v>36242.18</v>
      </c>
      <c r="D4770">
        <v>35901.06</v>
      </c>
      <c r="E4770">
        <v>36213.379999999997</v>
      </c>
      <c r="F4770" s="5">
        <f t="shared" si="74"/>
        <v>9.5312487803679742E-3</v>
      </c>
    </row>
    <row r="4771" spans="1:6" x14ac:dyDescent="0.35">
      <c r="A4771" s="3">
        <v>43522</v>
      </c>
      <c r="B4771">
        <v>35975.75</v>
      </c>
      <c r="C4771">
        <v>36172.519999999997</v>
      </c>
      <c r="D4771">
        <v>35714.160000000003</v>
      </c>
      <c r="E4771">
        <v>35973.71</v>
      </c>
      <c r="F4771" s="5">
        <f t="shared" si="74"/>
        <v>-6.6182720309454204E-3</v>
      </c>
    </row>
    <row r="4772" spans="1:6" x14ac:dyDescent="0.35">
      <c r="A4772" s="3">
        <v>43523</v>
      </c>
      <c r="B4772">
        <v>36138.83</v>
      </c>
      <c r="C4772">
        <v>36371.11</v>
      </c>
      <c r="D4772">
        <v>35735.33</v>
      </c>
      <c r="E4772">
        <v>35905.43</v>
      </c>
      <c r="F4772" s="5">
        <f t="shared" si="74"/>
        <v>-1.8980527724273876E-3</v>
      </c>
    </row>
    <row r="4773" spans="1:6" x14ac:dyDescent="0.35">
      <c r="A4773" s="3">
        <v>43524</v>
      </c>
      <c r="B4773">
        <v>36025.72</v>
      </c>
      <c r="C4773">
        <v>36085.85</v>
      </c>
      <c r="D4773">
        <v>35829.15</v>
      </c>
      <c r="E4773">
        <v>35867.440000000002</v>
      </c>
      <c r="F4773" s="5">
        <f t="shared" si="74"/>
        <v>-1.0580572353540388E-3</v>
      </c>
    </row>
    <row r="4774" spans="1:6" x14ac:dyDescent="0.35">
      <c r="A4774" s="3">
        <v>43525</v>
      </c>
      <c r="B4774">
        <v>36018.49</v>
      </c>
      <c r="C4774">
        <v>36140.67</v>
      </c>
      <c r="D4774">
        <v>35952.410000000003</v>
      </c>
      <c r="E4774">
        <v>36063.81</v>
      </c>
      <c r="F4774" s="5">
        <f t="shared" si="74"/>
        <v>5.4748819542179573E-3</v>
      </c>
    </row>
    <row r="4775" spans="1:6" x14ac:dyDescent="0.35">
      <c r="A4775" s="3">
        <v>43529</v>
      </c>
      <c r="B4775">
        <v>36141.07</v>
      </c>
      <c r="C4775">
        <v>36457.440000000002</v>
      </c>
      <c r="D4775">
        <v>35926.94</v>
      </c>
      <c r="E4775">
        <v>36442.54</v>
      </c>
      <c r="F4775" s="5">
        <f t="shared" si="74"/>
        <v>1.0501663579083942E-2</v>
      </c>
    </row>
    <row r="4776" spans="1:6" x14ac:dyDescent="0.35">
      <c r="A4776" s="3">
        <v>43530</v>
      </c>
      <c r="B4776">
        <v>36544.86</v>
      </c>
      <c r="C4776">
        <v>36666.47</v>
      </c>
      <c r="D4776">
        <v>36456.82</v>
      </c>
      <c r="E4776">
        <v>36636.1</v>
      </c>
      <c r="F4776" s="5">
        <f t="shared" si="74"/>
        <v>5.3113751127116188E-3</v>
      </c>
    </row>
    <row r="4777" spans="1:6" x14ac:dyDescent="0.35">
      <c r="A4777" s="3">
        <v>43531</v>
      </c>
      <c r="B4777">
        <v>36744.019999999997</v>
      </c>
      <c r="C4777">
        <v>36830.25</v>
      </c>
      <c r="D4777">
        <v>36590.879999999997</v>
      </c>
      <c r="E4777">
        <v>36725.42</v>
      </c>
      <c r="F4777" s="5">
        <f t="shared" si="74"/>
        <v>2.4380324324914417E-3</v>
      </c>
    </row>
    <row r="4778" spans="1:6" x14ac:dyDescent="0.35">
      <c r="A4778" s="3">
        <v>43532</v>
      </c>
      <c r="B4778">
        <v>36753.589999999997</v>
      </c>
      <c r="C4778">
        <v>36753.589999999997</v>
      </c>
      <c r="D4778">
        <v>36592.93</v>
      </c>
      <c r="E4778">
        <v>36671.43</v>
      </c>
      <c r="F4778" s="5">
        <f t="shared" si="74"/>
        <v>-1.4700989124153778E-3</v>
      </c>
    </row>
    <row r="4779" spans="1:6" x14ac:dyDescent="0.35">
      <c r="A4779" s="3">
        <v>43535</v>
      </c>
      <c r="B4779">
        <v>36741.57</v>
      </c>
      <c r="C4779">
        <v>37106.19</v>
      </c>
      <c r="D4779">
        <v>36726.39</v>
      </c>
      <c r="E4779">
        <v>37054.1</v>
      </c>
      <c r="F4779" s="5">
        <f t="shared" si="74"/>
        <v>1.0435098931238795E-2</v>
      </c>
    </row>
    <row r="4780" spans="1:6" x14ac:dyDescent="0.35">
      <c r="A4780" s="3">
        <v>43536</v>
      </c>
      <c r="B4780">
        <v>37249.65</v>
      </c>
      <c r="C4780">
        <v>37586.629999999997</v>
      </c>
      <c r="D4780">
        <v>37230.85</v>
      </c>
      <c r="E4780">
        <v>37535.660000000003</v>
      </c>
      <c r="F4780" s="5">
        <f t="shared" si="74"/>
        <v>1.2996132681673687E-2</v>
      </c>
    </row>
    <row r="4781" spans="1:6" x14ac:dyDescent="0.35">
      <c r="A4781" s="3">
        <v>43537</v>
      </c>
      <c r="B4781">
        <v>37608.29</v>
      </c>
      <c r="C4781">
        <v>37797.29</v>
      </c>
      <c r="D4781">
        <v>37478.870000000003</v>
      </c>
      <c r="E4781">
        <v>37752.17</v>
      </c>
      <c r="F4781" s="5">
        <f t="shared" si="74"/>
        <v>5.7681149072640455E-3</v>
      </c>
    </row>
    <row r="4782" spans="1:6" x14ac:dyDescent="0.35">
      <c r="A4782" s="3">
        <v>43538</v>
      </c>
      <c r="B4782">
        <v>37840.639999999999</v>
      </c>
      <c r="C4782">
        <v>37907.78</v>
      </c>
      <c r="D4782">
        <v>37693.69</v>
      </c>
      <c r="E4782">
        <v>37754.89</v>
      </c>
      <c r="F4782" s="5">
        <f t="shared" si="74"/>
        <v>7.2048838517128005E-5</v>
      </c>
    </row>
    <row r="4783" spans="1:6" x14ac:dyDescent="0.35">
      <c r="A4783" s="3">
        <v>43539</v>
      </c>
      <c r="B4783">
        <v>37760.230000000003</v>
      </c>
      <c r="C4783">
        <v>38254.769999999997</v>
      </c>
      <c r="D4783">
        <v>37760.230000000003</v>
      </c>
      <c r="E4783">
        <v>38024.32</v>
      </c>
      <c r="F4783" s="5">
        <f t="shared" si="74"/>
        <v>7.1362941330248954E-3</v>
      </c>
    </row>
    <row r="4784" spans="1:6" x14ac:dyDescent="0.35">
      <c r="A4784" s="3">
        <v>43542</v>
      </c>
      <c r="B4784">
        <v>38132.959999999999</v>
      </c>
      <c r="C4784">
        <v>38369.589999999997</v>
      </c>
      <c r="D4784">
        <v>37952.1</v>
      </c>
      <c r="E4784">
        <v>38095.07</v>
      </c>
      <c r="F4784" s="5">
        <f t="shared" si="74"/>
        <v>1.8606512884385572E-3</v>
      </c>
    </row>
    <row r="4785" spans="1:6" x14ac:dyDescent="0.35">
      <c r="A4785" s="3">
        <v>43543</v>
      </c>
      <c r="B4785">
        <v>38218.589999999997</v>
      </c>
      <c r="C4785">
        <v>38396.06</v>
      </c>
      <c r="D4785">
        <v>38078.230000000003</v>
      </c>
      <c r="E4785">
        <v>38363.47</v>
      </c>
      <c r="F4785" s="5">
        <f t="shared" si="74"/>
        <v>7.0455310884059656E-3</v>
      </c>
    </row>
    <row r="4786" spans="1:6" x14ac:dyDescent="0.35">
      <c r="A4786" s="3">
        <v>43544</v>
      </c>
      <c r="B4786">
        <v>38433.86</v>
      </c>
      <c r="C4786">
        <v>38489.81</v>
      </c>
      <c r="D4786">
        <v>38316.21</v>
      </c>
      <c r="E4786">
        <v>38386.75</v>
      </c>
      <c r="F4786" s="5">
        <f t="shared" si="74"/>
        <v>6.0682727605190128E-4</v>
      </c>
    </row>
    <row r="4787" spans="1:6" x14ac:dyDescent="0.35">
      <c r="A4787" s="3">
        <v>43546</v>
      </c>
      <c r="B4787">
        <v>38452.47</v>
      </c>
      <c r="C4787">
        <v>38564.71</v>
      </c>
      <c r="D4787">
        <v>38089.360000000001</v>
      </c>
      <c r="E4787">
        <v>38164.61</v>
      </c>
      <c r="F4787" s="5">
        <f t="shared" si="74"/>
        <v>-5.7868926126853513E-3</v>
      </c>
    </row>
    <row r="4788" spans="1:6" x14ac:dyDescent="0.35">
      <c r="A4788" s="3">
        <v>43549</v>
      </c>
      <c r="B4788">
        <v>38016.76</v>
      </c>
      <c r="C4788">
        <v>38016.76</v>
      </c>
      <c r="D4788">
        <v>37667.4</v>
      </c>
      <c r="E4788">
        <v>37808.910000000003</v>
      </c>
      <c r="F4788" s="5">
        <f t="shared" si="74"/>
        <v>-9.3201528850942565E-3</v>
      </c>
    </row>
    <row r="4789" spans="1:6" x14ac:dyDescent="0.35">
      <c r="A4789" s="3">
        <v>43550</v>
      </c>
      <c r="B4789">
        <v>37886.29</v>
      </c>
      <c r="C4789">
        <v>38297.699999999997</v>
      </c>
      <c r="D4789">
        <v>37800.080000000002</v>
      </c>
      <c r="E4789">
        <v>38233.410000000003</v>
      </c>
      <c r="F4789" s="5">
        <f t="shared" si="74"/>
        <v>1.1227512245129519E-2</v>
      </c>
    </row>
    <row r="4790" spans="1:6" x14ac:dyDescent="0.35">
      <c r="A4790" s="3">
        <v>43551</v>
      </c>
      <c r="B4790">
        <v>38372.03</v>
      </c>
      <c r="C4790">
        <v>38475.93</v>
      </c>
      <c r="D4790">
        <v>38001.339999999997</v>
      </c>
      <c r="E4790">
        <v>38132.879999999997</v>
      </c>
      <c r="F4790" s="5">
        <f t="shared" si="74"/>
        <v>-2.6293757213914767E-3</v>
      </c>
    </row>
    <row r="4791" spans="1:6" x14ac:dyDescent="0.35">
      <c r="A4791" s="3">
        <v>43552</v>
      </c>
      <c r="B4791">
        <v>38208.300000000003</v>
      </c>
      <c r="C4791">
        <v>38593.65</v>
      </c>
      <c r="D4791">
        <v>38148.44</v>
      </c>
      <c r="E4791">
        <v>38545.72</v>
      </c>
      <c r="F4791" s="5">
        <f t="shared" si="74"/>
        <v>1.0826352481113511E-2</v>
      </c>
    </row>
    <row r="4792" spans="1:6" x14ac:dyDescent="0.35">
      <c r="A4792" s="3">
        <v>43553</v>
      </c>
      <c r="B4792">
        <v>38675</v>
      </c>
      <c r="C4792">
        <v>38748.54</v>
      </c>
      <c r="D4792">
        <v>38546.68</v>
      </c>
      <c r="E4792">
        <v>38672.910000000003</v>
      </c>
      <c r="F4792" s="5">
        <f t="shared" si="74"/>
        <v>3.2997178415658684E-3</v>
      </c>
    </row>
    <row r="4793" spans="1:6" x14ac:dyDescent="0.35">
      <c r="A4793" s="3">
        <v>43556</v>
      </c>
      <c r="B4793">
        <v>38858.879999999997</v>
      </c>
      <c r="C4793">
        <v>39115.57</v>
      </c>
      <c r="D4793">
        <v>38808.74</v>
      </c>
      <c r="E4793">
        <v>38871.870000000003</v>
      </c>
      <c r="F4793" s="5">
        <f t="shared" si="74"/>
        <v>5.1446865519041395E-3</v>
      </c>
    </row>
    <row r="4794" spans="1:6" x14ac:dyDescent="0.35">
      <c r="A4794" s="3">
        <v>43557</v>
      </c>
      <c r="B4794">
        <v>38988.57</v>
      </c>
      <c r="C4794">
        <v>39121.69</v>
      </c>
      <c r="D4794">
        <v>38846.959999999999</v>
      </c>
      <c r="E4794">
        <v>39056.65</v>
      </c>
      <c r="F4794" s="5">
        <f t="shared" si="74"/>
        <v>4.7535660105880893E-3</v>
      </c>
    </row>
    <row r="4795" spans="1:6" x14ac:dyDescent="0.35">
      <c r="A4795" s="3">
        <v>43558</v>
      </c>
      <c r="B4795">
        <v>39167.050000000003</v>
      </c>
      <c r="C4795">
        <v>39270.14</v>
      </c>
      <c r="D4795">
        <v>38826.559999999998</v>
      </c>
      <c r="E4795">
        <v>38877.120000000003</v>
      </c>
      <c r="F4795" s="5">
        <f t="shared" si="74"/>
        <v>-4.5966563952617246E-3</v>
      </c>
    </row>
    <row r="4796" spans="1:6" x14ac:dyDescent="0.35">
      <c r="A4796" s="3">
        <v>43559</v>
      </c>
      <c r="B4796">
        <v>38935.75</v>
      </c>
      <c r="C4796">
        <v>38939.35</v>
      </c>
      <c r="D4796">
        <v>38581.040000000001</v>
      </c>
      <c r="E4796">
        <v>38684.720000000001</v>
      </c>
      <c r="F4796" s="5">
        <f t="shared" si="74"/>
        <v>-4.9489262579121458E-3</v>
      </c>
    </row>
    <row r="4797" spans="1:6" x14ac:dyDescent="0.35">
      <c r="A4797" s="3">
        <v>43560</v>
      </c>
      <c r="B4797">
        <v>38839.519999999997</v>
      </c>
      <c r="C4797">
        <v>38958.6</v>
      </c>
      <c r="D4797">
        <v>38701.040000000001</v>
      </c>
      <c r="E4797">
        <v>38862.230000000003</v>
      </c>
      <c r="F4797" s="5">
        <f t="shared" si="74"/>
        <v>4.5886334449364513E-3</v>
      </c>
    </row>
    <row r="4798" spans="1:6" x14ac:dyDescent="0.35">
      <c r="A4798" s="3">
        <v>43563</v>
      </c>
      <c r="B4798">
        <v>38993.599999999999</v>
      </c>
      <c r="C4798">
        <v>39041.25</v>
      </c>
      <c r="D4798">
        <v>38520.959999999999</v>
      </c>
      <c r="E4798">
        <v>38700.53</v>
      </c>
      <c r="F4798" s="5">
        <f t="shared" si="74"/>
        <v>-4.1608523237087617E-3</v>
      </c>
    </row>
    <row r="4799" spans="1:6" x14ac:dyDescent="0.35">
      <c r="A4799" s="3">
        <v>43564</v>
      </c>
      <c r="B4799">
        <v>38730.93</v>
      </c>
      <c r="C4799">
        <v>38978.99</v>
      </c>
      <c r="D4799">
        <v>38598.720000000001</v>
      </c>
      <c r="E4799">
        <v>38939.22</v>
      </c>
      <c r="F4799" s="5">
        <f t="shared" si="74"/>
        <v>6.1676157923419225E-3</v>
      </c>
    </row>
    <row r="4800" spans="1:6" x14ac:dyDescent="0.35">
      <c r="A4800" s="3">
        <v>43565</v>
      </c>
      <c r="B4800">
        <v>38898.6</v>
      </c>
      <c r="C4800">
        <v>38950.449999999997</v>
      </c>
      <c r="D4800">
        <v>38542.28</v>
      </c>
      <c r="E4800">
        <v>38585.35</v>
      </c>
      <c r="F4800" s="5">
        <f t="shared" si="74"/>
        <v>-9.0877526565761365E-3</v>
      </c>
    </row>
    <row r="4801" spans="1:6" x14ac:dyDescent="0.35">
      <c r="A4801" s="3">
        <v>43566</v>
      </c>
      <c r="B4801">
        <v>38621.58</v>
      </c>
      <c r="C4801">
        <v>38649.980000000003</v>
      </c>
      <c r="D4801">
        <v>38460.25</v>
      </c>
      <c r="E4801">
        <v>38607.01</v>
      </c>
      <c r="F4801" s="5">
        <f t="shared" si="74"/>
        <v>5.613529487228571E-4</v>
      </c>
    </row>
    <row r="4802" spans="1:6" x14ac:dyDescent="0.35">
      <c r="A4802" s="3">
        <v>43567</v>
      </c>
      <c r="B4802">
        <v>38692.06</v>
      </c>
      <c r="C4802">
        <v>38818.870000000003</v>
      </c>
      <c r="D4802">
        <v>38554.79</v>
      </c>
      <c r="E4802">
        <v>38767.11</v>
      </c>
      <c r="F4802" s="5">
        <f t="shared" si="74"/>
        <v>4.1469152881820825E-3</v>
      </c>
    </row>
    <row r="4803" spans="1:6" x14ac:dyDescent="0.35">
      <c r="A4803" s="3">
        <v>43570</v>
      </c>
      <c r="B4803">
        <v>38805.54</v>
      </c>
      <c r="C4803">
        <v>38976.58</v>
      </c>
      <c r="D4803">
        <v>38780.080000000002</v>
      </c>
      <c r="E4803">
        <v>38905.839999999997</v>
      </c>
      <c r="F4803" s="5">
        <f t="shared" si="74"/>
        <v>3.5785489297498812E-3</v>
      </c>
    </row>
    <row r="4804" spans="1:6" x14ac:dyDescent="0.35">
      <c r="A4804" s="3">
        <v>43571</v>
      </c>
      <c r="B4804">
        <v>39040.300000000003</v>
      </c>
      <c r="C4804">
        <v>39364.339999999997</v>
      </c>
      <c r="D4804">
        <v>39038.81</v>
      </c>
      <c r="E4804">
        <v>39275.64</v>
      </c>
      <c r="F4804" s="5">
        <f t="shared" ref="F4804:F4867" si="75">(E4804-E4803)/E4803</f>
        <v>9.5049997635317206E-3</v>
      </c>
    </row>
    <row r="4805" spans="1:6" x14ac:dyDescent="0.35">
      <c r="A4805" s="3">
        <v>43573</v>
      </c>
      <c r="B4805">
        <v>39420.04</v>
      </c>
      <c r="C4805">
        <v>39487.449999999997</v>
      </c>
      <c r="D4805">
        <v>39083.160000000003</v>
      </c>
      <c r="E4805">
        <v>39140.28</v>
      </c>
      <c r="F4805" s="5">
        <f t="shared" si="75"/>
        <v>-3.4464110578465578E-3</v>
      </c>
    </row>
    <row r="4806" spans="1:6" x14ac:dyDescent="0.35">
      <c r="A4806" s="3">
        <v>43577</v>
      </c>
      <c r="B4806">
        <v>39158.22</v>
      </c>
      <c r="C4806">
        <v>39158.22</v>
      </c>
      <c r="D4806">
        <v>38585.65</v>
      </c>
      <c r="E4806">
        <v>38645.18</v>
      </c>
      <c r="F4806" s="5">
        <f t="shared" si="75"/>
        <v>-1.2649372973315432E-2</v>
      </c>
    </row>
    <row r="4807" spans="1:6" x14ac:dyDescent="0.35">
      <c r="A4807" s="3">
        <v>43578</v>
      </c>
      <c r="B4807">
        <v>38771.269999999997</v>
      </c>
      <c r="C4807">
        <v>38832.61</v>
      </c>
      <c r="D4807">
        <v>38518.26</v>
      </c>
      <c r="E4807">
        <v>38564.879999999997</v>
      </c>
      <c r="F4807" s="5">
        <f t="shared" si="75"/>
        <v>-2.0778787936814608E-3</v>
      </c>
    </row>
    <row r="4808" spans="1:6" x14ac:dyDescent="0.35">
      <c r="A4808" s="3">
        <v>43579</v>
      </c>
      <c r="B4808">
        <v>38672.629999999997</v>
      </c>
      <c r="C4808">
        <v>39095.35</v>
      </c>
      <c r="D4808">
        <v>38571</v>
      </c>
      <c r="E4808">
        <v>39054.68</v>
      </c>
      <c r="F4808" s="5">
        <f t="shared" si="75"/>
        <v>1.2700674810864261E-2</v>
      </c>
    </row>
    <row r="4809" spans="1:6" x14ac:dyDescent="0.35">
      <c r="A4809" s="3">
        <v>43580</v>
      </c>
      <c r="B4809">
        <v>39101.78</v>
      </c>
      <c r="C4809">
        <v>39262.22</v>
      </c>
      <c r="D4809">
        <v>38663.980000000003</v>
      </c>
      <c r="E4809">
        <v>38730.86</v>
      </c>
      <c r="F4809" s="5">
        <f t="shared" si="75"/>
        <v>-8.2914518823352205E-3</v>
      </c>
    </row>
    <row r="4810" spans="1:6" x14ac:dyDescent="0.35">
      <c r="A4810" s="3">
        <v>43581</v>
      </c>
      <c r="B4810">
        <v>38865.83</v>
      </c>
      <c r="C4810">
        <v>39103.160000000003</v>
      </c>
      <c r="D4810">
        <v>38765.33</v>
      </c>
      <c r="E4810">
        <v>39067.33</v>
      </c>
      <c r="F4810" s="5">
        <f t="shared" si="75"/>
        <v>8.6873877832818885E-3</v>
      </c>
    </row>
    <row r="4811" spans="1:6" x14ac:dyDescent="0.35">
      <c r="A4811" s="3">
        <v>43585</v>
      </c>
      <c r="B4811">
        <v>39056.92</v>
      </c>
      <c r="C4811">
        <v>39105.879999999997</v>
      </c>
      <c r="D4811">
        <v>38753.46</v>
      </c>
      <c r="E4811">
        <v>39031.550000000003</v>
      </c>
      <c r="F4811" s="5">
        <f t="shared" si="75"/>
        <v>-9.1585475639105191E-4</v>
      </c>
    </row>
    <row r="4812" spans="1:6" x14ac:dyDescent="0.35">
      <c r="A4812" s="3">
        <v>43587</v>
      </c>
      <c r="B4812">
        <v>39036.51</v>
      </c>
      <c r="C4812">
        <v>39189.949999999997</v>
      </c>
      <c r="D4812">
        <v>38882.99</v>
      </c>
      <c r="E4812">
        <v>38981.43</v>
      </c>
      <c r="F4812" s="5">
        <f t="shared" si="75"/>
        <v>-1.2840894097211773E-3</v>
      </c>
    </row>
    <row r="4813" spans="1:6" x14ac:dyDescent="0.35">
      <c r="A4813" s="3">
        <v>43588</v>
      </c>
      <c r="B4813">
        <v>39009.550000000003</v>
      </c>
      <c r="C4813">
        <v>39172.76</v>
      </c>
      <c r="D4813">
        <v>38920.17</v>
      </c>
      <c r="E4813">
        <v>38963.26</v>
      </c>
      <c r="F4813" s="5">
        <f t="shared" si="75"/>
        <v>-4.6611938043315121E-4</v>
      </c>
    </row>
    <row r="4814" spans="1:6" x14ac:dyDescent="0.35">
      <c r="A4814" s="3">
        <v>43591</v>
      </c>
      <c r="B4814">
        <v>38719.33</v>
      </c>
      <c r="C4814">
        <v>38719.33</v>
      </c>
      <c r="D4814">
        <v>38509.79</v>
      </c>
      <c r="E4814">
        <v>38600.339999999997</v>
      </c>
      <c r="F4814" s="5">
        <f t="shared" si="75"/>
        <v>-9.3144156828767789E-3</v>
      </c>
    </row>
    <row r="4815" spans="1:6" x14ac:dyDescent="0.35">
      <c r="A4815" s="3">
        <v>43592</v>
      </c>
      <c r="B4815">
        <v>38815.46</v>
      </c>
      <c r="C4815">
        <v>38835.54</v>
      </c>
      <c r="D4815">
        <v>38236.18</v>
      </c>
      <c r="E4815">
        <v>38276.629999999997</v>
      </c>
      <c r="F4815" s="5">
        <f t="shared" si="75"/>
        <v>-8.3861955620079809E-3</v>
      </c>
    </row>
    <row r="4816" spans="1:6" x14ac:dyDescent="0.35">
      <c r="A4816" s="3">
        <v>43593</v>
      </c>
      <c r="B4816">
        <v>38244.18</v>
      </c>
      <c r="C4816">
        <v>38248.57</v>
      </c>
      <c r="D4816">
        <v>37743.07</v>
      </c>
      <c r="E4816">
        <v>37789.129999999997</v>
      </c>
      <c r="F4816" s="5">
        <f t="shared" si="75"/>
        <v>-1.2736230958681578E-2</v>
      </c>
    </row>
    <row r="4817" spans="1:6" x14ac:dyDescent="0.35">
      <c r="A4817" s="3">
        <v>43594</v>
      </c>
      <c r="B4817">
        <v>37747.910000000003</v>
      </c>
      <c r="C4817">
        <v>37780.46</v>
      </c>
      <c r="D4817">
        <v>37405.4</v>
      </c>
      <c r="E4817">
        <v>37558.910000000003</v>
      </c>
      <c r="F4817" s="5">
        <f t="shared" si="75"/>
        <v>-6.0922281089825009E-3</v>
      </c>
    </row>
    <row r="4818" spans="1:6" x14ac:dyDescent="0.35">
      <c r="A4818" s="3">
        <v>43595</v>
      </c>
      <c r="B4818">
        <v>37632.36</v>
      </c>
      <c r="C4818">
        <v>37721.980000000003</v>
      </c>
      <c r="D4818">
        <v>37370.39</v>
      </c>
      <c r="E4818">
        <v>37462.99</v>
      </c>
      <c r="F4818" s="5">
        <f t="shared" si="75"/>
        <v>-2.5538547311411731E-3</v>
      </c>
    </row>
    <row r="4819" spans="1:6" x14ac:dyDescent="0.35">
      <c r="A4819" s="3">
        <v>43598</v>
      </c>
      <c r="B4819">
        <v>37491.300000000003</v>
      </c>
      <c r="C4819">
        <v>37583.57</v>
      </c>
      <c r="D4819">
        <v>36999.839999999997</v>
      </c>
      <c r="E4819">
        <v>37090.82</v>
      </c>
      <c r="F4819" s="5">
        <f t="shared" si="75"/>
        <v>-9.9343378625143981E-3</v>
      </c>
    </row>
    <row r="4820" spans="1:6" x14ac:dyDescent="0.35">
      <c r="A4820" s="3">
        <v>43599</v>
      </c>
      <c r="B4820">
        <v>37146.58</v>
      </c>
      <c r="C4820">
        <v>37572.699999999997</v>
      </c>
      <c r="D4820">
        <v>36956.1</v>
      </c>
      <c r="E4820">
        <v>37318.53</v>
      </c>
      <c r="F4820" s="5">
        <f t="shared" si="75"/>
        <v>6.139254942328024E-3</v>
      </c>
    </row>
    <row r="4821" spans="1:6" x14ac:dyDescent="0.35">
      <c r="A4821" s="3">
        <v>43600</v>
      </c>
      <c r="B4821">
        <v>37539.050000000003</v>
      </c>
      <c r="C4821">
        <v>37559.67</v>
      </c>
      <c r="D4821">
        <v>37047.870000000003</v>
      </c>
      <c r="E4821">
        <v>37114.879999999997</v>
      </c>
      <c r="F4821" s="5">
        <f t="shared" si="75"/>
        <v>-5.4570745417893323E-3</v>
      </c>
    </row>
    <row r="4822" spans="1:6" x14ac:dyDescent="0.35">
      <c r="A4822" s="3">
        <v>43601</v>
      </c>
      <c r="B4822">
        <v>37179.129999999997</v>
      </c>
      <c r="C4822">
        <v>37518.94</v>
      </c>
      <c r="D4822">
        <v>37052.300000000003</v>
      </c>
      <c r="E4822">
        <v>37393.480000000003</v>
      </c>
      <c r="F4822" s="5">
        <f t="shared" si="75"/>
        <v>7.5064232997656419E-3</v>
      </c>
    </row>
    <row r="4823" spans="1:6" x14ac:dyDescent="0.35">
      <c r="A4823" s="3">
        <v>43602</v>
      </c>
      <c r="B4823">
        <v>37494.42</v>
      </c>
      <c r="C4823">
        <v>38001.129999999997</v>
      </c>
      <c r="D4823">
        <v>37415.360000000001</v>
      </c>
      <c r="E4823">
        <v>37930.769999999997</v>
      </c>
      <c r="F4823" s="5">
        <f t="shared" si="75"/>
        <v>1.4368547671946915E-2</v>
      </c>
    </row>
    <row r="4824" spans="1:6" x14ac:dyDescent="0.35">
      <c r="A4824" s="3">
        <v>43605</v>
      </c>
      <c r="B4824">
        <v>38701.18</v>
      </c>
      <c r="C4824">
        <v>39412.559999999998</v>
      </c>
      <c r="D4824">
        <v>38570.04</v>
      </c>
      <c r="E4824">
        <v>39352.67</v>
      </c>
      <c r="F4824" s="5">
        <f t="shared" si="75"/>
        <v>3.7486715930101118E-2</v>
      </c>
    </row>
    <row r="4825" spans="1:6" x14ac:dyDescent="0.35">
      <c r="A4825" s="3">
        <v>43606</v>
      </c>
      <c r="B4825">
        <v>39449.449999999997</v>
      </c>
      <c r="C4825">
        <v>39571.730000000003</v>
      </c>
      <c r="D4825">
        <v>38884.85</v>
      </c>
      <c r="E4825">
        <v>38969.800000000003</v>
      </c>
      <c r="F4825" s="5">
        <f t="shared" si="75"/>
        <v>-9.7292000771483957E-3</v>
      </c>
    </row>
    <row r="4826" spans="1:6" x14ac:dyDescent="0.35">
      <c r="A4826" s="3">
        <v>43607</v>
      </c>
      <c r="B4826">
        <v>39086.21</v>
      </c>
      <c r="C4826">
        <v>39249.08</v>
      </c>
      <c r="D4826">
        <v>38903.870000000003</v>
      </c>
      <c r="E4826">
        <v>39110.21</v>
      </c>
      <c r="F4826" s="5">
        <f t="shared" si="75"/>
        <v>3.6030464616188997E-3</v>
      </c>
    </row>
    <row r="4827" spans="1:6" x14ac:dyDescent="0.35">
      <c r="A4827" s="3">
        <v>43608</v>
      </c>
      <c r="B4827">
        <v>39591.769999999997</v>
      </c>
      <c r="C4827">
        <v>40124.959999999999</v>
      </c>
      <c r="D4827">
        <v>38651.61</v>
      </c>
      <c r="E4827">
        <v>38811.39</v>
      </c>
      <c r="F4827" s="5">
        <f t="shared" si="75"/>
        <v>-7.6404601253739039E-3</v>
      </c>
    </row>
    <row r="4828" spans="1:6" x14ac:dyDescent="0.35">
      <c r="A4828" s="3">
        <v>43609</v>
      </c>
      <c r="B4828">
        <v>39076.28</v>
      </c>
      <c r="C4828">
        <v>39476.97</v>
      </c>
      <c r="D4828">
        <v>38824.26</v>
      </c>
      <c r="E4828">
        <v>39434.720000000001</v>
      </c>
      <c r="F4828" s="5">
        <f t="shared" si="75"/>
        <v>1.6060491520659314E-2</v>
      </c>
    </row>
    <row r="4829" spans="1:6" x14ac:dyDescent="0.35">
      <c r="A4829" s="3">
        <v>43612</v>
      </c>
      <c r="B4829">
        <v>39536.230000000003</v>
      </c>
      <c r="C4829">
        <v>39821.94</v>
      </c>
      <c r="D4829">
        <v>39353.160000000003</v>
      </c>
      <c r="E4829">
        <v>39683.29</v>
      </c>
      <c r="F4829" s="5">
        <f t="shared" si="75"/>
        <v>6.3033286403453527E-3</v>
      </c>
    </row>
    <row r="4830" spans="1:6" x14ac:dyDescent="0.35">
      <c r="A4830" s="3">
        <v>43613</v>
      </c>
      <c r="B4830">
        <v>39765.64</v>
      </c>
      <c r="C4830">
        <v>39828.65</v>
      </c>
      <c r="D4830">
        <v>39498.65</v>
      </c>
      <c r="E4830">
        <v>39749.730000000003</v>
      </c>
      <c r="F4830" s="5">
        <f t="shared" si="75"/>
        <v>1.6742563431611222E-3</v>
      </c>
    </row>
    <row r="4831" spans="1:6" x14ac:dyDescent="0.35">
      <c r="A4831" s="3">
        <v>43614</v>
      </c>
      <c r="B4831">
        <v>39714.269999999997</v>
      </c>
      <c r="C4831">
        <v>39767.93</v>
      </c>
      <c r="D4831">
        <v>39420.5</v>
      </c>
      <c r="E4831">
        <v>39502.050000000003</v>
      </c>
      <c r="F4831" s="5">
        <f t="shared" si="75"/>
        <v>-6.2309857199030101E-3</v>
      </c>
    </row>
    <row r="4832" spans="1:6" x14ac:dyDescent="0.35">
      <c r="A4832" s="3">
        <v>43615</v>
      </c>
      <c r="B4832">
        <v>39580.28</v>
      </c>
      <c r="C4832">
        <v>39911.919999999998</v>
      </c>
      <c r="D4832">
        <v>39500.559999999998</v>
      </c>
      <c r="E4832">
        <v>39831.97</v>
      </c>
      <c r="F4832" s="5">
        <f t="shared" si="75"/>
        <v>8.3519716065368309E-3</v>
      </c>
    </row>
    <row r="4833" spans="1:6" x14ac:dyDescent="0.35">
      <c r="A4833" s="3">
        <v>43616</v>
      </c>
      <c r="B4833">
        <v>39998.910000000003</v>
      </c>
      <c r="C4833">
        <v>40122.339999999997</v>
      </c>
      <c r="D4833">
        <v>39374.239999999998</v>
      </c>
      <c r="E4833">
        <v>39714.199999999997</v>
      </c>
      <c r="F4833" s="5">
        <f t="shared" si="75"/>
        <v>-2.9566702324791889E-3</v>
      </c>
    </row>
    <row r="4834" spans="1:6" x14ac:dyDescent="0.35">
      <c r="A4834" s="3">
        <v>43619</v>
      </c>
      <c r="B4834">
        <v>39806.86</v>
      </c>
      <c r="C4834">
        <v>40308.9</v>
      </c>
      <c r="D4834">
        <v>39711.019999999997</v>
      </c>
      <c r="E4834">
        <v>40267.620000000003</v>
      </c>
      <c r="F4834" s="5">
        <f t="shared" si="75"/>
        <v>1.3935066046905278E-2</v>
      </c>
    </row>
    <row r="4835" spans="1:6" x14ac:dyDescent="0.35">
      <c r="A4835" s="3">
        <v>43620</v>
      </c>
      <c r="B4835">
        <v>40196</v>
      </c>
      <c r="C4835">
        <v>40312.07</v>
      </c>
      <c r="D4835">
        <v>40031.050000000003</v>
      </c>
      <c r="E4835">
        <v>40083.54</v>
      </c>
      <c r="F4835" s="5">
        <f t="shared" si="75"/>
        <v>-4.5714149482885191E-3</v>
      </c>
    </row>
    <row r="4836" spans="1:6" x14ac:dyDescent="0.35">
      <c r="A4836" s="3">
        <v>43622</v>
      </c>
      <c r="B4836">
        <v>40136.43</v>
      </c>
      <c r="C4836">
        <v>40159.26</v>
      </c>
      <c r="D4836">
        <v>39481.15</v>
      </c>
      <c r="E4836">
        <v>39529.72</v>
      </c>
      <c r="F4836" s="5">
        <f t="shared" si="75"/>
        <v>-1.3816643939133113E-2</v>
      </c>
    </row>
    <row r="4837" spans="1:6" x14ac:dyDescent="0.35">
      <c r="A4837" s="3">
        <v>43623</v>
      </c>
      <c r="B4837">
        <v>39581.769999999997</v>
      </c>
      <c r="C4837">
        <v>39703.1</v>
      </c>
      <c r="D4837">
        <v>39279.47</v>
      </c>
      <c r="E4837">
        <v>39615.9</v>
      </c>
      <c r="F4837" s="5">
        <f t="shared" si="75"/>
        <v>2.1801318096864911E-3</v>
      </c>
    </row>
    <row r="4838" spans="1:6" x14ac:dyDescent="0.35">
      <c r="A4838" s="3">
        <v>43626</v>
      </c>
      <c r="B4838">
        <v>39787.33</v>
      </c>
      <c r="C4838">
        <v>39979.480000000003</v>
      </c>
      <c r="D4838">
        <v>39619.97</v>
      </c>
      <c r="E4838">
        <v>39784.519999999997</v>
      </c>
      <c r="F4838" s="5">
        <f t="shared" si="75"/>
        <v>4.2563718103083691E-3</v>
      </c>
    </row>
    <row r="4839" spans="1:6" x14ac:dyDescent="0.35">
      <c r="A4839" s="3">
        <v>43627</v>
      </c>
      <c r="B4839">
        <v>39900.449999999997</v>
      </c>
      <c r="C4839">
        <v>40066.31</v>
      </c>
      <c r="D4839">
        <v>39760.019999999997</v>
      </c>
      <c r="E4839">
        <v>39950.46</v>
      </c>
      <c r="F4839" s="5">
        <f t="shared" si="75"/>
        <v>4.1709690100572372E-3</v>
      </c>
    </row>
    <row r="4840" spans="1:6" x14ac:dyDescent="0.35">
      <c r="A4840" s="3">
        <v>43628</v>
      </c>
      <c r="B4840">
        <v>39974.18</v>
      </c>
      <c r="C4840">
        <v>39982.1</v>
      </c>
      <c r="D4840">
        <v>39623.53</v>
      </c>
      <c r="E4840">
        <v>39756.81</v>
      </c>
      <c r="F4840" s="5">
        <f t="shared" si="75"/>
        <v>-4.84725332324087E-3</v>
      </c>
    </row>
    <row r="4841" spans="1:6" x14ac:dyDescent="0.35">
      <c r="A4841" s="3">
        <v>43629</v>
      </c>
      <c r="B4841">
        <v>39679.35</v>
      </c>
      <c r="C4841">
        <v>39800.81</v>
      </c>
      <c r="D4841">
        <v>39461.269999999997</v>
      </c>
      <c r="E4841">
        <v>39741.360000000001</v>
      </c>
      <c r="F4841" s="5">
        <f t="shared" si="75"/>
        <v>-3.8861266786739408E-4</v>
      </c>
    </row>
    <row r="4842" spans="1:6" x14ac:dyDescent="0.35">
      <c r="A4842" s="3">
        <v>43630</v>
      </c>
      <c r="B4842">
        <v>39797</v>
      </c>
      <c r="C4842">
        <v>39799.9</v>
      </c>
      <c r="D4842">
        <v>39363.449999999997</v>
      </c>
      <c r="E4842">
        <v>39452.07</v>
      </c>
      <c r="F4842" s="5">
        <f t="shared" si="75"/>
        <v>-7.2793180706448111E-3</v>
      </c>
    </row>
    <row r="4843" spans="1:6" x14ac:dyDescent="0.35">
      <c r="A4843" s="3">
        <v>43633</v>
      </c>
      <c r="B4843">
        <v>39514.36</v>
      </c>
      <c r="C4843">
        <v>39540.42</v>
      </c>
      <c r="D4843">
        <v>38911.49</v>
      </c>
      <c r="E4843">
        <v>38960.79</v>
      </c>
      <c r="F4843" s="5">
        <f t="shared" si="75"/>
        <v>-1.2452578533901994E-2</v>
      </c>
    </row>
    <row r="4844" spans="1:6" x14ac:dyDescent="0.35">
      <c r="A4844" s="3">
        <v>43634</v>
      </c>
      <c r="B4844">
        <v>39056.980000000003</v>
      </c>
      <c r="C4844">
        <v>39167.83</v>
      </c>
      <c r="D4844">
        <v>38870.959999999999</v>
      </c>
      <c r="E4844">
        <v>39046.339999999997</v>
      </c>
      <c r="F4844" s="5">
        <f t="shared" si="75"/>
        <v>2.1957973644783804E-3</v>
      </c>
    </row>
    <row r="4845" spans="1:6" x14ac:dyDescent="0.35">
      <c r="A4845" s="3">
        <v>43635</v>
      </c>
      <c r="B4845">
        <v>39176.559999999998</v>
      </c>
      <c r="C4845">
        <v>39435.800000000003</v>
      </c>
      <c r="D4845">
        <v>38881.050000000003</v>
      </c>
      <c r="E4845">
        <v>39112.74</v>
      </c>
      <c r="F4845" s="5">
        <f t="shared" si="75"/>
        <v>1.7005435080471424E-3</v>
      </c>
    </row>
    <row r="4846" spans="1:6" x14ac:dyDescent="0.35">
      <c r="A4846" s="3">
        <v>43636</v>
      </c>
      <c r="B4846">
        <v>39042.959999999999</v>
      </c>
      <c r="C4846">
        <v>39638.639999999999</v>
      </c>
      <c r="D4846">
        <v>38933.78</v>
      </c>
      <c r="E4846">
        <v>39601.629999999997</v>
      </c>
      <c r="F4846" s="5">
        <f t="shared" si="75"/>
        <v>1.2499507832997622E-2</v>
      </c>
    </row>
    <row r="4847" spans="1:6" x14ac:dyDescent="0.35">
      <c r="A4847" s="3">
        <v>43637</v>
      </c>
      <c r="B4847">
        <v>39608.25</v>
      </c>
      <c r="C4847">
        <v>39617.949999999997</v>
      </c>
      <c r="D4847">
        <v>39121.300000000003</v>
      </c>
      <c r="E4847">
        <v>39194.49</v>
      </c>
      <c r="F4847" s="5">
        <f t="shared" si="75"/>
        <v>-1.028088995326706E-2</v>
      </c>
    </row>
    <row r="4848" spans="1:6" x14ac:dyDescent="0.35">
      <c r="A4848" s="3">
        <v>43640</v>
      </c>
      <c r="B4848">
        <v>39160.230000000003</v>
      </c>
      <c r="C4848">
        <v>39300.019999999997</v>
      </c>
      <c r="D4848">
        <v>39021.699999999997</v>
      </c>
      <c r="E4848">
        <v>39122.959999999999</v>
      </c>
      <c r="F4848" s="5">
        <f t="shared" si="75"/>
        <v>-1.8250014223937813E-3</v>
      </c>
    </row>
    <row r="4849" spans="1:6" x14ac:dyDescent="0.35">
      <c r="A4849" s="3">
        <v>43641</v>
      </c>
      <c r="B4849">
        <v>39131.94</v>
      </c>
      <c r="C4849">
        <v>39490.639999999999</v>
      </c>
      <c r="D4849">
        <v>38946.04</v>
      </c>
      <c r="E4849">
        <v>39434.94</v>
      </c>
      <c r="F4849" s="5">
        <f t="shared" si="75"/>
        <v>7.9743454994203721E-3</v>
      </c>
    </row>
    <row r="4850" spans="1:6" x14ac:dyDescent="0.35">
      <c r="A4850" s="3">
        <v>43642</v>
      </c>
      <c r="B4850">
        <v>39379.129999999997</v>
      </c>
      <c r="C4850">
        <v>39674.22</v>
      </c>
      <c r="D4850">
        <v>39319.64</v>
      </c>
      <c r="E4850">
        <v>39592.080000000002</v>
      </c>
      <c r="F4850" s="5">
        <f t="shared" si="75"/>
        <v>3.9847911522117039E-3</v>
      </c>
    </row>
    <row r="4851" spans="1:6" x14ac:dyDescent="0.35">
      <c r="A4851" s="3">
        <v>43643</v>
      </c>
      <c r="B4851">
        <v>39633.97</v>
      </c>
      <c r="C4851">
        <v>39817.22</v>
      </c>
      <c r="D4851">
        <v>39510.44</v>
      </c>
      <c r="E4851">
        <v>39586.410000000003</v>
      </c>
      <c r="F4851" s="5">
        <f t="shared" si="75"/>
        <v>-1.4321046027382885E-4</v>
      </c>
    </row>
    <row r="4852" spans="1:6" x14ac:dyDescent="0.35">
      <c r="A4852" s="3">
        <v>43644</v>
      </c>
      <c r="B4852">
        <v>39630.519999999997</v>
      </c>
      <c r="C4852">
        <v>39675.25</v>
      </c>
      <c r="D4852">
        <v>39361.919999999998</v>
      </c>
      <c r="E4852">
        <v>39394.639999999999</v>
      </c>
      <c r="F4852" s="5">
        <f t="shared" si="75"/>
        <v>-4.844339256830919E-3</v>
      </c>
    </row>
    <row r="4853" spans="1:6" x14ac:dyDescent="0.35">
      <c r="A4853" s="3">
        <v>43647</v>
      </c>
      <c r="B4853">
        <v>39543.730000000003</v>
      </c>
      <c r="C4853">
        <v>39764.82</v>
      </c>
      <c r="D4853">
        <v>39541.089999999997</v>
      </c>
      <c r="E4853">
        <v>39686.5</v>
      </c>
      <c r="F4853" s="5">
        <f t="shared" si="75"/>
        <v>7.40862208665952E-3</v>
      </c>
    </row>
    <row r="4854" spans="1:6" x14ac:dyDescent="0.35">
      <c r="A4854" s="3">
        <v>43648</v>
      </c>
      <c r="B4854">
        <v>39811.68</v>
      </c>
      <c r="C4854">
        <v>39838.49</v>
      </c>
      <c r="D4854">
        <v>39499.19</v>
      </c>
      <c r="E4854">
        <v>39816.480000000003</v>
      </c>
      <c r="F4854" s="5">
        <f t="shared" si="75"/>
        <v>3.2751691381200962E-3</v>
      </c>
    </row>
    <row r="4855" spans="1:6" x14ac:dyDescent="0.35">
      <c r="A4855" s="3">
        <v>43649</v>
      </c>
      <c r="B4855">
        <v>39907.57</v>
      </c>
      <c r="C4855">
        <v>39934.99</v>
      </c>
      <c r="D4855">
        <v>39732.379999999997</v>
      </c>
      <c r="E4855">
        <v>39839.25</v>
      </c>
      <c r="F4855" s="5">
        <f t="shared" si="75"/>
        <v>5.7187375679610037E-4</v>
      </c>
    </row>
    <row r="4856" spans="1:6" x14ac:dyDescent="0.35">
      <c r="A4856" s="3">
        <v>43650</v>
      </c>
      <c r="B4856">
        <v>39917.65</v>
      </c>
      <c r="C4856">
        <v>39979.1</v>
      </c>
      <c r="D4856">
        <v>39858.33</v>
      </c>
      <c r="E4856">
        <v>39908.06</v>
      </c>
      <c r="F4856" s="5">
        <f t="shared" si="75"/>
        <v>1.7271911494317206E-3</v>
      </c>
    </row>
    <row r="4857" spans="1:6" x14ac:dyDescent="0.35">
      <c r="A4857" s="3">
        <v>43651</v>
      </c>
      <c r="B4857">
        <v>39990.400000000001</v>
      </c>
      <c r="C4857">
        <v>40032.410000000003</v>
      </c>
      <c r="D4857">
        <v>39441.379999999997</v>
      </c>
      <c r="E4857">
        <v>39513.39</v>
      </c>
      <c r="F4857" s="5">
        <f t="shared" si="75"/>
        <v>-9.8894809720141315E-3</v>
      </c>
    </row>
    <row r="4858" spans="1:6" x14ac:dyDescent="0.35">
      <c r="A4858" s="3">
        <v>43654</v>
      </c>
      <c r="B4858">
        <v>39476.379999999997</v>
      </c>
      <c r="C4858">
        <v>39476.379999999997</v>
      </c>
      <c r="D4858">
        <v>38605.480000000003</v>
      </c>
      <c r="E4858">
        <v>38720.57</v>
      </c>
      <c r="F4858" s="5">
        <f t="shared" si="75"/>
        <v>-2.0064590762776863E-2</v>
      </c>
    </row>
    <row r="4859" spans="1:6" x14ac:dyDescent="0.35">
      <c r="A4859" s="3">
        <v>43655</v>
      </c>
      <c r="B4859">
        <v>38754.47</v>
      </c>
      <c r="C4859">
        <v>38814.230000000003</v>
      </c>
      <c r="D4859">
        <v>38435.870000000003</v>
      </c>
      <c r="E4859">
        <v>38730.82</v>
      </c>
      <c r="F4859" s="5">
        <f t="shared" si="75"/>
        <v>2.6471717745890622E-4</v>
      </c>
    </row>
    <row r="4860" spans="1:6" x14ac:dyDescent="0.35">
      <c r="A4860" s="3">
        <v>43656</v>
      </c>
      <c r="B4860">
        <v>38701.99</v>
      </c>
      <c r="C4860">
        <v>38854.85</v>
      </c>
      <c r="D4860">
        <v>38474.660000000003</v>
      </c>
      <c r="E4860">
        <v>38557.040000000001</v>
      </c>
      <c r="F4860" s="5">
        <f t="shared" si="75"/>
        <v>-4.4868660152302181E-3</v>
      </c>
    </row>
    <row r="4861" spans="1:6" x14ac:dyDescent="0.35">
      <c r="A4861" s="3">
        <v>43657</v>
      </c>
      <c r="B4861">
        <v>38751.620000000003</v>
      </c>
      <c r="C4861">
        <v>38892.5</v>
      </c>
      <c r="D4861">
        <v>38631.31</v>
      </c>
      <c r="E4861">
        <v>38823.11</v>
      </c>
      <c r="F4861" s="5">
        <f t="shared" si="75"/>
        <v>6.9006853223172659E-3</v>
      </c>
    </row>
    <row r="4862" spans="1:6" x14ac:dyDescent="0.35">
      <c r="A4862" s="3">
        <v>43658</v>
      </c>
      <c r="B4862">
        <v>38941.1</v>
      </c>
      <c r="C4862">
        <v>39021.839999999997</v>
      </c>
      <c r="D4862">
        <v>38684.85</v>
      </c>
      <c r="E4862">
        <v>38736.230000000003</v>
      </c>
      <c r="F4862" s="5">
        <f t="shared" si="75"/>
        <v>-2.2378423572969137E-3</v>
      </c>
    </row>
    <row r="4863" spans="1:6" x14ac:dyDescent="0.35">
      <c r="A4863" s="3">
        <v>43661</v>
      </c>
      <c r="B4863">
        <v>39009.949999999997</v>
      </c>
      <c r="C4863">
        <v>39023.97</v>
      </c>
      <c r="D4863">
        <v>38696.6</v>
      </c>
      <c r="E4863">
        <v>38896.71</v>
      </c>
      <c r="F4863" s="5">
        <f t="shared" si="75"/>
        <v>4.1428915513976429E-3</v>
      </c>
    </row>
    <row r="4864" spans="1:6" x14ac:dyDescent="0.35">
      <c r="A4864" s="3">
        <v>43662</v>
      </c>
      <c r="B4864">
        <v>38961.86</v>
      </c>
      <c r="C4864">
        <v>39173.89</v>
      </c>
      <c r="D4864">
        <v>38845.269999999997</v>
      </c>
      <c r="E4864">
        <v>39131.040000000001</v>
      </c>
      <c r="F4864" s="5">
        <f t="shared" si="75"/>
        <v>6.0244169751118215E-3</v>
      </c>
    </row>
    <row r="4865" spans="1:6" x14ac:dyDescent="0.35">
      <c r="A4865" s="3">
        <v>43663</v>
      </c>
      <c r="B4865">
        <v>39171.1</v>
      </c>
      <c r="C4865">
        <v>39284.730000000003</v>
      </c>
      <c r="D4865">
        <v>39081.14</v>
      </c>
      <c r="E4865">
        <v>39215.64</v>
      </c>
      <c r="F4865" s="5">
        <f t="shared" si="75"/>
        <v>2.1619665615838102E-3</v>
      </c>
    </row>
    <row r="4866" spans="1:6" x14ac:dyDescent="0.35">
      <c r="A4866" s="3">
        <v>43664</v>
      </c>
      <c r="B4866">
        <v>39204.47</v>
      </c>
      <c r="C4866">
        <v>39204.47</v>
      </c>
      <c r="D4866">
        <v>38861.25</v>
      </c>
      <c r="E4866">
        <v>38897.46</v>
      </c>
      <c r="F4866" s="5">
        <f t="shared" si="75"/>
        <v>-8.1135995740475048E-3</v>
      </c>
    </row>
    <row r="4867" spans="1:6" x14ac:dyDescent="0.35">
      <c r="A4867" s="3">
        <v>43665</v>
      </c>
      <c r="B4867">
        <v>39058.730000000003</v>
      </c>
      <c r="C4867">
        <v>39058.730000000003</v>
      </c>
      <c r="D4867">
        <v>38271.35</v>
      </c>
      <c r="E4867">
        <v>38337.01</v>
      </c>
      <c r="F4867" s="5">
        <f t="shared" si="75"/>
        <v>-1.4408395818133038E-2</v>
      </c>
    </row>
    <row r="4868" spans="1:6" x14ac:dyDescent="0.35">
      <c r="A4868" s="3">
        <v>43668</v>
      </c>
      <c r="B4868">
        <v>38333.519999999997</v>
      </c>
      <c r="C4868">
        <v>38333.519999999997</v>
      </c>
      <c r="D4868">
        <v>37890.32</v>
      </c>
      <c r="E4868">
        <v>38031.129999999997</v>
      </c>
      <c r="F4868" s="5">
        <f t="shared" ref="F4868:F4931" si="76">(E4868-E4867)/E4867</f>
        <v>-7.9787129982229876E-3</v>
      </c>
    </row>
    <row r="4869" spans="1:6" x14ac:dyDescent="0.35">
      <c r="A4869" s="3">
        <v>43669</v>
      </c>
      <c r="B4869">
        <v>38138.559999999998</v>
      </c>
      <c r="C4869">
        <v>38217.81</v>
      </c>
      <c r="D4869">
        <v>37898.9</v>
      </c>
      <c r="E4869">
        <v>37982.74</v>
      </c>
      <c r="F4869" s="5">
        <f t="shared" si="76"/>
        <v>-1.2723787066016557E-3</v>
      </c>
    </row>
    <row r="4870" spans="1:6" x14ac:dyDescent="0.35">
      <c r="A4870" s="3">
        <v>43670</v>
      </c>
      <c r="B4870">
        <v>37990.230000000003</v>
      </c>
      <c r="C4870">
        <v>38102.839999999997</v>
      </c>
      <c r="D4870">
        <v>37708.410000000003</v>
      </c>
      <c r="E4870">
        <v>37847.65</v>
      </c>
      <c r="F4870" s="5">
        <f t="shared" si="76"/>
        <v>-3.5566154521763441E-3</v>
      </c>
    </row>
    <row r="4871" spans="1:6" x14ac:dyDescent="0.35">
      <c r="A4871" s="3">
        <v>43671</v>
      </c>
      <c r="B4871">
        <v>37935.019999999997</v>
      </c>
      <c r="C4871">
        <v>38169.870000000003</v>
      </c>
      <c r="D4871">
        <v>37775.51</v>
      </c>
      <c r="E4871">
        <v>37830.980000000003</v>
      </c>
      <c r="F4871" s="5">
        <f t="shared" si="76"/>
        <v>-4.4045006757350202E-4</v>
      </c>
    </row>
    <row r="4872" spans="1:6" x14ac:dyDescent="0.35">
      <c r="A4872" s="3">
        <v>43672</v>
      </c>
      <c r="B4872">
        <v>37831.18</v>
      </c>
      <c r="C4872">
        <v>37978.07</v>
      </c>
      <c r="D4872">
        <v>37690.47</v>
      </c>
      <c r="E4872">
        <v>37882.79</v>
      </c>
      <c r="F4872" s="5">
        <f t="shared" si="76"/>
        <v>1.36951250007263E-3</v>
      </c>
    </row>
    <row r="4873" spans="1:6" x14ac:dyDescent="0.35">
      <c r="A4873" s="3">
        <v>43675</v>
      </c>
      <c r="B4873">
        <v>38043.22</v>
      </c>
      <c r="C4873">
        <v>38043.22</v>
      </c>
      <c r="D4873">
        <v>37519.160000000003</v>
      </c>
      <c r="E4873">
        <v>37686.370000000003</v>
      </c>
      <c r="F4873" s="5">
        <f t="shared" si="76"/>
        <v>-5.1849401799603E-3</v>
      </c>
    </row>
    <row r="4874" spans="1:6" x14ac:dyDescent="0.35">
      <c r="A4874" s="3">
        <v>43676</v>
      </c>
      <c r="B4874">
        <v>37735.54</v>
      </c>
      <c r="C4874">
        <v>37950.21</v>
      </c>
      <c r="D4874">
        <v>37359.03</v>
      </c>
      <c r="E4874">
        <v>37397.24</v>
      </c>
      <c r="F4874" s="5">
        <f t="shared" si="76"/>
        <v>-7.6720044939325447E-3</v>
      </c>
    </row>
    <row r="4875" spans="1:6" x14ac:dyDescent="0.35">
      <c r="A4875" s="3">
        <v>43677</v>
      </c>
      <c r="B4875">
        <v>37257.550000000003</v>
      </c>
      <c r="C4875">
        <v>37576.370000000003</v>
      </c>
      <c r="D4875">
        <v>37128.26</v>
      </c>
      <c r="E4875">
        <v>37481.120000000003</v>
      </c>
      <c r="F4875" s="5">
        <f t="shared" si="76"/>
        <v>2.2429462709013998E-3</v>
      </c>
    </row>
    <row r="4876" spans="1:6" x14ac:dyDescent="0.35">
      <c r="A4876" s="3">
        <v>43678</v>
      </c>
      <c r="B4876">
        <v>37387.18</v>
      </c>
      <c r="C4876">
        <v>37387.18</v>
      </c>
      <c r="D4876">
        <v>36694.18</v>
      </c>
      <c r="E4876">
        <v>37018.32</v>
      </c>
      <c r="F4876" s="5">
        <f t="shared" si="76"/>
        <v>-1.2347549913129674E-2</v>
      </c>
    </row>
    <row r="4877" spans="1:6" x14ac:dyDescent="0.35">
      <c r="A4877" s="3">
        <v>43679</v>
      </c>
      <c r="B4877">
        <v>36920.11</v>
      </c>
      <c r="C4877">
        <v>37375.160000000003</v>
      </c>
      <c r="D4877">
        <v>36607.410000000003</v>
      </c>
      <c r="E4877">
        <v>37118.22</v>
      </c>
      <c r="F4877" s="5">
        <f t="shared" si="76"/>
        <v>2.6986637967363579E-3</v>
      </c>
    </row>
    <row r="4878" spans="1:6" x14ac:dyDescent="0.35">
      <c r="A4878" s="3">
        <v>43682</v>
      </c>
      <c r="B4878">
        <v>36842.17</v>
      </c>
      <c r="C4878">
        <v>36844.050000000003</v>
      </c>
      <c r="D4878">
        <v>36416.79</v>
      </c>
      <c r="E4878">
        <v>36699.839999999997</v>
      </c>
      <c r="F4878" s="5">
        <f t="shared" si="76"/>
        <v>-1.1271553431172202E-2</v>
      </c>
    </row>
    <row r="4879" spans="1:6" x14ac:dyDescent="0.35">
      <c r="A4879" s="3">
        <v>43683</v>
      </c>
      <c r="B4879">
        <v>36568.03</v>
      </c>
      <c r="C4879">
        <v>37241.769999999997</v>
      </c>
      <c r="D4879">
        <v>36536.589999999997</v>
      </c>
      <c r="E4879">
        <v>36976.85</v>
      </c>
      <c r="F4879" s="5">
        <f t="shared" si="76"/>
        <v>7.5479893100351952E-3</v>
      </c>
    </row>
    <row r="4880" spans="1:6" x14ac:dyDescent="0.35">
      <c r="A4880" s="3">
        <v>43684</v>
      </c>
      <c r="B4880">
        <v>37025.269999999997</v>
      </c>
      <c r="C4880">
        <v>37104.79</v>
      </c>
      <c r="D4880">
        <v>36610.57</v>
      </c>
      <c r="E4880">
        <v>36690.5</v>
      </c>
      <c r="F4880" s="5">
        <f t="shared" si="76"/>
        <v>-7.7440344431718372E-3</v>
      </c>
    </row>
    <row r="4881" spans="1:6" x14ac:dyDescent="0.35">
      <c r="A4881" s="3">
        <v>43685</v>
      </c>
      <c r="B4881">
        <v>36808.01</v>
      </c>
      <c r="C4881">
        <v>37405.480000000003</v>
      </c>
      <c r="D4881">
        <v>36655.410000000003</v>
      </c>
      <c r="E4881">
        <v>37327.360000000001</v>
      </c>
      <c r="F4881" s="5">
        <f t="shared" si="76"/>
        <v>1.7357626633597269E-2</v>
      </c>
    </row>
    <row r="4882" spans="1:6" x14ac:dyDescent="0.35">
      <c r="A4882" s="3">
        <v>43686</v>
      </c>
      <c r="B4882">
        <v>37521.300000000003</v>
      </c>
      <c r="C4882">
        <v>37807.550000000003</v>
      </c>
      <c r="D4882">
        <v>37406.26</v>
      </c>
      <c r="E4882">
        <v>37581.910000000003</v>
      </c>
      <c r="F4882" s="5">
        <f t="shared" si="76"/>
        <v>6.8193946745765815E-3</v>
      </c>
    </row>
    <row r="4883" spans="1:6" x14ac:dyDescent="0.35">
      <c r="A4883" s="3">
        <v>43690</v>
      </c>
      <c r="B4883">
        <v>37755.160000000003</v>
      </c>
      <c r="C4883">
        <v>37755.160000000003</v>
      </c>
      <c r="D4883">
        <v>36888.49</v>
      </c>
      <c r="E4883">
        <v>36958.160000000003</v>
      </c>
      <c r="F4883" s="5">
        <f t="shared" si="76"/>
        <v>-1.6597080882797068E-2</v>
      </c>
    </row>
    <row r="4884" spans="1:6" x14ac:dyDescent="0.35">
      <c r="A4884" s="3">
        <v>43691</v>
      </c>
      <c r="B4884">
        <v>37233.5</v>
      </c>
      <c r="C4884">
        <v>37473.61</v>
      </c>
      <c r="D4884">
        <v>37000.769999999997</v>
      </c>
      <c r="E4884">
        <v>37311.53</v>
      </c>
      <c r="F4884" s="5">
        <f t="shared" si="76"/>
        <v>9.5613526214507246E-3</v>
      </c>
    </row>
    <row r="4885" spans="1:6" x14ac:dyDescent="0.35">
      <c r="A4885" s="3">
        <v>43693</v>
      </c>
      <c r="B4885">
        <v>37383</v>
      </c>
      <c r="C4885">
        <v>37444.449999999997</v>
      </c>
      <c r="D4885">
        <v>36974.410000000003</v>
      </c>
      <c r="E4885">
        <v>37350.33</v>
      </c>
      <c r="F4885" s="5">
        <f t="shared" si="76"/>
        <v>1.0398930303850557E-3</v>
      </c>
    </row>
    <row r="4886" spans="1:6" x14ac:dyDescent="0.35">
      <c r="A4886" s="3">
        <v>43696</v>
      </c>
      <c r="B4886">
        <v>37485.919999999998</v>
      </c>
      <c r="C4886">
        <v>37718.879999999997</v>
      </c>
      <c r="D4886">
        <v>37358.49</v>
      </c>
      <c r="E4886">
        <v>37402.49</v>
      </c>
      <c r="F4886" s="5">
        <f t="shared" si="76"/>
        <v>1.3965070723604373E-3</v>
      </c>
    </row>
    <row r="4887" spans="1:6" x14ac:dyDescent="0.35">
      <c r="A4887" s="3">
        <v>43697</v>
      </c>
      <c r="B4887">
        <v>37441.75</v>
      </c>
      <c r="C4887">
        <v>37511.550000000003</v>
      </c>
      <c r="D4887">
        <v>37219.9</v>
      </c>
      <c r="E4887">
        <v>37328.01</v>
      </c>
      <c r="F4887" s="5">
        <f t="shared" si="76"/>
        <v>-1.9913112736610833E-3</v>
      </c>
    </row>
    <row r="4888" spans="1:6" x14ac:dyDescent="0.35">
      <c r="A4888" s="3">
        <v>43698</v>
      </c>
      <c r="B4888">
        <v>37298.730000000003</v>
      </c>
      <c r="C4888">
        <v>37406.550000000003</v>
      </c>
      <c r="D4888">
        <v>37022.519999999997</v>
      </c>
      <c r="E4888">
        <v>37060.370000000003</v>
      </c>
      <c r="F4888" s="5">
        <f t="shared" si="76"/>
        <v>-7.1699509296102148E-3</v>
      </c>
    </row>
    <row r="4889" spans="1:6" x14ac:dyDescent="0.35">
      <c r="A4889" s="3">
        <v>43699</v>
      </c>
      <c r="B4889">
        <v>37087.58</v>
      </c>
      <c r="C4889">
        <v>37087.58</v>
      </c>
      <c r="D4889">
        <v>36391.35</v>
      </c>
      <c r="E4889">
        <v>36472.93</v>
      </c>
      <c r="F4889" s="5">
        <f t="shared" si="76"/>
        <v>-1.5850894095229009E-2</v>
      </c>
    </row>
    <row r="4890" spans="1:6" x14ac:dyDescent="0.35">
      <c r="A4890" s="3">
        <v>43700</v>
      </c>
      <c r="B4890">
        <v>36387.68</v>
      </c>
      <c r="C4890">
        <v>36807.339999999997</v>
      </c>
      <c r="D4890">
        <v>36102.35</v>
      </c>
      <c r="E4890">
        <v>36701.160000000003</v>
      </c>
      <c r="F4890" s="5">
        <f t="shared" si="76"/>
        <v>6.2575175616547173E-3</v>
      </c>
    </row>
    <row r="4891" spans="1:6" x14ac:dyDescent="0.35">
      <c r="A4891" s="3">
        <v>43703</v>
      </c>
      <c r="B4891">
        <v>37363.949999999997</v>
      </c>
      <c r="C4891">
        <v>37544.480000000003</v>
      </c>
      <c r="D4891">
        <v>36492.65</v>
      </c>
      <c r="E4891">
        <v>37494.120000000003</v>
      </c>
      <c r="F4891" s="5">
        <f t="shared" si="76"/>
        <v>2.1605856599627889E-2</v>
      </c>
    </row>
    <row r="4892" spans="1:6" x14ac:dyDescent="0.35">
      <c r="A4892" s="3">
        <v>43704</v>
      </c>
      <c r="B4892">
        <v>37658.480000000003</v>
      </c>
      <c r="C4892">
        <v>37731.51</v>
      </c>
      <c r="D4892">
        <v>37449.69</v>
      </c>
      <c r="E4892">
        <v>37641.269999999997</v>
      </c>
      <c r="F4892" s="5">
        <f t="shared" si="76"/>
        <v>3.9246153796913801E-3</v>
      </c>
    </row>
    <row r="4893" spans="1:6" x14ac:dyDescent="0.35">
      <c r="A4893" s="3">
        <v>43705</v>
      </c>
      <c r="B4893">
        <v>37655.769999999997</v>
      </c>
      <c r="C4893">
        <v>37687.82</v>
      </c>
      <c r="D4893">
        <v>37249.19</v>
      </c>
      <c r="E4893">
        <v>37451.839999999997</v>
      </c>
      <c r="F4893" s="5">
        <f t="shared" si="76"/>
        <v>-5.0325082017689711E-3</v>
      </c>
    </row>
    <row r="4894" spans="1:6" x14ac:dyDescent="0.35">
      <c r="A4894" s="3">
        <v>43706</v>
      </c>
      <c r="B4894">
        <v>37381.800000000003</v>
      </c>
      <c r="C4894">
        <v>37381.800000000003</v>
      </c>
      <c r="D4894">
        <v>36987.35</v>
      </c>
      <c r="E4894">
        <v>37068.93</v>
      </c>
      <c r="F4894" s="5">
        <f t="shared" si="76"/>
        <v>-1.0224063757615013E-2</v>
      </c>
    </row>
    <row r="4895" spans="1:6" x14ac:dyDescent="0.35">
      <c r="A4895" s="3">
        <v>43707</v>
      </c>
      <c r="B4895">
        <v>37222.26</v>
      </c>
      <c r="C4895">
        <v>37397.97</v>
      </c>
      <c r="D4895">
        <v>36829.81</v>
      </c>
      <c r="E4895">
        <v>37332.79</v>
      </c>
      <c r="F4895" s="5">
        <f t="shared" si="76"/>
        <v>7.118090541054208E-3</v>
      </c>
    </row>
    <row r="4896" spans="1:6" x14ac:dyDescent="0.35">
      <c r="A4896" s="3">
        <v>43711</v>
      </c>
      <c r="B4896">
        <v>37181.760000000002</v>
      </c>
      <c r="C4896">
        <v>37188.379999999997</v>
      </c>
      <c r="D4896">
        <v>36466.01</v>
      </c>
      <c r="E4896">
        <v>36562.910000000003</v>
      </c>
      <c r="F4896" s="5">
        <f t="shared" si="76"/>
        <v>-2.0622085839284911E-2</v>
      </c>
    </row>
    <row r="4897" spans="1:6" x14ac:dyDescent="0.35">
      <c r="A4897" s="3">
        <v>43712</v>
      </c>
      <c r="B4897">
        <v>36575.24</v>
      </c>
      <c r="C4897">
        <v>36776.31</v>
      </c>
      <c r="D4897">
        <v>36409.54</v>
      </c>
      <c r="E4897">
        <v>36724.74</v>
      </c>
      <c r="F4897" s="5">
        <f t="shared" si="76"/>
        <v>4.4260700256077666E-3</v>
      </c>
    </row>
    <row r="4898" spans="1:6" x14ac:dyDescent="0.35">
      <c r="A4898" s="3">
        <v>43713</v>
      </c>
      <c r="B4898">
        <v>36821.71</v>
      </c>
      <c r="C4898">
        <v>36898.99</v>
      </c>
      <c r="D4898">
        <v>36541.879999999997</v>
      </c>
      <c r="E4898">
        <v>36644.42</v>
      </c>
      <c r="F4898" s="5">
        <f t="shared" si="76"/>
        <v>-2.1870815150767499E-3</v>
      </c>
    </row>
    <row r="4899" spans="1:6" x14ac:dyDescent="0.35">
      <c r="A4899" s="3">
        <v>43714</v>
      </c>
      <c r="B4899">
        <v>36785.589999999997</v>
      </c>
      <c r="C4899">
        <v>37012.980000000003</v>
      </c>
      <c r="D4899">
        <v>36727.660000000003</v>
      </c>
      <c r="E4899">
        <v>36981.769999999997</v>
      </c>
      <c r="F4899" s="5">
        <f t="shared" si="76"/>
        <v>9.2060401010576384E-3</v>
      </c>
    </row>
    <row r="4900" spans="1:6" x14ac:dyDescent="0.35">
      <c r="A4900" s="3">
        <v>43717</v>
      </c>
      <c r="B4900">
        <v>36969.480000000003</v>
      </c>
      <c r="C4900">
        <v>37244.080000000002</v>
      </c>
      <c r="D4900">
        <v>36784.47</v>
      </c>
      <c r="E4900">
        <v>37145.449999999997</v>
      </c>
      <c r="F4900" s="5">
        <f t="shared" si="76"/>
        <v>4.4259644684394583E-3</v>
      </c>
    </row>
    <row r="4901" spans="1:6" x14ac:dyDescent="0.35">
      <c r="A4901" s="3">
        <v>43719</v>
      </c>
      <c r="B4901">
        <v>37251.03</v>
      </c>
      <c r="C4901">
        <v>37343.46</v>
      </c>
      <c r="D4901">
        <v>37193.57</v>
      </c>
      <c r="E4901">
        <v>37270.82</v>
      </c>
      <c r="F4901" s="5">
        <f t="shared" si="76"/>
        <v>3.3751105451677831E-3</v>
      </c>
    </row>
    <row r="4902" spans="1:6" x14ac:dyDescent="0.35">
      <c r="A4902" s="3">
        <v>43720</v>
      </c>
      <c r="B4902">
        <v>37330.47</v>
      </c>
      <c r="C4902">
        <v>37435.15</v>
      </c>
      <c r="D4902">
        <v>37048.67</v>
      </c>
      <c r="E4902">
        <v>37104.28</v>
      </c>
      <c r="F4902" s="5">
        <f t="shared" si="76"/>
        <v>-4.4683749914812953E-3</v>
      </c>
    </row>
    <row r="4903" spans="1:6" x14ac:dyDescent="0.35">
      <c r="A4903" s="3">
        <v>43721</v>
      </c>
      <c r="B4903">
        <v>37175.86</v>
      </c>
      <c r="C4903">
        <v>37413.5</v>
      </c>
      <c r="D4903">
        <v>37000.089999999997</v>
      </c>
      <c r="E4903">
        <v>37384.99</v>
      </c>
      <c r="F4903" s="5">
        <f t="shared" si="76"/>
        <v>7.5654344997396292E-3</v>
      </c>
    </row>
    <row r="4904" spans="1:6" x14ac:dyDescent="0.35">
      <c r="A4904" s="3">
        <v>43724</v>
      </c>
      <c r="B4904">
        <v>37204.559999999998</v>
      </c>
      <c r="C4904">
        <v>37302.06</v>
      </c>
      <c r="D4904">
        <v>37028.94</v>
      </c>
      <c r="E4904">
        <v>37123.31</v>
      </c>
      <c r="F4904" s="5">
        <f t="shared" si="76"/>
        <v>-6.9996006418618891E-3</v>
      </c>
    </row>
    <row r="4905" spans="1:6" x14ac:dyDescent="0.35">
      <c r="A4905" s="3">
        <v>43725</v>
      </c>
      <c r="B4905">
        <v>37169.46</v>
      </c>
      <c r="C4905">
        <v>37169.56</v>
      </c>
      <c r="D4905">
        <v>36419.089999999997</v>
      </c>
      <c r="E4905">
        <v>36481.089999999997</v>
      </c>
      <c r="F4905" s="5">
        <f t="shared" si="76"/>
        <v>-1.7299642731211231E-2</v>
      </c>
    </row>
    <row r="4906" spans="1:6" x14ac:dyDescent="0.35">
      <c r="A4906" s="3">
        <v>43726</v>
      </c>
      <c r="B4906">
        <v>36621.379999999997</v>
      </c>
      <c r="C4906">
        <v>36712.99</v>
      </c>
      <c r="D4906">
        <v>36465.919999999998</v>
      </c>
      <c r="E4906">
        <v>36563.879999999997</v>
      </c>
      <c r="F4906" s="5">
        <f t="shared" si="76"/>
        <v>2.2693949111718121E-3</v>
      </c>
    </row>
    <row r="4907" spans="1:6" x14ac:dyDescent="0.35">
      <c r="A4907" s="3">
        <v>43727</v>
      </c>
      <c r="B4907">
        <v>36613.93</v>
      </c>
      <c r="C4907">
        <v>36613.93</v>
      </c>
      <c r="D4907">
        <v>35987.800000000003</v>
      </c>
      <c r="E4907">
        <v>36093.47</v>
      </c>
      <c r="F4907" s="5">
        <f t="shared" si="76"/>
        <v>-1.2865428942442549E-2</v>
      </c>
    </row>
    <row r="4908" spans="1:6" x14ac:dyDescent="0.35">
      <c r="A4908" s="3">
        <v>43728</v>
      </c>
      <c r="B4908">
        <v>36214.92</v>
      </c>
      <c r="C4908">
        <v>38378.019999999997</v>
      </c>
      <c r="D4908">
        <v>36085.74</v>
      </c>
      <c r="E4908">
        <v>38014.620000000003</v>
      </c>
      <c r="F4908" s="5">
        <f t="shared" si="76"/>
        <v>5.3227079579768903E-2</v>
      </c>
    </row>
    <row r="4909" spans="1:6" x14ac:dyDescent="0.35">
      <c r="A4909" s="3">
        <v>43731</v>
      </c>
      <c r="B4909">
        <v>38844</v>
      </c>
      <c r="C4909">
        <v>39441.120000000003</v>
      </c>
      <c r="D4909">
        <v>38674.04</v>
      </c>
      <c r="E4909">
        <v>39090.03</v>
      </c>
      <c r="F4909" s="5">
        <f t="shared" si="76"/>
        <v>2.8289379191479388E-2</v>
      </c>
    </row>
    <row r="4910" spans="1:6" x14ac:dyDescent="0.35">
      <c r="A4910" s="3">
        <v>43732</v>
      </c>
      <c r="B4910">
        <v>39135.279999999999</v>
      </c>
      <c r="C4910">
        <v>39306.370000000003</v>
      </c>
      <c r="D4910">
        <v>38913.06</v>
      </c>
      <c r="E4910">
        <v>39097.14</v>
      </c>
      <c r="F4910" s="5">
        <f t="shared" si="76"/>
        <v>1.8188781129102694E-4</v>
      </c>
    </row>
    <row r="4911" spans="1:6" x14ac:dyDescent="0.35">
      <c r="A4911" s="3">
        <v>43733</v>
      </c>
      <c r="B4911">
        <v>39087.199999999997</v>
      </c>
      <c r="C4911">
        <v>39087.199999999997</v>
      </c>
      <c r="D4911">
        <v>38510.97</v>
      </c>
      <c r="E4911">
        <v>38593.519999999997</v>
      </c>
      <c r="F4911" s="5">
        <f t="shared" si="76"/>
        <v>-1.2881249114385417E-2</v>
      </c>
    </row>
    <row r="4912" spans="1:6" x14ac:dyDescent="0.35">
      <c r="A4912" s="3">
        <v>43734</v>
      </c>
      <c r="B4912">
        <v>38700.480000000003</v>
      </c>
      <c r="C4912">
        <v>39158.07</v>
      </c>
      <c r="D4912">
        <v>38676.11</v>
      </c>
      <c r="E4912">
        <v>38989.74</v>
      </c>
      <c r="F4912" s="5">
        <f t="shared" si="76"/>
        <v>1.0266490333092218E-2</v>
      </c>
    </row>
    <row r="4913" spans="1:6" x14ac:dyDescent="0.35">
      <c r="A4913" s="3">
        <v>43735</v>
      </c>
      <c r="B4913">
        <v>39003.129999999997</v>
      </c>
      <c r="C4913">
        <v>39107.370000000003</v>
      </c>
      <c r="D4913">
        <v>38782.6</v>
      </c>
      <c r="E4913">
        <v>38822.57</v>
      </c>
      <c r="F4913" s="5">
        <f t="shared" si="76"/>
        <v>-4.2875382087697493E-3</v>
      </c>
    </row>
    <row r="4914" spans="1:6" x14ac:dyDescent="0.35">
      <c r="A4914" s="3">
        <v>43738</v>
      </c>
      <c r="B4914">
        <v>38873.120000000003</v>
      </c>
      <c r="C4914">
        <v>38873.120000000003</v>
      </c>
      <c r="D4914">
        <v>38401.089999999997</v>
      </c>
      <c r="E4914">
        <v>38667.33</v>
      </c>
      <c r="F4914" s="5">
        <f t="shared" si="76"/>
        <v>-3.9987048770856225E-3</v>
      </c>
    </row>
    <row r="4915" spans="1:6" x14ac:dyDescent="0.35">
      <c r="A4915" s="3">
        <v>43739</v>
      </c>
      <c r="B4915">
        <v>38813.480000000003</v>
      </c>
      <c r="C4915">
        <v>38923.78</v>
      </c>
      <c r="D4915">
        <v>37929.89</v>
      </c>
      <c r="E4915">
        <v>38305.410000000003</v>
      </c>
      <c r="F4915" s="5">
        <f t="shared" si="76"/>
        <v>-9.3598394303407613E-3</v>
      </c>
    </row>
    <row r="4916" spans="1:6" x14ac:dyDescent="0.35">
      <c r="A4916" s="3">
        <v>43741</v>
      </c>
      <c r="B4916">
        <v>38137.870000000003</v>
      </c>
      <c r="C4916">
        <v>38310.93</v>
      </c>
      <c r="D4916">
        <v>37957.56</v>
      </c>
      <c r="E4916">
        <v>38106.870000000003</v>
      </c>
      <c r="F4916" s="5">
        <f t="shared" si="76"/>
        <v>-5.1830798834942857E-3</v>
      </c>
    </row>
    <row r="4917" spans="1:6" x14ac:dyDescent="0.35">
      <c r="A4917" s="3">
        <v>43742</v>
      </c>
      <c r="B4917">
        <v>38401.49</v>
      </c>
      <c r="C4917">
        <v>38403.54</v>
      </c>
      <c r="D4917">
        <v>37633.360000000001</v>
      </c>
      <c r="E4917">
        <v>37673.31</v>
      </c>
      <c r="F4917" s="5">
        <f t="shared" si="76"/>
        <v>-1.1377476029912846E-2</v>
      </c>
    </row>
    <row r="4918" spans="1:6" x14ac:dyDescent="0.35">
      <c r="A4918" s="3">
        <v>43745</v>
      </c>
      <c r="B4918">
        <v>37853.800000000003</v>
      </c>
      <c r="C4918">
        <v>37919.47</v>
      </c>
      <c r="D4918">
        <v>37480.53</v>
      </c>
      <c r="E4918">
        <v>37531.980000000003</v>
      </c>
      <c r="F4918" s="5">
        <f t="shared" si="76"/>
        <v>-3.7514622421017554E-3</v>
      </c>
    </row>
    <row r="4919" spans="1:6" x14ac:dyDescent="0.35">
      <c r="A4919" s="3">
        <v>43747</v>
      </c>
      <c r="B4919">
        <v>37628.050000000003</v>
      </c>
      <c r="C4919">
        <v>38209.839999999997</v>
      </c>
      <c r="D4919">
        <v>37415.83</v>
      </c>
      <c r="E4919">
        <v>38177.949999999997</v>
      </c>
      <c r="F4919" s="5">
        <f t="shared" si="76"/>
        <v>1.7211188964717392E-2</v>
      </c>
    </row>
    <row r="4920" spans="1:6" x14ac:dyDescent="0.35">
      <c r="A4920" s="3">
        <v>43748</v>
      </c>
      <c r="B4920">
        <v>38130.230000000003</v>
      </c>
      <c r="C4920">
        <v>38130.230000000003</v>
      </c>
      <c r="D4920">
        <v>37802.93</v>
      </c>
      <c r="E4920">
        <v>37880.400000000001</v>
      </c>
      <c r="F4920" s="5">
        <f t="shared" si="76"/>
        <v>-7.7937657731752402E-3</v>
      </c>
    </row>
    <row r="4921" spans="1:6" x14ac:dyDescent="0.35">
      <c r="A4921" s="3">
        <v>43749</v>
      </c>
      <c r="B4921">
        <v>37994.480000000003</v>
      </c>
      <c r="C4921">
        <v>38345.410000000003</v>
      </c>
      <c r="D4921">
        <v>37737.85</v>
      </c>
      <c r="E4921">
        <v>38127.08</v>
      </c>
      <c r="F4921" s="5">
        <f t="shared" si="76"/>
        <v>6.5120748460945578E-3</v>
      </c>
    </row>
    <row r="4922" spans="1:6" x14ac:dyDescent="0.35">
      <c r="A4922" s="3">
        <v>43752</v>
      </c>
      <c r="B4922">
        <v>38208.239999999998</v>
      </c>
      <c r="C4922">
        <v>38513.69</v>
      </c>
      <c r="D4922">
        <v>38066.129999999997</v>
      </c>
      <c r="E4922">
        <v>38214.47</v>
      </c>
      <c r="F4922" s="5">
        <f t="shared" si="76"/>
        <v>2.2920716718930327E-3</v>
      </c>
    </row>
    <row r="4923" spans="1:6" x14ac:dyDescent="0.35">
      <c r="A4923" s="3">
        <v>43753</v>
      </c>
      <c r="B4923">
        <v>38316.49</v>
      </c>
      <c r="C4923">
        <v>38635.19</v>
      </c>
      <c r="D4923">
        <v>38238.269999999997</v>
      </c>
      <c r="E4923">
        <v>38506.089999999997</v>
      </c>
      <c r="F4923" s="5">
        <f t="shared" si="76"/>
        <v>7.6311407694518683E-3</v>
      </c>
    </row>
    <row r="4924" spans="1:6" x14ac:dyDescent="0.35">
      <c r="A4924" s="3">
        <v>43754</v>
      </c>
      <c r="B4924">
        <v>38637.050000000003</v>
      </c>
      <c r="C4924">
        <v>38666.379999999997</v>
      </c>
      <c r="D4924">
        <v>38416.67</v>
      </c>
      <c r="E4924">
        <v>38598.99</v>
      </c>
      <c r="F4924" s="5">
        <f t="shared" si="76"/>
        <v>2.4126053826810634E-3</v>
      </c>
    </row>
    <row r="4925" spans="1:6" x14ac:dyDescent="0.35">
      <c r="A4925" s="3">
        <v>43755</v>
      </c>
      <c r="B4925">
        <v>38647.440000000002</v>
      </c>
      <c r="C4925">
        <v>39104.69</v>
      </c>
      <c r="D4925">
        <v>38557.43</v>
      </c>
      <c r="E4925">
        <v>39052.06</v>
      </c>
      <c r="F4925" s="5">
        <f t="shared" si="76"/>
        <v>1.1737871897684363E-2</v>
      </c>
    </row>
    <row r="4926" spans="1:6" x14ac:dyDescent="0.35">
      <c r="A4926" s="3">
        <v>43756</v>
      </c>
      <c r="B4926">
        <v>39087.83</v>
      </c>
      <c r="C4926">
        <v>39361.06</v>
      </c>
      <c r="D4926">
        <v>38963.599999999999</v>
      </c>
      <c r="E4926">
        <v>39298.379999999997</v>
      </c>
      <c r="F4926" s="5">
        <f t="shared" si="76"/>
        <v>6.307477761736506E-3</v>
      </c>
    </row>
    <row r="4927" spans="1:6" x14ac:dyDescent="0.35">
      <c r="A4927" s="3">
        <v>43760</v>
      </c>
      <c r="B4927">
        <v>39233.4</v>
      </c>
      <c r="C4927">
        <v>39426.47</v>
      </c>
      <c r="D4927">
        <v>38924.85</v>
      </c>
      <c r="E4927">
        <v>38963.839999999997</v>
      </c>
      <c r="F4927" s="5">
        <f t="shared" si="76"/>
        <v>-8.5128191034846961E-3</v>
      </c>
    </row>
    <row r="4928" spans="1:6" x14ac:dyDescent="0.35">
      <c r="A4928" s="3">
        <v>43761</v>
      </c>
      <c r="B4928">
        <v>39063.839999999997</v>
      </c>
      <c r="C4928">
        <v>39196.67</v>
      </c>
      <c r="D4928">
        <v>38866.080000000002</v>
      </c>
      <c r="E4928">
        <v>39058.83</v>
      </c>
      <c r="F4928" s="5">
        <f t="shared" si="76"/>
        <v>2.4379013978089747E-3</v>
      </c>
    </row>
    <row r="4929" spans="1:6" x14ac:dyDescent="0.35">
      <c r="A4929" s="3">
        <v>43762</v>
      </c>
      <c r="B4929">
        <v>39223.01</v>
      </c>
      <c r="C4929">
        <v>39327.15</v>
      </c>
      <c r="D4929">
        <v>38840.76</v>
      </c>
      <c r="E4929">
        <v>39020.39</v>
      </c>
      <c r="F4929" s="5">
        <f t="shared" si="76"/>
        <v>-9.8415646346811537E-4</v>
      </c>
    </row>
    <row r="4930" spans="1:6" x14ac:dyDescent="0.35">
      <c r="A4930" s="3">
        <v>43763</v>
      </c>
      <c r="B4930">
        <v>39201.67</v>
      </c>
      <c r="C4930">
        <v>39241.61</v>
      </c>
      <c r="D4930">
        <v>38718.269999999997</v>
      </c>
      <c r="E4930">
        <v>39058.06</v>
      </c>
      <c r="F4930" s="5">
        <f t="shared" si="76"/>
        <v>9.6539270878631027E-4</v>
      </c>
    </row>
    <row r="4931" spans="1:6" x14ac:dyDescent="0.35">
      <c r="A4931" s="3">
        <v>43765</v>
      </c>
      <c r="B4931">
        <v>39397.370000000003</v>
      </c>
      <c r="C4931">
        <v>39402.230000000003</v>
      </c>
      <c r="D4931">
        <v>39180.39</v>
      </c>
      <c r="E4931">
        <v>39250.199999999997</v>
      </c>
      <c r="F4931" s="5">
        <f t="shared" si="76"/>
        <v>4.9193431522200392E-3</v>
      </c>
    </row>
    <row r="4932" spans="1:6" x14ac:dyDescent="0.35">
      <c r="A4932" s="3">
        <v>43767</v>
      </c>
      <c r="B4932">
        <v>39293.49</v>
      </c>
      <c r="C4932">
        <v>39917.01</v>
      </c>
      <c r="D4932">
        <v>39254.120000000003</v>
      </c>
      <c r="E4932">
        <v>39831.839999999997</v>
      </c>
      <c r="F4932" s="5">
        <f t="shared" ref="F4932:F4995" si="77">(E4932-E4931)/E4931</f>
        <v>1.4818777993487917E-2</v>
      </c>
    </row>
    <row r="4933" spans="1:6" x14ac:dyDescent="0.35">
      <c r="A4933" s="3">
        <v>43768</v>
      </c>
      <c r="B4933">
        <v>40055.629999999997</v>
      </c>
      <c r="C4933">
        <v>40178.120000000003</v>
      </c>
      <c r="D4933">
        <v>39805.11</v>
      </c>
      <c r="E4933">
        <v>40051.870000000003</v>
      </c>
      <c r="F4933" s="5">
        <f t="shared" si="77"/>
        <v>5.5239727815738901E-3</v>
      </c>
    </row>
    <row r="4934" spans="1:6" x14ac:dyDescent="0.35">
      <c r="A4934" s="3">
        <v>43769</v>
      </c>
      <c r="B4934">
        <v>40211.99</v>
      </c>
      <c r="C4934">
        <v>40392.22</v>
      </c>
      <c r="D4934">
        <v>40054.89</v>
      </c>
      <c r="E4934">
        <v>40129.050000000003</v>
      </c>
      <c r="F4934" s="5">
        <f t="shared" si="77"/>
        <v>1.9270011612441639E-3</v>
      </c>
    </row>
    <row r="4935" spans="1:6" x14ac:dyDescent="0.35">
      <c r="A4935" s="3">
        <v>43770</v>
      </c>
      <c r="B4935">
        <v>40196.07</v>
      </c>
      <c r="C4935">
        <v>40283.300000000003</v>
      </c>
      <c r="D4935">
        <v>40014.230000000003</v>
      </c>
      <c r="E4935">
        <v>40165.03</v>
      </c>
      <c r="F4935" s="5">
        <f t="shared" si="77"/>
        <v>8.9660732063170999E-4</v>
      </c>
    </row>
    <row r="4936" spans="1:6" x14ac:dyDescent="0.35">
      <c r="A4936" s="3">
        <v>43773</v>
      </c>
      <c r="B4936">
        <v>40293.85</v>
      </c>
      <c r="C4936">
        <v>40483.21</v>
      </c>
      <c r="D4936">
        <v>40186.29</v>
      </c>
      <c r="E4936">
        <v>40301.96</v>
      </c>
      <c r="F4936" s="5">
        <f t="shared" si="77"/>
        <v>3.4091845568147289E-3</v>
      </c>
    </row>
    <row r="4937" spans="1:6" x14ac:dyDescent="0.35">
      <c r="A4937" s="3">
        <v>43774</v>
      </c>
      <c r="B4937">
        <v>40445.67</v>
      </c>
      <c r="C4937">
        <v>40466.550000000003</v>
      </c>
      <c r="D4937">
        <v>40053.550000000003</v>
      </c>
      <c r="E4937">
        <v>40248.230000000003</v>
      </c>
      <c r="F4937" s="5">
        <f t="shared" si="77"/>
        <v>-1.3331857805425821E-3</v>
      </c>
    </row>
    <row r="4938" spans="1:6" x14ac:dyDescent="0.35">
      <c r="A4938" s="3">
        <v>43775</v>
      </c>
      <c r="B4938">
        <v>40311.85</v>
      </c>
      <c r="C4938">
        <v>40606.910000000003</v>
      </c>
      <c r="D4938">
        <v>40037.53</v>
      </c>
      <c r="E4938">
        <v>40469.78</v>
      </c>
      <c r="F4938" s="5">
        <f t="shared" si="77"/>
        <v>5.5045898912820671E-3</v>
      </c>
    </row>
    <row r="4939" spans="1:6" x14ac:dyDescent="0.35">
      <c r="A4939" s="3">
        <v>43776</v>
      </c>
      <c r="B4939">
        <v>40625.64</v>
      </c>
      <c r="C4939">
        <v>40688.269999999997</v>
      </c>
      <c r="D4939">
        <v>40421.07</v>
      </c>
      <c r="E4939">
        <v>40653.74</v>
      </c>
      <c r="F4939" s="5">
        <f t="shared" si="77"/>
        <v>4.5456140359547079E-3</v>
      </c>
    </row>
    <row r="4940" spans="1:6" x14ac:dyDescent="0.35">
      <c r="A4940" s="3">
        <v>43777</v>
      </c>
      <c r="B4940">
        <v>40630.559999999998</v>
      </c>
      <c r="C4940">
        <v>40749.33</v>
      </c>
      <c r="D4940">
        <v>40263.94</v>
      </c>
      <c r="E4940">
        <v>40323.61</v>
      </c>
      <c r="F4940" s="5">
        <f t="shared" si="77"/>
        <v>-8.1205320838869284E-3</v>
      </c>
    </row>
    <row r="4941" spans="1:6" x14ac:dyDescent="0.35">
      <c r="A4941" s="3">
        <v>43780</v>
      </c>
      <c r="B4941">
        <v>40316.5</v>
      </c>
      <c r="C4941">
        <v>40417.440000000002</v>
      </c>
      <c r="D4941">
        <v>40150.97</v>
      </c>
      <c r="E4941">
        <v>40345.08</v>
      </c>
      <c r="F4941" s="5">
        <f t="shared" si="77"/>
        <v>5.3244240781024233E-4</v>
      </c>
    </row>
    <row r="4942" spans="1:6" x14ac:dyDescent="0.35">
      <c r="A4942" s="3">
        <v>43782</v>
      </c>
      <c r="B4942">
        <v>40346.43</v>
      </c>
      <c r="C4942">
        <v>40447.17</v>
      </c>
      <c r="D4942">
        <v>40061.230000000003</v>
      </c>
      <c r="E4942">
        <v>40116.06</v>
      </c>
      <c r="F4942" s="5">
        <f t="shared" si="77"/>
        <v>-5.6765285878725251E-3</v>
      </c>
    </row>
    <row r="4943" spans="1:6" x14ac:dyDescent="0.35">
      <c r="A4943" s="3">
        <v>43783</v>
      </c>
      <c r="B4943">
        <v>40178.93</v>
      </c>
      <c r="C4943">
        <v>40348.61</v>
      </c>
      <c r="D4943">
        <v>40026.99</v>
      </c>
      <c r="E4943">
        <v>40286.480000000003</v>
      </c>
      <c r="F4943" s="5">
        <f t="shared" si="77"/>
        <v>4.2481739233615054E-3</v>
      </c>
    </row>
    <row r="4944" spans="1:6" x14ac:dyDescent="0.35">
      <c r="A4944" s="3">
        <v>43784</v>
      </c>
      <c r="B4944">
        <v>40408.199999999997</v>
      </c>
      <c r="C4944">
        <v>40650.06</v>
      </c>
      <c r="D4944">
        <v>40308.089999999997</v>
      </c>
      <c r="E4944">
        <v>40356.69</v>
      </c>
      <c r="F4944" s="5">
        <f t="shared" si="77"/>
        <v>1.7427682934820596E-3</v>
      </c>
    </row>
    <row r="4945" spans="1:6" x14ac:dyDescent="0.35">
      <c r="A4945" s="3">
        <v>43787</v>
      </c>
      <c r="B4945">
        <v>40431.08</v>
      </c>
      <c r="C4945">
        <v>40542.400000000001</v>
      </c>
      <c r="D4945">
        <v>40221.97</v>
      </c>
      <c r="E4945">
        <v>40284.19</v>
      </c>
      <c r="F4945" s="5">
        <f t="shared" si="77"/>
        <v>-1.796480335726245E-3</v>
      </c>
    </row>
    <row r="4946" spans="1:6" x14ac:dyDescent="0.35">
      <c r="A4946" s="3">
        <v>43788</v>
      </c>
      <c r="B4946">
        <v>40455.360000000001</v>
      </c>
      <c r="C4946">
        <v>40544.129999999997</v>
      </c>
      <c r="D4946">
        <v>40290.21</v>
      </c>
      <c r="E4946">
        <v>40469.699999999997</v>
      </c>
      <c r="F4946" s="5">
        <f t="shared" si="77"/>
        <v>4.6050323960837927E-3</v>
      </c>
    </row>
    <row r="4947" spans="1:6" x14ac:dyDescent="0.35">
      <c r="A4947" s="3">
        <v>43789</v>
      </c>
      <c r="B4947">
        <v>40729.800000000003</v>
      </c>
      <c r="C4947">
        <v>40816.379999999997</v>
      </c>
      <c r="D4947">
        <v>40575.96</v>
      </c>
      <c r="E4947">
        <v>40651.64</v>
      </c>
      <c r="F4947" s="5">
        <f t="shared" si="77"/>
        <v>4.4957091354767232E-3</v>
      </c>
    </row>
    <row r="4948" spans="1:6" x14ac:dyDescent="0.35">
      <c r="A4948" s="3">
        <v>43790</v>
      </c>
      <c r="B4948">
        <v>40737.31</v>
      </c>
      <c r="C4948">
        <v>40744.85</v>
      </c>
      <c r="D4948">
        <v>40534.120000000003</v>
      </c>
      <c r="E4948">
        <v>40575.17</v>
      </c>
      <c r="F4948" s="5">
        <f t="shared" si="77"/>
        <v>-1.8811049197523437E-3</v>
      </c>
    </row>
    <row r="4949" spans="1:6" x14ac:dyDescent="0.35">
      <c r="A4949" s="3">
        <v>43791</v>
      </c>
      <c r="B4949">
        <v>40653.17</v>
      </c>
      <c r="C4949">
        <v>40653.17</v>
      </c>
      <c r="D4949">
        <v>40276.83</v>
      </c>
      <c r="E4949">
        <v>40359.410000000003</v>
      </c>
      <c r="F4949" s="5">
        <f t="shared" si="77"/>
        <v>-5.3175377946659197E-3</v>
      </c>
    </row>
    <row r="4950" spans="1:6" x14ac:dyDescent="0.35">
      <c r="A4950" s="3">
        <v>43794</v>
      </c>
      <c r="B4950">
        <v>40439.660000000003</v>
      </c>
      <c r="C4950">
        <v>40931.71</v>
      </c>
      <c r="D4950">
        <v>40393.9</v>
      </c>
      <c r="E4950">
        <v>40889.230000000003</v>
      </c>
      <c r="F4950" s="5">
        <f t="shared" si="77"/>
        <v>1.3127545719820971E-2</v>
      </c>
    </row>
    <row r="4951" spans="1:6" x14ac:dyDescent="0.35">
      <c r="A4951" s="3">
        <v>43795</v>
      </c>
      <c r="B4951">
        <v>41022.85</v>
      </c>
      <c r="C4951">
        <v>41120.28</v>
      </c>
      <c r="D4951">
        <v>40710.199999999997</v>
      </c>
      <c r="E4951">
        <v>40821.300000000003</v>
      </c>
      <c r="F4951" s="5">
        <f t="shared" si="77"/>
        <v>-1.661317662377117E-3</v>
      </c>
    </row>
    <row r="4952" spans="1:6" x14ac:dyDescent="0.35">
      <c r="A4952" s="3">
        <v>43796</v>
      </c>
      <c r="B4952">
        <v>40979.39</v>
      </c>
      <c r="C4952">
        <v>41075.760000000002</v>
      </c>
      <c r="D4952">
        <v>40848.699999999997</v>
      </c>
      <c r="E4952">
        <v>41020.61</v>
      </c>
      <c r="F4952" s="5">
        <f t="shared" si="77"/>
        <v>4.8825000673667343E-3</v>
      </c>
    </row>
    <row r="4953" spans="1:6" x14ac:dyDescent="0.35">
      <c r="A4953" s="3">
        <v>43797</v>
      </c>
      <c r="B4953">
        <v>41161.54</v>
      </c>
      <c r="C4953">
        <v>41163.79</v>
      </c>
      <c r="D4953">
        <v>40996.080000000002</v>
      </c>
      <c r="E4953">
        <v>41130.17</v>
      </c>
      <c r="F4953" s="5">
        <f t="shared" si="77"/>
        <v>2.6708525299842609E-3</v>
      </c>
    </row>
    <row r="4954" spans="1:6" x14ac:dyDescent="0.35">
      <c r="A4954" s="3">
        <v>43798</v>
      </c>
      <c r="B4954">
        <v>41138.26</v>
      </c>
      <c r="C4954">
        <v>41143.22</v>
      </c>
      <c r="D4954">
        <v>40664.18</v>
      </c>
      <c r="E4954">
        <v>40793.81</v>
      </c>
      <c r="F4954" s="5">
        <f t="shared" si="77"/>
        <v>-8.1779384816547222E-3</v>
      </c>
    </row>
    <row r="4955" spans="1:6" x14ac:dyDescent="0.35">
      <c r="A4955" s="3">
        <v>43801</v>
      </c>
      <c r="B4955">
        <v>41072.94</v>
      </c>
      <c r="C4955">
        <v>41093.99</v>
      </c>
      <c r="D4955">
        <v>40707.629999999997</v>
      </c>
      <c r="E4955">
        <v>40802.17</v>
      </c>
      <c r="F4955" s="5">
        <f t="shared" si="77"/>
        <v>2.0493305234300455E-4</v>
      </c>
    </row>
    <row r="4956" spans="1:6" x14ac:dyDescent="0.35">
      <c r="A4956" s="3">
        <v>43802</v>
      </c>
      <c r="B4956">
        <v>40852.61</v>
      </c>
      <c r="C4956">
        <v>40885.03</v>
      </c>
      <c r="D4956">
        <v>40554.04</v>
      </c>
      <c r="E4956">
        <v>40675.449999999997</v>
      </c>
      <c r="F4956" s="5">
        <f t="shared" si="77"/>
        <v>-3.1057171714151764E-3</v>
      </c>
    </row>
    <row r="4957" spans="1:6" x14ac:dyDescent="0.35">
      <c r="A4957" s="3">
        <v>43803</v>
      </c>
      <c r="B4957">
        <v>40606.01</v>
      </c>
      <c r="C4957">
        <v>40886.870000000003</v>
      </c>
      <c r="D4957">
        <v>40475.83</v>
      </c>
      <c r="E4957">
        <v>40850.29</v>
      </c>
      <c r="F4957" s="5">
        <f t="shared" si="77"/>
        <v>4.2984158749320243E-3</v>
      </c>
    </row>
    <row r="4958" spans="1:6" x14ac:dyDescent="0.35">
      <c r="A4958" s="3">
        <v>43804</v>
      </c>
      <c r="B4958">
        <v>40988.14</v>
      </c>
      <c r="C4958">
        <v>41002.410000000003</v>
      </c>
      <c r="D4958">
        <v>40720.17</v>
      </c>
      <c r="E4958">
        <v>40779.589999999997</v>
      </c>
      <c r="F4958" s="5">
        <f t="shared" si="77"/>
        <v>-1.730709867665673E-3</v>
      </c>
    </row>
    <row r="4959" spans="1:6" x14ac:dyDescent="0.35">
      <c r="A4959" s="3">
        <v>43805</v>
      </c>
      <c r="B4959">
        <v>40952.129999999997</v>
      </c>
      <c r="C4959">
        <v>40952.129999999997</v>
      </c>
      <c r="D4959">
        <v>40337.53</v>
      </c>
      <c r="E4959">
        <v>40445.15</v>
      </c>
      <c r="F4959" s="5">
        <f t="shared" si="77"/>
        <v>-8.2011614143250363E-3</v>
      </c>
    </row>
    <row r="4960" spans="1:6" x14ac:dyDescent="0.35">
      <c r="A4960" s="3">
        <v>43808</v>
      </c>
      <c r="B4960">
        <v>40527.24</v>
      </c>
      <c r="C4960">
        <v>40645.629999999997</v>
      </c>
      <c r="D4960">
        <v>40336.559999999998</v>
      </c>
      <c r="E4960">
        <v>40487.43</v>
      </c>
      <c r="F4960" s="5">
        <f t="shared" si="77"/>
        <v>1.0453663789106687E-3</v>
      </c>
    </row>
    <row r="4961" spans="1:6" x14ac:dyDescent="0.35">
      <c r="A4961" s="3">
        <v>43809</v>
      </c>
      <c r="B4961">
        <v>40588.81</v>
      </c>
      <c r="C4961">
        <v>40588.81</v>
      </c>
      <c r="D4961">
        <v>40208.699999999997</v>
      </c>
      <c r="E4961">
        <v>40239.879999999997</v>
      </c>
      <c r="F4961" s="5">
        <f t="shared" si="77"/>
        <v>-6.1142433589882811E-3</v>
      </c>
    </row>
    <row r="4962" spans="1:6" x14ac:dyDescent="0.35">
      <c r="A4962" s="3">
        <v>43810</v>
      </c>
      <c r="B4962">
        <v>40285.199999999997</v>
      </c>
      <c r="C4962">
        <v>40466.129999999997</v>
      </c>
      <c r="D4962">
        <v>40135.370000000003</v>
      </c>
      <c r="E4962">
        <v>40412.57</v>
      </c>
      <c r="F4962" s="5">
        <f t="shared" si="77"/>
        <v>4.2915137917906897E-3</v>
      </c>
    </row>
    <row r="4963" spans="1:6" x14ac:dyDescent="0.35">
      <c r="A4963" s="3">
        <v>43811</v>
      </c>
      <c r="B4963">
        <v>40561.339999999997</v>
      </c>
      <c r="C4963">
        <v>40712.65</v>
      </c>
      <c r="D4963">
        <v>40490.69</v>
      </c>
      <c r="E4963">
        <v>40581.71</v>
      </c>
      <c r="F4963" s="5">
        <f t="shared" si="77"/>
        <v>4.1853314451419307E-3</v>
      </c>
    </row>
    <row r="4964" spans="1:6" x14ac:dyDescent="0.35">
      <c r="A4964" s="3">
        <v>43812</v>
      </c>
      <c r="B4964">
        <v>40754.82</v>
      </c>
      <c r="C4964">
        <v>41055.800000000003</v>
      </c>
      <c r="D4964">
        <v>40736.699999999997</v>
      </c>
      <c r="E4964">
        <v>41009.71</v>
      </c>
      <c r="F4964" s="5">
        <f t="shared" si="77"/>
        <v>1.0546623096956732E-2</v>
      </c>
    </row>
    <row r="4965" spans="1:6" x14ac:dyDescent="0.35">
      <c r="A4965" s="3">
        <v>43815</v>
      </c>
      <c r="B4965">
        <v>41168.85</v>
      </c>
      <c r="C4965">
        <v>41185.03</v>
      </c>
      <c r="D4965">
        <v>40917.93</v>
      </c>
      <c r="E4965">
        <v>40938.720000000001</v>
      </c>
      <c r="F4965" s="5">
        <f t="shared" si="77"/>
        <v>-1.7310534505120365E-3</v>
      </c>
    </row>
    <row r="4966" spans="1:6" x14ac:dyDescent="0.35">
      <c r="A4966" s="3">
        <v>43816</v>
      </c>
      <c r="B4966">
        <v>41052.36</v>
      </c>
      <c r="C4966">
        <v>41401.65</v>
      </c>
      <c r="D4966">
        <v>41005.18</v>
      </c>
      <c r="E4966">
        <v>41352.17</v>
      </c>
      <c r="F4966" s="5">
        <f t="shared" si="77"/>
        <v>1.0099241011931909E-2</v>
      </c>
    </row>
    <row r="4967" spans="1:6" x14ac:dyDescent="0.35">
      <c r="A4967" s="3">
        <v>43817</v>
      </c>
      <c r="B4967">
        <v>41442.75</v>
      </c>
      <c r="C4967">
        <v>41614.769999999997</v>
      </c>
      <c r="D4967">
        <v>41358.47</v>
      </c>
      <c r="E4967">
        <v>41558.57</v>
      </c>
      <c r="F4967" s="5">
        <f t="shared" si="77"/>
        <v>4.9912737348487748E-3</v>
      </c>
    </row>
    <row r="4968" spans="1:6" x14ac:dyDescent="0.35">
      <c r="A4968" s="3">
        <v>43818</v>
      </c>
      <c r="B4968">
        <v>41571.82</v>
      </c>
      <c r="C4968">
        <v>41719.29</v>
      </c>
      <c r="D4968">
        <v>41456.400000000001</v>
      </c>
      <c r="E4968">
        <v>41673.919999999998</v>
      </c>
      <c r="F4968" s="5">
        <f t="shared" si="77"/>
        <v>2.7756007966587529E-3</v>
      </c>
    </row>
    <row r="4969" spans="1:6" x14ac:dyDescent="0.35">
      <c r="A4969" s="3">
        <v>43819</v>
      </c>
      <c r="B4969">
        <v>41746.199999999997</v>
      </c>
      <c r="C4969">
        <v>41809.96</v>
      </c>
      <c r="D4969">
        <v>41636.11</v>
      </c>
      <c r="E4969">
        <v>41681.54</v>
      </c>
      <c r="F4969" s="5">
        <f t="shared" si="77"/>
        <v>1.8284816979066571E-4</v>
      </c>
    </row>
    <row r="4970" spans="1:6" x14ac:dyDescent="0.35">
      <c r="A4970" s="3">
        <v>43822</v>
      </c>
      <c r="B4970">
        <v>41548.26</v>
      </c>
      <c r="C4970">
        <v>41701.620000000003</v>
      </c>
      <c r="D4970">
        <v>41474.61</v>
      </c>
      <c r="E4970">
        <v>41642.660000000003</v>
      </c>
      <c r="F4970" s="5">
        <f t="shared" si="77"/>
        <v>-9.3278703234087274E-4</v>
      </c>
    </row>
    <row r="4971" spans="1:6" x14ac:dyDescent="0.35">
      <c r="A4971" s="3">
        <v>43823</v>
      </c>
      <c r="B4971">
        <v>41684.51</v>
      </c>
      <c r="C4971">
        <v>41702.980000000003</v>
      </c>
      <c r="D4971">
        <v>41423.07</v>
      </c>
      <c r="E4971">
        <v>41461.26</v>
      </c>
      <c r="F4971" s="5">
        <f t="shared" si="77"/>
        <v>-4.3561098162317544E-3</v>
      </c>
    </row>
    <row r="4972" spans="1:6" x14ac:dyDescent="0.35">
      <c r="A4972" s="3">
        <v>43825</v>
      </c>
      <c r="B4972">
        <v>41543.800000000003</v>
      </c>
      <c r="C4972">
        <v>41543.800000000003</v>
      </c>
      <c r="D4972">
        <v>41132.89</v>
      </c>
      <c r="E4972">
        <v>41163.760000000002</v>
      </c>
      <c r="F4972" s="5">
        <f t="shared" si="77"/>
        <v>-7.1753728661405848E-3</v>
      </c>
    </row>
    <row r="4973" spans="1:6" x14ac:dyDescent="0.35">
      <c r="A4973" s="3">
        <v>43826</v>
      </c>
      <c r="B4973">
        <v>41297.08</v>
      </c>
      <c r="C4973">
        <v>41611.269999999997</v>
      </c>
      <c r="D4973">
        <v>41264.92</v>
      </c>
      <c r="E4973">
        <v>41575.14</v>
      </c>
      <c r="F4973" s="5">
        <f t="shared" si="77"/>
        <v>9.9937420682658078E-3</v>
      </c>
    </row>
    <row r="4974" spans="1:6" x14ac:dyDescent="0.35">
      <c r="A4974" s="3">
        <v>43829</v>
      </c>
      <c r="B4974">
        <v>41686.269999999997</v>
      </c>
      <c r="C4974">
        <v>41714.730000000003</v>
      </c>
      <c r="D4974">
        <v>41453.379999999997</v>
      </c>
      <c r="E4974">
        <v>41558</v>
      </c>
      <c r="F4974" s="5">
        <f t="shared" si="77"/>
        <v>-4.1226559910560539E-4</v>
      </c>
    </row>
    <row r="4975" spans="1:6" x14ac:dyDescent="0.35">
      <c r="A4975" s="3">
        <v>43830</v>
      </c>
      <c r="B4975">
        <v>41607.49</v>
      </c>
      <c r="C4975">
        <v>41607.49</v>
      </c>
      <c r="D4975">
        <v>41184.730000000003</v>
      </c>
      <c r="E4975">
        <v>41253.74</v>
      </c>
      <c r="F4975" s="5">
        <f t="shared" si="77"/>
        <v>-7.3213340391742156E-3</v>
      </c>
    </row>
    <row r="4976" spans="1:6" x14ac:dyDescent="0.35">
      <c r="A4976" s="3">
        <v>43831</v>
      </c>
      <c r="B4976">
        <v>41349.360000000001</v>
      </c>
      <c r="C4976">
        <v>41443.519999999997</v>
      </c>
      <c r="D4976">
        <v>41251.18</v>
      </c>
      <c r="E4976">
        <v>41306.019999999997</v>
      </c>
      <c r="F4976" s="5">
        <f t="shared" si="77"/>
        <v>1.2672790394276697E-3</v>
      </c>
    </row>
    <row r="4977" spans="1:6" x14ac:dyDescent="0.35">
      <c r="A4977" s="3">
        <v>43832</v>
      </c>
      <c r="B4977">
        <v>41340.269999999997</v>
      </c>
      <c r="C4977">
        <v>41649.29</v>
      </c>
      <c r="D4977">
        <v>41328.449999999997</v>
      </c>
      <c r="E4977">
        <v>41626.639999999999</v>
      </c>
      <c r="F4977" s="5">
        <f t="shared" si="77"/>
        <v>7.762064706306796E-3</v>
      </c>
    </row>
    <row r="4978" spans="1:6" x14ac:dyDescent="0.35">
      <c r="A4978" s="3">
        <v>43833</v>
      </c>
      <c r="B4978">
        <v>41634.51</v>
      </c>
      <c r="C4978">
        <v>41636.18</v>
      </c>
      <c r="D4978">
        <v>41348.68</v>
      </c>
      <c r="E4978">
        <v>41464.61</v>
      </c>
      <c r="F4978" s="5">
        <f t="shared" si="77"/>
        <v>-3.8924592520558671E-3</v>
      </c>
    </row>
    <row r="4979" spans="1:6" x14ac:dyDescent="0.35">
      <c r="A4979" s="3">
        <v>43836</v>
      </c>
      <c r="B4979">
        <v>41378.339999999997</v>
      </c>
      <c r="C4979">
        <v>41378.339999999997</v>
      </c>
      <c r="D4979">
        <v>40613.96</v>
      </c>
      <c r="E4979">
        <v>40676.629999999997</v>
      </c>
      <c r="F4979" s="5">
        <f t="shared" si="77"/>
        <v>-1.9003675664621064E-2</v>
      </c>
    </row>
    <row r="4980" spans="1:6" x14ac:dyDescent="0.35">
      <c r="A4980" s="3">
        <v>43837</v>
      </c>
      <c r="B4980">
        <v>40983.040000000001</v>
      </c>
      <c r="C4980">
        <v>41230.14</v>
      </c>
      <c r="D4980">
        <v>40727.370000000003</v>
      </c>
      <c r="E4980">
        <v>40869.47</v>
      </c>
      <c r="F4980" s="5">
        <f t="shared" si="77"/>
        <v>4.7408057157144971E-3</v>
      </c>
    </row>
    <row r="4981" spans="1:6" x14ac:dyDescent="0.35">
      <c r="A4981" s="3">
        <v>43838</v>
      </c>
      <c r="B4981">
        <v>40574.83</v>
      </c>
      <c r="C4981">
        <v>40866.36</v>
      </c>
      <c r="D4981">
        <v>40476.550000000003</v>
      </c>
      <c r="E4981">
        <v>40817.74</v>
      </c>
      <c r="F4981" s="5">
        <f t="shared" si="77"/>
        <v>-1.2657369914511542E-3</v>
      </c>
    </row>
    <row r="4982" spans="1:6" x14ac:dyDescent="0.35">
      <c r="A4982" s="3">
        <v>43839</v>
      </c>
      <c r="B4982">
        <v>41216.67</v>
      </c>
      <c r="C4982">
        <v>41482.120000000003</v>
      </c>
      <c r="D4982">
        <v>41175.72</v>
      </c>
      <c r="E4982">
        <v>41452.35</v>
      </c>
      <c r="F4982" s="5">
        <f t="shared" si="77"/>
        <v>1.5547406593309689E-2</v>
      </c>
    </row>
    <row r="4983" spans="1:6" x14ac:dyDescent="0.35">
      <c r="A4983" s="3">
        <v>43840</v>
      </c>
      <c r="B4983">
        <v>41568.199999999997</v>
      </c>
      <c r="C4983">
        <v>41775.11</v>
      </c>
      <c r="D4983">
        <v>41447.800000000003</v>
      </c>
      <c r="E4983">
        <v>41599.72</v>
      </c>
      <c r="F4983" s="5">
        <f t="shared" si="77"/>
        <v>3.5551663536567317E-3</v>
      </c>
    </row>
    <row r="4984" spans="1:6" x14ac:dyDescent="0.35">
      <c r="A4984" s="3">
        <v>43843</v>
      </c>
      <c r="B4984">
        <v>41788.21</v>
      </c>
      <c r="C4984">
        <v>41899.629999999997</v>
      </c>
      <c r="D4984">
        <v>41720.76</v>
      </c>
      <c r="E4984">
        <v>41859.69</v>
      </c>
      <c r="F4984" s="5">
        <f t="shared" si="77"/>
        <v>6.2493209088907604E-3</v>
      </c>
    </row>
    <row r="4985" spans="1:6" x14ac:dyDescent="0.35">
      <c r="A4985" s="3">
        <v>43844</v>
      </c>
      <c r="B4985">
        <v>41883.089999999997</v>
      </c>
      <c r="C4985">
        <v>41994.26</v>
      </c>
      <c r="D4985">
        <v>41770.9</v>
      </c>
      <c r="E4985">
        <v>41952.63</v>
      </c>
      <c r="F4985" s="5">
        <f t="shared" si="77"/>
        <v>2.2202744454150295E-3</v>
      </c>
    </row>
    <row r="4986" spans="1:6" x14ac:dyDescent="0.35">
      <c r="A4986" s="3">
        <v>43845</v>
      </c>
      <c r="B4986">
        <v>41969.86</v>
      </c>
      <c r="C4986">
        <v>41969.86</v>
      </c>
      <c r="D4986">
        <v>41648.11</v>
      </c>
      <c r="E4986">
        <v>41872.730000000003</v>
      </c>
      <c r="F4986" s="5">
        <f t="shared" si="77"/>
        <v>-1.9045289890048415E-3</v>
      </c>
    </row>
    <row r="4987" spans="1:6" x14ac:dyDescent="0.35">
      <c r="A4987" s="3">
        <v>43846</v>
      </c>
      <c r="B4987">
        <v>41924.74</v>
      </c>
      <c r="C4987">
        <v>42059.45</v>
      </c>
      <c r="D4987">
        <v>41812.28</v>
      </c>
      <c r="E4987">
        <v>41932.559999999998</v>
      </c>
      <c r="F4987" s="5">
        <f t="shared" si="77"/>
        <v>1.4288535760623791E-3</v>
      </c>
    </row>
    <row r="4988" spans="1:6" x14ac:dyDescent="0.35">
      <c r="A4988" s="3">
        <v>43847</v>
      </c>
      <c r="B4988">
        <v>41929.019999999997</v>
      </c>
      <c r="C4988">
        <v>42063.93</v>
      </c>
      <c r="D4988">
        <v>41850.29</v>
      </c>
      <c r="E4988">
        <v>41945.37</v>
      </c>
      <c r="F4988" s="5">
        <f t="shared" si="77"/>
        <v>3.054905305091067E-4</v>
      </c>
    </row>
    <row r="4989" spans="1:6" x14ac:dyDescent="0.35">
      <c r="A4989" s="3">
        <v>43850</v>
      </c>
      <c r="B4989">
        <v>42263</v>
      </c>
      <c r="C4989">
        <v>42273.87</v>
      </c>
      <c r="D4989">
        <v>41503.370000000003</v>
      </c>
      <c r="E4989">
        <v>41528.910000000003</v>
      </c>
      <c r="F4989" s="5">
        <f t="shared" si="77"/>
        <v>-9.9286285947650273E-3</v>
      </c>
    </row>
    <row r="4990" spans="1:6" x14ac:dyDescent="0.35">
      <c r="A4990" s="3">
        <v>43851</v>
      </c>
      <c r="B4990">
        <v>41487.57</v>
      </c>
      <c r="C4990">
        <v>41532.589999999997</v>
      </c>
      <c r="D4990">
        <v>41294.300000000003</v>
      </c>
      <c r="E4990">
        <v>41323.81</v>
      </c>
      <c r="F4990" s="5">
        <f t="shared" si="77"/>
        <v>-4.9387282257108553E-3</v>
      </c>
    </row>
    <row r="4991" spans="1:6" x14ac:dyDescent="0.35">
      <c r="A4991" s="3">
        <v>43852</v>
      </c>
      <c r="B4991">
        <v>41467.129999999997</v>
      </c>
      <c r="C4991">
        <v>41532.29</v>
      </c>
      <c r="D4991">
        <v>41059.040000000001</v>
      </c>
      <c r="E4991">
        <v>41115.379999999997</v>
      </c>
      <c r="F4991" s="5">
        <f t="shared" si="77"/>
        <v>-5.043823403505154E-3</v>
      </c>
    </row>
    <row r="4992" spans="1:6" x14ac:dyDescent="0.35">
      <c r="A4992" s="3">
        <v>43853</v>
      </c>
      <c r="B4992">
        <v>41191.5</v>
      </c>
      <c r="C4992">
        <v>41413.96</v>
      </c>
      <c r="D4992">
        <v>41098.910000000003</v>
      </c>
      <c r="E4992">
        <v>41386.400000000001</v>
      </c>
      <c r="F4992" s="5">
        <f t="shared" si="77"/>
        <v>6.5916939111350572E-3</v>
      </c>
    </row>
    <row r="4993" spans="1:6" x14ac:dyDescent="0.35">
      <c r="A4993" s="3">
        <v>43854</v>
      </c>
      <c r="B4993">
        <v>41377.040000000001</v>
      </c>
      <c r="C4993">
        <v>41697.03</v>
      </c>
      <c r="D4993">
        <v>41275.599999999999</v>
      </c>
      <c r="E4993">
        <v>41613.19</v>
      </c>
      <c r="F4993" s="5">
        <f t="shared" si="77"/>
        <v>5.4798194575996191E-3</v>
      </c>
    </row>
    <row r="4994" spans="1:6" x14ac:dyDescent="0.35">
      <c r="A4994" s="3">
        <v>43857</v>
      </c>
      <c r="B4994">
        <v>41510.68</v>
      </c>
      <c r="C4994">
        <v>41516.269999999997</v>
      </c>
      <c r="D4994">
        <v>41122.480000000003</v>
      </c>
      <c r="E4994">
        <v>41155.120000000003</v>
      </c>
      <c r="F4994" s="5">
        <f t="shared" si="77"/>
        <v>-1.1007807860921013E-2</v>
      </c>
    </row>
    <row r="4995" spans="1:6" x14ac:dyDescent="0.35">
      <c r="A4995" s="3">
        <v>43858</v>
      </c>
      <c r="B4995">
        <v>41299.68</v>
      </c>
      <c r="C4995">
        <v>41333.25</v>
      </c>
      <c r="D4995">
        <v>40869.75</v>
      </c>
      <c r="E4995">
        <v>40966.86</v>
      </c>
      <c r="F4995" s="5">
        <f t="shared" si="77"/>
        <v>-4.5744004634174808E-3</v>
      </c>
    </row>
    <row r="4996" spans="1:6" x14ac:dyDescent="0.35">
      <c r="A4996" s="3">
        <v>43859</v>
      </c>
      <c r="B4996">
        <v>41131.57</v>
      </c>
      <c r="C4996">
        <v>41334.86</v>
      </c>
      <c r="D4996">
        <v>41108.19</v>
      </c>
      <c r="E4996">
        <v>41198.660000000003</v>
      </c>
      <c r="F4996" s="5">
        <f t="shared" ref="F4996:F5059" si="78">(E4996-E4995)/E4995</f>
        <v>5.658232044145021E-3</v>
      </c>
    </row>
    <row r="4997" spans="1:6" x14ac:dyDescent="0.35">
      <c r="A4997" s="3">
        <v>43860</v>
      </c>
      <c r="B4997">
        <v>41380.14</v>
      </c>
      <c r="C4997">
        <v>41380.14</v>
      </c>
      <c r="D4997">
        <v>40829.910000000003</v>
      </c>
      <c r="E4997">
        <v>40913.82</v>
      </c>
      <c r="F4997" s="5">
        <f t="shared" si="78"/>
        <v>-6.9138170998766409E-3</v>
      </c>
    </row>
    <row r="4998" spans="1:6" x14ac:dyDescent="0.35">
      <c r="A4998" s="3">
        <v>43861</v>
      </c>
      <c r="B4998">
        <v>41146.559999999998</v>
      </c>
      <c r="C4998">
        <v>41154.49</v>
      </c>
      <c r="D4998">
        <v>40671.01</v>
      </c>
      <c r="E4998">
        <v>40723.49</v>
      </c>
      <c r="F4998" s="5">
        <f t="shared" si="78"/>
        <v>-4.6519733429927039E-3</v>
      </c>
    </row>
    <row r="4999" spans="1:6" x14ac:dyDescent="0.35">
      <c r="A4999" s="3">
        <v>43862</v>
      </c>
      <c r="B4999">
        <v>40753.18</v>
      </c>
      <c r="C4999">
        <v>40905.78</v>
      </c>
      <c r="D4999">
        <v>39631.24</v>
      </c>
      <c r="E4999">
        <v>39735.53</v>
      </c>
      <c r="F4999" s="5">
        <f t="shared" si="78"/>
        <v>-2.4260199702923282E-2</v>
      </c>
    </row>
    <row r="5000" spans="1:6" x14ac:dyDescent="0.35">
      <c r="A5000" s="3">
        <v>43864</v>
      </c>
      <c r="B5000">
        <v>39701.019999999997</v>
      </c>
      <c r="C5000">
        <v>40014.9</v>
      </c>
      <c r="D5000">
        <v>39563.07</v>
      </c>
      <c r="E5000">
        <v>39872.31</v>
      </c>
      <c r="F5000" s="5">
        <f t="shared" si="78"/>
        <v>3.4422593583122922E-3</v>
      </c>
    </row>
    <row r="5001" spans="1:6" x14ac:dyDescent="0.35">
      <c r="A5001" s="3">
        <v>43865</v>
      </c>
      <c r="B5001">
        <v>40178.74</v>
      </c>
      <c r="C5001">
        <v>40818.94</v>
      </c>
      <c r="D5001">
        <v>40117.46</v>
      </c>
      <c r="E5001">
        <v>40789.379999999997</v>
      </c>
      <c r="F5001" s="5">
        <f t="shared" si="78"/>
        <v>2.3000172300024747E-2</v>
      </c>
    </row>
    <row r="5002" spans="1:6" x14ac:dyDescent="0.35">
      <c r="A5002" s="3">
        <v>43866</v>
      </c>
      <c r="B5002">
        <v>40921.71</v>
      </c>
      <c r="C5002">
        <v>41177</v>
      </c>
      <c r="D5002">
        <v>40703.32</v>
      </c>
      <c r="E5002">
        <v>41142.660000000003</v>
      </c>
      <c r="F5002" s="5">
        <f t="shared" si="78"/>
        <v>8.6610779570566194E-3</v>
      </c>
    </row>
    <row r="5003" spans="1:6" x14ac:dyDescent="0.35">
      <c r="A5003" s="3">
        <v>43867</v>
      </c>
      <c r="B5003">
        <v>41209.129999999997</v>
      </c>
      <c r="C5003">
        <v>41405.43</v>
      </c>
      <c r="D5003">
        <v>41113.11</v>
      </c>
      <c r="E5003">
        <v>41306.03</v>
      </c>
      <c r="F5003" s="5">
        <f t="shared" si="78"/>
        <v>3.970817637945513E-3</v>
      </c>
    </row>
    <row r="5004" spans="1:6" x14ac:dyDescent="0.35">
      <c r="A5004" s="3">
        <v>43868</v>
      </c>
      <c r="B5004">
        <v>41394.410000000003</v>
      </c>
      <c r="C5004">
        <v>41394.410000000003</v>
      </c>
      <c r="D5004">
        <v>41073.360000000001</v>
      </c>
      <c r="E5004">
        <v>41141.85</v>
      </c>
      <c r="F5004" s="5">
        <f t="shared" si="78"/>
        <v>-3.9747223347293432E-3</v>
      </c>
    </row>
    <row r="5005" spans="1:6" x14ac:dyDescent="0.35">
      <c r="A5005" s="3">
        <v>43871</v>
      </c>
      <c r="B5005">
        <v>41166.720000000001</v>
      </c>
      <c r="C5005">
        <v>41172.06</v>
      </c>
      <c r="D5005">
        <v>40798.980000000003</v>
      </c>
      <c r="E5005">
        <v>40979.620000000003</v>
      </c>
      <c r="F5005" s="5">
        <f t="shared" si="78"/>
        <v>-3.9431868037046449E-3</v>
      </c>
    </row>
    <row r="5006" spans="1:6" x14ac:dyDescent="0.35">
      <c r="A5006" s="3">
        <v>43872</v>
      </c>
      <c r="B5006">
        <v>41183.39</v>
      </c>
      <c r="C5006">
        <v>41444.339999999997</v>
      </c>
      <c r="D5006">
        <v>41179.14</v>
      </c>
      <c r="E5006">
        <v>41216.14</v>
      </c>
      <c r="F5006" s="5">
        <f t="shared" si="78"/>
        <v>5.7716494198822924E-3</v>
      </c>
    </row>
    <row r="5007" spans="1:6" x14ac:dyDescent="0.35">
      <c r="A5007" s="3">
        <v>43873</v>
      </c>
      <c r="B5007">
        <v>41330.85</v>
      </c>
      <c r="C5007">
        <v>41671.86</v>
      </c>
      <c r="D5007">
        <v>41330.85</v>
      </c>
      <c r="E5007">
        <v>41565.9</v>
      </c>
      <c r="F5007" s="5">
        <f t="shared" si="78"/>
        <v>8.4859960200058052E-3</v>
      </c>
    </row>
    <row r="5008" spans="1:6" x14ac:dyDescent="0.35">
      <c r="A5008" s="3">
        <v>43874</v>
      </c>
      <c r="B5008">
        <v>41707.21</v>
      </c>
      <c r="C5008">
        <v>41709.300000000003</v>
      </c>
      <c r="D5008">
        <v>41338.31</v>
      </c>
      <c r="E5008">
        <v>41459.79</v>
      </c>
      <c r="F5008" s="5">
        <f t="shared" si="78"/>
        <v>-2.5528137247118571E-3</v>
      </c>
    </row>
    <row r="5009" spans="1:6" x14ac:dyDescent="0.35">
      <c r="A5009" s="3">
        <v>43875</v>
      </c>
      <c r="B5009">
        <v>41510.19</v>
      </c>
      <c r="C5009">
        <v>41702.36</v>
      </c>
      <c r="D5009">
        <v>41183.129999999997</v>
      </c>
      <c r="E5009">
        <v>41257.74</v>
      </c>
      <c r="F5009" s="5">
        <f t="shared" si="78"/>
        <v>-4.8733966091001162E-3</v>
      </c>
    </row>
    <row r="5010" spans="1:6" x14ac:dyDescent="0.35">
      <c r="A5010" s="3">
        <v>43878</v>
      </c>
      <c r="B5010">
        <v>41324.04</v>
      </c>
      <c r="C5010">
        <v>41420.339999999997</v>
      </c>
      <c r="D5010">
        <v>41030.58</v>
      </c>
      <c r="E5010">
        <v>41055.69</v>
      </c>
      <c r="F5010" s="5">
        <f t="shared" si="78"/>
        <v>-4.8972629135768378E-3</v>
      </c>
    </row>
    <row r="5011" spans="1:6" x14ac:dyDescent="0.35">
      <c r="A5011" s="3">
        <v>43879</v>
      </c>
      <c r="B5011">
        <v>41042.46</v>
      </c>
      <c r="C5011">
        <v>41042.46</v>
      </c>
      <c r="D5011">
        <v>40610.949999999997</v>
      </c>
      <c r="E5011">
        <v>40894.379999999997</v>
      </c>
      <c r="F5011" s="5">
        <f t="shared" si="78"/>
        <v>-3.9290534393650418E-3</v>
      </c>
    </row>
    <row r="5012" spans="1:6" x14ac:dyDescent="0.35">
      <c r="A5012" s="3">
        <v>43880</v>
      </c>
      <c r="B5012">
        <v>41121.51</v>
      </c>
      <c r="C5012">
        <v>41357.160000000003</v>
      </c>
      <c r="D5012">
        <v>41048.93</v>
      </c>
      <c r="E5012">
        <v>41323</v>
      </c>
      <c r="F5012" s="5">
        <f t="shared" si="78"/>
        <v>1.0481146798166464E-2</v>
      </c>
    </row>
    <row r="5013" spans="1:6" x14ac:dyDescent="0.35">
      <c r="A5013" s="3">
        <v>43881</v>
      </c>
      <c r="B5013">
        <v>41334.959999999999</v>
      </c>
      <c r="C5013">
        <v>41399.93</v>
      </c>
      <c r="D5013">
        <v>41134.31</v>
      </c>
      <c r="E5013">
        <v>41170.120000000003</v>
      </c>
      <c r="F5013" s="5">
        <f t="shared" si="78"/>
        <v>-3.6996345860658081E-3</v>
      </c>
    </row>
    <row r="5014" spans="1:6" x14ac:dyDescent="0.35">
      <c r="A5014" s="3">
        <v>43885</v>
      </c>
      <c r="B5014">
        <v>41037.01</v>
      </c>
      <c r="C5014">
        <v>41037.01</v>
      </c>
      <c r="D5014">
        <v>40306.36</v>
      </c>
      <c r="E5014">
        <v>40363.230000000003</v>
      </c>
      <c r="F5014" s="5">
        <f t="shared" si="78"/>
        <v>-1.959892271385168E-2</v>
      </c>
    </row>
    <row r="5015" spans="1:6" x14ac:dyDescent="0.35">
      <c r="A5015" s="3">
        <v>43886</v>
      </c>
      <c r="B5015">
        <v>40497.72</v>
      </c>
      <c r="C5015">
        <v>40536</v>
      </c>
      <c r="D5015">
        <v>40220.589999999997</v>
      </c>
      <c r="E5015">
        <v>40281.199999999997</v>
      </c>
      <c r="F5015" s="5">
        <f t="shared" si="78"/>
        <v>-2.032295235044522E-3</v>
      </c>
    </row>
    <row r="5016" spans="1:6" x14ac:dyDescent="0.35">
      <c r="A5016" s="3">
        <v>43887</v>
      </c>
      <c r="B5016">
        <v>40194.89</v>
      </c>
      <c r="C5016">
        <v>40255.39</v>
      </c>
      <c r="D5016">
        <v>39760.39</v>
      </c>
      <c r="E5016">
        <v>39888.959999999999</v>
      </c>
      <c r="F5016" s="5">
        <f t="shared" si="78"/>
        <v>-9.7375450582405185E-3</v>
      </c>
    </row>
    <row r="5017" spans="1:6" x14ac:dyDescent="0.35">
      <c r="A5017" s="3">
        <v>43888</v>
      </c>
      <c r="B5017">
        <v>39947.800000000003</v>
      </c>
      <c r="C5017">
        <v>39947.800000000003</v>
      </c>
      <c r="D5017">
        <v>39423.269999999997</v>
      </c>
      <c r="E5017">
        <v>39745.660000000003</v>
      </c>
      <c r="F5017" s="5">
        <f t="shared" si="78"/>
        <v>-3.5924727042268246E-3</v>
      </c>
    </row>
    <row r="5018" spans="1:6" x14ac:dyDescent="0.35">
      <c r="A5018" s="3">
        <v>43889</v>
      </c>
      <c r="B5018">
        <v>39087.47</v>
      </c>
      <c r="C5018">
        <v>39087.47</v>
      </c>
      <c r="D5018">
        <v>38219.97</v>
      </c>
      <c r="E5018">
        <v>38297.29</v>
      </c>
      <c r="F5018" s="5">
        <f t="shared" si="78"/>
        <v>-3.6440959843162812E-2</v>
      </c>
    </row>
    <row r="5019" spans="1:6" x14ac:dyDescent="0.35">
      <c r="A5019" s="3">
        <v>43892</v>
      </c>
      <c r="B5019">
        <v>38910.949999999997</v>
      </c>
      <c r="C5019">
        <v>39083.17</v>
      </c>
      <c r="D5019">
        <v>37785.99</v>
      </c>
      <c r="E5019">
        <v>38144.019999999997</v>
      </c>
      <c r="F5019" s="5">
        <f t="shared" si="78"/>
        <v>-4.0021108543190414E-3</v>
      </c>
    </row>
    <row r="5020" spans="1:6" x14ac:dyDescent="0.35">
      <c r="A5020" s="3">
        <v>43893</v>
      </c>
      <c r="B5020">
        <v>38480.89</v>
      </c>
      <c r="C5020">
        <v>38754.239999999998</v>
      </c>
      <c r="D5020">
        <v>38142.300000000003</v>
      </c>
      <c r="E5020">
        <v>38623.699999999997</v>
      </c>
      <c r="F5020" s="5">
        <f t="shared" si="78"/>
        <v>1.2575496762008836E-2</v>
      </c>
    </row>
    <row r="5021" spans="1:6" x14ac:dyDescent="0.35">
      <c r="A5021" s="3">
        <v>43894</v>
      </c>
      <c r="B5021">
        <v>38715.72</v>
      </c>
      <c r="C5021">
        <v>38791.699999999997</v>
      </c>
      <c r="D5021">
        <v>37846.1</v>
      </c>
      <c r="E5021">
        <v>38409.480000000003</v>
      </c>
      <c r="F5021" s="5">
        <f t="shared" si="78"/>
        <v>-5.5463355400956899E-3</v>
      </c>
    </row>
    <row r="5022" spans="1:6" x14ac:dyDescent="0.35">
      <c r="A5022" s="3">
        <v>43895</v>
      </c>
      <c r="B5022">
        <v>38604.25</v>
      </c>
      <c r="C5022">
        <v>38887.800000000003</v>
      </c>
      <c r="D5022">
        <v>38386.68</v>
      </c>
      <c r="E5022">
        <v>38470.61</v>
      </c>
      <c r="F5022" s="5">
        <f t="shared" si="78"/>
        <v>1.5915341733342232E-3</v>
      </c>
    </row>
    <row r="5023" spans="1:6" x14ac:dyDescent="0.35">
      <c r="A5023" s="3">
        <v>43896</v>
      </c>
      <c r="B5023">
        <v>37613.96</v>
      </c>
      <c r="C5023">
        <v>37747.07</v>
      </c>
      <c r="D5023">
        <v>37011.089999999997</v>
      </c>
      <c r="E5023">
        <v>37576.620000000003</v>
      </c>
      <c r="F5023" s="5">
        <f t="shared" si="78"/>
        <v>-2.3238259024226493E-2</v>
      </c>
    </row>
    <row r="5024" spans="1:6" x14ac:dyDescent="0.35">
      <c r="A5024" s="3">
        <v>43899</v>
      </c>
      <c r="B5024">
        <v>36950.199999999997</v>
      </c>
      <c r="C5024">
        <v>36950.199999999997</v>
      </c>
      <c r="D5024">
        <v>35109.18</v>
      </c>
      <c r="E5024">
        <v>35634.949999999997</v>
      </c>
      <c r="F5024" s="5">
        <f t="shared" si="78"/>
        <v>-5.1672289844057431E-2</v>
      </c>
    </row>
    <row r="5025" spans="1:6" x14ac:dyDescent="0.35">
      <c r="A5025" s="3">
        <v>43901</v>
      </c>
      <c r="B5025">
        <v>35468.9</v>
      </c>
      <c r="C5025">
        <v>36021.51</v>
      </c>
      <c r="D5025">
        <v>35261.919999999998</v>
      </c>
      <c r="E5025">
        <v>35697.4</v>
      </c>
      <c r="F5025" s="5">
        <f t="shared" si="78"/>
        <v>1.7524929879234956E-3</v>
      </c>
    </row>
    <row r="5026" spans="1:6" x14ac:dyDescent="0.35">
      <c r="A5026" s="3">
        <v>43902</v>
      </c>
      <c r="B5026">
        <v>34472.5</v>
      </c>
      <c r="C5026">
        <v>34472.5</v>
      </c>
      <c r="D5026">
        <v>32493.1</v>
      </c>
      <c r="E5026">
        <v>32778.14</v>
      </c>
      <c r="F5026" s="5">
        <f t="shared" si="78"/>
        <v>-8.1777944612212702E-2</v>
      </c>
    </row>
    <row r="5027" spans="1:6" x14ac:dyDescent="0.35">
      <c r="A5027" s="3">
        <v>43903</v>
      </c>
      <c r="B5027">
        <v>31214.13</v>
      </c>
      <c r="C5027">
        <v>34769.480000000003</v>
      </c>
      <c r="D5027">
        <v>29388.97</v>
      </c>
      <c r="E5027">
        <v>34103.480000000003</v>
      </c>
      <c r="F5027" s="5">
        <f t="shared" si="78"/>
        <v>4.0433654868763262E-2</v>
      </c>
    </row>
    <row r="5028" spans="1:6" x14ac:dyDescent="0.35">
      <c r="A5028" s="3">
        <v>43906</v>
      </c>
      <c r="B5028">
        <v>33103.24</v>
      </c>
      <c r="C5028">
        <v>33103.24</v>
      </c>
      <c r="D5028">
        <v>31276.3</v>
      </c>
      <c r="E5028">
        <v>31390.07</v>
      </c>
      <c r="F5028" s="5">
        <f t="shared" si="78"/>
        <v>-7.9564021032457785E-2</v>
      </c>
    </row>
    <row r="5029" spans="1:6" x14ac:dyDescent="0.35">
      <c r="A5029" s="3">
        <v>43907</v>
      </c>
      <c r="B5029">
        <v>31611.57</v>
      </c>
      <c r="C5029">
        <v>32047.98</v>
      </c>
      <c r="D5029">
        <v>30394.94</v>
      </c>
      <c r="E5029">
        <v>30579.09</v>
      </c>
      <c r="F5029" s="5">
        <f t="shared" si="78"/>
        <v>-2.5835558824813056E-2</v>
      </c>
    </row>
    <row r="5030" spans="1:6" x14ac:dyDescent="0.35">
      <c r="A5030" s="3">
        <v>43908</v>
      </c>
      <c r="B5030">
        <v>30968.84</v>
      </c>
      <c r="C5030">
        <v>31101.77</v>
      </c>
      <c r="D5030">
        <v>28613.05</v>
      </c>
      <c r="E5030">
        <v>28869.51</v>
      </c>
      <c r="F5030" s="5">
        <f t="shared" si="78"/>
        <v>-5.5906830451789173E-2</v>
      </c>
    </row>
    <row r="5031" spans="1:6" x14ac:dyDescent="0.35">
      <c r="A5031" s="3">
        <v>43909</v>
      </c>
      <c r="B5031">
        <v>27773.360000000001</v>
      </c>
      <c r="C5031">
        <v>29370.53</v>
      </c>
      <c r="D5031">
        <v>26714.46</v>
      </c>
      <c r="E5031">
        <v>28288.23</v>
      </c>
      <c r="F5031" s="5">
        <f t="shared" si="78"/>
        <v>-2.0134737305898123E-2</v>
      </c>
    </row>
    <row r="5032" spans="1:6" x14ac:dyDescent="0.35">
      <c r="A5032" s="3">
        <v>43910</v>
      </c>
      <c r="B5032">
        <v>28460.82</v>
      </c>
      <c r="C5032">
        <v>30418.2</v>
      </c>
      <c r="D5032">
        <v>27932.67</v>
      </c>
      <c r="E5032">
        <v>29915.96</v>
      </c>
      <c r="F5032" s="5">
        <f t="shared" si="78"/>
        <v>5.7540892448908948E-2</v>
      </c>
    </row>
    <row r="5033" spans="1:6" x14ac:dyDescent="0.35">
      <c r="A5033" s="3">
        <v>43913</v>
      </c>
      <c r="B5033">
        <v>27608.799999999999</v>
      </c>
      <c r="C5033">
        <v>27900.83</v>
      </c>
      <c r="D5033">
        <v>25880.83</v>
      </c>
      <c r="E5033">
        <v>25981.24</v>
      </c>
      <c r="F5033" s="5">
        <f t="shared" si="78"/>
        <v>-0.13152578088752617</v>
      </c>
    </row>
    <row r="5034" spans="1:6" x14ac:dyDescent="0.35">
      <c r="A5034" s="3">
        <v>43914</v>
      </c>
      <c r="B5034">
        <v>27056.23</v>
      </c>
      <c r="C5034">
        <v>27462.87</v>
      </c>
      <c r="D5034">
        <v>25638.9</v>
      </c>
      <c r="E5034">
        <v>26674.03</v>
      </c>
      <c r="F5034" s="5">
        <f t="shared" si="78"/>
        <v>2.6665009060383462E-2</v>
      </c>
    </row>
    <row r="5035" spans="1:6" x14ac:dyDescent="0.35">
      <c r="A5035" s="3">
        <v>43915</v>
      </c>
      <c r="B5035">
        <v>26499.81</v>
      </c>
      <c r="C5035">
        <v>28790.19</v>
      </c>
      <c r="D5035">
        <v>26359.91</v>
      </c>
      <c r="E5035">
        <v>28535.78</v>
      </c>
      <c r="F5035" s="5">
        <f t="shared" si="78"/>
        <v>6.9796352482170865E-2</v>
      </c>
    </row>
    <row r="5036" spans="1:6" x14ac:dyDescent="0.35">
      <c r="A5036" s="3">
        <v>43916</v>
      </c>
      <c r="B5036">
        <v>29073.71</v>
      </c>
      <c r="C5036">
        <v>30099.91</v>
      </c>
      <c r="D5036">
        <v>28566.34</v>
      </c>
      <c r="E5036">
        <v>29946.77</v>
      </c>
      <c r="F5036" s="5">
        <f t="shared" si="78"/>
        <v>4.9446344203662972E-2</v>
      </c>
    </row>
    <row r="5037" spans="1:6" x14ac:dyDescent="0.35">
      <c r="A5037" s="3">
        <v>43917</v>
      </c>
      <c r="B5037">
        <v>30747.81</v>
      </c>
      <c r="C5037">
        <v>31126.03</v>
      </c>
      <c r="D5037">
        <v>29346.99</v>
      </c>
      <c r="E5037">
        <v>29815.59</v>
      </c>
      <c r="F5037" s="5">
        <f t="shared" si="78"/>
        <v>-4.3804390256445115E-3</v>
      </c>
    </row>
    <row r="5038" spans="1:6" x14ac:dyDescent="0.35">
      <c r="A5038" s="3">
        <v>43920</v>
      </c>
      <c r="B5038">
        <v>29226.55</v>
      </c>
      <c r="C5038">
        <v>29497.57</v>
      </c>
      <c r="D5038">
        <v>28290.99</v>
      </c>
      <c r="E5038">
        <v>28440.32</v>
      </c>
      <c r="F5038" s="5">
        <f t="shared" si="78"/>
        <v>-4.612586905038607E-2</v>
      </c>
    </row>
    <row r="5039" spans="1:6" x14ac:dyDescent="0.35">
      <c r="A5039" s="3">
        <v>43921</v>
      </c>
      <c r="B5039">
        <v>29294.94</v>
      </c>
      <c r="C5039">
        <v>29770.880000000001</v>
      </c>
      <c r="D5039">
        <v>28667.360000000001</v>
      </c>
      <c r="E5039">
        <v>29468.49</v>
      </c>
      <c r="F5039" s="5">
        <f t="shared" si="78"/>
        <v>3.615184357981914E-2</v>
      </c>
    </row>
    <row r="5040" spans="1:6" x14ac:dyDescent="0.35">
      <c r="A5040" s="3">
        <v>43922</v>
      </c>
      <c r="B5040">
        <v>29505.33</v>
      </c>
      <c r="C5040">
        <v>29505.98</v>
      </c>
      <c r="D5040">
        <v>28073.43</v>
      </c>
      <c r="E5040">
        <v>28265.31</v>
      </c>
      <c r="F5040" s="5">
        <f t="shared" si="78"/>
        <v>-4.0829374019503553E-2</v>
      </c>
    </row>
    <row r="5041" spans="1:6" x14ac:dyDescent="0.35">
      <c r="A5041" s="3">
        <v>43924</v>
      </c>
      <c r="B5041">
        <v>28623.53</v>
      </c>
      <c r="C5041">
        <v>28639.119999999999</v>
      </c>
      <c r="D5041">
        <v>27500.79</v>
      </c>
      <c r="E5041">
        <v>27590.95</v>
      </c>
      <c r="F5041" s="5">
        <f t="shared" si="78"/>
        <v>-2.3858220553745937E-2</v>
      </c>
    </row>
    <row r="5042" spans="1:6" x14ac:dyDescent="0.35">
      <c r="A5042" s="3">
        <v>43928</v>
      </c>
      <c r="B5042">
        <v>28898.36</v>
      </c>
      <c r="C5042">
        <v>30157.65</v>
      </c>
      <c r="D5042">
        <v>28602.31</v>
      </c>
      <c r="E5042">
        <v>30067.21</v>
      </c>
      <c r="F5042" s="5">
        <f t="shared" si="78"/>
        <v>8.9748993782381478E-2</v>
      </c>
    </row>
    <row r="5043" spans="1:6" x14ac:dyDescent="0.35">
      <c r="A5043" s="3">
        <v>43929</v>
      </c>
      <c r="B5043">
        <v>29701.919999999998</v>
      </c>
      <c r="C5043">
        <v>31227.97</v>
      </c>
      <c r="D5043">
        <v>29602.94</v>
      </c>
      <c r="E5043">
        <v>29893.96</v>
      </c>
      <c r="F5043" s="5">
        <f t="shared" si="78"/>
        <v>-5.7620909954731415E-3</v>
      </c>
    </row>
    <row r="5044" spans="1:6" x14ac:dyDescent="0.35">
      <c r="A5044" s="3">
        <v>43930</v>
      </c>
      <c r="B5044">
        <v>30571.19</v>
      </c>
      <c r="C5044">
        <v>31225.200000000001</v>
      </c>
      <c r="D5044">
        <v>30420.22</v>
      </c>
      <c r="E5044">
        <v>31159.62</v>
      </c>
      <c r="F5044" s="5">
        <f t="shared" si="78"/>
        <v>4.2338318509826063E-2</v>
      </c>
    </row>
    <row r="5045" spans="1:6" x14ac:dyDescent="0.35">
      <c r="A5045" s="3">
        <v>43934</v>
      </c>
      <c r="B5045">
        <v>31195.72</v>
      </c>
      <c r="C5045">
        <v>31195.72</v>
      </c>
      <c r="D5045">
        <v>30474.15</v>
      </c>
      <c r="E5045">
        <v>30690.02</v>
      </c>
      <c r="F5045" s="5">
        <f t="shared" si="78"/>
        <v>-1.5070787127699201E-2</v>
      </c>
    </row>
    <row r="5046" spans="1:6" x14ac:dyDescent="0.35">
      <c r="A5046" s="3">
        <v>43936</v>
      </c>
      <c r="B5046">
        <v>31277.11</v>
      </c>
      <c r="C5046">
        <v>31568.36</v>
      </c>
      <c r="D5046">
        <v>30222.07</v>
      </c>
      <c r="E5046">
        <v>30379.81</v>
      </c>
      <c r="F5046" s="5">
        <f t="shared" si="78"/>
        <v>-1.0107846133694247E-2</v>
      </c>
    </row>
    <row r="5047" spans="1:6" x14ac:dyDescent="0.35">
      <c r="A5047" s="3">
        <v>43937</v>
      </c>
      <c r="B5047">
        <v>30095.51</v>
      </c>
      <c r="C5047">
        <v>30800.2</v>
      </c>
      <c r="D5047">
        <v>30016.17</v>
      </c>
      <c r="E5047">
        <v>30602.61</v>
      </c>
      <c r="F5047" s="5">
        <f t="shared" si="78"/>
        <v>7.3338180851032072E-3</v>
      </c>
    </row>
    <row r="5048" spans="1:6" x14ac:dyDescent="0.35">
      <c r="A5048" s="3">
        <v>43938</v>
      </c>
      <c r="B5048">
        <v>31656.68</v>
      </c>
      <c r="C5048">
        <v>31718.73</v>
      </c>
      <c r="D5048">
        <v>30960.94</v>
      </c>
      <c r="E5048">
        <v>31588.720000000001</v>
      </c>
      <c r="F5048" s="5">
        <f t="shared" si="78"/>
        <v>3.2223068555263766E-2</v>
      </c>
    </row>
    <row r="5049" spans="1:6" x14ac:dyDescent="0.35">
      <c r="A5049" s="3">
        <v>43941</v>
      </c>
      <c r="B5049">
        <v>32056.19</v>
      </c>
      <c r="C5049">
        <v>32056.47</v>
      </c>
      <c r="D5049">
        <v>31490.26</v>
      </c>
      <c r="E5049">
        <v>31648</v>
      </c>
      <c r="F5049" s="5">
        <f t="shared" si="78"/>
        <v>1.8766192488964045E-3</v>
      </c>
    </row>
    <row r="5050" spans="1:6" x14ac:dyDescent="0.35">
      <c r="A5050" s="3">
        <v>43942</v>
      </c>
      <c r="B5050">
        <v>30836.19</v>
      </c>
      <c r="C5050">
        <v>30900.12</v>
      </c>
      <c r="D5050">
        <v>30378.26</v>
      </c>
      <c r="E5050">
        <v>30636.71</v>
      </c>
      <c r="F5050" s="5">
        <f t="shared" si="78"/>
        <v>-3.1954309908999015E-2</v>
      </c>
    </row>
    <row r="5051" spans="1:6" x14ac:dyDescent="0.35">
      <c r="A5051" s="3">
        <v>43943</v>
      </c>
      <c r="B5051">
        <v>30856.14</v>
      </c>
      <c r="C5051">
        <v>31471.14</v>
      </c>
      <c r="D5051">
        <v>30578.55</v>
      </c>
      <c r="E5051">
        <v>31379.55</v>
      </c>
      <c r="F5051" s="5">
        <f t="shared" si="78"/>
        <v>2.424672884262051E-2</v>
      </c>
    </row>
    <row r="5052" spans="1:6" x14ac:dyDescent="0.35">
      <c r="A5052" s="3">
        <v>43944</v>
      </c>
      <c r="B5052">
        <v>31646.45</v>
      </c>
      <c r="C5052">
        <v>31959.02</v>
      </c>
      <c r="D5052">
        <v>31292.92</v>
      </c>
      <c r="E5052">
        <v>31863.08</v>
      </c>
      <c r="F5052" s="5">
        <f t="shared" si="78"/>
        <v>1.5409080117465116E-2</v>
      </c>
    </row>
    <row r="5053" spans="1:6" x14ac:dyDescent="0.35">
      <c r="A5053" s="3">
        <v>43945</v>
      </c>
      <c r="B5053">
        <v>31426.62</v>
      </c>
      <c r="C5053">
        <v>31842.240000000002</v>
      </c>
      <c r="D5053">
        <v>31278.27</v>
      </c>
      <c r="E5053">
        <v>31327.22</v>
      </c>
      <c r="F5053" s="5">
        <f t="shared" si="78"/>
        <v>-1.6817583234263623E-2</v>
      </c>
    </row>
    <row r="5054" spans="1:6" x14ac:dyDescent="0.35">
      <c r="A5054" s="3">
        <v>43948</v>
      </c>
      <c r="B5054">
        <v>31659.040000000001</v>
      </c>
      <c r="C5054">
        <v>32103.7</v>
      </c>
      <c r="D5054">
        <v>31651.58</v>
      </c>
      <c r="E5054">
        <v>31743.08</v>
      </c>
      <c r="F5054" s="5">
        <f t="shared" si="78"/>
        <v>1.3274717641718626E-2</v>
      </c>
    </row>
    <row r="5055" spans="1:6" x14ac:dyDescent="0.35">
      <c r="A5055" s="3">
        <v>43949</v>
      </c>
      <c r="B5055">
        <v>32101.91</v>
      </c>
      <c r="C5055">
        <v>32199.91</v>
      </c>
      <c r="D5055">
        <v>31661.34</v>
      </c>
      <c r="E5055">
        <v>32114.52</v>
      </c>
      <c r="F5055" s="5">
        <f t="shared" si="78"/>
        <v>1.1701448000635058E-2</v>
      </c>
    </row>
    <row r="5056" spans="1:6" x14ac:dyDescent="0.35">
      <c r="A5056" s="3">
        <v>43950</v>
      </c>
      <c r="B5056">
        <v>32311.040000000001</v>
      </c>
      <c r="C5056">
        <v>32897.589999999997</v>
      </c>
      <c r="D5056">
        <v>32171.65</v>
      </c>
      <c r="E5056">
        <v>32720.16</v>
      </c>
      <c r="F5056" s="5">
        <f t="shared" si="78"/>
        <v>1.8858759215457661E-2</v>
      </c>
    </row>
    <row r="5057" spans="1:6" x14ac:dyDescent="0.35">
      <c r="A5057" s="3">
        <v>43951</v>
      </c>
      <c r="B5057">
        <v>33381.19</v>
      </c>
      <c r="C5057">
        <v>33887.25</v>
      </c>
      <c r="D5057">
        <v>33354.93</v>
      </c>
      <c r="E5057">
        <v>33717.620000000003</v>
      </c>
      <c r="F5057" s="5">
        <f t="shared" si="78"/>
        <v>3.0484569757605183E-2</v>
      </c>
    </row>
    <row r="5058" spans="1:6" x14ac:dyDescent="0.35">
      <c r="A5058" s="3">
        <v>43955</v>
      </c>
      <c r="B5058">
        <v>32748.14</v>
      </c>
      <c r="C5058">
        <v>32748.14</v>
      </c>
      <c r="D5058">
        <v>31632.02</v>
      </c>
      <c r="E5058">
        <v>31715.35</v>
      </c>
      <c r="F5058" s="5">
        <f t="shared" si="78"/>
        <v>-5.9383491480122376E-2</v>
      </c>
    </row>
    <row r="5059" spans="1:6" x14ac:dyDescent="0.35">
      <c r="A5059" s="3">
        <v>43956</v>
      </c>
      <c r="B5059">
        <v>32182.9</v>
      </c>
      <c r="C5059">
        <v>32264</v>
      </c>
      <c r="D5059">
        <v>31403.57</v>
      </c>
      <c r="E5059">
        <v>31453.51</v>
      </c>
      <c r="F5059" s="5">
        <f t="shared" si="78"/>
        <v>-8.2559391587985042E-3</v>
      </c>
    </row>
    <row r="5060" spans="1:6" x14ac:dyDescent="0.35">
      <c r="A5060" s="3">
        <v>43957</v>
      </c>
      <c r="B5060">
        <v>31577.63</v>
      </c>
      <c r="C5060">
        <v>31970.84</v>
      </c>
      <c r="D5060">
        <v>31158.75</v>
      </c>
      <c r="E5060">
        <v>31685.75</v>
      </c>
      <c r="F5060" s="5">
        <f t="shared" ref="F5060:F5123" si="79">(E5060-E5059)/E5059</f>
        <v>7.3835956622965646E-3</v>
      </c>
    </row>
    <row r="5061" spans="1:6" x14ac:dyDescent="0.35">
      <c r="A5061" s="3">
        <v>43958</v>
      </c>
      <c r="B5061">
        <v>31677.69</v>
      </c>
      <c r="C5061">
        <v>31705.25</v>
      </c>
      <c r="D5061">
        <v>31362.87</v>
      </c>
      <c r="E5061">
        <v>31443.38</v>
      </c>
      <c r="F5061" s="5">
        <f t="shared" si="79"/>
        <v>-7.6491798363617393E-3</v>
      </c>
    </row>
    <row r="5062" spans="1:6" x14ac:dyDescent="0.35">
      <c r="A5062" s="3">
        <v>43959</v>
      </c>
      <c r="B5062">
        <v>32083.32</v>
      </c>
      <c r="C5062">
        <v>32088.51</v>
      </c>
      <c r="D5062">
        <v>31598</v>
      </c>
      <c r="E5062">
        <v>31642.7</v>
      </c>
      <c r="F5062" s="5">
        <f t="shared" si="79"/>
        <v>6.339013172248012E-3</v>
      </c>
    </row>
    <row r="5063" spans="1:6" x14ac:dyDescent="0.35">
      <c r="A5063" s="3">
        <v>43962</v>
      </c>
      <c r="B5063">
        <v>32030.34</v>
      </c>
      <c r="C5063">
        <v>32301.58</v>
      </c>
      <c r="D5063">
        <v>31500.87</v>
      </c>
      <c r="E5063">
        <v>31561.22</v>
      </c>
      <c r="F5063" s="5">
        <f t="shared" si="79"/>
        <v>-2.5750015011361091E-3</v>
      </c>
    </row>
    <row r="5064" spans="1:6" x14ac:dyDescent="0.35">
      <c r="A5064" s="3">
        <v>43963</v>
      </c>
      <c r="B5064">
        <v>31342.93</v>
      </c>
      <c r="C5064">
        <v>31536.89</v>
      </c>
      <c r="D5064">
        <v>30844.66</v>
      </c>
      <c r="E5064">
        <v>31371.119999999999</v>
      </c>
      <c r="F5064" s="5">
        <f t="shared" si="79"/>
        <v>-6.0232145652164958E-3</v>
      </c>
    </row>
    <row r="5065" spans="1:6" x14ac:dyDescent="0.35">
      <c r="A5065" s="3">
        <v>43964</v>
      </c>
      <c r="B5065">
        <v>32841.870000000003</v>
      </c>
      <c r="C5065">
        <v>32845.480000000003</v>
      </c>
      <c r="D5065">
        <v>31901.919999999998</v>
      </c>
      <c r="E5065">
        <v>32008.61</v>
      </c>
      <c r="F5065" s="5">
        <f t="shared" si="79"/>
        <v>2.032091936787726E-2</v>
      </c>
    </row>
    <row r="5066" spans="1:6" x14ac:dyDescent="0.35">
      <c r="A5066" s="3">
        <v>43965</v>
      </c>
      <c r="B5066">
        <v>31466.33</v>
      </c>
      <c r="C5066">
        <v>31630.94</v>
      </c>
      <c r="D5066">
        <v>31052.65</v>
      </c>
      <c r="E5066">
        <v>31122.89</v>
      </c>
      <c r="F5066" s="5">
        <f t="shared" si="79"/>
        <v>-2.7671304689581996E-2</v>
      </c>
    </row>
    <row r="5067" spans="1:6" x14ac:dyDescent="0.35">
      <c r="A5067" s="3">
        <v>43966</v>
      </c>
      <c r="B5067">
        <v>31296.28</v>
      </c>
      <c r="C5067">
        <v>31296.28</v>
      </c>
      <c r="D5067">
        <v>30770.48</v>
      </c>
      <c r="E5067">
        <v>31097.73</v>
      </c>
      <c r="F5067" s="5">
        <f t="shared" si="79"/>
        <v>-8.0840821658913599E-4</v>
      </c>
    </row>
    <row r="5068" spans="1:6" x14ac:dyDescent="0.35">
      <c r="A5068" s="3">
        <v>43969</v>
      </c>
      <c r="B5068">
        <v>31248.26</v>
      </c>
      <c r="C5068">
        <v>31248.26</v>
      </c>
      <c r="D5068">
        <v>29968.45</v>
      </c>
      <c r="E5068">
        <v>30028.98</v>
      </c>
      <c r="F5068" s="5">
        <f t="shared" si="79"/>
        <v>-3.4367460261568929E-2</v>
      </c>
    </row>
    <row r="5069" spans="1:6" x14ac:dyDescent="0.35">
      <c r="A5069" s="3">
        <v>43970</v>
      </c>
      <c r="B5069">
        <v>30450.74</v>
      </c>
      <c r="C5069">
        <v>30739.96</v>
      </c>
      <c r="D5069">
        <v>30116.82</v>
      </c>
      <c r="E5069">
        <v>30196.17</v>
      </c>
      <c r="F5069" s="5">
        <f t="shared" si="79"/>
        <v>5.5676216774595303E-3</v>
      </c>
    </row>
    <row r="5070" spans="1:6" x14ac:dyDescent="0.35">
      <c r="A5070" s="3">
        <v>43971</v>
      </c>
      <c r="B5070">
        <v>30159.59</v>
      </c>
      <c r="C5070">
        <v>30878.31</v>
      </c>
      <c r="D5070">
        <v>30157.75</v>
      </c>
      <c r="E5070">
        <v>30818.61</v>
      </c>
      <c r="F5070" s="5">
        <f t="shared" si="79"/>
        <v>2.061321021838208E-2</v>
      </c>
    </row>
    <row r="5071" spans="1:6" x14ac:dyDescent="0.35">
      <c r="A5071" s="3">
        <v>43972</v>
      </c>
      <c r="B5071">
        <v>30904.29</v>
      </c>
      <c r="C5071">
        <v>31188.79</v>
      </c>
      <c r="D5071">
        <v>30765.32</v>
      </c>
      <c r="E5071">
        <v>30932.9</v>
      </c>
      <c r="F5071" s="5">
        <f t="shared" si="79"/>
        <v>3.7084735489368559E-3</v>
      </c>
    </row>
    <row r="5072" spans="1:6" x14ac:dyDescent="0.35">
      <c r="A5072" s="3">
        <v>43973</v>
      </c>
      <c r="B5072">
        <v>30822.78</v>
      </c>
      <c r="C5072">
        <v>31107.91</v>
      </c>
      <c r="D5072">
        <v>30474.880000000001</v>
      </c>
      <c r="E5072">
        <v>30672.59</v>
      </c>
      <c r="F5072" s="5">
        <f t="shared" si="79"/>
        <v>-8.4153118524290093E-3</v>
      </c>
    </row>
    <row r="5073" spans="1:6" x14ac:dyDescent="0.35">
      <c r="A5073" s="3">
        <v>43977</v>
      </c>
      <c r="B5073">
        <v>30864.27</v>
      </c>
      <c r="C5073">
        <v>31086.7</v>
      </c>
      <c r="D5073">
        <v>30512.14</v>
      </c>
      <c r="E5073">
        <v>30609.3</v>
      </c>
      <c r="F5073" s="5">
        <f t="shared" si="79"/>
        <v>-2.0634057965108546E-3</v>
      </c>
    </row>
    <row r="5074" spans="1:6" x14ac:dyDescent="0.35">
      <c r="A5074" s="3">
        <v>43978</v>
      </c>
      <c r="B5074">
        <v>30793.11</v>
      </c>
      <c r="C5074">
        <v>31660.6</v>
      </c>
      <c r="D5074">
        <v>30525.68</v>
      </c>
      <c r="E5074">
        <v>31605.22</v>
      </c>
      <c r="F5074" s="5">
        <f t="shared" si="79"/>
        <v>3.2536516679571303E-2</v>
      </c>
    </row>
    <row r="5075" spans="1:6" x14ac:dyDescent="0.35">
      <c r="A5075" s="3">
        <v>43979</v>
      </c>
      <c r="B5075">
        <v>31827.8</v>
      </c>
      <c r="C5075">
        <v>32267.23</v>
      </c>
      <c r="D5075">
        <v>31641.77</v>
      </c>
      <c r="E5075">
        <v>32200.59</v>
      </c>
      <c r="F5075" s="5">
        <f t="shared" si="79"/>
        <v>1.8837710985716884E-2</v>
      </c>
    </row>
    <row r="5076" spans="1:6" x14ac:dyDescent="0.35">
      <c r="A5076" s="3">
        <v>43980</v>
      </c>
      <c r="B5076">
        <v>32041.29</v>
      </c>
      <c r="C5076">
        <v>32480.52</v>
      </c>
      <c r="D5076">
        <v>31823.8</v>
      </c>
      <c r="E5076">
        <v>32424.1</v>
      </c>
      <c r="F5076" s="5">
        <f t="shared" si="79"/>
        <v>6.9411771647661857E-3</v>
      </c>
    </row>
    <row r="5077" spans="1:6" x14ac:dyDescent="0.35">
      <c r="A5077" s="3">
        <v>43983</v>
      </c>
      <c r="B5077">
        <v>32906.050000000003</v>
      </c>
      <c r="C5077">
        <v>33673.83</v>
      </c>
      <c r="D5077">
        <v>32876.550000000003</v>
      </c>
      <c r="E5077">
        <v>33303.519999999997</v>
      </c>
      <c r="F5077" s="5">
        <f t="shared" si="79"/>
        <v>2.7122418201276158E-2</v>
      </c>
    </row>
    <row r="5078" spans="1:6" x14ac:dyDescent="0.35">
      <c r="A5078" s="3">
        <v>43984</v>
      </c>
      <c r="B5078">
        <v>33450.19</v>
      </c>
      <c r="C5078">
        <v>33866.629999999997</v>
      </c>
      <c r="D5078">
        <v>33301.29</v>
      </c>
      <c r="E5078">
        <v>33825.53</v>
      </c>
      <c r="F5078" s="5">
        <f t="shared" si="79"/>
        <v>1.5674319111012951E-2</v>
      </c>
    </row>
    <row r="5079" spans="1:6" x14ac:dyDescent="0.35">
      <c r="A5079" s="3">
        <v>43985</v>
      </c>
      <c r="B5079">
        <v>34185.410000000003</v>
      </c>
      <c r="C5079">
        <v>34488.69</v>
      </c>
      <c r="D5079">
        <v>34027.5</v>
      </c>
      <c r="E5079">
        <v>34109.54</v>
      </c>
      <c r="F5079" s="5">
        <f t="shared" si="79"/>
        <v>8.3963207671839003E-3</v>
      </c>
    </row>
    <row r="5080" spans="1:6" x14ac:dyDescent="0.35">
      <c r="A5080" s="3">
        <v>43986</v>
      </c>
      <c r="B5080">
        <v>34072.5</v>
      </c>
      <c r="C5080">
        <v>34310.14</v>
      </c>
      <c r="D5080">
        <v>33711.24</v>
      </c>
      <c r="E5080">
        <v>33980.699999999997</v>
      </c>
      <c r="F5080" s="5">
        <f t="shared" si="79"/>
        <v>-3.7772423785252976E-3</v>
      </c>
    </row>
    <row r="5081" spans="1:6" x14ac:dyDescent="0.35">
      <c r="A5081" s="3">
        <v>43987</v>
      </c>
      <c r="B5081">
        <v>34198.550000000003</v>
      </c>
      <c r="C5081">
        <v>34405.43</v>
      </c>
      <c r="D5081">
        <v>33958.019999999997</v>
      </c>
      <c r="E5081">
        <v>34287.24</v>
      </c>
      <c r="F5081" s="5">
        <f t="shared" si="79"/>
        <v>9.0210030988178841E-3</v>
      </c>
    </row>
    <row r="5082" spans="1:6" x14ac:dyDescent="0.35">
      <c r="A5082" s="3">
        <v>43990</v>
      </c>
      <c r="B5082">
        <v>34841.17</v>
      </c>
      <c r="C5082">
        <v>34927.800000000003</v>
      </c>
      <c r="D5082">
        <v>34211.83</v>
      </c>
      <c r="E5082">
        <v>34370.58</v>
      </c>
      <c r="F5082" s="5">
        <f t="shared" si="79"/>
        <v>2.4306418364383889E-3</v>
      </c>
    </row>
    <row r="5083" spans="1:6" x14ac:dyDescent="0.35">
      <c r="A5083" s="3">
        <v>43991</v>
      </c>
      <c r="B5083">
        <v>34520.79</v>
      </c>
      <c r="C5083">
        <v>34811.29</v>
      </c>
      <c r="D5083">
        <v>33881.19</v>
      </c>
      <c r="E5083">
        <v>33956.69</v>
      </c>
      <c r="F5083" s="5">
        <f t="shared" si="79"/>
        <v>-1.2041984743929238E-2</v>
      </c>
    </row>
    <row r="5084" spans="1:6" x14ac:dyDescent="0.35">
      <c r="A5084" s="3">
        <v>43992</v>
      </c>
      <c r="B5084">
        <v>34029.14</v>
      </c>
      <c r="C5084">
        <v>34350.17</v>
      </c>
      <c r="D5084">
        <v>33949.46</v>
      </c>
      <c r="E5084">
        <v>34247.050000000003</v>
      </c>
      <c r="F5084" s="5">
        <f t="shared" si="79"/>
        <v>8.5508923278446915E-3</v>
      </c>
    </row>
    <row r="5085" spans="1:6" x14ac:dyDescent="0.35">
      <c r="A5085" s="3">
        <v>43993</v>
      </c>
      <c r="B5085">
        <v>34214.69</v>
      </c>
      <c r="C5085">
        <v>34219.39</v>
      </c>
      <c r="D5085">
        <v>33480.42</v>
      </c>
      <c r="E5085">
        <v>33538.370000000003</v>
      </c>
      <c r="F5085" s="5">
        <f t="shared" si="79"/>
        <v>-2.0693169192674995E-2</v>
      </c>
    </row>
    <row r="5086" spans="1:6" x14ac:dyDescent="0.35">
      <c r="A5086" s="3">
        <v>43994</v>
      </c>
      <c r="B5086">
        <v>32436.69</v>
      </c>
      <c r="C5086">
        <v>33856.269999999997</v>
      </c>
      <c r="D5086">
        <v>32348.1</v>
      </c>
      <c r="E5086">
        <v>33780.89</v>
      </c>
      <c r="F5086" s="5">
        <f t="shared" si="79"/>
        <v>7.2311206537466425E-3</v>
      </c>
    </row>
    <row r="5087" spans="1:6" x14ac:dyDescent="0.35">
      <c r="A5087" s="3">
        <v>43997</v>
      </c>
      <c r="B5087">
        <v>33670.550000000003</v>
      </c>
      <c r="C5087">
        <v>33670.550000000003</v>
      </c>
      <c r="D5087">
        <v>32923.74</v>
      </c>
      <c r="E5087">
        <v>33228.800000000003</v>
      </c>
      <c r="F5087" s="5">
        <f t="shared" si="79"/>
        <v>-1.6343263898612397E-2</v>
      </c>
    </row>
    <row r="5088" spans="1:6" x14ac:dyDescent="0.35">
      <c r="A5088" s="3">
        <v>43998</v>
      </c>
      <c r="B5088">
        <v>33853.72</v>
      </c>
      <c r="C5088">
        <v>34022.01</v>
      </c>
      <c r="D5088">
        <v>32953.300000000003</v>
      </c>
      <c r="E5088">
        <v>33605.22</v>
      </c>
      <c r="F5088" s="5">
        <f t="shared" si="79"/>
        <v>1.1328124999999946E-2</v>
      </c>
    </row>
    <row r="5089" spans="1:6" x14ac:dyDescent="0.35">
      <c r="A5089" s="3">
        <v>43999</v>
      </c>
      <c r="B5089">
        <v>33438.31</v>
      </c>
      <c r="C5089">
        <v>33933.660000000003</v>
      </c>
      <c r="D5089">
        <v>33332.959999999999</v>
      </c>
      <c r="E5089">
        <v>33507.919999999998</v>
      </c>
      <c r="F5089" s="5">
        <f t="shared" si="79"/>
        <v>-2.8953835148230814E-3</v>
      </c>
    </row>
    <row r="5090" spans="1:6" x14ac:dyDescent="0.35">
      <c r="A5090" s="3">
        <v>44000</v>
      </c>
      <c r="B5090">
        <v>33371.519999999997</v>
      </c>
      <c r="C5090">
        <v>34276.01</v>
      </c>
      <c r="D5090">
        <v>33371.519999999997</v>
      </c>
      <c r="E5090">
        <v>34208.050000000003</v>
      </c>
      <c r="F5090" s="5">
        <f t="shared" si="79"/>
        <v>2.0894463159754611E-2</v>
      </c>
    </row>
    <row r="5091" spans="1:6" x14ac:dyDescent="0.35">
      <c r="A5091" s="3">
        <v>44001</v>
      </c>
      <c r="B5091">
        <v>34335.379999999997</v>
      </c>
      <c r="C5091">
        <v>34848.370000000003</v>
      </c>
      <c r="D5091">
        <v>34136.39</v>
      </c>
      <c r="E5091">
        <v>34731.730000000003</v>
      </c>
      <c r="F5091" s="5">
        <f t="shared" si="79"/>
        <v>1.5308677343490795E-2</v>
      </c>
    </row>
    <row r="5092" spans="1:6" x14ac:dyDescent="0.35">
      <c r="A5092" s="3">
        <v>44004</v>
      </c>
      <c r="B5092">
        <v>34892.03</v>
      </c>
      <c r="C5092">
        <v>35213.519999999997</v>
      </c>
      <c r="D5092">
        <v>34794.400000000001</v>
      </c>
      <c r="E5092">
        <v>34911.32</v>
      </c>
      <c r="F5092" s="5">
        <f t="shared" si="79"/>
        <v>5.1707761174003275E-3</v>
      </c>
    </row>
    <row r="5093" spans="1:6" x14ac:dyDescent="0.35">
      <c r="A5093" s="3">
        <v>44005</v>
      </c>
      <c r="B5093">
        <v>35015.730000000003</v>
      </c>
      <c r="C5093">
        <v>35482.160000000003</v>
      </c>
      <c r="D5093">
        <v>34843.69</v>
      </c>
      <c r="E5093">
        <v>35430.43</v>
      </c>
      <c r="F5093" s="5">
        <f t="shared" si="79"/>
        <v>1.4869389069218825E-2</v>
      </c>
    </row>
    <row r="5094" spans="1:6" x14ac:dyDescent="0.35">
      <c r="A5094" s="3">
        <v>44006</v>
      </c>
      <c r="B5094">
        <v>35679.74</v>
      </c>
      <c r="C5094">
        <v>35706.550000000003</v>
      </c>
      <c r="D5094">
        <v>34794.93</v>
      </c>
      <c r="E5094">
        <v>34868.980000000003</v>
      </c>
      <c r="F5094" s="5">
        <f t="shared" si="79"/>
        <v>-1.5846547727475988E-2</v>
      </c>
    </row>
    <row r="5095" spans="1:6" x14ac:dyDescent="0.35">
      <c r="A5095" s="3">
        <v>44007</v>
      </c>
      <c r="B5095">
        <v>34525.39</v>
      </c>
      <c r="C5095">
        <v>35081.61</v>
      </c>
      <c r="D5095">
        <v>34499.78</v>
      </c>
      <c r="E5095">
        <v>34842.1</v>
      </c>
      <c r="F5095" s="5">
        <f t="shared" si="79"/>
        <v>-7.7088575576356557E-4</v>
      </c>
    </row>
    <row r="5096" spans="1:6" x14ac:dyDescent="0.35">
      <c r="A5096" s="3">
        <v>44008</v>
      </c>
      <c r="B5096">
        <v>35144.78</v>
      </c>
      <c r="C5096">
        <v>35254.879999999997</v>
      </c>
      <c r="D5096">
        <v>34910.339999999997</v>
      </c>
      <c r="E5096">
        <v>35171.269999999997</v>
      </c>
      <c r="F5096" s="5">
        <f t="shared" si="79"/>
        <v>9.4474787685012752E-3</v>
      </c>
    </row>
    <row r="5097" spans="1:6" x14ac:dyDescent="0.35">
      <c r="A5097" s="3">
        <v>44011</v>
      </c>
      <c r="B5097">
        <v>34926.949999999997</v>
      </c>
      <c r="C5097">
        <v>35032.36</v>
      </c>
      <c r="D5097">
        <v>34662.06</v>
      </c>
      <c r="E5097">
        <v>34961.519999999997</v>
      </c>
      <c r="F5097" s="5">
        <f t="shared" si="79"/>
        <v>-5.9636743285073303E-3</v>
      </c>
    </row>
    <row r="5098" spans="1:6" x14ac:dyDescent="0.35">
      <c r="A5098" s="3">
        <v>44012</v>
      </c>
      <c r="B5098">
        <v>35168.300000000003</v>
      </c>
      <c r="C5098">
        <v>35233.910000000003</v>
      </c>
      <c r="D5098">
        <v>34812.800000000003</v>
      </c>
      <c r="E5098">
        <v>34915.800000000003</v>
      </c>
      <c r="F5098" s="5">
        <f t="shared" si="79"/>
        <v>-1.3077234628240961E-3</v>
      </c>
    </row>
    <row r="5099" spans="1:6" x14ac:dyDescent="0.35">
      <c r="A5099" s="3">
        <v>44013</v>
      </c>
      <c r="B5099">
        <v>35009.589999999997</v>
      </c>
      <c r="C5099">
        <v>35467.230000000003</v>
      </c>
      <c r="D5099">
        <v>34927.199999999997</v>
      </c>
      <c r="E5099">
        <v>35414.449999999997</v>
      </c>
      <c r="F5099" s="5">
        <f t="shared" si="79"/>
        <v>1.4281500065872589E-2</v>
      </c>
    </row>
    <row r="5100" spans="1:6" x14ac:dyDescent="0.35">
      <c r="A5100" s="3">
        <v>44014</v>
      </c>
      <c r="B5100">
        <v>35604</v>
      </c>
      <c r="C5100">
        <v>36014.92</v>
      </c>
      <c r="D5100">
        <v>35595.360000000001</v>
      </c>
      <c r="E5100">
        <v>35843.699999999997</v>
      </c>
      <c r="F5100" s="5">
        <f t="shared" si="79"/>
        <v>1.2120758616892258E-2</v>
      </c>
    </row>
    <row r="5101" spans="1:6" x14ac:dyDescent="0.35">
      <c r="A5101" s="3">
        <v>44015</v>
      </c>
      <c r="B5101">
        <v>36025.379999999997</v>
      </c>
      <c r="C5101">
        <v>36110.21</v>
      </c>
      <c r="D5101">
        <v>35872.379999999997</v>
      </c>
      <c r="E5101">
        <v>36021.42</v>
      </c>
      <c r="F5101" s="5">
        <f t="shared" si="79"/>
        <v>4.9581934900694178E-3</v>
      </c>
    </row>
    <row r="5102" spans="1:6" x14ac:dyDescent="0.35">
      <c r="A5102" s="3">
        <v>44018</v>
      </c>
      <c r="B5102">
        <v>36313.46</v>
      </c>
      <c r="C5102">
        <v>36661.660000000003</v>
      </c>
      <c r="D5102">
        <v>36254.019999999997</v>
      </c>
      <c r="E5102">
        <v>36487.279999999999</v>
      </c>
      <c r="F5102" s="5">
        <f t="shared" si="79"/>
        <v>1.2932860503555956E-2</v>
      </c>
    </row>
    <row r="5103" spans="1:6" x14ac:dyDescent="0.35">
      <c r="A5103" s="3">
        <v>44019</v>
      </c>
      <c r="B5103">
        <v>36660.35</v>
      </c>
      <c r="C5103">
        <v>36723.269999999997</v>
      </c>
      <c r="D5103">
        <v>36271.089999999997</v>
      </c>
      <c r="E5103">
        <v>36674.519999999997</v>
      </c>
      <c r="F5103" s="5">
        <f t="shared" si="79"/>
        <v>5.1316513590489062E-3</v>
      </c>
    </row>
    <row r="5104" spans="1:6" x14ac:dyDescent="0.35">
      <c r="A5104" s="3">
        <v>44020</v>
      </c>
      <c r="B5104">
        <v>36738.379999999997</v>
      </c>
      <c r="C5104">
        <v>36828.43</v>
      </c>
      <c r="D5104">
        <v>36234.17</v>
      </c>
      <c r="E5104">
        <v>36329.01</v>
      </c>
      <c r="F5104" s="5">
        <f t="shared" si="79"/>
        <v>-9.4209821969038661E-3</v>
      </c>
    </row>
    <row r="5105" spans="1:6" x14ac:dyDescent="0.35">
      <c r="A5105" s="3">
        <v>44021</v>
      </c>
      <c r="B5105">
        <v>36450.69</v>
      </c>
      <c r="C5105">
        <v>36806.300000000003</v>
      </c>
      <c r="D5105">
        <v>36422.300000000003</v>
      </c>
      <c r="E5105">
        <v>36737.69</v>
      </c>
      <c r="F5105" s="5">
        <f t="shared" si="79"/>
        <v>1.1249411971314393E-2</v>
      </c>
    </row>
    <row r="5106" spans="1:6" x14ac:dyDescent="0.35">
      <c r="A5106" s="3">
        <v>44022</v>
      </c>
      <c r="B5106">
        <v>36555.129999999997</v>
      </c>
      <c r="C5106">
        <v>36748.89</v>
      </c>
      <c r="D5106">
        <v>36401.11</v>
      </c>
      <c r="E5106">
        <v>36594.33</v>
      </c>
      <c r="F5106" s="5">
        <f t="shared" si="79"/>
        <v>-3.9022595051567089E-3</v>
      </c>
    </row>
    <row r="5107" spans="1:6" x14ac:dyDescent="0.35">
      <c r="A5107" s="3">
        <v>44025</v>
      </c>
      <c r="B5107">
        <v>36880.660000000003</v>
      </c>
      <c r="C5107">
        <v>37024.199999999997</v>
      </c>
      <c r="D5107">
        <v>36533.96</v>
      </c>
      <c r="E5107">
        <v>36693.69</v>
      </c>
      <c r="F5107" s="5">
        <f t="shared" si="79"/>
        <v>2.7151747278881884E-3</v>
      </c>
    </row>
    <row r="5108" spans="1:6" x14ac:dyDescent="0.35">
      <c r="A5108" s="3">
        <v>44026</v>
      </c>
      <c r="B5108">
        <v>36517.279999999999</v>
      </c>
      <c r="C5108">
        <v>36538.1</v>
      </c>
      <c r="D5108">
        <v>35877.42</v>
      </c>
      <c r="E5108">
        <v>36033.06</v>
      </c>
      <c r="F5108" s="5">
        <f t="shared" si="79"/>
        <v>-1.8003912934349327E-2</v>
      </c>
    </row>
    <row r="5109" spans="1:6" x14ac:dyDescent="0.35">
      <c r="A5109" s="3">
        <v>44027</v>
      </c>
      <c r="B5109">
        <v>36314.76</v>
      </c>
      <c r="C5109">
        <v>36810.25</v>
      </c>
      <c r="D5109">
        <v>35894.959999999999</v>
      </c>
      <c r="E5109">
        <v>36051.81</v>
      </c>
      <c r="F5109" s="5">
        <f t="shared" si="79"/>
        <v>5.2035547355678375E-4</v>
      </c>
    </row>
    <row r="5110" spans="1:6" x14ac:dyDescent="0.35">
      <c r="A5110" s="3">
        <v>44028</v>
      </c>
      <c r="B5110">
        <v>36401.199999999997</v>
      </c>
      <c r="C5110">
        <v>36524.620000000003</v>
      </c>
      <c r="D5110">
        <v>36038.410000000003</v>
      </c>
      <c r="E5110">
        <v>36471.68</v>
      </c>
      <c r="F5110" s="5">
        <f t="shared" si="79"/>
        <v>1.1646294596582047E-2</v>
      </c>
    </row>
    <row r="5111" spans="1:6" x14ac:dyDescent="0.35">
      <c r="A5111" s="3">
        <v>44029</v>
      </c>
      <c r="B5111">
        <v>36547.75</v>
      </c>
      <c r="C5111">
        <v>37125.980000000003</v>
      </c>
      <c r="D5111">
        <v>36512.92</v>
      </c>
      <c r="E5111">
        <v>37020.14</v>
      </c>
      <c r="F5111" s="5">
        <f t="shared" si="79"/>
        <v>1.5037969185954667E-2</v>
      </c>
    </row>
    <row r="5112" spans="1:6" x14ac:dyDescent="0.35">
      <c r="A5112" s="3">
        <v>44032</v>
      </c>
      <c r="B5112">
        <v>37409.03</v>
      </c>
      <c r="C5112">
        <v>37478.870000000003</v>
      </c>
      <c r="D5112">
        <v>37185.78</v>
      </c>
      <c r="E5112">
        <v>37418.99</v>
      </c>
      <c r="F5112" s="5">
        <f t="shared" si="79"/>
        <v>1.0773865252805596E-2</v>
      </c>
    </row>
    <row r="5113" spans="1:6" x14ac:dyDescent="0.35">
      <c r="A5113" s="3">
        <v>44033</v>
      </c>
      <c r="B5113">
        <v>37823.61</v>
      </c>
      <c r="C5113">
        <v>37990.550000000003</v>
      </c>
      <c r="D5113">
        <v>37742.050000000003</v>
      </c>
      <c r="E5113">
        <v>37930.33</v>
      </c>
      <c r="F5113" s="5">
        <f t="shared" si="79"/>
        <v>1.3665253925881051E-2</v>
      </c>
    </row>
    <row r="5114" spans="1:6" x14ac:dyDescent="0.35">
      <c r="A5114" s="3">
        <v>44034</v>
      </c>
      <c r="B5114">
        <v>38178.07</v>
      </c>
      <c r="C5114">
        <v>38199.269999999997</v>
      </c>
      <c r="D5114">
        <v>37601.620000000003</v>
      </c>
      <c r="E5114">
        <v>37871.519999999997</v>
      </c>
      <c r="F5114" s="5">
        <f t="shared" si="79"/>
        <v>-1.5504742510809937E-3</v>
      </c>
    </row>
    <row r="5115" spans="1:6" x14ac:dyDescent="0.35">
      <c r="A5115" s="3">
        <v>44035</v>
      </c>
      <c r="B5115">
        <v>37814.92</v>
      </c>
      <c r="C5115">
        <v>38225.03</v>
      </c>
      <c r="D5115">
        <v>37738.589999999997</v>
      </c>
      <c r="E5115">
        <v>38140.47</v>
      </c>
      <c r="F5115" s="5">
        <f t="shared" si="79"/>
        <v>7.1016426063702856E-3</v>
      </c>
    </row>
    <row r="5116" spans="1:6" x14ac:dyDescent="0.35">
      <c r="A5116" s="3">
        <v>44036</v>
      </c>
      <c r="B5116">
        <v>37949.589999999997</v>
      </c>
      <c r="C5116">
        <v>38235.730000000003</v>
      </c>
      <c r="D5116">
        <v>37748.410000000003</v>
      </c>
      <c r="E5116">
        <v>38128.9</v>
      </c>
      <c r="F5116" s="5">
        <f t="shared" si="79"/>
        <v>-3.0335231841662434E-4</v>
      </c>
    </row>
    <row r="5117" spans="1:6" x14ac:dyDescent="0.35">
      <c r="A5117" s="3">
        <v>44039</v>
      </c>
      <c r="B5117">
        <v>38275.339999999997</v>
      </c>
      <c r="C5117">
        <v>38275.339999999997</v>
      </c>
      <c r="D5117">
        <v>37769.440000000002</v>
      </c>
      <c r="E5117">
        <v>37934.730000000003</v>
      </c>
      <c r="F5117" s="5">
        <f t="shared" si="79"/>
        <v>-5.0924626726708156E-3</v>
      </c>
    </row>
    <row r="5118" spans="1:6" x14ac:dyDescent="0.35">
      <c r="A5118" s="3">
        <v>44040</v>
      </c>
      <c r="B5118">
        <v>38052.18</v>
      </c>
      <c r="C5118">
        <v>38554.720000000001</v>
      </c>
      <c r="D5118">
        <v>37998.129999999997</v>
      </c>
      <c r="E5118">
        <v>38492.949999999997</v>
      </c>
      <c r="F5118" s="5">
        <f t="shared" si="79"/>
        <v>1.4715275421757157E-2</v>
      </c>
    </row>
    <row r="5119" spans="1:6" x14ac:dyDescent="0.35">
      <c r="A5119" s="3">
        <v>44041</v>
      </c>
      <c r="B5119">
        <v>38427.15</v>
      </c>
      <c r="C5119">
        <v>38617.03</v>
      </c>
      <c r="D5119">
        <v>37884.410000000003</v>
      </c>
      <c r="E5119">
        <v>38071.129999999997</v>
      </c>
      <c r="F5119" s="5">
        <f t="shared" si="79"/>
        <v>-1.0958370298976819E-2</v>
      </c>
    </row>
    <row r="5120" spans="1:6" x14ac:dyDescent="0.35">
      <c r="A5120" s="3">
        <v>44042</v>
      </c>
      <c r="B5120">
        <v>38262.83</v>
      </c>
      <c r="C5120">
        <v>38413.81</v>
      </c>
      <c r="D5120">
        <v>37678.42</v>
      </c>
      <c r="E5120">
        <v>37736.07</v>
      </c>
      <c r="F5120" s="5">
        <f t="shared" si="79"/>
        <v>-8.8008945360959264E-3</v>
      </c>
    </row>
    <row r="5121" spans="1:6" x14ac:dyDescent="0.35">
      <c r="A5121" s="3">
        <v>44043</v>
      </c>
      <c r="B5121">
        <v>37847.879999999997</v>
      </c>
      <c r="C5121">
        <v>37897.78</v>
      </c>
      <c r="D5121">
        <v>37431.68</v>
      </c>
      <c r="E5121">
        <v>37606.89</v>
      </c>
      <c r="F5121" s="5">
        <f t="shared" si="79"/>
        <v>-3.4232499568715101E-3</v>
      </c>
    </row>
    <row r="5122" spans="1:6" x14ac:dyDescent="0.35">
      <c r="A5122" s="3">
        <v>44046</v>
      </c>
      <c r="B5122">
        <v>37595.730000000003</v>
      </c>
      <c r="C5122">
        <v>37596.019999999997</v>
      </c>
      <c r="D5122">
        <v>36911.230000000003</v>
      </c>
      <c r="E5122">
        <v>36939.599999999999</v>
      </c>
      <c r="F5122" s="5">
        <f t="shared" si="79"/>
        <v>-1.7743823006901152E-2</v>
      </c>
    </row>
    <row r="5123" spans="1:6" x14ac:dyDescent="0.35">
      <c r="A5123" s="3">
        <v>44047</v>
      </c>
      <c r="B5123">
        <v>37092.86</v>
      </c>
      <c r="C5123">
        <v>37745.599999999999</v>
      </c>
      <c r="D5123">
        <v>36987.730000000003</v>
      </c>
      <c r="E5123">
        <v>37687.910000000003</v>
      </c>
      <c r="F5123" s="5">
        <f t="shared" si="79"/>
        <v>2.0257663862088517E-2</v>
      </c>
    </row>
    <row r="5124" spans="1:6" x14ac:dyDescent="0.35">
      <c r="A5124" s="3">
        <v>44048</v>
      </c>
      <c r="B5124">
        <v>37892.36</v>
      </c>
      <c r="C5124">
        <v>38139.96</v>
      </c>
      <c r="D5124">
        <v>37550.6</v>
      </c>
      <c r="E5124">
        <v>37663.33</v>
      </c>
      <c r="F5124" s="5">
        <f t="shared" ref="F5124:F5187" si="80">(E5124-E5123)/E5123</f>
        <v>-6.5219854324640835E-4</v>
      </c>
    </row>
    <row r="5125" spans="1:6" x14ac:dyDescent="0.35">
      <c r="A5125" s="3">
        <v>44049</v>
      </c>
      <c r="B5125">
        <v>37946.800000000003</v>
      </c>
      <c r="C5125">
        <v>38221.4</v>
      </c>
      <c r="D5125">
        <v>37755.1</v>
      </c>
      <c r="E5125">
        <v>38025.449999999997</v>
      </c>
      <c r="F5125" s="5">
        <f t="shared" si="80"/>
        <v>9.6146570151921067E-3</v>
      </c>
    </row>
    <row r="5126" spans="1:6" x14ac:dyDescent="0.35">
      <c r="A5126" s="3">
        <v>44050</v>
      </c>
      <c r="B5126">
        <v>37951.07</v>
      </c>
      <c r="C5126">
        <v>38109.68</v>
      </c>
      <c r="D5126">
        <v>37787.379999999997</v>
      </c>
      <c r="E5126">
        <v>38040.57</v>
      </c>
      <c r="F5126" s="5">
        <f t="shared" si="80"/>
        <v>3.9762843043284488E-4</v>
      </c>
    </row>
    <row r="5127" spans="1:6" x14ac:dyDescent="0.35">
      <c r="A5127" s="3">
        <v>44053</v>
      </c>
      <c r="B5127">
        <v>38168.42</v>
      </c>
      <c r="C5127">
        <v>38430.69</v>
      </c>
      <c r="D5127">
        <v>38073.29</v>
      </c>
      <c r="E5127">
        <v>38182.080000000002</v>
      </c>
      <c r="F5127" s="5">
        <f t="shared" si="80"/>
        <v>3.7199758047790042E-3</v>
      </c>
    </row>
    <row r="5128" spans="1:6" x14ac:dyDescent="0.35">
      <c r="A5128" s="3">
        <v>44054</v>
      </c>
      <c r="B5128">
        <v>38371.339999999997</v>
      </c>
      <c r="C5128">
        <v>38556.269999999997</v>
      </c>
      <c r="D5128">
        <v>38313.06</v>
      </c>
      <c r="E5128">
        <v>38407.01</v>
      </c>
      <c r="F5128" s="5">
        <f t="shared" si="80"/>
        <v>5.8909834142089768E-3</v>
      </c>
    </row>
    <row r="5129" spans="1:6" x14ac:dyDescent="0.35">
      <c r="A5129" s="3">
        <v>44055</v>
      </c>
      <c r="B5129">
        <v>38321.129999999997</v>
      </c>
      <c r="C5129">
        <v>38414.370000000003</v>
      </c>
      <c r="D5129">
        <v>38125.81</v>
      </c>
      <c r="E5129">
        <v>38369.629999999997</v>
      </c>
      <c r="F5129" s="5">
        <f t="shared" si="80"/>
        <v>-9.7325982939064132E-4</v>
      </c>
    </row>
    <row r="5130" spans="1:6" x14ac:dyDescent="0.35">
      <c r="A5130" s="3">
        <v>44056</v>
      </c>
      <c r="B5130">
        <v>38456.639999999999</v>
      </c>
      <c r="C5130">
        <v>38516.85</v>
      </c>
      <c r="D5130">
        <v>38215.050000000003</v>
      </c>
      <c r="E5130">
        <v>38310.49</v>
      </c>
      <c r="F5130" s="5">
        <f t="shared" si="80"/>
        <v>-1.5413231766894656E-3</v>
      </c>
    </row>
    <row r="5131" spans="1:6" x14ac:dyDescent="0.35">
      <c r="A5131" s="3">
        <v>44057</v>
      </c>
      <c r="B5131">
        <v>38432.94</v>
      </c>
      <c r="C5131">
        <v>38540.57</v>
      </c>
      <c r="D5131">
        <v>37654.92</v>
      </c>
      <c r="E5131">
        <v>37877.339999999997</v>
      </c>
      <c r="F5131" s="5">
        <f t="shared" si="80"/>
        <v>-1.1306302790697834E-2</v>
      </c>
    </row>
    <row r="5132" spans="1:6" x14ac:dyDescent="0.35">
      <c r="A5132" s="3">
        <v>44060</v>
      </c>
      <c r="B5132">
        <v>38062.07</v>
      </c>
      <c r="C5132">
        <v>38119.379999999997</v>
      </c>
      <c r="D5132">
        <v>37734.14</v>
      </c>
      <c r="E5132">
        <v>38050.78</v>
      </c>
      <c r="F5132" s="5">
        <f t="shared" si="80"/>
        <v>4.5789910273530913E-3</v>
      </c>
    </row>
    <row r="5133" spans="1:6" x14ac:dyDescent="0.35">
      <c r="A5133" s="3">
        <v>44061</v>
      </c>
      <c r="B5133">
        <v>38084.699999999997</v>
      </c>
      <c r="C5133">
        <v>38571.230000000003</v>
      </c>
      <c r="D5133">
        <v>38062.01</v>
      </c>
      <c r="E5133">
        <v>38528.32</v>
      </c>
      <c r="F5133" s="5">
        <f t="shared" si="80"/>
        <v>1.2550071246896933E-2</v>
      </c>
    </row>
    <row r="5134" spans="1:6" x14ac:dyDescent="0.35">
      <c r="A5134" s="3">
        <v>44062</v>
      </c>
      <c r="B5134">
        <v>38727.89</v>
      </c>
      <c r="C5134">
        <v>38788.51</v>
      </c>
      <c r="D5134">
        <v>38550.65</v>
      </c>
      <c r="E5134">
        <v>38614.79</v>
      </c>
      <c r="F5134" s="5">
        <f t="shared" si="80"/>
        <v>2.244323136851053E-3</v>
      </c>
    </row>
    <row r="5135" spans="1:6" x14ac:dyDescent="0.35">
      <c r="A5135" s="3">
        <v>44063</v>
      </c>
      <c r="B5135">
        <v>38283.9</v>
      </c>
      <c r="C5135">
        <v>38402.449999999997</v>
      </c>
      <c r="D5135">
        <v>38155.78</v>
      </c>
      <c r="E5135">
        <v>38220.39</v>
      </c>
      <c r="F5135" s="5">
        <f t="shared" si="80"/>
        <v>-1.0213703091483896E-2</v>
      </c>
    </row>
    <row r="5136" spans="1:6" x14ac:dyDescent="0.35">
      <c r="A5136" s="3">
        <v>44064</v>
      </c>
      <c r="B5136">
        <v>38471.93</v>
      </c>
      <c r="C5136">
        <v>38579.83</v>
      </c>
      <c r="D5136">
        <v>38411.370000000003</v>
      </c>
      <c r="E5136">
        <v>38434.720000000001</v>
      </c>
      <c r="F5136" s="5">
        <f t="shared" si="80"/>
        <v>5.6077397431057545E-3</v>
      </c>
    </row>
    <row r="5137" spans="1:6" x14ac:dyDescent="0.35">
      <c r="A5137" s="3">
        <v>44067</v>
      </c>
      <c r="B5137">
        <v>38566.959999999999</v>
      </c>
      <c r="C5137">
        <v>38894.94</v>
      </c>
      <c r="D5137">
        <v>38545.760000000002</v>
      </c>
      <c r="E5137">
        <v>38799.08</v>
      </c>
      <c r="F5137" s="5">
        <f t="shared" si="80"/>
        <v>9.47997019361662E-3</v>
      </c>
    </row>
    <row r="5138" spans="1:6" x14ac:dyDescent="0.35">
      <c r="A5138" s="3">
        <v>44068</v>
      </c>
      <c r="B5138">
        <v>38948.46</v>
      </c>
      <c r="C5138">
        <v>39008.89</v>
      </c>
      <c r="D5138">
        <v>38679.67</v>
      </c>
      <c r="E5138">
        <v>38843.879999999997</v>
      </c>
      <c r="F5138" s="5">
        <f t="shared" si="80"/>
        <v>1.1546665539491048E-3</v>
      </c>
    </row>
    <row r="5139" spans="1:6" x14ac:dyDescent="0.35">
      <c r="A5139" s="3">
        <v>44069</v>
      </c>
      <c r="B5139">
        <v>38930.18</v>
      </c>
      <c r="C5139">
        <v>39111.550000000003</v>
      </c>
      <c r="D5139">
        <v>38765.089999999997</v>
      </c>
      <c r="E5139">
        <v>39073.919999999998</v>
      </c>
      <c r="F5139" s="5">
        <f t="shared" si="80"/>
        <v>5.9221684342553029E-3</v>
      </c>
    </row>
    <row r="5140" spans="1:6" x14ac:dyDescent="0.35">
      <c r="A5140" s="3">
        <v>44070</v>
      </c>
      <c r="B5140">
        <v>39293.53</v>
      </c>
      <c r="C5140">
        <v>39326.980000000003</v>
      </c>
      <c r="D5140">
        <v>39046.94</v>
      </c>
      <c r="E5140">
        <v>39113.47</v>
      </c>
      <c r="F5140" s="5">
        <f t="shared" si="80"/>
        <v>1.0121840859581765E-3</v>
      </c>
    </row>
    <row r="5141" spans="1:6" x14ac:dyDescent="0.35">
      <c r="A5141" s="3">
        <v>44071</v>
      </c>
      <c r="B5141">
        <v>39264.480000000003</v>
      </c>
      <c r="C5141">
        <v>39579.58</v>
      </c>
      <c r="D5141">
        <v>39235.03</v>
      </c>
      <c r="E5141">
        <v>39467.31</v>
      </c>
      <c r="F5141" s="5">
        <f t="shared" si="80"/>
        <v>9.0464998375239143E-3</v>
      </c>
    </row>
    <row r="5142" spans="1:6" x14ac:dyDescent="0.35">
      <c r="A5142" s="3">
        <v>44074</v>
      </c>
      <c r="B5142">
        <v>39888.15</v>
      </c>
      <c r="C5142">
        <v>40010.17</v>
      </c>
      <c r="D5142">
        <v>38395.89</v>
      </c>
      <c r="E5142">
        <v>38628.29</v>
      </c>
      <c r="F5142" s="5">
        <f t="shared" si="80"/>
        <v>-2.1258606173058078E-2</v>
      </c>
    </row>
    <row r="5143" spans="1:6" x14ac:dyDescent="0.35">
      <c r="A5143" s="3">
        <v>44075</v>
      </c>
      <c r="B5143">
        <v>38754</v>
      </c>
      <c r="C5143">
        <v>39226.82</v>
      </c>
      <c r="D5143">
        <v>38542.11</v>
      </c>
      <c r="E5143">
        <v>38900.800000000003</v>
      </c>
      <c r="F5143" s="5">
        <f t="shared" si="80"/>
        <v>7.0546741779147363E-3</v>
      </c>
    </row>
    <row r="5144" spans="1:6" x14ac:dyDescent="0.35">
      <c r="A5144" s="3">
        <v>44076</v>
      </c>
      <c r="B5144">
        <v>38892.639999999999</v>
      </c>
      <c r="C5144">
        <v>39141.839999999997</v>
      </c>
      <c r="D5144">
        <v>38736.22</v>
      </c>
      <c r="E5144">
        <v>39086.03</v>
      </c>
      <c r="F5144" s="5">
        <f t="shared" si="80"/>
        <v>4.7615987331879016E-3</v>
      </c>
    </row>
    <row r="5145" spans="1:6" x14ac:dyDescent="0.35">
      <c r="A5145" s="3">
        <v>44077</v>
      </c>
      <c r="B5145">
        <v>39165.800000000003</v>
      </c>
      <c r="C5145">
        <v>39236.36</v>
      </c>
      <c r="D5145">
        <v>38943.43</v>
      </c>
      <c r="E5145">
        <v>38990.94</v>
      </c>
      <c r="F5145" s="5">
        <f t="shared" si="80"/>
        <v>-2.4328385359167074E-3</v>
      </c>
    </row>
    <row r="5146" spans="1:6" x14ac:dyDescent="0.35">
      <c r="A5146" s="3">
        <v>44078</v>
      </c>
      <c r="B5146">
        <v>38325</v>
      </c>
      <c r="C5146">
        <v>38729.660000000003</v>
      </c>
      <c r="D5146">
        <v>38249.769999999997</v>
      </c>
      <c r="E5146">
        <v>38357.18</v>
      </c>
      <c r="F5146" s="5">
        <f t="shared" si="80"/>
        <v>-1.6254032347001689E-2</v>
      </c>
    </row>
    <row r="5147" spans="1:6" x14ac:dyDescent="0.35">
      <c r="A5147" s="3">
        <v>44081</v>
      </c>
      <c r="B5147">
        <v>38284.78</v>
      </c>
      <c r="C5147">
        <v>38519.919999999998</v>
      </c>
      <c r="D5147">
        <v>38060.74</v>
      </c>
      <c r="E5147">
        <v>38417.230000000003</v>
      </c>
      <c r="F5147" s="5">
        <f t="shared" si="80"/>
        <v>1.5655478322442607E-3</v>
      </c>
    </row>
    <row r="5148" spans="1:6" x14ac:dyDescent="0.35">
      <c r="A5148" s="3">
        <v>44082</v>
      </c>
      <c r="B5148">
        <v>38498.07</v>
      </c>
      <c r="C5148">
        <v>38746.480000000003</v>
      </c>
      <c r="D5148">
        <v>38275.449999999997</v>
      </c>
      <c r="E5148">
        <v>38365.35</v>
      </c>
      <c r="F5148" s="5">
        <f t="shared" si="80"/>
        <v>-1.3504357289686074E-3</v>
      </c>
    </row>
    <row r="5149" spans="1:6" x14ac:dyDescent="0.35">
      <c r="A5149" s="3">
        <v>44083</v>
      </c>
      <c r="B5149">
        <v>37988.559999999998</v>
      </c>
      <c r="C5149">
        <v>38252.67</v>
      </c>
      <c r="D5149">
        <v>37935.26</v>
      </c>
      <c r="E5149">
        <v>38193.919999999998</v>
      </c>
      <c r="F5149" s="5">
        <f t="shared" si="80"/>
        <v>-4.468354908791404E-3</v>
      </c>
    </row>
    <row r="5150" spans="1:6" x14ac:dyDescent="0.35">
      <c r="A5150" s="3">
        <v>44084</v>
      </c>
      <c r="B5150">
        <v>38516.879999999997</v>
      </c>
      <c r="C5150">
        <v>38878.25</v>
      </c>
      <c r="D5150">
        <v>38367.07</v>
      </c>
      <c r="E5150">
        <v>38840.32</v>
      </c>
      <c r="F5150" s="5">
        <f t="shared" si="80"/>
        <v>1.6924159656824998E-2</v>
      </c>
    </row>
    <row r="5151" spans="1:6" x14ac:dyDescent="0.35">
      <c r="A5151" s="3">
        <v>44085</v>
      </c>
      <c r="B5151">
        <v>38865.17</v>
      </c>
      <c r="C5151">
        <v>38978.519999999997</v>
      </c>
      <c r="D5151">
        <v>38711.800000000003</v>
      </c>
      <c r="E5151">
        <v>38854.550000000003</v>
      </c>
      <c r="F5151" s="5">
        <f t="shared" si="80"/>
        <v>3.6637185275515755E-4</v>
      </c>
    </row>
    <row r="5152" spans="1:6" x14ac:dyDescent="0.35">
      <c r="A5152" s="3">
        <v>44088</v>
      </c>
      <c r="B5152">
        <v>39073.51</v>
      </c>
      <c r="C5152">
        <v>39230.160000000003</v>
      </c>
      <c r="D5152">
        <v>38573.17</v>
      </c>
      <c r="E5152">
        <v>38756.629999999997</v>
      </c>
      <c r="F5152" s="5">
        <f t="shared" si="80"/>
        <v>-2.5201681656332534E-3</v>
      </c>
    </row>
    <row r="5153" spans="1:6" x14ac:dyDescent="0.35">
      <c r="A5153" s="3">
        <v>44089</v>
      </c>
      <c r="B5153">
        <v>38904.67</v>
      </c>
      <c r="C5153">
        <v>39102.25</v>
      </c>
      <c r="D5153">
        <v>38753.68</v>
      </c>
      <c r="E5153">
        <v>39044.35</v>
      </c>
      <c r="F5153" s="5">
        <f t="shared" si="80"/>
        <v>7.4237620763209075E-3</v>
      </c>
    </row>
    <row r="5154" spans="1:6" x14ac:dyDescent="0.35">
      <c r="A5154" s="3">
        <v>44090</v>
      </c>
      <c r="B5154">
        <v>39161.01</v>
      </c>
      <c r="C5154">
        <v>39359.51</v>
      </c>
      <c r="D5154">
        <v>39037.96</v>
      </c>
      <c r="E5154">
        <v>39302.85</v>
      </c>
      <c r="F5154" s="5">
        <f t="shared" si="80"/>
        <v>6.6206762310039736E-3</v>
      </c>
    </row>
    <row r="5155" spans="1:6" x14ac:dyDescent="0.35">
      <c r="A5155" s="3">
        <v>44091</v>
      </c>
      <c r="B5155">
        <v>39120.639999999999</v>
      </c>
      <c r="C5155">
        <v>39234.81</v>
      </c>
      <c r="D5155">
        <v>38926.339999999997</v>
      </c>
      <c r="E5155">
        <v>38979.85</v>
      </c>
      <c r="F5155" s="5">
        <f t="shared" si="80"/>
        <v>-8.2182335377714334E-3</v>
      </c>
    </row>
    <row r="5156" spans="1:6" x14ac:dyDescent="0.35">
      <c r="A5156" s="3">
        <v>44092</v>
      </c>
      <c r="B5156">
        <v>39200.42</v>
      </c>
      <c r="C5156">
        <v>39200.42</v>
      </c>
      <c r="D5156">
        <v>38635.730000000003</v>
      </c>
      <c r="E5156">
        <v>38845.82</v>
      </c>
      <c r="F5156" s="5">
        <f t="shared" si="80"/>
        <v>-3.4384431956510568E-3</v>
      </c>
    </row>
    <row r="5157" spans="1:6" x14ac:dyDescent="0.35">
      <c r="A5157" s="3">
        <v>44095</v>
      </c>
      <c r="B5157">
        <v>38812.69</v>
      </c>
      <c r="C5157">
        <v>38990.76</v>
      </c>
      <c r="D5157">
        <v>37938.53</v>
      </c>
      <c r="E5157">
        <v>38034.14</v>
      </c>
      <c r="F5157" s="5">
        <f t="shared" si="80"/>
        <v>-2.0894912245384454E-2</v>
      </c>
    </row>
    <row r="5158" spans="1:6" x14ac:dyDescent="0.35">
      <c r="A5158" s="3">
        <v>44096</v>
      </c>
      <c r="B5158">
        <v>38200.71</v>
      </c>
      <c r="C5158">
        <v>38209.97</v>
      </c>
      <c r="D5158">
        <v>37531.14</v>
      </c>
      <c r="E5158">
        <v>37734.080000000002</v>
      </c>
      <c r="F5158" s="5">
        <f t="shared" si="80"/>
        <v>-7.889227941002417E-3</v>
      </c>
    </row>
    <row r="5159" spans="1:6" x14ac:dyDescent="0.35">
      <c r="A5159" s="3">
        <v>44097</v>
      </c>
      <c r="B5159">
        <v>38124.94</v>
      </c>
      <c r="C5159">
        <v>38140.07</v>
      </c>
      <c r="D5159">
        <v>37313.089999999997</v>
      </c>
      <c r="E5159">
        <v>37668.42</v>
      </c>
      <c r="F5159" s="5">
        <f t="shared" si="80"/>
        <v>-1.7400715745555077E-3</v>
      </c>
    </row>
    <row r="5160" spans="1:6" x14ac:dyDescent="0.35">
      <c r="A5160" s="3">
        <v>44098</v>
      </c>
      <c r="B5160">
        <v>37282.18</v>
      </c>
      <c r="C5160">
        <v>37304.26</v>
      </c>
      <c r="D5160">
        <v>36495.980000000003</v>
      </c>
      <c r="E5160">
        <v>36553.599999999999</v>
      </c>
      <c r="F5160" s="5">
        <f t="shared" si="80"/>
        <v>-2.9595613513919612E-2</v>
      </c>
    </row>
    <row r="5161" spans="1:6" x14ac:dyDescent="0.35">
      <c r="A5161" s="3">
        <v>44099</v>
      </c>
      <c r="B5161">
        <v>36991.89</v>
      </c>
      <c r="C5161">
        <v>37471.17</v>
      </c>
      <c r="D5161">
        <v>36730.519999999997</v>
      </c>
      <c r="E5161">
        <v>37388.660000000003</v>
      </c>
      <c r="F5161" s="5">
        <f t="shared" si="80"/>
        <v>2.2844808719250771E-2</v>
      </c>
    </row>
    <row r="5162" spans="1:6" x14ac:dyDescent="0.35">
      <c r="A5162" s="3">
        <v>44102</v>
      </c>
      <c r="B5162">
        <v>37756.25</v>
      </c>
      <c r="C5162">
        <v>38035.870000000003</v>
      </c>
      <c r="D5162">
        <v>37544.050000000003</v>
      </c>
      <c r="E5162">
        <v>37981.629999999997</v>
      </c>
      <c r="F5162" s="5">
        <f t="shared" si="80"/>
        <v>1.5859621607193033E-2</v>
      </c>
    </row>
    <row r="5163" spans="1:6" x14ac:dyDescent="0.35">
      <c r="A5163" s="3">
        <v>44103</v>
      </c>
      <c r="B5163">
        <v>38176.86</v>
      </c>
      <c r="C5163">
        <v>38235.94</v>
      </c>
      <c r="D5163">
        <v>37831.35</v>
      </c>
      <c r="E5163">
        <v>37973.22</v>
      </c>
      <c r="F5163" s="5">
        <f t="shared" si="80"/>
        <v>-2.2142282993110662E-4</v>
      </c>
    </row>
    <row r="5164" spans="1:6" x14ac:dyDescent="0.35">
      <c r="A5164" s="3">
        <v>44104</v>
      </c>
      <c r="B5164">
        <v>38068.89</v>
      </c>
      <c r="C5164">
        <v>38236.339999999997</v>
      </c>
      <c r="D5164">
        <v>37828.11</v>
      </c>
      <c r="E5164">
        <v>38067.93</v>
      </c>
      <c r="F5164" s="5">
        <f t="shared" si="80"/>
        <v>2.4941261236207813E-3</v>
      </c>
    </row>
    <row r="5165" spans="1:6" x14ac:dyDescent="0.35">
      <c r="A5165" s="3">
        <v>44105</v>
      </c>
      <c r="B5165">
        <v>38410.199999999997</v>
      </c>
      <c r="C5165">
        <v>38738.89</v>
      </c>
      <c r="D5165">
        <v>38410.199999999997</v>
      </c>
      <c r="E5165">
        <v>38697.050000000003</v>
      </c>
      <c r="F5165" s="5">
        <f t="shared" si="80"/>
        <v>1.6526246633321081E-2</v>
      </c>
    </row>
    <row r="5166" spans="1:6" x14ac:dyDescent="0.35">
      <c r="A5166" s="3">
        <v>44109</v>
      </c>
      <c r="B5166">
        <v>38956.78</v>
      </c>
      <c r="C5166">
        <v>39263.85</v>
      </c>
      <c r="D5166">
        <v>38819.89</v>
      </c>
      <c r="E5166">
        <v>38973.699999999997</v>
      </c>
      <c r="F5166" s="5">
        <f t="shared" si="80"/>
        <v>7.1491237704164566E-3</v>
      </c>
    </row>
    <row r="5167" spans="1:6" x14ac:dyDescent="0.35">
      <c r="A5167" s="3">
        <v>44110</v>
      </c>
      <c r="B5167">
        <v>39336.339999999997</v>
      </c>
      <c r="C5167">
        <v>39623.760000000002</v>
      </c>
      <c r="D5167">
        <v>39191.1</v>
      </c>
      <c r="E5167">
        <v>39574.57</v>
      </c>
      <c r="F5167" s="5">
        <f t="shared" si="80"/>
        <v>1.5417319884948122E-2</v>
      </c>
    </row>
    <row r="5168" spans="1:6" x14ac:dyDescent="0.35">
      <c r="A5168" s="3">
        <v>44111</v>
      </c>
      <c r="B5168">
        <v>39633.19</v>
      </c>
      <c r="C5168">
        <v>39968.04</v>
      </c>
      <c r="D5168">
        <v>39450.82</v>
      </c>
      <c r="E5168">
        <v>39878.949999999997</v>
      </c>
      <c r="F5168" s="5">
        <f t="shared" si="80"/>
        <v>7.6913027734728991E-3</v>
      </c>
    </row>
    <row r="5169" spans="1:6" x14ac:dyDescent="0.35">
      <c r="A5169" s="3">
        <v>44112</v>
      </c>
      <c r="B5169">
        <v>40204.32</v>
      </c>
      <c r="C5169">
        <v>40468.879999999997</v>
      </c>
      <c r="D5169">
        <v>40062.230000000003</v>
      </c>
      <c r="E5169">
        <v>40182.67</v>
      </c>
      <c r="F5169" s="5">
        <f t="shared" si="80"/>
        <v>7.6160480654581227E-3</v>
      </c>
    </row>
    <row r="5170" spans="1:6" x14ac:dyDescent="0.35">
      <c r="A5170" s="3">
        <v>44113</v>
      </c>
      <c r="B5170">
        <v>40226.25</v>
      </c>
      <c r="C5170">
        <v>40585.360000000001</v>
      </c>
      <c r="D5170">
        <v>40066.54</v>
      </c>
      <c r="E5170">
        <v>40509.49</v>
      </c>
      <c r="F5170" s="5">
        <f t="shared" si="80"/>
        <v>8.1333569919569727E-3</v>
      </c>
    </row>
    <row r="5171" spans="1:6" x14ac:dyDescent="0.35">
      <c r="A5171" s="3">
        <v>44116</v>
      </c>
      <c r="B5171">
        <v>40716.949999999997</v>
      </c>
      <c r="C5171">
        <v>40905.49</v>
      </c>
      <c r="D5171">
        <v>40387.4</v>
      </c>
      <c r="E5171">
        <v>40593.800000000003</v>
      </c>
      <c r="F5171" s="5">
        <f t="shared" si="80"/>
        <v>2.0812407166815716E-3</v>
      </c>
    </row>
    <row r="5172" spans="1:6" x14ac:dyDescent="0.35">
      <c r="A5172" s="3">
        <v>44117</v>
      </c>
      <c r="B5172">
        <v>40592.54</v>
      </c>
      <c r="C5172">
        <v>40786.82</v>
      </c>
      <c r="D5172">
        <v>40461.97</v>
      </c>
      <c r="E5172">
        <v>40625.51</v>
      </c>
      <c r="F5172" s="5">
        <f t="shared" si="80"/>
        <v>7.8115377225091332E-4</v>
      </c>
    </row>
    <row r="5173" spans="1:6" x14ac:dyDescent="0.35">
      <c r="A5173" s="3">
        <v>44118</v>
      </c>
      <c r="B5173">
        <v>40623.19</v>
      </c>
      <c r="C5173">
        <v>40880.25</v>
      </c>
      <c r="D5173">
        <v>40279.550000000003</v>
      </c>
      <c r="E5173">
        <v>40794.74</v>
      </c>
      <c r="F5173" s="5">
        <f t="shared" si="80"/>
        <v>4.1656092440438509E-3</v>
      </c>
    </row>
    <row r="5174" spans="1:6" x14ac:dyDescent="0.35">
      <c r="A5174" s="3">
        <v>44119</v>
      </c>
      <c r="B5174">
        <v>41048.050000000003</v>
      </c>
      <c r="C5174">
        <v>41048.050000000003</v>
      </c>
      <c r="D5174">
        <v>39667.47</v>
      </c>
      <c r="E5174">
        <v>39728.410000000003</v>
      </c>
      <c r="F5174" s="5">
        <f t="shared" si="80"/>
        <v>-2.6138909084847568E-2</v>
      </c>
    </row>
    <row r="5175" spans="1:6" x14ac:dyDescent="0.35">
      <c r="A5175" s="3">
        <v>44120</v>
      </c>
      <c r="B5175">
        <v>39936.61</v>
      </c>
      <c r="C5175">
        <v>40125.71</v>
      </c>
      <c r="D5175">
        <v>39699.42</v>
      </c>
      <c r="E5175">
        <v>39982.980000000003</v>
      </c>
      <c r="F5175" s="5">
        <f t="shared" si="80"/>
        <v>6.4077570685562215E-3</v>
      </c>
    </row>
    <row r="5176" spans="1:6" x14ac:dyDescent="0.35">
      <c r="A5176" s="3">
        <v>44123</v>
      </c>
      <c r="B5176">
        <v>40318.57</v>
      </c>
      <c r="C5176">
        <v>40519.480000000003</v>
      </c>
      <c r="D5176">
        <v>40211.22</v>
      </c>
      <c r="E5176">
        <v>40431.599999999999</v>
      </c>
      <c r="F5176" s="5">
        <f t="shared" si="80"/>
        <v>1.1220274226683336E-2</v>
      </c>
    </row>
    <row r="5177" spans="1:6" x14ac:dyDescent="0.35">
      <c r="A5177" s="3">
        <v>44124</v>
      </c>
      <c r="B5177">
        <v>40420.29</v>
      </c>
      <c r="C5177">
        <v>40732.01</v>
      </c>
      <c r="D5177">
        <v>40305.589999999997</v>
      </c>
      <c r="E5177">
        <v>40544.370000000003</v>
      </c>
      <c r="F5177" s="5">
        <f t="shared" si="80"/>
        <v>2.7891550173627577E-3</v>
      </c>
    </row>
    <row r="5178" spans="1:6" x14ac:dyDescent="0.35">
      <c r="A5178" s="3">
        <v>44125</v>
      </c>
      <c r="B5178">
        <v>40767.14</v>
      </c>
      <c r="C5178">
        <v>40976.019999999997</v>
      </c>
      <c r="D5178">
        <v>40150.480000000003</v>
      </c>
      <c r="E5178">
        <v>40707.31</v>
      </c>
      <c r="F5178" s="5">
        <f t="shared" si="80"/>
        <v>4.0188070501525871E-3</v>
      </c>
    </row>
    <row r="5179" spans="1:6" x14ac:dyDescent="0.35">
      <c r="A5179" s="3">
        <v>44126</v>
      </c>
      <c r="B5179">
        <v>40531.31</v>
      </c>
      <c r="C5179">
        <v>40721.57</v>
      </c>
      <c r="D5179">
        <v>40309.050000000003</v>
      </c>
      <c r="E5179">
        <v>40558.49</v>
      </c>
      <c r="F5179" s="5">
        <f t="shared" si="80"/>
        <v>-3.6558544399028017E-3</v>
      </c>
    </row>
    <row r="5180" spans="1:6" x14ac:dyDescent="0.35">
      <c r="A5180" s="3">
        <v>44127</v>
      </c>
      <c r="B5180">
        <v>40728.39</v>
      </c>
      <c r="C5180">
        <v>40811.120000000003</v>
      </c>
      <c r="D5180">
        <v>40590.9</v>
      </c>
      <c r="E5180">
        <v>40685.5</v>
      </c>
      <c r="F5180" s="5">
        <f t="shared" si="80"/>
        <v>3.1315268393868226E-3</v>
      </c>
    </row>
    <row r="5181" spans="1:6" x14ac:dyDescent="0.35">
      <c r="A5181" s="3">
        <v>44130</v>
      </c>
      <c r="B5181">
        <v>40649.760000000002</v>
      </c>
      <c r="C5181">
        <v>40724.400000000001</v>
      </c>
      <c r="D5181">
        <v>39948.29</v>
      </c>
      <c r="E5181">
        <v>40145.5</v>
      </c>
      <c r="F5181" s="5">
        <f t="shared" si="80"/>
        <v>-1.3272541814651411E-2</v>
      </c>
    </row>
    <row r="5182" spans="1:6" x14ac:dyDescent="0.35">
      <c r="A5182" s="3">
        <v>44131</v>
      </c>
      <c r="B5182">
        <v>40199.08</v>
      </c>
      <c r="C5182">
        <v>40555.599999999999</v>
      </c>
      <c r="D5182">
        <v>39978.39</v>
      </c>
      <c r="E5182">
        <v>40522.1</v>
      </c>
      <c r="F5182" s="5">
        <f t="shared" si="80"/>
        <v>9.3808770596953226E-3</v>
      </c>
    </row>
    <row r="5183" spans="1:6" x14ac:dyDescent="0.35">
      <c r="A5183" s="3">
        <v>44132</v>
      </c>
      <c r="B5183">
        <v>40664.35</v>
      </c>
      <c r="C5183">
        <v>40664.35</v>
      </c>
      <c r="D5183">
        <v>39774.6</v>
      </c>
      <c r="E5183">
        <v>39922.46</v>
      </c>
      <c r="F5183" s="5">
        <f t="shared" si="80"/>
        <v>-1.4797851049180556E-2</v>
      </c>
    </row>
    <row r="5184" spans="1:6" x14ac:dyDescent="0.35">
      <c r="A5184" s="3">
        <v>44133</v>
      </c>
      <c r="B5184">
        <v>39537.17</v>
      </c>
      <c r="C5184">
        <v>40010.83</v>
      </c>
      <c r="D5184">
        <v>39524.25</v>
      </c>
      <c r="E5184">
        <v>39749.85</v>
      </c>
      <c r="F5184" s="5">
        <f t="shared" si="80"/>
        <v>-4.3236313593901926E-3</v>
      </c>
    </row>
    <row r="5185" spans="1:6" x14ac:dyDescent="0.35">
      <c r="A5185" s="3">
        <v>44134</v>
      </c>
      <c r="B5185">
        <v>39779.82</v>
      </c>
      <c r="C5185">
        <v>39988.25</v>
      </c>
      <c r="D5185">
        <v>39241.870000000003</v>
      </c>
      <c r="E5185">
        <v>39614.07</v>
      </c>
      <c r="F5185" s="5">
        <f t="shared" si="80"/>
        <v>-3.4158619466488262E-3</v>
      </c>
    </row>
    <row r="5186" spans="1:6" x14ac:dyDescent="0.35">
      <c r="A5186" s="3">
        <v>44137</v>
      </c>
      <c r="B5186">
        <v>39880.379999999997</v>
      </c>
      <c r="C5186">
        <v>39968.03</v>
      </c>
      <c r="D5186">
        <v>39334.92</v>
      </c>
      <c r="E5186">
        <v>39757.58</v>
      </c>
      <c r="F5186" s="5">
        <f t="shared" si="80"/>
        <v>3.6227027417279276E-3</v>
      </c>
    </row>
    <row r="5187" spans="1:6" x14ac:dyDescent="0.35">
      <c r="A5187" s="3">
        <v>44138</v>
      </c>
      <c r="B5187">
        <v>39990.75</v>
      </c>
      <c r="C5187">
        <v>40354.730000000003</v>
      </c>
      <c r="D5187">
        <v>39952.79</v>
      </c>
      <c r="E5187">
        <v>40261.129999999997</v>
      </c>
      <c r="F5187" s="5">
        <f t="shared" si="80"/>
        <v>1.2665509319229077E-2</v>
      </c>
    </row>
    <row r="5188" spans="1:6" x14ac:dyDescent="0.35">
      <c r="A5188" s="3">
        <v>44139</v>
      </c>
      <c r="B5188">
        <v>40171.71</v>
      </c>
      <c r="C5188">
        <v>40693.51</v>
      </c>
      <c r="D5188">
        <v>40076.47</v>
      </c>
      <c r="E5188">
        <v>40616.14</v>
      </c>
      <c r="F5188" s="5">
        <f t="shared" ref="F5188:F5251" si="81">(E5188-E5187)/E5187</f>
        <v>8.8176859417508167E-3</v>
      </c>
    </row>
    <row r="5189" spans="1:6" x14ac:dyDescent="0.35">
      <c r="A5189" s="3">
        <v>44140</v>
      </c>
      <c r="B5189">
        <v>41112.120000000003</v>
      </c>
      <c r="C5189">
        <v>41370.910000000003</v>
      </c>
      <c r="D5189">
        <v>41030.17</v>
      </c>
      <c r="E5189">
        <v>41340.160000000003</v>
      </c>
      <c r="F5189" s="5">
        <f t="shared" si="81"/>
        <v>1.7825918464925622E-2</v>
      </c>
    </row>
    <row r="5190" spans="1:6" x14ac:dyDescent="0.35">
      <c r="A5190" s="3">
        <v>44141</v>
      </c>
      <c r="B5190">
        <v>41438.76</v>
      </c>
      <c r="C5190">
        <v>41954.93</v>
      </c>
      <c r="D5190">
        <v>41383.29</v>
      </c>
      <c r="E5190">
        <v>41893.06</v>
      </c>
      <c r="F5190" s="5">
        <f t="shared" si="81"/>
        <v>1.3374403969408781E-2</v>
      </c>
    </row>
    <row r="5191" spans="1:6" x14ac:dyDescent="0.35">
      <c r="A5191" s="3">
        <v>44144</v>
      </c>
      <c r="B5191">
        <v>42273.97</v>
      </c>
      <c r="C5191">
        <v>42645.33</v>
      </c>
      <c r="D5191">
        <v>42263.64</v>
      </c>
      <c r="E5191">
        <v>42597.43</v>
      </c>
      <c r="F5191" s="5">
        <f t="shared" si="81"/>
        <v>1.6813524722233294E-2</v>
      </c>
    </row>
    <row r="5192" spans="1:6" x14ac:dyDescent="0.35">
      <c r="A5192" s="3">
        <v>44145</v>
      </c>
      <c r="B5192">
        <v>42959.25</v>
      </c>
      <c r="C5192">
        <v>43316.44</v>
      </c>
      <c r="D5192">
        <v>42660.09</v>
      </c>
      <c r="E5192">
        <v>43277.65</v>
      </c>
      <c r="F5192" s="5">
        <f t="shared" si="81"/>
        <v>1.596856899582912E-2</v>
      </c>
    </row>
    <row r="5193" spans="1:6" x14ac:dyDescent="0.35">
      <c r="A5193" s="3">
        <v>44146</v>
      </c>
      <c r="B5193">
        <v>43444.06</v>
      </c>
      <c r="C5193">
        <v>43708.47</v>
      </c>
      <c r="D5193">
        <v>42970.21</v>
      </c>
      <c r="E5193">
        <v>43593.67</v>
      </c>
      <c r="F5193" s="5">
        <f t="shared" si="81"/>
        <v>7.3021524967274518E-3</v>
      </c>
    </row>
    <row r="5194" spans="1:6" x14ac:dyDescent="0.35">
      <c r="A5194" s="3">
        <v>44147</v>
      </c>
      <c r="B5194">
        <v>43291.89</v>
      </c>
      <c r="C5194">
        <v>43543.96</v>
      </c>
      <c r="D5194">
        <v>43127.55</v>
      </c>
      <c r="E5194">
        <v>43357.19</v>
      </c>
      <c r="F5194" s="5">
        <f t="shared" si="81"/>
        <v>-5.4246407792690066E-3</v>
      </c>
    </row>
    <row r="5195" spans="1:6" x14ac:dyDescent="0.35">
      <c r="A5195" s="3">
        <v>44148</v>
      </c>
      <c r="B5195">
        <v>43298.92</v>
      </c>
      <c r="C5195">
        <v>43522.25</v>
      </c>
      <c r="D5195">
        <v>43053.37</v>
      </c>
      <c r="E5195">
        <v>43443</v>
      </c>
      <c r="F5195" s="5">
        <f t="shared" si="81"/>
        <v>1.979141175892572E-3</v>
      </c>
    </row>
    <row r="5196" spans="1:6" x14ac:dyDescent="0.35">
      <c r="A5196" s="3">
        <v>44149</v>
      </c>
      <c r="B5196">
        <v>43815.45</v>
      </c>
      <c r="C5196">
        <v>43830.93</v>
      </c>
      <c r="D5196">
        <v>43535.77</v>
      </c>
      <c r="E5196">
        <v>43637.98</v>
      </c>
      <c r="F5196" s="5">
        <f t="shared" si="81"/>
        <v>4.4881799139102549E-3</v>
      </c>
    </row>
    <row r="5197" spans="1:6" x14ac:dyDescent="0.35">
      <c r="A5197" s="3">
        <v>44152</v>
      </c>
      <c r="B5197">
        <v>44095.85</v>
      </c>
      <c r="C5197">
        <v>44161.16</v>
      </c>
      <c r="D5197">
        <v>43699.22</v>
      </c>
      <c r="E5197">
        <v>43952.71</v>
      </c>
      <c r="F5197" s="5">
        <f t="shared" si="81"/>
        <v>7.2122953445598516E-3</v>
      </c>
    </row>
    <row r="5198" spans="1:6" x14ac:dyDescent="0.35">
      <c r="A5198" s="3">
        <v>44153</v>
      </c>
      <c r="B5198">
        <v>43978.58</v>
      </c>
      <c r="C5198">
        <v>44215.49</v>
      </c>
      <c r="D5198">
        <v>43785.78</v>
      </c>
      <c r="E5198">
        <v>44180.05</v>
      </c>
      <c r="F5198" s="5">
        <f t="shared" si="81"/>
        <v>5.1723773118882493E-3</v>
      </c>
    </row>
    <row r="5199" spans="1:6" x14ac:dyDescent="0.35">
      <c r="A5199" s="3">
        <v>44154</v>
      </c>
      <c r="B5199">
        <v>43902.239999999998</v>
      </c>
      <c r="C5199">
        <v>44230</v>
      </c>
      <c r="D5199">
        <v>43518.11</v>
      </c>
      <c r="E5199">
        <v>43599.96</v>
      </c>
      <c r="F5199" s="5">
        <f t="shared" si="81"/>
        <v>-1.3130134529046567E-2</v>
      </c>
    </row>
    <row r="5200" spans="1:6" x14ac:dyDescent="0.35">
      <c r="A5200" s="3">
        <v>44155</v>
      </c>
      <c r="B5200">
        <v>43732.14</v>
      </c>
      <c r="C5200">
        <v>44013.02</v>
      </c>
      <c r="D5200">
        <v>43453.75</v>
      </c>
      <c r="E5200">
        <v>43882.25</v>
      </c>
      <c r="F5200" s="5">
        <f t="shared" si="81"/>
        <v>6.474547224355272E-3</v>
      </c>
    </row>
    <row r="5201" spans="1:6" x14ac:dyDescent="0.35">
      <c r="A5201" s="3">
        <v>44158</v>
      </c>
      <c r="B5201">
        <v>44164.17</v>
      </c>
      <c r="C5201">
        <v>44271.15</v>
      </c>
      <c r="D5201">
        <v>43747.22</v>
      </c>
      <c r="E5201">
        <v>44077.15</v>
      </c>
      <c r="F5201" s="5">
        <f t="shared" si="81"/>
        <v>4.4414313304354594E-3</v>
      </c>
    </row>
    <row r="5202" spans="1:6" x14ac:dyDescent="0.35">
      <c r="A5202" s="3">
        <v>44159</v>
      </c>
      <c r="B5202">
        <v>44341.19</v>
      </c>
      <c r="C5202">
        <v>44601.63</v>
      </c>
      <c r="D5202">
        <v>44247.12</v>
      </c>
      <c r="E5202">
        <v>44523.02</v>
      </c>
      <c r="F5202" s="5">
        <f t="shared" si="81"/>
        <v>1.0115672179349057E-2</v>
      </c>
    </row>
    <row r="5203" spans="1:6" x14ac:dyDescent="0.35">
      <c r="A5203" s="3">
        <v>44160</v>
      </c>
      <c r="B5203">
        <v>44749.73</v>
      </c>
      <c r="C5203">
        <v>44825.37</v>
      </c>
      <c r="D5203">
        <v>43757.97</v>
      </c>
      <c r="E5203">
        <v>43828.1</v>
      </c>
      <c r="F5203" s="5">
        <f t="shared" si="81"/>
        <v>-1.5608105649616722E-2</v>
      </c>
    </row>
    <row r="5204" spans="1:6" x14ac:dyDescent="0.35">
      <c r="A5204" s="3">
        <v>44161</v>
      </c>
      <c r="B5204">
        <v>43967.59</v>
      </c>
      <c r="C5204">
        <v>44361.78</v>
      </c>
      <c r="D5204">
        <v>43582.400000000001</v>
      </c>
      <c r="E5204">
        <v>44259.74</v>
      </c>
      <c r="F5204" s="5">
        <f t="shared" si="81"/>
        <v>9.8484762059044186E-3</v>
      </c>
    </row>
    <row r="5205" spans="1:6" x14ac:dyDescent="0.35">
      <c r="A5205" s="3">
        <v>44162</v>
      </c>
      <c r="B5205">
        <v>44325.03</v>
      </c>
      <c r="C5205">
        <v>44407.28</v>
      </c>
      <c r="D5205">
        <v>43995.41</v>
      </c>
      <c r="E5205">
        <v>44149.72</v>
      </c>
      <c r="F5205" s="5">
        <f t="shared" si="81"/>
        <v>-2.4857805310197667E-3</v>
      </c>
    </row>
    <row r="5206" spans="1:6" x14ac:dyDescent="0.35">
      <c r="A5206" s="3">
        <v>44166</v>
      </c>
      <c r="B5206">
        <v>44435.83</v>
      </c>
      <c r="C5206">
        <v>44730.79</v>
      </c>
      <c r="D5206">
        <v>44118.1</v>
      </c>
      <c r="E5206">
        <v>44655.44</v>
      </c>
      <c r="F5206" s="5">
        <f t="shared" si="81"/>
        <v>1.1454659282097398E-2</v>
      </c>
    </row>
    <row r="5207" spans="1:6" x14ac:dyDescent="0.35">
      <c r="A5207" s="3">
        <v>44167</v>
      </c>
      <c r="B5207">
        <v>44729.52</v>
      </c>
      <c r="C5207">
        <v>44729.64</v>
      </c>
      <c r="D5207">
        <v>44169.97</v>
      </c>
      <c r="E5207">
        <v>44618.04</v>
      </c>
      <c r="F5207" s="5">
        <f t="shared" si="81"/>
        <v>-8.3752393885272328E-4</v>
      </c>
    </row>
    <row r="5208" spans="1:6" x14ac:dyDescent="0.35">
      <c r="A5208" s="3">
        <v>44168</v>
      </c>
      <c r="B5208">
        <v>44902.02</v>
      </c>
      <c r="C5208">
        <v>44953.01</v>
      </c>
      <c r="D5208">
        <v>44551.42</v>
      </c>
      <c r="E5208">
        <v>44632.65</v>
      </c>
      <c r="F5208" s="5">
        <f t="shared" si="81"/>
        <v>3.2744602855707203E-4</v>
      </c>
    </row>
    <row r="5209" spans="1:6" x14ac:dyDescent="0.35">
      <c r="A5209" s="3">
        <v>44169</v>
      </c>
      <c r="B5209">
        <v>44665.91</v>
      </c>
      <c r="C5209">
        <v>45148.28</v>
      </c>
      <c r="D5209">
        <v>44665.91</v>
      </c>
      <c r="E5209">
        <v>45079.55</v>
      </c>
      <c r="F5209" s="5">
        <f t="shared" si="81"/>
        <v>1.0012849337872644E-2</v>
      </c>
    </row>
    <row r="5210" spans="1:6" x14ac:dyDescent="0.35">
      <c r="A5210" s="3">
        <v>44172</v>
      </c>
      <c r="B5210">
        <v>45099.92</v>
      </c>
      <c r="C5210">
        <v>45458.92</v>
      </c>
      <c r="D5210">
        <v>45024.47</v>
      </c>
      <c r="E5210">
        <v>45426.97</v>
      </c>
      <c r="F5210" s="5">
        <f t="shared" si="81"/>
        <v>7.7068204984299584E-3</v>
      </c>
    </row>
    <row r="5211" spans="1:6" x14ac:dyDescent="0.35">
      <c r="A5211" s="3">
        <v>44173</v>
      </c>
      <c r="B5211">
        <v>45568.800000000003</v>
      </c>
      <c r="C5211">
        <v>45742.23</v>
      </c>
      <c r="D5211">
        <v>45335.17</v>
      </c>
      <c r="E5211">
        <v>45608.51</v>
      </c>
      <c r="F5211" s="5">
        <f t="shared" si="81"/>
        <v>3.9963043980261259E-3</v>
      </c>
    </row>
    <row r="5212" spans="1:6" x14ac:dyDescent="0.35">
      <c r="A5212" s="3">
        <v>44174</v>
      </c>
      <c r="B5212">
        <v>45891.040000000001</v>
      </c>
      <c r="C5212">
        <v>46164.1</v>
      </c>
      <c r="D5212">
        <v>45792.01</v>
      </c>
      <c r="E5212">
        <v>46103.5</v>
      </c>
      <c r="F5212" s="5">
        <f t="shared" si="81"/>
        <v>1.0853018438883401E-2</v>
      </c>
    </row>
    <row r="5213" spans="1:6" x14ac:dyDescent="0.35">
      <c r="A5213" s="3">
        <v>44175</v>
      </c>
      <c r="B5213">
        <v>45999.42</v>
      </c>
      <c r="C5213">
        <v>46043.97</v>
      </c>
      <c r="D5213">
        <v>45685.87</v>
      </c>
      <c r="E5213">
        <v>45959.88</v>
      </c>
      <c r="F5213" s="5">
        <f t="shared" si="81"/>
        <v>-3.1151647922609479E-3</v>
      </c>
    </row>
    <row r="5214" spans="1:6" x14ac:dyDescent="0.35">
      <c r="A5214" s="3">
        <v>44176</v>
      </c>
      <c r="B5214">
        <v>46060.32</v>
      </c>
      <c r="C5214">
        <v>46309.63</v>
      </c>
      <c r="D5214">
        <v>45706.22</v>
      </c>
      <c r="E5214">
        <v>46099.01</v>
      </c>
      <c r="F5214" s="5">
        <f t="shared" si="81"/>
        <v>3.0272054670291712E-3</v>
      </c>
    </row>
    <row r="5215" spans="1:6" x14ac:dyDescent="0.35">
      <c r="A5215" s="3">
        <v>44179</v>
      </c>
      <c r="B5215">
        <v>46284.7</v>
      </c>
      <c r="C5215">
        <v>46373.34</v>
      </c>
      <c r="D5215">
        <v>45951.53</v>
      </c>
      <c r="E5215">
        <v>46253.46</v>
      </c>
      <c r="F5215" s="5">
        <f t="shared" si="81"/>
        <v>3.3503973295738254E-3</v>
      </c>
    </row>
    <row r="5216" spans="1:6" x14ac:dyDescent="0.35">
      <c r="A5216" s="3">
        <v>44180</v>
      </c>
      <c r="B5216">
        <v>46287.39</v>
      </c>
      <c r="C5216">
        <v>46350.3</v>
      </c>
      <c r="D5216">
        <v>45841.67</v>
      </c>
      <c r="E5216">
        <v>46263.17</v>
      </c>
      <c r="F5216" s="5">
        <f t="shared" si="81"/>
        <v>2.0993024089439204E-4</v>
      </c>
    </row>
    <row r="5217" spans="1:6" x14ac:dyDescent="0.35">
      <c r="A5217" s="3">
        <v>44181</v>
      </c>
      <c r="B5217">
        <v>46573.31</v>
      </c>
      <c r="C5217">
        <v>46704.97</v>
      </c>
      <c r="D5217">
        <v>46402.2</v>
      </c>
      <c r="E5217">
        <v>46666.46</v>
      </c>
      <c r="F5217" s="5">
        <f t="shared" si="81"/>
        <v>8.7173014732885978E-3</v>
      </c>
    </row>
    <row r="5218" spans="1:6" x14ac:dyDescent="0.35">
      <c r="A5218" s="3">
        <v>44182</v>
      </c>
      <c r="B5218">
        <v>46774.32</v>
      </c>
      <c r="C5218">
        <v>46992.57</v>
      </c>
      <c r="D5218">
        <v>46627.6</v>
      </c>
      <c r="E5218">
        <v>46890.34</v>
      </c>
      <c r="F5218" s="5">
        <f t="shared" si="81"/>
        <v>4.7974498172777061E-3</v>
      </c>
    </row>
    <row r="5219" spans="1:6" x14ac:dyDescent="0.35">
      <c r="A5219" s="3">
        <v>44183</v>
      </c>
      <c r="B5219">
        <v>47026.02</v>
      </c>
      <c r="C5219">
        <v>47026.02</v>
      </c>
      <c r="D5219">
        <v>46630.31</v>
      </c>
      <c r="E5219">
        <v>46960.69</v>
      </c>
      <c r="F5219" s="5">
        <f t="shared" si="81"/>
        <v>1.5003090188726682E-3</v>
      </c>
    </row>
    <row r="5220" spans="1:6" x14ac:dyDescent="0.35">
      <c r="A5220" s="3">
        <v>44186</v>
      </c>
      <c r="B5220">
        <v>46932.18</v>
      </c>
      <c r="C5220">
        <v>47055.69</v>
      </c>
      <c r="D5220">
        <v>44923.08</v>
      </c>
      <c r="E5220">
        <v>45553.96</v>
      </c>
      <c r="F5220" s="5">
        <f t="shared" si="81"/>
        <v>-2.9955479785326901E-2</v>
      </c>
    </row>
    <row r="5221" spans="1:6" x14ac:dyDescent="0.35">
      <c r="A5221" s="3">
        <v>44187</v>
      </c>
      <c r="B5221">
        <v>45529.61</v>
      </c>
      <c r="C5221">
        <v>46080.18</v>
      </c>
      <c r="D5221">
        <v>45112.19</v>
      </c>
      <c r="E5221">
        <v>46006.69</v>
      </c>
      <c r="F5221" s="5">
        <f t="shared" si="81"/>
        <v>9.9383236934835785E-3</v>
      </c>
    </row>
    <row r="5222" spans="1:6" x14ac:dyDescent="0.35">
      <c r="A5222" s="3">
        <v>44188</v>
      </c>
      <c r="B5222">
        <v>46072.3</v>
      </c>
      <c r="C5222">
        <v>46513.32</v>
      </c>
      <c r="D5222">
        <v>45899.1</v>
      </c>
      <c r="E5222">
        <v>46444.18</v>
      </c>
      <c r="F5222" s="5">
        <f t="shared" si="81"/>
        <v>9.5092691954147962E-3</v>
      </c>
    </row>
    <row r="5223" spans="1:6" x14ac:dyDescent="0.35">
      <c r="A5223" s="3">
        <v>44189</v>
      </c>
      <c r="B5223">
        <v>46743.49</v>
      </c>
      <c r="C5223">
        <v>47053.4</v>
      </c>
      <c r="D5223">
        <v>46539.02</v>
      </c>
      <c r="E5223">
        <v>46973.54</v>
      </c>
      <c r="F5223" s="5">
        <f t="shared" si="81"/>
        <v>1.1397768245666099E-2</v>
      </c>
    </row>
    <row r="5224" spans="1:6" x14ac:dyDescent="0.35">
      <c r="A5224" s="3">
        <v>44193</v>
      </c>
      <c r="B5224">
        <v>47153.59</v>
      </c>
      <c r="C5224">
        <v>47406.720000000001</v>
      </c>
      <c r="D5224">
        <v>47148.24</v>
      </c>
      <c r="E5224">
        <v>47353.75</v>
      </c>
      <c r="F5224" s="5">
        <f t="shared" si="81"/>
        <v>8.094131291786804E-3</v>
      </c>
    </row>
    <row r="5225" spans="1:6" x14ac:dyDescent="0.35">
      <c r="A5225" s="3">
        <v>44194</v>
      </c>
      <c r="B5225">
        <v>47466.62</v>
      </c>
      <c r="C5225">
        <v>47714.55</v>
      </c>
      <c r="D5225">
        <v>47361.9</v>
      </c>
      <c r="E5225">
        <v>47613.08</v>
      </c>
      <c r="F5225" s="5">
        <f t="shared" si="81"/>
        <v>5.476440619803115E-3</v>
      </c>
    </row>
    <row r="5226" spans="1:6" x14ac:dyDescent="0.35">
      <c r="A5226" s="3">
        <v>44195</v>
      </c>
      <c r="B5226">
        <v>47789.03</v>
      </c>
      <c r="C5226">
        <v>47807.85</v>
      </c>
      <c r="D5226">
        <v>47358.36</v>
      </c>
      <c r="E5226">
        <v>47746.22</v>
      </c>
      <c r="F5226" s="5">
        <f t="shared" si="81"/>
        <v>2.7962904311168153E-3</v>
      </c>
    </row>
    <row r="5227" spans="1:6" x14ac:dyDescent="0.35">
      <c r="A5227" s="3">
        <v>44196</v>
      </c>
      <c r="B5227">
        <v>47753.11</v>
      </c>
      <c r="C5227">
        <v>47896.97</v>
      </c>
      <c r="D5227">
        <v>47602.12</v>
      </c>
      <c r="E5227">
        <v>47751.33</v>
      </c>
      <c r="F5227" s="5">
        <f t="shared" si="81"/>
        <v>1.0702417908685927E-4</v>
      </c>
    </row>
    <row r="5228" spans="1:6" x14ac:dyDescent="0.35">
      <c r="A5228" s="3">
        <v>44197</v>
      </c>
      <c r="B5228">
        <v>47785.279999999999</v>
      </c>
      <c r="C5228">
        <v>47980.36</v>
      </c>
      <c r="D5228">
        <v>47771.15</v>
      </c>
      <c r="E5228">
        <v>47868.98</v>
      </c>
      <c r="F5228" s="5">
        <f t="shared" si="81"/>
        <v>2.4638057201757826E-3</v>
      </c>
    </row>
    <row r="5229" spans="1:6" x14ac:dyDescent="0.35">
      <c r="A5229" s="3">
        <v>44200</v>
      </c>
      <c r="B5229">
        <v>48109.17</v>
      </c>
      <c r="C5229">
        <v>48220.47</v>
      </c>
      <c r="D5229">
        <v>47594.47</v>
      </c>
      <c r="E5229">
        <v>48176.800000000003</v>
      </c>
      <c r="F5229" s="5">
        <f t="shared" si="81"/>
        <v>6.4304691681335109E-3</v>
      </c>
    </row>
    <row r="5230" spans="1:6" x14ac:dyDescent="0.35">
      <c r="A5230" s="3">
        <v>44201</v>
      </c>
      <c r="B5230">
        <v>48037.63</v>
      </c>
      <c r="C5230">
        <v>48486.239999999998</v>
      </c>
      <c r="D5230">
        <v>47903.38</v>
      </c>
      <c r="E5230">
        <v>48437.78</v>
      </c>
      <c r="F5230" s="5">
        <f t="shared" si="81"/>
        <v>5.4171302369604435E-3</v>
      </c>
    </row>
    <row r="5231" spans="1:6" x14ac:dyDescent="0.35">
      <c r="A5231" s="3">
        <v>44202</v>
      </c>
      <c r="B5231">
        <v>48616.66</v>
      </c>
      <c r="C5231">
        <v>48616.66</v>
      </c>
      <c r="D5231">
        <v>47864.14</v>
      </c>
      <c r="E5231">
        <v>48174.06</v>
      </c>
      <c r="F5231" s="5">
        <f t="shared" si="81"/>
        <v>-5.444510462700833E-3</v>
      </c>
    </row>
    <row r="5232" spans="1:6" x14ac:dyDescent="0.35">
      <c r="A5232" s="3">
        <v>44203</v>
      </c>
      <c r="B5232">
        <v>48524.36</v>
      </c>
      <c r="C5232">
        <v>48558.34</v>
      </c>
      <c r="D5232">
        <v>48037.87</v>
      </c>
      <c r="E5232">
        <v>48093.32</v>
      </c>
      <c r="F5232" s="5">
        <f t="shared" si="81"/>
        <v>-1.6760057175998445E-3</v>
      </c>
    </row>
    <row r="5233" spans="1:6" x14ac:dyDescent="0.35">
      <c r="A5233" s="3">
        <v>44204</v>
      </c>
      <c r="B5233">
        <v>48464.91</v>
      </c>
      <c r="C5233">
        <v>48854.34</v>
      </c>
      <c r="D5233">
        <v>48365.58</v>
      </c>
      <c r="E5233">
        <v>48782.51</v>
      </c>
      <c r="F5233" s="5">
        <f t="shared" si="81"/>
        <v>1.4330264577284379E-2</v>
      </c>
    </row>
    <row r="5234" spans="1:6" x14ac:dyDescent="0.35">
      <c r="A5234" s="3">
        <v>44207</v>
      </c>
      <c r="B5234">
        <v>49252.31</v>
      </c>
      <c r="C5234">
        <v>49303.79</v>
      </c>
      <c r="D5234">
        <v>48956.38</v>
      </c>
      <c r="E5234">
        <v>49269.32</v>
      </c>
      <c r="F5234" s="5">
        <f t="shared" si="81"/>
        <v>9.9791913126240864E-3</v>
      </c>
    </row>
    <row r="5235" spans="1:6" x14ac:dyDescent="0.35">
      <c r="A5235" s="3">
        <v>44208</v>
      </c>
      <c r="B5235">
        <v>49228.26</v>
      </c>
      <c r="C5235">
        <v>49569.14</v>
      </c>
      <c r="D5235">
        <v>49079.57</v>
      </c>
      <c r="E5235">
        <v>49517.11</v>
      </c>
      <c r="F5235" s="5">
        <f t="shared" si="81"/>
        <v>5.0292961218056367E-3</v>
      </c>
    </row>
    <row r="5236" spans="1:6" x14ac:dyDescent="0.35">
      <c r="A5236" s="3">
        <v>44209</v>
      </c>
      <c r="B5236">
        <v>49763.93</v>
      </c>
      <c r="C5236">
        <v>49795.19</v>
      </c>
      <c r="D5236">
        <v>49073.85</v>
      </c>
      <c r="E5236">
        <v>49492.32</v>
      </c>
      <c r="F5236" s="5">
        <f t="shared" si="81"/>
        <v>-5.0063503302193667E-4</v>
      </c>
    </row>
    <row r="5237" spans="1:6" x14ac:dyDescent="0.35">
      <c r="A5237" s="3">
        <v>44210</v>
      </c>
      <c r="B5237">
        <v>49432.83</v>
      </c>
      <c r="C5237">
        <v>49663.58</v>
      </c>
      <c r="D5237">
        <v>49182.37</v>
      </c>
      <c r="E5237">
        <v>49584.160000000003</v>
      </c>
      <c r="F5237" s="5">
        <f t="shared" si="81"/>
        <v>1.8556414409347508E-3</v>
      </c>
    </row>
    <row r="5238" spans="1:6" x14ac:dyDescent="0.35">
      <c r="A5238" s="3">
        <v>44211</v>
      </c>
      <c r="B5238">
        <v>49656.71</v>
      </c>
      <c r="C5238">
        <v>49656.71</v>
      </c>
      <c r="D5238">
        <v>48795.79</v>
      </c>
      <c r="E5238">
        <v>49034.67</v>
      </c>
      <c r="F5238" s="5">
        <f t="shared" si="81"/>
        <v>-1.1081966498978812E-2</v>
      </c>
    </row>
    <row r="5239" spans="1:6" x14ac:dyDescent="0.35">
      <c r="A5239" s="3">
        <v>44214</v>
      </c>
      <c r="B5239">
        <v>49061.22</v>
      </c>
      <c r="C5239">
        <v>49122.23</v>
      </c>
      <c r="D5239">
        <v>48403.97</v>
      </c>
      <c r="E5239">
        <v>48564.27</v>
      </c>
      <c r="F5239" s="5">
        <f t="shared" si="81"/>
        <v>-9.5932123128390882E-3</v>
      </c>
    </row>
    <row r="5240" spans="1:6" x14ac:dyDescent="0.35">
      <c r="A5240" s="3">
        <v>44215</v>
      </c>
      <c r="B5240">
        <v>48900.31</v>
      </c>
      <c r="C5240">
        <v>49499.86</v>
      </c>
      <c r="D5240">
        <v>48805.54</v>
      </c>
      <c r="E5240">
        <v>49398.29</v>
      </c>
      <c r="F5240" s="5">
        <f t="shared" si="81"/>
        <v>1.7173531075418288E-2</v>
      </c>
    </row>
    <row r="5241" spans="1:6" x14ac:dyDescent="0.35">
      <c r="A5241" s="3">
        <v>44216</v>
      </c>
      <c r="B5241">
        <v>49508.79</v>
      </c>
      <c r="C5241">
        <v>49874.42</v>
      </c>
      <c r="D5241">
        <v>49373.68</v>
      </c>
      <c r="E5241">
        <v>49792.12</v>
      </c>
      <c r="F5241" s="5">
        <f t="shared" si="81"/>
        <v>7.9725431791262766E-3</v>
      </c>
    </row>
    <row r="5242" spans="1:6" x14ac:dyDescent="0.35">
      <c r="A5242" s="3">
        <v>44217</v>
      </c>
      <c r="B5242">
        <v>50096.57</v>
      </c>
      <c r="C5242">
        <v>50184.01</v>
      </c>
      <c r="D5242">
        <v>49398.86</v>
      </c>
      <c r="E5242">
        <v>49624.76</v>
      </c>
      <c r="F5242" s="5">
        <f t="shared" si="81"/>
        <v>-3.3611744187634625E-3</v>
      </c>
    </row>
    <row r="5243" spans="1:6" x14ac:dyDescent="0.35">
      <c r="A5243" s="3">
        <v>44218</v>
      </c>
      <c r="B5243">
        <v>49594.95</v>
      </c>
      <c r="C5243">
        <v>49676.88</v>
      </c>
      <c r="D5243">
        <v>48832.08</v>
      </c>
      <c r="E5243">
        <v>48878.54</v>
      </c>
      <c r="F5243" s="5">
        <f t="shared" si="81"/>
        <v>-1.5037251565549156E-2</v>
      </c>
    </row>
    <row r="5244" spans="1:6" x14ac:dyDescent="0.35">
      <c r="A5244" s="3">
        <v>44221</v>
      </c>
      <c r="B5244">
        <v>49253.68</v>
      </c>
      <c r="C5244">
        <v>49263.15</v>
      </c>
      <c r="D5244">
        <v>48274.92</v>
      </c>
      <c r="E5244">
        <v>48347.59</v>
      </c>
      <c r="F5244" s="5">
        <f t="shared" si="81"/>
        <v>-1.0862640332546847E-2</v>
      </c>
    </row>
    <row r="5245" spans="1:6" x14ac:dyDescent="0.35">
      <c r="A5245" s="3">
        <v>44223</v>
      </c>
      <c r="B5245">
        <v>48385.279999999999</v>
      </c>
      <c r="C5245">
        <v>48387.25</v>
      </c>
      <c r="D5245">
        <v>47269.599999999999</v>
      </c>
      <c r="E5245">
        <v>47409.93</v>
      </c>
      <c r="F5245" s="5">
        <f t="shared" si="81"/>
        <v>-1.9394141465996471E-2</v>
      </c>
    </row>
    <row r="5246" spans="1:6" x14ac:dyDescent="0.35">
      <c r="A5246" s="3">
        <v>44224</v>
      </c>
      <c r="B5246">
        <v>46834.57</v>
      </c>
      <c r="C5246">
        <v>47172.02</v>
      </c>
      <c r="D5246">
        <v>46518.48</v>
      </c>
      <c r="E5246">
        <v>46874.36</v>
      </c>
      <c r="F5246" s="5">
        <f t="shared" si="81"/>
        <v>-1.1296578585962893E-2</v>
      </c>
    </row>
    <row r="5247" spans="1:6" x14ac:dyDescent="0.35">
      <c r="A5247" s="3">
        <v>44225</v>
      </c>
      <c r="B5247">
        <v>47423.47</v>
      </c>
      <c r="C5247">
        <v>47423.66</v>
      </c>
      <c r="D5247">
        <v>46160.46</v>
      </c>
      <c r="E5247">
        <v>46285.77</v>
      </c>
      <c r="F5247" s="5">
        <f t="shared" si="81"/>
        <v>-1.2556758108270786E-2</v>
      </c>
    </row>
    <row r="5248" spans="1:6" x14ac:dyDescent="0.35">
      <c r="A5248" s="3">
        <v>44228</v>
      </c>
      <c r="B5248">
        <v>46617.95</v>
      </c>
      <c r="C5248">
        <v>48764.4</v>
      </c>
      <c r="D5248">
        <v>46433.65</v>
      </c>
      <c r="E5248">
        <v>48600.61</v>
      </c>
      <c r="F5248" s="5">
        <f t="shared" si="81"/>
        <v>5.0011915109114617E-2</v>
      </c>
    </row>
    <row r="5249" spans="1:6" x14ac:dyDescent="0.35">
      <c r="A5249" s="3">
        <v>44229</v>
      </c>
      <c r="B5249">
        <v>49193.26</v>
      </c>
      <c r="C5249">
        <v>50154.48</v>
      </c>
      <c r="D5249">
        <v>49193.26</v>
      </c>
      <c r="E5249">
        <v>49797.72</v>
      </c>
      <c r="F5249" s="5">
        <f t="shared" si="81"/>
        <v>2.4631583842260427E-2</v>
      </c>
    </row>
    <row r="5250" spans="1:6" x14ac:dyDescent="0.35">
      <c r="A5250" s="3">
        <v>44230</v>
      </c>
      <c r="B5250">
        <v>50231.06</v>
      </c>
      <c r="C5250">
        <v>50526.39</v>
      </c>
      <c r="D5250">
        <v>49515.88</v>
      </c>
      <c r="E5250">
        <v>50255.75</v>
      </c>
      <c r="F5250" s="5">
        <f t="shared" si="81"/>
        <v>9.19781066281747E-3</v>
      </c>
    </row>
    <row r="5251" spans="1:6" x14ac:dyDescent="0.35">
      <c r="A5251" s="3">
        <v>44231</v>
      </c>
      <c r="B5251">
        <v>50212.25</v>
      </c>
      <c r="C5251">
        <v>50687.51</v>
      </c>
      <c r="D5251">
        <v>49926.45</v>
      </c>
      <c r="E5251">
        <v>50614.29</v>
      </c>
      <c r="F5251" s="5">
        <f t="shared" si="81"/>
        <v>7.13430801450582E-3</v>
      </c>
    </row>
    <row r="5252" spans="1:6" x14ac:dyDescent="0.35">
      <c r="A5252" s="3">
        <v>44232</v>
      </c>
      <c r="B5252">
        <v>51031.39</v>
      </c>
      <c r="C5252">
        <v>51073.27</v>
      </c>
      <c r="D5252">
        <v>50565.29</v>
      </c>
      <c r="E5252">
        <v>50731.63</v>
      </c>
      <c r="F5252" s="5">
        <f t="shared" ref="F5252:F5315" si="82">(E5252-E5251)/E5251</f>
        <v>2.3183176134644289E-3</v>
      </c>
    </row>
    <row r="5253" spans="1:6" x14ac:dyDescent="0.35">
      <c r="A5253" s="3">
        <v>44235</v>
      </c>
      <c r="B5253">
        <v>51146.67</v>
      </c>
      <c r="C5253">
        <v>51523.38</v>
      </c>
      <c r="D5253">
        <v>51146.67</v>
      </c>
      <c r="E5253">
        <v>51348.77</v>
      </c>
      <c r="F5253" s="5">
        <f t="shared" si="82"/>
        <v>1.2164797385772927E-2</v>
      </c>
    </row>
    <row r="5254" spans="1:6" x14ac:dyDescent="0.35">
      <c r="A5254" s="3">
        <v>44236</v>
      </c>
      <c r="B5254">
        <v>51484.23</v>
      </c>
      <c r="C5254">
        <v>51835.86</v>
      </c>
      <c r="D5254">
        <v>51193.93</v>
      </c>
      <c r="E5254">
        <v>51329.08</v>
      </c>
      <c r="F5254" s="5">
        <f t="shared" si="82"/>
        <v>-3.8345611783875358E-4</v>
      </c>
    </row>
    <row r="5255" spans="1:6" x14ac:dyDescent="0.35">
      <c r="A5255" s="3">
        <v>44237</v>
      </c>
      <c r="B5255">
        <v>51355.89</v>
      </c>
      <c r="C5255">
        <v>51512.86</v>
      </c>
      <c r="D5255">
        <v>50846.22</v>
      </c>
      <c r="E5255">
        <v>51309.39</v>
      </c>
      <c r="F5255" s="5">
        <f t="shared" si="82"/>
        <v>-3.8360321283768047E-4</v>
      </c>
    </row>
    <row r="5256" spans="1:6" x14ac:dyDescent="0.35">
      <c r="A5256" s="3">
        <v>44238</v>
      </c>
      <c r="B5256">
        <v>51165.84</v>
      </c>
      <c r="C5256">
        <v>51592.45</v>
      </c>
      <c r="D5256">
        <v>51157.31</v>
      </c>
      <c r="E5256">
        <v>51531.519999999997</v>
      </c>
      <c r="F5256" s="5">
        <f t="shared" si="82"/>
        <v>4.3292270674041801E-3</v>
      </c>
    </row>
    <row r="5257" spans="1:6" x14ac:dyDescent="0.35">
      <c r="A5257" s="3">
        <v>44239</v>
      </c>
      <c r="B5257">
        <v>51614.77</v>
      </c>
      <c r="C5257">
        <v>51804.58</v>
      </c>
      <c r="D5257">
        <v>51260.62</v>
      </c>
      <c r="E5257">
        <v>51544.3</v>
      </c>
      <c r="F5257" s="5">
        <f t="shared" si="82"/>
        <v>2.4800355200091346E-4</v>
      </c>
    </row>
    <row r="5258" spans="1:6" x14ac:dyDescent="0.35">
      <c r="A5258" s="3">
        <v>44242</v>
      </c>
      <c r="B5258">
        <v>51907.75</v>
      </c>
      <c r="C5258">
        <v>52235.97</v>
      </c>
      <c r="D5258">
        <v>51886.46</v>
      </c>
      <c r="E5258">
        <v>52154.13</v>
      </c>
      <c r="F5258" s="5">
        <f t="shared" si="82"/>
        <v>1.1831182109369891E-2</v>
      </c>
    </row>
    <row r="5259" spans="1:6" x14ac:dyDescent="0.35">
      <c r="A5259" s="3">
        <v>44243</v>
      </c>
      <c r="B5259">
        <v>52400.03</v>
      </c>
      <c r="C5259">
        <v>52516.76</v>
      </c>
      <c r="D5259">
        <v>51863.61</v>
      </c>
      <c r="E5259">
        <v>52104.17</v>
      </c>
      <c r="F5259" s="5">
        <f t="shared" si="82"/>
        <v>-9.579298897325893E-4</v>
      </c>
    </row>
    <row r="5260" spans="1:6" x14ac:dyDescent="0.35">
      <c r="A5260" s="3">
        <v>44244</v>
      </c>
      <c r="B5260">
        <v>51996.94</v>
      </c>
      <c r="C5260">
        <v>52078.15</v>
      </c>
      <c r="D5260">
        <v>51586.34</v>
      </c>
      <c r="E5260">
        <v>51703.83</v>
      </c>
      <c r="F5260" s="5">
        <f t="shared" si="82"/>
        <v>-7.6834541266082258E-3</v>
      </c>
    </row>
    <row r="5261" spans="1:6" x14ac:dyDescent="0.35">
      <c r="A5261" s="3">
        <v>44245</v>
      </c>
      <c r="B5261">
        <v>51903.96</v>
      </c>
      <c r="C5261">
        <v>51903.96</v>
      </c>
      <c r="D5261">
        <v>51186.68</v>
      </c>
      <c r="E5261">
        <v>51324.69</v>
      </c>
      <c r="F5261" s="5">
        <f t="shared" si="82"/>
        <v>-7.3329190506776654E-3</v>
      </c>
    </row>
    <row r="5262" spans="1:6" x14ac:dyDescent="0.35">
      <c r="A5262" s="3">
        <v>44246</v>
      </c>
      <c r="B5262">
        <v>51238.02</v>
      </c>
      <c r="C5262">
        <v>51432.99</v>
      </c>
      <c r="D5262">
        <v>50624.33</v>
      </c>
      <c r="E5262">
        <v>50889.760000000002</v>
      </c>
      <c r="F5262" s="5">
        <f t="shared" si="82"/>
        <v>-8.4740891761840211E-3</v>
      </c>
    </row>
    <row r="5263" spans="1:6" x14ac:dyDescent="0.35">
      <c r="A5263" s="3">
        <v>44249</v>
      </c>
      <c r="B5263">
        <v>50910.51</v>
      </c>
      <c r="C5263">
        <v>50986.03</v>
      </c>
      <c r="D5263">
        <v>49617.37</v>
      </c>
      <c r="E5263">
        <v>49744.32</v>
      </c>
      <c r="F5263" s="5">
        <f t="shared" si="82"/>
        <v>-2.2508260993960322E-2</v>
      </c>
    </row>
    <row r="5264" spans="1:6" x14ac:dyDescent="0.35">
      <c r="A5264" s="3">
        <v>44250</v>
      </c>
      <c r="B5264">
        <v>49994.85</v>
      </c>
      <c r="C5264">
        <v>50327.31</v>
      </c>
      <c r="D5264">
        <v>49659.85</v>
      </c>
      <c r="E5264">
        <v>49751.41</v>
      </c>
      <c r="F5264" s="5">
        <f t="shared" si="82"/>
        <v>1.4252883545304838E-4</v>
      </c>
    </row>
    <row r="5265" spans="1:6" x14ac:dyDescent="0.35">
      <c r="A5265" s="3">
        <v>44251</v>
      </c>
      <c r="B5265">
        <v>49763.94</v>
      </c>
      <c r="C5265">
        <v>50881.17</v>
      </c>
      <c r="D5265">
        <v>49648.78</v>
      </c>
      <c r="E5265">
        <v>50781.69</v>
      </c>
      <c r="F5265" s="5">
        <f t="shared" si="82"/>
        <v>2.0708558812704982E-2</v>
      </c>
    </row>
    <row r="5266" spans="1:6" x14ac:dyDescent="0.35">
      <c r="A5266" s="3">
        <v>44252</v>
      </c>
      <c r="B5266">
        <v>51207.61</v>
      </c>
      <c r="C5266">
        <v>51386.12</v>
      </c>
      <c r="D5266">
        <v>50991.76</v>
      </c>
      <c r="E5266">
        <v>51039.31</v>
      </c>
      <c r="F5266" s="5">
        <f t="shared" si="82"/>
        <v>5.0730883513328395E-3</v>
      </c>
    </row>
    <row r="5267" spans="1:6" x14ac:dyDescent="0.35">
      <c r="A5267" s="3">
        <v>44253</v>
      </c>
      <c r="B5267">
        <v>50256.71</v>
      </c>
      <c r="C5267">
        <v>50400.31</v>
      </c>
      <c r="D5267">
        <v>48890.48</v>
      </c>
      <c r="E5267">
        <v>49099.99</v>
      </c>
      <c r="F5267" s="5">
        <f t="shared" si="82"/>
        <v>-3.7996595173406533E-2</v>
      </c>
    </row>
    <row r="5268" spans="1:6" x14ac:dyDescent="0.35">
      <c r="A5268" s="3">
        <v>44256</v>
      </c>
      <c r="B5268">
        <v>49747.71</v>
      </c>
      <c r="C5268">
        <v>50058.42</v>
      </c>
      <c r="D5268">
        <v>49440.46</v>
      </c>
      <c r="E5268">
        <v>49849.84</v>
      </c>
      <c r="F5268" s="5">
        <f t="shared" si="82"/>
        <v>1.5271897204052354E-2</v>
      </c>
    </row>
    <row r="5269" spans="1:6" x14ac:dyDescent="0.35">
      <c r="A5269" s="3">
        <v>44257</v>
      </c>
      <c r="B5269">
        <v>50258.09</v>
      </c>
      <c r="C5269">
        <v>50439.82</v>
      </c>
      <c r="D5269">
        <v>49807.12</v>
      </c>
      <c r="E5269">
        <v>50296.89</v>
      </c>
      <c r="F5269" s="5">
        <f t="shared" si="82"/>
        <v>8.9679324948686492E-3</v>
      </c>
    </row>
    <row r="5270" spans="1:6" x14ac:dyDescent="0.35">
      <c r="A5270" s="3">
        <v>44258</v>
      </c>
      <c r="B5270">
        <v>50738.21</v>
      </c>
      <c r="C5270">
        <v>51539.89</v>
      </c>
      <c r="D5270">
        <v>50512.84</v>
      </c>
      <c r="E5270">
        <v>51444.65</v>
      </c>
      <c r="F5270" s="5">
        <f t="shared" si="82"/>
        <v>2.2819701178343275E-2</v>
      </c>
    </row>
    <row r="5271" spans="1:6" x14ac:dyDescent="0.35">
      <c r="A5271" s="3">
        <v>44259</v>
      </c>
      <c r="B5271">
        <v>50812.14</v>
      </c>
      <c r="C5271">
        <v>51256.55</v>
      </c>
      <c r="D5271">
        <v>50539.92</v>
      </c>
      <c r="E5271">
        <v>50846.080000000002</v>
      </c>
      <c r="F5271" s="5">
        <f t="shared" si="82"/>
        <v>-1.1635223487767915E-2</v>
      </c>
    </row>
    <row r="5272" spans="1:6" x14ac:dyDescent="0.35">
      <c r="A5272" s="3">
        <v>44260</v>
      </c>
      <c r="B5272">
        <v>50517.36</v>
      </c>
      <c r="C5272">
        <v>50886.19</v>
      </c>
      <c r="D5272">
        <v>50160.54</v>
      </c>
      <c r="E5272">
        <v>50405.32</v>
      </c>
      <c r="F5272" s="5">
        <f t="shared" si="82"/>
        <v>-8.6685148589626185E-3</v>
      </c>
    </row>
    <row r="5273" spans="1:6" x14ac:dyDescent="0.35">
      <c r="A5273" s="3">
        <v>44263</v>
      </c>
      <c r="B5273">
        <v>50654.02</v>
      </c>
      <c r="C5273">
        <v>50985.77</v>
      </c>
      <c r="D5273">
        <v>50318.26</v>
      </c>
      <c r="E5273">
        <v>50441.07</v>
      </c>
      <c r="F5273" s="5">
        <f t="shared" si="82"/>
        <v>7.0925053149151717E-4</v>
      </c>
    </row>
    <row r="5274" spans="1:6" x14ac:dyDescent="0.35">
      <c r="A5274" s="3">
        <v>44264</v>
      </c>
      <c r="B5274">
        <v>50714.16</v>
      </c>
      <c r="C5274">
        <v>51111.94</v>
      </c>
      <c r="D5274">
        <v>50396.1</v>
      </c>
      <c r="E5274">
        <v>51025.48</v>
      </c>
      <c r="F5274" s="5">
        <f t="shared" si="82"/>
        <v>1.1585995301051375E-2</v>
      </c>
    </row>
    <row r="5275" spans="1:6" x14ac:dyDescent="0.35">
      <c r="A5275" s="3">
        <v>44265</v>
      </c>
      <c r="B5275">
        <v>51404.68</v>
      </c>
      <c r="C5275">
        <v>51430.43</v>
      </c>
      <c r="D5275">
        <v>51048.93</v>
      </c>
      <c r="E5275">
        <v>51279.51</v>
      </c>
      <c r="F5275" s="5">
        <f t="shared" si="82"/>
        <v>4.9784930979580953E-3</v>
      </c>
    </row>
    <row r="5276" spans="1:6" x14ac:dyDescent="0.35">
      <c r="A5276" s="3">
        <v>44267</v>
      </c>
      <c r="B5276">
        <v>51660.98</v>
      </c>
      <c r="C5276">
        <v>51821.84</v>
      </c>
      <c r="D5276">
        <v>50538.43</v>
      </c>
      <c r="E5276">
        <v>50792.08</v>
      </c>
      <c r="F5276" s="5">
        <f t="shared" si="82"/>
        <v>-9.5053560379184648E-3</v>
      </c>
    </row>
    <row r="5277" spans="1:6" x14ac:dyDescent="0.35">
      <c r="A5277" s="3">
        <v>44270</v>
      </c>
      <c r="B5277">
        <v>50773.47</v>
      </c>
      <c r="C5277">
        <v>50834.78</v>
      </c>
      <c r="D5277">
        <v>49799.07</v>
      </c>
      <c r="E5277">
        <v>50395.08</v>
      </c>
      <c r="F5277" s="5">
        <f t="shared" si="82"/>
        <v>-7.8161792153422349E-3</v>
      </c>
    </row>
    <row r="5278" spans="1:6" x14ac:dyDescent="0.35">
      <c r="A5278" s="3">
        <v>44271</v>
      </c>
      <c r="B5278">
        <v>50608.42</v>
      </c>
      <c r="C5278">
        <v>50857.98</v>
      </c>
      <c r="D5278">
        <v>50289.440000000002</v>
      </c>
      <c r="E5278">
        <v>50363.96</v>
      </c>
      <c r="F5278" s="5">
        <f t="shared" si="82"/>
        <v>-6.1752059923315169E-4</v>
      </c>
    </row>
    <row r="5279" spans="1:6" x14ac:dyDescent="0.35">
      <c r="A5279" s="3">
        <v>44272</v>
      </c>
      <c r="B5279">
        <v>50436.02</v>
      </c>
      <c r="C5279">
        <v>50561.120000000003</v>
      </c>
      <c r="D5279">
        <v>49718.65</v>
      </c>
      <c r="E5279">
        <v>49801.62</v>
      </c>
      <c r="F5279" s="5">
        <f t="shared" si="82"/>
        <v>-1.1165523918293885E-2</v>
      </c>
    </row>
    <row r="5280" spans="1:6" x14ac:dyDescent="0.35">
      <c r="A5280" s="3">
        <v>44273</v>
      </c>
      <c r="B5280">
        <v>50161.25</v>
      </c>
      <c r="C5280">
        <v>50296.35</v>
      </c>
      <c r="D5280">
        <v>48962.36</v>
      </c>
      <c r="E5280">
        <v>49216.52</v>
      </c>
      <c r="F5280" s="5">
        <f t="shared" si="82"/>
        <v>-1.1748613800113446E-2</v>
      </c>
    </row>
    <row r="5281" spans="1:6" x14ac:dyDescent="0.35">
      <c r="A5281" s="3">
        <v>44274</v>
      </c>
      <c r="B5281">
        <v>48881.19</v>
      </c>
      <c r="C5281">
        <v>50003.58</v>
      </c>
      <c r="D5281">
        <v>48586.93</v>
      </c>
      <c r="E5281">
        <v>49858.239999999998</v>
      </c>
      <c r="F5281" s="5">
        <f t="shared" si="82"/>
        <v>1.3038711392028555E-2</v>
      </c>
    </row>
    <row r="5282" spans="1:6" x14ac:dyDescent="0.35">
      <c r="A5282" s="3">
        <v>44277</v>
      </c>
      <c r="B5282">
        <v>49878.77</v>
      </c>
      <c r="C5282">
        <v>49878.77</v>
      </c>
      <c r="D5282">
        <v>49281.02</v>
      </c>
      <c r="E5282">
        <v>49771.29</v>
      </c>
      <c r="F5282" s="5">
        <f t="shared" si="82"/>
        <v>-1.7439444312514259E-3</v>
      </c>
    </row>
    <row r="5283" spans="1:6" x14ac:dyDescent="0.35">
      <c r="A5283" s="3">
        <v>44278</v>
      </c>
      <c r="B5283">
        <v>49876.21</v>
      </c>
      <c r="C5283">
        <v>50264.65</v>
      </c>
      <c r="D5283">
        <v>49661.919999999998</v>
      </c>
      <c r="E5283">
        <v>50051.44</v>
      </c>
      <c r="F5283" s="5">
        <f t="shared" si="82"/>
        <v>5.628747014594186E-3</v>
      </c>
    </row>
    <row r="5284" spans="1:6" x14ac:dyDescent="0.35">
      <c r="A5284" s="3">
        <v>44279</v>
      </c>
      <c r="B5284">
        <v>49786.47</v>
      </c>
      <c r="C5284">
        <v>49854.58</v>
      </c>
      <c r="D5284">
        <v>49120.34</v>
      </c>
      <c r="E5284">
        <v>49180.31</v>
      </c>
      <c r="F5284" s="5">
        <f t="shared" si="82"/>
        <v>-1.7404694050760668E-2</v>
      </c>
    </row>
    <row r="5285" spans="1:6" x14ac:dyDescent="0.35">
      <c r="A5285" s="3">
        <v>44280</v>
      </c>
      <c r="B5285">
        <v>49201.98</v>
      </c>
      <c r="C5285">
        <v>49247.95</v>
      </c>
      <c r="D5285">
        <v>48236.35</v>
      </c>
      <c r="E5285">
        <v>48440.12</v>
      </c>
      <c r="F5285" s="5">
        <f t="shared" si="82"/>
        <v>-1.5050535468361121E-2</v>
      </c>
    </row>
    <row r="5286" spans="1:6" x14ac:dyDescent="0.35">
      <c r="A5286" s="3">
        <v>44281</v>
      </c>
      <c r="B5286">
        <v>48969.25</v>
      </c>
      <c r="C5286">
        <v>49234.66</v>
      </c>
      <c r="D5286">
        <v>48699.91</v>
      </c>
      <c r="E5286">
        <v>49008.5</v>
      </c>
      <c r="F5286" s="5">
        <f t="shared" si="82"/>
        <v>1.1733662096625635E-2</v>
      </c>
    </row>
    <row r="5287" spans="1:6" x14ac:dyDescent="0.35">
      <c r="A5287" s="3">
        <v>44285</v>
      </c>
      <c r="B5287">
        <v>49331.68</v>
      </c>
      <c r="C5287">
        <v>50268.45</v>
      </c>
      <c r="D5287">
        <v>49331.68</v>
      </c>
      <c r="E5287">
        <v>50136.58</v>
      </c>
      <c r="F5287" s="5">
        <f t="shared" si="82"/>
        <v>2.3018047889651831E-2</v>
      </c>
    </row>
    <row r="5288" spans="1:6" x14ac:dyDescent="0.35">
      <c r="A5288" s="3">
        <v>44286</v>
      </c>
      <c r="B5288">
        <v>50049.120000000003</v>
      </c>
      <c r="C5288">
        <v>50050.32</v>
      </c>
      <c r="D5288">
        <v>49442.5</v>
      </c>
      <c r="E5288">
        <v>49509.15</v>
      </c>
      <c r="F5288" s="5">
        <f t="shared" si="82"/>
        <v>-1.2514415622286168E-2</v>
      </c>
    </row>
    <row r="5289" spans="1:6" x14ac:dyDescent="0.35">
      <c r="A5289" s="3">
        <v>44287</v>
      </c>
      <c r="B5289">
        <v>49868.53</v>
      </c>
      <c r="C5289">
        <v>50092.480000000003</v>
      </c>
      <c r="D5289">
        <v>49478.53</v>
      </c>
      <c r="E5289">
        <v>50029.83</v>
      </c>
      <c r="F5289" s="5">
        <f t="shared" si="82"/>
        <v>1.051684385613569E-2</v>
      </c>
    </row>
    <row r="5290" spans="1:6" x14ac:dyDescent="0.35">
      <c r="A5290" s="3">
        <v>44291</v>
      </c>
      <c r="B5290">
        <v>50020.91</v>
      </c>
      <c r="C5290">
        <v>50028.67</v>
      </c>
      <c r="D5290">
        <v>48580.800000000003</v>
      </c>
      <c r="E5290">
        <v>49159.32</v>
      </c>
      <c r="F5290" s="5">
        <f t="shared" si="82"/>
        <v>-1.7399819267824856E-2</v>
      </c>
    </row>
    <row r="5291" spans="1:6" x14ac:dyDescent="0.35">
      <c r="A5291" s="3">
        <v>44292</v>
      </c>
      <c r="B5291">
        <v>49441.13</v>
      </c>
      <c r="C5291">
        <v>49582.26</v>
      </c>
      <c r="D5291">
        <v>48936.35</v>
      </c>
      <c r="E5291">
        <v>49201.39</v>
      </c>
      <c r="F5291" s="5">
        <f t="shared" si="82"/>
        <v>8.5578889211648389E-4</v>
      </c>
    </row>
    <row r="5292" spans="1:6" x14ac:dyDescent="0.35">
      <c r="A5292" s="3">
        <v>44293</v>
      </c>
      <c r="B5292">
        <v>49277.09</v>
      </c>
      <c r="C5292">
        <v>49900.13</v>
      </c>
      <c r="D5292">
        <v>49093.9</v>
      </c>
      <c r="E5292">
        <v>49661.760000000002</v>
      </c>
      <c r="F5292" s="5">
        <f t="shared" si="82"/>
        <v>9.3568494711227194E-3</v>
      </c>
    </row>
    <row r="5293" spans="1:6" x14ac:dyDescent="0.35">
      <c r="A5293" s="3">
        <v>44294</v>
      </c>
      <c r="B5293">
        <v>49885.26</v>
      </c>
      <c r="C5293">
        <v>50118.080000000002</v>
      </c>
      <c r="D5293">
        <v>49581.61</v>
      </c>
      <c r="E5293">
        <v>49746.21</v>
      </c>
      <c r="F5293" s="5">
        <f t="shared" si="82"/>
        <v>1.700503566526782E-3</v>
      </c>
    </row>
    <row r="5294" spans="1:6" x14ac:dyDescent="0.35">
      <c r="A5294" s="3">
        <v>44295</v>
      </c>
      <c r="B5294">
        <v>49743.39</v>
      </c>
      <c r="C5294">
        <v>49906.91</v>
      </c>
      <c r="D5294">
        <v>49461.01</v>
      </c>
      <c r="E5294">
        <v>49591.32</v>
      </c>
      <c r="F5294" s="5">
        <f t="shared" si="82"/>
        <v>-3.1136040313422754E-3</v>
      </c>
    </row>
    <row r="5295" spans="1:6" x14ac:dyDescent="0.35">
      <c r="A5295" s="3">
        <v>44298</v>
      </c>
      <c r="B5295">
        <v>48956.65</v>
      </c>
      <c r="C5295">
        <v>48956.65</v>
      </c>
      <c r="D5295">
        <v>47693.440000000002</v>
      </c>
      <c r="E5295">
        <v>47883.38</v>
      </c>
      <c r="F5295" s="5">
        <f t="shared" si="82"/>
        <v>-3.4440301246266528E-2</v>
      </c>
    </row>
    <row r="5296" spans="1:6" x14ac:dyDescent="0.35">
      <c r="A5296" s="3">
        <v>44299</v>
      </c>
      <c r="B5296">
        <v>47991.53</v>
      </c>
      <c r="C5296">
        <v>48627.43</v>
      </c>
      <c r="D5296">
        <v>47775.32</v>
      </c>
      <c r="E5296">
        <v>48544.06</v>
      </c>
      <c r="F5296" s="5">
        <f t="shared" si="82"/>
        <v>1.3797689302634867E-2</v>
      </c>
    </row>
    <row r="5297" spans="1:6" x14ac:dyDescent="0.35">
      <c r="A5297" s="3">
        <v>44301</v>
      </c>
      <c r="B5297">
        <v>48512.77</v>
      </c>
      <c r="C5297">
        <v>48887.85</v>
      </c>
      <c r="D5297">
        <v>48010.55</v>
      </c>
      <c r="E5297">
        <v>48803.68</v>
      </c>
      <c r="F5297" s="5">
        <f t="shared" si="82"/>
        <v>5.3481311616705041E-3</v>
      </c>
    </row>
    <row r="5298" spans="1:6" x14ac:dyDescent="0.35">
      <c r="A5298" s="3">
        <v>44302</v>
      </c>
      <c r="B5298">
        <v>48935.74</v>
      </c>
      <c r="C5298">
        <v>49089.55</v>
      </c>
      <c r="D5298">
        <v>48694.49</v>
      </c>
      <c r="E5298">
        <v>48832.03</v>
      </c>
      <c r="F5298" s="5">
        <f t="shared" si="82"/>
        <v>5.8089881746619407E-4</v>
      </c>
    </row>
    <row r="5299" spans="1:6" x14ac:dyDescent="0.35">
      <c r="A5299" s="3">
        <v>44305</v>
      </c>
      <c r="B5299">
        <v>47940.81</v>
      </c>
      <c r="C5299">
        <v>48020.79</v>
      </c>
      <c r="D5299">
        <v>47362.71</v>
      </c>
      <c r="E5299">
        <v>47949.42</v>
      </c>
      <c r="F5299" s="5">
        <f t="shared" si="82"/>
        <v>-1.8074407310120031E-2</v>
      </c>
    </row>
    <row r="5300" spans="1:6" x14ac:dyDescent="0.35">
      <c r="A5300" s="3">
        <v>44306</v>
      </c>
      <c r="B5300">
        <v>48473.04</v>
      </c>
      <c r="C5300">
        <v>48478.34</v>
      </c>
      <c r="D5300">
        <v>47438.5</v>
      </c>
      <c r="E5300">
        <v>47705.8</v>
      </c>
      <c r="F5300" s="5">
        <f t="shared" si="82"/>
        <v>-5.0807705286110942E-3</v>
      </c>
    </row>
    <row r="5301" spans="1:6" x14ac:dyDescent="0.35">
      <c r="A5301" s="3">
        <v>44308</v>
      </c>
      <c r="B5301">
        <v>47501.71</v>
      </c>
      <c r="C5301">
        <v>48143.16</v>
      </c>
      <c r="D5301">
        <v>47204.5</v>
      </c>
      <c r="E5301">
        <v>48080.67</v>
      </c>
      <c r="F5301" s="5">
        <f t="shared" si="82"/>
        <v>7.8579543787127629E-3</v>
      </c>
    </row>
    <row r="5302" spans="1:6" x14ac:dyDescent="0.35">
      <c r="A5302" s="3">
        <v>44309</v>
      </c>
      <c r="B5302">
        <v>47863.81</v>
      </c>
      <c r="C5302">
        <v>48265.39</v>
      </c>
      <c r="D5302">
        <v>47669.55</v>
      </c>
      <c r="E5302">
        <v>47878.45</v>
      </c>
      <c r="F5302" s="5">
        <f t="shared" si="82"/>
        <v>-4.2058482130136951E-3</v>
      </c>
    </row>
    <row r="5303" spans="1:6" x14ac:dyDescent="0.35">
      <c r="A5303" s="3">
        <v>44312</v>
      </c>
      <c r="B5303">
        <v>48197.37</v>
      </c>
      <c r="C5303">
        <v>48667.98</v>
      </c>
      <c r="D5303">
        <v>48152.24</v>
      </c>
      <c r="E5303">
        <v>48386.51</v>
      </c>
      <c r="F5303" s="5">
        <f t="shared" si="82"/>
        <v>1.0611454631467915E-2</v>
      </c>
    </row>
    <row r="5304" spans="1:6" x14ac:dyDescent="0.35">
      <c r="A5304" s="3">
        <v>44313</v>
      </c>
      <c r="B5304">
        <v>48424.08</v>
      </c>
      <c r="C5304">
        <v>49009.26</v>
      </c>
      <c r="D5304">
        <v>48399.53</v>
      </c>
      <c r="E5304">
        <v>48944.14</v>
      </c>
      <c r="F5304" s="5">
        <f t="shared" si="82"/>
        <v>1.1524493087019447E-2</v>
      </c>
    </row>
    <row r="5305" spans="1:6" x14ac:dyDescent="0.35">
      <c r="A5305" s="3">
        <v>44314</v>
      </c>
      <c r="B5305">
        <v>49066.64</v>
      </c>
      <c r="C5305">
        <v>49801.48</v>
      </c>
      <c r="D5305">
        <v>49066.64</v>
      </c>
      <c r="E5305">
        <v>49733.84</v>
      </c>
      <c r="F5305" s="5">
        <f t="shared" si="82"/>
        <v>1.6134720111539342E-2</v>
      </c>
    </row>
    <row r="5306" spans="1:6" x14ac:dyDescent="0.35">
      <c r="A5306" s="3">
        <v>44315</v>
      </c>
      <c r="B5306">
        <v>50093.86</v>
      </c>
      <c r="C5306">
        <v>50375.77</v>
      </c>
      <c r="D5306">
        <v>49535.98</v>
      </c>
      <c r="E5306">
        <v>49765.94</v>
      </c>
      <c r="F5306" s="5">
        <f t="shared" si="82"/>
        <v>6.4543578376425031E-4</v>
      </c>
    </row>
    <row r="5307" spans="1:6" x14ac:dyDescent="0.35">
      <c r="A5307" s="3">
        <v>44316</v>
      </c>
      <c r="B5307">
        <v>49360.89</v>
      </c>
      <c r="C5307">
        <v>49569.42</v>
      </c>
      <c r="D5307">
        <v>48698.080000000002</v>
      </c>
      <c r="E5307">
        <v>48782.36</v>
      </c>
      <c r="F5307" s="5">
        <f t="shared" si="82"/>
        <v>-1.9764119797596544E-2</v>
      </c>
    </row>
    <row r="5308" spans="1:6" x14ac:dyDescent="0.35">
      <c r="A5308" s="3">
        <v>44319</v>
      </c>
      <c r="B5308">
        <v>48356.01</v>
      </c>
      <c r="C5308">
        <v>48863.23</v>
      </c>
      <c r="D5308">
        <v>48028.07</v>
      </c>
      <c r="E5308">
        <v>48718.52</v>
      </c>
      <c r="F5308" s="5">
        <f t="shared" si="82"/>
        <v>-1.30866977325418E-3</v>
      </c>
    </row>
    <row r="5309" spans="1:6" x14ac:dyDescent="0.35">
      <c r="A5309" s="3">
        <v>44320</v>
      </c>
      <c r="B5309">
        <v>48881.63</v>
      </c>
      <c r="C5309">
        <v>48996.53</v>
      </c>
      <c r="D5309">
        <v>48149.45</v>
      </c>
      <c r="E5309">
        <v>48253.51</v>
      </c>
      <c r="F5309" s="5">
        <f t="shared" si="82"/>
        <v>-9.5448301795702083E-3</v>
      </c>
    </row>
    <row r="5310" spans="1:6" x14ac:dyDescent="0.35">
      <c r="A5310" s="3">
        <v>44321</v>
      </c>
      <c r="B5310">
        <v>48569.120000000003</v>
      </c>
      <c r="C5310">
        <v>48742.720000000001</v>
      </c>
      <c r="D5310">
        <v>48254.32</v>
      </c>
      <c r="E5310">
        <v>48677.55</v>
      </c>
      <c r="F5310" s="5">
        <f t="shared" si="82"/>
        <v>8.7877545073923296E-3</v>
      </c>
    </row>
    <row r="5311" spans="1:6" x14ac:dyDescent="0.35">
      <c r="A5311" s="3">
        <v>44322</v>
      </c>
      <c r="B5311">
        <v>48877.78</v>
      </c>
      <c r="C5311">
        <v>49011.31</v>
      </c>
      <c r="D5311">
        <v>48614.11</v>
      </c>
      <c r="E5311">
        <v>48949.760000000002</v>
      </c>
      <c r="F5311" s="5">
        <f t="shared" si="82"/>
        <v>5.5921056010419402E-3</v>
      </c>
    </row>
    <row r="5312" spans="1:6" x14ac:dyDescent="0.35">
      <c r="A5312" s="3">
        <v>44323</v>
      </c>
      <c r="B5312">
        <v>49169.14</v>
      </c>
      <c r="C5312">
        <v>49417.64</v>
      </c>
      <c r="D5312">
        <v>49036.38</v>
      </c>
      <c r="E5312">
        <v>49206.47</v>
      </c>
      <c r="F5312" s="5">
        <f t="shared" si="82"/>
        <v>5.2443566628314238E-3</v>
      </c>
    </row>
    <row r="5313" spans="1:6" x14ac:dyDescent="0.35">
      <c r="A5313" s="3">
        <v>44326</v>
      </c>
      <c r="B5313">
        <v>49496.05</v>
      </c>
      <c r="C5313">
        <v>49617.47</v>
      </c>
      <c r="D5313">
        <v>49412.05</v>
      </c>
      <c r="E5313">
        <v>49502.41</v>
      </c>
      <c r="F5313" s="5">
        <f t="shared" si="82"/>
        <v>6.0142497521159782E-3</v>
      </c>
    </row>
    <row r="5314" spans="1:6" x14ac:dyDescent="0.35">
      <c r="A5314" s="3">
        <v>44327</v>
      </c>
      <c r="B5314">
        <v>49066.45</v>
      </c>
      <c r="C5314">
        <v>49304.47</v>
      </c>
      <c r="D5314">
        <v>48988.18</v>
      </c>
      <c r="E5314">
        <v>49161.81</v>
      </c>
      <c r="F5314" s="5">
        <f t="shared" si="82"/>
        <v>-6.8804730921182581E-3</v>
      </c>
    </row>
    <row r="5315" spans="1:6" x14ac:dyDescent="0.35">
      <c r="A5315" s="3">
        <v>44328</v>
      </c>
      <c r="B5315">
        <v>49171.28</v>
      </c>
      <c r="C5315">
        <v>49171.28</v>
      </c>
      <c r="D5315">
        <v>48550.720000000001</v>
      </c>
      <c r="E5315">
        <v>48690.8</v>
      </c>
      <c r="F5315" s="5">
        <f t="shared" si="82"/>
        <v>-9.5808107960222537E-3</v>
      </c>
    </row>
    <row r="5316" spans="1:6" x14ac:dyDescent="0.35">
      <c r="A5316" s="3">
        <v>44330</v>
      </c>
      <c r="B5316">
        <v>48898.93</v>
      </c>
      <c r="C5316">
        <v>48898.93</v>
      </c>
      <c r="D5316">
        <v>48473.43</v>
      </c>
      <c r="E5316">
        <v>48732.55</v>
      </c>
      <c r="F5316" s="5">
        <f t="shared" ref="F5316:F5379" si="83">(E5316-E5315)/E5315</f>
        <v>8.5745151034692375E-4</v>
      </c>
    </row>
    <row r="5317" spans="1:6" x14ac:dyDescent="0.35">
      <c r="A5317" s="3">
        <v>44333</v>
      </c>
      <c r="B5317">
        <v>48990.7</v>
      </c>
      <c r="C5317">
        <v>49628.42</v>
      </c>
      <c r="D5317">
        <v>48923.13</v>
      </c>
      <c r="E5317">
        <v>49580.73</v>
      </c>
      <c r="F5317" s="5">
        <f t="shared" si="83"/>
        <v>1.7404794126307781E-2</v>
      </c>
    </row>
    <row r="5318" spans="1:6" x14ac:dyDescent="0.35">
      <c r="A5318" s="3">
        <v>44334</v>
      </c>
      <c r="B5318">
        <v>49986.68</v>
      </c>
      <c r="C5318">
        <v>50313.25</v>
      </c>
      <c r="D5318">
        <v>49959.199999999997</v>
      </c>
      <c r="E5318">
        <v>50193.33</v>
      </c>
      <c r="F5318" s="5">
        <f t="shared" si="83"/>
        <v>1.2355606704459544E-2</v>
      </c>
    </row>
    <row r="5319" spans="1:6" x14ac:dyDescent="0.35">
      <c r="A5319" s="3">
        <v>44335</v>
      </c>
      <c r="B5319">
        <v>50088.81</v>
      </c>
      <c r="C5319">
        <v>50279.01</v>
      </c>
      <c r="D5319">
        <v>49831.4</v>
      </c>
      <c r="E5319">
        <v>49902.64</v>
      </c>
      <c r="F5319" s="5">
        <f t="shared" si="83"/>
        <v>-5.791406945903018E-3</v>
      </c>
    </row>
    <row r="5320" spans="1:6" x14ac:dyDescent="0.35">
      <c r="A5320" s="3">
        <v>44336</v>
      </c>
      <c r="B5320">
        <v>49971.519999999997</v>
      </c>
      <c r="C5320">
        <v>50099.17</v>
      </c>
      <c r="D5320">
        <v>49496.78</v>
      </c>
      <c r="E5320">
        <v>49564.86</v>
      </c>
      <c r="F5320" s="5">
        <f t="shared" si="83"/>
        <v>-6.7687801687445559E-3</v>
      </c>
    </row>
    <row r="5321" spans="1:6" x14ac:dyDescent="0.35">
      <c r="A5321" s="3">
        <v>44337</v>
      </c>
      <c r="B5321">
        <v>49833.98</v>
      </c>
      <c r="C5321">
        <v>50591.12</v>
      </c>
      <c r="D5321">
        <v>49832.72</v>
      </c>
      <c r="E5321">
        <v>50540.480000000003</v>
      </c>
      <c r="F5321" s="5">
        <f t="shared" si="83"/>
        <v>1.9683703333369704E-2</v>
      </c>
    </row>
    <row r="5322" spans="1:6" x14ac:dyDescent="0.35">
      <c r="A5322" s="3">
        <v>44340</v>
      </c>
      <c r="B5322">
        <v>50727.28</v>
      </c>
      <c r="C5322">
        <v>50857.59</v>
      </c>
      <c r="D5322">
        <v>50465.9</v>
      </c>
      <c r="E5322">
        <v>50651.9</v>
      </c>
      <c r="F5322" s="5">
        <f t="shared" si="83"/>
        <v>2.2045694856874776E-3</v>
      </c>
    </row>
    <row r="5323" spans="1:6" x14ac:dyDescent="0.35">
      <c r="A5323" s="3">
        <v>44341</v>
      </c>
      <c r="B5323">
        <v>50922.32</v>
      </c>
      <c r="C5323">
        <v>50961.35</v>
      </c>
      <c r="D5323">
        <v>50474.34</v>
      </c>
      <c r="E5323">
        <v>50637.53</v>
      </c>
      <c r="F5323" s="5">
        <f t="shared" si="83"/>
        <v>-2.8370110499315168E-4</v>
      </c>
    </row>
    <row r="5324" spans="1:6" x14ac:dyDescent="0.35">
      <c r="A5324" s="3">
        <v>44342</v>
      </c>
      <c r="B5324">
        <v>50899.58</v>
      </c>
      <c r="C5324">
        <v>51072.61</v>
      </c>
      <c r="D5324">
        <v>50620.45</v>
      </c>
      <c r="E5324">
        <v>51017.52</v>
      </c>
      <c r="F5324" s="5">
        <f t="shared" si="83"/>
        <v>7.5041179931169232E-3</v>
      </c>
    </row>
    <row r="5325" spans="1:6" x14ac:dyDescent="0.35">
      <c r="A5325" s="3">
        <v>44343</v>
      </c>
      <c r="B5325">
        <v>51128.800000000003</v>
      </c>
      <c r="C5325">
        <v>51282.9</v>
      </c>
      <c r="D5325">
        <v>50891.66</v>
      </c>
      <c r="E5325">
        <v>51115.22</v>
      </c>
      <c r="F5325" s="5">
        <f t="shared" si="83"/>
        <v>1.9150284059280885E-3</v>
      </c>
    </row>
    <row r="5326" spans="1:6" x14ac:dyDescent="0.35">
      <c r="A5326" s="3">
        <v>44344</v>
      </c>
      <c r="B5326">
        <v>51381.27</v>
      </c>
      <c r="C5326">
        <v>51529.32</v>
      </c>
      <c r="D5326">
        <v>51258.69</v>
      </c>
      <c r="E5326">
        <v>51422.879999999997</v>
      </c>
      <c r="F5326" s="5">
        <f t="shared" si="83"/>
        <v>6.0189509112940571E-3</v>
      </c>
    </row>
    <row r="5327" spans="1:6" x14ac:dyDescent="0.35">
      <c r="A5327" s="3">
        <v>44347</v>
      </c>
      <c r="B5327">
        <v>51476.22</v>
      </c>
      <c r="C5327">
        <v>52013.22</v>
      </c>
      <c r="D5327">
        <v>51179.94</v>
      </c>
      <c r="E5327">
        <v>51937.440000000002</v>
      </c>
      <c r="F5327" s="5">
        <f t="shared" si="83"/>
        <v>1.000644071277231E-2</v>
      </c>
    </row>
    <row r="5328" spans="1:6" x14ac:dyDescent="0.35">
      <c r="A5328" s="3">
        <v>44348</v>
      </c>
      <c r="B5328">
        <v>52067.51</v>
      </c>
      <c r="C5328">
        <v>52228.65</v>
      </c>
      <c r="D5328">
        <v>51808.88</v>
      </c>
      <c r="E5328">
        <v>51934.879999999997</v>
      </c>
      <c r="F5328" s="5">
        <f t="shared" si="83"/>
        <v>-4.9290068975385534E-5</v>
      </c>
    </row>
    <row r="5329" spans="1:6" x14ac:dyDescent="0.35">
      <c r="A5329" s="3">
        <v>44349</v>
      </c>
      <c r="B5329">
        <v>51749.1</v>
      </c>
      <c r="C5329">
        <v>51913.919999999998</v>
      </c>
      <c r="D5329">
        <v>51450.58</v>
      </c>
      <c r="E5329">
        <v>51849.48</v>
      </c>
      <c r="F5329" s="5">
        <f t="shared" si="83"/>
        <v>-1.6443669456826353E-3</v>
      </c>
    </row>
    <row r="5330" spans="1:6" x14ac:dyDescent="0.35">
      <c r="A5330" s="3">
        <v>44350</v>
      </c>
      <c r="B5330">
        <v>52121.58</v>
      </c>
      <c r="C5330">
        <v>52273.23</v>
      </c>
      <c r="D5330">
        <v>51942.2</v>
      </c>
      <c r="E5330">
        <v>52232.43</v>
      </c>
      <c r="F5330" s="5">
        <f t="shared" si="83"/>
        <v>7.3858021334061033E-3</v>
      </c>
    </row>
    <row r="5331" spans="1:6" x14ac:dyDescent="0.35">
      <c r="A5331" s="3">
        <v>44351</v>
      </c>
      <c r="B5331">
        <v>52367.519999999997</v>
      </c>
      <c r="C5331">
        <v>52389.02</v>
      </c>
      <c r="D5331">
        <v>51952.7</v>
      </c>
      <c r="E5331">
        <v>52100.05</v>
      </c>
      <c r="F5331" s="5">
        <f t="shared" si="83"/>
        <v>-2.5344407679289932E-3</v>
      </c>
    </row>
    <row r="5332" spans="1:6" x14ac:dyDescent="0.35">
      <c r="A5332" s="3">
        <v>44354</v>
      </c>
      <c r="B5332">
        <v>52231.38</v>
      </c>
      <c r="C5332">
        <v>52378.69</v>
      </c>
      <c r="D5332">
        <v>52054.76</v>
      </c>
      <c r="E5332">
        <v>52328.51</v>
      </c>
      <c r="F5332" s="5">
        <f t="shared" si="83"/>
        <v>4.3850245825099807E-3</v>
      </c>
    </row>
    <row r="5333" spans="1:6" x14ac:dyDescent="0.35">
      <c r="A5333" s="3">
        <v>44355</v>
      </c>
      <c r="B5333">
        <v>52428.72</v>
      </c>
      <c r="C5333">
        <v>52432.43</v>
      </c>
      <c r="D5333">
        <v>52135.040000000001</v>
      </c>
      <c r="E5333">
        <v>52275.57</v>
      </c>
      <c r="F5333" s="5">
        <f t="shared" si="83"/>
        <v>-1.0116855993033689E-3</v>
      </c>
    </row>
    <row r="5334" spans="1:6" x14ac:dyDescent="0.35">
      <c r="A5334" s="3">
        <v>44356</v>
      </c>
      <c r="B5334">
        <v>52401.41</v>
      </c>
      <c r="C5334">
        <v>52446.92</v>
      </c>
      <c r="D5334">
        <v>51717.07</v>
      </c>
      <c r="E5334">
        <v>51941.64</v>
      </c>
      <c r="F5334" s="5">
        <f t="shared" si="83"/>
        <v>-6.387878697448929E-3</v>
      </c>
    </row>
    <row r="5335" spans="1:6" x14ac:dyDescent="0.35">
      <c r="A5335" s="3">
        <v>44357</v>
      </c>
      <c r="B5335">
        <v>52143.9</v>
      </c>
      <c r="C5335">
        <v>52346.35</v>
      </c>
      <c r="D5335">
        <v>51957.919999999998</v>
      </c>
      <c r="E5335">
        <v>52300.47</v>
      </c>
      <c r="F5335" s="5">
        <f t="shared" si="83"/>
        <v>6.9083301951960267E-3</v>
      </c>
    </row>
    <row r="5336" spans="1:6" x14ac:dyDescent="0.35">
      <c r="A5336" s="3">
        <v>44358</v>
      </c>
      <c r="B5336">
        <v>52477.19</v>
      </c>
      <c r="C5336">
        <v>52641.53</v>
      </c>
      <c r="D5336">
        <v>52388.95</v>
      </c>
      <c r="E5336">
        <v>52474.76</v>
      </c>
      <c r="F5336" s="5">
        <f t="shared" si="83"/>
        <v>3.3324748324441611E-3</v>
      </c>
    </row>
    <row r="5337" spans="1:6" x14ac:dyDescent="0.35">
      <c r="A5337" s="3">
        <v>44361</v>
      </c>
      <c r="B5337">
        <v>52492.34</v>
      </c>
      <c r="C5337">
        <v>52590.92</v>
      </c>
      <c r="D5337">
        <v>51936.31</v>
      </c>
      <c r="E5337">
        <v>52551.53</v>
      </c>
      <c r="F5337" s="5">
        <f t="shared" si="83"/>
        <v>1.462989063694561E-3</v>
      </c>
    </row>
    <row r="5338" spans="1:6" x14ac:dyDescent="0.35">
      <c r="A5338" s="3">
        <v>44362</v>
      </c>
      <c r="B5338">
        <v>52751.83</v>
      </c>
      <c r="C5338">
        <v>52869.51</v>
      </c>
      <c r="D5338">
        <v>52671.29</v>
      </c>
      <c r="E5338">
        <v>52773.05</v>
      </c>
      <c r="F5338" s="5">
        <f t="shared" si="83"/>
        <v>4.2152911627882971E-3</v>
      </c>
    </row>
    <row r="5339" spans="1:6" x14ac:dyDescent="0.35">
      <c r="A5339" s="3">
        <v>44363</v>
      </c>
      <c r="B5339">
        <v>52782.21</v>
      </c>
      <c r="C5339">
        <v>52816.31</v>
      </c>
      <c r="D5339">
        <v>52425.57</v>
      </c>
      <c r="E5339">
        <v>52501.98</v>
      </c>
      <c r="F5339" s="5">
        <f t="shared" si="83"/>
        <v>-5.1365232822434877E-3</v>
      </c>
    </row>
    <row r="5340" spans="1:6" x14ac:dyDescent="0.35">
      <c r="A5340" s="3">
        <v>44364</v>
      </c>
      <c r="B5340">
        <v>52122.25</v>
      </c>
      <c r="C5340">
        <v>52523.88</v>
      </c>
      <c r="D5340">
        <v>52040.51</v>
      </c>
      <c r="E5340">
        <v>52323.33</v>
      </c>
      <c r="F5340" s="5">
        <f t="shared" si="83"/>
        <v>-3.40272881137057E-3</v>
      </c>
    </row>
    <row r="5341" spans="1:6" x14ac:dyDescent="0.35">
      <c r="A5341" s="3">
        <v>44365</v>
      </c>
      <c r="B5341">
        <v>52568.07</v>
      </c>
      <c r="C5341">
        <v>52586.41</v>
      </c>
      <c r="D5341">
        <v>51601.11</v>
      </c>
      <c r="E5341">
        <v>52344.45</v>
      </c>
      <c r="F5341" s="5">
        <f t="shared" si="83"/>
        <v>4.0364403412388589E-4</v>
      </c>
    </row>
    <row r="5342" spans="1:6" x14ac:dyDescent="0.35">
      <c r="A5342" s="3">
        <v>44368</v>
      </c>
      <c r="B5342">
        <v>51887.55</v>
      </c>
      <c r="C5342">
        <v>52629.18</v>
      </c>
      <c r="D5342">
        <v>51740.19</v>
      </c>
      <c r="E5342">
        <v>52574.46</v>
      </c>
      <c r="F5342" s="5">
        <f t="shared" si="83"/>
        <v>4.3941621318019783E-3</v>
      </c>
    </row>
    <row r="5343" spans="1:6" x14ac:dyDescent="0.35">
      <c r="A5343" s="3">
        <v>44369</v>
      </c>
      <c r="B5343">
        <v>52885.04</v>
      </c>
      <c r="C5343">
        <v>53057.11</v>
      </c>
      <c r="D5343">
        <v>52520.55</v>
      </c>
      <c r="E5343">
        <v>52588.71</v>
      </c>
      <c r="F5343" s="5">
        <f t="shared" si="83"/>
        <v>2.7104415337789487E-4</v>
      </c>
    </row>
    <row r="5344" spans="1:6" x14ac:dyDescent="0.35">
      <c r="A5344" s="3">
        <v>44370</v>
      </c>
      <c r="B5344">
        <v>52912.35</v>
      </c>
      <c r="C5344">
        <v>52912.35</v>
      </c>
      <c r="D5344">
        <v>52264.12</v>
      </c>
      <c r="E5344">
        <v>52306.080000000002</v>
      </c>
      <c r="F5344" s="5">
        <f t="shared" si="83"/>
        <v>-5.3743474597493911E-3</v>
      </c>
    </row>
    <row r="5345" spans="1:6" x14ac:dyDescent="0.35">
      <c r="A5345" s="3">
        <v>44371</v>
      </c>
      <c r="B5345">
        <v>52514.57</v>
      </c>
      <c r="C5345">
        <v>52830.68</v>
      </c>
      <c r="D5345">
        <v>52385.05</v>
      </c>
      <c r="E5345">
        <v>52699</v>
      </c>
      <c r="F5345" s="5">
        <f t="shared" si="83"/>
        <v>7.5119374267771212E-3</v>
      </c>
    </row>
    <row r="5346" spans="1:6" x14ac:dyDescent="0.35">
      <c r="A5346" s="3">
        <v>44372</v>
      </c>
      <c r="B5346">
        <v>52877.16</v>
      </c>
      <c r="C5346">
        <v>52973.07</v>
      </c>
      <c r="D5346">
        <v>52614.49</v>
      </c>
      <c r="E5346">
        <v>52925.04</v>
      </c>
      <c r="F5346" s="5">
        <f t="shared" si="83"/>
        <v>4.2892654509573405E-3</v>
      </c>
    </row>
    <row r="5347" spans="1:6" x14ac:dyDescent="0.35">
      <c r="A5347" s="3">
        <v>44375</v>
      </c>
      <c r="B5347">
        <v>53126.73</v>
      </c>
      <c r="C5347">
        <v>53126.73</v>
      </c>
      <c r="D5347">
        <v>52673.5</v>
      </c>
      <c r="E5347">
        <v>52735.59</v>
      </c>
      <c r="F5347" s="5">
        <f t="shared" si="83"/>
        <v>-3.5795910593549736E-3</v>
      </c>
    </row>
    <row r="5348" spans="1:6" x14ac:dyDescent="0.35">
      <c r="A5348" s="3">
        <v>44376</v>
      </c>
      <c r="B5348">
        <v>52795.76</v>
      </c>
      <c r="C5348">
        <v>52816.42</v>
      </c>
      <c r="D5348">
        <v>52477.77</v>
      </c>
      <c r="E5348">
        <v>52549.66</v>
      </c>
      <c r="F5348" s="5">
        <f t="shared" si="83"/>
        <v>-3.5257024715186279E-3</v>
      </c>
    </row>
    <row r="5349" spans="1:6" x14ac:dyDescent="0.35">
      <c r="A5349" s="3">
        <v>44377</v>
      </c>
      <c r="B5349">
        <v>52651.09</v>
      </c>
      <c r="C5349">
        <v>52875.92</v>
      </c>
      <c r="D5349">
        <v>52448.639999999999</v>
      </c>
      <c r="E5349">
        <v>52482.71</v>
      </c>
      <c r="F5349" s="5">
        <f t="shared" si="83"/>
        <v>-1.2740329813742727E-3</v>
      </c>
    </row>
    <row r="5350" spans="1:6" x14ac:dyDescent="0.35">
      <c r="A5350" s="3">
        <v>44378</v>
      </c>
      <c r="B5350">
        <v>52638.5</v>
      </c>
      <c r="C5350">
        <v>52638.5</v>
      </c>
      <c r="D5350">
        <v>52281.01</v>
      </c>
      <c r="E5350">
        <v>52318.6</v>
      </c>
      <c r="F5350" s="5">
        <f t="shared" si="83"/>
        <v>-3.1269345656884063E-3</v>
      </c>
    </row>
    <row r="5351" spans="1:6" x14ac:dyDescent="0.35">
      <c r="A5351" s="3">
        <v>44379</v>
      </c>
      <c r="B5351">
        <v>52434.55</v>
      </c>
      <c r="C5351">
        <v>52527.9</v>
      </c>
      <c r="D5351">
        <v>52177.68</v>
      </c>
      <c r="E5351">
        <v>52484.67</v>
      </c>
      <c r="F5351" s="5">
        <f t="shared" si="83"/>
        <v>3.1742057318047447E-3</v>
      </c>
    </row>
    <row r="5352" spans="1:6" x14ac:dyDescent="0.35">
      <c r="A5352" s="3">
        <v>44382</v>
      </c>
      <c r="B5352">
        <v>52682.89</v>
      </c>
      <c r="C5352">
        <v>52919.17</v>
      </c>
      <c r="D5352">
        <v>52604.35</v>
      </c>
      <c r="E5352">
        <v>52880</v>
      </c>
      <c r="F5352" s="5">
        <f t="shared" si="83"/>
        <v>7.5322946681383677E-3</v>
      </c>
    </row>
    <row r="5353" spans="1:6" x14ac:dyDescent="0.35">
      <c r="A5353" s="3">
        <v>44383</v>
      </c>
      <c r="B5353">
        <v>52874.85</v>
      </c>
      <c r="C5353">
        <v>53129.37</v>
      </c>
      <c r="D5353">
        <v>52804.18</v>
      </c>
      <c r="E5353">
        <v>52861.18</v>
      </c>
      <c r="F5353" s="5">
        <f t="shared" si="83"/>
        <v>-3.559001512859249E-4</v>
      </c>
    </row>
    <row r="5354" spans="1:6" x14ac:dyDescent="0.35">
      <c r="A5354" s="3">
        <v>44384</v>
      </c>
      <c r="B5354">
        <v>52919.71</v>
      </c>
      <c r="C5354">
        <v>53105.41</v>
      </c>
      <c r="D5354">
        <v>52751.76</v>
      </c>
      <c r="E5354">
        <v>53054.76</v>
      </c>
      <c r="F5354" s="5">
        <f t="shared" si="83"/>
        <v>3.6620446232944808E-3</v>
      </c>
    </row>
    <row r="5355" spans="1:6" x14ac:dyDescent="0.35">
      <c r="A5355" s="3">
        <v>44385</v>
      </c>
      <c r="B5355">
        <v>53065.69</v>
      </c>
      <c r="C5355">
        <v>53103.03</v>
      </c>
      <c r="D5355">
        <v>52428.84</v>
      </c>
      <c r="E5355">
        <v>52568.94</v>
      </c>
      <c r="F5355" s="5">
        <f t="shared" si="83"/>
        <v>-9.156954060295432E-3</v>
      </c>
    </row>
    <row r="5356" spans="1:6" x14ac:dyDescent="0.35">
      <c r="A5356" s="3">
        <v>44386</v>
      </c>
      <c r="B5356">
        <v>52508.24</v>
      </c>
      <c r="C5356">
        <v>52555.73</v>
      </c>
      <c r="D5356">
        <v>52228.01</v>
      </c>
      <c r="E5356">
        <v>52386.19</v>
      </c>
      <c r="F5356" s="5">
        <f t="shared" si="83"/>
        <v>-3.4763873876855799E-3</v>
      </c>
    </row>
    <row r="5357" spans="1:6" x14ac:dyDescent="0.35">
      <c r="A5357" s="3">
        <v>44389</v>
      </c>
      <c r="B5357">
        <v>52634.33</v>
      </c>
      <c r="C5357">
        <v>52700.51</v>
      </c>
      <c r="D5357">
        <v>52208.959999999999</v>
      </c>
      <c r="E5357">
        <v>52372.69</v>
      </c>
      <c r="F5357" s="5">
        <f t="shared" si="83"/>
        <v>-2.5770150491952171E-4</v>
      </c>
    </row>
    <row r="5358" spans="1:6" x14ac:dyDescent="0.35">
      <c r="A5358" s="3">
        <v>44390</v>
      </c>
      <c r="B5358">
        <v>52694.89</v>
      </c>
      <c r="C5358">
        <v>52806.86</v>
      </c>
      <c r="D5358">
        <v>52545.68</v>
      </c>
      <c r="E5358">
        <v>52769.73</v>
      </c>
      <c r="F5358" s="5">
        <f t="shared" si="83"/>
        <v>7.5810503527697515E-3</v>
      </c>
    </row>
    <row r="5359" spans="1:6" x14ac:dyDescent="0.35">
      <c r="A5359" s="3">
        <v>44391</v>
      </c>
      <c r="B5359">
        <v>52801.440000000002</v>
      </c>
      <c r="C5359">
        <v>52978.58</v>
      </c>
      <c r="D5359">
        <v>52611.97</v>
      </c>
      <c r="E5359">
        <v>52904.05</v>
      </c>
      <c r="F5359" s="5">
        <f t="shared" si="83"/>
        <v>2.5453986594208403E-3</v>
      </c>
    </row>
    <row r="5360" spans="1:6" x14ac:dyDescent="0.35">
      <c r="A5360" s="3">
        <v>44392</v>
      </c>
      <c r="B5360">
        <v>52968.89</v>
      </c>
      <c r="C5360">
        <v>53266.12</v>
      </c>
      <c r="D5360">
        <v>52948.43</v>
      </c>
      <c r="E5360">
        <v>53158.85</v>
      </c>
      <c r="F5360" s="5">
        <f t="shared" si="83"/>
        <v>4.8162664295076773E-3</v>
      </c>
    </row>
    <row r="5361" spans="1:6" x14ac:dyDescent="0.35">
      <c r="A5361" s="3">
        <v>44393</v>
      </c>
      <c r="B5361">
        <v>53244.4</v>
      </c>
      <c r="C5361">
        <v>53290.81</v>
      </c>
      <c r="D5361">
        <v>52997.09</v>
      </c>
      <c r="E5361">
        <v>53140.06</v>
      </c>
      <c r="F5361" s="5">
        <f t="shared" si="83"/>
        <v>-3.5346889558372449E-4</v>
      </c>
    </row>
    <row r="5362" spans="1:6" x14ac:dyDescent="0.35">
      <c r="A5362" s="3">
        <v>44396</v>
      </c>
      <c r="B5362">
        <v>52606.99</v>
      </c>
      <c r="C5362">
        <v>52821.17</v>
      </c>
      <c r="D5362">
        <v>52405.89</v>
      </c>
      <c r="E5362">
        <v>52553.4</v>
      </c>
      <c r="F5362" s="5">
        <f t="shared" si="83"/>
        <v>-1.1039882152936904E-2</v>
      </c>
    </row>
    <row r="5363" spans="1:6" x14ac:dyDescent="0.35">
      <c r="A5363" s="3">
        <v>44397</v>
      </c>
      <c r="B5363">
        <v>52432.88</v>
      </c>
      <c r="C5363">
        <v>52465.03</v>
      </c>
      <c r="D5363">
        <v>52013.51</v>
      </c>
      <c r="E5363">
        <v>52198.51</v>
      </c>
      <c r="F5363" s="5">
        <f t="shared" si="83"/>
        <v>-6.7529408182914787E-3</v>
      </c>
    </row>
    <row r="5364" spans="1:6" x14ac:dyDescent="0.35">
      <c r="A5364" s="3">
        <v>44399</v>
      </c>
      <c r="B5364">
        <v>52494.559999999998</v>
      </c>
      <c r="C5364">
        <v>52867.26</v>
      </c>
      <c r="D5364">
        <v>52471.23</v>
      </c>
      <c r="E5364">
        <v>52837.21</v>
      </c>
      <c r="F5364" s="5">
        <f t="shared" si="83"/>
        <v>1.2235981448512555E-2</v>
      </c>
    </row>
    <row r="5365" spans="1:6" x14ac:dyDescent="0.35">
      <c r="A5365" s="3">
        <v>44400</v>
      </c>
      <c r="B5365">
        <v>52967.87</v>
      </c>
      <c r="C5365">
        <v>53114.7</v>
      </c>
      <c r="D5365">
        <v>52653.77</v>
      </c>
      <c r="E5365">
        <v>52975.8</v>
      </c>
      <c r="F5365" s="5">
        <f t="shared" si="83"/>
        <v>2.6229621132532127E-3</v>
      </c>
    </row>
    <row r="5366" spans="1:6" x14ac:dyDescent="0.35">
      <c r="A5366" s="3">
        <v>44403</v>
      </c>
      <c r="B5366">
        <v>52985.26</v>
      </c>
      <c r="C5366">
        <v>53103.42</v>
      </c>
      <c r="D5366">
        <v>52783.63</v>
      </c>
      <c r="E5366">
        <v>52852.27</v>
      </c>
      <c r="F5366" s="5">
        <f t="shared" si="83"/>
        <v>-2.3318194345343744E-3</v>
      </c>
    </row>
    <row r="5367" spans="1:6" x14ac:dyDescent="0.35">
      <c r="A5367" s="3">
        <v>44404</v>
      </c>
      <c r="B5367">
        <v>52995.72</v>
      </c>
      <c r="C5367">
        <v>53024.7</v>
      </c>
      <c r="D5367">
        <v>52433.18</v>
      </c>
      <c r="E5367">
        <v>52578.76</v>
      </c>
      <c r="F5367" s="5">
        <f t="shared" si="83"/>
        <v>-5.1749905917001255E-3</v>
      </c>
    </row>
    <row r="5368" spans="1:6" x14ac:dyDescent="0.35">
      <c r="A5368" s="3">
        <v>44405</v>
      </c>
      <c r="B5368">
        <v>52673.69</v>
      </c>
      <c r="C5368">
        <v>52673.69</v>
      </c>
      <c r="D5368">
        <v>51802.73</v>
      </c>
      <c r="E5368">
        <v>52443.71</v>
      </c>
      <c r="F5368" s="5">
        <f t="shared" si="83"/>
        <v>-2.5685276716301965E-3</v>
      </c>
    </row>
    <row r="5369" spans="1:6" x14ac:dyDescent="0.35">
      <c r="A5369" s="3">
        <v>44406</v>
      </c>
      <c r="B5369">
        <v>52693.53</v>
      </c>
      <c r="C5369">
        <v>52777.18</v>
      </c>
      <c r="D5369">
        <v>52561.39</v>
      </c>
      <c r="E5369">
        <v>52653.07</v>
      </c>
      <c r="F5369" s="5">
        <f t="shared" si="83"/>
        <v>3.9920898044779937E-3</v>
      </c>
    </row>
    <row r="5370" spans="1:6" x14ac:dyDescent="0.35">
      <c r="A5370" s="3">
        <v>44407</v>
      </c>
      <c r="B5370">
        <v>52792.36</v>
      </c>
      <c r="C5370">
        <v>52910.23</v>
      </c>
      <c r="D5370">
        <v>52533.91</v>
      </c>
      <c r="E5370">
        <v>52586.84</v>
      </c>
      <c r="F5370" s="5">
        <f t="shared" si="83"/>
        <v>-1.2578563795046177E-3</v>
      </c>
    </row>
    <row r="5371" spans="1:6" x14ac:dyDescent="0.35">
      <c r="A5371" s="3">
        <v>44410</v>
      </c>
      <c r="B5371">
        <v>52901.279999999999</v>
      </c>
      <c r="C5371">
        <v>52986.77</v>
      </c>
      <c r="D5371">
        <v>52804.08</v>
      </c>
      <c r="E5371">
        <v>52950.63</v>
      </c>
      <c r="F5371" s="5">
        <f t="shared" si="83"/>
        <v>6.9178904836267189E-3</v>
      </c>
    </row>
    <row r="5372" spans="1:6" x14ac:dyDescent="0.35">
      <c r="A5372" s="3">
        <v>44411</v>
      </c>
      <c r="B5372">
        <v>53125.97</v>
      </c>
      <c r="C5372">
        <v>53887.98</v>
      </c>
      <c r="D5372">
        <v>53088.35</v>
      </c>
      <c r="E5372">
        <v>53823.360000000001</v>
      </c>
      <c r="F5372" s="5">
        <f t="shared" si="83"/>
        <v>1.6481956871901304E-2</v>
      </c>
    </row>
    <row r="5373" spans="1:6" x14ac:dyDescent="0.35">
      <c r="A5373" s="3">
        <v>44412</v>
      </c>
      <c r="B5373">
        <v>54071.22</v>
      </c>
      <c r="C5373">
        <v>54465.91</v>
      </c>
      <c r="D5373">
        <v>54034.31</v>
      </c>
      <c r="E5373">
        <v>54369.77</v>
      </c>
      <c r="F5373" s="5">
        <f t="shared" si="83"/>
        <v>1.0151911734978942E-2</v>
      </c>
    </row>
    <row r="5374" spans="1:6" x14ac:dyDescent="0.35">
      <c r="A5374" s="3">
        <v>44413</v>
      </c>
      <c r="B5374">
        <v>54576.639999999999</v>
      </c>
      <c r="C5374">
        <v>54717.24</v>
      </c>
      <c r="D5374">
        <v>54230.89</v>
      </c>
      <c r="E5374">
        <v>54492.84</v>
      </c>
      <c r="F5374" s="5">
        <f t="shared" si="83"/>
        <v>2.2635740412365129E-3</v>
      </c>
    </row>
    <row r="5375" spans="1:6" x14ac:dyDescent="0.35">
      <c r="A5375" s="3">
        <v>44414</v>
      </c>
      <c r="B5375">
        <v>54492.17</v>
      </c>
      <c r="C5375">
        <v>54633.58</v>
      </c>
      <c r="D5375">
        <v>54210.33</v>
      </c>
      <c r="E5375">
        <v>54277.72</v>
      </c>
      <c r="F5375" s="5">
        <f t="shared" si="83"/>
        <v>-3.9476745935795483E-3</v>
      </c>
    </row>
    <row r="5376" spans="1:6" x14ac:dyDescent="0.35">
      <c r="A5376" s="3">
        <v>44417</v>
      </c>
      <c r="B5376">
        <v>54385.71</v>
      </c>
      <c r="C5376">
        <v>54584.73</v>
      </c>
      <c r="D5376">
        <v>54124.27</v>
      </c>
      <c r="E5376">
        <v>54402.85</v>
      </c>
      <c r="F5376" s="5">
        <f t="shared" si="83"/>
        <v>2.3053658112388909E-3</v>
      </c>
    </row>
    <row r="5377" spans="1:6" x14ac:dyDescent="0.35">
      <c r="A5377" s="3">
        <v>44418</v>
      </c>
      <c r="B5377">
        <v>54461.31</v>
      </c>
      <c r="C5377">
        <v>54779.66</v>
      </c>
      <c r="D5377">
        <v>54308.77</v>
      </c>
      <c r="E5377">
        <v>54554.66</v>
      </c>
      <c r="F5377" s="5">
        <f t="shared" si="83"/>
        <v>2.7904788076360881E-3</v>
      </c>
    </row>
    <row r="5378" spans="1:6" x14ac:dyDescent="0.35">
      <c r="A5378" s="3">
        <v>44419</v>
      </c>
      <c r="B5378">
        <v>54730.65</v>
      </c>
      <c r="C5378">
        <v>54758.74</v>
      </c>
      <c r="D5378">
        <v>54167.199999999997</v>
      </c>
      <c r="E5378">
        <v>54525.93</v>
      </c>
      <c r="F5378" s="5">
        <f t="shared" si="83"/>
        <v>-5.2662778945012582E-4</v>
      </c>
    </row>
    <row r="5379" spans="1:6" x14ac:dyDescent="0.35">
      <c r="A5379" s="3">
        <v>44420</v>
      </c>
      <c r="B5379">
        <v>54641.22</v>
      </c>
      <c r="C5379">
        <v>54874.1</v>
      </c>
      <c r="D5379">
        <v>54536.65</v>
      </c>
      <c r="E5379">
        <v>54843.98</v>
      </c>
      <c r="F5379" s="5">
        <f t="shared" si="83"/>
        <v>5.8330045906599464E-3</v>
      </c>
    </row>
    <row r="5380" spans="1:6" x14ac:dyDescent="0.35">
      <c r="A5380" s="3">
        <v>44421</v>
      </c>
      <c r="B5380">
        <v>54911.95</v>
      </c>
      <c r="C5380">
        <v>55487.79</v>
      </c>
      <c r="D5380">
        <v>54905.49</v>
      </c>
      <c r="E5380">
        <v>55437.29</v>
      </c>
      <c r="F5380" s="5">
        <f t="shared" ref="F5380:F5443" si="84">(E5380-E5379)/E5379</f>
        <v>1.0818142665794818E-2</v>
      </c>
    </row>
    <row r="5381" spans="1:6" x14ac:dyDescent="0.35">
      <c r="A5381" s="3">
        <v>44424</v>
      </c>
      <c r="B5381">
        <v>55479.74</v>
      </c>
      <c r="C5381">
        <v>55680.75</v>
      </c>
      <c r="D5381">
        <v>55281.02</v>
      </c>
      <c r="E5381">
        <v>55582.58</v>
      </c>
      <c r="F5381" s="5">
        <f t="shared" si="84"/>
        <v>2.6207991047181578E-3</v>
      </c>
    </row>
    <row r="5382" spans="1:6" x14ac:dyDescent="0.35">
      <c r="A5382" s="3">
        <v>44425</v>
      </c>
      <c r="B5382">
        <v>55565.64</v>
      </c>
      <c r="C5382">
        <v>55854.879999999997</v>
      </c>
      <c r="D5382">
        <v>55386.49</v>
      </c>
      <c r="E5382">
        <v>55792.27</v>
      </c>
      <c r="F5382" s="5">
        <f t="shared" si="84"/>
        <v>3.7725848638187546E-3</v>
      </c>
    </row>
    <row r="5383" spans="1:6" x14ac:dyDescent="0.35">
      <c r="A5383" s="3">
        <v>44426</v>
      </c>
      <c r="B5383">
        <v>56073.31</v>
      </c>
      <c r="C5383">
        <v>56118.57</v>
      </c>
      <c r="D5383">
        <v>55514.89</v>
      </c>
      <c r="E5383">
        <v>55629.49</v>
      </c>
      <c r="F5383" s="5">
        <f t="shared" si="84"/>
        <v>-2.9176084787372668E-3</v>
      </c>
    </row>
    <row r="5384" spans="1:6" x14ac:dyDescent="0.35">
      <c r="A5384" s="3">
        <v>44428</v>
      </c>
      <c r="B5384">
        <v>55159.13</v>
      </c>
      <c r="C5384">
        <v>55543.16</v>
      </c>
      <c r="D5384">
        <v>55013.98</v>
      </c>
      <c r="E5384">
        <v>55329.32</v>
      </c>
      <c r="F5384" s="5">
        <f t="shared" si="84"/>
        <v>-5.3958790562343506E-3</v>
      </c>
    </row>
    <row r="5385" spans="1:6" x14ac:dyDescent="0.35">
      <c r="A5385" s="3">
        <v>44431</v>
      </c>
      <c r="B5385">
        <v>55695.839999999997</v>
      </c>
      <c r="C5385">
        <v>55781.17</v>
      </c>
      <c r="D5385">
        <v>55240.29</v>
      </c>
      <c r="E5385">
        <v>55555.79</v>
      </c>
      <c r="F5385" s="5">
        <f t="shared" si="84"/>
        <v>4.0931282003827474E-3</v>
      </c>
    </row>
    <row r="5386" spans="1:6" x14ac:dyDescent="0.35">
      <c r="A5386" s="3">
        <v>44432</v>
      </c>
      <c r="B5386">
        <v>55647.11</v>
      </c>
      <c r="C5386">
        <v>56023.22</v>
      </c>
      <c r="D5386">
        <v>55536.84</v>
      </c>
      <c r="E5386">
        <v>55958.98</v>
      </c>
      <c r="F5386" s="5">
        <f t="shared" si="84"/>
        <v>7.2573893738168841E-3</v>
      </c>
    </row>
    <row r="5387" spans="1:6" x14ac:dyDescent="0.35">
      <c r="A5387" s="3">
        <v>44433</v>
      </c>
      <c r="B5387">
        <v>56067.06</v>
      </c>
      <c r="C5387">
        <v>56198.13</v>
      </c>
      <c r="D5387">
        <v>55899.96</v>
      </c>
      <c r="E5387">
        <v>55944.21</v>
      </c>
      <c r="F5387" s="5">
        <f t="shared" si="84"/>
        <v>-2.6394333849552072E-4</v>
      </c>
    </row>
    <row r="5388" spans="1:6" x14ac:dyDescent="0.35">
      <c r="A5388" s="3">
        <v>44434</v>
      </c>
      <c r="B5388">
        <v>55988.41</v>
      </c>
      <c r="C5388">
        <v>56112.39</v>
      </c>
      <c r="D5388">
        <v>55854.07</v>
      </c>
      <c r="E5388">
        <v>55949.1</v>
      </c>
      <c r="F5388" s="5">
        <f t="shared" si="84"/>
        <v>8.7408509298807121E-5</v>
      </c>
    </row>
    <row r="5389" spans="1:6" x14ac:dyDescent="0.35">
      <c r="A5389" s="3">
        <v>44435</v>
      </c>
      <c r="B5389">
        <v>55862.93</v>
      </c>
      <c r="C5389">
        <v>56188.23</v>
      </c>
      <c r="D5389">
        <v>55675.87</v>
      </c>
      <c r="E5389">
        <v>56124.72</v>
      </c>
      <c r="F5389" s="5">
        <f t="shared" si="84"/>
        <v>3.1389244867210129E-3</v>
      </c>
    </row>
    <row r="5390" spans="1:6" x14ac:dyDescent="0.35">
      <c r="A5390" s="3">
        <v>44438</v>
      </c>
      <c r="B5390">
        <v>56329.25</v>
      </c>
      <c r="C5390">
        <v>56958.27</v>
      </c>
      <c r="D5390">
        <v>56309.86</v>
      </c>
      <c r="E5390">
        <v>56889.760000000002</v>
      </c>
      <c r="F5390" s="5">
        <f t="shared" si="84"/>
        <v>1.3631070230729006E-2</v>
      </c>
    </row>
    <row r="5391" spans="1:6" x14ac:dyDescent="0.35">
      <c r="A5391" s="3">
        <v>44439</v>
      </c>
      <c r="B5391">
        <v>56995.15</v>
      </c>
      <c r="C5391">
        <v>57625.26</v>
      </c>
      <c r="D5391">
        <v>56859.1</v>
      </c>
      <c r="E5391">
        <v>57552.39</v>
      </c>
      <c r="F5391" s="5">
        <f t="shared" si="84"/>
        <v>1.1647614614651167E-2</v>
      </c>
    </row>
    <row r="5392" spans="1:6" x14ac:dyDescent="0.35">
      <c r="A5392" s="3">
        <v>44440</v>
      </c>
      <c r="B5392">
        <v>57763.53</v>
      </c>
      <c r="C5392">
        <v>57918.71</v>
      </c>
      <c r="D5392">
        <v>57263.9</v>
      </c>
      <c r="E5392">
        <v>57338.21</v>
      </c>
      <c r="F5392" s="5">
        <f t="shared" si="84"/>
        <v>-3.7214788126088299E-3</v>
      </c>
    </row>
    <row r="5393" spans="1:6" x14ac:dyDescent="0.35">
      <c r="A5393" s="3">
        <v>44441</v>
      </c>
      <c r="B5393">
        <v>57423.65</v>
      </c>
      <c r="C5393">
        <v>57892.37</v>
      </c>
      <c r="D5393">
        <v>57287.79</v>
      </c>
      <c r="E5393">
        <v>57852.54</v>
      </c>
      <c r="F5393" s="5">
        <f t="shared" si="84"/>
        <v>8.9701091122307754E-3</v>
      </c>
    </row>
    <row r="5394" spans="1:6" x14ac:dyDescent="0.35">
      <c r="A5394" s="3">
        <v>44442</v>
      </c>
      <c r="B5394">
        <v>57983.45</v>
      </c>
      <c r="C5394">
        <v>58194.79</v>
      </c>
      <c r="D5394">
        <v>57764.07</v>
      </c>
      <c r="E5394">
        <v>58129.95</v>
      </c>
      <c r="F5394" s="5">
        <f t="shared" si="84"/>
        <v>4.7951222193527926E-3</v>
      </c>
    </row>
    <row r="5395" spans="1:6" x14ac:dyDescent="0.35">
      <c r="A5395" s="3">
        <v>44445</v>
      </c>
      <c r="B5395">
        <v>58411.62</v>
      </c>
      <c r="C5395">
        <v>58515.85</v>
      </c>
      <c r="D5395">
        <v>58200.29</v>
      </c>
      <c r="E5395">
        <v>58296.91</v>
      </c>
      <c r="F5395" s="5">
        <f t="shared" si="84"/>
        <v>2.8721855085030419E-3</v>
      </c>
    </row>
    <row r="5396" spans="1:6" x14ac:dyDescent="0.35">
      <c r="A5396" s="3">
        <v>44446</v>
      </c>
      <c r="B5396">
        <v>58418.69</v>
      </c>
      <c r="C5396">
        <v>58553.07</v>
      </c>
      <c r="D5396">
        <v>58005.07</v>
      </c>
      <c r="E5396">
        <v>58279.48</v>
      </c>
      <c r="F5396" s="5">
        <f t="shared" si="84"/>
        <v>-2.989866872875473E-4</v>
      </c>
    </row>
    <row r="5397" spans="1:6" x14ac:dyDescent="0.35">
      <c r="A5397" s="3">
        <v>44447</v>
      </c>
      <c r="B5397">
        <v>58350.559999999998</v>
      </c>
      <c r="C5397">
        <v>58372.94</v>
      </c>
      <c r="D5397">
        <v>57924.480000000003</v>
      </c>
      <c r="E5397">
        <v>58250.26</v>
      </c>
      <c r="F5397" s="5">
        <f t="shared" si="84"/>
        <v>-5.0137715710574563E-4</v>
      </c>
    </row>
    <row r="5398" spans="1:6" x14ac:dyDescent="0.35">
      <c r="A5398" s="3">
        <v>44448</v>
      </c>
      <c r="B5398">
        <v>58172.98</v>
      </c>
      <c r="C5398">
        <v>58334.59</v>
      </c>
      <c r="D5398">
        <v>58084.99</v>
      </c>
      <c r="E5398">
        <v>58305.07</v>
      </c>
      <c r="F5398" s="5">
        <f t="shared" si="84"/>
        <v>9.4094000610465381E-4</v>
      </c>
    </row>
    <row r="5399" spans="1:6" x14ac:dyDescent="0.35">
      <c r="A5399" s="3">
        <v>44452</v>
      </c>
      <c r="B5399">
        <v>58262.11</v>
      </c>
      <c r="C5399">
        <v>58314.64</v>
      </c>
      <c r="D5399">
        <v>57944.63</v>
      </c>
      <c r="E5399">
        <v>58177.760000000002</v>
      </c>
      <c r="F5399" s="5">
        <f t="shared" si="84"/>
        <v>-2.1835150871098805E-3</v>
      </c>
    </row>
    <row r="5400" spans="1:6" x14ac:dyDescent="0.35">
      <c r="A5400" s="3">
        <v>44453</v>
      </c>
      <c r="B5400">
        <v>58482.62</v>
      </c>
      <c r="C5400">
        <v>58482.62</v>
      </c>
      <c r="D5400">
        <v>58214.29</v>
      </c>
      <c r="E5400">
        <v>58247.09</v>
      </c>
      <c r="F5400" s="5">
        <f t="shared" si="84"/>
        <v>1.1916924955514697E-3</v>
      </c>
    </row>
    <row r="5401" spans="1:6" x14ac:dyDescent="0.35">
      <c r="A5401" s="3">
        <v>44454</v>
      </c>
      <c r="B5401">
        <v>58354.11</v>
      </c>
      <c r="C5401">
        <v>58777.06</v>
      </c>
      <c r="D5401">
        <v>58272.82</v>
      </c>
      <c r="E5401">
        <v>58723.199999999997</v>
      </c>
      <c r="F5401" s="5">
        <f t="shared" si="84"/>
        <v>8.1739705794744537E-3</v>
      </c>
    </row>
    <row r="5402" spans="1:6" x14ac:dyDescent="0.35">
      <c r="A5402" s="3">
        <v>44455</v>
      </c>
      <c r="B5402">
        <v>58881.04</v>
      </c>
      <c r="C5402">
        <v>59204.29</v>
      </c>
      <c r="D5402">
        <v>58700.5</v>
      </c>
      <c r="E5402">
        <v>59141.16</v>
      </c>
      <c r="F5402" s="5">
        <f t="shared" si="84"/>
        <v>7.1174595389898098E-3</v>
      </c>
    </row>
    <row r="5403" spans="1:6" x14ac:dyDescent="0.35">
      <c r="A5403" s="3">
        <v>44456</v>
      </c>
      <c r="B5403">
        <v>59409.98</v>
      </c>
      <c r="C5403">
        <v>59737.32</v>
      </c>
      <c r="D5403">
        <v>58871.73</v>
      </c>
      <c r="E5403">
        <v>59015.89</v>
      </c>
      <c r="F5403" s="5">
        <f t="shared" si="84"/>
        <v>-2.1181525692090595E-3</v>
      </c>
    </row>
    <row r="5404" spans="1:6" x14ac:dyDescent="0.35">
      <c r="A5404" s="3">
        <v>44459</v>
      </c>
      <c r="B5404">
        <v>58634.69</v>
      </c>
      <c r="C5404">
        <v>59202.559999999998</v>
      </c>
      <c r="D5404">
        <v>58389.69</v>
      </c>
      <c r="E5404">
        <v>58490.93</v>
      </c>
      <c r="F5404" s="5">
        <f t="shared" si="84"/>
        <v>-8.8952314368214921E-3</v>
      </c>
    </row>
    <row r="5405" spans="1:6" x14ac:dyDescent="0.35">
      <c r="A5405" s="3">
        <v>44460</v>
      </c>
      <c r="B5405">
        <v>58630.06</v>
      </c>
      <c r="C5405">
        <v>59084.51</v>
      </c>
      <c r="D5405">
        <v>58232.54</v>
      </c>
      <c r="E5405">
        <v>59005.27</v>
      </c>
      <c r="F5405" s="5">
        <f t="shared" si="84"/>
        <v>8.7935001204459649E-3</v>
      </c>
    </row>
    <row r="5406" spans="1:6" x14ac:dyDescent="0.35">
      <c r="A5406" s="3">
        <v>44461</v>
      </c>
      <c r="B5406">
        <v>59166.15</v>
      </c>
      <c r="C5406">
        <v>59178.44</v>
      </c>
      <c r="D5406">
        <v>58878.38</v>
      </c>
      <c r="E5406">
        <v>58927.33</v>
      </c>
      <c r="F5406" s="5">
        <f t="shared" si="84"/>
        <v>-1.3208989637704404E-3</v>
      </c>
    </row>
    <row r="5407" spans="1:6" x14ac:dyDescent="0.35">
      <c r="A5407" s="3">
        <v>44462</v>
      </c>
      <c r="B5407">
        <v>59358.18</v>
      </c>
      <c r="C5407">
        <v>59957.25</v>
      </c>
      <c r="D5407">
        <v>59243.15</v>
      </c>
      <c r="E5407">
        <v>59885.36</v>
      </c>
      <c r="F5407" s="5">
        <f t="shared" si="84"/>
        <v>1.6257821285980526E-2</v>
      </c>
    </row>
    <row r="5408" spans="1:6" x14ac:dyDescent="0.35">
      <c r="A5408" s="3">
        <v>44463</v>
      </c>
      <c r="B5408">
        <v>60158.76</v>
      </c>
      <c r="C5408">
        <v>60333</v>
      </c>
      <c r="D5408">
        <v>59946.55</v>
      </c>
      <c r="E5408">
        <v>60048.47</v>
      </c>
      <c r="F5408" s="5">
        <f t="shared" si="84"/>
        <v>2.723704090615813E-3</v>
      </c>
    </row>
    <row r="5409" spans="1:6" x14ac:dyDescent="0.35">
      <c r="A5409" s="3">
        <v>44466</v>
      </c>
      <c r="B5409">
        <v>60303.79</v>
      </c>
      <c r="C5409">
        <v>60412.32</v>
      </c>
      <c r="D5409">
        <v>59887.19</v>
      </c>
      <c r="E5409">
        <v>60077.88</v>
      </c>
      <c r="F5409" s="5">
        <f t="shared" si="84"/>
        <v>4.8977101331634625E-4</v>
      </c>
    </row>
    <row r="5410" spans="1:6" x14ac:dyDescent="0.35">
      <c r="A5410" s="3">
        <v>44467</v>
      </c>
      <c r="B5410">
        <v>60285.89</v>
      </c>
      <c r="C5410">
        <v>60288.44</v>
      </c>
      <c r="D5410">
        <v>59045.53</v>
      </c>
      <c r="E5410">
        <v>59667.6</v>
      </c>
      <c r="F5410" s="5">
        <f t="shared" si="84"/>
        <v>-6.8291357817552622E-3</v>
      </c>
    </row>
    <row r="5411" spans="1:6" x14ac:dyDescent="0.35">
      <c r="A5411" s="3">
        <v>44468</v>
      </c>
      <c r="B5411">
        <v>59296.54</v>
      </c>
      <c r="C5411">
        <v>59678.66</v>
      </c>
      <c r="D5411">
        <v>59111.41</v>
      </c>
      <c r="E5411">
        <v>59413.27</v>
      </c>
      <c r="F5411" s="5">
        <f t="shared" si="84"/>
        <v>-4.2624472913273155E-3</v>
      </c>
    </row>
    <row r="5412" spans="1:6" x14ac:dyDescent="0.35">
      <c r="A5412" s="3">
        <v>44469</v>
      </c>
      <c r="B5412">
        <v>59549.57</v>
      </c>
      <c r="C5412">
        <v>59557.24</v>
      </c>
      <c r="D5412">
        <v>59019.28</v>
      </c>
      <c r="E5412">
        <v>59126.36</v>
      </c>
      <c r="F5412" s="5">
        <f t="shared" si="84"/>
        <v>-4.8290558658023071E-3</v>
      </c>
    </row>
    <row r="5413" spans="1:6" x14ac:dyDescent="0.35">
      <c r="A5413" s="3">
        <v>44470</v>
      </c>
      <c r="B5413">
        <v>58889.77</v>
      </c>
      <c r="C5413">
        <v>58890.080000000002</v>
      </c>
      <c r="D5413">
        <v>58551.14</v>
      </c>
      <c r="E5413">
        <v>58765.58</v>
      </c>
      <c r="F5413" s="5">
        <f t="shared" si="84"/>
        <v>-6.1018469596301689E-3</v>
      </c>
    </row>
    <row r="5414" spans="1:6" x14ac:dyDescent="0.35">
      <c r="A5414" s="3">
        <v>44473</v>
      </c>
      <c r="B5414">
        <v>59143</v>
      </c>
      <c r="C5414">
        <v>59548.82</v>
      </c>
      <c r="D5414">
        <v>58952.11</v>
      </c>
      <c r="E5414">
        <v>59299.32</v>
      </c>
      <c r="F5414" s="5">
        <f t="shared" si="84"/>
        <v>9.0825275612016077E-3</v>
      </c>
    </row>
    <row r="5415" spans="1:6" x14ac:dyDescent="0.35">
      <c r="A5415" s="3">
        <v>44474</v>
      </c>
      <c r="B5415">
        <v>59320.14</v>
      </c>
      <c r="C5415">
        <v>59778.87</v>
      </c>
      <c r="D5415">
        <v>59127.040000000001</v>
      </c>
      <c r="E5415">
        <v>59744.88</v>
      </c>
      <c r="F5415" s="5">
        <f t="shared" si="84"/>
        <v>7.5137455201846779E-3</v>
      </c>
    </row>
    <row r="5416" spans="1:6" x14ac:dyDescent="0.35">
      <c r="A5416" s="3">
        <v>44475</v>
      </c>
      <c r="B5416">
        <v>59942</v>
      </c>
      <c r="C5416">
        <v>59963.57</v>
      </c>
      <c r="D5416">
        <v>59079.86</v>
      </c>
      <c r="E5416">
        <v>59189.73</v>
      </c>
      <c r="F5416" s="5">
        <f t="shared" si="84"/>
        <v>-9.2920096249250843E-3</v>
      </c>
    </row>
    <row r="5417" spans="1:6" x14ac:dyDescent="0.35">
      <c r="A5417" s="3">
        <v>44476</v>
      </c>
      <c r="B5417">
        <v>59632.81</v>
      </c>
      <c r="C5417">
        <v>59914.91</v>
      </c>
      <c r="D5417">
        <v>59597.06</v>
      </c>
      <c r="E5417">
        <v>59677.83</v>
      </c>
      <c r="F5417" s="5">
        <f t="shared" si="84"/>
        <v>8.2463630092585068E-3</v>
      </c>
    </row>
    <row r="5418" spans="1:6" x14ac:dyDescent="0.35">
      <c r="A5418" s="3">
        <v>44477</v>
      </c>
      <c r="B5418">
        <v>59960.39</v>
      </c>
      <c r="C5418">
        <v>60212.3</v>
      </c>
      <c r="D5418">
        <v>59830.93</v>
      </c>
      <c r="E5418">
        <v>60059.06</v>
      </c>
      <c r="F5418" s="5">
        <f t="shared" si="84"/>
        <v>6.3881344211074017E-3</v>
      </c>
    </row>
    <row r="5419" spans="1:6" x14ac:dyDescent="0.35">
      <c r="A5419" s="3">
        <v>44480</v>
      </c>
      <c r="B5419">
        <v>60099.68</v>
      </c>
      <c r="C5419">
        <v>60476.13</v>
      </c>
      <c r="D5419">
        <v>59811.42</v>
      </c>
      <c r="E5419">
        <v>60135.78</v>
      </c>
      <c r="F5419" s="5">
        <f t="shared" si="84"/>
        <v>1.2774092701417765E-3</v>
      </c>
    </row>
    <row r="5420" spans="1:6" x14ac:dyDescent="0.35">
      <c r="A5420" s="3">
        <v>44481</v>
      </c>
      <c r="B5420">
        <v>60045.75</v>
      </c>
      <c r="C5420">
        <v>60331.74</v>
      </c>
      <c r="D5420">
        <v>59885.39</v>
      </c>
      <c r="E5420">
        <v>60284.31</v>
      </c>
      <c r="F5420" s="5">
        <f t="shared" si="84"/>
        <v>2.4699105923295388E-3</v>
      </c>
    </row>
    <row r="5421" spans="1:6" x14ac:dyDescent="0.35">
      <c r="A5421" s="3">
        <v>44482</v>
      </c>
      <c r="B5421">
        <v>60619.91</v>
      </c>
      <c r="C5421">
        <v>60836.63</v>
      </c>
      <c r="D5421">
        <v>60452.29</v>
      </c>
      <c r="E5421">
        <v>60737.05</v>
      </c>
      <c r="F5421" s="5">
        <f t="shared" si="84"/>
        <v>7.5100801518671323E-3</v>
      </c>
    </row>
    <row r="5422" spans="1:6" x14ac:dyDescent="0.35">
      <c r="A5422" s="3">
        <v>44483</v>
      </c>
      <c r="B5422">
        <v>61088.82</v>
      </c>
      <c r="C5422">
        <v>61353.25</v>
      </c>
      <c r="D5422">
        <v>60978.04</v>
      </c>
      <c r="E5422">
        <v>61305.95</v>
      </c>
      <c r="F5422" s="5">
        <f t="shared" si="84"/>
        <v>9.3666057208902E-3</v>
      </c>
    </row>
    <row r="5423" spans="1:6" x14ac:dyDescent="0.35">
      <c r="A5423" s="3">
        <v>44487</v>
      </c>
      <c r="B5423">
        <v>61817.32</v>
      </c>
      <c r="C5423">
        <v>61963.07</v>
      </c>
      <c r="D5423">
        <v>61624.65</v>
      </c>
      <c r="E5423">
        <v>61765.59</v>
      </c>
      <c r="F5423" s="5">
        <f t="shared" si="84"/>
        <v>7.4974778141436429E-3</v>
      </c>
    </row>
    <row r="5424" spans="1:6" x14ac:dyDescent="0.35">
      <c r="A5424" s="3">
        <v>44488</v>
      </c>
      <c r="B5424">
        <v>62156.480000000003</v>
      </c>
      <c r="C5424">
        <v>62245.43</v>
      </c>
      <c r="D5424">
        <v>61594.29</v>
      </c>
      <c r="E5424">
        <v>61716.05</v>
      </c>
      <c r="F5424" s="5">
        <f t="shared" si="84"/>
        <v>-8.0206470949267382E-4</v>
      </c>
    </row>
    <row r="5425" spans="1:6" x14ac:dyDescent="0.35">
      <c r="A5425" s="3">
        <v>44489</v>
      </c>
      <c r="B5425">
        <v>61800.07</v>
      </c>
      <c r="C5425">
        <v>61880.36</v>
      </c>
      <c r="D5425">
        <v>61109.29</v>
      </c>
      <c r="E5425">
        <v>61259.96</v>
      </c>
      <c r="F5425" s="5">
        <f t="shared" si="84"/>
        <v>-7.3901359532893597E-3</v>
      </c>
    </row>
    <row r="5426" spans="1:6" x14ac:dyDescent="0.35">
      <c r="A5426" s="3">
        <v>44490</v>
      </c>
      <c r="B5426">
        <v>61557.94</v>
      </c>
      <c r="C5426">
        <v>61621.2</v>
      </c>
      <c r="D5426">
        <v>60485.65</v>
      </c>
      <c r="E5426">
        <v>60923.5</v>
      </c>
      <c r="F5426" s="5">
        <f t="shared" si="84"/>
        <v>-5.4923313694621922E-3</v>
      </c>
    </row>
    <row r="5427" spans="1:6" x14ac:dyDescent="0.35">
      <c r="A5427" s="3">
        <v>44491</v>
      </c>
      <c r="B5427">
        <v>61044.54</v>
      </c>
      <c r="C5427">
        <v>61420.13</v>
      </c>
      <c r="D5427">
        <v>60551.15</v>
      </c>
      <c r="E5427">
        <v>60821.62</v>
      </c>
      <c r="F5427" s="5">
        <f t="shared" si="84"/>
        <v>-1.6722611143482791E-3</v>
      </c>
    </row>
    <row r="5428" spans="1:6" x14ac:dyDescent="0.35">
      <c r="A5428" s="3">
        <v>44494</v>
      </c>
      <c r="B5428">
        <v>61398.75</v>
      </c>
      <c r="C5428">
        <v>61404.99</v>
      </c>
      <c r="D5428">
        <v>60449.68</v>
      </c>
      <c r="E5428">
        <v>60967.05</v>
      </c>
      <c r="F5428" s="5">
        <f t="shared" si="84"/>
        <v>2.3910905365559201E-3</v>
      </c>
    </row>
    <row r="5429" spans="1:6" x14ac:dyDescent="0.35">
      <c r="A5429" s="3">
        <v>44495</v>
      </c>
      <c r="B5429">
        <v>60997.9</v>
      </c>
      <c r="C5429">
        <v>61497.71</v>
      </c>
      <c r="D5429">
        <v>60791.29</v>
      </c>
      <c r="E5429">
        <v>61350.26</v>
      </c>
      <c r="F5429" s="5">
        <f t="shared" si="84"/>
        <v>6.2855263621907093E-3</v>
      </c>
    </row>
    <row r="5430" spans="1:6" x14ac:dyDescent="0.35">
      <c r="A5430" s="3">
        <v>44496</v>
      </c>
      <c r="B5430">
        <v>61499.7</v>
      </c>
      <c r="C5430">
        <v>61576.85</v>
      </c>
      <c r="D5430">
        <v>60989.39</v>
      </c>
      <c r="E5430">
        <v>61143.33</v>
      </c>
      <c r="F5430" s="5">
        <f t="shared" si="84"/>
        <v>-3.3729278408926103E-3</v>
      </c>
    </row>
    <row r="5431" spans="1:6" x14ac:dyDescent="0.35">
      <c r="A5431" s="3">
        <v>44497</v>
      </c>
      <c r="B5431">
        <v>61081</v>
      </c>
      <c r="C5431">
        <v>61081</v>
      </c>
      <c r="D5431">
        <v>59777.58</v>
      </c>
      <c r="E5431">
        <v>59984.7</v>
      </c>
      <c r="F5431" s="5">
        <f t="shared" si="84"/>
        <v>-1.8949409526762849E-2</v>
      </c>
    </row>
    <row r="5432" spans="1:6" x14ac:dyDescent="0.35">
      <c r="A5432" s="3">
        <v>44498</v>
      </c>
      <c r="B5432">
        <v>59857.33</v>
      </c>
      <c r="C5432">
        <v>60132.81</v>
      </c>
      <c r="D5432">
        <v>59089.37</v>
      </c>
      <c r="E5432">
        <v>59306.93</v>
      </c>
      <c r="F5432" s="5">
        <f t="shared" si="84"/>
        <v>-1.1299047923887206E-2</v>
      </c>
    </row>
    <row r="5433" spans="1:6" x14ac:dyDescent="0.35">
      <c r="A5433" s="3">
        <v>44501</v>
      </c>
      <c r="B5433">
        <v>59577.48</v>
      </c>
      <c r="C5433">
        <v>60220.21</v>
      </c>
      <c r="D5433">
        <v>59355.12</v>
      </c>
      <c r="E5433">
        <v>60138.46</v>
      </c>
      <c r="F5433" s="5">
        <f t="shared" si="84"/>
        <v>1.4020789813264637E-2</v>
      </c>
    </row>
    <row r="5434" spans="1:6" x14ac:dyDescent="0.35">
      <c r="A5434" s="3">
        <v>44502</v>
      </c>
      <c r="B5434">
        <v>60360.61</v>
      </c>
      <c r="C5434">
        <v>60421.14</v>
      </c>
      <c r="D5434">
        <v>59881.75</v>
      </c>
      <c r="E5434">
        <v>60029.06</v>
      </c>
      <c r="F5434" s="5">
        <f t="shared" si="84"/>
        <v>-1.8191353752657028E-3</v>
      </c>
    </row>
    <row r="5435" spans="1:6" x14ac:dyDescent="0.35">
      <c r="A5435" s="3">
        <v>44503</v>
      </c>
      <c r="B5435">
        <v>60275.21</v>
      </c>
      <c r="C5435">
        <v>60361.82</v>
      </c>
      <c r="D5435">
        <v>59552.49</v>
      </c>
      <c r="E5435">
        <v>59771.92</v>
      </c>
      <c r="F5435" s="5">
        <f t="shared" si="84"/>
        <v>-4.283591980284206E-3</v>
      </c>
    </row>
    <row r="5436" spans="1:6" x14ac:dyDescent="0.35">
      <c r="A5436" s="3">
        <v>44504</v>
      </c>
      <c r="B5436">
        <v>60207.97</v>
      </c>
      <c r="C5436">
        <v>60207.97</v>
      </c>
      <c r="D5436">
        <v>60011.46</v>
      </c>
      <c r="E5436">
        <v>60067.62</v>
      </c>
      <c r="F5436" s="5">
        <f t="shared" si="84"/>
        <v>4.9471390579389849E-3</v>
      </c>
    </row>
    <row r="5437" spans="1:6" x14ac:dyDescent="0.35">
      <c r="A5437" s="3">
        <v>44508</v>
      </c>
      <c r="B5437">
        <v>60385.760000000002</v>
      </c>
      <c r="C5437">
        <v>60609.16</v>
      </c>
      <c r="D5437">
        <v>59779.19</v>
      </c>
      <c r="E5437">
        <v>60545.61</v>
      </c>
      <c r="F5437" s="5">
        <f t="shared" si="84"/>
        <v>7.9575318615919509E-3</v>
      </c>
    </row>
    <row r="5438" spans="1:6" x14ac:dyDescent="0.35">
      <c r="A5438" s="3">
        <v>44509</v>
      </c>
      <c r="B5438">
        <v>60609.72</v>
      </c>
      <c r="C5438">
        <v>60670.47</v>
      </c>
      <c r="D5438">
        <v>60213.64</v>
      </c>
      <c r="E5438">
        <v>60433.45</v>
      </c>
      <c r="F5438" s="5">
        <f t="shared" si="84"/>
        <v>-1.8524877361051197E-3</v>
      </c>
    </row>
    <row r="5439" spans="1:6" x14ac:dyDescent="0.35">
      <c r="A5439" s="3">
        <v>44510</v>
      </c>
      <c r="B5439">
        <v>60295.26</v>
      </c>
      <c r="C5439">
        <v>60506.5</v>
      </c>
      <c r="D5439">
        <v>59967.45</v>
      </c>
      <c r="E5439">
        <v>60352.82</v>
      </c>
      <c r="F5439" s="5">
        <f t="shared" si="84"/>
        <v>-1.3341948871030429E-3</v>
      </c>
    </row>
    <row r="5440" spans="1:6" x14ac:dyDescent="0.35">
      <c r="A5440" s="3">
        <v>44511</v>
      </c>
      <c r="B5440">
        <v>60291.7</v>
      </c>
      <c r="C5440">
        <v>60293.25</v>
      </c>
      <c r="D5440">
        <v>59656.26</v>
      </c>
      <c r="E5440">
        <v>59919.69</v>
      </c>
      <c r="F5440" s="5">
        <f t="shared" si="84"/>
        <v>-7.1766323429459863E-3</v>
      </c>
    </row>
    <row r="5441" spans="1:6" x14ac:dyDescent="0.35">
      <c r="A5441" s="3">
        <v>44512</v>
      </c>
      <c r="B5441">
        <v>60248.04</v>
      </c>
      <c r="C5441">
        <v>60750.720000000001</v>
      </c>
      <c r="D5441">
        <v>59997.96</v>
      </c>
      <c r="E5441">
        <v>60686.69</v>
      </c>
      <c r="F5441" s="5">
        <f t="shared" si="84"/>
        <v>1.2800466758089034E-2</v>
      </c>
    </row>
    <row r="5442" spans="1:6" x14ac:dyDescent="0.35">
      <c r="A5442" s="3">
        <v>44515</v>
      </c>
      <c r="B5442">
        <v>60837.4</v>
      </c>
      <c r="C5442">
        <v>61036.56</v>
      </c>
      <c r="D5442">
        <v>60597.36</v>
      </c>
      <c r="E5442">
        <v>60718.71</v>
      </c>
      <c r="F5442" s="5">
        <f t="shared" si="84"/>
        <v>5.2762805155457976E-4</v>
      </c>
    </row>
    <row r="5443" spans="1:6" x14ac:dyDescent="0.35">
      <c r="A5443" s="3">
        <v>44516</v>
      </c>
      <c r="B5443">
        <v>60755.38</v>
      </c>
      <c r="C5443">
        <v>60802.79</v>
      </c>
      <c r="D5443">
        <v>60199.56</v>
      </c>
      <c r="E5443">
        <v>60322.37</v>
      </c>
      <c r="F5443" s="5">
        <f t="shared" si="84"/>
        <v>-6.527477280067322E-3</v>
      </c>
    </row>
    <row r="5444" spans="1:6" x14ac:dyDescent="0.35">
      <c r="A5444" s="3">
        <v>44517</v>
      </c>
      <c r="B5444">
        <v>60179.93</v>
      </c>
      <c r="C5444">
        <v>60426.61</v>
      </c>
      <c r="D5444">
        <v>59944.77</v>
      </c>
      <c r="E5444">
        <v>60008.33</v>
      </c>
      <c r="F5444" s="5">
        <f t="shared" ref="F5444:F5507" si="85">(E5444-E5443)/E5443</f>
        <v>-5.2060288745286506E-3</v>
      </c>
    </row>
    <row r="5445" spans="1:6" x14ac:dyDescent="0.35">
      <c r="A5445" s="3">
        <v>44518</v>
      </c>
      <c r="B5445">
        <v>59968.75</v>
      </c>
      <c r="C5445">
        <v>60177.52</v>
      </c>
      <c r="D5445">
        <v>59376.5</v>
      </c>
      <c r="E5445">
        <v>59636.01</v>
      </c>
      <c r="F5445" s="5">
        <f t="shared" si="85"/>
        <v>-6.2044719458115181E-3</v>
      </c>
    </row>
    <row r="5446" spans="1:6" x14ac:dyDescent="0.35">
      <c r="A5446" s="3">
        <v>44522</v>
      </c>
      <c r="B5446">
        <v>59710.48</v>
      </c>
      <c r="C5446">
        <v>59778.37</v>
      </c>
      <c r="D5446">
        <v>58011.92</v>
      </c>
      <c r="E5446">
        <v>58465.89</v>
      </c>
      <c r="F5446" s="5">
        <f t="shared" si="85"/>
        <v>-1.9621030984467314E-2</v>
      </c>
    </row>
    <row r="5447" spans="1:6" x14ac:dyDescent="0.35">
      <c r="A5447" s="3">
        <v>44523</v>
      </c>
      <c r="B5447">
        <v>57983.95</v>
      </c>
      <c r="C5447">
        <v>58834.95</v>
      </c>
      <c r="D5447">
        <v>57718.34</v>
      </c>
      <c r="E5447">
        <v>58664.33</v>
      </c>
      <c r="F5447" s="5">
        <f t="shared" si="85"/>
        <v>3.3941157827239495E-3</v>
      </c>
    </row>
    <row r="5448" spans="1:6" x14ac:dyDescent="0.35">
      <c r="A5448" s="3">
        <v>44524</v>
      </c>
      <c r="B5448">
        <v>58839.32</v>
      </c>
      <c r="C5448">
        <v>58968.12</v>
      </c>
      <c r="D5448">
        <v>58143.44</v>
      </c>
      <c r="E5448">
        <v>58340.99</v>
      </c>
      <c r="F5448" s="5">
        <f t="shared" si="85"/>
        <v>-5.511696801105608E-3</v>
      </c>
    </row>
    <row r="5449" spans="1:6" x14ac:dyDescent="0.35">
      <c r="A5449" s="3">
        <v>44525</v>
      </c>
      <c r="B5449">
        <v>58363.93</v>
      </c>
      <c r="C5449">
        <v>58901.58</v>
      </c>
      <c r="D5449">
        <v>58143.86</v>
      </c>
      <c r="E5449">
        <v>58795.09</v>
      </c>
      <c r="F5449" s="5">
        <f t="shared" si="85"/>
        <v>7.7835497820657237E-3</v>
      </c>
    </row>
    <row r="5450" spans="1:6" x14ac:dyDescent="0.35">
      <c r="A5450" s="3">
        <v>44526</v>
      </c>
      <c r="B5450">
        <v>58254.79</v>
      </c>
      <c r="C5450">
        <v>58254.79</v>
      </c>
      <c r="D5450">
        <v>56993.89</v>
      </c>
      <c r="E5450">
        <v>57107.15</v>
      </c>
      <c r="F5450" s="5">
        <f t="shared" si="85"/>
        <v>-2.8708859872482468E-2</v>
      </c>
    </row>
    <row r="5451" spans="1:6" x14ac:dyDescent="0.35">
      <c r="A5451" s="3">
        <v>44529</v>
      </c>
      <c r="B5451">
        <v>57028.04</v>
      </c>
      <c r="C5451">
        <v>57626.51</v>
      </c>
      <c r="D5451">
        <v>56382.93</v>
      </c>
      <c r="E5451">
        <v>57260.58</v>
      </c>
      <c r="F5451" s="5">
        <f t="shared" si="85"/>
        <v>2.6867038540708175E-3</v>
      </c>
    </row>
    <row r="5452" spans="1:6" x14ac:dyDescent="0.35">
      <c r="A5452" s="3">
        <v>44530</v>
      </c>
      <c r="B5452">
        <v>57272.08</v>
      </c>
      <c r="C5452">
        <v>58183.77</v>
      </c>
      <c r="D5452">
        <v>56867.51</v>
      </c>
      <c r="E5452">
        <v>57064.87</v>
      </c>
      <c r="F5452" s="5">
        <f t="shared" si="85"/>
        <v>-3.4178836470046079E-3</v>
      </c>
    </row>
    <row r="5453" spans="1:6" x14ac:dyDescent="0.35">
      <c r="A5453" s="3">
        <v>44531</v>
      </c>
      <c r="B5453">
        <v>57365.85</v>
      </c>
      <c r="C5453">
        <v>57846.45</v>
      </c>
      <c r="D5453">
        <v>57346.78</v>
      </c>
      <c r="E5453">
        <v>57684.79</v>
      </c>
      <c r="F5453" s="5">
        <f t="shared" si="85"/>
        <v>1.0863426132399816E-2</v>
      </c>
    </row>
    <row r="5454" spans="1:6" x14ac:dyDescent="0.35">
      <c r="A5454" s="3">
        <v>44532</v>
      </c>
      <c r="B5454">
        <v>57781.48</v>
      </c>
      <c r="C5454">
        <v>58513.93</v>
      </c>
      <c r="D5454">
        <v>57680.41</v>
      </c>
      <c r="E5454">
        <v>58461.29</v>
      </c>
      <c r="F5454" s="5">
        <f t="shared" si="85"/>
        <v>1.3461087402762495E-2</v>
      </c>
    </row>
    <row r="5455" spans="1:6" x14ac:dyDescent="0.35">
      <c r="A5455" s="3">
        <v>44533</v>
      </c>
      <c r="B5455">
        <v>58555.58</v>
      </c>
      <c r="C5455">
        <v>58757.09</v>
      </c>
      <c r="D5455">
        <v>57640.57</v>
      </c>
      <c r="E5455">
        <v>57696.46</v>
      </c>
      <c r="F5455" s="5">
        <f t="shared" si="85"/>
        <v>-1.3082674022417256E-2</v>
      </c>
    </row>
    <row r="5456" spans="1:6" x14ac:dyDescent="0.35">
      <c r="A5456" s="3">
        <v>44536</v>
      </c>
      <c r="B5456">
        <v>57778.01</v>
      </c>
      <c r="C5456">
        <v>57781.46</v>
      </c>
      <c r="D5456">
        <v>56687.62</v>
      </c>
      <c r="E5456">
        <v>56747.14</v>
      </c>
      <c r="F5456" s="5">
        <f t="shared" si="85"/>
        <v>-1.6453695772669582E-2</v>
      </c>
    </row>
    <row r="5457" spans="1:6" x14ac:dyDescent="0.35">
      <c r="A5457" s="3">
        <v>44537</v>
      </c>
      <c r="B5457">
        <v>57125.98</v>
      </c>
      <c r="C5457">
        <v>57905.63</v>
      </c>
      <c r="D5457">
        <v>56992.27</v>
      </c>
      <c r="E5457">
        <v>57633.65</v>
      </c>
      <c r="F5457" s="5">
        <f t="shared" si="85"/>
        <v>1.5622108885135041E-2</v>
      </c>
    </row>
    <row r="5458" spans="1:6" x14ac:dyDescent="0.35">
      <c r="A5458" s="3">
        <v>44538</v>
      </c>
      <c r="B5458">
        <v>58158.559999999998</v>
      </c>
      <c r="C5458">
        <v>58702.65</v>
      </c>
      <c r="D5458">
        <v>58122.27</v>
      </c>
      <c r="E5458">
        <v>58649.68</v>
      </c>
      <c r="F5458" s="5">
        <f t="shared" si="85"/>
        <v>1.7629110771224775E-2</v>
      </c>
    </row>
    <row r="5459" spans="1:6" x14ac:dyDescent="0.35">
      <c r="A5459" s="3">
        <v>44539</v>
      </c>
      <c r="B5459">
        <v>58831.41</v>
      </c>
      <c r="C5459">
        <v>58889.96</v>
      </c>
      <c r="D5459">
        <v>58340.85</v>
      </c>
      <c r="E5459">
        <v>58807.13</v>
      </c>
      <c r="F5459" s="5">
        <f t="shared" si="85"/>
        <v>2.6845841273131768E-3</v>
      </c>
    </row>
    <row r="5460" spans="1:6" x14ac:dyDescent="0.35">
      <c r="A5460" s="3">
        <v>44540</v>
      </c>
      <c r="B5460">
        <v>58696.71</v>
      </c>
      <c r="C5460">
        <v>58859.91</v>
      </c>
      <c r="D5460">
        <v>58414.76</v>
      </c>
      <c r="E5460">
        <v>58786.67</v>
      </c>
      <c r="F5460" s="5">
        <f t="shared" si="85"/>
        <v>-3.4791699577923845E-4</v>
      </c>
    </row>
    <row r="5461" spans="1:6" x14ac:dyDescent="0.35">
      <c r="A5461" s="3">
        <v>44543</v>
      </c>
      <c r="B5461">
        <v>59103.72</v>
      </c>
      <c r="C5461">
        <v>59203.37</v>
      </c>
      <c r="D5461">
        <v>58242.8</v>
      </c>
      <c r="E5461">
        <v>58283.42</v>
      </c>
      <c r="F5461" s="5">
        <f t="shared" si="85"/>
        <v>-8.5606141664428346E-3</v>
      </c>
    </row>
    <row r="5462" spans="1:6" x14ac:dyDescent="0.35">
      <c r="A5462" s="3">
        <v>44544</v>
      </c>
      <c r="B5462">
        <v>58059.76</v>
      </c>
      <c r="C5462">
        <v>58322.42</v>
      </c>
      <c r="D5462">
        <v>57803.87</v>
      </c>
      <c r="E5462">
        <v>58117.09</v>
      </c>
      <c r="F5462" s="5">
        <f t="shared" si="85"/>
        <v>-2.8538133143182357E-3</v>
      </c>
    </row>
    <row r="5463" spans="1:6" x14ac:dyDescent="0.35">
      <c r="A5463" s="3">
        <v>44545</v>
      </c>
      <c r="B5463">
        <v>58122</v>
      </c>
      <c r="C5463">
        <v>58218.25</v>
      </c>
      <c r="D5463">
        <v>57671.61</v>
      </c>
      <c r="E5463">
        <v>57788.03</v>
      </c>
      <c r="F5463" s="5">
        <f t="shared" si="85"/>
        <v>-5.6620178333085447E-3</v>
      </c>
    </row>
    <row r="5464" spans="1:6" x14ac:dyDescent="0.35">
      <c r="A5464" s="3">
        <v>44546</v>
      </c>
      <c r="B5464">
        <v>58243.43</v>
      </c>
      <c r="C5464">
        <v>58337.2</v>
      </c>
      <c r="D5464">
        <v>57683.11</v>
      </c>
      <c r="E5464">
        <v>57901.14</v>
      </c>
      <c r="F5464" s="5">
        <f t="shared" si="85"/>
        <v>1.9573257645225245E-3</v>
      </c>
    </row>
    <row r="5465" spans="1:6" x14ac:dyDescent="0.35">
      <c r="A5465" s="3">
        <v>44547</v>
      </c>
      <c r="B5465">
        <v>58021.63</v>
      </c>
      <c r="C5465">
        <v>58062.28</v>
      </c>
      <c r="D5465">
        <v>56950.98</v>
      </c>
      <c r="E5465">
        <v>57011.74</v>
      </c>
      <c r="F5465" s="5">
        <f t="shared" si="85"/>
        <v>-1.536066474684266E-2</v>
      </c>
    </row>
    <row r="5466" spans="1:6" x14ac:dyDescent="0.35">
      <c r="A5466" s="3">
        <v>44550</v>
      </c>
      <c r="B5466">
        <v>56517.26</v>
      </c>
      <c r="C5466">
        <v>56538.15</v>
      </c>
      <c r="D5466">
        <v>55132.68</v>
      </c>
      <c r="E5466">
        <v>55822.01</v>
      </c>
      <c r="F5466" s="5">
        <f t="shared" si="85"/>
        <v>-2.0868158032012283E-2</v>
      </c>
    </row>
    <row r="5467" spans="1:6" x14ac:dyDescent="0.35">
      <c r="A5467" s="3">
        <v>44551</v>
      </c>
      <c r="B5467">
        <v>56320.02</v>
      </c>
      <c r="C5467">
        <v>56900.74</v>
      </c>
      <c r="D5467">
        <v>56047.22</v>
      </c>
      <c r="E5467">
        <v>56319.01</v>
      </c>
      <c r="F5467" s="5">
        <f t="shared" si="85"/>
        <v>8.9032981793382218E-3</v>
      </c>
    </row>
    <row r="5468" spans="1:6" x14ac:dyDescent="0.35">
      <c r="A5468" s="3">
        <v>44552</v>
      </c>
      <c r="B5468">
        <v>56599.47</v>
      </c>
      <c r="C5468">
        <v>56989.01</v>
      </c>
      <c r="D5468">
        <v>56471.03</v>
      </c>
      <c r="E5468">
        <v>56930.559999999998</v>
      </c>
      <c r="F5468" s="5">
        <f t="shared" si="85"/>
        <v>1.0858678091109833E-2</v>
      </c>
    </row>
    <row r="5469" spans="1:6" x14ac:dyDescent="0.35">
      <c r="A5469" s="3">
        <v>44553</v>
      </c>
      <c r="B5469">
        <v>57251.15</v>
      </c>
      <c r="C5469">
        <v>57490.52</v>
      </c>
      <c r="D5469">
        <v>57146.28</v>
      </c>
      <c r="E5469">
        <v>57315.28</v>
      </c>
      <c r="F5469" s="5">
        <f t="shared" si="85"/>
        <v>6.7577062301864095E-3</v>
      </c>
    </row>
    <row r="5470" spans="1:6" x14ac:dyDescent="0.35">
      <c r="A5470" s="3">
        <v>44554</v>
      </c>
      <c r="B5470">
        <v>57567.11</v>
      </c>
      <c r="C5470">
        <v>57623.69</v>
      </c>
      <c r="D5470">
        <v>56813.42</v>
      </c>
      <c r="E5470">
        <v>57124.31</v>
      </c>
      <c r="F5470" s="5">
        <f t="shared" si="85"/>
        <v>-3.3319212607877194E-3</v>
      </c>
    </row>
    <row r="5471" spans="1:6" x14ac:dyDescent="0.35">
      <c r="A5471" s="3">
        <v>44557</v>
      </c>
      <c r="B5471">
        <v>56948.33</v>
      </c>
      <c r="C5471">
        <v>57512.01</v>
      </c>
      <c r="D5471">
        <v>56543.08</v>
      </c>
      <c r="E5471">
        <v>57420.24</v>
      </c>
      <c r="F5471" s="5">
        <f t="shared" si="85"/>
        <v>5.1804564466511769E-3</v>
      </c>
    </row>
    <row r="5472" spans="1:6" x14ac:dyDescent="0.35">
      <c r="A5472" s="3">
        <v>44558</v>
      </c>
      <c r="B5472">
        <v>57751.21</v>
      </c>
      <c r="C5472">
        <v>57952.480000000003</v>
      </c>
      <c r="D5472">
        <v>57650.29</v>
      </c>
      <c r="E5472">
        <v>57897.48</v>
      </c>
      <c r="F5472" s="5">
        <f t="shared" si="85"/>
        <v>8.3113550204597757E-3</v>
      </c>
    </row>
    <row r="5473" spans="1:6" x14ac:dyDescent="0.35">
      <c r="A5473" s="3">
        <v>44559</v>
      </c>
      <c r="B5473">
        <v>57892.31</v>
      </c>
      <c r="C5473">
        <v>58097.07</v>
      </c>
      <c r="D5473">
        <v>57684.58</v>
      </c>
      <c r="E5473">
        <v>57806.49</v>
      </c>
      <c r="F5473" s="5">
        <f t="shared" si="85"/>
        <v>-1.5715709906546059E-3</v>
      </c>
    </row>
    <row r="5474" spans="1:6" x14ac:dyDescent="0.35">
      <c r="A5474" s="3">
        <v>44560</v>
      </c>
      <c r="B5474">
        <v>57755.4</v>
      </c>
      <c r="C5474">
        <v>58010.03</v>
      </c>
      <c r="D5474">
        <v>57578.99</v>
      </c>
      <c r="E5474">
        <v>57794.32</v>
      </c>
      <c r="F5474" s="5">
        <f t="shared" si="85"/>
        <v>-2.1052999412346699E-4</v>
      </c>
    </row>
    <row r="5475" spans="1:6" x14ac:dyDescent="0.35">
      <c r="A5475" s="3">
        <v>44561</v>
      </c>
      <c r="B5475">
        <v>57849.760000000002</v>
      </c>
      <c r="C5475">
        <v>58409.3</v>
      </c>
      <c r="D5475">
        <v>57846.52</v>
      </c>
      <c r="E5475">
        <v>58253.82</v>
      </c>
      <c r="F5475" s="5">
        <f t="shared" si="85"/>
        <v>7.9506082950712119E-3</v>
      </c>
    </row>
    <row r="5476" spans="1:6" x14ac:dyDescent="0.35">
      <c r="A5476" s="3">
        <v>44564</v>
      </c>
      <c r="B5476">
        <v>58310.09</v>
      </c>
      <c r="C5476">
        <v>59266.39</v>
      </c>
      <c r="D5476">
        <v>58306.45</v>
      </c>
      <c r="E5476">
        <v>59183.22</v>
      </c>
      <c r="F5476" s="5">
        <f t="shared" si="85"/>
        <v>1.5954318532243918E-2</v>
      </c>
    </row>
    <row r="5477" spans="1:6" x14ac:dyDescent="0.35">
      <c r="A5477" s="3">
        <v>44565</v>
      </c>
      <c r="B5477">
        <v>59343.79</v>
      </c>
      <c r="C5477">
        <v>59937.33</v>
      </c>
      <c r="D5477">
        <v>59084.4</v>
      </c>
      <c r="E5477">
        <v>59855.93</v>
      </c>
      <c r="F5477" s="5">
        <f t="shared" si="85"/>
        <v>1.1366566401760484E-2</v>
      </c>
    </row>
    <row r="5478" spans="1:6" x14ac:dyDescent="0.35">
      <c r="A5478" s="3">
        <v>44566</v>
      </c>
      <c r="B5478">
        <v>59921.98</v>
      </c>
      <c r="C5478">
        <v>60332.72</v>
      </c>
      <c r="D5478">
        <v>59661.38</v>
      </c>
      <c r="E5478">
        <v>60223.15</v>
      </c>
      <c r="F5478" s="5">
        <f t="shared" si="85"/>
        <v>6.1350646460593154E-3</v>
      </c>
    </row>
    <row r="5479" spans="1:6" x14ac:dyDescent="0.35">
      <c r="A5479" s="3">
        <v>44567</v>
      </c>
      <c r="B5479">
        <v>59731.75</v>
      </c>
      <c r="C5479">
        <v>59781.86</v>
      </c>
      <c r="D5479">
        <v>59290.58</v>
      </c>
      <c r="E5479">
        <v>59601.84</v>
      </c>
      <c r="F5479" s="5">
        <f t="shared" si="85"/>
        <v>-1.0316796779975889E-2</v>
      </c>
    </row>
    <row r="5480" spans="1:6" x14ac:dyDescent="0.35">
      <c r="A5480" s="3">
        <v>44568</v>
      </c>
      <c r="B5480">
        <v>59776.1</v>
      </c>
      <c r="C5480">
        <v>60130.18</v>
      </c>
      <c r="D5480">
        <v>59401.440000000002</v>
      </c>
      <c r="E5480">
        <v>59744.65</v>
      </c>
      <c r="F5480" s="5">
        <f t="shared" si="85"/>
        <v>2.3960669670601603E-3</v>
      </c>
    </row>
    <row r="5481" spans="1:6" x14ac:dyDescent="0.35">
      <c r="A5481" s="3">
        <v>44571</v>
      </c>
      <c r="B5481">
        <v>60070.39</v>
      </c>
      <c r="C5481">
        <v>60427.360000000001</v>
      </c>
      <c r="D5481">
        <v>59987.18</v>
      </c>
      <c r="E5481">
        <v>60395.63</v>
      </c>
      <c r="F5481" s="5">
        <f t="shared" si="85"/>
        <v>1.0896038390048246E-2</v>
      </c>
    </row>
    <row r="5482" spans="1:6" x14ac:dyDescent="0.35">
      <c r="A5482" s="3">
        <v>44572</v>
      </c>
      <c r="B5482">
        <v>60342.7</v>
      </c>
      <c r="C5482">
        <v>60689.25</v>
      </c>
      <c r="D5482">
        <v>60281.52</v>
      </c>
      <c r="E5482">
        <v>60616.89</v>
      </c>
      <c r="F5482" s="5">
        <f t="shared" si="85"/>
        <v>3.6635100917070001E-3</v>
      </c>
    </row>
    <row r="5483" spans="1:6" x14ac:dyDescent="0.35">
      <c r="A5483" s="3">
        <v>44573</v>
      </c>
      <c r="B5483">
        <v>61014.37</v>
      </c>
      <c r="C5483">
        <v>61218.19</v>
      </c>
      <c r="D5483">
        <v>60850.93</v>
      </c>
      <c r="E5483">
        <v>61150.04</v>
      </c>
      <c r="F5483" s="5">
        <f t="shared" si="85"/>
        <v>8.7954033933446835E-3</v>
      </c>
    </row>
    <row r="5484" spans="1:6" x14ac:dyDescent="0.35">
      <c r="A5484" s="3">
        <v>44574</v>
      </c>
      <c r="B5484">
        <v>61259.99</v>
      </c>
      <c r="C5484">
        <v>61348.57</v>
      </c>
      <c r="D5484">
        <v>60949.81</v>
      </c>
      <c r="E5484">
        <v>61235.3</v>
      </c>
      <c r="F5484" s="5">
        <f t="shared" si="85"/>
        <v>1.3942754575467496E-3</v>
      </c>
    </row>
    <row r="5485" spans="1:6" x14ac:dyDescent="0.35">
      <c r="A5485" s="3">
        <v>44575</v>
      </c>
      <c r="B5485">
        <v>61040.32</v>
      </c>
      <c r="C5485">
        <v>61324.59</v>
      </c>
      <c r="D5485">
        <v>60757.03</v>
      </c>
      <c r="E5485">
        <v>61223.03</v>
      </c>
      <c r="F5485" s="5">
        <f t="shared" si="85"/>
        <v>-2.0037462052123652E-4</v>
      </c>
    </row>
    <row r="5486" spans="1:6" x14ac:dyDescent="0.35">
      <c r="A5486" s="3">
        <v>44578</v>
      </c>
      <c r="B5486">
        <v>61219.64</v>
      </c>
      <c r="C5486">
        <v>61385.48</v>
      </c>
      <c r="D5486">
        <v>61107.6</v>
      </c>
      <c r="E5486">
        <v>61308.91</v>
      </c>
      <c r="F5486" s="5">
        <f t="shared" si="85"/>
        <v>1.4027401126668292E-3</v>
      </c>
    </row>
    <row r="5487" spans="1:6" x14ac:dyDescent="0.35">
      <c r="A5487" s="3">
        <v>44579</v>
      </c>
      <c r="B5487">
        <v>61430.77</v>
      </c>
      <c r="C5487">
        <v>61475.15</v>
      </c>
      <c r="D5487">
        <v>60662.57</v>
      </c>
      <c r="E5487">
        <v>60754.86</v>
      </c>
      <c r="F5487" s="5">
        <f t="shared" si="85"/>
        <v>-9.0370225143458407E-3</v>
      </c>
    </row>
    <row r="5488" spans="1:6" x14ac:dyDescent="0.35">
      <c r="A5488" s="3">
        <v>44580</v>
      </c>
      <c r="B5488">
        <v>60845.59</v>
      </c>
      <c r="C5488">
        <v>60870.17</v>
      </c>
      <c r="D5488">
        <v>59949.22</v>
      </c>
      <c r="E5488">
        <v>60098.82</v>
      </c>
      <c r="F5488" s="5">
        <f t="shared" si="85"/>
        <v>-1.0798148493799523E-2</v>
      </c>
    </row>
    <row r="5489" spans="1:6" x14ac:dyDescent="0.35">
      <c r="A5489" s="3">
        <v>44581</v>
      </c>
      <c r="B5489">
        <v>60045.48</v>
      </c>
      <c r="C5489">
        <v>60045.48</v>
      </c>
      <c r="D5489">
        <v>59068.31</v>
      </c>
      <c r="E5489">
        <v>59464.62</v>
      </c>
      <c r="F5489" s="5">
        <f t="shared" si="85"/>
        <v>-1.0552619835131489E-2</v>
      </c>
    </row>
    <row r="5490" spans="1:6" x14ac:dyDescent="0.35">
      <c r="A5490" s="3">
        <v>44582</v>
      </c>
      <c r="B5490">
        <v>59039.37</v>
      </c>
      <c r="C5490">
        <v>59329.63</v>
      </c>
      <c r="D5490">
        <v>58620.93</v>
      </c>
      <c r="E5490">
        <v>59037.18</v>
      </c>
      <c r="F5490" s="5">
        <f t="shared" si="85"/>
        <v>-7.1881397711782624E-3</v>
      </c>
    </row>
    <row r="5491" spans="1:6" x14ac:dyDescent="0.35">
      <c r="A5491" s="3">
        <v>44585</v>
      </c>
      <c r="B5491">
        <v>59023.97</v>
      </c>
      <c r="C5491">
        <v>59023.97</v>
      </c>
      <c r="D5491">
        <v>56984.01</v>
      </c>
      <c r="E5491">
        <v>57491.51</v>
      </c>
      <c r="F5491" s="5">
        <f t="shared" si="85"/>
        <v>-2.6181297954949716E-2</v>
      </c>
    </row>
    <row r="5492" spans="1:6" x14ac:dyDescent="0.35">
      <c r="A5492" s="3">
        <v>44586</v>
      </c>
      <c r="B5492">
        <v>57158.63</v>
      </c>
      <c r="C5492">
        <v>57966.93</v>
      </c>
      <c r="D5492">
        <v>56409.63</v>
      </c>
      <c r="E5492">
        <v>57858.15</v>
      </c>
      <c r="F5492" s="5">
        <f t="shared" si="85"/>
        <v>6.3772894467374296E-3</v>
      </c>
    </row>
    <row r="5493" spans="1:6" x14ac:dyDescent="0.35">
      <c r="A5493" s="3">
        <v>44588</v>
      </c>
      <c r="B5493">
        <v>57317.38</v>
      </c>
      <c r="C5493">
        <v>57508.61</v>
      </c>
      <c r="D5493">
        <v>56439.360000000001</v>
      </c>
      <c r="E5493">
        <v>57276.94</v>
      </c>
      <c r="F5493" s="5">
        <f t="shared" si="85"/>
        <v>-1.004543007337772E-2</v>
      </c>
    </row>
    <row r="5494" spans="1:6" x14ac:dyDescent="0.35">
      <c r="A5494" s="3">
        <v>44589</v>
      </c>
      <c r="B5494">
        <v>57795.11</v>
      </c>
      <c r="C5494">
        <v>58084.33</v>
      </c>
      <c r="D5494">
        <v>57119.28</v>
      </c>
      <c r="E5494">
        <v>57200.23</v>
      </c>
      <c r="F5494" s="5">
        <f t="shared" si="85"/>
        <v>-1.3392824407169642E-3</v>
      </c>
    </row>
    <row r="5495" spans="1:6" x14ac:dyDescent="0.35">
      <c r="A5495" s="3">
        <v>44592</v>
      </c>
      <c r="B5495">
        <v>57845.91</v>
      </c>
      <c r="C5495">
        <v>58257.63</v>
      </c>
      <c r="D5495">
        <v>57746.15</v>
      </c>
      <c r="E5495">
        <v>58014.17</v>
      </c>
      <c r="F5495" s="5">
        <f t="shared" si="85"/>
        <v>1.4229663062543542E-2</v>
      </c>
    </row>
    <row r="5496" spans="1:6" x14ac:dyDescent="0.35">
      <c r="A5496" s="3">
        <v>44593</v>
      </c>
      <c r="B5496">
        <v>58672.86</v>
      </c>
      <c r="C5496">
        <v>59032.2</v>
      </c>
      <c r="D5496">
        <v>57737.66</v>
      </c>
      <c r="E5496">
        <v>58862.57</v>
      </c>
      <c r="F5496" s="5">
        <f t="shared" si="85"/>
        <v>1.4624013409137828E-2</v>
      </c>
    </row>
    <row r="5497" spans="1:6" x14ac:dyDescent="0.35">
      <c r="A5497" s="3">
        <v>44594</v>
      </c>
      <c r="B5497">
        <v>59293.440000000002</v>
      </c>
      <c r="C5497">
        <v>59618.51</v>
      </c>
      <c r="D5497">
        <v>59193.05</v>
      </c>
      <c r="E5497">
        <v>59558.33</v>
      </c>
      <c r="F5497" s="5">
        <f t="shared" si="85"/>
        <v>1.1820075134334128E-2</v>
      </c>
    </row>
    <row r="5498" spans="1:6" x14ac:dyDescent="0.35">
      <c r="A5498" s="3">
        <v>44595</v>
      </c>
      <c r="B5498">
        <v>59528.160000000003</v>
      </c>
      <c r="C5498">
        <v>59557.87</v>
      </c>
      <c r="D5498">
        <v>58653.94</v>
      </c>
      <c r="E5498">
        <v>58788.02</v>
      </c>
      <c r="F5498" s="5">
        <f t="shared" si="85"/>
        <v>-1.2933707174126691E-2</v>
      </c>
    </row>
    <row r="5499" spans="1:6" x14ac:dyDescent="0.35">
      <c r="A5499" s="3">
        <v>44596</v>
      </c>
      <c r="B5499">
        <v>58918.65</v>
      </c>
      <c r="C5499">
        <v>58943.62</v>
      </c>
      <c r="D5499">
        <v>58446.95</v>
      </c>
      <c r="E5499">
        <v>58644.82</v>
      </c>
      <c r="F5499" s="5">
        <f t="shared" si="85"/>
        <v>-2.4358704375482812E-3</v>
      </c>
    </row>
    <row r="5500" spans="1:6" x14ac:dyDescent="0.35">
      <c r="A5500" s="3">
        <v>44599</v>
      </c>
      <c r="B5500">
        <v>58549.67</v>
      </c>
      <c r="C5500">
        <v>58707.76</v>
      </c>
      <c r="D5500">
        <v>57299.05</v>
      </c>
      <c r="E5500">
        <v>57621.19</v>
      </c>
      <c r="F5500" s="5">
        <f t="shared" si="85"/>
        <v>-1.7454738542977834E-2</v>
      </c>
    </row>
    <row r="5501" spans="1:6" x14ac:dyDescent="0.35">
      <c r="A5501" s="3">
        <v>44600</v>
      </c>
      <c r="B5501">
        <v>57799.67</v>
      </c>
      <c r="C5501">
        <v>57925.82</v>
      </c>
      <c r="D5501">
        <v>57058.77</v>
      </c>
      <c r="E5501">
        <v>57808.58</v>
      </c>
      <c r="F5501" s="5">
        <f t="shared" si="85"/>
        <v>3.252102221422352E-3</v>
      </c>
    </row>
    <row r="5502" spans="1:6" x14ac:dyDescent="0.35">
      <c r="A5502" s="3">
        <v>44601</v>
      </c>
      <c r="B5502">
        <v>58163.01</v>
      </c>
      <c r="C5502">
        <v>58507.61</v>
      </c>
      <c r="D5502">
        <v>58105.18</v>
      </c>
      <c r="E5502">
        <v>58465.97</v>
      </c>
      <c r="F5502" s="5">
        <f t="shared" si="85"/>
        <v>1.1371841342582699E-2</v>
      </c>
    </row>
    <row r="5503" spans="1:6" x14ac:dyDescent="0.35">
      <c r="A5503" s="3">
        <v>44602</v>
      </c>
      <c r="B5503">
        <v>58810.53</v>
      </c>
      <c r="C5503">
        <v>59060.24</v>
      </c>
      <c r="D5503">
        <v>58332.28</v>
      </c>
      <c r="E5503">
        <v>58926.03</v>
      </c>
      <c r="F5503" s="5">
        <f t="shared" si="85"/>
        <v>7.8688508888161389E-3</v>
      </c>
    </row>
    <row r="5504" spans="1:6" x14ac:dyDescent="0.35">
      <c r="A5504" s="3">
        <v>44603</v>
      </c>
      <c r="B5504">
        <v>58447.15</v>
      </c>
      <c r="C5504">
        <v>58447.15</v>
      </c>
      <c r="D5504">
        <v>57914.1</v>
      </c>
      <c r="E5504">
        <v>58152.92</v>
      </c>
      <c r="F5504" s="5">
        <f t="shared" si="85"/>
        <v>-1.3120008254416607E-2</v>
      </c>
    </row>
    <row r="5505" spans="1:6" x14ac:dyDescent="0.35">
      <c r="A5505" s="3">
        <v>44606</v>
      </c>
      <c r="B5505">
        <v>56720.32</v>
      </c>
      <c r="C5505">
        <v>57191.91</v>
      </c>
      <c r="D5505">
        <v>56295.7</v>
      </c>
      <c r="E5505">
        <v>56405.84</v>
      </c>
      <c r="F5505" s="5">
        <f t="shared" si="85"/>
        <v>-3.0042859412734595E-2</v>
      </c>
    </row>
    <row r="5506" spans="1:6" x14ac:dyDescent="0.35">
      <c r="A5506" s="3">
        <v>44607</v>
      </c>
      <c r="B5506">
        <v>56731.56</v>
      </c>
      <c r="C5506">
        <v>58211.38</v>
      </c>
      <c r="D5506">
        <v>56438.47</v>
      </c>
      <c r="E5506">
        <v>58142.05</v>
      </c>
      <c r="F5506" s="5">
        <f t="shared" si="85"/>
        <v>3.078067802908363E-2</v>
      </c>
    </row>
    <row r="5507" spans="1:6" x14ac:dyDescent="0.35">
      <c r="A5507" s="3">
        <v>44608</v>
      </c>
      <c r="B5507">
        <v>58310.68</v>
      </c>
      <c r="C5507">
        <v>58569.22</v>
      </c>
      <c r="D5507">
        <v>57780.28</v>
      </c>
      <c r="E5507">
        <v>57996.68</v>
      </c>
      <c r="F5507" s="5">
        <f t="shared" si="85"/>
        <v>-2.5002558389324529E-3</v>
      </c>
    </row>
    <row r="5508" spans="1:6" x14ac:dyDescent="0.35">
      <c r="A5508" s="3">
        <v>44609</v>
      </c>
      <c r="B5508">
        <v>58217.69</v>
      </c>
      <c r="C5508">
        <v>58346</v>
      </c>
      <c r="D5508">
        <v>57635.43</v>
      </c>
      <c r="E5508">
        <v>57892.01</v>
      </c>
      <c r="F5508" s="5">
        <f t="shared" ref="F5508:F5571" si="86">(E5508-E5507)/E5507</f>
        <v>-1.8047584792784388E-3</v>
      </c>
    </row>
    <row r="5509" spans="1:6" x14ac:dyDescent="0.35">
      <c r="A5509" s="3">
        <v>44610</v>
      </c>
      <c r="B5509">
        <v>57488.39</v>
      </c>
      <c r="C5509">
        <v>58175.35</v>
      </c>
      <c r="D5509">
        <v>57488.39</v>
      </c>
      <c r="E5509">
        <v>57832.97</v>
      </c>
      <c r="F5509" s="5">
        <f t="shared" si="86"/>
        <v>-1.0198298521678704E-3</v>
      </c>
    </row>
    <row r="5510" spans="1:6" x14ac:dyDescent="0.35">
      <c r="A5510" s="3">
        <v>44613</v>
      </c>
      <c r="B5510">
        <v>57551.65</v>
      </c>
      <c r="C5510">
        <v>58141.96</v>
      </c>
      <c r="D5510">
        <v>57167.02</v>
      </c>
      <c r="E5510">
        <v>57683.59</v>
      </c>
      <c r="F5510" s="5">
        <f t="shared" si="86"/>
        <v>-2.5829557084826294E-3</v>
      </c>
    </row>
    <row r="5511" spans="1:6" x14ac:dyDescent="0.35">
      <c r="A5511" s="3">
        <v>44614</v>
      </c>
      <c r="B5511">
        <v>56438.64</v>
      </c>
      <c r="C5511">
        <v>57505.85</v>
      </c>
      <c r="D5511">
        <v>56394.85</v>
      </c>
      <c r="E5511">
        <v>57300.68</v>
      </c>
      <c r="F5511" s="5">
        <f t="shared" si="86"/>
        <v>-6.6381097293007636E-3</v>
      </c>
    </row>
    <row r="5512" spans="1:6" x14ac:dyDescent="0.35">
      <c r="A5512" s="3">
        <v>44615</v>
      </c>
      <c r="B5512">
        <v>57632.94</v>
      </c>
      <c r="C5512">
        <v>57733.37</v>
      </c>
      <c r="D5512">
        <v>57109.24</v>
      </c>
      <c r="E5512">
        <v>57232.06</v>
      </c>
      <c r="F5512" s="5">
        <f t="shared" si="86"/>
        <v>-1.1975425073489985E-3</v>
      </c>
    </row>
    <row r="5513" spans="1:6" x14ac:dyDescent="0.35">
      <c r="A5513" s="3">
        <v>44616</v>
      </c>
      <c r="B5513">
        <v>55418.45</v>
      </c>
      <c r="C5513">
        <v>55996.09</v>
      </c>
      <c r="D5513">
        <v>54383.199999999997</v>
      </c>
      <c r="E5513">
        <v>54529.91</v>
      </c>
      <c r="F5513" s="5">
        <f t="shared" si="86"/>
        <v>-4.7213921707518376E-2</v>
      </c>
    </row>
    <row r="5514" spans="1:6" x14ac:dyDescent="0.35">
      <c r="A5514" s="3">
        <v>44617</v>
      </c>
      <c r="B5514">
        <v>55321.72</v>
      </c>
      <c r="C5514">
        <v>56183.7</v>
      </c>
      <c r="D5514">
        <v>55299.28</v>
      </c>
      <c r="E5514">
        <v>55858.52</v>
      </c>
      <c r="F5514" s="5">
        <f t="shared" si="86"/>
        <v>2.4364793560084606E-2</v>
      </c>
    </row>
    <row r="5515" spans="1:6" x14ac:dyDescent="0.35">
      <c r="A5515" s="3">
        <v>44620</v>
      </c>
      <c r="B5515">
        <v>55329.46</v>
      </c>
      <c r="C5515">
        <v>56324.54</v>
      </c>
      <c r="D5515">
        <v>54833.5</v>
      </c>
      <c r="E5515">
        <v>56247.28</v>
      </c>
      <c r="F5515" s="5">
        <f t="shared" si="86"/>
        <v>6.9597261080315423E-3</v>
      </c>
    </row>
    <row r="5516" spans="1:6" x14ac:dyDescent="0.35">
      <c r="A5516" s="3">
        <v>44622</v>
      </c>
      <c r="B5516">
        <v>55629.3</v>
      </c>
      <c r="C5516">
        <v>55755.09</v>
      </c>
      <c r="D5516">
        <v>55020.1</v>
      </c>
      <c r="E5516">
        <v>55468.9</v>
      </c>
      <c r="F5516" s="5">
        <f t="shared" si="86"/>
        <v>-1.3838535836755083E-2</v>
      </c>
    </row>
    <row r="5517" spans="1:6" x14ac:dyDescent="0.35">
      <c r="A5517" s="3">
        <v>44623</v>
      </c>
      <c r="B5517">
        <v>55921.440000000002</v>
      </c>
      <c r="C5517">
        <v>55996.62</v>
      </c>
      <c r="D5517">
        <v>54931.48</v>
      </c>
      <c r="E5517">
        <v>55102.68</v>
      </c>
      <c r="F5517" s="5">
        <f t="shared" si="86"/>
        <v>-6.6022582023440371E-3</v>
      </c>
    </row>
    <row r="5518" spans="1:6" x14ac:dyDescent="0.35">
      <c r="A5518" s="3">
        <v>44624</v>
      </c>
      <c r="B5518">
        <v>54653.59</v>
      </c>
      <c r="C5518">
        <v>55013.27</v>
      </c>
      <c r="D5518">
        <v>53887.72</v>
      </c>
      <c r="E5518">
        <v>54333.81</v>
      </c>
      <c r="F5518" s="5">
        <f t="shared" si="86"/>
        <v>-1.3953404807170951E-2</v>
      </c>
    </row>
    <row r="5519" spans="1:6" x14ac:dyDescent="0.35">
      <c r="A5519" s="3">
        <v>44627</v>
      </c>
      <c r="B5519">
        <v>53172.51</v>
      </c>
      <c r="C5519">
        <v>53203.87</v>
      </c>
      <c r="D5519">
        <v>52367.1</v>
      </c>
      <c r="E5519">
        <v>52842.75</v>
      </c>
      <c r="F5519" s="5">
        <f t="shared" si="86"/>
        <v>-2.7442581331955145E-2</v>
      </c>
    </row>
    <row r="5520" spans="1:6" x14ac:dyDescent="0.35">
      <c r="A5520" s="3">
        <v>44628</v>
      </c>
      <c r="B5520">
        <v>52430.06</v>
      </c>
      <c r="C5520">
        <v>53484.26</v>
      </c>
      <c r="D5520">
        <v>52260.82</v>
      </c>
      <c r="E5520">
        <v>53424.09</v>
      </c>
      <c r="F5520" s="5">
        <f t="shared" si="86"/>
        <v>1.1001319954014439E-2</v>
      </c>
    </row>
    <row r="5521" spans="1:6" x14ac:dyDescent="0.35">
      <c r="A5521" s="3">
        <v>44629</v>
      </c>
      <c r="B5521">
        <v>53793.99</v>
      </c>
      <c r="C5521">
        <v>54893.73</v>
      </c>
      <c r="D5521">
        <v>53367.519999999997</v>
      </c>
      <c r="E5521">
        <v>54647.33</v>
      </c>
      <c r="F5521" s="5">
        <f t="shared" si="86"/>
        <v>2.2896786824071414E-2</v>
      </c>
    </row>
    <row r="5522" spans="1:6" x14ac:dyDescent="0.35">
      <c r="A5522" s="3">
        <v>44630</v>
      </c>
      <c r="B5522">
        <v>56242.47</v>
      </c>
      <c r="C5522">
        <v>56242.47</v>
      </c>
      <c r="D5522">
        <v>54982.82</v>
      </c>
      <c r="E5522">
        <v>55464.39</v>
      </c>
      <c r="F5522" s="5">
        <f t="shared" si="86"/>
        <v>1.4951508152365315E-2</v>
      </c>
    </row>
    <row r="5523" spans="1:6" x14ac:dyDescent="0.35">
      <c r="A5523" s="3">
        <v>44631</v>
      </c>
      <c r="B5523">
        <v>55218.78</v>
      </c>
      <c r="C5523">
        <v>55833.95</v>
      </c>
      <c r="D5523">
        <v>55049.95</v>
      </c>
      <c r="E5523">
        <v>55550.3</v>
      </c>
      <c r="F5523" s="5">
        <f t="shared" si="86"/>
        <v>1.5489217496127423E-3</v>
      </c>
    </row>
    <row r="5524" spans="1:6" x14ac:dyDescent="0.35">
      <c r="A5524" s="3">
        <v>44634</v>
      </c>
      <c r="B5524">
        <v>55614.400000000001</v>
      </c>
      <c r="C5524">
        <v>56545.83</v>
      </c>
      <c r="D5524">
        <v>55556.47</v>
      </c>
      <c r="E5524">
        <v>56486.02</v>
      </c>
      <c r="F5524" s="5">
        <f t="shared" si="86"/>
        <v>1.6844553494760495E-2</v>
      </c>
    </row>
    <row r="5525" spans="1:6" x14ac:dyDescent="0.35">
      <c r="A5525" s="3">
        <v>44635</v>
      </c>
      <c r="B5525">
        <v>56663.87</v>
      </c>
      <c r="C5525">
        <v>56720.6</v>
      </c>
      <c r="D5525">
        <v>55418.95</v>
      </c>
      <c r="E5525">
        <v>55776.85</v>
      </c>
      <c r="F5525" s="5">
        <f t="shared" si="86"/>
        <v>-1.2554787892650222E-2</v>
      </c>
    </row>
    <row r="5526" spans="1:6" x14ac:dyDescent="0.35">
      <c r="A5526" s="3">
        <v>44636</v>
      </c>
      <c r="B5526">
        <v>56555.33</v>
      </c>
      <c r="C5526">
        <v>56860.89</v>
      </c>
      <c r="D5526">
        <v>56389.26</v>
      </c>
      <c r="E5526">
        <v>56816.65</v>
      </c>
      <c r="F5526" s="5">
        <f t="shared" si="86"/>
        <v>1.8642142752772931E-2</v>
      </c>
    </row>
    <row r="5527" spans="1:6" x14ac:dyDescent="0.35">
      <c r="A5527" s="3">
        <v>44637</v>
      </c>
      <c r="B5527">
        <v>57620.28</v>
      </c>
      <c r="C5527">
        <v>58095.839999999997</v>
      </c>
      <c r="D5527">
        <v>57518.06</v>
      </c>
      <c r="E5527">
        <v>57863.93</v>
      </c>
      <c r="F5527" s="5">
        <f t="shared" si="86"/>
        <v>1.8432624943568458E-2</v>
      </c>
    </row>
    <row r="5528" spans="1:6" x14ac:dyDescent="0.35">
      <c r="A5528" s="3">
        <v>44641</v>
      </c>
      <c r="B5528">
        <v>58030.41</v>
      </c>
      <c r="C5528">
        <v>58127.95</v>
      </c>
      <c r="D5528">
        <v>57229.08</v>
      </c>
      <c r="E5528">
        <v>57292.49</v>
      </c>
      <c r="F5528" s="5">
        <f t="shared" si="86"/>
        <v>-9.8755822495983654E-3</v>
      </c>
    </row>
    <row r="5529" spans="1:6" x14ac:dyDescent="0.35">
      <c r="A5529" s="3">
        <v>44642</v>
      </c>
      <c r="B5529">
        <v>57297.57</v>
      </c>
      <c r="C5529">
        <v>58052.87</v>
      </c>
      <c r="D5529">
        <v>56930.3</v>
      </c>
      <c r="E5529">
        <v>57989.3</v>
      </c>
      <c r="F5529" s="5">
        <f t="shared" si="86"/>
        <v>1.2162327034485759E-2</v>
      </c>
    </row>
    <row r="5530" spans="1:6" x14ac:dyDescent="0.35">
      <c r="A5530" s="3">
        <v>44643</v>
      </c>
      <c r="B5530">
        <v>58198.64</v>
      </c>
      <c r="C5530">
        <v>58416.56</v>
      </c>
      <c r="D5530">
        <v>57568.59</v>
      </c>
      <c r="E5530">
        <v>57684.82</v>
      </c>
      <c r="F5530" s="5">
        <f t="shared" si="86"/>
        <v>-5.250623821981007E-3</v>
      </c>
    </row>
    <row r="5531" spans="1:6" x14ac:dyDescent="0.35">
      <c r="A5531" s="3">
        <v>44644</v>
      </c>
      <c r="B5531">
        <v>57190.05</v>
      </c>
      <c r="C5531">
        <v>57827.99</v>
      </c>
      <c r="D5531">
        <v>57138.51</v>
      </c>
      <c r="E5531">
        <v>57595.68</v>
      </c>
      <c r="F5531" s="5">
        <f t="shared" si="86"/>
        <v>-1.5452938918765703E-3</v>
      </c>
    </row>
    <row r="5532" spans="1:6" x14ac:dyDescent="0.35">
      <c r="A5532" s="3">
        <v>44645</v>
      </c>
      <c r="B5532">
        <v>57801.72</v>
      </c>
      <c r="C5532">
        <v>57845.37</v>
      </c>
      <c r="D5532">
        <v>57100.24</v>
      </c>
      <c r="E5532">
        <v>57362.2</v>
      </c>
      <c r="F5532" s="5">
        <f t="shared" si="86"/>
        <v>-4.0537762554414356E-3</v>
      </c>
    </row>
    <row r="5533" spans="1:6" x14ac:dyDescent="0.35">
      <c r="A5533" s="3">
        <v>44648</v>
      </c>
      <c r="B5533">
        <v>57472.72</v>
      </c>
      <c r="C5533">
        <v>57638.34</v>
      </c>
      <c r="D5533">
        <v>56825.09</v>
      </c>
      <c r="E5533">
        <v>57593.49</v>
      </c>
      <c r="F5533" s="5">
        <f t="shared" si="86"/>
        <v>4.0320977926230316E-3</v>
      </c>
    </row>
    <row r="5534" spans="1:6" x14ac:dyDescent="0.35">
      <c r="A5534" s="3">
        <v>44649</v>
      </c>
      <c r="B5534">
        <v>57814.76</v>
      </c>
      <c r="C5534">
        <v>58001.53</v>
      </c>
      <c r="D5534">
        <v>57639.35</v>
      </c>
      <c r="E5534">
        <v>57943.65</v>
      </c>
      <c r="F5534" s="5">
        <f t="shared" si="86"/>
        <v>6.0798538168116483E-3</v>
      </c>
    </row>
    <row r="5535" spans="1:6" x14ac:dyDescent="0.35">
      <c r="A5535" s="3">
        <v>44650</v>
      </c>
      <c r="B5535">
        <v>58362.85</v>
      </c>
      <c r="C5535">
        <v>58727.78</v>
      </c>
      <c r="D5535">
        <v>58176</v>
      </c>
      <c r="E5535">
        <v>58683.99</v>
      </c>
      <c r="F5535" s="5">
        <f t="shared" si="86"/>
        <v>1.2776896174127734E-2</v>
      </c>
    </row>
    <row r="5536" spans="1:6" x14ac:dyDescent="0.35">
      <c r="A5536" s="3">
        <v>44651</v>
      </c>
      <c r="B5536">
        <v>58779.71</v>
      </c>
      <c r="C5536">
        <v>58890.92</v>
      </c>
      <c r="D5536">
        <v>58485.79</v>
      </c>
      <c r="E5536">
        <v>58568.51</v>
      </c>
      <c r="F5536" s="5">
        <f t="shared" si="86"/>
        <v>-1.9678280226003027E-3</v>
      </c>
    </row>
    <row r="5537" spans="1:6" x14ac:dyDescent="0.35">
      <c r="A5537" s="3">
        <v>44652</v>
      </c>
      <c r="B5537">
        <v>58530.73</v>
      </c>
      <c r="C5537">
        <v>59396.62</v>
      </c>
      <c r="D5537">
        <v>58450.04</v>
      </c>
      <c r="E5537">
        <v>59276.69</v>
      </c>
      <c r="F5537" s="5">
        <f t="shared" si="86"/>
        <v>1.2091480558409293E-2</v>
      </c>
    </row>
    <row r="5538" spans="1:6" x14ac:dyDescent="0.35">
      <c r="A5538" s="3">
        <v>44655</v>
      </c>
      <c r="B5538">
        <v>59764.13</v>
      </c>
      <c r="C5538">
        <v>60845.1</v>
      </c>
      <c r="D5538">
        <v>59760.22</v>
      </c>
      <c r="E5538">
        <v>60611.74</v>
      </c>
      <c r="F5538" s="5">
        <f t="shared" si="86"/>
        <v>2.2522343943293655E-2</v>
      </c>
    </row>
    <row r="5539" spans="1:6" x14ac:dyDescent="0.35">
      <c r="A5539" s="3">
        <v>44656</v>
      </c>
      <c r="B5539">
        <v>60786.07</v>
      </c>
      <c r="C5539">
        <v>60786.07</v>
      </c>
      <c r="D5539">
        <v>60067.18</v>
      </c>
      <c r="E5539">
        <v>60176.5</v>
      </c>
      <c r="F5539" s="5">
        <f t="shared" si="86"/>
        <v>-7.1807870884419084E-3</v>
      </c>
    </row>
    <row r="5540" spans="1:6" x14ac:dyDescent="0.35">
      <c r="A5540" s="3">
        <v>44657</v>
      </c>
      <c r="B5540">
        <v>59815.71</v>
      </c>
      <c r="C5540">
        <v>59941.57</v>
      </c>
      <c r="D5540">
        <v>59509.84</v>
      </c>
      <c r="E5540">
        <v>59610.41</v>
      </c>
      <c r="F5540" s="5">
        <f t="shared" si="86"/>
        <v>-9.4071606025607421E-3</v>
      </c>
    </row>
    <row r="5541" spans="1:6" x14ac:dyDescent="0.35">
      <c r="A5541" s="3">
        <v>44658</v>
      </c>
      <c r="B5541">
        <v>59402.61</v>
      </c>
      <c r="C5541">
        <v>59504.92</v>
      </c>
      <c r="D5541">
        <v>58977.35</v>
      </c>
      <c r="E5541">
        <v>59034.95</v>
      </c>
      <c r="F5541" s="5">
        <f t="shared" si="86"/>
        <v>-9.6536829724876306E-3</v>
      </c>
    </row>
    <row r="5542" spans="1:6" x14ac:dyDescent="0.35">
      <c r="A5542" s="3">
        <v>44659</v>
      </c>
      <c r="B5542">
        <v>59256.97</v>
      </c>
      <c r="C5542">
        <v>59654.44</v>
      </c>
      <c r="D5542">
        <v>58876.36</v>
      </c>
      <c r="E5542">
        <v>59447.18</v>
      </c>
      <c r="F5542" s="5">
        <f t="shared" si="86"/>
        <v>6.9828127236493502E-3</v>
      </c>
    </row>
    <row r="5543" spans="1:6" x14ac:dyDescent="0.35">
      <c r="A5543" s="3">
        <v>44662</v>
      </c>
      <c r="B5543">
        <v>59333.18</v>
      </c>
      <c r="C5543">
        <v>59355.76</v>
      </c>
      <c r="D5543">
        <v>58894.400000000001</v>
      </c>
      <c r="E5543">
        <v>58964.57</v>
      </c>
      <c r="F5543" s="5">
        <f t="shared" si="86"/>
        <v>-8.1182993036843891E-3</v>
      </c>
    </row>
    <row r="5544" spans="1:6" x14ac:dyDescent="0.35">
      <c r="A5544" s="3">
        <v>44663</v>
      </c>
      <c r="B5544">
        <v>58743.5</v>
      </c>
      <c r="C5544">
        <v>58794.78</v>
      </c>
      <c r="D5544">
        <v>58298.57</v>
      </c>
      <c r="E5544">
        <v>58576.37</v>
      </c>
      <c r="F5544" s="5">
        <f t="shared" si="86"/>
        <v>-6.5836145332696756E-3</v>
      </c>
    </row>
    <row r="5545" spans="1:6" x14ac:dyDescent="0.35">
      <c r="A5545" s="3">
        <v>44664</v>
      </c>
      <c r="B5545">
        <v>58910.74</v>
      </c>
      <c r="C5545">
        <v>59003.82</v>
      </c>
      <c r="D5545">
        <v>58291.23</v>
      </c>
      <c r="E5545">
        <v>58338.93</v>
      </c>
      <c r="F5545" s="5">
        <f t="shared" si="86"/>
        <v>-4.0535116805633792E-3</v>
      </c>
    </row>
    <row r="5546" spans="1:6" x14ac:dyDescent="0.35">
      <c r="A5546" s="3">
        <v>44669</v>
      </c>
      <c r="B5546">
        <v>57338.58</v>
      </c>
      <c r="C5546">
        <v>57420.800000000003</v>
      </c>
      <c r="D5546">
        <v>56842.39</v>
      </c>
      <c r="E5546">
        <v>57166.74</v>
      </c>
      <c r="F5546" s="5">
        <f t="shared" si="86"/>
        <v>-2.0092757957679414E-2</v>
      </c>
    </row>
    <row r="5547" spans="1:6" x14ac:dyDescent="0.35">
      <c r="A5547" s="3">
        <v>44670</v>
      </c>
      <c r="B5547">
        <v>57381.77</v>
      </c>
      <c r="C5547">
        <v>57464.08</v>
      </c>
      <c r="D5547">
        <v>56009.07</v>
      </c>
      <c r="E5547">
        <v>56463.15</v>
      </c>
      <c r="F5547" s="5">
        <f t="shared" si="86"/>
        <v>-1.2307681004724015E-2</v>
      </c>
    </row>
    <row r="5548" spans="1:6" x14ac:dyDescent="0.35">
      <c r="A5548" s="3">
        <v>44671</v>
      </c>
      <c r="B5548">
        <v>56741.43</v>
      </c>
      <c r="C5548">
        <v>57216.51</v>
      </c>
      <c r="D5548">
        <v>56521.33</v>
      </c>
      <c r="E5548">
        <v>57037.5</v>
      </c>
      <c r="F5548" s="5">
        <f t="shared" si="86"/>
        <v>1.0172121109077311E-2</v>
      </c>
    </row>
    <row r="5549" spans="1:6" x14ac:dyDescent="0.35">
      <c r="A5549" s="3">
        <v>44672</v>
      </c>
      <c r="B5549">
        <v>57458.6</v>
      </c>
      <c r="C5549">
        <v>57991.53</v>
      </c>
      <c r="D5549">
        <v>57311.86</v>
      </c>
      <c r="E5549">
        <v>57911.68</v>
      </c>
      <c r="F5549" s="5">
        <f t="shared" si="86"/>
        <v>1.5326408064869608E-2</v>
      </c>
    </row>
    <row r="5550" spans="1:6" x14ac:dyDescent="0.35">
      <c r="A5550" s="3">
        <v>44673</v>
      </c>
      <c r="B5550">
        <v>57531.95</v>
      </c>
      <c r="C5550">
        <v>57689.86</v>
      </c>
      <c r="D5550">
        <v>57134.720000000001</v>
      </c>
      <c r="E5550">
        <v>57197.15</v>
      </c>
      <c r="F5550" s="5">
        <f t="shared" si="86"/>
        <v>-1.2338270967100226E-2</v>
      </c>
    </row>
    <row r="5551" spans="1:6" x14ac:dyDescent="0.35">
      <c r="A5551" s="3">
        <v>44676</v>
      </c>
      <c r="B5551">
        <v>56757.64</v>
      </c>
      <c r="C5551">
        <v>56875.65</v>
      </c>
      <c r="D5551">
        <v>56356.87</v>
      </c>
      <c r="E5551">
        <v>56579.89</v>
      </c>
      <c r="F5551" s="5">
        <f t="shared" si="86"/>
        <v>-1.0791796444403296E-2</v>
      </c>
    </row>
    <row r="5552" spans="1:6" x14ac:dyDescent="0.35">
      <c r="A5552" s="3">
        <v>44677</v>
      </c>
      <c r="B5552">
        <v>57066.239999999998</v>
      </c>
      <c r="C5552">
        <v>57442.239999999998</v>
      </c>
      <c r="D5552">
        <v>56904.51</v>
      </c>
      <c r="E5552">
        <v>57356.61</v>
      </c>
      <c r="F5552" s="5">
        <f t="shared" si="86"/>
        <v>1.372784570631016E-2</v>
      </c>
    </row>
    <row r="5553" spans="1:6" x14ac:dyDescent="0.35">
      <c r="A5553" s="3">
        <v>44678</v>
      </c>
      <c r="B5553">
        <v>56983.68</v>
      </c>
      <c r="C5553">
        <v>57079.03</v>
      </c>
      <c r="D5553">
        <v>56584.04</v>
      </c>
      <c r="E5553">
        <v>56819.39</v>
      </c>
      <c r="F5553" s="5">
        <f t="shared" si="86"/>
        <v>-9.3663136646325706E-3</v>
      </c>
    </row>
    <row r="5554" spans="1:6" x14ac:dyDescent="0.35">
      <c r="A5554" s="3">
        <v>44679</v>
      </c>
      <c r="B5554">
        <v>57296.31</v>
      </c>
      <c r="C5554">
        <v>57790.85</v>
      </c>
      <c r="D5554">
        <v>56936.94</v>
      </c>
      <c r="E5554">
        <v>57521.06</v>
      </c>
      <c r="F5554" s="5">
        <f t="shared" si="86"/>
        <v>1.2349129408112235E-2</v>
      </c>
    </row>
    <row r="5555" spans="1:6" x14ac:dyDescent="0.35">
      <c r="A5555" s="3">
        <v>44680</v>
      </c>
      <c r="B5555">
        <v>57817.51</v>
      </c>
      <c r="C5555">
        <v>57975.48</v>
      </c>
      <c r="D5555">
        <v>56902.3</v>
      </c>
      <c r="E5555">
        <v>57060.87</v>
      </c>
      <c r="F5555" s="5">
        <f t="shared" si="86"/>
        <v>-8.0003741238425553E-3</v>
      </c>
    </row>
    <row r="5556" spans="1:6" x14ac:dyDescent="0.35">
      <c r="A5556" s="3">
        <v>44683</v>
      </c>
      <c r="B5556">
        <v>56429.45</v>
      </c>
      <c r="C5556">
        <v>57054.23</v>
      </c>
      <c r="D5556">
        <v>56412.62</v>
      </c>
      <c r="E5556">
        <v>56975.99</v>
      </c>
      <c r="F5556" s="5">
        <f t="shared" si="86"/>
        <v>-1.4875342769923531E-3</v>
      </c>
    </row>
    <row r="5557" spans="1:6" x14ac:dyDescent="0.35">
      <c r="A5557" s="3">
        <v>44685</v>
      </c>
      <c r="B5557">
        <v>57124.91</v>
      </c>
      <c r="C5557">
        <v>57184.21</v>
      </c>
      <c r="D5557">
        <v>55501.599999999999</v>
      </c>
      <c r="E5557">
        <v>55669.03</v>
      </c>
      <c r="F5557" s="5">
        <f t="shared" si="86"/>
        <v>-2.2938785267267829E-2</v>
      </c>
    </row>
    <row r="5558" spans="1:6" x14ac:dyDescent="0.35">
      <c r="A5558" s="3">
        <v>44686</v>
      </c>
      <c r="B5558">
        <v>56255.07</v>
      </c>
      <c r="C5558">
        <v>56566.8</v>
      </c>
      <c r="D5558">
        <v>55613.82</v>
      </c>
      <c r="E5558">
        <v>55702.23</v>
      </c>
      <c r="F5558" s="5">
        <f t="shared" si="86"/>
        <v>5.9638186618312489E-4</v>
      </c>
    </row>
    <row r="5559" spans="1:6" x14ac:dyDescent="0.35">
      <c r="A5559" s="3">
        <v>44687</v>
      </c>
      <c r="B5559">
        <v>54928.29</v>
      </c>
      <c r="C5559">
        <v>55070.12</v>
      </c>
      <c r="D5559">
        <v>54586.75</v>
      </c>
      <c r="E5559">
        <v>54835.58</v>
      </c>
      <c r="F5559" s="5">
        <f t="shared" si="86"/>
        <v>-1.5558623056922521E-2</v>
      </c>
    </row>
    <row r="5560" spans="1:6" x14ac:dyDescent="0.35">
      <c r="A5560" s="3">
        <v>44690</v>
      </c>
      <c r="B5560">
        <v>54188.21</v>
      </c>
      <c r="C5560">
        <v>54795.47</v>
      </c>
      <c r="D5560">
        <v>53918.02</v>
      </c>
      <c r="E5560">
        <v>54470.67</v>
      </c>
      <c r="F5560" s="5">
        <f t="shared" si="86"/>
        <v>-6.6546209596032996E-3</v>
      </c>
    </row>
    <row r="5561" spans="1:6" x14ac:dyDescent="0.35">
      <c r="A5561" s="3">
        <v>44691</v>
      </c>
      <c r="B5561">
        <v>54309.31</v>
      </c>
      <c r="C5561">
        <v>54857.02</v>
      </c>
      <c r="D5561">
        <v>54226.33</v>
      </c>
      <c r="E5561">
        <v>54364.85</v>
      </c>
      <c r="F5561" s="5">
        <f t="shared" si="86"/>
        <v>-1.9426968678740268E-3</v>
      </c>
    </row>
    <row r="5562" spans="1:6" x14ac:dyDescent="0.35">
      <c r="A5562" s="3">
        <v>44692</v>
      </c>
      <c r="B5562">
        <v>54544.91</v>
      </c>
      <c r="C5562">
        <v>54598.55</v>
      </c>
      <c r="D5562">
        <v>53519.3</v>
      </c>
      <c r="E5562">
        <v>54088.39</v>
      </c>
      <c r="F5562" s="5">
        <f t="shared" si="86"/>
        <v>-5.0852710896838512E-3</v>
      </c>
    </row>
    <row r="5563" spans="1:6" x14ac:dyDescent="0.35">
      <c r="A5563" s="3">
        <v>44693</v>
      </c>
      <c r="B5563">
        <v>53608.35</v>
      </c>
      <c r="C5563">
        <v>53632.55</v>
      </c>
      <c r="D5563">
        <v>52702.3</v>
      </c>
      <c r="E5563">
        <v>52930.31</v>
      </c>
      <c r="F5563" s="5">
        <f t="shared" si="86"/>
        <v>-2.1410879488185944E-2</v>
      </c>
    </row>
    <row r="5564" spans="1:6" x14ac:dyDescent="0.35">
      <c r="A5564" s="3">
        <v>44694</v>
      </c>
      <c r="B5564">
        <v>53565.74</v>
      </c>
      <c r="C5564">
        <v>53785.71</v>
      </c>
      <c r="D5564">
        <v>52654.89</v>
      </c>
      <c r="E5564">
        <v>52793.62</v>
      </c>
      <c r="F5564" s="5">
        <f t="shared" si="86"/>
        <v>-2.5824522849005617E-3</v>
      </c>
    </row>
    <row r="5565" spans="1:6" x14ac:dyDescent="0.35">
      <c r="A5565" s="3">
        <v>44697</v>
      </c>
      <c r="B5565">
        <v>52946.32</v>
      </c>
      <c r="C5565">
        <v>53428.28</v>
      </c>
      <c r="D5565">
        <v>52632.480000000003</v>
      </c>
      <c r="E5565">
        <v>52973.84</v>
      </c>
      <c r="F5565" s="5">
        <f t="shared" si="86"/>
        <v>3.4136700608898172E-3</v>
      </c>
    </row>
    <row r="5566" spans="1:6" x14ac:dyDescent="0.35">
      <c r="A5566" s="3">
        <v>44698</v>
      </c>
      <c r="B5566">
        <v>53285.19</v>
      </c>
      <c r="C5566">
        <v>54399.42</v>
      </c>
      <c r="D5566">
        <v>53176.02</v>
      </c>
      <c r="E5566">
        <v>54318.47</v>
      </c>
      <c r="F5566" s="5">
        <f t="shared" si="86"/>
        <v>2.5382905977743068E-2</v>
      </c>
    </row>
    <row r="5567" spans="1:6" x14ac:dyDescent="0.35">
      <c r="A5567" s="3">
        <v>44699</v>
      </c>
      <c r="B5567">
        <v>54554.89</v>
      </c>
      <c r="C5567">
        <v>54786</v>
      </c>
      <c r="D5567">
        <v>54130.89</v>
      </c>
      <c r="E5567">
        <v>54208.53</v>
      </c>
      <c r="F5567" s="5">
        <f t="shared" si="86"/>
        <v>-2.0239892618478085E-3</v>
      </c>
    </row>
    <row r="5568" spans="1:6" x14ac:dyDescent="0.35">
      <c r="A5568" s="3">
        <v>44700</v>
      </c>
      <c r="B5568">
        <v>53070.3</v>
      </c>
      <c r="C5568">
        <v>53356.04</v>
      </c>
      <c r="D5568">
        <v>52669.51</v>
      </c>
      <c r="E5568">
        <v>52792.23</v>
      </c>
      <c r="F5568" s="5">
        <f t="shared" si="86"/>
        <v>-2.6126884458958687E-2</v>
      </c>
    </row>
    <row r="5569" spans="1:6" x14ac:dyDescent="0.35">
      <c r="A5569" s="3">
        <v>44701</v>
      </c>
      <c r="B5569">
        <v>53513.97</v>
      </c>
      <c r="C5569">
        <v>54396.43</v>
      </c>
      <c r="D5569">
        <v>53403.29</v>
      </c>
      <c r="E5569">
        <v>54326.39</v>
      </c>
      <c r="F5569" s="5">
        <f t="shared" si="86"/>
        <v>2.906033709884951E-2</v>
      </c>
    </row>
    <row r="5570" spans="1:6" x14ac:dyDescent="0.35">
      <c r="A5570" s="3">
        <v>44704</v>
      </c>
      <c r="B5570">
        <v>54459.95</v>
      </c>
      <c r="C5570">
        <v>54931.3</v>
      </c>
      <c r="D5570">
        <v>54191.55</v>
      </c>
      <c r="E5570">
        <v>54288.61</v>
      </c>
      <c r="F5570" s="5">
        <f t="shared" si="86"/>
        <v>-6.9542629282009789E-4</v>
      </c>
    </row>
    <row r="5571" spans="1:6" x14ac:dyDescent="0.35">
      <c r="A5571" s="3">
        <v>44705</v>
      </c>
      <c r="B5571">
        <v>54307.56</v>
      </c>
      <c r="C5571">
        <v>54524.37</v>
      </c>
      <c r="D5571">
        <v>53886.28</v>
      </c>
      <c r="E5571">
        <v>54052.61</v>
      </c>
      <c r="F5571" s="5">
        <f t="shared" si="86"/>
        <v>-4.3471365356379538E-3</v>
      </c>
    </row>
    <row r="5572" spans="1:6" x14ac:dyDescent="0.35">
      <c r="A5572" s="3">
        <v>44706</v>
      </c>
      <c r="B5572">
        <v>54254.07</v>
      </c>
      <c r="C5572">
        <v>54379.59</v>
      </c>
      <c r="D5572">
        <v>53683.16</v>
      </c>
      <c r="E5572">
        <v>53749.26</v>
      </c>
      <c r="F5572" s="5">
        <f t="shared" ref="F5572:F5635" si="87">(E5572-E5571)/E5571</f>
        <v>-5.6121249279174222E-3</v>
      </c>
    </row>
    <row r="5573" spans="1:6" x14ac:dyDescent="0.35">
      <c r="A5573" s="3">
        <v>44707</v>
      </c>
      <c r="B5573">
        <v>53950.84</v>
      </c>
      <c r="C5573">
        <v>54346.22</v>
      </c>
      <c r="D5573">
        <v>53425.25</v>
      </c>
      <c r="E5573">
        <v>54252.53</v>
      </c>
      <c r="F5573" s="5">
        <f t="shared" si="87"/>
        <v>9.3632916992717075E-3</v>
      </c>
    </row>
    <row r="5574" spans="1:6" x14ac:dyDescent="0.35">
      <c r="A5574" s="3">
        <v>44708</v>
      </c>
      <c r="B5574">
        <v>54671.5</v>
      </c>
      <c r="C5574">
        <v>54936.63</v>
      </c>
      <c r="D5574">
        <v>54449.34</v>
      </c>
      <c r="E5574">
        <v>54884.66</v>
      </c>
      <c r="F5574" s="5">
        <f t="shared" si="87"/>
        <v>1.1651622514194354E-2</v>
      </c>
    </row>
    <row r="5575" spans="1:6" x14ac:dyDescent="0.35">
      <c r="A5575" s="3">
        <v>44711</v>
      </c>
      <c r="B5575">
        <v>55507.75</v>
      </c>
      <c r="C5575">
        <v>56082.65</v>
      </c>
      <c r="D5575">
        <v>55466.3</v>
      </c>
      <c r="E5575">
        <v>55925.74</v>
      </c>
      <c r="F5575" s="5">
        <f t="shared" si="87"/>
        <v>1.8968505954122597E-2</v>
      </c>
    </row>
    <row r="5576" spans="1:6" x14ac:dyDescent="0.35">
      <c r="A5576" s="3">
        <v>44712</v>
      </c>
      <c r="B5576">
        <v>55622.01</v>
      </c>
      <c r="C5576">
        <v>55925.62</v>
      </c>
      <c r="D5576">
        <v>55369.14</v>
      </c>
      <c r="E5576">
        <v>55566.41</v>
      </c>
      <c r="F5576" s="5">
        <f t="shared" si="87"/>
        <v>-6.4251273206218547E-3</v>
      </c>
    </row>
    <row r="5577" spans="1:6" x14ac:dyDescent="0.35">
      <c r="A5577" s="3">
        <v>44713</v>
      </c>
      <c r="B5577">
        <v>55588.27</v>
      </c>
      <c r="C5577">
        <v>55791.49</v>
      </c>
      <c r="D5577">
        <v>55091.43</v>
      </c>
      <c r="E5577">
        <v>55381.17</v>
      </c>
      <c r="F5577" s="5">
        <f t="shared" si="87"/>
        <v>-3.3336686678157763E-3</v>
      </c>
    </row>
    <row r="5578" spans="1:6" x14ac:dyDescent="0.35">
      <c r="A5578" s="3">
        <v>44714</v>
      </c>
      <c r="B5578">
        <v>55382.44</v>
      </c>
      <c r="C5578">
        <v>55891.92</v>
      </c>
      <c r="D5578">
        <v>55135.11</v>
      </c>
      <c r="E5578">
        <v>55818.11</v>
      </c>
      <c r="F5578" s="5">
        <f t="shared" si="87"/>
        <v>7.8896852486143275E-3</v>
      </c>
    </row>
    <row r="5579" spans="1:6" x14ac:dyDescent="0.35">
      <c r="A5579" s="3">
        <v>44715</v>
      </c>
      <c r="B5579">
        <v>56245.599999999999</v>
      </c>
      <c r="C5579">
        <v>56432.65</v>
      </c>
      <c r="D5579">
        <v>55719.360000000001</v>
      </c>
      <c r="E5579">
        <v>55769.23</v>
      </c>
      <c r="F5579" s="5">
        <f t="shared" si="87"/>
        <v>-8.7570145244970454E-4</v>
      </c>
    </row>
    <row r="5580" spans="1:6" x14ac:dyDescent="0.35">
      <c r="A5580" s="3">
        <v>44718</v>
      </c>
      <c r="B5580">
        <v>55610.64</v>
      </c>
      <c r="C5580">
        <v>55832.28</v>
      </c>
      <c r="D5580">
        <v>55295.74</v>
      </c>
      <c r="E5580">
        <v>55675.32</v>
      </c>
      <c r="F5580" s="5">
        <f t="shared" si="87"/>
        <v>-1.6839034715021794E-3</v>
      </c>
    </row>
    <row r="5581" spans="1:6" x14ac:dyDescent="0.35">
      <c r="A5581" s="3">
        <v>44719</v>
      </c>
      <c r="B5581">
        <v>55373.18</v>
      </c>
      <c r="C5581">
        <v>55387.77</v>
      </c>
      <c r="D5581">
        <v>54882.41</v>
      </c>
      <c r="E5581">
        <v>55107.34</v>
      </c>
      <c r="F5581" s="5">
        <f t="shared" si="87"/>
        <v>-1.0201647695963009E-2</v>
      </c>
    </row>
    <row r="5582" spans="1:6" x14ac:dyDescent="0.35">
      <c r="A5582" s="3">
        <v>44720</v>
      </c>
      <c r="B5582">
        <v>55345.51</v>
      </c>
      <c r="C5582">
        <v>55423.97</v>
      </c>
      <c r="D5582">
        <v>54683.3</v>
      </c>
      <c r="E5582">
        <v>54892.49</v>
      </c>
      <c r="F5582" s="5">
        <f t="shared" si="87"/>
        <v>-3.8987546849475687E-3</v>
      </c>
    </row>
    <row r="5583" spans="1:6" x14ac:dyDescent="0.35">
      <c r="A5583" s="3">
        <v>44721</v>
      </c>
      <c r="B5583">
        <v>54514.17</v>
      </c>
      <c r="C5583">
        <v>55366.84</v>
      </c>
      <c r="D5583">
        <v>54507.41</v>
      </c>
      <c r="E5583">
        <v>55320.28</v>
      </c>
      <c r="F5583" s="5">
        <f t="shared" si="87"/>
        <v>7.7932336463512747E-3</v>
      </c>
    </row>
    <row r="5584" spans="1:6" x14ac:dyDescent="0.35">
      <c r="A5584" s="3">
        <v>44722</v>
      </c>
      <c r="B5584">
        <v>54760.25</v>
      </c>
      <c r="C5584">
        <v>54780.78</v>
      </c>
      <c r="D5584">
        <v>54205.99</v>
      </c>
      <c r="E5584">
        <v>54303.44</v>
      </c>
      <c r="F5584" s="5">
        <f t="shared" si="87"/>
        <v>-1.8380962641548388E-2</v>
      </c>
    </row>
    <row r="5585" spans="1:6" x14ac:dyDescent="0.35">
      <c r="A5585" s="3">
        <v>44725</v>
      </c>
      <c r="B5585">
        <v>53184.61</v>
      </c>
      <c r="C5585">
        <v>53207.54</v>
      </c>
      <c r="D5585">
        <v>52527.08</v>
      </c>
      <c r="E5585">
        <v>52846.7</v>
      </c>
      <c r="F5585" s="5">
        <f t="shared" si="87"/>
        <v>-2.6825924840120721E-2</v>
      </c>
    </row>
    <row r="5586" spans="1:6" x14ac:dyDescent="0.35">
      <c r="A5586" s="3">
        <v>44726</v>
      </c>
      <c r="B5586">
        <v>52495.94</v>
      </c>
      <c r="C5586">
        <v>53095.32</v>
      </c>
      <c r="D5586">
        <v>52459.48</v>
      </c>
      <c r="E5586">
        <v>52693.57</v>
      </c>
      <c r="F5586" s="5">
        <f t="shared" si="87"/>
        <v>-2.8976265310794694E-3</v>
      </c>
    </row>
    <row r="5587" spans="1:6" x14ac:dyDescent="0.35">
      <c r="A5587" s="3">
        <v>44727</v>
      </c>
      <c r="B5587">
        <v>52650.41</v>
      </c>
      <c r="C5587">
        <v>52867.73</v>
      </c>
      <c r="D5587">
        <v>52493.36</v>
      </c>
      <c r="E5587">
        <v>52541.39</v>
      </c>
      <c r="F5587" s="5">
        <f t="shared" si="87"/>
        <v>-2.8880184052817127E-3</v>
      </c>
    </row>
    <row r="5588" spans="1:6" x14ac:dyDescent="0.35">
      <c r="A5588" s="3">
        <v>44728</v>
      </c>
      <c r="B5588">
        <v>53018.91</v>
      </c>
      <c r="C5588">
        <v>53142.5</v>
      </c>
      <c r="D5588">
        <v>51425.48</v>
      </c>
      <c r="E5588">
        <v>51495.79</v>
      </c>
      <c r="F5588" s="5">
        <f t="shared" si="87"/>
        <v>-1.9900501300022678E-2</v>
      </c>
    </row>
    <row r="5589" spans="1:6" x14ac:dyDescent="0.35">
      <c r="A5589" s="3">
        <v>44729</v>
      </c>
      <c r="B5589">
        <v>51181.99</v>
      </c>
      <c r="C5589">
        <v>51652.83</v>
      </c>
      <c r="D5589">
        <v>50921.22</v>
      </c>
      <c r="E5589">
        <v>51360.42</v>
      </c>
      <c r="F5589" s="5">
        <f t="shared" si="87"/>
        <v>-2.6287585839541955E-3</v>
      </c>
    </row>
    <row r="5590" spans="1:6" x14ac:dyDescent="0.35">
      <c r="A5590" s="3">
        <v>44732</v>
      </c>
      <c r="B5590">
        <v>51470.03</v>
      </c>
      <c r="C5590">
        <v>51714.61</v>
      </c>
      <c r="D5590">
        <v>51062.93</v>
      </c>
      <c r="E5590">
        <v>51597.84</v>
      </c>
      <c r="F5590" s="5">
        <f t="shared" si="87"/>
        <v>4.6226257495557525E-3</v>
      </c>
    </row>
    <row r="5591" spans="1:6" x14ac:dyDescent="0.35">
      <c r="A5591" s="3">
        <v>44733</v>
      </c>
      <c r="B5591">
        <v>51897.599999999999</v>
      </c>
      <c r="C5591">
        <v>52799.4</v>
      </c>
      <c r="D5591">
        <v>51808.76</v>
      </c>
      <c r="E5591">
        <v>52532.07</v>
      </c>
      <c r="F5591" s="5">
        <f t="shared" si="87"/>
        <v>1.810599048332262E-2</v>
      </c>
    </row>
    <row r="5592" spans="1:6" x14ac:dyDescent="0.35">
      <c r="A5592" s="3">
        <v>44734</v>
      </c>
      <c r="B5592">
        <v>52186.36</v>
      </c>
      <c r="C5592">
        <v>52272.85</v>
      </c>
      <c r="D5592">
        <v>51739.98</v>
      </c>
      <c r="E5592">
        <v>51822.53</v>
      </c>
      <c r="F5592" s="5">
        <f t="shared" si="87"/>
        <v>-1.3506796895686785E-2</v>
      </c>
    </row>
    <row r="5593" spans="1:6" x14ac:dyDescent="0.35">
      <c r="A5593" s="3">
        <v>44735</v>
      </c>
      <c r="B5593">
        <v>51972.75</v>
      </c>
      <c r="C5593">
        <v>52516.79</v>
      </c>
      <c r="D5593">
        <v>51632.85</v>
      </c>
      <c r="E5593">
        <v>52265.72</v>
      </c>
      <c r="F5593" s="5">
        <f t="shared" si="87"/>
        <v>8.5520718498306118E-3</v>
      </c>
    </row>
    <row r="5594" spans="1:6" x14ac:dyDescent="0.35">
      <c r="A5594" s="3">
        <v>44736</v>
      </c>
      <c r="B5594">
        <v>52654.239999999998</v>
      </c>
      <c r="C5594">
        <v>52909.87</v>
      </c>
      <c r="D5594">
        <v>52447.25</v>
      </c>
      <c r="E5594">
        <v>52727.98</v>
      </c>
      <c r="F5594" s="5">
        <f t="shared" si="87"/>
        <v>8.844420396389871E-3</v>
      </c>
    </row>
    <row r="5595" spans="1:6" x14ac:dyDescent="0.35">
      <c r="A5595" s="3">
        <v>44739</v>
      </c>
      <c r="B5595">
        <v>53468.89</v>
      </c>
      <c r="C5595">
        <v>53509.5</v>
      </c>
      <c r="D5595">
        <v>53120.79</v>
      </c>
      <c r="E5595">
        <v>53161.279999999999</v>
      </c>
      <c r="F5595" s="5">
        <f t="shared" si="87"/>
        <v>8.2176483908542597E-3</v>
      </c>
    </row>
    <row r="5596" spans="1:6" x14ac:dyDescent="0.35">
      <c r="A5596" s="3">
        <v>44740</v>
      </c>
      <c r="B5596">
        <v>52846.26</v>
      </c>
      <c r="C5596">
        <v>53301.4</v>
      </c>
      <c r="D5596">
        <v>52771.53</v>
      </c>
      <c r="E5596">
        <v>53177.45</v>
      </c>
      <c r="F5596" s="5">
        <f t="shared" si="87"/>
        <v>3.0416874838224838E-4</v>
      </c>
    </row>
    <row r="5597" spans="1:6" x14ac:dyDescent="0.35">
      <c r="A5597" s="3">
        <v>44741</v>
      </c>
      <c r="B5597">
        <v>52623.15</v>
      </c>
      <c r="C5597">
        <v>53244.84</v>
      </c>
      <c r="D5597">
        <v>52612.68</v>
      </c>
      <c r="E5597">
        <v>53026.97</v>
      </c>
      <c r="F5597" s="5">
        <f t="shared" si="87"/>
        <v>-2.8297708897285583E-3</v>
      </c>
    </row>
    <row r="5598" spans="1:6" x14ac:dyDescent="0.35">
      <c r="A5598" s="3">
        <v>44742</v>
      </c>
      <c r="B5598">
        <v>52897.16</v>
      </c>
      <c r="C5598">
        <v>53377.54</v>
      </c>
      <c r="D5598">
        <v>52883.25</v>
      </c>
      <c r="E5598">
        <v>53018.94</v>
      </c>
      <c r="F5598" s="5">
        <f t="shared" si="87"/>
        <v>-1.514323748839286E-4</v>
      </c>
    </row>
    <row r="5599" spans="1:6" x14ac:dyDescent="0.35">
      <c r="A5599" s="3">
        <v>44743</v>
      </c>
      <c r="B5599">
        <v>52863.34</v>
      </c>
      <c r="C5599">
        <v>53053.04</v>
      </c>
      <c r="D5599">
        <v>52094.25</v>
      </c>
      <c r="E5599">
        <v>52907.93</v>
      </c>
      <c r="F5599" s="5">
        <f t="shared" si="87"/>
        <v>-2.0937800718007949E-3</v>
      </c>
    </row>
    <row r="5600" spans="1:6" x14ac:dyDescent="0.35">
      <c r="A5600" s="3">
        <v>44746</v>
      </c>
      <c r="B5600">
        <v>52851.67</v>
      </c>
      <c r="C5600">
        <v>53301.99</v>
      </c>
      <c r="D5600">
        <v>52674.81</v>
      </c>
      <c r="E5600">
        <v>53234.77</v>
      </c>
      <c r="F5600" s="5">
        <f t="shared" si="87"/>
        <v>6.1775238607898004E-3</v>
      </c>
    </row>
    <row r="5601" spans="1:6" x14ac:dyDescent="0.35">
      <c r="A5601" s="3">
        <v>44747</v>
      </c>
      <c r="B5601">
        <v>53501.21</v>
      </c>
      <c r="C5601">
        <v>53865.93</v>
      </c>
      <c r="D5601">
        <v>53054.3</v>
      </c>
      <c r="E5601">
        <v>53134.35</v>
      </c>
      <c r="F5601" s="5">
        <f t="shared" si="87"/>
        <v>-1.8863611132347948E-3</v>
      </c>
    </row>
    <row r="5602" spans="1:6" x14ac:dyDescent="0.35">
      <c r="A5602" s="3">
        <v>44748</v>
      </c>
      <c r="B5602">
        <v>53170.7</v>
      </c>
      <c r="C5602">
        <v>53819.31</v>
      </c>
      <c r="D5602">
        <v>53143.28</v>
      </c>
      <c r="E5602">
        <v>53750.97</v>
      </c>
      <c r="F5602" s="5">
        <f t="shared" si="87"/>
        <v>1.1604922239568239E-2</v>
      </c>
    </row>
    <row r="5603" spans="1:6" x14ac:dyDescent="0.35">
      <c r="A5603" s="3">
        <v>44749</v>
      </c>
      <c r="B5603">
        <v>54146.68</v>
      </c>
      <c r="C5603">
        <v>54254.79</v>
      </c>
      <c r="D5603">
        <v>53927.26</v>
      </c>
      <c r="E5603">
        <v>54178.46</v>
      </c>
      <c r="F5603" s="5">
        <f t="shared" si="87"/>
        <v>7.9531587988086166E-3</v>
      </c>
    </row>
    <row r="5604" spans="1:6" x14ac:dyDescent="0.35">
      <c r="A5604" s="3">
        <v>44750</v>
      </c>
      <c r="B5604">
        <v>54574.43</v>
      </c>
      <c r="C5604">
        <v>54627.14</v>
      </c>
      <c r="D5604">
        <v>54278.77</v>
      </c>
      <c r="E5604">
        <v>54481.84</v>
      </c>
      <c r="F5604" s="5">
        <f t="shared" si="87"/>
        <v>5.599642367095657E-3</v>
      </c>
    </row>
    <row r="5605" spans="1:6" x14ac:dyDescent="0.35">
      <c r="A5605" s="3">
        <v>44753</v>
      </c>
      <c r="B5605">
        <v>54248.6</v>
      </c>
      <c r="C5605">
        <v>54527.9</v>
      </c>
      <c r="D5605">
        <v>54090.53</v>
      </c>
      <c r="E5605">
        <v>54395.23</v>
      </c>
      <c r="F5605" s="5">
        <f t="shared" si="87"/>
        <v>-1.5897040188068779E-3</v>
      </c>
    </row>
    <row r="5606" spans="1:6" x14ac:dyDescent="0.35">
      <c r="A5606" s="3">
        <v>44754</v>
      </c>
      <c r="B5606">
        <v>54219.78</v>
      </c>
      <c r="C5606">
        <v>54236.49</v>
      </c>
      <c r="D5606">
        <v>53824.97</v>
      </c>
      <c r="E5606">
        <v>53886.61</v>
      </c>
      <c r="F5606" s="5">
        <f t="shared" si="87"/>
        <v>-9.350452236345036E-3</v>
      </c>
    </row>
    <row r="5607" spans="1:6" x14ac:dyDescent="0.35">
      <c r="A5607" s="3">
        <v>44755</v>
      </c>
      <c r="B5607">
        <v>54210.1</v>
      </c>
      <c r="C5607">
        <v>54211.22</v>
      </c>
      <c r="D5607">
        <v>53455.26</v>
      </c>
      <c r="E5607">
        <v>53514.15</v>
      </c>
      <c r="F5607" s="5">
        <f t="shared" si="87"/>
        <v>-6.9119211618619012E-3</v>
      </c>
    </row>
    <row r="5608" spans="1:6" x14ac:dyDescent="0.35">
      <c r="A5608" s="3">
        <v>44756</v>
      </c>
      <c r="B5608">
        <v>53688.62</v>
      </c>
      <c r="C5608">
        <v>53861.279999999999</v>
      </c>
      <c r="D5608">
        <v>53163.77</v>
      </c>
      <c r="E5608">
        <v>53416.15</v>
      </c>
      <c r="F5608" s="5">
        <f t="shared" si="87"/>
        <v>-1.8312913500448012E-3</v>
      </c>
    </row>
    <row r="5609" spans="1:6" x14ac:dyDescent="0.35">
      <c r="A5609" s="3">
        <v>44757</v>
      </c>
      <c r="B5609">
        <v>53637.88</v>
      </c>
      <c r="C5609">
        <v>53811.37</v>
      </c>
      <c r="D5609">
        <v>53361.62</v>
      </c>
      <c r="E5609">
        <v>53760.78</v>
      </c>
      <c r="F5609" s="5">
        <f t="shared" si="87"/>
        <v>6.4517940735151708E-3</v>
      </c>
    </row>
    <row r="5610" spans="1:6" x14ac:dyDescent="0.35">
      <c r="A5610" s="3">
        <v>44760</v>
      </c>
      <c r="B5610">
        <v>54069.3</v>
      </c>
      <c r="C5610">
        <v>54556.66</v>
      </c>
      <c r="D5610">
        <v>54034.97</v>
      </c>
      <c r="E5610">
        <v>54521.15</v>
      </c>
      <c r="F5610" s="5">
        <f t="shared" si="87"/>
        <v>1.4143581994160104E-2</v>
      </c>
    </row>
    <row r="5611" spans="1:6" x14ac:dyDescent="0.35">
      <c r="A5611" s="3">
        <v>44761</v>
      </c>
      <c r="B5611">
        <v>54251.88</v>
      </c>
      <c r="C5611">
        <v>54817.52</v>
      </c>
      <c r="D5611">
        <v>54232.82</v>
      </c>
      <c r="E5611">
        <v>54767.62</v>
      </c>
      <c r="F5611" s="5">
        <f t="shared" si="87"/>
        <v>4.5206309844895267E-3</v>
      </c>
    </row>
    <row r="5612" spans="1:6" x14ac:dyDescent="0.35">
      <c r="A5612" s="3">
        <v>44762</v>
      </c>
      <c r="B5612">
        <v>55486.12</v>
      </c>
      <c r="C5612">
        <v>55630.26</v>
      </c>
      <c r="D5612">
        <v>55298.23</v>
      </c>
      <c r="E5612">
        <v>55397.53</v>
      </c>
      <c r="F5612" s="5">
        <f t="shared" si="87"/>
        <v>1.1501503990861684E-2</v>
      </c>
    </row>
    <row r="5613" spans="1:6" x14ac:dyDescent="0.35">
      <c r="A5613" s="3">
        <v>44763</v>
      </c>
      <c r="B5613">
        <v>55391.93</v>
      </c>
      <c r="C5613">
        <v>55738.49</v>
      </c>
      <c r="D5613">
        <v>55270.75</v>
      </c>
      <c r="E5613">
        <v>55681.95</v>
      </c>
      <c r="F5613" s="5">
        <f t="shared" si="87"/>
        <v>5.1341639239149877E-3</v>
      </c>
    </row>
    <row r="5614" spans="1:6" x14ac:dyDescent="0.35">
      <c r="A5614" s="3">
        <v>44764</v>
      </c>
      <c r="B5614">
        <v>55800.84</v>
      </c>
      <c r="C5614">
        <v>56186.05</v>
      </c>
      <c r="D5614">
        <v>55685.45</v>
      </c>
      <c r="E5614">
        <v>56072.23</v>
      </c>
      <c r="F5614" s="5">
        <f t="shared" si="87"/>
        <v>7.0090936111254385E-3</v>
      </c>
    </row>
    <row r="5615" spans="1:6" x14ac:dyDescent="0.35">
      <c r="A5615" s="3">
        <v>44767</v>
      </c>
      <c r="B5615">
        <v>55877.5</v>
      </c>
      <c r="C5615">
        <v>56018.09</v>
      </c>
      <c r="D5615">
        <v>55537.08</v>
      </c>
      <c r="E5615">
        <v>55766.22</v>
      </c>
      <c r="F5615" s="5">
        <f t="shared" si="87"/>
        <v>-5.4574251817700497E-3</v>
      </c>
    </row>
    <row r="5616" spans="1:6" x14ac:dyDescent="0.35">
      <c r="A5616" s="3">
        <v>44768</v>
      </c>
      <c r="B5616">
        <v>55834.38</v>
      </c>
      <c r="C5616">
        <v>55834.38</v>
      </c>
      <c r="D5616">
        <v>55203.43</v>
      </c>
      <c r="E5616">
        <v>55268.49</v>
      </c>
      <c r="F5616" s="5">
        <f t="shared" si="87"/>
        <v>-8.9252956359603206E-3</v>
      </c>
    </row>
    <row r="5617" spans="1:6" x14ac:dyDescent="0.35">
      <c r="A5617" s="3">
        <v>44769</v>
      </c>
      <c r="B5617">
        <v>55258.29</v>
      </c>
      <c r="C5617">
        <v>55853.09</v>
      </c>
      <c r="D5617">
        <v>55157.99</v>
      </c>
      <c r="E5617">
        <v>55816.32</v>
      </c>
      <c r="F5617" s="5">
        <f t="shared" si="87"/>
        <v>9.9121579040788305E-3</v>
      </c>
    </row>
    <row r="5618" spans="1:6" x14ac:dyDescent="0.35">
      <c r="A5618" s="3">
        <v>44770</v>
      </c>
      <c r="B5618">
        <v>56267.55</v>
      </c>
      <c r="C5618">
        <v>56914.22</v>
      </c>
      <c r="D5618">
        <v>56236.45</v>
      </c>
      <c r="E5618">
        <v>56857.79</v>
      </c>
      <c r="F5618" s="5">
        <f t="shared" si="87"/>
        <v>1.8658879696834208E-2</v>
      </c>
    </row>
    <row r="5619" spans="1:6" x14ac:dyDescent="0.35">
      <c r="A5619" s="3">
        <v>44771</v>
      </c>
      <c r="B5619">
        <v>57258.13</v>
      </c>
      <c r="C5619">
        <v>57619.27</v>
      </c>
      <c r="D5619">
        <v>57104.81</v>
      </c>
      <c r="E5619">
        <v>57570.25</v>
      </c>
      <c r="F5619" s="5">
        <f t="shared" si="87"/>
        <v>1.2530560895877224E-2</v>
      </c>
    </row>
    <row r="5620" spans="1:6" x14ac:dyDescent="0.35">
      <c r="A5620" s="3">
        <v>44774</v>
      </c>
      <c r="B5620">
        <v>57823.1</v>
      </c>
      <c r="C5620">
        <v>58170.67</v>
      </c>
      <c r="D5620">
        <v>57540.36</v>
      </c>
      <c r="E5620">
        <v>58115.5</v>
      </c>
      <c r="F5620" s="5">
        <f t="shared" si="87"/>
        <v>9.4710375584611851E-3</v>
      </c>
    </row>
    <row r="5621" spans="1:6" x14ac:dyDescent="0.35">
      <c r="A5621" s="3">
        <v>44775</v>
      </c>
      <c r="B5621">
        <v>58049.02</v>
      </c>
      <c r="C5621">
        <v>58328.41</v>
      </c>
      <c r="D5621">
        <v>57744.7</v>
      </c>
      <c r="E5621">
        <v>58136.36</v>
      </c>
      <c r="F5621" s="5">
        <f t="shared" si="87"/>
        <v>3.5894038595556403E-4</v>
      </c>
    </row>
    <row r="5622" spans="1:6" x14ac:dyDescent="0.35">
      <c r="A5622" s="3">
        <v>44776</v>
      </c>
      <c r="B5622">
        <v>58174.11</v>
      </c>
      <c r="C5622">
        <v>58415.63</v>
      </c>
      <c r="D5622">
        <v>57788.78</v>
      </c>
      <c r="E5622">
        <v>58350.53</v>
      </c>
      <c r="F5622" s="5">
        <f t="shared" si="87"/>
        <v>3.6839251717857508E-3</v>
      </c>
    </row>
    <row r="5623" spans="1:6" x14ac:dyDescent="0.35">
      <c r="A5623" s="3">
        <v>44777</v>
      </c>
      <c r="B5623">
        <v>58571.28</v>
      </c>
      <c r="C5623">
        <v>58712.66</v>
      </c>
      <c r="D5623">
        <v>57577.05</v>
      </c>
      <c r="E5623">
        <v>58298.8</v>
      </c>
      <c r="F5623" s="5">
        <f t="shared" si="87"/>
        <v>-8.8653864840638E-4</v>
      </c>
    </row>
    <row r="5624" spans="1:6" x14ac:dyDescent="0.35">
      <c r="A5624" s="3">
        <v>44778</v>
      </c>
      <c r="B5624">
        <v>58421.04</v>
      </c>
      <c r="C5624">
        <v>58649.19</v>
      </c>
      <c r="D5624">
        <v>58244.86</v>
      </c>
      <c r="E5624">
        <v>58387.93</v>
      </c>
      <c r="F5624" s="5">
        <f t="shared" si="87"/>
        <v>1.5288479351204035E-3</v>
      </c>
    </row>
    <row r="5625" spans="1:6" x14ac:dyDescent="0.35">
      <c r="A5625" s="3">
        <v>44781</v>
      </c>
      <c r="B5625">
        <v>58417.71</v>
      </c>
      <c r="C5625">
        <v>58934.9</v>
      </c>
      <c r="D5625">
        <v>58266.65</v>
      </c>
      <c r="E5625">
        <v>58853.07</v>
      </c>
      <c r="F5625" s="5">
        <f t="shared" si="87"/>
        <v>7.966372501987987E-3</v>
      </c>
    </row>
    <row r="5626" spans="1:6" x14ac:dyDescent="0.35">
      <c r="A5626" s="3">
        <v>44783</v>
      </c>
      <c r="B5626">
        <v>58977.34</v>
      </c>
      <c r="C5626">
        <v>58984.32</v>
      </c>
      <c r="D5626">
        <v>58583.360000000001</v>
      </c>
      <c r="E5626">
        <v>58817.29</v>
      </c>
      <c r="F5626" s="5">
        <f t="shared" si="87"/>
        <v>-6.0795469123358964E-4</v>
      </c>
    </row>
    <row r="5627" spans="1:6" x14ac:dyDescent="0.35">
      <c r="A5627" s="3">
        <v>44784</v>
      </c>
      <c r="B5627">
        <v>59320.45</v>
      </c>
      <c r="C5627">
        <v>59484.99</v>
      </c>
      <c r="D5627">
        <v>59251.14</v>
      </c>
      <c r="E5627">
        <v>59332.6</v>
      </c>
      <c r="F5627" s="5">
        <f t="shared" si="87"/>
        <v>8.7611993004097551E-3</v>
      </c>
    </row>
    <row r="5628" spans="1:6" x14ac:dyDescent="0.35">
      <c r="A5628" s="3">
        <v>44785</v>
      </c>
      <c r="B5628">
        <v>59235.98</v>
      </c>
      <c r="C5628">
        <v>59538.080000000002</v>
      </c>
      <c r="D5628">
        <v>59113.01</v>
      </c>
      <c r="E5628">
        <v>59462.78</v>
      </c>
      <c r="F5628" s="5">
        <f t="shared" si="87"/>
        <v>2.194072061564811E-3</v>
      </c>
    </row>
    <row r="5629" spans="1:6" x14ac:dyDescent="0.35">
      <c r="A5629" s="3">
        <v>44789</v>
      </c>
      <c r="B5629">
        <v>59675.12</v>
      </c>
      <c r="C5629">
        <v>59923.03</v>
      </c>
      <c r="D5629">
        <v>59673.96</v>
      </c>
      <c r="E5629">
        <v>59842.21</v>
      </c>
      <c r="F5629" s="5">
        <f t="shared" si="87"/>
        <v>6.3809663793048411E-3</v>
      </c>
    </row>
    <row r="5630" spans="1:6" x14ac:dyDescent="0.35">
      <c r="A5630" s="3">
        <v>44790</v>
      </c>
      <c r="B5630">
        <v>59938.05</v>
      </c>
      <c r="C5630">
        <v>60323.25</v>
      </c>
      <c r="D5630">
        <v>59857.8</v>
      </c>
      <c r="E5630">
        <v>60260.13</v>
      </c>
      <c r="F5630" s="5">
        <f t="shared" si="87"/>
        <v>6.9836992985385779E-3</v>
      </c>
    </row>
    <row r="5631" spans="1:6" x14ac:dyDescent="0.35">
      <c r="A5631" s="3">
        <v>44791</v>
      </c>
      <c r="B5631">
        <v>60080.19</v>
      </c>
      <c r="C5631">
        <v>60341.41</v>
      </c>
      <c r="D5631">
        <v>59946.44</v>
      </c>
      <c r="E5631">
        <v>60298</v>
      </c>
      <c r="F5631" s="5">
        <f t="shared" si="87"/>
        <v>6.2844205613234855E-4</v>
      </c>
    </row>
    <row r="5632" spans="1:6" x14ac:dyDescent="0.35">
      <c r="A5632" s="3">
        <v>44792</v>
      </c>
      <c r="B5632">
        <v>60351.23</v>
      </c>
      <c r="C5632">
        <v>60411.199999999997</v>
      </c>
      <c r="D5632">
        <v>59474.57</v>
      </c>
      <c r="E5632">
        <v>59646.15</v>
      </c>
      <c r="F5632" s="5">
        <f t="shared" si="87"/>
        <v>-1.0810474642608354E-2</v>
      </c>
    </row>
    <row r="5633" spans="1:6" x14ac:dyDescent="0.35">
      <c r="A5633" s="3">
        <v>44795</v>
      </c>
      <c r="B5633">
        <v>59361.08</v>
      </c>
      <c r="C5633">
        <v>59402.5</v>
      </c>
      <c r="D5633">
        <v>58705.11</v>
      </c>
      <c r="E5633">
        <v>58773.87</v>
      </c>
      <c r="F5633" s="5">
        <f t="shared" si="87"/>
        <v>-1.4624246493696556E-2</v>
      </c>
    </row>
    <row r="5634" spans="1:6" x14ac:dyDescent="0.35">
      <c r="A5634" s="3">
        <v>44796</v>
      </c>
      <c r="B5634">
        <v>58205.97</v>
      </c>
      <c r="C5634">
        <v>59199.11</v>
      </c>
      <c r="D5634">
        <v>58172.480000000003</v>
      </c>
      <c r="E5634">
        <v>59031.3</v>
      </c>
      <c r="F5634" s="5">
        <f t="shared" si="87"/>
        <v>4.3800076462550495E-3</v>
      </c>
    </row>
    <row r="5635" spans="1:6" x14ac:dyDescent="0.35">
      <c r="A5635" s="3">
        <v>44797</v>
      </c>
      <c r="B5635">
        <v>58853.32</v>
      </c>
      <c r="C5635">
        <v>59170.87</v>
      </c>
      <c r="D5635">
        <v>58760.09</v>
      </c>
      <c r="E5635">
        <v>59085.43</v>
      </c>
      <c r="F5635" s="5">
        <f t="shared" si="87"/>
        <v>9.1697116614401818E-4</v>
      </c>
    </row>
    <row r="5636" spans="1:6" x14ac:dyDescent="0.35">
      <c r="A5636" s="3">
        <v>44798</v>
      </c>
      <c r="B5636">
        <v>59315.98</v>
      </c>
      <c r="C5636">
        <v>59484.35</v>
      </c>
      <c r="D5636">
        <v>58666.41</v>
      </c>
      <c r="E5636">
        <v>58774.720000000001</v>
      </c>
      <c r="F5636" s="5">
        <f t="shared" ref="F5636:F5699" si="88">(E5636-E5635)/E5635</f>
        <v>-5.2586568296109403E-3</v>
      </c>
    </row>
    <row r="5637" spans="1:6" x14ac:dyDescent="0.35">
      <c r="A5637" s="3">
        <v>44799</v>
      </c>
      <c r="B5637">
        <v>59050.67</v>
      </c>
      <c r="C5637">
        <v>59321.65</v>
      </c>
      <c r="D5637">
        <v>58722.69</v>
      </c>
      <c r="E5637">
        <v>58833.87</v>
      </c>
      <c r="F5637" s="5">
        <f t="shared" si="88"/>
        <v>1.0063850580658055E-3</v>
      </c>
    </row>
    <row r="5638" spans="1:6" x14ac:dyDescent="0.35">
      <c r="A5638" s="3">
        <v>44802</v>
      </c>
      <c r="B5638">
        <v>57367.47</v>
      </c>
      <c r="C5638">
        <v>58208.3</v>
      </c>
      <c r="D5638">
        <v>57367.47</v>
      </c>
      <c r="E5638">
        <v>57972.62</v>
      </c>
      <c r="F5638" s="5">
        <f t="shared" si="88"/>
        <v>-1.4638676667028703E-2</v>
      </c>
    </row>
    <row r="5639" spans="1:6" x14ac:dyDescent="0.35">
      <c r="A5639" s="3">
        <v>44803</v>
      </c>
      <c r="B5639">
        <v>58259.85</v>
      </c>
      <c r="C5639">
        <v>59599.78</v>
      </c>
      <c r="D5639">
        <v>58245.49</v>
      </c>
      <c r="E5639">
        <v>59537.07</v>
      </c>
      <c r="F5639" s="5">
        <f t="shared" si="88"/>
        <v>2.6986015122311136E-2</v>
      </c>
    </row>
    <row r="5640" spans="1:6" x14ac:dyDescent="0.35">
      <c r="A5640" s="3">
        <v>44805</v>
      </c>
      <c r="B5640">
        <v>58710.53</v>
      </c>
      <c r="C5640">
        <v>59309.79</v>
      </c>
      <c r="D5640">
        <v>58522.57</v>
      </c>
      <c r="E5640">
        <v>58766.59</v>
      </c>
      <c r="F5640" s="5">
        <f t="shared" si="88"/>
        <v>-1.2941181015458153E-2</v>
      </c>
    </row>
    <row r="5641" spans="1:6" x14ac:dyDescent="0.35">
      <c r="A5641" s="3">
        <v>44806</v>
      </c>
      <c r="B5641">
        <v>58969.02</v>
      </c>
      <c r="C5641">
        <v>59108.66</v>
      </c>
      <c r="D5641">
        <v>58558.64</v>
      </c>
      <c r="E5641">
        <v>58803.33</v>
      </c>
      <c r="F5641" s="5">
        <f t="shared" si="88"/>
        <v>6.2518516047987884E-4</v>
      </c>
    </row>
    <row r="5642" spans="1:6" x14ac:dyDescent="0.35">
      <c r="A5642" s="3">
        <v>44809</v>
      </c>
      <c r="B5642">
        <v>58814.080000000002</v>
      </c>
      <c r="C5642">
        <v>59308.25</v>
      </c>
      <c r="D5642">
        <v>58812.2</v>
      </c>
      <c r="E5642">
        <v>59245.98</v>
      </c>
      <c r="F5642" s="5">
        <f t="shared" si="88"/>
        <v>7.5276349145533333E-3</v>
      </c>
    </row>
    <row r="5643" spans="1:6" x14ac:dyDescent="0.35">
      <c r="A5643" s="3">
        <v>44810</v>
      </c>
      <c r="B5643">
        <v>59285.36</v>
      </c>
      <c r="C5643">
        <v>59566.67</v>
      </c>
      <c r="D5643">
        <v>58974.26</v>
      </c>
      <c r="E5643">
        <v>59196.99</v>
      </c>
      <c r="F5643" s="5">
        <f t="shared" si="88"/>
        <v>-8.2689154605941595E-4</v>
      </c>
    </row>
    <row r="5644" spans="1:6" x14ac:dyDescent="0.35">
      <c r="A5644" s="3">
        <v>44811</v>
      </c>
      <c r="B5644">
        <v>58789.26</v>
      </c>
      <c r="C5644">
        <v>59166.46</v>
      </c>
      <c r="D5644">
        <v>58722.89</v>
      </c>
      <c r="E5644">
        <v>59028.91</v>
      </c>
      <c r="F5644" s="5">
        <f t="shared" si="88"/>
        <v>-2.8393335539525656E-3</v>
      </c>
    </row>
    <row r="5645" spans="1:6" x14ac:dyDescent="0.35">
      <c r="A5645" s="3">
        <v>44812</v>
      </c>
      <c r="B5645">
        <v>59374.99</v>
      </c>
      <c r="C5645">
        <v>59711.96</v>
      </c>
      <c r="D5645">
        <v>59315.71</v>
      </c>
      <c r="E5645">
        <v>59688.22</v>
      </c>
      <c r="F5645" s="5">
        <f t="shared" si="88"/>
        <v>1.1169272819030499E-2</v>
      </c>
    </row>
    <row r="5646" spans="1:6" x14ac:dyDescent="0.35">
      <c r="A5646" s="3">
        <v>44813</v>
      </c>
      <c r="B5646">
        <v>60045.75</v>
      </c>
      <c r="C5646">
        <v>60119.8</v>
      </c>
      <c r="D5646">
        <v>59634.39</v>
      </c>
      <c r="E5646">
        <v>59793.14</v>
      </c>
      <c r="F5646" s="5">
        <f t="shared" si="88"/>
        <v>1.757800785481595E-3</v>
      </c>
    </row>
    <row r="5647" spans="1:6" x14ac:dyDescent="0.35">
      <c r="A5647" s="3">
        <v>44816</v>
      </c>
      <c r="B5647">
        <v>59912.29</v>
      </c>
      <c r="C5647">
        <v>60284.55</v>
      </c>
      <c r="D5647">
        <v>59912.29</v>
      </c>
      <c r="E5647">
        <v>60115.13</v>
      </c>
      <c r="F5647" s="5">
        <f t="shared" si="88"/>
        <v>5.3850659122434107E-3</v>
      </c>
    </row>
    <row r="5648" spans="1:6" x14ac:dyDescent="0.35">
      <c r="A5648" s="3">
        <v>44817</v>
      </c>
      <c r="B5648">
        <v>60408.29</v>
      </c>
      <c r="C5648">
        <v>60635.28</v>
      </c>
      <c r="D5648">
        <v>60381.02</v>
      </c>
      <c r="E5648">
        <v>60571.08</v>
      </c>
      <c r="F5648" s="5">
        <f t="shared" si="88"/>
        <v>7.5846130583100196E-3</v>
      </c>
    </row>
    <row r="5649" spans="1:6" x14ac:dyDescent="0.35">
      <c r="A5649" s="3">
        <v>44818</v>
      </c>
      <c r="B5649">
        <v>59417.120000000003</v>
      </c>
      <c r="C5649">
        <v>60649.04</v>
      </c>
      <c r="D5649">
        <v>59417.120000000003</v>
      </c>
      <c r="E5649">
        <v>60346.97</v>
      </c>
      <c r="F5649" s="5">
        <f t="shared" si="88"/>
        <v>-3.6999505374512155E-3</v>
      </c>
    </row>
    <row r="5650" spans="1:6" x14ac:dyDescent="0.35">
      <c r="A5650" s="3">
        <v>44819</v>
      </c>
      <c r="B5650">
        <v>60454.37</v>
      </c>
      <c r="C5650">
        <v>60676.12</v>
      </c>
      <c r="D5650">
        <v>59865.75</v>
      </c>
      <c r="E5650">
        <v>59934.01</v>
      </c>
      <c r="F5650" s="5">
        <f t="shared" si="88"/>
        <v>-6.8430941934615628E-3</v>
      </c>
    </row>
    <row r="5651" spans="1:6" x14ac:dyDescent="0.35">
      <c r="A5651" s="3">
        <v>44820</v>
      </c>
      <c r="B5651">
        <v>59585.72</v>
      </c>
      <c r="C5651">
        <v>59720.56</v>
      </c>
      <c r="D5651">
        <v>58687.17</v>
      </c>
      <c r="E5651">
        <v>58840.79</v>
      </c>
      <c r="F5651" s="5">
        <f t="shared" si="88"/>
        <v>-1.8240394727467777E-2</v>
      </c>
    </row>
    <row r="5652" spans="1:6" x14ac:dyDescent="0.35">
      <c r="A5652" s="3">
        <v>44823</v>
      </c>
      <c r="B5652">
        <v>58747.31</v>
      </c>
      <c r="C5652">
        <v>59277.55</v>
      </c>
      <c r="D5652">
        <v>58487.76</v>
      </c>
      <c r="E5652">
        <v>59141.23</v>
      </c>
      <c r="F5652" s="5">
        <f t="shared" si="88"/>
        <v>5.1059817517746164E-3</v>
      </c>
    </row>
    <row r="5653" spans="1:6" x14ac:dyDescent="0.35">
      <c r="A5653" s="3">
        <v>44824</v>
      </c>
      <c r="B5653">
        <v>59556.91</v>
      </c>
      <c r="C5653">
        <v>60105.79</v>
      </c>
      <c r="D5653">
        <v>59556.91</v>
      </c>
      <c r="E5653">
        <v>59719.74</v>
      </c>
      <c r="F5653" s="5">
        <f t="shared" si="88"/>
        <v>9.7818391670243376E-3</v>
      </c>
    </row>
    <row r="5654" spans="1:6" x14ac:dyDescent="0.35">
      <c r="A5654" s="3">
        <v>44825</v>
      </c>
      <c r="B5654">
        <v>59504.14</v>
      </c>
      <c r="C5654">
        <v>59799.040000000001</v>
      </c>
      <c r="D5654">
        <v>59275.4</v>
      </c>
      <c r="E5654">
        <v>59456.78</v>
      </c>
      <c r="F5654" s="5">
        <f t="shared" si="88"/>
        <v>-4.4032341734910286E-3</v>
      </c>
    </row>
    <row r="5655" spans="1:6" x14ac:dyDescent="0.35">
      <c r="A5655" s="3">
        <v>44826</v>
      </c>
      <c r="B5655">
        <v>59073.84</v>
      </c>
      <c r="C5655">
        <v>59457.58</v>
      </c>
      <c r="D5655">
        <v>58832.78</v>
      </c>
      <c r="E5655">
        <v>59119.72</v>
      </c>
      <c r="F5655" s="5">
        <f t="shared" si="88"/>
        <v>-5.668991829022656E-3</v>
      </c>
    </row>
    <row r="5656" spans="1:6" x14ac:dyDescent="0.35">
      <c r="A5656" s="3">
        <v>44827</v>
      </c>
      <c r="B5656">
        <v>59005.18</v>
      </c>
      <c r="C5656">
        <v>59143.32</v>
      </c>
      <c r="D5656">
        <v>57981.95</v>
      </c>
      <c r="E5656">
        <v>58098.92</v>
      </c>
      <c r="F5656" s="5">
        <f t="shared" si="88"/>
        <v>-1.7266658231804937E-2</v>
      </c>
    </row>
    <row r="5657" spans="1:6" x14ac:dyDescent="0.35">
      <c r="A5657" s="3">
        <v>44830</v>
      </c>
      <c r="B5657">
        <v>57525.03</v>
      </c>
      <c r="C5657">
        <v>57708.38</v>
      </c>
      <c r="D5657">
        <v>57038.239999999998</v>
      </c>
      <c r="E5657">
        <v>57145.22</v>
      </c>
      <c r="F5657" s="5">
        <f t="shared" si="88"/>
        <v>-1.6415107199927247E-2</v>
      </c>
    </row>
    <row r="5658" spans="1:6" x14ac:dyDescent="0.35">
      <c r="A5658" s="3">
        <v>44831</v>
      </c>
      <c r="B5658">
        <v>57376.52</v>
      </c>
      <c r="C5658">
        <v>57704.57</v>
      </c>
      <c r="D5658">
        <v>56950.52</v>
      </c>
      <c r="E5658">
        <v>57107.519999999997</v>
      </c>
      <c r="F5658" s="5">
        <f t="shared" si="88"/>
        <v>-6.5972272046558515E-4</v>
      </c>
    </row>
    <row r="5659" spans="1:6" x14ac:dyDescent="0.35">
      <c r="A5659" s="3">
        <v>44832</v>
      </c>
      <c r="B5659">
        <v>56710.13</v>
      </c>
      <c r="C5659">
        <v>57213.33</v>
      </c>
      <c r="D5659">
        <v>56485.67</v>
      </c>
      <c r="E5659">
        <v>56598.28</v>
      </c>
      <c r="F5659" s="5">
        <f t="shared" si="88"/>
        <v>-8.9172144053882574E-3</v>
      </c>
    </row>
    <row r="5660" spans="1:6" x14ac:dyDescent="0.35">
      <c r="A5660" s="3">
        <v>44833</v>
      </c>
      <c r="B5660">
        <v>56997.9</v>
      </c>
      <c r="C5660">
        <v>57166.14</v>
      </c>
      <c r="D5660">
        <v>56314.05</v>
      </c>
      <c r="E5660">
        <v>56409.96</v>
      </c>
      <c r="F5660" s="5">
        <f t="shared" si="88"/>
        <v>-3.327309593153709E-3</v>
      </c>
    </row>
    <row r="5661" spans="1:6" x14ac:dyDescent="0.35">
      <c r="A5661" s="3">
        <v>44834</v>
      </c>
      <c r="B5661">
        <v>56240.15</v>
      </c>
      <c r="C5661">
        <v>57722.63</v>
      </c>
      <c r="D5661">
        <v>56147.23</v>
      </c>
      <c r="E5661">
        <v>57426.92</v>
      </c>
      <c r="F5661" s="5">
        <f t="shared" si="88"/>
        <v>1.8028022001788321E-2</v>
      </c>
    </row>
    <row r="5662" spans="1:6" x14ac:dyDescent="0.35">
      <c r="A5662" s="3">
        <v>44837</v>
      </c>
      <c r="B5662">
        <v>57403.92</v>
      </c>
      <c r="C5662">
        <v>57454.84</v>
      </c>
      <c r="D5662">
        <v>56683.4</v>
      </c>
      <c r="E5662">
        <v>56788.81</v>
      </c>
      <c r="F5662" s="5">
        <f t="shared" si="88"/>
        <v>-1.1111687689327594E-2</v>
      </c>
    </row>
    <row r="5663" spans="1:6" x14ac:dyDescent="0.35">
      <c r="A5663" s="3">
        <v>44838</v>
      </c>
      <c r="B5663">
        <v>57506.65</v>
      </c>
      <c r="C5663">
        <v>58099.94</v>
      </c>
      <c r="D5663">
        <v>57506.65</v>
      </c>
      <c r="E5663">
        <v>58065.47</v>
      </c>
      <c r="F5663" s="5">
        <f t="shared" si="88"/>
        <v>2.2480837333974837E-2</v>
      </c>
    </row>
    <row r="5664" spans="1:6" x14ac:dyDescent="0.35">
      <c r="A5664" s="3">
        <v>44840</v>
      </c>
      <c r="B5664">
        <v>58314.05</v>
      </c>
      <c r="C5664">
        <v>58578.76</v>
      </c>
      <c r="D5664">
        <v>58173.7</v>
      </c>
      <c r="E5664">
        <v>58222.1</v>
      </c>
      <c r="F5664" s="5">
        <f t="shared" si="88"/>
        <v>2.6974723531902416E-3</v>
      </c>
    </row>
    <row r="5665" spans="1:6" x14ac:dyDescent="0.35">
      <c r="A5665" s="3">
        <v>44841</v>
      </c>
      <c r="B5665">
        <v>58092.56</v>
      </c>
      <c r="C5665">
        <v>58269.34</v>
      </c>
      <c r="D5665">
        <v>57851.15</v>
      </c>
      <c r="E5665">
        <v>58191.29</v>
      </c>
      <c r="F5665" s="5">
        <f t="shared" si="88"/>
        <v>-5.2918050018803289E-4</v>
      </c>
    </row>
    <row r="5666" spans="1:6" x14ac:dyDescent="0.35">
      <c r="A5666" s="3">
        <v>44844</v>
      </c>
      <c r="B5666">
        <v>57424.07</v>
      </c>
      <c r="C5666">
        <v>58125.01</v>
      </c>
      <c r="D5666">
        <v>57365.68</v>
      </c>
      <c r="E5666">
        <v>57991.11</v>
      </c>
      <c r="F5666" s="5">
        <f t="shared" si="88"/>
        <v>-3.4400337232599635E-3</v>
      </c>
    </row>
    <row r="5667" spans="1:6" x14ac:dyDescent="0.35">
      <c r="A5667" s="3">
        <v>44845</v>
      </c>
      <c r="B5667">
        <v>58004.25</v>
      </c>
      <c r="C5667">
        <v>58027.519999999997</v>
      </c>
      <c r="D5667">
        <v>57050.400000000001</v>
      </c>
      <c r="E5667">
        <v>57147.32</v>
      </c>
      <c r="F5667" s="5">
        <f t="shared" si="88"/>
        <v>-1.4550333663211497E-2</v>
      </c>
    </row>
    <row r="5668" spans="1:6" x14ac:dyDescent="0.35">
      <c r="A5668" s="3">
        <v>44846</v>
      </c>
      <c r="B5668">
        <v>57312.49</v>
      </c>
      <c r="C5668">
        <v>57687.64</v>
      </c>
      <c r="D5668">
        <v>57085.919999999998</v>
      </c>
      <c r="E5668">
        <v>57625.91</v>
      </c>
      <c r="F5668" s="5">
        <f t="shared" si="88"/>
        <v>8.3746709381997929E-3</v>
      </c>
    </row>
    <row r="5669" spans="1:6" x14ac:dyDescent="0.35">
      <c r="A5669" s="3">
        <v>44847</v>
      </c>
      <c r="B5669">
        <v>57512.74</v>
      </c>
      <c r="C5669">
        <v>57568.14</v>
      </c>
      <c r="D5669">
        <v>57055.75</v>
      </c>
      <c r="E5669">
        <v>57235.33</v>
      </c>
      <c r="F5669" s="5">
        <f t="shared" si="88"/>
        <v>-6.7778539202244569E-3</v>
      </c>
    </row>
    <row r="5670" spans="1:6" x14ac:dyDescent="0.35">
      <c r="A5670" s="3">
        <v>44848</v>
      </c>
      <c r="B5670">
        <v>58162.74</v>
      </c>
      <c r="C5670">
        <v>58435.12</v>
      </c>
      <c r="D5670">
        <v>57848.23</v>
      </c>
      <c r="E5670">
        <v>57919.97</v>
      </c>
      <c r="F5670" s="5">
        <f t="shared" si="88"/>
        <v>1.1961842449410171E-2</v>
      </c>
    </row>
    <row r="5671" spans="1:6" x14ac:dyDescent="0.35">
      <c r="A5671" s="3">
        <v>44851</v>
      </c>
      <c r="B5671">
        <v>57752.5</v>
      </c>
      <c r="C5671">
        <v>58449</v>
      </c>
      <c r="D5671">
        <v>57639.8</v>
      </c>
      <c r="E5671">
        <v>58410.98</v>
      </c>
      <c r="F5671" s="5">
        <f t="shared" si="88"/>
        <v>8.4773869875968862E-3</v>
      </c>
    </row>
    <row r="5672" spans="1:6" x14ac:dyDescent="0.35">
      <c r="A5672" s="3">
        <v>44852</v>
      </c>
      <c r="B5672">
        <v>58744.13</v>
      </c>
      <c r="C5672">
        <v>59143.66</v>
      </c>
      <c r="D5672">
        <v>58744.13</v>
      </c>
      <c r="E5672">
        <v>58960.6</v>
      </c>
      <c r="F5672" s="5">
        <f t="shared" si="88"/>
        <v>9.4095322489024386E-3</v>
      </c>
    </row>
    <row r="5673" spans="1:6" x14ac:dyDescent="0.35">
      <c r="A5673" s="3">
        <v>44853</v>
      </c>
      <c r="B5673">
        <v>59196.959999999999</v>
      </c>
      <c r="C5673">
        <v>59399.69</v>
      </c>
      <c r="D5673">
        <v>58961.77</v>
      </c>
      <c r="E5673">
        <v>59107.19</v>
      </c>
      <c r="F5673" s="5">
        <f t="shared" si="88"/>
        <v>2.4862365715410594E-3</v>
      </c>
    </row>
    <row r="5674" spans="1:6" x14ac:dyDescent="0.35">
      <c r="A5674" s="3">
        <v>44854</v>
      </c>
      <c r="B5674">
        <v>58824.480000000003</v>
      </c>
      <c r="C5674">
        <v>59273.85</v>
      </c>
      <c r="D5674">
        <v>58791.28</v>
      </c>
      <c r="E5674">
        <v>59202.9</v>
      </c>
      <c r="F5674" s="5">
        <f t="shared" si="88"/>
        <v>1.6192615483835236E-3</v>
      </c>
    </row>
    <row r="5675" spans="1:6" x14ac:dyDescent="0.35">
      <c r="A5675" s="3">
        <v>44855</v>
      </c>
      <c r="B5675">
        <v>59381.36</v>
      </c>
      <c r="C5675">
        <v>59590.93</v>
      </c>
      <c r="D5675">
        <v>59132.94</v>
      </c>
      <c r="E5675">
        <v>59307.15</v>
      </c>
      <c r="F5675" s="5">
        <f t="shared" si="88"/>
        <v>1.7608934697455698E-3</v>
      </c>
    </row>
    <row r="5676" spans="1:6" x14ac:dyDescent="0.35">
      <c r="A5676" s="3">
        <v>44858</v>
      </c>
      <c r="B5676">
        <v>59804.02</v>
      </c>
      <c r="C5676">
        <v>59994.25</v>
      </c>
      <c r="D5676">
        <v>59776.66</v>
      </c>
      <c r="E5676">
        <v>59831.66</v>
      </c>
      <c r="F5676" s="5">
        <f t="shared" si="88"/>
        <v>8.8439589493004133E-3</v>
      </c>
    </row>
    <row r="5677" spans="1:6" x14ac:dyDescent="0.35">
      <c r="A5677" s="3">
        <v>44859</v>
      </c>
      <c r="B5677">
        <v>60002.96</v>
      </c>
      <c r="C5677">
        <v>60081.24</v>
      </c>
      <c r="D5677">
        <v>59489.02</v>
      </c>
      <c r="E5677">
        <v>59543.96</v>
      </c>
      <c r="F5677" s="5">
        <f t="shared" si="88"/>
        <v>-4.8084910229802139E-3</v>
      </c>
    </row>
    <row r="5678" spans="1:6" x14ac:dyDescent="0.35">
      <c r="A5678" s="3">
        <v>44861</v>
      </c>
      <c r="B5678">
        <v>59792.32</v>
      </c>
      <c r="C5678">
        <v>59959.94</v>
      </c>
      <c r="D5678">
        <v>59496.800000000003</v>
      </c>
      <c r="E5678">
        <v>59756.84</v>
      </c>
      <c r="F5678" s="5">
        <f t="shared" si="88"/>
        <v>3.5751737035964251E-3</v>
      </c>
    </row>
    <row r="5679" spans="1:6" x14ac:dyDescent="0.35">
      <c r="A5679" s="3">
        <v>44862</v>
      </c>
      <c r="B5679">
        <v>59746.8</v>
      </c>
      <c r="C5679">
        <v>60133.17</v>
      </c>
      <c r="D5679">
        <v>59739.05</v>
      </c>
      <c r="E5679">
        <v>59959.85</v>
      </c>
      <c r="F5679" s="5">
        <f t="shared" si="88"/>
        <v>3.3972679947601322E-3</v>
      </c>
    </row>
    <row r="5680" spans="1:6" x14ac:dyDescent="0.35">
      <c r="A5680" s="3">
        <v>44865</v>
      </c>
      <c r="B5680">
        <v>60246.96</v>
      </c>
      <c r="C5680">
        <v>60786.7</v>
      </c>
      <c r="D5680">
        <v>60246.96</v>
      </c>
      <c r="E5680">
        <v>60746.59</v>
      </c>
      <c r="F5680" s="5">
        <f t="shared" si="88"/>
        <v>1.3121113545147261E-2</v>
      </c>
    </row>
    <row r="5681" spans="1:6" x14ac:dyDescent="0.35">
      <c r="A5681" s="3">
        <v>44866</v>
      </c>
      <c r="B5681">
        <v>61065.58</v>
      </c>
      <c r="C5681">
        <v>61289.73</v>
      </c>
      <c r="D5681">
        <v>60868.69</v>
      </c>
      <c r="E5681">
        <v>61121.35</v>
      </c>
      <c r="F5681" s="5">
        <f t="shared" si="88"/>
        <v>6.1692351784684877E-3</v>
      </c>
    </row>
    <row r="5682" spans="1:6" x14ac:dyDescent="0.35">
      <c r="A5682" s="3">
        <v>44867</v>
      </c>
      <c r="B5682">
        <v>61156.89</v>
      </c>
      <c r="C5682">
        <v>61209.65</v>
      </c>
      <c r="D5682">
        <v>60794.39</v>
      </c>
      <c r="E5682">
        <v>60906.09</v>
      </c>
      <c r="F5682" s="5">
        <f t="shared" si="88"/>
        <v>-3.5218462942981795E-3</v>
      </c>
    </row>
    <row r="5683" spans="1:6" x14ac:dyDescent="0.35">
      <c r="A5683" s="3">
        <v>44868</v>
      </c>
      <c r="B5683">
        <v>60511.57</v>
      </c>
      <c r="C5683">
        <v>60994.37</v>
      </c>
      <c r="D5683">
        <v>60485.14</v>
      </c>
      <c r="E5683">
        <v>60836.41</v>
      </c>
      <c r="F5683" s="5">
        <f t="shared" si="88"/>
        <v>-1.144056366120252E-3</v>
      </c>
    </row>
    <row r="5684" spans="1:6" x14ac:dyDescent="0.35">
      <c r="A5684" s="3">
        <v>44869</v>
      </c>
      <c r="B5684">
        <v>60698.27</v>
      </c>
      <c r="C5684">
        <v>61004.49</v>
      </c>
      <c r="D5684">
        <v>60666.01</v>
      </c>
      <c r="E5684">
        <v>60950.36</v>
      </c>
      <c r="F5684" s="5">
        <f t="shared" si="88"/>
        <v>1.8730559544851034E-3</v>
      </c>
    </row>
    <row r="5685" spans="1:6" x14ac:dyDescent="0.35">
      <c r="A5685" s="3">
        <v>44872</v>
      </c>
      <c r="B5685">
        <v>61188.13</v>
      </c>
      <c r="C5685">
        <v>61401.54</v>
      </c>
      <c r="D5685">
        <v>60714.36</v>
      </c>
      <c r="E5685">
        <v>61185.15</v>
      </c>
      <c r="F5685" s="5">
        <f t="shared" si="88"/>
        <v>3.8521511603869258E-3</v>
      </c>
    </row>
    <row r="5686" spans="1:6" x14ac:dyDescent="0.35">
      <c r="A5686" s="3">
        <v>44874</v>
      </c>
      <c r="B5686">
        <v>61304.29</v>
      </c>
      <c r="C5686">
        <v>61447.23</v>
      </c>
      <c r="D5686">
        <v>60905.15</v>
      </c>
      <c r="E5686">
        <v>61033.55</v>
      </c>
      <c r="F5686" s="5">
        <f t="shared" si="88"/>
        <v>-2.4777253957863721E-3</v>
      </c>
    </row>
    <row r="5687" spans="1:6" x14ac:dyDescent="0.35">
      <c r="A5687" s="3">
        <v>44875</v>
      </c>
      <c r="B5687">
        <v>60524.27</v>
      </c>
      <c r="C5687">
        <v>60848.73</v>
      </c>
      <c r="D5687">
        <v>60425.47</v>
      </c>
      <c r="E5687">
        <v>60613.7</v>
      </c>
      <c r="F5687" s="5">
        <f t="shared" si="88"/>
        <v>-6.87900343335765E-3</v>
      </c>
    </row>
    <row r="5688" spans="1:6" x14ac:dyDescent="0.35">
      <c r="A5688" s="3">
        <v>44876</v>
      </c>
      <c r="B5688">
        <v>61311.02</v>
      </c>
      <c r="C5688">
        <v>61840.97</v>
      </c>
      <c r="D5688">
        <v>61311.02</v>
      </c>
      <c r="E5688">
        <v>61795.040000000001</v>
      </c>
      <c r="F5688" s="5">
        <f t="shared" si="88"/>
        <v>1.9489653329197918E-2</v>
      </c>
    </row>
    <row r="5689" spans="1:6" x14ac:dyDescent="0.35">
      <c r="A5689" s="3">
        <v>44879</v>
      </c>
      <c r="B5689">
        <v>61765.86</v>
      </c>
      <c r="C5689">
        <v>61916.24</v>
      </c>
      <c r="D5689">
        <v>61572.03</v>
      </c>
      <c r="E5689">
        <v>61624.15</v>
      </c>
      <c r="F5689" s="5">
        <f t="shared" si="88"/>
        <v>-2.765432306541098E-3</v>
      </c>
    </row>
    <row r="5690" spans="1:6" x14ac:dyDescent="0.35">
      <c r="A5690" s="3">
        <v>44880</v>
      </c>
      <c r="B5690">
        <v>61630.05</v>
      </c>
      <c r="C5690">
        <v>61955.96</v>
      </c>
      <c r="D5690">
        <v>61436.9</v>
      </c>
      <c r="E5690">
        <v>61872.99</v>
      </c>
      <c r="F5690" s="5">
        <f t="shared" si="88"/>
        <v>4.0380272993622872E-3</v>
      </c>
    </row>
    <row r="5691" spans="1:6" x14ac:dyDescent="0.35">
      <c r="A5691" s="3">
        <v>44881</v>
      </c>
      <c r="B5691">
        <v>61708.63</v>
      </c>
      <c r="C5691">
        <v>62052.57</v>
      </c>
      <c r="D5691">
        <v>61708.63</v>
      </c>
      <c r="E5691">
        <v>61980.72</v>
      </c>
      <c r="F5691" s="5">
        <f t="shared" si="88"/>
        <v>1.7411474700027138E-3</v>
      </c>
    </row>
    <row r="5692" spans="1:6" x14ac:dyDescent="0.35">
      <c r="A5692" s="3">
        <v>44882</v>
      </c>
      <c r="B5692">
        <v>61812.36</v>
      </c>
      <c r="C5692">
        <v>62050.8</v>
      </c>
      <c r="D5692">
        <v>61643.27</v>
      </c>
      <c r="E5692">
        <v>61750.6</v>
      </c>
      <c r="F5692" s="5">
        <f t="shared" si="88"/>
        <v>-3.7127674541373931E-3</v>
      </c>
    </row>
    <row r="5693" spans="1:6" x14ac:dyDescent="0.35">
      <c r="A5693" s="3">
        <v>44883</v>
      </c>
      <c r="B5693">
        <v>61858.2</v>
      </c>
      <c r="C5693">
        <v>61929.88</v>
      </c>
      <c r="D5693">
        <v>61337.43</v>
      </c>
      <c r="E5693">
        <v>61663.48</v>
      </c>
      <c r="F5693" s="5">
        <f t="shared" si="88"/>
        <v>-1.4108364938963402E-3</v>
      </c>
    </row>
    <row r="5694" spans="1:6" x14ac:dyDescent="0.35">
      <c r="A5694" s="3">
        <v>44886</v>
      </c>
      <c r="B5694">
        <v>61456.33</v>
      </c>
      <c r="C5694">
        <v>61456.33</v>
      </c>
      <c r="D5694">
        <v>61059.33</v>
      </c>
      <c r="E5694">
        <v>61144.84</v>
      </c>
      <c r="F5694" s="5">
        <f t="shared" si="88"/>
        <v>-8.4108130128239065E-3</v>
      </c>
    </row>
    <row r="5695" spans="1:6" x14ac:dyDescent="0.35">
      <c r="A5695" s="3">
        <v>44887</v>
      </c>
      <c r="B5695">
        <v>61126.559999999998</v>
      </c>
      <c r="C5695">
        <v>61466.63</v>
      </c>
      <c r="D5695">
        <v>61073.68</v>
      </c>
      <c r="E5695">
        <v>61418.96</v>
      </c>
      <c r="F5695" s="5">
        <f t="shared" si="88"/>
        <v>4.4831256406918825E-3</v>
      </c>
    </row>
    <row r="5696" spans="1:6" x14ac:dyDescent="0.35">
      <c r="A5696" s="3">
        <v>44888</v>
      </c>
      <c r="B5696">
        <v>61779.71</v>
      </c>
      <c r="C5696">
        <v>61780.9</v>
      </c>
      <c r="D5696">
        <v>61442.69</v>
      </c>
      <c r="E5696">
        <v>61510.58</v>
      </c>
      <c r="F5696" s="5">
        <f t="shared" si="88"/>
        <v>1.4917217745139713E-3</v>
      </c>
    </row>
    <row r="5697" spans="1:6" x14ac:dyDescent="0.35">
      <c r="A5697" s="3">
        <v>44889</v>
      </c>
      <c r="B5697">
        <v>61656</v>
      </c>
      <c r="C5697">
        <v>62412.33</v>
      </c>
      <c r="D5697">
        <v>61600.42</v>
      </c>
      <c r="E5697">
        <v>62272.68</v>
      </c>
      <c r="F5697" s="5">
        <f t="shared" si="88"/>
        <v>1.2389738480762148E-2</v>
      </c>
    </row>
    <row r="5698" spans="1:6" x14ac:dyDescent="0.35">
      <c r="A5698" s="3">
        <v>44890</v>
      </c>
      <c r="B5698">
        <v>62327.88</v>
      </c>
      <c r="C5698">
        <v>62447.73</v>
      </c>
      <c r="D5698">
        <v>62115.66</v>
      </c>
      <c r="E5698">
        <v>62293.64</v>
      </c>
      <c r="F5698" s="5">
        <f t="shared" si="88"/>
        <v>3.3658419711499692E-4</v>
      </c>
    </row>
    <row r="5699" spans="1:6" x14ac:dyDescent="0.35">
      <c r="A5699" s="3">
        <v>44893</v>
      </c>
      <c r="B5699">
        <v>62016.35</v>
      </c>
      <c r="C5699">
        <v>62701.4</v>
      </c>
      <c r="D5699">
        <v>61959.74</v>
      </c>
      <c r="E5699">
        <v>62504.800000000003</v>
      </c>
      <c r="F5699" s="5">
        <f t="shared" si="88"/>
        <v>3.3897521480524095E-3</v>
      </c>
    </row>
    <row r="5700" spans="1:6" x14ac:dyDescent="0.35">
      <c r="A5700" s="3">
        <v>44894</v>
      </c>
      <c r="B5700">
        <v>62362.080000000002</v>
      </c>
      <c r="C5700">
        <v>62887.4</v>
      </c>
      <c r="D5700">
        <v>62362.080000000002</v>
      </c>
      <c r="E5700">
        <v>62681.84</v>
      </c>
      <c r="F5700" s="5">
        <f t="shared" ref="F5700:F5763" si="89">(E5700-E5699)/E5699</f>
        <v>2.8324224699542051E-3</v>
      </c>
    </row>
    <row r="5701" spans="1:6" x14ac:dyDescent="0.35">
      <c r="A5701" s="3">
        <v>44895</v>
      </c>
      <c r="B5701">
        <v>62743.47</v>
      </c>
      <c r="C5701">
        <v>63303.01</v>
      </c>
      <c r="D5701">
        <v>62648.38</v>
      </c>
      <c r="E5701">
        <v>63099.65</v>
      </c>
      <c r="F5701" s="5">
        <f t="shared" si="89"/>
        <v>6.6655669329426992E-3</v>
      </c>
    </row>
    <row r="5702" spans="1:6" x14ac:dyDescent="0.35">
      <c r="A5702" s="3">
        <v>44896</v>
      </c>
      <c r="B5702">
        <v>63357.99</v>
      </c>
      <c r="C5702">
        <v>63583.07</v>
      </c>
      <c r="D5702">
        <v>63183.77</v>
      </c>
      <c r="E5702">
        <v>63284.19</v>
      </c>
      <c r="F5702" s="5">
        <f t="shared" si="89"/>
        <v>2.9245804057550376E-3</v>
      </c>
    </row>
    <row r="5703" spans="1:6" x14ac:dyDescent="0.35">
      <c r="A5703" s="3">
        <v>44897</v>
      </c>
      <c r="B5703">
        <v>62978.58</v>
      </c>
      <c r="C5703">
        <v>63148.59</v>
      </c>
      <c r="D5703">
        <v>62679.63</v>
      </c>
      <c r="E5703">
        <v>62868.5</v>
      </c>
      <c r="F5703" s="5">
        <f t="shared" si="89"/>
        <v>-6.5686232216925315E-3</v>
      </c>
    </row>
    <row r="5704" spans="1:6" x14ac:dyDescent="0.35">
      <c r="A5704" s="3">
        <v>44900</v>
      </c>
      <c r="B5704">
        <v>62865.279999999999</v>
      </c>
      <c r="C5704">
        <v>62939.63</v>
      </c>
      <c r="D5704">
        <v>62507.88</v>
      </c>
      <c r="E5704">
        <v>62834.6</v>
      </c>
      <c r="F5704" s="5">
        <f t="shared" si="89"/>
        <v>-5.392207544318928E-4</v>
      </c>
    </row>
    <row r="5705" spans="1:6" x14ac:dyDescent="0.35">
      <c r="A5705" s="3">
        <v>44901</v>
      </c>
      <c r="B5705">
        <v>62395.55</v>
      </c>
      <c r="C5705">
        <v>62677.84</v>
      </c>
      <c r="D5705">
        <v>62390.07</v>
      </c>
      <c r="E5705">
        <v>62626.36</v>
      </c>
      <c r="F5705" s="5">
        <f t="shared" si="89"/>
        <v>-3.3140976468378565E-3</v>
      </c>
    </row>
    <row r="5706" spans="1:6" x14ac:dyDescent="0.35">
      <c r="A5706" s="3">
        <v>44902</v>
      </c>
      <c r="B5706">
        <v>62615.519999999997</v>
      </c>
      <c r="C5706">
        <v>62759.97</v>
      </c>
      <c r="D5706">
        <v>62316.65</v>
      </c>
      <c r="E5706">
        <v>62410.68</v>
      </c>
      <c r="F5706" s="5">
        <f t="shared" si="89"/>
        <v>-3.4439172259093502E-3</v>
      </c>
    </row>
    <row r="5707" spans="1:6" x14ac:dyDescent="0.35">
      <c r="A5707" s="3">
        <v>44903</v>
      </c>
      <c r="B5707">
        <v>62504.04</v>
      </c>
      <c r="C5707">
        <v>62633.56</v>
      </c>
      <c r="D5707">
        <v>62320.18</v>
      </c>
      <c r="E5707">
        <v>62570.68</v>
      </c>
      <c r="F5707" s="5">
        <f t="shared" si="89"/>
        <v>2.5636637831858264E-3</v>
      </c>
    </row>
    <row r="5708" spans="1:6" x14ac:dyDescent="0.35">
      <c r="A5708" s="3">
        <v>44904</v>
      </c>
      <c r="B5708">
        <v>62690.86</v>
      </c>
      <c r="C5708">
        <v>62735.42</v>
      </c>
      <c r="D5708">
        <v>61889.11</v>
      </c>
      <c r="E5708">
        <v>62181.67</v>
      </c>
      <c r="F5708" s="5">
        <f t="shared" si="89"/>
        <v>-6.2171291729609147E-3</v>
      </c>
    </row>
    <row r="5709" spans="1:6" x14ac:dyDescent="0.35">
      <c r="A5709" s="3">
        <v>44907</v>
      </c>
      <c r="B5709">
        <v>61770.559999999998</v>
      </c>
      <c r="C5709">
        <v>62239.42</v>
      </c>
      <c r="D5709">
        <v>61676.15</v>
      </c>
      <c r="E5709">
        <v>62130.57</v>
      </c>
      <c r="F5709" s="5">
        <f t="shared" si="89"/>
        <v>-8.2178558407965802E-4</v>
      </c>
    </row>
    <row r="5710" spans="1:6" x14ac:dyDescent="0.35">
      <c r="A5710" s="3">
        <v>44908</v>
      </c>
      <c r="B5710">
        <v>62300.67</v>
      </c>
      <c r="C5710">
        <v>62567.92</v>
      </c>
      <c r="D5710">
        <v>62129.57</v>
      </c>
      <c r="E5710">
        <v>62533.3</v>
      </c>
      <c r="F5710" s="5">
        <f t="shared" si="89"/>
        <v>6.4819942904113578E-3</v>
      </c>
    </row>
    <row r="5711" spans="1:6" x14ac:dyDescent="0.35">
      <c r="A5711" s="3">
        <v>44909</v>
      </c>
      <c r="B5711">
        <v>62685.94</v>
      </c>
      <c r="C5711">
        <v>62835.11</v>
      </c>
      <c r="D5711">
        <v>62591.28</v>
      </c>
      <c r="E5711">
        <v>62677.91</v>
      </c>
      <c r="F5711" s="5">
        <f t="shared" si="89"/>
        <v>2.312527885142805E-3</v>
      </c>
    </row>
    <row r="5712" spans="1:6" x14ac:dyDescent="0.35">
      <c r="A5712" s="3">
        <v>44910</v>
      </c>
      <c r="B5712">
        <v>62530.07</v>
      </c>
      <c r="C5712">
        <v>62624.81</v>
      </c>
      <c r="D5712">
        <v>61715.61</v>
      </c>
      <c r="E5712">
        <v>61799.03</v>
      </c>
      <c r="F5712" s="5">
        <f t="shared" si="89"/>
        <v>-1.4022165065810341E-2</v>
      </c>
    </row>
    <row r="5713" spans="1:6" x14ac:dyDescent="0.35">
      <c r="A5713" s="3">
        <v>44911</v>
      </c>
      <c r="B5713">
        <v>61534.239999999998</v>
      </c>
      <c r="C5713">
        <v>61893.22</v>
      </c>
      <c r="D5713">
        <v>61292.53</v>
      </c>
      <c r="E5713">
        <v>61337.81</v>
      </c>
      <c r="F5713" s="5">
        <f t="shared" si="89"/>
        <v>-7.4632239373336635E-3</v>
      </c>
    </row>
    <row r="5714" spans="1:6" x14ac:dyDescent="0.35">
      <c r="A5714" s="3">
        <v>44914</v>
      </c>
      <c r="B5714">
        <v>61405.8</v>
      </c>
      <c r="C5714">
        <v>61844.92</v>
      </c>
      <c r="D5714">
        <v>61265.31</v>
      </c>
      <c r="E5714">
        <v>61806.19</v>
      </c>
      <c r="F5714" s="5">
        <f t="shared" si="89"/>
        <v>7.6360730844483148E-3</v>
      </c>
    </row>
    <row r="5715" spans="1:6" x14ac:dyDescent="0.35">
      <c r="A5715" s="3">
        <v>44915</v>
      </c>
      <c r="B5715">
        <v>61608.85</v>
      </c>
      <c r="C5715">
        <v>61780.37</v>
      </c>
      <c r="D5715">
        <v>61102.68</v>
      </c>
      <c r="E5715">
        <v>61702.29</v>
      </c>
      <c r="F5715" s="5">
        <f t="shared" si="89"/>
        <v>-1.681061395306869E-3</v>
      </c>
    </row>
    <row r="5716" spans="1:6" x14ac:dyDescent="0.35">
      <c r="A5716" s="3">
        <v>44916</v>
      </c>
      <c r="B5716">
        <v>61993.71</v>
      </c>
      <c r="C5716">
        <v>62006.46</v>
      </c>
      <c r="D5716">
        <v>60938.38</v>
      </c>
      <c r="E5716">
        <v>61067.24</v>
      </c>
      <c r="F5716" s="5">
        <f t="shared" si="89"/>
        <v>-1.029216257613782E-2</v>
      </c>
    </row>
    <row r="5717" spans="1:6" x14ac:dyDescent="0.35">
      <c r="A5717" s="3">
        <v>44917</v>
      </c>
      <c r="B5717">
        <v>61257.17</v>
      </c>
      <c r="C5717">
        <v>61464.38</v>
      </c>
      <c r="D5717">
        <v>60637.24</v>
      </c>
      <c r="E5717">
        <v>60826.22</v>
      </c>
      <c r="F5717" s="5">
        <f t="shared" si="89"/>
        <v>-3.9467970060542579E-3</v>
      </c>
    </row>
    <row r="5718" spans="1:6" x14ac:dyDescent="0.35">
      <c r="A5718" s="3">
        <v>44918</v>
      </c>
      <c r="B5718">
        <v>60205.56</v>
      </c>
      <c r="C5718">
        <v>60546.879999999997</v>
      </c>
      <c r="D5718">
        <v>59765.56</v>
      </c>
      <c r="E5718">
        <v>59845.29</v>
      </c>
      <c r="F5718" s="5">
        <f t="shared" si="89"/>
        <v>-1.612676243896136E-2</v>
      </c>
    </row>
    <row r="5719" spans="1:6" x14ac:dyDescent="0.35">
      <c r="A5719" s="3">
        <v>44921</v>
      </c>
      <c r="B5719">
        <v>59755.08</v>
      </c>
      <c r="C5719">
        <v>60833.78</v>
      </c>
      <c r="D5719">
        <v>59754.1</v>
      </c>
      <c r="E5719">
        <v>60566.42</v>
      </c>
      <c r="F5719" s="5">
        <f t="shared" si="89"/>
        <v>1.2049904010825202E-2</v>
      </c>
    </row>
    <row r="5720" spans="1:6" x14ac:dyDescent="0.35">
      <c r="A5720" s="3">
        <v>44922</v>
      </c>
      <c r="B5720">
        <v>60861.41</v>
      </c>
      <c r="C5720">
        <v>60986.68</v>
      </c>
      <c r="D5720">
        <v>60405.66</v>
      </c>
      <c r="E5720">
        <v>60927.43</v>
      </c>
      <c r="F5720" s="5">
        <f t="shared" si="89"/>
        <v>5.9605636258507943E-3</v>
      </c>
    </row>
    <row r="5721" spans="1:6" x14ac:dyDescent="0.35">
      <c r="A5721" s="3">
        <v>44923</v>
      </c>
      <c r="B5721">
        <v>60811.519999999997</v>
      </c>
      <c r="C5721">
        <v>61075.33</v>
      </c>
      <c r="D5721">
        <v>60713.77</v>
      </c>
      <c r="E5721">
        <v>60910.28</v>
      </c>
      <c r="F5721" s="5">
        <f t="shared" si="89"/>
        <v>-2.8148241276550569E-4</v>
      </c>
    </row>
    <row r="5722" spans="1:6" x14ac:dyDescent="0.35">
      <c r="A5722" s="3">
        <v>44924</v>
      </c>
      <c r="B5722">
        <v>60628.29</v>
      </c>
      <c r="C5722">
        <v>61210.65</v>
      </c>
      <c r="D5722">
        <v>60479.06</v>
      </c>
      <c r="E5722">
        <v>61133.88</v>
      </c>
      <c r="F5722" s="5">
        <f t="shared" si="89"/>
        <v>3.67097310995777E-3</v>
      </c>
    </row>
    <row r="5723" spans="1:6" x14ac:dyDescent="0.35">
      <c r="A5723" s="3">
        <v>44925</v>
      </c>
      <c r="B5723">
        <v>61329.16</v>
      </c>
      <c r="C5723">
        <v>61392.68</v>
      </c>
      <c r="D5723">
        <v>60743.71</v>
      </c>
      <c r="E5723">
        <v>60840.74</v>
      </c>
      <c r="F5723" s="5">
        <f t="shared" si="89"/>
        <v>-4.7950498152579133E-3</v>
      </c>
    </row>
    <row r="5724" spans="1:6" x14ac:dyDescent="0.35">
      <c r="A5724" s="3">
        <v>44928</v>
      </c>
      <c r="B5724">
        <v>60871.24</v>
      </c>
      <c r="C5724">
        <v>61222.79</v>
      </c>
      <c r="D5724">
        <v>60764.63</v>
      </c>
      <c r="E5724">
        <v>61167.79</v>
      </c>
      <c r="F5724" s="5">
        <f t="shared" si="89"/>
        <v>5.3755098968224736E-3</v>
      </c>
    </row>
    <row r="5725" spans="1:6" x14ac:dyDescent="0.35">
      <c r="A5725" s="3">
        <v>44929</v>
      </c>
      <c r="B5725">
        <v>61074.879999999997</v>
      </c>
      <c r="C5725">
        <v>61343.96</v>
      </c>
      <c r="D5725">
        <v>61004.04</v>
      </c>
      <c r="E5725">
        <v>61294.2</v>
      </c>
      <c r="F5725" s="5">
        <f t="shared" si="89"/>
        <v>2.0666105478062266E-3</v>
      </c>
    </row>
    <row r="5726" spans="1:6" x14ac:dyDescent="0.35">
      <c r="A5726" s="3">
        <v>44930</v>
      </c>
      <c r="B5726">
        <v>61294.65</v>
      </c>
      <c r="C5726">
        <v>61327.21</v>
      </c>
      <c r="D5726">
        <v>60593.56</v>
      </c>
      <c r="E5726">
        <v>60657.45</v>
      </c>
      <c r="F5726" s="5">
        <f t="shared" si="89"/>
        <v>-1.0388421743003418E-2</v>
      </c>
    </row>
    <row r="5727" spans="1:6" x14ac:dyDescent="0.35">
      <c r="A5727" s="3">
        <v>44931</v>
      </c>
      <c r="B5727">
        <v>60847.5</v>
      </c>
      <c r="C5727">
        <v>60877.06</v>
      </c>
      <c r="D5727">
        <v>60049.84</v>
      </c>
      <c r="E5727">
        <v>60353.27</v>
      </c>
      <c r="F5727" s="5">
        <f t="shared" si="89"/>
        <v>-5.0147178953286083E-3</v>
      </c>
    </row>
    <row r="5728" spans="1:6" x14ac:dyDescent="0.35">
      <c r="A5728" s="3">
        <v>44932</v>
      </c>
      <c r="B5728">
        <v>60388.74</v>
      </c>
      <c r="C5728">
        <v>60537.63</v>
      </c>
      <c r="D5728">
        <v>59669.91</v>
      </c>
      <c r="E5728">
        <v>59900.37</v>
      </c>
      <c r="F5728" s="5">
        <f t="shared" si="89"/>
        <v>-7.5041501479537762E-3</v>
      </c>
    </row>
    <row r="5729" spans="1:6" x14ac:dyDescent="0.35">
      <c r="A5729" s="3">
        <v>44935</v>
      </c>
      <c r="B5729">
        <v>60147.07</v>
      </c>
      <c r="C5729">
        <v>60889.41</v>
      </c>
      <c r="D5729">
        <v>60109.94</v>
      </c>
      <c r="E5729">
        <v>60747.31</v>
      </c>
      <c r="F5729" s="5">
        <f t="shared" si="89"/>
        <v>1.413914471646828E-2</v>
      </c>
    </row>
    <row r="5730" spans="1:6" x14ac:dyDescent="0.35">
      <c r="A5730" s="3">
        <v>44936</v>
      </c>
      <c r="B5730">
        <v>60805.14</v>
      </c>
      <c r="C5730">
        <v>60809.65</v>
      </c>
      <c r="D5730">
        <v>59938.38</v>
      </c>
      <c r="E5730">
        <v>60115.48</v>
      </c>
      <c r="F5730" s="5">
        <f t="shared" si="89"/>
        <v>-1.0400954379708246E-2</v>
      </c>
    </row>
    <row r="5731" spans="1:6" x14ac:dyDescent="0.35">
      <c r="A5731" s="3">
        <v>44937</v>
      </c>
      <c r="B5731">
        <v>60134.559999999998</v>
      </c>
      <c r="C5731">
        <v>60364.77</v>
      </c>
      <c r="D5731">
        <v>59805.78</v>
      </c>
      <c r="E5731">
        <v>60105.5</v>
      </c>
      <c r="F5731" s="5">
        <f t="shared" si="89"/>
        <v>-1.6601381208306414E-4</v>
      </c>
    </row>
    <row r="5732" spans="1:6" x14ac:dyDescent="0.35">
      <c r="A5732" s="3">
        <v>44938</v>
      </c>
      <c r="B5732">
        <v>60083.03</v>
      </c>
      <c r="C5732">
        <v>60290.35</v>
      </c>
      <c r="D5732">
        <v>59632.32</v>
      </c>
      <c r="E5732">
        <v>59958.03</v>
      </c>
      <c r="F5732" s="5">
        <f t="shared" si="89"/>
        <v>-2.4535192286895737E-3</v>
      </c>
    </row>
    <row r="5733" spans="1:6" x14ac:dyDescent="0.35">
      <c r="A5733" s="3">
        <v>44939</v>
      </c>
      <c r="B5733">
        <v>60044.959999999999</v>
      </c>
      <c r="C5733">
        <v>60418.26</v>
      </c>
      <c r="D5733">
        <v>59628.43</v>
      </c>
      <c r="E5733">
        <v>60261.18</v>
      </c>
      <c r="F5733" s="5">
        <f t="shared" si="89"/>
        <v>5.0560366976700449E-3</v>
      </c>
    </row>
    <row r="5734" spans="1:6" x14ac:dyDescent="0.35">
      <c r="A5734" s="3">
        <v>44942</v>
      </c>
      <c r="B5734">
        <v>60550.5</v>
      </c>
      <c r="C5734">
        <v>60586.77</v>
      </c>
      <c r="D5734">
        <v>59963.83</v>
      </c>
      <c r="E5734">
        <v>60092.97</v>
      </c>
      <c r="F5734" s="5">
        <f t="shared" si="89"/>
        <v>-2.7913492566856331E-3</v>
      </c>
    </row>
    <row r="5735" spans="1:6" x14ac:dyDescent="0.35">
      <c r="A5735" s="3">
        <v>44943</v>
      </c>
      <c r="B5735">
        <v>60142.080000000002</v>
      </c>
      <c r="C5735">
        <v>60704.480000000003</v>
      </c>
      <c r="D5735">
        <v>60072.34</v>
      </c>
      <c r="E5735">
        <v>60655.72</v>
      </c>
      <c r="F5735" s="5">
        <f t="shared" si="89"/>
        <v>9.364656131990147E-3</v>
      </c>
    </row>
    <row r="5736" spans="1:6" x14ac:dyDescent="0.35">
      <c r="A5736" s="3">
        <v>44944</v>
      </c>
      <c r="B5736">
        <v>60716.03</v>
      </c>
      <c r="C5736">
        <v>61110.25</v>
      </c>
      <c r="D5736">
        <v>60569.19</v>
      </c>
      <c r="E5736">
        <v>61045.74</v>
      </c>
      <c r="F5736" s="5">
        <f t="shared" si="89"/>
        <v>6.4300613363421754E-3</v>
      </c>
    </row>
    <row r="5737" spans="1:6" x14ac:dyDescent="0.35">
      <c r="A5737" s="3">
        <v>44945</v>
      </c>
      <c r="B5737">
        <v>60920.02</v>
      </c>
      <c r="C5737">
        <v>61032.47</v>
      </c>
      <c r="D5737">
        <v>60716.55</v>
      </c>
      <c r="E5737">
        <v>60858.43</v>
      </c>
      <c r="F5737" s="5">
        <f t="shared" si="89"/>
        <v>-3.06835497448303E-3</v>
      </c>
    </row>
    <row r="5738" spans="1:6" x14ac:dyDescent="0.35">
      <c r="A5738" s="3">
        <v>44946</v>
      </c>
      <c r="B5738">
        <v>60901.16</v>
      </c>
      <c r="C5738">
        <v>61001.18</v>
      </c>
      <c r="D5738">
        <v>60585.25</v>
      </c>
      <c r="E5738">
        <v>60621.77</v>
      </c>
      <c r="F5738" s="5">
        <f t="shared" si="89"/>
        <v>-3.8886970958666449E-3</v>
      </c>
    </row>
    <row r="5739" spans="1:6" x14ac:dyDescent="0.35">
      <c r="A5739" s="3">
        <v>44949</v>
      </c>
      <c r="B5739">
        <v>60876.01</v>
      </c>
      <c r="C5739">
        <v>61113.27</v>
      </c>
      <c r="D5739">
        <v>60761.88</v>
      </c>
      <c r="E5739">
        <v>60941.67</v>
      </c>
      <c r="F5739" s="5">
        <f t="shared" si="89"/>
        <v>5.2769821798341002E-3</v>
      </c>
    </row>
    <row r="5740" spans="1:6" x14ac:dyDescent="0.35">
      <c r="A5740" s="3">
        <v>44950</v>
      </c>
      <c r="B5740">
        <v>61122.2</v>
      </c>
      <c r="C5740">
        <v>61266.06</v>
      </c>
      <c r="D5740">
        <v>60849.120000000003</v>
      </c>
      <c r="E5740">
        <v>60978.75</v>
      </c>
      <c r="F5740" s="5">
        <f t="shared" si="89"/>
        <v>6.0845067094488468E-4</v>
      </c>
    </row>
    <row r="5741" spans="1:6" x14ac:dyDescent="0.35">
      <c r="A5741" s="3">
        <v>44951</v>
      </c>
      <c r="B5741">
        <v>60834.73</v>
      </c>
      <c r="C5741">
        <v>60899.21</v>
      </c>
      <c r="D5741">
        <v>60081.36</v>
      </c>
      <c r="E5741">
        <v>60205.06</v>
      </c>
      <c r="F5741" s="5">
        <f t="shared" si="89"/>
        <v>-1.2687862575077421E-2</v>
      </c>
    </row>
    <row r="5742" spans="1:6" x14ac:dyDescent="0.35">
      <c r="A5742" s="3">
        <v>44953</v>
      </c>
      <c r="B5742">
        <v>60166.9</v>
      </c>
      <c r="C5742">
        <v>60166.9</v>
      </c>
      <c r="D5742">
        <v>58974.7</v>
      </c>
      <c r="E5742">
        <v>59330.9</v>
      </c>
      <c r="F5742" s="5">
        <f t="shared" si="89"/>
        <v>-1.451970980512263E-2</v>
      </c>
    </row>
    <row r="5743" spans="1:6" x14ac:dyDescent="0.35">
      <c r="A5743" s="3">
        <v>44956</v>
      </c>
      <c r="B5743">
        <v>59101.69</v>
      </c>
      <c r="C5743">
        <v>59644.24</v>
      </c>
      <c r="D5743">
        <v>58699.199999999997</v>
      </c>
      <c r="E5743">
        <v>59500.41</v>
      </c>
      <c r="F5743" s="5">
        <f t="shared" si="89"/>
        <v>2.8570272825796006E-3</v>
      </c>
    </row>
    <row r="5744" spans="1:6" x14ac:dyDescent="0.35">
      <c r="A5744" s="3">
        <v>44957</v>
      </c>
      <c r="B5744">
        <v>59770.83</v>
      </c>
      <c r="C5744">
        <v>59787.63</v>
      </c>
      <c r="D5744">
        <v>59104.59</v>
      </c>
      <c r="E5744">
        <v>59549.9</v>
      </c>
      <c r="F5744" s="5">
        <f t="shared" si="89"/>
        <v>8.3175897443392335E-4</v>
      </c>
    </row>
    <row r="5745" spans="1:6" x14ac:dyDescent="0.35">
      <c r="A5745" s="3">
        <v>44958</v>
      </c>
      <c r="B5745">
        <v>60001.17</v>
      </c>
      <c r="C5745">
        <v>60773.440000000002</v>
      </c>
      <c r="D5745">
        <v>58816.84</v>
      </c>
      <c r="E5745">
        <v>59708.08</v>
      </c>
      <c r="F5745" s="5">
        <f t="shared" si="89"/>
        <v>2.6562597082446871E-3</v>
      </c>
    </row>
    <row r="5746" spans="1:6" x14ac:dyDescent="0.35">
      <c r="A5746" s="3">
        <v>44959</v>
      </c>
      <c r="B5746">
        <v>59459.87</v>
      </c>
      <c r="C5746">
        <v>60007.67</v>
      </c>
      <c r="D5746">
        <v>59215.62</v>
      </c>
      <c r="E5746">
        <v>59932.24</v>
      </c>
      <c r="F5746" s="5">
        <f t="shared" si="89"/>
        <v>3.7542657543166054E-3</v>
      </c>
    </row>
    <row r="5747" spans="1:6" x14ac:dyDescent="0.35">
      <c r="A5747" s="3">
        <v>44960</v>
      </c>
      <c r="B5747">
        <v>60350.01</v>
      </c>
      <c r="C5747">
        <v>60905.34</v>
      </c>
      <c r="D5747">
        <v>60013.06</v>
      </c>
      <c r="E5747">
        <v>60841.88</v>
      </c>
      <c r="F5747" s="5">
        <f t="shared" si="89"/>
        <v>1.5177807470570088E-2</v>
      </c>
    </row>
    <row r="5748" spans="1:6" x14ac:dyDescent="0.35">
      <c r="A5748" s="3">
        <v>44963</v>
      </c>
      <c r="B5748">
        <v>60847.21</v>
      </c>
      <c r="C5748">
        <v>60847.21</v>
      </c>
      <c r="D5748">
        <v>60345.61</v>
      </c>
      <c r="E5748">
        <v>60506.9</v>
      </c>
      <c r="F5748" s="5">
        <f t="shared" si="89"/>
        <v>-5.5057470281982728E-3</v>
      </c>
    </row>
    <row r="5749" spans="1:6" x14ac:dyDescent="0.35">
      <c r="A5749" s="3">
        <v>44964</v>
      </c>
      <c r="B5749">
        <v>60511.32</v>
      </c>
      <c r="C5749">
        <v>60655.14</v>
      </c>
      <c r="D5749">
        <v>60063.49</v>
      </c>
      <c r="E5749">
        <v>60286.04</v>
      </c>
      <c r="F5749" s="5">
        <f t="shared" si="89"/>
        <v>-3.6501622129046533E-3</v>
      </c>
    </row>
    <row r="5750" spans="1:6" x14ac:dyDescent="0.35">
      <c r="A5750" s="3">
        <v>44965</v>
      </c>
      <c r="B5750">
        <v>60332.99</v>
      </c>
      <c r="C5750">
        <v>60792.1</v>
      </c>
      <c r="D5750">
        <v>60324.92</v>
      </c>
      <c r="E5750">
        <v>60663.79</v>
      </c>
      <c r="F5750" s="5">
        <f t="shared" si="89"/>
        <v>6.2659614066540113E-3</v>
      </c>
    </row>
    <row r="5751" spans="1:6" x14ac:dyDescent="0.35">
      <c r="A5751" s="3">
        <v>44966</v>
      </c>
      <c r="B5751">
        <v>60715.89</v>
      </c>
      <c r="C5751">
        <v>60863.63</v>
      </c>
      <c r="D5751">
        <v>60472.81</v>
      </c>
      <c r="E5751">
        <v>60806.22</v>
      </c>
      <c r="F5751" s="5">
        <f t="shared" si="89"/>
        <v>2.3478585825250993E-3</v>
      </c>
    </row>
    <row r="5752" spans="1:6" x14ac:dyDescent="0.35">
      <c r="A5752" s="3">
        <v>44967</v>
      </c>
      <c r="B5752">
        <v>60706.81</v>
      </c>
      <c r="C5752">
        <v>60774.14</v>
      </c>
      <c r="D5752">
        <v>60501.74</v>
      </c>
      <c r="E5752">
        <v>60682.7</v>
      </c>
      <c r="F5752" s="5">
        <f t="shared" si="89"/>
        <v>-2.0313711327558936E-3</v>
      </c>
    </row>
    <row r="5753" spans="1:6" x14ac:dyDescent="0.35">
      <c r="A5753" s="3">
        <v>44970</v>
      </c>
      <c r="B5753">
        <v>60652.82</v>
      </c>
      <c r="C5753">
        <v>60740.95</v>
      </c>
      <c r="D5753">
        <v>60245.05</v>
      </c>
      <c r="E5753">
        <v>60431.839999999997</v>
      </c>
      <c r="F5753" s="5">
        <f t="shared" si="89"/>
        <v>-4.1339623978498092E-3</v>
      </c>
    </row>
    <row r="5754" spans="1:6" x14ac:dyDescent="0.35">
      <c r="A5754" s="3">
        <v>44971</v>
      </c>
      <c r="B5754">
        <v>60550.25</v>
      </c>
      <c r="C5754">
        <v>61102.74</v>
      </c>
      <c r="D5754">
        <v>60550.25</v>
      </c>
      <c r="E5754">
        <v>61032.26</v>
      </c>
      <c r="F5754" s="5">
        <f t="shared" si="89"/>
        <v>9.9354909597325781E-3</v>
      </c>
    </row>
    <row r="5755" spans="1:6" x14ac:dyDescent="0.35">
      <c r="A5755" s="3">
        <v>44972</v>
      </c>
      <c r="B5755">
        <v>60990.05</v>
      </c>
      <c r="C5755">
        <v>61352.55</v>
      </c>
      <c r="D5755">
        <v>60750.32</v>
      </c>
      <c r="E5755">
        <v>61275.09</v>
      </c>
      <c r="F5755" s="5">
        <f t="shared" si="89"/>
        <v>3.9787155186452941E-3</v>
      </c>
    </row>
    <row r="5756" spans="1:6" x14ac:dyDescent="0.35">
      <c r="A5756" s="3">
        <v>44973</v>
      </c>
      <c r="B5756">
        <v>61566.22</v>
      </c>
      <c r="C5756">
        <v>61682.25</v>
      </c>
      <c r="D5756">
        <v>61196.72</v>
      </c>
      <c r="E5756">
        <v>61319.51</v>
      </c>
      <c r="F5756" s="5">
        <f t="shared" si="89"/>
        <v>7.2492753580623921E-4</v>
      </c>
    </row>
    <row r="5757" spans="1:6" x14ac:dyDescent="0.35">
      <c r="A5757" s="3">
        <v>44974</v>
      </c>
      <c r="B5757">
        <v>60993.54</v>
      </c>
      <c r="C5757">
        <v>61302.720000000001</v>
      </c>
      <c r="D5757">
        <v>60810.67</v>
      </c>
      <c r="E5757">
        <v>61002.57</v>
      </c>
      <c r="F5757" s="5">
        <f t="shared" si="89"/>
        <v>-5.1686649159460394E-3</v>
      </c>
    </row>
    <row r="5758" spans="1:6" x14ac:dyDescent="0.35">
      <c r="A5758" s="3">
        <v>44977</v>
      </c>
      <c r="B5758">
        <v>61112.84</v>
      </c>
      <c r="C5758">
        <v>61290.19</v>
      </c>
      <c r="D5758">
        <v>60607.02</v>
      </c>
      <c r="E5758">
        <v>60691.54</v>
      </c>
      <c r="F5758" s="5">
        <f t="shared" si="89"/>
        <v>-5.0986376475613869E-3</v>
      </c>
    </row>
    <row r="5759" spans="1:6" x14ac:dyDescent="0.35">
      <c r="A5759" s="3">
        <v>44978</v>
      </c>
      <c r="B5759">
        <v>60770.43</v>
      </c>
      <c r="C5759">
        <v>60976.59</v>
      </c>
      <c r="D5759">
        <v>60583.72</v>
      </c>
      <c r="E5759">
        <v>60672.72</v>
      </c>
      <c r="F5759" s="5">
        <f t="shared" si="89"/>
        <v>-3.1009264223645844E-4</v>
      </c>
    </row>
    <row r="5760" spans="1:6" x14ac:dyDescent="0.35">
      <c r="A5760" s="3">
        <v>44979</v>
      </c>
      <c r="B5760">
        <v>60391.86</v>
      </c>
      <c r="C5760">
        <v>60462.9</v>
      </c>
      <c r="D5760">
        <v>59681.55</v>
      </c>
      <c r="E5760">
        <v>59744.98</v>
      </c>
      <c r="F5760" s="5">
        <f t="shared" si="89"/>
        <v>-1.5290891853867734E-2</v>
      </c>
    </row>
    <row r="5761" spans="1:6" x14ac:dyDescent="0.35">
      <c r="A5761" s="3">
        <v>44980</v>
      </c>
      <c r="B5761">
        <v>59777.64</v>
      </c>
      <c r="C5761">
        <v>59960.04</v>
      </c>
      <c r="D5761">
        <v>59406.31</v>
      </c>
      <c r="E5761">
        <v>59605.8</v>
      </c>
      <c r="F5761" s="5">
        <f t="shared" si="89"/>
        <v>-2.3295681076468734E-3</v>
      </c>
    </row>
    <row r="5762" spans="1:6" x14ac:dyDescent="0.35">
      <c r="A5762" s="3">
        <v>44981</v>
      </c>
      <c r="B5762">
        <v>59859.48</v>
      </c>
      <c r="C5762">
        <v>59908.77</v>
      </c>
      <c r="D5762">
        <v>59325.34</v>
      </c>
      <c r="E5762">
        <v>59463.93</v>
      </c>
      <c r="F5762" s="5">
        <f t="shared" si="89"/>
        <v>-2.3801375033973642E-3</v>
      </c>
    </row>
    <row r="5763" spans="1:6" x14ac:dyDescent="0.35">
      <c r="A5763" s="3">
        <v>44984</v>
      </c>
      <c r="B5763">
        <v>59331.31</v>
      </c>
      <c r="C5763">
        <v>59441.13</v>
      </c>
      <c r="D5763">
        <v>58937.64</v>
      </c>
      <c r="E5763">
        <v>59288.35</v>
      </c>
      <c r="F5763" s="5">
        <f t="shared" si="89"/>
        <v>-2.952714359780824E-3</v>
      </c>
    </row>
    <row r="5764" spans="1:6" x14ac:dyDescent="0.35">
      <c r="A5764" s="3">
        <v>44985</v>
      </c>
      <c r="B5764">
        <v>59346.61</v>
      </c>
      <c r="C5764">
        <v>59483.72</v>
      </c>
      <c r="D5764">
        <v>58795.97</v>
      </c>
      <c r="E5764">
        <v>58962.12</v>
      </c>
      <c r="F5764" s="5">
        <f t="shared" ref="F5764:F5827" si="90">(E5764-E5763)/E5763</f>
        <v>-5.5024300726870612E-3</v>
      </c>
    </row>
    <row r="5765" spans="1:6" x14ac:dyDescent="0.35">
      <c r="A5765" s="3">
        <v>44986</v>
      </c>
      <c r="B5765">
        <v>59136.480000000003</v>
      </c>
      <c r="C5765">
        <v>59475.45</v>
      </c>
      <c r="D5765">
        <v>59109.54</v>
      </c>
      <c r="E5765">
        <v>59411.08</v>
      </c>
      <c r="F5765" s="5">
        <f t="shared" si="90"/>
        <v>7.6143802156367364E-3</v>
      </c>
    </row>
    <row r="5766" spans="1:6" x14ac:dyDescent="0.35">
      <c r="A5766" s="3">
        <v>44987</v>
      </c>
      <c r="B5766">
        <v>59287.18</v>
      </c>
      <c r="C5766">
        <v>59423.79</v>
      </c>
      <c r="D5766">
        <v>58866.26</v>
      </c>
      <c r="E5766">
        <v>58909.35</v>
      </c>
      <c r="F5766" s="5">
        <f t="shared" si="90"/>
        <v>-8.4450577232395574E-3</v>
      </c>
    </row>
    <row r="5767" spans="1:6" x14ac:dyDescent="0.35">
      <c r="A5767" s="3">
        <v>44988</v>
      </c>
      <c r="B5767">
        <v>59241.2</v>
      </c>
      <c r="C5767">
        <v>59967.040000000001</v>
      </c>
      <c r="D5767">
        <v>59231.58</v>
      </c>
      <c r="E5767">
        <v>59808.97</v>
      </c>
      <c r="F5767" s="5">
        <f t="shared" si="90"/>
        <v>1.5271259995230005E-2</v>
      </c>
    </row>
    <row r="5768" spans="1:6" x14ac:dyDescent="0.35">
      <c r="A5768" s="3">
        <v>44991</v>
      </c>
      <c r="B5768">
        <v>60007.040000000001</v>
      </c>
      <c r="C5768">
        <v>60498.48</v>
      </c>
      <c r="D5768">
        <v>60005.65</v>
      </c>
      <c r="E5768">
        <v>60224.46</v>
      </c>
      <c r="F5768" s="5">
        <f t="shared" si="90"/>
        <v>6.9469512683465028E-3</v>
      </c>
    </row>
    <row r="5769" spans="1:6" x14ac:dyDescent="0.35">
      <c r="A5769" s="3">
        <v>44993</v>
      </c>
      <c r="B5769">
        <v>59916.1</v>
      </c>
      <c r="C5769">
        <v>60402.85</v>
      </c>
      <c r="D5769">
        <v>59844.82</v>
      </c>
      <c r="E5769">
        <v>60348.09</v>
      </c>
      <c r="F5769" s="5">
        <f t="shared" si="90"/>
        <v>2.0528203988877175E-3</v>
      </c>
    </row>
    <row r="5770" spans="1:6" x14ac:dyDescent="0.35">
      <c r="A5770" s="3">
        <v>44994</v>
      </c>
      <c r="B5770">
        <v>60467.09</v>
      </c>
      <c r="C5770">
        <v>60467.09</v>
      </c>
      <c r="D5770">
        <v>59750.53</v>
      </c>
      <c r="E5770">
        <v>59806.28</v>
      </c>
      <c r="F5770" s="5">
        <f t="shared" si="90"/>
        <v>-8.9780803336111832E-3</v>
      </c>
    </row>
    <row r="5771" spans="1:6" x14ac:dyDescent="0.35">
      <c r="A5771" s="3">
        <v>44995</v>
      </c>
      <c r="B5771">
        <v>59259.83</v>
      </c>
      <c r="C5771">
        <v>59262.47</v>
      </c>
      <c r="D5771">
        <v>58884.98</v>
      </c>
      <c r="E5771">
        <v>59135.13</v>
      </c>
      <c r="F5771" s="5">
        <f t="shared" si="90"/>
        <v>-1.1222065642604782E-2</v>
      </c>
    </row>
    <row r="5772" spans="1:6" x14ac:dyDescent="0.35">
      <c r="A5772" s="3">
        <v>44998</v>
      </c>
      <c r="B5772">
        <v>59033.77</v>
      </c>
      <c r="C5772">
        <v>59510.92</v>
      </c>
      <c r="D5772">
        <v>58094.55</v>
      </c>
      <c r="E5772">
        <v>58237.85</v>
      </c>
      <c r="F5772" s="5">
        <f t="shared" si="90"/>
        <v>-1.5173383401710606E-2</v>
      </c>
    </row>
    <row r="5773" spans="1:6" x14ac:dyDescent="0.35">
      <c r="A5773" s="3">
        <v>44999</v>
      </c>
      <c r="B5773">
        <v>58168.75</v>
      </c>
      <c r="C5773">
        <v>58490.98</v>
      </c>
      <c r="D5773">
        <v>57721.16</v>
      </c>
      <c r="E5773">
        <v>57900.19</v>
      </c>
      <c r="F5773" s="5">
        <f t="shared" si="90"/>
        <v>-5.7979475547259426E-3</v>
      </c>
    </row>
    <row r="5774" spans="1:6" x14ac:dyDescent="0.35">
      <c r="A5774" s="3">
        <v>45000</v>
      </c>
      <c r="B5774">
        <v>58268.54</v>
      </c>
      <c r="C5774">
        <v>58473.63</v>
      </c>
      <c r="D5774">
        <v>57455.67</v>
      </c>
      <c r="E5774">
        <v>57555.9</v>
      </c>
      <c r="F5774" s="5">
        <f t="shared" si="90"/>
        <v>-5.9462671884151132E-3</v>
      </c>
    </row>
    <row r="5775" spans="1:6" x14ac:dyDescent="0.35">
      <c r="A5775" s="3">
        <v>45001</v>
      </c>
      <c r="B5775">
        <v>57510.8</v>
      </c>
      <c r="C5775">
        <v>57887.46</v>
      </c>
      <c r="D5775">
        <v>57158.69</v>
      </c>
      <c r="E5775">
        <v>57634.84</v>
      </c>
      <c r="F5775" s="5">
        <f t="shared" si="90"/>
        <v>1.3715361935091807E-3</v>
      </c>
    </row>
    <row r="5776" spans="1:6" x14ac:dyDescent="0.35">
      <c r="A5776" s="3">
        <v>45002</v>
      </c>
      <c r="B5776">
        <v>58038.17</v>
      </c>
      <c r="C5776">
        <v>58178.94</v>
      </c>
      <c r="D5776">
        <v>57503.9</v>
      </c>
      <c r="E5776">
        <v>57989.9</v>
      </c>
      <c r="F5776" s="5">
        <f t="shared" si="90"/>
        <v>6.1605098582733116E-3</v>
      </c>
    </row>
    <row r="5777" spans="1:6" x14ac:dyDescent="0.35">
      <c r="A5777" s="3">
        <v>45005</v>
      </c>
      <c r="B5777">
        <v>57773.55</v>
      </c>
      <c r="C5777">
        <v>57829.23</v>
      </c>
      <c r="D5777">
        <v>57084.91</v>
      </c>
      <c r="E5777">
        <v>57628.95</v>
      </c>
      <c r="F5777" s="5">
        <f t="shared" si="90"/>
        <v>-6.2243597591995223E-3</v>
      </c>
    </row>
    <row r="5778" spans="1:6" x14ac:dyDescent="0.35">
      <c r="A5778" s="3">
        <v>45006</v>
      </c>
      <c r="B5778">
        <v>57963.27</v>
      </c>
      <c r="C5778">
        <v>58133.33</v>
      </c>
      <c r="D5778">
        <v>57730.09</v>
      </c>
      <c r="E5778">
        <v>58074.68</v>
      </c>
      <c r="F5778" s="5">
        <f t="shared" si="90"/>
        <v>7.7344806733421869E-3</v>
      </c>
    </row>
    <row r="5779" spans="1:6" x14ac:dyDescent="0.35">
      <c r="A5779" s="3">
        <v>45007</v>
      </c>
      <c r="B5779">
        <v>58245.26</v>
      </c>
      <c r="C5779">
        <v>58418.78</v>
      </c>
      <c r="D5779">
        <v>58063.5</v>
      </c>
      <c r="E5779">
        <v>58214.59</v>
      </c>
      <c r="F5779" s="5">
        <f t="shared" si="90"/>
        <v>2.4091394046423711E-3</v>
      </c>
    </row>
    <row r="5780" spans="1:6" x14ac:dyDescent="0.35">
      <c r="A5780" s="3">
        <v>45008</v>
      </c>
      <c r="B5780">
        <v>58061.41</v>
      </c>
      <c r="C5780">
        <v>58396.17</v>
      </c>
      <c r="D5780">
        <v>57838.85</v>
      </c>
      <c r="E5780">
        <v>57925.279999999999</v>
      </c>
      <c r="F5780" s="5">
        <f t="shared" si="90"/>
        <v>-4.969716354611407E-3</v>
      </c>
    </row>
    <row r="5781" spans="1:6" x14ac:dyDescent="0.35">
      <c r="A5781" s="3">
        <v>45009</v>
      </c>
      <c r="B5781">
        <v>57890.66</v>
      </c>
      <c r="C5781">
        <v>58066.400000000001</v>
      </c>
      <c r="D5781">
        <v>57422.98</v>
      </c>
      <c r="E5781">
        <v>57527.1</v>
      </c>
      <c r="F5781" s="5">
        <f t="shared" si="90"/>
        <v>-6.8740280582156926E-3</v>
      </c>
    </row>
    <row r="5782" spans="1:6" x14ac:dyDescent="0.35">
      <c r="A5782" s="3">
        <v>45012</v>
      </c>
      <c r="B5782">
        <v>57566.9</v>
      </c>
      <c r="C5782">
        <v>58019.55</v>
      </c>
      <c r="D5782">
        <v>57415.02</v>
      </c>
      <c r="E5782">
        <v>57653.86</v>
      </c>
      <c r="F5782" s="5">
        <f t="shared" si="90"/>
        <v>2.203483227904797E-3</v>
      </c>
    </row>
    <row r="5783" spans="1:6" x14ac:dyDescent="0.35">
      <c r="A5783" s="3">
        <v>45013</v>
      </c>
      <c r="B5783">
        <v>57751.5</v>
      </c>
      <c r="C5783">
        <v>57949.45</v>
      </c>
      <c r="D5783">
        <v>57494.91</v>
      </c>
      <c r="E5783">
        <v>57613.72</v>
      </c>
      <c r="F5783" s="5">
        <f t="shared" si="90"/>
        <v>-6.9622398222771934E-4</v>
      </c>
    </row>
    <row r="5784" spans="1:6" x14ac:dyDescent="0.35">
      <c r="A5784" s="3">
        <v>45014</v>
      </c>
      <c r="B5784">
        <v>57572.08</v>
      </c>
      <c r="C5784">
        <v>58124.2</v>
      </c>
      <c r="D5784">
        <v>57524.32</v>
      </c>
      <c r="E5784">
        <v>57960.09</v>
      </c>
      <c r="F5784" s="5">
        <f t="shared" si="90"/>
        <v>6.0119360457890122E-3</v>
      </c>
    </row>
    <row r="5785" spans="1:6" x14ac:dyDescent="0.35">
      <c r="A5785" s="3">
        <v>45016</v>
      </c>
      <c r="B5785">
        <v>58273.86</v>
      </c>
      <c r="C5785">
        <v>59068.47</v>
      </c>
      <c r="D5785">
        <v>58273.86</v>
      </c>
      <c r="E5785">
        <v>58991.519999999997</v>
      </c>
      <c r="F5785" s="5">
        <f t="shared" si="90"/>
        <v>1.7795521021447696E-2</v>
      </c>
    </row>
    <row r="5786" spans="1:6" x14ac:dyDescent="0.35">
      <c r="A5786" s="3">
        <v>45019</v>
      </c>
      <c r="B5786">
        <v>59131.16</v>
      </c>
      <c r="C5786">
        <v>59204.82</v>
      </c>
      <c r="D5786">
        <v>58793.08</v>
      </c>
      <c r="E5786">
        <v>59106.44</v>
      </c>
      <c r="F5786" s="5">
        <f t="shared" si="90"/>
        <v>1.9480766049087316E-3</v>
      </c>
    </row>
    <row r="5787" spans="1:6" x14ac:dyDescent="0.35">
      <c r="A5787" s="3">
        <v>45021</v>
      </c>
      <c r="B5787">
        <v>59094.71</v>
      </c>
      <c r="C5787">
        <v>59747.12</v>
      </c>
      <c r="D5787">
        <v>59094.400000000001</v>
      </c>
      <c r="E5787">
        <v>59689.31</v>
      </c>
      <c r="F5787" s="5">
        <f t="shared" si="90"/>
        <v>9.8613619767997408E-3</v>
      </c>
    </row>
    <row r="5788" spans="1:6" x14ac:dyDescent="0.35">
      <c r="A5788" s="3">
        <v>45022</v>
      </c>
      <c r="B5788">
        <v>59627.01</v>
      </c>
      <c r="C5788">
        <v>59950.06</v>
      </c>
      <c r="D5788">
        <v>59520.12</v>
      </c>
      <c r="E5788">
        <v>59832.97</v>
      </c>
      <c r="F5788" s="5">
        <f t="shared" si="90"/>
        <v>2.4067961248002952E-3</v>
      </c>
    </row>
    <row r="5789" spans="1:6" x14ac:dyDescent="0.35">
      <c r="A5789" s="3">
        <v>45026</v>
      </c>
      <c r="B5789">
        <v>59858.98</v>
      </c>
      <c r="C5789">
        <v>60109.11</v>
      </c>
      <c r="D5789">
        <v>59766.23</v>
      </c>
      <c r="E5789">
        <v>59846.51</v>
      </c>
      <c r="F5789" s="5">
        <f t="shared" si="90"/>
        <v>2.262966387929744E-4</v>
      </c>
    </row>
    <row r="5790" spans="1:6" x14ac:dyDescent="0.35">
      <c r="A5790" s="3">
        <v>45027</v>
      </c>
      <c r="B5790">
        <v>60028.6</v>
      </c>
      <c r="C5790">
        <v>60267.68</v>
      </c>
      <c r="D5790">
        <v>59919.88</v>
      </c>
      <c r="E5790">
        <v>60157.72</v>
      </c>
      <c r="F5790" s="5">
        <f t="shared" si="90"/>
        <v>5.2001361482900028E-3</v>
      </c>
    </row>
    <row r="5791" spans="1:6" x14ac:dyDescent="0.35">
      <c r="A5791" s="3">
        <v>45028</v>
      </c>
      <c r="B5791">
        <v>60180.2</v>
      </c>
      <c r="C5791">
        <v>60437.64</v>
      </c>
      <c r="D5791">
        <v>60094.69</v>
      </c>
      <c r="E5791">
        <v>60392.77</v>
      </c>
      <c r="F5791" s="5">
        <f t="shared" si="90"/>
        <v>3.9072291968511377E-3</v>
      </c>
    </row>
    <row r="5792" spans="1:6" x14ac:dyDescent="0.35">
      <c r="A5792" s="3">
        <v>45029</v>
      </c>
      <c r="B5792">
        <v>60364.41</v>
      </c>
      <c r="C5792">
        <v>60486.91</v>
      </c>
      <c r="D5792">
        <v>60081.43</v>
      </c>
      <c r="E5792">
        <v>60431</v>
      </c>
      <c r="F5792" s="5">
        <f t="shared" si="90"/>
        <v>6.3302279395370011E-4</v>
      </c>
    </row>
    <row r="5793" spans="1:6" x14ac:dyDescent="0.35">
      <c r="A5793" s="3">
        <v>45033</v>
      </c>
      <c r="B5793">
        <v>60385.9</v>
      </c>
      <c r="C5793">
        <v>60407.86</v>
      </c>
      <c r="D5793">
        <v>59442.47</v>
      </c>
      <c r="E5793">
        <v>59910.75</v>
      </c>
      <c r="F5793" s="5">
        <f t="shared" si="90"/>
        <v>-8.6089920736046061E-3</v>
      </c>
    </row>
    <row r="5794" spans="1:6" x14ac:dyDescent="0.35">
      <c r="A5794" s="3">
        <v>45034</v>
      </c>
      <c r="B5794">
        <v>59991.26</v>
      </c>
      <c r="C5794">
        <v>60113.47</v>
      </c>
      <c r="D5794">
        <v>59579.3</v>
      </c>
      <c r="E5794">
        <v>59727.01</v>
      </c>
      <c r="F5794" s="5">
        <f t="shared" si="90"/>
        <v>-3.0668953401517753E-3</v>
      </c>
    </row>
    <row r="5795" spans="1:6" x14ac:dyDescent="0.35">
      <c r="A5795" s="3">
        <v>45035</v>
      </c>
      <c r="B5795">
        <v>59745.89</v>
      </c>
      <c r="C5795">
        <v>59745.89</v>
      </c>
      <c r="D5795">
        <v>59452.72</v>
      </c>
      <c r="E5795">
        <v>59567.8</v>
      </c>
      <c r="F5795" s="5">
        <f t="shared" si="90"/>
        <v>-2.6656281638742525E-3</v>
      </c>
    </row>
    <row r="5796" spans="1:6" x14ac:dyDescent="0.35">
      <c r="A5796" s="3">
        <v>45036</v>
      </c>
      <c r="B5796">
        <v>59586.61</v>
      </c>
      <c r="C5796">
        <v>59836.79</v>
      </c>
      <c r="D5796">
        <v>59489.98</v>
      </c>
      <c r="E5796">
        <v>59632.35</v>
      </c>
      <c r="F5796" s="5">
        <f t="shared" si="90"/>
        <v>1.0836391473244879E-3</v>
      </c>
    </row>
    <row r="5797" spans="1:6" x14ac:dyDescent="0.35">
      <c r="A5797" s="3">
        <v>45037</v>
      </c>
      <c r="B5797">
        <v>59538.79</v>
      </c>
      <c r="C5797">
        <v>59781.36</v>
      </c>
      <c r="D5797">
        <v>59412.81</v>
      </c>
      <c r="E5797">
        <v>59655.06</v>
      </c>
      <c r="F5797" s="5">
        <f t="shared" si="90"/>
        <v>3.8083355762432851E-4</v>
      </c>
    </row>
    <row r="5798" spans="1:6" x14ac:dyDescent="0.35">
      <c r="A5798" s="3">
        <v>45040</v>
      </c>
      <c r="B5798">
        <v>59873.71</v>
      </c>
      <c r="C5798">
        <v>60101.64</v>
      </c>
      <c r="D5798">
        <v>59620.11</v>
      </c>
      <c r="E5798">
        <v>60056.1</v>
      </c>
      <c r="F5798" s="5">
        <f t="shared" si="90"/>
        <v>6.7226485062625184E-3</v>
      </c>
    </row>
    <row r="5799" spans="1:6" x14ac:dyDescent="0.35">
      <c r="A5799" s="3">
        <v>45041</v>
      </c>
      <c r="B5799">
        <v>60202.77</v>
      </c>
      <c r="C5799">
        <v>60268.67</v>
      </c>
      <c r="D5799">
        <v>59967.02</v>
      </c>
      <c r="E5799">
        <v>60130.71</v>
      </c>
      <c r="F5799" s="5">
        <f t="shared" si="90"/>
        <v>1.2423384135833093E-3</v>
      </c>
    </row>
    <row r="5800" spans="1:6" x14ac:dyDescent="0.35">
      <c r="A5800" s="3">
        <v>45042</v>
      </c>
      <c r="B5800">
        <v>60087.98</v>
      </c>
      <c r="C5800">
        <v>60362.79</v>
      </c>
      <c r="D5800">
        <v>59954.91</v>
      </c>
      <c r="E5800">
        <v>60300.58</v>
      </c>
      <c r="F5800" s="5">
        <f t="shared" si="90"/>
        <v>2.8250123772029737E-3</v>
      </c>
    </row>
    <row r="5801" spans="1:6" x14ac:dyDescent="0.35">
      <c r="A5801" s="3">
        <v>45043</v>
      </c>
      <c r="B5801">
        <v>60315.56</v>
      </c>
      <c r="C5801">
        <v>60698.31</v>
      </c>
      <c r="D5801">
        <v>60271.49</v>
      </c>
      <c r="E5801">
        <v>60649.38</v>
      </c>
      <c r="F5801" s="5">
        <f t="shared" si="90"/>
        <v>5.7843556396969253E-3</v>
      </c>
    </row>
    <row r="5802" spans="1:6" x14ac:dyDescent="0.35">
      <c r="A5802" s="3">
        <v>45044</v>
      </c>
      <c r="B5802">
        <v>60721.61</v>
      </c>
      <c r="C5802">
        <v>61209.46</v>
      </c>
      <c r="D5802">
        <v>60507.83</v>
      </c>
      <c r="E5802">
        <v>61112.44</v>
      </c>
      <c r="F5802" s="5">
        <f t="shared" si="90"/>
        <v>7.6350327076716192E-3</v>
      </c>
    </row>
    <row r="5803" spans="1:6" x14ac:dyDescent="0.35">
      <c r="A5803" s="3">
        <v>45048</v>
      </c>
      <c r="B5803">
        <v>61301.61</v>
      </c>
      <c r="C5803">
        <v>61486.239999999998</v>
      </c>
      <c r="D5803">
        <v>61255</v>
      </c>
      <c r="E5803">
        <v>61354.71</v>
      </c>
      <c r="F5803" s="5">
        <f t="shared" si="90"/>
        <v>3.9643319756173506E-3</v>
      </c>
    </row>
    <row r="5804" spans="1:6" x14ac:dyDescent="0.35">
      <c r="A5804" s="3">
        <v>45049</v>
      </c>
      <c r="B5804">
        <v>61274.96</v>
      </c>
      <c r="C5804">
        <v>61274.96</v>
      </c>
      <c r="D5804">
        <v>61024.44</v>
      </c>
      <c r="E5804">
        <v>61193.3</v>
      </c>
      <c r="F5804" s="5">
        <f t="shared" si="90"/>
        <v>-2.63076787421856E-3</v>
      </c>
    </row>
    <row r="5805" spans="1:6" x14ac:dyDescent="0.35">
      <c r="A5805" s="3">
        <v>45050</v>
      </c>
      <c r="B5805">
        <v>61258.13</v>
      </c>
      <c r="C5805">
        <v>61797.91</v>
      </c>
      <c r="D5805">
        <v>61119.56</v>
      </c>
      <c r="E5805">
        <v>61749.25</v>
      </c>
      <c r="F5805" s="5">
        <f t="shared" si="90"/>
        <v>9.0851449423384103E-3</v>
      </c>
    </row>
    <row r="5806" spans="1:6" x14ac:dyDescent="0.35">
      <c r="A5806" s="3">
        <v>45051</v>
      </c>
      <c r="B5806">
        <v>61163.1</v>
      </c>
      <c r="C5806">
        <v>61585.5</v>
      </c>
      <c r="D5806">
        <v>61002.17</v>
      </c>
      <c r="E5806">
        <v>61054.29</v>
      </c>
      <c r="F5806" s="5">
        <f t="shared" si="90"/>
        <v>-1.1254549650400599E-2</v>
      </c>
    </row>
    <row r="5807" spans="1:6" x14ac:dyDescent="0.35">
      <c r="A5807" s="3">
        <v>45054</v>
      </c>
      <c r="B5807">
        <v>61166.09</v>
      </c>
      <c r="C5807">
        <v>61854.19</v>
      </c>
      <c r="D5807">
        <v>61166.09</v>
      </c>
      <c r="E5807">
        <v>61764.25</v>
      </c>
      <c r="F5807" s="5">
        <f t="shared" si="90"/>
        <v>1.1628339302610825E-2</v>
      </c>
    </row>
    <row r="5808" spans="1:6" x14ac:dyDescent="0.35">
      <c r="A5808" s="3">
        <v>45055</v>
      </c>
      <c r="B5808">
        <v>61879.68</v>
      </c>
      <c r="C5808">
        <v>62027.51</v>
      </c>
      <c r="D5808">
        <v>61654.94</v>
      </c>
      <c r="E5808">
        <v>61761.33</v>
      </c>
      <c r="F5808" s="5">
        <f t="shared" si="90"/>
        <v>-4.7276539422048417E-5</v>
      </c>
    </row>
    <row r="5809" spans="1:6" x14ac:dyDescent="0.35">
      <c r="A5809" s="3">
        <v>45056</v>
      </c>
      <c r="B5809">
        <v>61843.360000000001</v>
      </c>
      <c r="C5809">
        <v>61974.35</v>
      </c>
      <c r="D5809">
        <v>61572.93</v>
      </c>
      <c r="E5809">
        <v>61940.2</v>
      </c>
      <c r="F5809" s="5">
        <f t="shared" si="90"/>
        <v>2.8961487714075349E-3</v>
      </c>
    </row>
    <row r="5810" spans="1:6" x14ac:dyDescent="0.35">
      <c r="A5810" s="3">
        <v>45057</v>
      </c>
      <c r="B5810">
        <v>62158.1</v>
      </c>
      <c r="C5810">
        <v>62168.22</v>
      </c>
      <c r="D5810">
        <v>61823.07</v>
      </c>
      <c r="E5810">
        <v>61904.52</v>
      </c>
      <c r="F5810" s="5">
        <f t="shared" si="90"/>
        <v>-5.7603947032783709E-4</v>
      </c>
    </row>
    <row r="5811" spans="1:6" x14ac:dyDescent="0.35">
      <c r="A5811" s="3">
        <v>45058</v>
      </c>
      <c r="B5811">
        <v>61857.69</v>
      </c>
      <c r="C5811">
        <v>62110.93</v>
      </c>
      <c r="D5811">
        <v>61578.15</v>
      </c>
      <c r="E5811">
        <v>62027.9</v>
      </c>
      <c r="F5811" s="5">
        <f t="shared" si="90"/>
        <v>1.9930693267632906E-3</v>
      </c>
    </row>
    <row r="5812" spans="1:6" x14ac:dyDescent="0.35">
      <c r="A5812" s="3">
        <v>45061</v>
      </c>
      <c r="B5812">
        <v>62157.1</v>
      </c>
      <c r="C5812">
        <v>62562.67</v>
      </c>
      <c r="D5812">
        <v>61950.3</v>
      </c>
      <c r="E5812">
        <v>62345.71</v>
      </c>
      <c r="F5812" s="5">
        <f t="shared" si="90"/>
        <v>5.1236620939931494E-3</v>
      </c>
    </row>
    <row r="5813" spans="1:6" x14ac:dyDescent="0.35">
      <c r="A5813" s="3">
        <v>45062</v>
      </c>
      <c r="B5813">
        <v>62474.11</v>
      </c>
      <c r="C5813">
        <v>62475.95</v>
      </c>
      <c r="D5813">
        <v>61847.41</v>
      </c>
      <c r="E5813">
        <v>61932.47</v>
      </c>
      <c r="F5813" s="5">
        <f t="shared" si="90"/>
        <v>-6.6282026461804344E-3</v>
      </c>
    </row>
    <row r="5814" spans="1:6" x14ac:dyDescent="0.35">
      <c r="A5814" s="3">
        <v>45063</v>
      </c>
      <c r="B5814">
        <v>61932.32</v>
      </c>
      <c r="C5814">
        <v>61979.94</v>
      </c>
      <c r="D5814">
        <v>61340.1</v>
      </c>
      <c r="E5814">
        <v>61560.639999999999</v>
      </c>
      <c r="F5814" s="5">
        <f t="shared" si="90"/>
        <v>-6.0037973618685282E-3</v>
      </c>
    </row>
    <row r="5815" spans="1:6" x14ac:dyDescent="0.35">
      <c r="A5815" s="3">
        <v>45064</v>
      </c>
      <c r="B5815">
        <v>61937.86</v>
      </c>
      <c r="C5815">
        <v>61955.9</v>
      </c>
      <c r="D5815">
        <v>61349.34</v>
      </c>
      <c r="E5815">
        <v>61431.74</v>
      </c>
      <c r="F5815" s="5">
        <f t="shared" si="90"/>
        <v>-2.093870369118993E-3</v>
      </c>
    </row>
    <row r="5816" spans="1:6" x14ac:dyDescent="0.35">
      <c r="A5816" s="3">
        <v>45065</v>
      </c>
      <c r="B5816">
        <v>61556.25</v>
      </c>
      <c r="C5816">
        <v>61784.61</v>
      </c>
      <c r="D5816">
        <v>61251.7</v>
      </c>
      <c r="E5816">
        <v>61729.68</v>
      </c>
      <c r="F5816" s="5">
        <f t="shared" si="90"/>
        <v>4.8499358800516206E-3</v>
      </c>
    </row>
    <row r="5817" spans="1:6" x14ac:dyDescent="0.35">
      <c r="A5817" s="3">
        <v>45068</v>
      </c>
      <c r="B5817">
        <v>61579.78</v>
      </c>
      <c r="C5817">
        <v>62044.46</v>
      </c>
      <c r="D5817">
        <v>61579.78</v>
      </c>
      <c r="E5817">
        <v>61963.68</v>
      </c>
      <c r="F5817" s="5">
        <f t="shared" si="90"/>
        <v>3.7907210923497415E-3</v>
      </c>
    </row>
    <row r="5818" spans="1:6" x14ac:dyDescent="0.35">
      <c r="A5818" s="3">
        <v>45069</v>
      </c>
      <c r="B5818">
        <v>62098.16</v>
      </c>
      <c r="C5818">
        <v>62245.19</v>
      </c>
      <c r="D5818">
        <v>61914.400000000001</v>
      </c>
      <c r="E5818">
        <v>61981.79</v>
      </c>
      <c r="F5818" s="5">
        <f t="shared" si="90"/>
        <v>2.9226798666574647E-4</v>
      </c>
    </row>
    <row r="5819" spans="1:6" x14ac:dyDescent="0.35">
      <c r="A5819" s="3">
        <v>45070</v>
      </c>
      <c r="B5819">
        <v>61834.28</v>
      </c>
      <c r="C5819">
        <v>62154.14</v>
      </c>
      <c r="D5819">
        <v>61708.1</v>
      </c>
      <c r="E5819">
        <v>61773.78</v>
      </c>
      <c r="F5819" s="5">
        <f t="shared" si="90"/>
        <v>-3.3559856854731372E-3</v>
      </c>
    </row>
    <row r="5820" spans="1:6" x14ac:dyDescent="0.35">
      <c r="A5820" s="3">
        <v>45071</v>
      </c>
      <c r="B5820">
        <v>61706.13</v>
      </c>
      <c r="C5820">
        <v>61934.01</v>
      </c>
      <c r="D5820">
        <v>61484.66</v>
      </c>
      <c r="E5820">
        <v>61872.62</v>
      </c>
      <c r="F5820" s="5">
        <f t="shared" si="90"/>
        <v>1.6000315991672161E-3</v>
      </c>
    </row>
    <row r="5821" spans="1:6" x14ac:dyDescent="0.35">
      <c r="A5821" s="3">
        <v>45072</v>
      </c>
      <c r="B5821">
        <v>61985.36</v>
      </c>
      <c r="C5821">
        <v>62529.83</v>
      </c>
      <c r="D5821">
        <v>61911.61</v>
      </c>
      <c r="E5821">
        <v>62501.69</v>
      </c>
      <c r="F5821" s="5">
        <f t="shared" si="90"/>
        <v>1.0167178955731949E-2</v>
      </c>
    </row>
    <row r="5822" spans="1:6" x14ac:dyDescent="0.35">
      <c r="A5822" s="3">
        <v>45075</v>
      </c>
      <c r="B5822">
        <v>62801.54</v>
      </c>
      <c r="C5822">
        <v>63026</v>
      </c>
      <c r="D5822">
        <v>62801.54</v>
      </c>
      <c r="E5822">
        <v>62846.38</v>
      </c>
      <c r="F5822" s="5">
        <f t="shared" si="90"/>
        <v>5.5148908773505973E-3</v>
      </c>
    </row>
    <row r="5823" spans="1:6" x14ac:dyDescent="0.35">
      <c r="A5823" s="3">
        <v>45076</v>
      </c>
      <c r="B5823">
        <v>62839.85</v>
      </c>
      <c r="C5823">
        <v>63036.12</v>
      </c>
      <c r="D5823">
        <v>62737.4</v>
      </c>
      <c r="E5823">
        <v>62969.13</v>
      </c>
      <c r="F5823" s="5">
        <f t="shared" si="90"/>
        <v>1.9531753459785593E-3</v>
      </c>
    </row>
    <row r="5824" spans="1:6" x14ac:dyDescent="0.35">
      <c r="A5824" s="3">
        <v>45077</v>
      </c>
      <c r="B5824">
        <v>62839.97</v>
      </c>
      <c r="C5824">
        <v>62876.77</v>
      </c>
      <c r="D5824">
        <v>62401.02</v>
      </c>
      <c r="E5824">
        <v>62622.239999999998</v>
      </c>
      <c r="F5824" s="5">
        <f t="shared" si="90"/>
        <v>-5.5088898322082488E-3</v>
      </c>
    </row>
    <row r="5825" spans="1:6" x14ac:dyDescent="0.35">
      <c r="A5825" s="3">
        <v>45078</v>
      </c>
      <c r="B5825">
        <v>62736.47</v>
      </c>
      <c r="C5825">
        <v>62762.41</v>
      </c>
      <c r="D5825">
        <v>62359.14</v>
      </c>
      <c r="E5825">
        <v>62428.54</v>
      </c>
      <c r="F5825" s="5">
        <f t="shared" si="90"/>
        <v>-3.0931502929310273E-3</v>
      </c>
    </row>
    <row r="5826" spans="1:6" x14ac:dyDescent="0.35">
      <c r="A5826" s="3">
        <v>45079</v>
      </c>
      <c r="B5826">
        <v>62601.97</v>
      </c>
      <c r="C5826">
        <v>62719.839999999997</v>
      </c>
      <c r="D5826">
        <v>62379.86</v>
      </c>
      <c r="E5826">
        <v>62547.11</v>
      </c>
      <c r="F5826" s="5">
        <f t="shared" si="90"/>
        <v>1.89929157401406E-3</v>
      </c>
    </row>
    <row r="5827" spans="1:6" x14ac:dyDescent="0.35">
      <c r="A5827" s="3">
        <v>45082</v>
      </c>
      <c r="B5827">
        <v>62759.19</v>
      </c>
      <c r="C5827">
        <v>62943.199999999997</v>
      </c>
      <c r="D5827">
        <v>62751.72</v>
      </c>
      <c r="E5827">
        <v>62787.47</v>
      </c>
      <c r="F5827" s="5">
        <f t="shared" si="90"/>
        <v>3.8428634032811521E-3</v>
      </c>
    </row>
    <row r="5828" spans="1:6" x14ac:dyDescent="0.35">
      <c r="A5828" s="3">
        <v>45083</v>
      </c>
      <c r="B5828">
        <v>62738.35</v>
      </c>
      <c r="C5828">
        <v>62867.95</v>
      </c>
      <c r="D5828">
        <v>62554.21</v>
      </c>
      <c r="E5828">
        <v>62792.88</v>
      </c>
      <c r="F5828" s="5">
        <f t="shared" ref="F5828:F5891" si="91">(E5828-E5827)/E5827</f>
        <v>8.6163688391907112E-5</v>
      </c>
    </row>
    <row r="5829" spans="1:6" x14ac:dyDescent="0.35">
      <c r="A5829" s="3">
        <v>45084</v>
      </c>
      <c r="B5829">
        <v>62917.39</v>
      </c>
      <c r="C5829">
        <v>63196.43</v>
      </c>
      <c r="D5829">
        <v>62841.95</v>
      </c>
      <c r="E5829">
        <v>63142.96</v>
      </c>
      <c r="F5829" s="5">
        <f t="shared" si="91"/>
        <v>5.575154380560372E-3</v>
      </c>
    </row>
    <row r="5830" spans="1:6" x14ac:dyDescent="0.35">
      <c r="A5830" s="3">
        <v>45085</v>
      </c>
      <c r="B5830">
        <v>63140.17</v>
      </c>
      <c r="C5830">
        <v>63321.4</v>
      </c>
      <c r="D5830">
        <v>62789.73</v>
      </c>
      <c r="E5830">
        <v>62848.639999999999</v>
      </c>
      <c r="F5830" s="5">
        <f t="shared" si="91"/>
        <v>-4.66116887773395E-3</v>
      </c>
    </row>
    <row r="5831" spans="1:6" x14ac:dyDescent="0.35">
      <c r="A5831" s="3">
        <v>45086</v>
      </c>
      <c r="B5831">
        <v>62810.68</v>
      </c>
      <c r="C5831">
        <v>62992.160000000003</v>
      </c>
      <c r="D5831">
        <v>62594.74</v>
      </c>
      <c r="E5831">
        <v>62625.63</v>
      </c>
      <c r="F5831" s="5">
        <f t="shared" si="91"/>
        <v>-3.5483663608313885E-3</v>
      </c>
    </row>
    <row r="5832" spans="1:6" x14ac:dyDescent="0.35">
      <c r="A5832" s="3">
        <v>45089</v>
      </c>
      <c r="B5832">
        <v>62659.98</v>
      </c>
      <c r="C5832">
        <v>62804.89</v>
      </c>
      <c r="D5832">
        <v>62615.199999999997</v>
      </c>
      <c r="E5832">
        <v>62724.71</v>
      </c>
      <c r="F5832" s="5">
        <f t="shared" si="91"/>
        <v>1.5820998527280564E-3</v>
      </c>
    </row>
    <row r="5833" spans="1:6" x14ac:dyDescent="0.35">
      <c r="A5833" s="3">
        <v>45090</v>
      </c>
      <c r="B5833">
        <v>62779.14</v>
      </c>
      <c r="C5833">
        <v>63177.47</v>
      </c>
      <c r="D5833">
        <v>62777.04</v>
      </c>
      <c r="E5833">
        <v>63143.16</v>
      </c>
      <c r="F5833" s="5">
        <f t="shared" si="91"/>
        <v>6.6712145819407438E-3</v>
      </c>
    </row>
    <row r="5834" spans="1:6" x14ac:dyDescent="0.35">
      <c r="A5834" s="3">
        <v>45091</v>
      </c>
      <c r="B5834">
        <v>63115.48</v>
      </c>
      <c r="C5834">
        <v>63274.03</v>
      </c>
      <c r="D5834">
        <v>63013.51</v>
      </c>
      <c r="E5834">
        <v>63228.51</v>
      </c>
      <c r="F5834" s="5">
        <f t="shared" si="91"/>
        <v>1.3516903493584823E-3</v>
      </c>
    </row>
    <row r="5835" spans="1:6" x14ac:dyDescent="0.35">
      <c r="A5835" s="3">
        <v>45092</v>
      </c>
      <c r="B5835">
        <v>63153.78</v>
      </c>
      <c r="C5835">
        <v>63310.96</v>
      </c>
      <c r="D5835">
        <v>62871.08</v>
      </c>
      <c r="E5835">
        <v>62917.63</v>
      </c>
      <c r="F5835" s="5">
        <f t="shared" si="91"/>
        <v>-4.9167693497759891E-3</v>
      </c>
    </row>
    <row r="5836" spans="1:6" x14ac:dyDescent="0.35">
      <c r="A5836" s="3">
        <v>45093</v>
      </c>
      <c r="B5836">
        <v>62960.73</v>
      </c>
      <c r="C5836">
        <v>63520.36</v>
      </c>
      <c r="D5836">
        <v>62957.17</v>
      </c>
      <c r="E5836">
        <v>63384.58</v>
      </c>
      <c r="F5836" s="5">
        <f t="shared" si="91"/>
        <v>7.4216082201444076E-3</v>
      </c>
    </row>
    <row r="5837" spans="1:6" x14ac:dyDescent="0.35">
      <c r="A5837" s="3">
        <v>45096</v>
      </c>
      <c r="B5837">
        <v>63474.21</v>
      </c>
      <c r="C5837">
        <v>63574.69</v>
      </c>
      <c r="D5837">
        <v>63047.83</v>
      </c>
      <c r="E5837">
        <v>63168.3</v>
      </c>
      <c r="F5837" s="5">
        <f t="shared" si="91"/>
        <v>-3.4121863708807226E-3</v>
      </c>
    </row>
    <row r="5838" spans="1:6" x14ac:dyDescent="0.35">
      <c r="A5838" s="3">
        <v>45097</v>
      </c>
      <c r="B5838">
        <v>63176.77</v>
      </c>
      <c r="C5838">
        <v>63440.19</v>
      </c>
      <c r="D5838">
        <v>62801.91</v>
      </c>
      <c r="E5838">
        <v>63327.7</v>
      </c>
      <c r="F5838" s="5">
        <f t="shared" si="91"/>
        <v>2.5234176002835941E-3</v>
      </c>
    </row>
    <row r="5839" spans="1:6" x14ac:dyDescent="0.35">
      <c r="A5839" s="3">
        <v>45098</v>
      </c>
      <c r="B5839">
        <v>63467.46</v>
      </c>
      <c r="C5839">
        <v>63588.31</v>
      </c>
      <c r="D5839">
        <v>63315.62</v>
      </c>
      <c r="E5839">
        <v>63523.15</v>
      </c>
      <c r="F5839" s="5">
        <f t="shared" si="91"/>
        <v>3.086327152257296E-3</v>
      </c>
    </row>
    <row r="5840" spans="1:6" x14ac:dyDescent="0.35">
      <c r="A5840" s="3">
        <v>45099</v>
      </c>
      <c r="B5840">
        <v>63601.71</v>
      </c>
      <c r="C5840">
        <v>63601.71</v>
      </c>
      <c r="D5840">
        <v>63200.63</v>
      </c>
      <c r="E5840">
        <v>63238.89</v>
      </c>
      <c r="F5840" s="5">
        <f t="shared" si="91"/>
        <v>-4.4749040310501295E-3</v>
      </c>
    </row>
    <row r="5841" spans="1:6" x14ac:dyDescent="0.35">
      <c r="A5841" s="3">
        <v>45100</v>
      </c>
      <c r="B5841">
        <v>63124.28</v>
      </c>
      <c r="C5841">
        <v>63240.63</v>
      </c>
      <c r="D5841">
        <v>62874.12</v>
      </c>
      <c r="E5841">
        <v>62979.37</v>
      </c>
      <c r="F5841" s="5">
        <f t="shared" si="91"/>
        <v>-4.1038038460193844E-3</v>
      </c>
    </row>
    <row r="5842" spans="1:6" x14ac:dyDescent="0.35">
      <c r="A5842" s="3">
        <v>45103</v>
      </c>
      <c r="B5842">
        <v>62946.5</v>
      </c>
      <c r="C5842">
        <v>63136.09</v>
      </c>
      <c r="D5842">
        <v>62853.67</v>
      </c>
      <c r="E5842">
        <v>62970</v>
      </c>
      <c r="F5842" s="5">
        <f t="shared" si="91"/>
        <v>-1.4877887790879172E-4</v>
      </c>
    </row>
    <row r="5843" spans="1:6" x14ac:dyDescent="0.35">
      <c r="A5843" s="3">
        <v>45104</v>
      </c>
      <c r="B5843">
        <v>63151.85</v>
      </c>
      <c r="C5843">
        <v>63467.54</v>
      </c>
      <c r="D5843">
        <v>63054.84</v>
      </c>
      <c r="E5843">
        <v>63416.03</v>
      </c>
      <c r="F5843" s="5">
        <f t="shared" si="91"/>
        <v>7.083214228997917E-3</v>
      </c>
    </row>
    <row r="5844" spans="1:6" x14ac:dyDescent="0.35">
      <c r="A5844" s="3">
        <v>45105</v>
      </c>
      <c r="B5844">
        <v>63701.78</v>
      </c>
      <c r="C5844">
        <v>64050.44</v>
      </c>
      <c r="D5844">
        <v>63554.82</v>
      </c>
      <c r="E5844">
        <v>63915.42</v>
      </c>
      <c r="F5844" s="5">
        <f t="shared" si="91"/>
        <v>7.8748228168808339E-3</v>
      </c>
    </row>
    <row r="5845" spans="1:6" x14ac:dyDescent="0.35">
      <c r="A5845" s="3">
        <v>45107</v>
      </c>
      <c r="B5845">
        <v>64068.44</v>
      </c>
      <c r="C5845">
        <v>64768.58</v>
      </c>
      <c r="D5845">
        <v>64068.44</v>
      </c>
      <c r="E5845">
        <v>64718.559999999998</v>
      </c>
      <c r="F5845" s="5">
        <f t="shared" si="91"/>
        <v>1.2565668816695555E-2</v>
      </c>
    </row>
    <row r="5846" spans="1:6" x14ac:dyDescent="0.35">
      <c r="A5846" s="3">
        <v>45110</v>
      </c>
      <c r="B5846">
        <v>64836.160000000003</v>
      </c>
      <c r="C5846">
        <v>65300.35</v>
      </c>
      <c r="D5846">
        <v>64836.160000000003</v>
      </c>
      <c r="E5846">
        <v>65205.05</v>
      </c>
      <c r="F5846" s="5">
        <f t="shared" si="91"/>
        <v>7.5170090311033689E-3</v>
      </c>
    </row>
    <row r="5847" spans="1:6" x14ac:dyDescent="0.35">
      <c r="A5847" s="3">
        <v>45111</v>
      </c>
      <c r="B5847">
        <v>65503.85</v>
      </c>
      <c r="C5847">
        <v>65672.97</v>
      </c>
      <c r="D5847">
        <v>65171.06</v>
      </c>
      <c r="E5847">
        <v>65479.05</v>
      </c>
      <c r="F5847" s="5">
        <f t="shared" si="91"/>
        <v>4.2021285161195337E-3</v>
      </c>
    </row>
    <row r="5848" spans="1:6" x14ac:dyDescent="0.35">
      <c r="A5848" s="3">
        <v>45112</v>
      </c>
      <c r="B5848">
        <v>65493.68</v>
      </c>
      <c r="C5848">
        <v>65584.33</v>
      </c>
      <c r="D5848">
        <v>65256.49</v>
      </c>
      <c r="E5848">
        <v>65446.04</v>
      </c>
      <c r="F5848" s="5">
        <f t="shared" si="91"/>
        <v>-5.0413071050972851E-4</v>
      </c>
    </row>
    <row r="5849" spans="1:6" x14ac:dyDescent="0.35">
      <c r="A5849" s="3">
        <v>45113</v>
      </c>
      <c r="B5849">
        <v>65391.88</v>
      </c>
      <c r="C5849">
        <v>65832.98</v>
      </c>
      <c r="D5849">
        <v>65328.29</v>
      </c>
      <c r="E5849">
        <v>65785.64</v>
      </c>
      <c r="F5849" s="5">
        <f t="shared" si="91"/>
        <v>5.1890076160451964E-3</v>
      </c>
    </row>
    <row r="5850" spans="1:6" x14ac:dyDescent="0.35">
      <c r="A5850" s="3">
        <v>45114</v>
      </c>
      <c r="B5850">
        <v>65559.41</v>
      </c>
      <c r="C5850">
        <v>65898.98</v>
      </c>
      <c r="D5850">
        <v>65175.74</v>
      </c>
      <c r="E5850">
        <v>65280.45</v>
      </c>
      <c r="F5850" s="5">
        <f t="shared" si="91"/>
        <v>-7.6793354902377226E-3</v>
      </c>
    </row>
    <row r="5851" spans="1:6" x14ac:dyDescent="0.35">
      <c r="A5851" s="3">
        <v>45117</v>
      </c>
      <c r="B5851">
        <v>65482.33</v>
      </c>
      <c r="C5851">
        <v>65633.490000000005</v>
      </c>
      <c r="D5851">
        <v>65246.400000000001</v>
      </c>
      <c r="E5851">
        <v>65344.17</v>
      </c>
      <c r="F5851" s="5">
        <f t="shared" si="91"/>
        <v>9.7609621257208198E-4</v>
      </c>
    </row>
    <row r="5852" spans="1:6" x14ac:dyDescent="0.35">
      <c r="A5852" s="3">
        <v>45118</v>
      </c>
      <c r="B5852">
        <v>65598.649999999994</v>
      </c>
      <c r="C5852">
        <v>65870.59</v>
      </c>
      <c r="D5852">
        <v>65517.57</v>
      </c>
      <c r="E5852">
        <v>65617.84</v>
      </c>
      <c r="F5852" s="5">
        <f t="shared" si="91"/>
        <v>4.1881318562925849E-3</v>
      </c>
    </row>
    <row r="5853" spans="1:6" x14ac:dyDescent="0.35">
      <c r="A5853" s="3">
        <v>45119</v>
      </c>
      <c r="B5853">
        <v>65759.28</v>
      </c>
      <c r="C5853">
        <v>65811.64</v>
      </c>
      <c r="D5853">
        <v>65320.25</v>
      </c>
      <c r="E5853">
        <v>65393.9</v>
      </c>
      <c r="F5853" s="5">
        <f t="shared" si="91"/>
        <v>-3.4127913994120361E-3</v>
      </c>
    </row>
    <row r="5854" spans="1:6" x14ac:dyDescent="0.35">
      <c r="A5854" s="3">
        <v>45120</v>
      </c>
      <c r="B5854">
        <v>65667.070000000007</v>
      </c>
      <c r="C5854">
        <v>66064.210000000006</v>
      </c>
      <c r="D5854">
        <v>65452.15</v>
      </c>
      <c r="E5854">
        <v>65558.89</v>
      </c>
      <c r="F5854" s="5">
        <f t="shared" si="91"/>
        <v>2.5230182020035195E-3</v>
      </c>
    </row>
    <row r="5855" spans="1:6" x14ac:dyDescent="0.35">
      <c r="A5855" s="3">
        <v>45121</v>
      </c>
      <c r="B5855">
        <v>65775.490000000005</v>
      </c>
      <c r="C5855">
        <v>66159.789999999994</v>
      </c>
      <c r="D5855">
        <v>65610.820000000007</v>
      </c>
      <c r="E5855">
        <v>66060.899999999994</v>
      </c>
      <c r="F5855" s="5">
        <f t="shared" si="91"/>
        <v>7.6573901724082691E-3</v>
      </c>
    </row>
    <row r="5856" spans="1:6" x14ac:dyDescent="0.35">
      <c r="A5856" s="3">
        <v>45124</v>
      </c>
      <c r="B5856">
        <v>66148.179999999993</v>
      </c>
      <c r="C5856">
        <v>66656.210000000006</v>
      </c>
      <c r="D5856">
        <v>66015.63</v>
      </c>
      <c r="E5856">
        <v>66589.929999999993</v>
      </c>
      <c r="F5856" s="5">
        <f t="shared" si="91"/>
        <v>8.0082166606873194E-3</v>
      </c>
    </row>
    <row r="5857" spans="1:6" x14ac:dyDescent="0.35">
      <c r="A5857" s="3">
        <v>45125</v>
      </c>
      <c r="B5857">
        <v>66828.960000000006</v>
      </c>
      <c r="C5857">
        <v>67007.02</v>
      </c>
      <c r="D5857">
        <v>66574.47</v>
      </c>
      <c r="E5857">
        <v>66795.14</v>
      </c>
      <c r="F5857" s="5">
        <f t="shared" si="91"/>
        <v>3.0816971875478232E-3</v>
      </c>
    </row>
    <row r="5858" spans="1:6" x14ac:dyDescent="0.35">
      <c r="A5858" s="3">
        <v>45126</v>
      </c>
      <c r="B5858">
        <v>66905.009999999995</v>
      </c>
      <c r="C5858">
        <v>67171.38</v>
      </c>
      <c r="D5858">
        <v>66703.61</v>
      </c>
      <c r="E5858">
        <v>67097.440000000002</v>
      </c>
      <c r="F5858" s="5">
        <f t="shared" si="91"/>
        <v>4.5257783724984022E-3</v>
      </c>
    </row>
    <row r="5859" spans="1:6" x14ac:dyDescent="0.35">
      <c r="A5859" s="3">
        <v>45127</v>
      </c>
      <c r="B5859">
        <v>67074.34</v>
      </c>
      <c r="C5859">
        <v>67619.17</v>
      </c>
      <c r="D5859">
        <v>66831.38</v>
      </c>
      <c r="E5859">
        <v>67571.899999999994</v>
      </c>
      <c r="F5859" s="5">
        <f t="shared" si="91"/>
        <v>7.0712086780060739E-3</v>
      </c>
    </row>
    <row r="5860" spans="1:6" x14ac:dyDescent="0.35">
      <c r="A5860" s="3">
        <v>45128</v>
      </c>
      <c r="B5860">
        <v>66907.070000000007</v>
      </c>
      <c r="C5860">
        <v>67190.52</v>
      </c>
      <c r="D5860">
        <v>66533.740000000005</v>
      </c>
      <c r="E5860">
        <v>66684.259999999995</v>
      </c>
      <c r="F5860" s="5">
        <f t="shared" si="91"/>
        <v>-1.3136229704951312E-2</v>
      </c>
    </row>
    <row r="5861" spans="1:6" x14ac:dyDescent="0.35">
      <c r="A5861" s="3">
        <v>45131</v>
      </c>
      <c r="B5861">
        <v>66629.14</v>
      </c>
      <c r="C5861">
        <v>66808.56</v>
      </c>
      <c r="D5861">
        <v>66326.25</v>
      </c>
      <c r="E5861">
        <v>66384.78</v>
      </c>
      <c r="F5861" s="5">
        <f t="shared" si="91"/>
        <v>-4.4910148211886273E-3</v>
      </c>
    </row>
    <row r="5862" spans="1:6" x14ac:dyDescent="0.35">
      <c r="A5862" s="3">
        <v>45132</v>
      </c>
      <c r="B5862">
        <v>66531.199999999997</v>
      </c>
      <c r="C5862">
        <v>66559.289999999994</v>
      </c>
      <c r="D5862">
        <v>66177.62</v>
      </c>
      <c r="E5862">
        <v>66355.710000000006</v>
      </c>
      <c r="F5862" s="5">
        <f t="shared" si="91"/>
        <v>-4.3790157924741835E-4</v>
      </c>
    </row>
    <row r="5863" spans="1:6" x14ac:dyDescent="0.35">
      <c r="A5863" s="3">
        <v>45133</v>
      </c>
      <c r="B5863">
        <v>66434.720000000001</v>
      </c>
      <c r="C5863">
        <v>66897.27</v>
      </c>
      <c r="D5863">
        <v>66431.34</v>
      </c>
      <c r="E5863">
        <v>66707.199999999997</v>
      </c>
      <c r="F5863" s="5">
        <f t="shared" si="91"/>
        <v>5.2970573293540319E-3</v>
      </c>
    </row>
    <row r="5864" spans="1:6" x14ac:dyDescent="0.35">
      <c r="A5864" s="3">
        <v>45134</v>
      </c>
      <c r="B5864">
        <v>66834.12</v>
      </c>
      <c r="C5864">
        <v>66984.17</v>
      </c>
      <c r="D5864">
        <v>66060.740000000005</v>
      </c>
      <c r="E5864">
        <v>66266.820000000007</v>
      </c>
      <c r="F5864" s="5">
        <f t="shared" si="91"/>
        <v>-6.60168617480557E-3</v>
      </c>
    </row>
    <row r="5865" spans="1:6" x14ac:dyDescent="0.35">
      <c r="A5865" s="3">
        <v>45135</v>
      </c>
      <c r="B5865">
        <v>66266.350000000006</v>
      </c>
      <c r="C5865">
        <v>66351.22</v>
      </c>
      <c r="D5865">
        <v>65878.649999999994</v>
      </c>
      <c r="E5865">
        <v>66160.2</v>
      </c>
      <c r="F5865" s="5">
        <f t="shared" si="91"/>
        <v>-1.6089499994116194E-3</v>
      </c>
    </row>
    <row r="5866" spans="1:6" x14ac:dyDescent="0.35">
      <c r="A5866" s="3">
        <v>45138</v>
      </c>
      <c r="B5866">
        <v>66156.39</v>
      </c>
      <c r="C5866">
        <v>66598.42</v>
      </c>
      <c r="D5866">
        <v>65998.899999999994</v>
      </c>
      <c r="E5866">
        <v>66527.67</v>
      </c>
      <c r="F5866" s="5">
        <f t="shared" si="91"/>
        <v>5.5542456038524847E-3</v>
      </c>
    </row>
    <row r="5867" spans="1:6" x14ac:dyDescent="0.35">
      <c r="A5867" s="3">
        <v>45139</v>
      </c>
      <c r="B5867">
        <v>66532.98</v>
      </c>
      <c r="C5867">
        <v>66658.12</v>
      </c>
      <c r="D5867">
        <v>66388.259999999995</v>
      </c>
      <c r="E5867">
        <v>66459.31</v>
      </c>
      <c r="F5867" s="5">
        <f t="shared" si="91"/>
        <v>-1.0275423744736676E-3</v>
      </c>
    </row>
    <row r="5868" spans="1:6" x14ac:dyDescent="0.35">
      <c r="A5868" s="3">
        <v>45140</v>
      </c>
      <c r="B5868">
        <v>66064.41</v>
      </c>
      <c r="C5868">
        <v>66261.97</v>
      </c>
      <c r="D5868">
        <v>65431.68</v>
      </c>
      <c r="E5868">
        <v>65782.78</v>
      </c>
      <c r="F5868" s="5">
        <f t="shared" si="91"/>
        <v>-1.0179612156671486E-2</v>
      </c>
    </row>
    <row r="5869" spans="1:6" x14ac:dyDescent="0.35">
      <c r="A5869" s="3">
        <v>45141</v>
      </c>
      <c r="B5869">
        <v>65550.820000000007</v>
      </c>
      <c r="C5869">
        <v>65820.820000000007</v>
      </c>
      <c r="D5869">
        <v>64963.08</v>
      </c>
      <c r="E5869">
        <v>65240.68</v>
      </c>
      <c r="F5869" s="5">
        <f t="shared" si="91"/>
        <v>-8.2407584477274844E-3</v>
      </c>
    </row>
    <row r="5870" spans="1:6" x14ac:dyDescent="0.35">
      <c r="A5870" s="3">
        <v>45142</v>
      </c>
      <c r="B5870">
        <v>65453.55</v>
      </c>
      <c r="C5870">
        <v>65799.27</v>
      </c>
      <c r="D5870">
        <v>65387.18</v>
      </c>
      <c r="E5870">
        <v>65721.25</v>
      </c>
      <c r="F5870" s="5">
        <f t="shared" si="91"/>
        <v>7.3661096113651747E-3</v>
      </c>
    </row>
    <row r="5871" spans="1:6" x14ac:dyDescent="0.35">
      <c r="A5871" s="3">
        <v>45145</v>
      </c>
      <c r="B5871">
        <v>65453.55</v>
      </c>
      <c r="C5871">
        <v>65799.27</v>
      </c>
      <c r="D5871">
        <v>65387.18</v>
      </c>
      <c r="E5871">
        <v>65721.25</v>
      </c>
      <c r="F5871" s="5">
        <f t="shared" si="91"/>
        <v>0</v>
      </c>
    </row>
    <row r="5872" spans="1:6" x14ac:dyDescent="0.35">
      <c r="A5872" s="3">
        <v>45146</v>
      </c>
      <c r="B5872">
        <v>66048.81</v>
      </c>
      <c r="C5872">
        <v>66057.53</v>
      </c>
      <c r="D5872">
        <v>65752.63</v>
      </c>
      <c r="E5872">
        <v>65846.5</v>
      </c>
      <c r="F5872" s="5">
        <f t="shared" si="91"/>
        <v>1.9057762900127433E-3</v>
      </c>
    </row>
    <row r="5873" spans="1:6" x14ac:dyDescent="0.35">
      <c r="A5873" s="3">
        <v>45147</v>
      </c>
      <c r="B5873">
        <v>65810.960000000006</v>
      </c>
      <c r="C5873">
        <v>66066.009999999995</v>
      </c>
      <c r="D5873">
        <v>65444.38</v>
      </c>
      <c r="E5873">
        <v>65995.81</v>
      </c>
      <c r="F5873" s="5">
        <f t="shared" si="91"/>
        <v>2.2675464907018243E-3</v>
      </c>
    </row>
    <row r="5874" spans="1:6" x14ac:dyDescent="0.35">
      <c r="A5874" s="3">
        <v>45148</v>
      </c>
      <c r="B5874">
        <v>65945.39</v>
      </c>
      <c r="C5874">
        <v>65956.25</v>
      </c>
      <c r="D5874">
        <v>65509.14</v>
      </c>
      <c r="E5874">
        <v>65688.179999999993</v>
      </c>
      <c r="F5874" s="5">
        <f t="shared" si="91"/>
        <v>-4.6613565315738173E-3</v>
      </c>
    </row>
    <row r="5875" spans="1:6" x14ac:dyDescent="0.35">
      <c r="A5875" s="3">
        <v>45149</v>
      </c>
      <c r="B5875">
        <v>65727.8</v>
      </c>
      <c r="C5875">
        <v>65727.8</v>
      </c>
      <c r="D5875">
        <v>65274.61</v>
      </c>
      <c r="E5875">
        <v>65322.65</v>
      </c>
      <c r="F5875" s="5">
        <f t="shared" si="91"/>
        <v>-5.5646236507084163E-3</v>
      </c>
    </row>
    <row r="5876" spans="1:6" x14ac:dyDescent="0.35">
      <c r="A5876" s="3">
        <v>45152</v>
      </c>
      <c r="B5876">
        <v>65153.02</v>
      </c>
      <c r="C5876">
        <v>65517.82</v>
      </c>
      <c r="D5876">
        <v>64821.88</v>
      </c>
      <c r="E5876">
        <v>65401.919999999998</v>
      </c>
      <c r="F5876" s="5">
        <f t="shared" si="91"/>
        <v>1.2135147609595874E-3</v>
      </c>
    </row>
    <row r="5877" spans="1:6" x14ac:dyDescent="0.35">
      <c r="A5877" s="3">
        <v>45154</v>
      </c>
      <c r="B5877">
        <v>65238.67</v>
      </c>
      <c r="C5877">
        <v>65605.740000000005</v>
      </c>
      <c r="D5877">
        <v>65032.89</v>
      </c>
      <c r="E5877">
        <v>65539.42</v>
      </c>
      <c r="F5877" s="5">
        <f t="shared" si="91"/>
        <v>2.1023847617929262E-3</v>
      </c>
    </row>
    <row r="5878" spans="1:6" x14ac:dyDescent="0.35">
      <c r="A5878" s="3">
        <v>45155</v>
      </c>
      <c r="B5878">
        <v>65503.85</v>
      </c>
      <c r="C5878">
        <v>65535.14</v>
      </c>
      <c r="D5878">
        <v>65046.1</v>
      </c>
      <c r="E5878">
        <v>65151.02</v>
      </c>
      <c r="F5878" s="5">
        <f t="shared" si="91"/>
        <v>-5.9262044125505146E-3</v>
      </c>
    </row>
    <row r="5879" spans="1:6" x14ac:dyDescent="0.35">
      <c r="A5879" s="3">
        <v>45156</v>
      </c>
      <c r="B5879">
        <v>65025.71</v>
      </c>
      <c r="C5879">
        <v>65175.32</v>
      </c>
      <c r="D5879">
        <v>64754.720000000001</v>
      </c>
      <c r="E5879">
        <v>64948.66</v>
      </c>
      <c r="F5879" s="5">
        <f t="shared" si="91"/>
        <v>-3.1060143033830217E-3</v>
      </c>
    </row>
    <row r="5880" spans="1:6" x14ac:dyDescent="0.35">
      <c r="A5880" s="3">
        <v>45159</v>
      </c>
      <c r="B5880">
        <v>64852.7</v>
      </c>
      <c r="C5880">
        <v>65335.82</v>
      </c>
      <c r="D5880">
        <v>64852.7</v>
      </c>
      <c r="E5880">
        <v>65216.09</v>
      </c>
      <c r="F5880" s="5">
        <f t="shared" si="91"/>
        <v>4.1175599311824599E-3</v>
      </c>
    </row>
    <row r="5881" spans="1:6" x14ac:dyDescent="0.35">
      <c r="A5881" s="3">
        <v>45160</v>
      </c>
      <c r="B5881">
        <v>65272.42</v>
      </c>
      <c r="C5881">
        <v>65362.91</v>
      </c>
      <c r="D5881">
        <v>65165.45</v>
      </c>
      <c r="E5881">
        <v>65220.03</v>
      </c>
      <c r="F5881" s="5">
        <f t="shared" si="91"/>
        <v>6.0414538804799986E-5</v>
      </c>
    </row>
    <row r="5882" spans="1:6" x14ac:dyDescent="0.35">
      <c r="A5882" s="3">
        <v>45161</v>
      </c>
      <c r="B5882">
        <v>65300.93</v>
      </c>
      <c r="C5882">
        <v>65504.71</v>
      </c>
      <c r="D5882">
        <v>65108.51</v>
      </c>
      <c r="E5882">
        <v>65433.3</v>
      </c>
      <c r="F5882" s="5">
        <f t="shared" si="91"/>
        <v>3.2700076954887032E-3</v>
      </c>
    </row>
    <row r="5883" spans="1:6" x14ac:dyDescent="0.35">
      <c r="A5883" s="3">
        <v>45162</v>
      </c>
      <c r="B5883">
        <v>65722.509999999995</v>
      </c>
      <c r="C5883">
        <v>65913.77</v>
      </c>
      <c r="D5883">
        <v>65181.94</v>
      </c>
      <c r="E5883">
        <v>65252.34</v>
      </c>
      <c r="F5883" s="5">
        <f t="shared" si="91"/>
        <v>-2.7655643227531912E-3</v>
      </c>
    </row>
    <row r="5884" spans="1:6" x14ac:dyDescent="0.35">
      <c r="A5884" s="3">
        <v>45163</v>
      </c>
      <c r="B5884">
        <v>65000.67</v>
      </c>
      <c r="C5884">
        <v>65106</v>
      </c>
      <c r="D5884">
        <v>64732.57</v>
      </c>
      <c r="E5884">
        <v>64886.51</v>
      </c>
      <c r="F5884" s="5">
        <f t="shared" si="91"/>
        <v>-5.6063889816057857E-3</v>
      </c>
    </row>
    <row r="5885" spans="1:6" x14ac:dyDescent="0.35">
      <c r="A5885" s="3">
        <v>45166</v>
      </c>
      <c r="B5885">
        <v>64908.08</v>
      </c>
      <c r="C5885">
        <v>65213.45</v>
      </c>
      <c r="D5885">
        <v>64776.92</v>
      </c>
      <c r="E5885">
        <v>64996.6</v>
      </c>
      <c r="F5885" s="5">
        <f t="shared" si="91"/>
        <v>1.6966546667403827E-3</v>
      </c>
    </row>
    <row r="5886" spans="1:6" x14ac:dyDescent="0.35">
      <c r="A5886" s="3">
        <v>45167</v>
      </c>
      <c r="B5886">
        <v>65201.35</v>
      </c>
      <c r="C5886">
        <v>65229.03</v>
      </c>
      <c r="D5886">
        <v>64956.67</v>
      </c>
      <c r="E5886">
        <v>65075.82</v>
      </c>
      <c r="F5886" s="5">
        <f t="shared" si="91"/>
        <v>1.2188329851100083E-3</v>
      </c>
    </row>
    <row r="5887" spans="1:6" x14ac:dyDescent="0.35">
      <c r="A5887" s="3">
        <v>45168</v>
      </c>
      <c r="B5887">
        <v>65311.58</v>
      </c>
      <c r="C5887">
        <v>65458.7</v>
      </c>
      <c r="D5887">
        <v>65052.74</v>
      </c>
      <c r="E5887">
        <v>65087.25</v>
      </c>
      <c r="F5887" s="5">
        <f t="shared" si="91"/>
        <v>1.7564127505424122E-4</v>
      </c>
    </row>
    <row r="5888" spans="1:6" x14ac:dyDescent="0.35">
      <c r="A5888" s="3">
        <v>45169</v>
      </c>
      <c r="B5888">
        <v>65178.33</v>
      </c>
      <c r="C5888">
        <v>65277.04</v>
      </c>
      <c r="D5888">
        <v>64723.63</v>
      </c>
      <c r="E5888">
        <v>64831.41</v>
      </c>
      <c r="F5888" s="5">
        <f t="shared" si="91"/>
        <v>-3.9307237592615526E-3</v>
      </c>
    </row>
    <row r="5889" spans="1:6" x14ac:dyDescent="0.35">
      <c r="A5889" s="3">
        <v>45170</v>
      </c>
      <c r="B5889">
        <v>64855.51</v>
      </c>
      <c r="C5889">
        <v>65473.27</v>
      </c>
      <c r="D5889">
        <v>64818.37</v>
      </c>
      <c r="E5889">
        <v>65387.16</v>
      </c>
      <c r="F5889" s="5">
        <f t="shared" si="91"/>
        <v>8.5722337367026263E-3</v>
      </c>
    </row>
    <row r="5890" spans="1:6" x14ac:dyDescent="0.35">
      <c r="A5890" s="3">
        <v>45173</v>
      </c>
      <c r="B5890">
        <v>65525.91</v>
      </c>
      <c r="C5890">
        <v>65683.91</v>
      </c>
      <c r="D5890">
        <v>65285.56</v>
      </c>
      <c r="E5890">
        <v>65628.14</v>
      </c>
      <c r="F5890" s="5">
        <f t="shared" si="91"/>
        <v>3.6854330422057772E-3</v>
      </c>
    </row>
    <row r="5891" spans="1:6" x14ac:dyDescent="0.35">
      <c r="A5891" s="3">
        <v>45174</v>
      </c>
      <c r="B5891">
        <v>65671.600000000006</v>
      </c>
      <c r="C5891">
        <v>65831.7</v>
      </c>
      <c r="D5891">
        <v>65601.47</v>
      </c>
      <c r="E5891">
        <v>65780.259999999995</v>
      </c>
      <c r="F5891" s="5">
        <f t="shared" si="91"/>
        <v>2.3179081412332478E-3</v>
      </c>
    </row>
    <row r="5892" spans="1:6" x14ac:dyDescent="0.35">
      <c r="A5892" s="3">
        <v>45175</v>
      </c>
      <c r="B5892">
        <v>65744.19</v>
      </c>
      <c r="C5892">
        <v>65971.13</v>
      </c>
      <c r="D5892">
        <v>65488.03</v>
      </c>
      <c r="E5892">
        <v>65880.52</v>
      </c>
      <c r="F5892" s="5">
        <f t="shared" ref="F5892:F5955" si="92">(E5892-E5891)/E5891</f>
        <v>1.5241654563239689E-3</v>
      </c>
    </row>
    <row r="5893" spans="1:6" x14ac:dyDescent="0.35">
      <c r="A5893" s="3">
        <v>45176</v>
      </c>
      <c r="B5893">
        <v>65854.25</v>
      </c>
      <c r="C5893">
        <v>66296.899999999994</v>
      </c>
      <c r="D5893">
        <v>65672.34</v>
      </c>
      <c r="E5893">
        <v>66265.56</v>
      </c>
      <c r="F5893" s="5">
        <f t="shared" si="92"/>
        <v>5.844519745745686E-3</v>
      </c>
    </row>
    <row r="5894" spans="1:6" x14ac:dyDescent="0.35">
      <c r="A5894" s="3">
        <v>45177</v>
      </c>
      <c r="B5894">
        <v>66381.429999999993</v>
      </c>
      <c r="C5894">
        <v>66766.92</v>
      </c>
      <c r="D5894">
        <v>66299.3</v>
      </c>
      <c r="E5894">
        <v>66598.91</v>
      </c>
      <c r="F5894" s="5">
        <f t="shared" si="92"/>
        <v>5.0305166062130291E-3</v>
      </c>
    </row>
    <row r="5895" spans="1:6" x14ac:dyDescent="0.35">
      <c r="A5895" s="3">
        <v>45180</v>
      </c>
      <c r="B5895">
        <v>66807.73</v>
      </c>
      <c r="C5895">
        <v>67172.13</v>
      </c>
      <c r="D5895">
        <v>66735.839999999997</v>
      </c>
      <c r="E5895">
        <v>67127.08</v>
      </c>
      <c r="F5895" s="5">
        <f t="shared" si="92"/>
        <v>7.9306102757537352E-3</v>
      </c>
    </row>
    <row r="5896" spans="1:6" x14ac:dyDescent="0.35">
      <c r="A5896" s="3">
        <v>45181</v>
      </c>
      <c r="B5896">
        <v>67506.880000000005</v>
      </c>
      <c r="C5896">
        <v>67539.100000000006</v>
      </c>
      <c r="D5896">
        <v>66948.179999999993</v>
      </c>
      <c r="E5896">
        <v>67221.13</v>
      </c>
      <c r="F5896" s="5">
        <f t="shared" si="92"/>
        <v>1.401073903408325E-3</v>
      </c>
    </row>
    <row r="5897" spans="1:6" x14ac:dyDescent="0.35">
      <c r="A5897" s="3">
        <v>45182</v>
      </c>
      <c r="B5897">
        <v>67188.639999999999</v>
      </c>
      <c r="C5897">
        <v>67565.41</v>
      </c>
      <c r="D5897">
        <v>67053.36</v>
      </c>
      <c r="E5897">
        <v>67466.990000000005</v>
      </c>
      <c r="F5897" s="5">
        <f t="shared" si="92"/>
        <v>3.6574809141113897E-3</v>
      </c>
    </row>
    <row r="5898" spans="1:6" x14ac:dyDescent="0.35">
      <c r="A5898" s="3">
        <v>45183</v>
      </c>
      <c r="B5898">
        <v>67627.03</v>
      </c>
      <c r="C5898">
        <v>67771.05</v>
      </c>
      <c r="D5898">
        <v>67336.460000000006</v>
      </c>
      <c r="E5898">
        <v>67519</v>
      </c>
      <c r="F5898" s="5">
        <f t="shared" si="92"/>
        <v>7.7089551497695036E-4</v>
      </c>
    </row>
    <row r="5899" spans="1:6" x14ac:dyDescent="0.35">
      <c r="A5899" s="3">
        <v>45184</v>
      </c>
      <c r="B5899">
        <v>67659.91</v>
      </c>
      <c r="C5899">
        <v>67927.23</v>
      </c>
      <c r="D5899">
        <v>67614.42</v>
      </c>
      <c r="E5899">
        <v>67838.63</v>
      </c>
      <c r="F5899" s="5">
        <f t="shared" si="92"/>
        <v>4.7339267465454854E-3</v>
      </c>
    </row>
    <row r="5900" spans="1:6" x14ac:dyDescent="0.35">
      <c r="A5900" s="3">
        <v>45187</v>
      </c>
      <c r="B5900">
        <v>67665.58</v>
      </c>
      <c r="C5900">
        <v>67803.149999999994</v>
      </c>
      <c r="D5900">
        <v>67532.83</v>
      </c>
      <c r="E5900">
        <v>67596.84</v>
      </c>
      <c r="F5900" s="5">
        <f t="shared" si="92"/>
        <v>-3.5641934396376833E-3</v>
      </c>
    </row>
    <row r="5901" spans="1:6" x14ac:dyDescent="0.35">
      <c r="A5901" s="3">
        <v>45189</v>
      </c>
      <c r="B5901">
        <v>67080.179999999993</v>
      </c>
      <c r="C5901">
        <v>67294.16</v>
      </c>
      <c r="D5901">
        <v>66728.14</v>
      </c>
      <c r="E5901">
        <v>66800.84</v>
      </c>
      <c r="F5901" s="5">
        <f t="shared" si="92"/>
        <v>-1.1775698390634829E-2</v>
      </c>
    </row>
    <row r="5902" spans="1:6" x14ac:dyDescent="0.35">
      <c r="A5902" s="3">
        <v>45190</v>
      </c>
      <c r="B5902">
        <v>66608.67</v>
      </c>
      <c r="C5902">
        <v>66608.67</v>
      </c>
      <c r="D5902">
        <v>66128.710000000006</v>
      </c>
      <c r="E5902">
        <v>66230.240000000005</v>
      </c>
      <c r="F5902" s="5">
        <f t="shared" si="92"/>
        <v>-8.5418087556981513E-3</v>
      </c>
    </row>
    <row r="5903" spans="1:6" x14ac:dyDescent="0.35">
      <c r="A5903" s="3">
        <v>45191</v>
      </c>
      <c r="B5903">
        <v>66215.039999999994</v>
      </c>
      <c r="C5903">
        <v>66445.47</v>
      </c>
      <c r="D5903">
        <v>65952.83</v>
      </c>
      <c r="E5903">
        <v>66009.149999999994</v>
      </c>
      <c r="F5903" s="5">
        <f t="shared" si="92"/>
        <v>-3.3382032135171342E-3</v>
      </c>
    </row>
    <row r="5904" spans="1:6" x14ac:dyDescent="0.35">
      <c r="A5904" s="3">
        <v>45194</v>
      </c>
      <c r="B5904">
        <v>66082.990000000005</v>
      </c>
      <c r="C5904">
        <v>66225.63</v>
      </c>
      <c r="D5904">
        <v>65764.03</v>
      </c>
      <c r="E5904">
        <v>66023.69</v>
      </c>
      <c r="F5904" s="5">
        <f t="shared" si="92"/>
        <v>2.2027249252578091E-4</v>
      </c>
    </row>
    <row r="5905" spans="1:6" x14ac:dyDescent="0.35">
      <c r="A5905" s="3">
        <v>45195</v>
      </c>
      <c r="B5905">
        <v>66071.63</v>
      </c>
      <c r="C5905">
        <v>66078.259999999995</v>
      </c>
      <c r="D5905">
        <v>65865.63</v>
      </c>
      <c r="E5905">
        <v>65945.47</v>
      </c>
      <c r="F5905" s="5">
        <f t="shared" si="92"/>
        <v>-1.1847262702221152E-3</v>
      </c>
    </row>
    <row r="5906" spans="1:6" x14ac:dyDescent="0.35">
      <c r="A5906" s="3">
        <v>45196</v>
      </c>
      <c r="B5906">
        <v>65925.64</v>
      </c>
      <c r="C5906">
        <v>66172.27</v>
      </c>
      <c r="D5906">
        <v>65549.960000000006</v>
      </c>
      <c r="E5906">
        <v>66118.69</v>
      </c>
      <c r="F5906" s="5">
        <f t="shared" si="92"/>
        <v>2.6267156788783393E-3</v>
      </c>
    </row>
    <row r="5907" spans="1:6" x14ac:dyDescent="0.35">
      <c r="A5907" s="3">
        <v>45197</v>
      </c>
      <c r="B5907">
        <v>66406.009999999995</v>
      </c>
      <c r="C5907">
        <v>66406.009999999995</v>
      </c>
      <c r="D5907">
        <v>65423.39</v>
      </c>
      <c r="E5907">
        <v>65508.32</v>
      </c>
      <c r="F5907" s="5">
        <f t="shared" si="92"/>
        <v>-9.231429116336131E-3</v>
      </c>
    </row>
    <row r="5908" spans="1:6" x14ac:dyDescent="0.35">
      <c r="A5908" s="3">
        <v>45198</v>
      </c>
      <c r="B5908">
        <v>65743.929999999993</v>
      </c>
      <c r="C5908">
        <v>66151.649999999994</v>
      </c>
      <c r="D5908">
        <v>65570.38</v>
      </c>
      <c r="E5908">
        <v>65828.41</v>
      </c>
      <c r="F5908" s="5">
        <f t="shared" si="92"/>
        <v>4.8862495634142931E-3</v>
      </c>
    </row>
    <row r="5909" spans="1:6" x14ac:dyDescent="0.35">
      <c r="A5909" s="3">
        <v>45202</v>
      </c>
      <c r="B5909">
        <v>65813.42</v>
      </c>
      <c r="C5909">
        <v>65813.5</v>
      </c>
      <c r="D5909">
        <v>65344.59</v>
      </c>
      <c r="E5909">
        <v>65512.1</v>
      </c>
      <c r="F5909" s="5">
        <f t="shared" si="92"/>
        <v>-4.8050682068730647E-3</v>
      </c>
    </row>
    <row r="5910" spans="1:6" x14ac:dyDescent="0.35">
      <c r="A5910" s="3">
        <v>45203</v>
      </c>
      <c r="B5910">
        <v>65330.65</v>
      </c>
      <c r="C5910">
        <v>65332.52</v>
      </c>
      <c r="D5910">
        <v>64878.77</v>
      </c>
      <c r="E5910">
        <v>65226.04</v>
      </c>
      <c r="F5910" s="5">
        <f t="shared" si="92"/>
        <v>-4.3665216044058682E-3</v>
      </c>
    </row>
    <row r="5911" spans="1:6" x14ac:dyDescent="0.35">
      <c r="A5911" s="3">
        <v>45204</v>
      </c>
      <c r="B5911">
        <v>65598.259999999995</v>
      </c>
      <c r="C5911">
        <v>65753.2</v>
      </c>
      <c r="D5911">
        <v>65443.34</v>
      </c>
      <c r="E5911">
        <v>65631.570000000007</v>
      </c>
      <c r="F5911" s="5">
        <f t="shared" si="92"/>
        <v>6.2173021695017218E-3</v>
      </c>
    </row>
    <row r="5912" spans="1:6" x14ac:dyDescent="0.35">
      <c r="A5912" s="3">
        <v>45205</v>
      </c>
      <c r="B5912">
        <v>65867.539999999994</v>
      </c>
      <c r="C5912">
        <v>66095.81</v>
      </c>
      <c r="D5912">
        <v>65762.33</v>
      </c>
      <c r="E5912">
        <v>65995.63</v>
      </c>
      <c r="F5912" s="5">
        <f t="shared" si="92"/>
        <v>5.5470256158735446E-3</v>
      </c>
    </row>
    <row r="5913" spans="1:6" x14ac:dyDescent="0.35">
      <c r="A5913" s="3">
        <v>45208</v>
      </c>
      <c r="B5913">
        <v>65560.070000000007</v>
      </c>
      <c r="C5913">
        <v>65789.98</v>
      </c>
      <c r="D5913">
        <v>65434.61</v>
      </c>
      <c r="E5913">
        <v>65512.39</v>
      </c>
      <c r="F5913" s="5">
        <f t="shared" si="92"/>
        <v>-7.322303007032514E-3</v>
      </c>
    </row>
    <row r="5914" spans="1:6" x14ac:dyDescent="0.35">
      <c r="A5914" s="3">
        <v>45209</v>
      </c>
      <c r="B5914">
        <v>65662.27</v>
      </c>
      <c r="C5914">
        <v>66180.17</v>
      </c>
      <c r="D5914">
        <v>65662.27</v>
      </c>
      <c r="E5914">
        <v>66079.360000000001</v>
      </c>
      <c r="F5914" s="5">
        <f t="shared" si="92"/>
        <v>8.65439346664045E-3</v>
      </c>
    </row>
    <row r="5915" spans="1:6" x14ac:dyDescent="0.35">
      <c r="A5915" s="3">
        <v>45210</v>
      </c>
      <c r="B5915">
        <v>66376.42</v>
      </c>
      <c r="C5915">
        <v>66592.160000000003</v>
      </c>
      <c r="D5915">
        <v>66299.789999999994</v>
      </c>
      <c r="E5915">
        <v>66473.05</v>
      </c>
      <c r="F5915" s="5">
        <f t="shared" si="92"/>
        <v>5.9578361533768236E-3</v>
      </c>
    </row>
    <row r="5916" spans="1:6" x14ac:dyDescent="0.35">
      <c r="A5916" s="3">
        <v>45211</v>
      </c>
      <c r="B5916">
        <v>66564.570000000007</v>
      </c>
      <c r="C5916">
        <v>66577.600000000006</v>
      </c>
      <c r="D5916">
        <v>66339.42</v>
      </c>
      <c r="E5916">
        <v>66408.39</v>
      </c>
      <c r="F5916" s="5">
        <f t="shared" si="92"/>
        <v>-9.7272503668785308E-4</v>
      </c>
    </row>
    <row r="5917" spans="1:6" x14ac:dyDescent="0.35">
      <c r="A5917" s="3">
        <v>45212</v>
      </c>
      <c r="B5917">
        <v>66034.210000000006</v>
      </c>
      <c r="C5917">
        <v>66478.899999999994</v>
      </c>
      <c r="D5917">
        <v>65895.41</v>
      </c>
      <c r="E5917">
        <v>66282.740000000005</v>
      </c>
      <c r="F5917" s="5">
        <f t="shared" si="92"/>
        <v>-1.8920802025164921E-3</v>
      </c>
    </row>
    <row r="5918" spans="1:6" x14ac:dyDescent="0.35">
      <c r="A5918" s="3">
        <v>45215</v>
      </c>
      <c r="B5918">
        <v>66238.149999999994</v>
      </c>
      <c r="C5918">
        <v>66342.75</v>
      </c>
      <c r="D5918">
        <v>66039.38</v>
      </c>
      <c r="E5918">
        <v>66166.929999999993</v>
      </c>
      <c r="F5918" s="5">
        <f t="shared" si="92"/>
        <v>-1.7472120192981192E-3</v>
      </c>
    </row>
    <row r="5919" spans="1:6" x14ac:dyDescent="0.35">
      <c r="A5919" s="3">
        <v>45216</v>
      </c>
      <c r="B5919">
        <v>66558.149999999994</v>
      </c>
      <c r="C5919">
        <v>66559.820000000007</v>
      </c>
      <c r="D5919">
        <v>66309.179999999993</v>
      </c>
      <c r="E5919">
        <v>66428.09</v>
      </c>
      <c r="F5919" s="5">
        <f t="shared" si="92"/>
        <v>3.9469868104807567E-3</v>
      </c>
    </row>
    <row r="5920" spans="1:6" x14ac:dyDescent="0.35">
      <c r="A5920" s="3">
        <v>45217</v>
      </c>
      <c r="B5920">
        <v>66473.740000000005</v>
      </c>
      <c r="C5920">
        <v>66475.27</v>
      </c>
      <c r="D5920">
        <v>65842.100000000006</v>
      </c>
      <c r="E5920">
        <v>65877.02</v>
      </c>
      <c r="F5920" s="5">
        <f t="shared" si="92"/>
        <v>-8.295737541151529E-3</v>
      </c>
    </row>
    <row r="5921" spans="1:6" x14ac:dyDescent="0.35">
      <c r="A5921" s="3">
        <v>45218</v>
      </c>
      <c r="B5921">
        <v>65484.61</v>
      </c>
      <c r="C5921">
        <v>65869.649999999994</v>
      </c>
      <c r="D5921">
        <v>65343.5</v>
      </c>
      <c r="E5921">
        <v>65629.240000000005</v>
      </c>
      <c r="F5921" s="5">
        <f t="shared" si="92"/>
        <v>-3.7612508883977875E-3</v>
      </c>
    </row>
    <row r="5922" spans="1:6" x14ac:dyDescent="0.35">
      <c r="A5922" s="3">
        <v>45219</v>
      </c>
      <c r="B5922">
        <v>65437.07</v>
      </c>
      <c r="C5922">
        <v>65555.14</v>
      </c>
      <c r="D5922">
        <v>65308.61</v>
      </c>
      <c r="E5922">
        <v>65397.62</v>
      </c>
      <c r="F5922" s="5">
        <f t="shared" si="92"/>
        <v>-3.5292195978500222E-3</v>
      </c>
    </row>
    <row r="5923" spans="1:6" x14ac:dyDescent="0.35">
      <c r="A5923" s="3">
        <v>45222</v>
      </c>
      <c r="B5923">
        <v>65419.02</v>
      </c>
      <c r="C5923">
        <v>65453.919999999998</v>
      </c>
      <c r="D5923">
        <v>64502.68</v>
      </c>
      <c r="E5923">
        <v>64571.88</v>
      </c>
      <c r="F5923" s="5">
        <f t="shared" si="92"/>
        <v>-1.2626453378578689E-2</v>
      </c>
    </row>
    <row r="5924" spans="1:6" x14ac:dyDescent="0.35">
      <c r="A5924" s="3">
        <v>45224</v>
      </c>
      <c r="B5924">
        <v>64619.27</v>
      </c>
      <c r="C5924">
        <v>64787.08</v>
      </c>
      <c r="D5924">
        <v>63912.160000000003</v>
      </c>
      <c r="E5924">
        <v>64049.06</v>
      </c>
      <c r="F5924" s="5">
        <f t="shared" si="92"/>
        <v>-8.0967133061636068E-3</v>
      </c>
    </row>
    <row r="5925" spans="1:6" x14ac:dyDescent="0.35">
      <c r="A5925" s="3">
        <v>45225</v>
      </c>
      <c r="B5925">
        <v>63774.16</v>
      </c>
      <c r="C5925">
        <v>63774.16</v>
      </c>
      <c r="D5925">
        <v>63092.98</v>
      </c>
      <c r="E5925">
        <v>63148.15</v>
      </c>
      <c r="F5925" s="5">
        <f t="shared" si="92"/>
        <v>-1.4065936330681454E-2</v>
      </c>
    </row>
    <row r="5926" spans="1:6" x14ac:dyDescent="0.35">
      <c r="A5926" s="3">
        <v>45226</v>
      </c>
      <c r="B5926">
        <v>63559.32</v>
      </c>
      <c r="C5926">
        <v>63913.13</v>
      </c>
      <c r="D5926">
        <v>63393.37</v>
      </c>
      <c r="E5926">
        <v>63782.8</v>
      </c>
      <c r="F5926" s="5">
        <f t="shared" si="92"/>
        <v>1.0050175658352643E-2</v>
      </c>
    </row>
    <row r="5927" spans="1:6" x14ac:dyDescent="0.35">
      <c r="A5927" s="3">
        <v>45229</v>
      </c>
      <c r="B5927">
        <v>63885.56</v>
      </c>
      <c r="C5927">
        <v>64184.58</v>
      </c>
      <c r="D5927">
        <v>63431.45</v>
      </c>
      <c r="E5927">
        <v>64112.65</v>
      </c>
      <c r="F5927" s="5">
        <f t="shared" si="92"/>
        <v>5.1714568817925605E-3</v>
      </c>
    </row>
    <row r="5928" spans="1:6" x14ac:dyDescent="0.35">
      <c r="A5928" s="3">
        <v>45230</v>
      </c>
      <c r="B5928">
        <v>64449.65</v>
      </c>
      <c r="C5928">
        <v>64452.32</v>
      </c>
      <c r="D5928">
        <v>63812.53</v>
      </c>
      <c r="E5928">
        <v>63874.93</v>
      </c>
      <c r="F5928" s="5">
        <f t="shared" si="92"/>
        <v>-3.7078486071001771E-3</v>
      </c>
    </row>
    <row r="5929" spans="1:6" x14ac:dyDescent="0.35">
      <c r="A5929" s="3">
        <v>45231</v>
      </c>
      <c r="B5929">
        <v>63829.87</v>
      </c>
      <c r="C5929">
        <v>63896.05</v>
      </c>
      <c r="D5929">
        <v>63550.46</v>
      </c>
      <c r="E5929">
        <v>63591.33</v>
      </c>
      <c r="F5929" s="5">
        <f t="shared" si="92"/>
        <v>-4.4399265877864535E-3</v>
      </c>
    </row>
    <row r="5930" spans="1:6" x14ac:dyDescent="0.35">
      <c r="A5930" s="3">
        <v>45232</v>
      </c>
      <c r="B5930">
        <v>64033.4</v>
      </c>
      <c r="C5930">
        <v>64202.64</v>
      </c>
      <c r="D5930">
        <v>63815.35</v>
      </c>
      <c r="E5930">
        <v>64080.9</v>
      </c>
      <c r="F5930" s="5">
        <f t="shared" si="92"/>
        <v>7.69869100080152E-3</v>
      </c>
    </row>
    <row r="5931" spans="1:6" x14ac:dyDescent="0.35">
      <c r="A5931" s="3">
        <v>45233</v>
      </c>
      <c r="B5931">
        <v>64444.9</v>
      </c>
      <c r="C5931">
        <v>64535.19</v>
      </c>
      <c r="D5931">
        <v>64275.39</v>
      </c>
      <c r="E5931">
        <v>64363.78</v>
      </c>
      <c r="F5931" s="5">
        <f t="shared" si="92"/>
        <v>4.4144198973484665E-3</v>
      </c>
    </row>
    <row r="5932" spans="1:6" x14ac:dyDescent="0.35">
      <c r="A5932" s="3">
        <v>45236</v>
      </c>
      <c r="B5932">
        <v>64835.23</v>
      </c>
      <c r="C5932">
        <v>64992.54</v>
      </c>
      <c r="D5932">
        <v>64617.48</v>
      </c>
      <c r="E5932">
        <v>64958.69</v>
      </c>
      <c r="F5932" s="5">
        <f t="shared" si="92"/>
        <v>9.242931350520487E-3</v>
      </c>
    </row>
    <row r="5933" spans="1:6" x14ac:dyDescent="0.35">
      <c r="A5933" s="3">
        <v>45237</v>
      </c>
      <c r="B5933">
        <v>65021.29</v>
      </c>
      <c r="C5933">
        <v>65021.29</v>
      </c>
      <c r="D5933">
        <v>64638.1</v>
      </c>
      <c r="E5933">
        <v>64942.400000000001</v>
      </c>
      <c r="F5933" s="5">
        <f t="shared" si="92"/>
        <v>-2.5077476162159169E-4</v>
      </c>
    </row>
    <row r="5934" spans="1:6" x14ac:dyDescent="0.35">
      <c r="A5934" s="3">
        <v>45238</v>
      </c>
      <c r="B5934">
        <v>65101.95</v>
      </c>
      <c r="C5934">
        <v>65124</v>
      </c>
      <c r="D5934">
        <v>64851.06</v>
      </c>
      <c r="E5934">
        <v>64975.61</v>
      </c>
      <c r="F5934" s="5">
        <f t="shared" si="92"/>
        <v>5.1137623494048766E-4</v>
      </c>
    </row>
    <row r="5935" spans="1:6" x14ac:dyDescent="0.35">
      <c r="A5935" s="3">
        <v>45239</v>
      </c>
      <c r="B5935">
        <v>65025.32</v>
      </c>
      <c r="C5935">
        <v>65046.559999999998</v>
      </c>
      <c r="D5935">
        <v>64768.76</v>
      </c>
      <c r="E5935">
        <v>64832.2</v>
      </c>
      <c r="F5935" s="5">
        <f t="shared" si="92"/>
        <v>-2.207135877600895E-3</v>
      </c>
    </row>
    <row r="5936" spans="1:6" x14ac:dyDescent="0.35">
      <c r="A5936" s="3">
        <v>45240</v>
      </c>
      <c r="B5936">
        <v>64756.11</v>
      </c>
      <c r="C5936">
        <v>65014.06</v>
      </c>
      <c r="D5936">
        <v>64580.95</v>
      </c>
      <c r="E5936">
        <v>64904.68</v>
      </c>
      <c r="F5936" s="5">
        <f t="shared" si="92"/>
        <v>1.1179629875278519E-3</v>
      </c>
    </row>
    <row r="5937" spans="1:6" x14ac:dyDescent="0.35">
      <c r="A5937" s="3">
        <v>45242</v>
      </c>
      <c r="B5937">
        <v>65418.98</v>
      </c>
      <c r="C5937">
        <v>65418.98</v>
      </c>
      <c r="D5937">
        <v>65218.6</v>
      </c>
      <c r="E5937">
        <v>65259.45</v>
      </c>
      <c r="F5937" s="5">
        <f t="shared" si="92"/>
        <v>5.4660157017952602E-3</v>
      </c>
    </row>
    <row r="5938" spans="1:6" x14ac:dyDescent="0.35">
      <c r="A5938" s="3">
        <v>45243</v>
      </c>
      <c r="B5938">
        <v>65158.31</v>
      </c>
      <c r="C5938">
        <v>65176.959999999999</v>
      </c>
      <c r="D5938">
        <v>64853.36</v>
      </c>
      <c r="E5938">
        <v>64933.87</v>
      </c>
      <c r="F5938" s="5">
        <f t="shared" si="92"/>
        <v>-4.9890092545982921E-3</v>
      </c>
    </row>
    <row r="5939" spans="1:6" x14ac:dyDescent="0.35">
      <c r="A5939" s="3">
        <v>45245</v>
      </c>
      <c r="B5939">
        <v>65461.54</v>
      </c>
      <c r="C5939">
        <v>65747.649999999994</v>
      </c>
      <c r="D5939">
        <v>65373.5</v>
      </c>
      <c r="E5939">
        <v>65675.929999999993</v>
      </c>
      <c r="F5939" s="5">
        <f t="shared" si="92"/>
        <v>1.1427934296846782E-2</v>
      </c>
    </row>
    <row r="5940" spans="1:6" x14ac:dyDescent="0.35">
      <c r="A5940" s="3">
        <v>45246</v>
      </c>
      <c r="B5940">
        <v>65665.87</v>
      </c>
      <c r="C5940">
        <v>66358.37</v>
      </c>
      <c r="D5940">
        <v>65507.02</v>
      </c>
      <c r="E5940">
        <v>65982.48</v>
      </c>
      <c r="F5940" s="5">
        <f t="shared" si="92"/>
        <v>4.6676156698504754E-3</v>
      </c>
    </row>
    <row r="5941" spans="1:6" x14ac:dyDescent="0.35">
      <c r="A5941" s="3">
        <v>45247</v>
      </c>
      <c r="B5941">
        <v>65788.789999999994</v>
      </c>
      <c r="C5941">
        <v>66037.69</v>
      </c>
      <c r="D5941">
        <v>65639.740000000005</v>
      </c>
      <c r="E5941">
        <v>65794.73</v>
      </c>
      <c r="F5941" s="5">
        <f t="shared" si="92"/>
        <v>-2.8454523079459882E-3</v>
      </c>
    </row>
    <row r="5942" spans="1:6" x14ac:dyDescent="0.35">
      <c r="A5942" s="3">
        <v>45250</v>
      </c>
      <c r="B5942">
        <v>65787.509999999995</v>
      </c>
      <c r="C5942">
        <v>65844.009999999995</v>
      </c>
      <c r="D5942">
        <v>65547.8</v>
      </c>
      <c r="E5942">
        <v>65655.149999999994</v>
      </c>
      <c r="F5942" s="5">
        <f t="shared" si="92"/>
        <v>-2.1214465049100703E-3</v>
      </c>
    </row>
    <row r="5943" spans="1:6" x14ac:dyDescent="0.35">
      <c r="A5943" s="3">
        <v>45251</v>
      </c>
      <c r="B5943">
        <v>65860.460000000006</v>
      </c>
      <c r="C5943">
        <v>66082.36</v>
      </c>
      <c r="D5943">
        <v>65849.17</v>
      </c>
      <c r="E5943">
        <v>65930.77</v>
      </c>
      <c r="F5943" s="5">
        <f t="shared" si="92"/>
        <v>4.1979951306182362E-3</v>
      </c>
    </row>
    <row r="5944" spans="1:6" x14ac:dyDescent="0.35">
      <c r="A5944" s="3">
        <v>45252</v>
      </c>
      <c r="B5944">
        <v>65839.62</v>
      </c>
      <c r="C5944">
        <v>66063.429999999993</v>
      </c>
      <c r="D5944">
        <v>65664.850000000006</v>
      </c>
      <c r="E5944">
        <v>66023.240000000005</v>
      </c>
      <c r="F5944" s="5">
        <f t="shared" si="92"/>
        <v>1.4025317768926581E-3</v>
      </c>
    </row>
    <row r="5945" spans="1:6" x14ac:dyDescent="0.35">
      <c r="A5945" s="3">
        <v>45253</v>
      </c>
      <c r="B5945">
        <v>66084.37</v>
      </c>
      <c r="C5945">
        <v>66235.240000000005</v>
      </c>
      <c r="D5945">
        <v>65980.5</v>
      </c>
      <c r="E5945">
        <v>66017.81</v>
      </c>
      <c r="F5945" s="5">
        <f t="shared" si="92"/>
        <v>-8.2243767497741202E-5</v>
      </c>
    </row>
    <row r="5946" spans="1:6" x14ac:dyDescent="0.35">
      <c r="A5946" s="3">
        <v>45254</v>
      </c>
      <c r="B5946">
        <v>66000.289999999994</v>
      </c>
      <c r="C5946">
        <v>66101.64</v>
      </c>
      <c r="D5946">
        <v>65894.05</v>
      </c>
      <c r="E5946">
        <v>65970.039999999994</v>
      </c>
      <c r="F5946" s="5">
        <f t="shared" si="92"/>
        <v>-7.2359261841621343E-4</v>
      </c>
    </row>
    <row r="5947" spans="1:6" x14ac:dyDescent="0.35">
      <c r="A5947" s="3">
        <v>45258</v>
      </c>
      <c r="B5947">
        <v>66063.72</v>
      </c>
      <c r="C5947">
        <v>66256.2</v>
      </c>
      <c r="D5947">
        <v>65906.649999999994</v>
      </c>
      <c r="E5947">
        <v>66174.2</v>
      </c>
      <c r="F5947" s="5">
        <f t="shared" si="92"/>
        <v>3.0947381568967292E-3</v>
      </c>
    </row>
    <row r="5948" spans="1:6" x14ac:dyDescent="0.35">
      <c r="A5948" s="3">
        <v>45259</v>
      </c>
      <c r="B5948">
        <v>66381.259999999995</v>
      </c>
      <c r="C5948">
        <v>66946.28</v>
      </c>
      <c r="D5948">
        <v>66374.52</v>
      </c>
      <c r="E5948">
        <v>66901.91</v>
      </c>
      <c r="F5948" s="5">
        <f t="shared" si="92"/>
        <v>1.0996883981974945E-2</v>
      </c>
    </row>
    <row r="5949" spans="1:6" x14ac:dyDescent="0.35">
      <c r="A5949" s="3">
        <v>45260</v>
      </c>
      <c r="B5949">
        <v>66963.199999999997</v>
      </c>
      <c r="C5949">
        <v>67069.89</v>
      </c>
      <c r="D5949">
        <v>66610.350000000006</v>
      </c>
      <c r="E5949">
        <v>66988.44</v>
      </c>
      <c r="F5949" s="5">
        <f t="shared" si="92"/>
        <v>1.2933860931623451E-3</v>
      </c>
    </row>
    <row r="5950" spans="1:6" x14ac:dyDescent="0.35">
      <c r="A5950" s="3">
        <v>45261</v>
      </c>
      <c r="B5950">
        <v>67181.149999999994</v>
      </c>
      <c r="C5950">
        <v>67564.33</v>
      </c>
      <c r="D5950">
        <v>67149.070000000007</v>
      </c>
      <c r="E5950">
        <v>67481.19</v>
      </c>
      <c r="F5950" s="5">
        <f t="shared" si="92"/>
        <v>7.3557467527233054E-3</v>
      </c>
    </row>
    <row r="5951" spans="1:6" x14ac:dyDescent="0.35">
      <c r="A5951" s="3">
        <v>45264</v>
      </c>
      <c r="B5951">
        <v>68435.34</v>
      </c>
      <c r="C5951">
        <v>68918.22</v>
      </c>
      <c r="D5951">
        <v>68274.47</v>
      </c>
      <c r="E5951">
        <v>68865.119999999995</v>
      </c>
      <c r="F5951" s="5">
        <f t="shared" si="92"/>
        <v>2.0508381669024998E-2</v>
      </c>
    </row>
    <row r="5952" spans="1:6" x14ac:dyDescent="0.35">
      <c r="A5952" s="3">
        <v>45265</v>
      </c>
      <c r="B5952">
        <v>69168.53</v>
      </c>
      <c r="C5952">
        <v>69381.31</v>
      </c>
      <c r="D5952">
        <v>68954.880000000005</v>
      </c>
      <c r="E5952">
        <v>69296.14</v>
      </c>
      <c r="F5952" s="5">
        <f t="shared" si="92"/>
        <v>6.2589014583871215E-3</v>
      </c>
    </row>
    <row r="5953" spans="1:6" x14ac:dyDescent="0.35">
      <c r="A5953" s="3">
        <v>45266</v>
      </c>
      <c r="B5953">
        <v>69534.929999999993</v>
      </c>
      <c r="C5953">
        <v>69744.62</v>
      </c>
      <c r="D5953">
        <v>69395.009999999995</v>
      </c>
      <c r="E5953">
        <v>69653.73</v>
      </c>
      <c r="F5953" s="5">
        <f t="shared" si="92"/>
        <v>5.1603162889014668E-3</v>
      </c>
    </row>
    <row r="5954" spans="1:6" x14ac:dyDescent="0.35">
      <c r="A5954" s="3">
        <v>45267</v>
      </c>
      <c r="B5954">
        <v>69694.149999999994</v>
      </c>
      <c r="C5954">
        <v>69695.33</v>
      </c>
      <c r="D5954">
        <v>69320.53</v>
      </c>
      <c r="E5954">
        <v>69521.69</v>
      </c>
      <c r="F5954" s="5">
        <f t="shared" si="92"/>
        <v>-1.8956630176157631E-3</v>
      </c>
    </row>
    <row r="5955" spans="1:6" x14ac:dyDescent="0.35">
      <c r="A5955" s="3">
        <v>45268</v>
      </c>
      <c r="B5955">
        <v>69666.38</v>
      </c>
      <c r="C5955">
        <v>69893.8</v>
      </c>
      <c r="D5955">
        <v>69506.12</v>
      </c>
      <c r="E5955">
        <v>69825.600000000006</v>
      </c>
      <c r="F5955" s="5">
        <f t="shared" si="92"/>
        <v>4.3714414882607645E-3</v>
      </c>
    </row>
    <row r="5956" spans="1:6" x14ac:dyDescent="0.35">
      <c r="A5956" s="3">
        <v>45271</v>
      </c>
      <c r="B5956">
        <v>69925.63</v>
      </c>
      <c r="C5956">
        <v>70057.83</v>
      </c>
      <c r="D5956">
        <v>69782.48</v>
      </c>
      <c r="E5956">
        <v>69928.53</v>
      </c>
      <c r="F5956" s="5">
        <f t="shared" ref="F5956:F6019" si="93">(E5956-E5955)/E5955</f>
        <v>1.4741011892485422E-3</v>
      </c>
    </row>
    <row r="5957" spans="1:6" x14ac:dyDescent="0.35">
      <c r="A5957" s="3">
        <v>45272</v>
      </c>
      <c r="B5957">
        <v>70020.679999999993</v>
      </c>
      <c r="C5957">
        <v>70033.64</v>
      </c>
      <c r="D5957">
        <v>69443.850000000006</v>
      </c>
      <c r="E5957">
        <v>69551.03</v>
      </c>
      <c r="F5957" s="5">
        <f t="shared" si="93"/>
        <v>-5.3983688774810511E-3</v>
      </c>
    </row>
    <row r="5958" spans="1:6" x14ac:dyDescent="0.35">
      <c r="A5958" s="3">
        <v>45273</v>
      </c>
      <c r="B5958">
        <v>69648.56</v>
      </c>
      <c r="C5958">
        <v>69657.929999999993</v>
      </c>
      <c r="D5958">
        <v>69100.56</v>
      </c>
      <c r="E5958">
        <v>69584.600000000006</v>
      </c>
      <c r="F5958" s="5">
        <f t="shared" si="93"/>
        <v>4.8266718695621022E-4</v>
      </c>
    </row>
    <row r="5959" spans="1:6" x14ac:dyDescent="0.35">
      <c r="A5959" s="3">
        <v>45274</v>
      </c>
      <c r="B5959">
        <v>70146.09</v>
      </c>
      <c r="C5959">
        <v>70602.89</v>
      </c>
      <c r="D5959">
        <v>70110.75</v>
      </c>
      <c r="E5959">
        <v>70514.2</v>
      </c>
      <c r="F5959" s="5">
        <f t="shared" si="93"/>
        <v>1.3359277771230865E-2</v>
      </c>
    </row>
    <row r="5960" spans="1:6" x14ac:dyDescent="0.35">
      <c r="A5960" s="3">
        <v>45275</v>
      </c>
      <c r="B5960">
        <v>70804.13</v>
      </c>
      <c r="C5960">
        <v>71605.759999999995</v>
      </c>
      <c r="D5960">
        <v>70655.97</v>
      </c>
      <c r="E5960">
        <v>71483.75</v>
      </c>
      <c r="F5960" s="5">
        <f t="shared" si="93"/>
        <v>1.3749712823800071E-2</v>
      </c>
    </row>
    <row r="5961" spans="1:6" x14ac:dyDescent="0.35">
      <c r="A5961" s="3">
        <v>45278</v>
      </c>
      <c r="B5961">
        <v>71437.350000000006</v>
      </c>
      <c r="C5961">
        <v>71552.240000000005</v>
      </c>
      <c r="D5961">
        <v>71142.289999999994</v>
      </c>
      <c r="E5961">
        <v>71315.09</v>
      </c>
      <c r="F5961" s="5">
        <f t="shared" si="93"/>
        <v>-2.3594173500970988E-3</v>
      </c>
    </row>
    <row r="5962" spans="1:6" x14ac:dyDescent="0.35">
      <c r="A5962" s="3">
        <v>45279</v>
      </c>
      <c r="B5962">
        <v>71479.28</v>
      </c>
      <c r="C5962">
        <v>71623.710000000006</v>
      </c>
      <c r="D5962">
        <v>71071.98</v>
      </c>
      <c r="E5962">
        <v>71437.19</v>
      </c>
      <c r="F5962" s="5">
        <f t="shared" si="93"/>
        <v>1.7121201137095365E-3</v>
      </c>
    </row>
    <row r="5963" spans="1:6" x14ac:dyDescent="0.35">
      <c r="A5963" s="3">
        <v>45280</v>
      </c>
      <c r="B5963">
        <v>71647.66</v>
      </c>
      <c r="C5963">
        <v>71913.070000000007</v>
      </c>
      <c r="D5963">
        <v>70302.600000000006</v>
      </c>
      <c r="E5963">
        <v>70506.31</v>
      </c>
      <c r="F5963" s="5">
        <f t="shared" si="93"/>
        <v>-1.3030747709981378E-2</v>
      </c>
    </row>
    <row r="5964" spans="1:6" x14ac:dyDescent="0.35">
      <c r="A5964" s="3">
        <v>45281</v>
      </c>
      <c r="B5964">
        <v>69920.89</v>
      </c>
      <c r="C5964">
        <v>70958.710000000006</v>
      </c>
      <c r="D5964">
        <v>69920.39</v>
      </c>
      <c r="E5964">
        <v>70865.100000000006</v>
      </c>
      <c r="F5964" s="5">
        <f t="shared" si="93"/>
        <v>5.0887643956974652E-3</v>
      </c>
    </row>
    <row r="5965" spans="1:6" x14ac:dyDescent="0.35">
      <c r="A5965" s="3">
        <v>45282</v>
      </c>
      <c r="B5965">
        <v>71045.649999999994</v>
      </c>
      <c r="C5965">
        <v>71259.55</v>
      </c>
      <c r="D5965">
        <v>70713.56</v>
      </c>
      <c r="E5965">
        <v>71106.960000000006</v>
      </c>
      <c r="F5965" s="5">
        <f t="shared" si="93"/>
        <v>3.4129635038968485E-3</v>
      </c>
    </row>
    <row r="5966" spans="1:6" x14ac:dyDescent="0.35">
      <c r="A5966" s="3">
        <v>45286</v>
      </c>
      <c r="B5966">
        <v>71097.78</v>
      </c>
      <c r="C5966">
        <v>71471.289999999994</v>
      </c>
      <c r="D5966">
        <v>71012.08</v>
      </c>
      <c r="E5966">
        <v>71336.800000000003</v>
      </c>
      <c r="F5966" s="5">
        <f t="shared" si="93"/>
        <v>3.2323136863113889E-3</v>
      </c>
    </row>
    <row r="5967" spans="1:6" x14ac:dyDescent="0.35">
      <c r="A5967" s="3">
        <v>45287</v>
      </c>
      <c r="B5967">
        <v>71492.02</v>
      </c>
      <c r="C5967">
        <v>72119.850000000006</v>
      </c>
      <c r="D5967">
        <v>71473.649999999994</v>
      </c>
      <c r="E5967">
        <v>72038.429999999993</v>
      </c>
      <c r="F5967" s="5">
        <f t="shared" si="93"/>
        <v>9.8354565946326446E-3</v>
      </c>
    </row>
    <row r="5968" spans="1:6" x14ac:dyDescent="0.35">
      <c r="A5968" s="3">
        <v>45288</v>
      </c>
      <c r="B5968">
        <v>72262.67</v>
      </c>
      <c r="C5968">
        <v>72484.34</v>
      </c>
      <c r="D5968">
        <v>72137.45</v>
      </c>
      <c r="E5968">
        <v>72410.38</v>
      </c>
      <c r="F5968" s="5">
        <f t="shared" si="93"/>
        <v>5.1632163554926405E-3</v>
      </c>
    </row>
    <row r="5969" spans="1:6" x14ac:dyDescent="0.35">
      <c r="A5969" s="3">
        <v>45289</v>
      </c>
      <c r="B5969">
        <v>72351.59</v>
      </c>
      <c r="C5969">
        <v>72417.009999999995</v>
      </c>
      <c r="D5969">
        <v>72082.64</v>
      </c>
      <c r="E5969">
        <v>72240.259999999995</v>
      </c>
      <c r="F5969" s="5">
        <f t="shared" si="93"/>
        <v>-2.3493869249133878E-3</v>
      </c>
    </row>
    <row r="5970" spans="1:6" x14ac:dyDescent="0.35">
      <c r="A5970" s="3">
        <v>45292</v>
      </c>
      <c r="B5970">
        <v>72218.39</v>
      </c>
      <c r="C5970">
        <v>72561.91</v>
      </c>
      <c r="D5970">
        <v>72031.23</v>
      </c>
      <c r="E5970">
        <v>72271.94</v>
      </c>
      <c r="F5970" s="5">
        <f t="shared" si="93"/>
        <v>4.3853662763682701E-4</v>
      </c>
    </row>
    <row r="5971" spans="1:6" x14ac:dyDescent="0.35">
      <c r="A5971" s="3">
        <v>45293</v>
      </c>
      <c r="B5971">
        <v>72332.850000000006</v>
      </c>
      <c r="C5971">
        <v>72332.850000000006</v>
      </c>
      <c r="D5971">
        <v>71613.740000000005</v>
      </c>
      <c r="E5971">
        <v>71892.479999999996</v>
      </c>
      <c r="F5971" s="5">
        <f t="shared" si="93"/>
        <v>-5.250447130656883E-3</v>
      </c>
    </row>
    <row r="5972" spans="1:6" x14ac:dyDescent="0.35">
      <c r="A5972" s="3">
        <v>45294</v>
      </c>
      <c r="B5972">
        <v>71832.62</v>
      </c>
      <c r="C5972">
        <v>71862</v>
      </c>
      <c r="D5972">
        <v>71303.97</v>
      </c>
      <c r="E5972">
        <v>71356.600000000006</v>
      </c>
      <c r="F5972" s="5">
        <f t="shared" si="93"/>
        <v>-7.4539089484740289E-3</v>
      </c>
    </row>
    <row r="5973" spans="1:6" x14ac:dyDescent="0.35">
      <c r="A5973" s="3">
        <v>45295</v>
      </c>
      <c r="B5973">
        <v>71678.929999999993</v>
      </c>
      <c r="C5973">
        <v>71954.789999999994</v>
      </c>
      <c r="D5973">
        <v>71546.600000000006</v>
      </c>
      <c r="E5973">
        <v>71847.570000000007</v>
      </c>
      <c r="F5973" s="5">
        <f t="shared" si="93"/>
        <v>6.8805128047020334E-3</v>
      </c>
    </row>
    <row r="5974" spans="1:6" x14ac:dyDescent="0.35">
      <c r="A5974" s="3">
        <v>45296</v>
      </c>
      <c r="B5974">
        <v>72016.710000000006</v>
      </c>
      <c r="C5974">
        <v>72156.479999999996</v>
      </c>
      <c r="D5974">
        <v>71779.83</v>
      </c>
      <c r="E5974">
        <v>72026.149999999994</v>
      </c>
      <c r="F5974" s="5">
        <f t="shared" si="93"/>
        <v>2.4855398728166754E-3</v>
      </c>
    </row>
    <row r="5975" spans="1:6" x14ac:dyDescent="0.35">
      <c r="A5975" s="3">
        <v>45299</v>
      </c>
      <c r="B5975">
        <v>72113.25</v>
      </c>
      <c r="C5975">
        <v>72181.77</v>
      </c>
      <c r="D5975">
        <v>71301.039999999994</v>
      </c>
      <c r="E5975">
        <v>71355.22</v>
      </c>
      <c r="F5975" s="5">
        <f t="shared" si="93"/>
        <v>-9.3150890336356033E-3</v>
      </c>
    </row>
    <row r="5976" spans="1:6" x14ac:dyDescent="0.35">
      <c r="A5976" s="3">
        <v>45300</v>
      </c>
      <c r="B5976">
        <v>71770.91</v>
      </c>
      <c r="C5976">
        <v>72035.47</v>
      </c>
      <c r="D5976">
        <v>71307.27</v>
      </c>
      <c r="E5976">
        <v>71386.210000000006</v>
      </c>
      <c r="F5976" s="5">
        <f t="shared" si="93"/>
        <v>4.343059975150415E-4</v>
      </c>
    </row>
    <row r="5977" spans="1:6" x14ac:dyDescent="0.35">
      <c r="A5977" s="3">
        <v>45301</v>
      </c>
      <c r="B5977">
        <v>71383.199999999997</v>
      </c>
      <c r="C5977">
        <v>71733.84</v>
      </c>
      <c r="D5977">
        <v>71110.98</v>
      </c>
      <c r="E5977">
        <v>71657.710000000006</v>
      </c>
      <c r="F5977" s="5">
        <f t="shared" si="93"/>
        <v>3.8032555587416668E-3</v>
      </c>
    </row>
    <row r="5978" spans="1:6" x14ac:dyDescent="0.35">
      <c r="A5978" s="3">
        <v>45302</v>
      </c>
      <c r="B5978">
        <v>71907.75</v>
      </c>
      <c r="C5978">
        <v>71999.47</v>
      </c>
      <c r="D5978">
        <v>71543.19</v>
      </c>
      <c r="E5978">
        <v>71721.179999999993</v>
      </c>
      <c r="F5978" s="5">
        <f t="shared" si="93"/>
        <v>8.8573860370344808E-4</v>
      </c>
    </row>
    <row r="5979" spans="1:6" x14ac:dyDescent="0.35">
      <c r="A5979" s="3">
        <v>45303</v>
      </c>
      <c r="B5979">
        <v>72148.070000000007</v>
      </c>
      <c r="C5979">
        <v>72720.960000000006</v>
      </c>
      <c r="D5979">
        <v>71982.289999999994</v>
      </c>
      <c r="E5979">
        <v>72568.45</v>
      </c>
      <c r="F5979" s="5">
        <f t="shared" si="93"/>
        <v>1.181338622705321E-2</v>
      </c>
    </row>
    <row r="5980" spans="1:6" x14ac:dyDescent="0.35">
      <c r="A5980" s="3">
        <v>45306</v>
      </c>
      <c r="B5980">
        <v>73049.87</v>
      </c>
      <c r="C5980">
        <v>73402.16</v>
      </c>
      <c r="D5980">
        <v>72909</v>
      </c>
      <c r="E5980">
        <v>73327.94</v>
      </c>
      <c r="F5980" s="5">
        <f t="shared" si="93"/>
        <v>1.0465842938632494E-2</v>
      </c>
    </row>
    <row r="5981" spans="1:6" x14ac:dyDescent="0.35">
      <c r="A5981" s="3">
        <v>45307</v>
      </c>
      <c r="B5981">
        <v>73331.95</v>
      </c>
      <c r="C5981">
        <v>73427.59</v>
      </c>
      <c r="D5981">
        <v>72960.289999999994</v>
      </c>
      <c r="E5981">
        <v>73128.77</v>
      </c>
      <c r="F5981" s="5">
        <f t="shared" si="93"/>
        <v>-2.716154306257591E-3</v>
      </c>
    </row>
    <row r="5982" spans="1:6" x14ac:dyDescent="0.35">
      <c r="A5982" s="3">
        <v>45308</v>
      </c>
      <c r="B5982">
        <v>71998.929999999993</v>
      </c>
      <c r="C5982">
        <v>72484.800000000003</v>
      </c>
      <c r="D5982">
        <v>71429.3</v>
      </c>
      <c r="E5982">
        <v>71500.759999999995</v>
      </c>
      <c r="F5982" s="5">
        <f t="shared" si="93"/>
        <v>-2.2262236873394823E-2</v>
      </c>
    </row>
    <row r="5983" spans="1:6" x14ac:dyDescent="0.35">
      <c r="A5983" s="3">
        <v>45309</v>
      </c>
      <c r="B5983">
        <v>71018.86</v>
      </c>
      <c r="C5983">
        <v>71451.289999999994</v>
      </c>
      <c r="D5983">
        <v>70665.5</v>
      </c>
      <c r="E5983">
        <v>71186.86</v>
      </c>
      <c r="F5983" s="5">
        <f t="shared" si="93"/>
        <v>-4.3901631255387243E-3</v>
      </c>
    </row>
    <row r="5984" spans="1:6" x14ac:dyDescent="0.35">
      <c r="A5984" s="3">
        <v>45310</v>
      </c>
      <c r="B5984">
        <v>71786.740000000005</v>
      </c>
      <c r="C5984">
        <v>71895.64</v>
      </c>
      <c r="D5984">
        <v>71542.740000000005</v>
      </c>
      <c r="E5984">
        <v>71683.23</v>
      </c>
      <c r="F5984" s="5">
        <f t="shared" si="93"/>
        <v>6.9727755936979854E-3</v>
      </c>
    </row>
    <row r="5985" spans="1:6" x14ac:dyDescent="0.35">
      <c r="A5985" s="3">
        <v>45311</v>
      </c>
      <c r="B5985">
        <v>72008.3</v>
      </c>
      <c r="C5985">
        <v>72026.259999999995</v>
      </c>
      <c r="D5985">
        <v>71312.710000000006</v>
      </c>
      <c r="E5985">
        <v>71423.649999999994</v>
      </c>
      <c r="F5985" s="5">
        <f t="shared" si="93"/>
        <v>-3.6212095911414954E-3</v>
      </c>
    </row>
    <row r="5986" spans="1:6" x14ac:dyDescent="0.35">
      <c r="A5986" s="3">
        <v>45314</v>
      </c>
      <c r="B5986">
        <v>71868.2</v>
      </c>
      <c r="C5986">
        <v>72039.199999999997</v>
      </c>
      <c r="D5986">
        <v>70234.55</v>
      </c>
      <c r="E5986">
        <v>70370.55</v>
      </c>
      <c r="F5986" s="5">
        <f t="shared" si="93"/>
        <v>-1.4744415890254717E-2</v>
      </c>
    </row>
    <row r="5987" spans="1:6" x14ac:dyDescent="0.35">
      <c r="A5987" s="3">
        <v>45315</v>
      </c>
      <c r="B5987">
        <v>70165.490000000005</v>
      </c>
      <c r="C5987">
        <v>71149.61</v>
      </c>
      <c r="D5987">
        <v>70001.600000000006</v>
      </c>
      <c r="E5987">
        <v>71060.31</v>
      </c>
      <c r="F5987" s="5">
        <f t="shared" si="93"/>
        <v>9.8018276111241816E-3</v>
      </c>
    </row>
    <row r="5988" spans="1:6" x14ac:dyDescent="0.35">
      <c r="A5988" s="3">
        <v>45316</v>
      </c>
      <c r="B5988">
        <v>71022.100000000006</v>
      </c>
      <c r="C5988">
        <v>71049.460000000006</v>
      </c>
      <c r="D5988">
        <v>70319.039999999994</v>
      </c>
      <c r="E5988">
        <v>70700.67</v>
      </c>
      <c r="F5988" s="5">
        <f t="shared" si="93"/>
        <v>-5.0610530688650164E-3</v>
      </c>
    </row>
    <row r="5989" spans="1:6" x14ac:dyDescent="0.35">
      <c r="A5989" s="3">
        <v>45320</v>
      </c>
      <c r="B5989">
        <v>70968.100000000006</v>
      </c>
      <c r="C5989">
        <v>72010.22</v>
      </c>
      <c r="D5989">
        <v>70880.539999999994</v>
      </c>
      <c r="E5989">
        <v>71941.570000000007</v>
      </c>
      <c r="F5989" s="5">
        <f t="shared" si="93"/>
        <v>1.7551460261975009E-2</v>
      </c>
    </row>
    <row r="5990" spans="1:6" x14ac:dyDescent="0.35">
      <c r="A5990" s="3">
        <v>45321</v>
      </c>
      <c r="B5990">
        <v>72000.2</v>
      </c>
      <c r="C5990">
        <v>72142.23</v>
      </c>
      <c r="D5990">
        <v>71075.72</v>
      </c>
      <c r="E5990">
        <v>71139.899999999994</v>
      </c>
      <c r="F5990" s="5">
        <f t="shared" si="93"/>
        <v>-1.1143348692557207E-2</v>
      </c>
    </row>
    <row r="5991" spans="1:6" x14ac:dyDescent="0.35">
      <c r="A5991" s="3">
        <v>45322</v>
      </c>
      <c r="B5991">
        <v>71073.039999999994</v>
      </c>
      <c r="C5991">
        <v>71851.39</v>
      </c>
      <c r="D5991">
        <v>70846.039999999994</v>
      </c>
      <c r="E5991">
        <v>71752.11</v>
      </c>
      <c r="F5991" s="5">
        <f t="shared" si="93"/>
        <v>8.6057191533865877E-3</v>
      </c>
    </row>
    <row r="5992" spans="1:6" x14ac:dyDescent="0.35">
      <c r="A5992" s="3">
        <v>45323</v>
      </c>
      <c r="B5992">
        <v>71998.78</v>
      </c>
      <c r="C5992">
        <v>72151.02</v>
      </c>
      <c r="D5992">
        <v>71574.89</v>
      </c>
      <c r="E5992">
        <v>71645.3</v>
      </c>
      <c r="F5992" s="5">
        <f t="shared" si="93"/>
        <v>-1.4885973388099342E-3</v>
      </c>
    </row>
    <row r="5993" spans="1:6" x14ac:dyDescent="0.35">
      <c r="A5993" s="3">
        <v>45324</v>
      </c>
      <c r="B5993">
        <v>71977.56</v>
      </c>
      <c r="C5993">
        <v>73089.399999999994</v>
      </c>
      <c r="D5993">
        <v>71948.77</v>
      </c>
      <c r="E5993">
        <v>72085.63</v>
      </c>
      <c r="F5993" s="5">
        <f t="shared" si="93"/>
        <v>6.1459718920850595E-3</v>
      </c>
    </row>
    <row r="5994" spans="1:6" x14ac:dyDescent="0.35">
      <c r="A5994" s="3">
        <v>45327</v>
      </c>
      <c r="B5994">
        <v>72269.119999999995</v>
      </c>
      <c r="C5994">
        <v>72385.929999999993</v>
      </c>
      <c r="D5994">
        <v>71602.14</v>
      </c>
      <c r="E5994">
        <v>71731.42</v>
      </c>
      <c r="F5994" s="5">
        <f t="shared" si="93"/>
        <v>-4.9137393957714784E-3</v>
      </c>
    </row>
    <row r="5995" spans="1:6" x14ac:dyDescent="0.35">
      <c r="A5995" s="3">
        <v>45328</v>
      </c>
      <c r="B5995">
        <v>71970.820000000007</v>
      </c>
      <c r="C5995">
        <v>72261.399999999994</v>
      </c>
      <c r="D5995">
        <v>71625.179999999993</v>
      </c>
      <c r="E5995">
        <v>72186.09</v>
      </c>
      <c r="F5995" s="5">
        <f t="shared" si="93"/>
        <v>6.3385054973120322E-3</v>
      </c>
    </row>
    <row r="5996" spans="1:6" x14ac:dyDescent="0.35">
      <c r="A5996" s="3">
        <v>45329</v>
      </c>
      <c r="B5996">
        <v>72548.5</v>
      </c>
      <c r="C5996">
        <v>72559.210000000006</v>
      </c>
      <c r="D5996">
        <v>71938.22</v>
      </c>
      <c r="E5996">
        <v>72152</v>
      </c>
      <c r="F5996" s="5">
        <f t="shared" si="93"/>
        <v>-4.7225164848236701E-4</v>
      </c>
    </row>
    <row r="5997" spans="1:6" x14ac:dyDescent="0.35">
      <c r="A5997" s="3">
        <v>45330</v>
      </c>
      <c r="B5997">
        <v>72473.42</v>
      </c>
      <c r="C5997">
        <v>72473.42</v>
      </c>
      <c r="D5997">
        <v>71230.62</v>
      </c>
      <c r="E5997">
        <v>71428.429999999993</v>
      </c>
      <c r="F5997" s="5">
        <f t="shared" si="93"/>
        <v>-1.0028412240825022E-2</v>
      </c>
    </row>
    <row r="5998" spans="1:6" x14ac:dyDescent="0.35">
      <c r="A5998" s="3">
        <v>45331</v>
      </c>
      <c r="B5998">
        <v>71410.289999999994</v>
      </c>
      <c r="C5998">
        <v>71676.490000000005</v>
      </c>
      <c r="D5998">
        <v>71200.31</v>
      </c>
      <c r="E5998">
        <v>71595.490000000005</v>
      </c>
      <c r="F5998" s="5">
        <f t="shared" si="93"/>
        <v>2.3388446309125406E-3</v>
      </c>
    </row>
    <row r="5999" spans="1:6" x14ac:dyDescent="0.35">
      <c r="A5999" s="3">
        <v>45334</v>
      </c>
      <c r="B5999">
        <v>71722.31</v>
      </c>
      <c r="C5999">
        <v>71756.58</v>
      </c>
      <c r="D5999">
        <v>70922.570000000007</v>
      </c>
      <c r="E5999">
        <v>71072.490000000005</v>
      </c>
      <c r="F5999" s="5">
        <f t="shared" si="93"/>
        <v>-7.3049294026760617E-3</v>
      </c>
    </row>
    <row r="6000" spans="1:6" x14ac:dyDescent="0.35">
      <c r="A6000" s="3">
        <v>45335</v>
      </c>
      <c r="B6000">
        <v>71292.08</v>
      </c>
      <c r="C6000">
        <v>71662.740000000005</v>
      </c>
      <c r="D6000">
        <v>70924.3</v>
      </c>
      <c r="E6000">
        <v>71555.19</v>
      </c>
      <c r="F6000" s="5">
        <f t="shared" si="93"/>
        <v>6.7916573627854748E-3</v>
      </c>
    </row>
    <row r="6001" spans="1:6" x14ac:dyDescent="0.35">
      <c r="A6001" s="3">
        <v>45336</v>
      </c>
      <c r="B6001">
        <v>71035.25</v>
      </c>
      <c r="C6001">
        <v>71938.59</v>
      </c>
      <c r="D6001">
        <v>70809.84</v>
      </c>
      <c r="E6001">
        <v>71822.83</v>
      </c>
      <c r="F6001" s="5">
        <f t="shared" si="93"/>
        <v>3.7403296672121117E-3</v>
      </c>
    </row>
    <row r="6002" spans="1:6" x14ac:dyDescent="0.35">
      <c r="A6002" s="3">
        <v>45337</v>
      </c>
      <c r="B6002">
        <v>72061.47</v>
      </c>
      <c r="C6002">
        <v>72164.97</v>
      </c>
      <c r="D6002">
        <v>71644.44</v>
      </c>
      <c r="E6002">
        <v>72050.38</v>
      </c>
      <c r="F6002" s="5">
        <f t="shared" si="93"/>
        <v>3.1682126699825518E-3</v>
      </c>
    </row>
    <row r="6003" spans="1:6" x14ac:dyDescent="0.35">
      <c r="A6003" s="3">
        <v>45341</v>
      </c>
      <c r="B6003">
        <v>72627.600000000006</v>
      </c>
      <c r="C6003">
        <v>72881.929999999993</v>
      </c>
      <c r="D6003">
        <v>72308.679999999993</v>
      </c>
      <c r="E6003">
        <v>72708.160000000003</v>
      </c>
      <c r="F6003" s="5">
        <f t="shared" si="93"/>
        <v>9.1294452576100062E-3</v>
      </c>
    </row>
    <row r="6004" spans="1:6" x14ac:dyDescent="0.35">
      <c r="A6004" s="3">
        <v>45342</v>
      </c>
      <c r="B6004">
        <v>72727.87</v>
      </c>
      <c r="C6004">
        <v>73130.69</v>
      </c>
      <c r="D6004">
        <v>72510.240000000005</v>
      </c>
      <c r="E6004">
        <v>73057.399999999994</v>
      </c>
      <c r="F6004" s="5">
        <f t="shared" si="93"/>
        <v>4.8033123104750646E-3</v>
      </c>
    </row>
    <row r="6005" spans="1:6" x14ac:dyDescent="0.35">
      <c r="A6005" s="3">
        <v>45343</v>
      </c>
      <c r="B6005">
        <v>73267.48</v>
      </c>
      <c r="C6005">
        <v>73267.8</v>
      </c>
      <c r="D6005">
        <v>72450.559999999998</v>
      </c>
      <c r="E6005">
        <v>72623.09</v>
      </c>
      <c r="F6005" s="5">
        <f t="shared" si="93"/>
        <v>-5.9447776679706328E-3</v>
      </c>
    </row>
    <row r="6006" spans="1:6" x14ac:dyDescent="0.35">
      <c r="A6006" s="3">
        <v>45344</v>
      </c>
      <c r="B6006">
        <v>72677.509999999995</v>
      </c>
      <c r="C6006">
        <v>73256.39</v>
      </c>
      <c r="D6006">
        <v>72081.36</v>
      </c>
      <c r="E6006">
        <v>73158.240000000005</v>
      </c>
      <c r="F6006" s="5">
        <f t="shared" si="93"/>
        <v>7.3688684962318288E-3</v>
      </c>
    </row>
    <row r="6007" spans="1:6" x14ac:dyDescent="0.35">
      <c r="A6007" s="3">
        <v>45345</v>
      </c>
      <c r="B6007">
        <v>73394.44</v>
      </c>
      <c r="C6007">
        <v>73413.929999999993</v>
      </c>
      <c r="D6007">
        <v>73022</v>
      </c>
      <c r="E6007">
        <v>73142.8</v>
      </c>
      <c r="F6007" s="5">
        <f t="shared" si="93"/>
        <v>-2.1104936368073271E-4</v>
      </c>
    </row>
    <row r="6008" spans="1:6" x14ac:dyDescent="0.35">
      <c r="A6008" s="3">
        <v>45348</v>
      </c>
      <c r="B6008">
        <v>73044.81</v>
      </c>
      <c r="C6008">
        <v>73092.259999999995</v>
      </c>
      <c r="D6008">
        <v>72666.820000000007</v>
      </c>
      <c r="E6008">
        <v>72790.13</v>
      </c>
      <c r="F6008" s="5">
        <f t="shared" si="93"/>
        <v>-4.8216639231749162E-3</v>
      </c>
    </row>
    <row r="6009" spans="1:6" x14ac:dyDescent="0.35">
      <c r="A6009" s="3">
        <v>45349</v>
      </c>
      <c r="B6009">
        <v>72723.53</v>
      </c>
      <c r="C6009">
        <v>73161.3</v>
      </c>
      <c r="D6009">
        <v>72660.13</v>
      </c>
      <c r="E6009">
        <v>73095.22</v>
      </c>
      <c r="F6009" s="5">
        <f t="shared" si="93"/>
        <v>4.1913649556608356E-3</v>
      </c>
    </row>
    <row r="6010" spans="1:6" x14ac:dyDescent="0.35">
      <c r="A6010" s="3">
        <v>45350</v>
      </c>
      <c r="B6010">
        <v>73162.820000000007</v>
      </c>
      <c r="C6010">
        <v>73223.11</v>
      </c>
      <c r="D6010">
        <v>72222.289999999994</v>
      </c>
      <c r="E6010">
        <v>72304.88</v>
      </c>
      <c r="F6010" s="5">
        <f t="shared" si="93"/>
        <v>-1.0812471732077644E-2</v>
      </c>
    </row>
    <row r="6011" spans="1:6" x14ac:dyDescent="0.35">
      <c r="A6011" s="3">
        <v>45351</v>
      </c>
      <c r="B6011">
        <v>72220.570000000007</v>
      </c>
      <c r="C6011">
        <v>72730</v>
      </c>
      <c r="D6011">
        <v>72099.320000000007</v>
      </c>
      <c r="E6011">
        <v>72500.3</v>
      </c>
      <c r="F6011" s="5">
        <f t="shared" si="93"/>
        <v>2.7027221399163965E-3</v>
      </c>
    </row>
    <row r="6012" spans="1:6" x14ac:dyDescent="0.35">
      <c r="A6012" s="3">
        <v>45352</v>
      </c>
      <c r="B6012">
        <v>72606.31</v>
      </c>
      <c r="C6012">
        <v>73819.210000000006</v>
      </c>
      <c r="D6012">
        <v>72591.14</v>
      </c>
      <c r="E6012">
        <v>73745.350000000006</v>
      </c>
      <c r="F6012" s="5">
        <f t="shared" si="93"/>
        <v>1.7173032387452228E-2</v>
      </c>
    </row>
    <row r="6013" spans="1:6" x14ac:dyDescent="0.35">
      <c r="A6013" s="3">
        <v>45353</v>
      </c>
      <c r="B6013">
        <v>73848.19</v>
      </c>
      <c r="C6013">
        <v>73994.7</v>
      </c>
      <c r="D6013">
        <v>73778.14</v>
      </c>
      <c r="E6013">
        <v>73806.149999999994</v>
      </c>
      <c r="F6013" s="5">
        <f t="shared" si="93"/>
        <v>8.2445876248452758E-4</v>
      </c>
    </row>
    <row r="6014" spans="1:6" x14ac:dyDescent="0.35">
      <c r="A6014" s="3">
        <v>45355</v>
      </c>
      <c r="B6014">
        <v>73903.09</v>
      </c>
      <c r="C6014">
        <v>73990.13</v>
      </c>
      <c r="D6014">
        <v>73747.009999999995</v>
      </c>
      <c r="E6014">
        <v>73872.289999999994</v>
      </c>
      <c r="F6014" s="5">
        <f t="shared" si="93"/>
        <v>8.9613128445257509E-4</v>
      </c>
    </row>
    <row r="6015" spans="1:6" x14ac:dyDescent="0.35">
      <c r="A6015" s="3">
        <v>45356</v>
      </c>
      <c r="B6015">
        <v>73767.42</v>
      </c>
      <c r="C6015">
        <v>73915.539999999994</v>
      </c>
      <c r="D6015">
        <v>73412.25</v>
      </c>
      <c r="E6015">
        <v>73677.13</v>
      </c>
      <c r="F6015" s="5">
        <f t="shared" si="93"/>
        <v>-2.6418566420506112E-3</v>
      </c>
    </row>
    <row r="6016" spans="1:6" x14ac:dyDescent="0.35">
      <c r="A6016" s="3">
        <v>45357</v>
      </c>
      <c r="B6016">
        <v>73587.7</v>
      </c>
      <c r="C6016">
        <v>74151.27</v>
      </c>
      <c r="D6016">
        <v>73321.48</v>
      </c>
      <c r="E6016">
        <v>74085.990000000005</v>
      </c>
      <c r="F6016" s="5">
        <f t="shared" si="93"/>
        <v>5.5493475383745347E-3</v>
      </c>
    </row>
    <row r="6017" spans="1:6" x14ac:dyDescent="0.35">
      <c r="A6017" s="3">
        <v>45358</v>
      </c>
      <c r="B6017">
        <v>74242.740000000005</v>
      </c>
      <c r="C6017">
        <v>74245.17</v>
      </c>
      <c r="D6017">
        <v>73921.48</v>
      </c>
      <c r="E6017">
        <v>74119.39</v>
      </c>
      <c r="F6017" s="5">
        <f t="shared" si="93"/>
        <v>4.5082747763773118E-4</v>
      </c>
    </row>
    <row r="6018" spans="1:6" x14ac:dyDescent="0.35">
      <c r="A6018" s="3">
        <v>45362</v>
      </c>
      <c r="B6018">
        <v>74175.929999999993</v>
      </c>
      <c r="C6018">
        <v>74187.350000000006</v>
      </c>
      <c r="D6018">
        <v>73433.91</v>
      </c>
      <c r="E6018">
        <v>73502.64</v>
      </c>
      <c r="F6018" s="5">
        <f t="shared" si="93"/>
        <v>-8.3210344823399108E-3</v>
      </c>
    </row>
    <row r="6019" spans="1:6" x14ac:dyDescent="0.35">
      <c r="A6019" s="3">
        <v>45363</v>
      </c>
      <c r="B6019">
        <v>73516.42</v>
      </c>
      <c r="C6019">
        <v>74004.160000000003</v>
      </c>
      <c r="D6019">
        <v>73342.12</v>
      </c>
      <c r="E6019">
        <v>73667.960000000006</v>
      </c>
      <c r="F6019" s="5">
        <f t="shared" si="93"/>
        <v>2.2491709141332474E-3</v>
      </c>
    </row>
    <row r="6020" spans="1:6" x14ac:dyDescent="0.35">
      <c r="A6020" s="3">
        <v>45364</v>
      </c>
      <c r="B6020">
        <v>73993.399999999994</v>
      </c>
      <c r="C6020">
        <v>74052.75</v>
      </c>
      <c r="D6020">
        <v>72515.710000000006</v>
      </c>
      <c r="E6020">
        <v>72761.89</v>
      </c>
      <c r="F6020" s="5">
        <f t="shared" ref="F6020:F6083" si="94">(E6020-E6019)/E6019</f>
        <v>-1.2299376825420535E-2</v>
      </c>
    </row>
    <row r="6021" spans="1:6" x14ac:dyDescent="0.35">
      <c r="A6021" s="3">
        <v>45365</v>
      </c>
      <c r="B6021">
        <v>72570.100000000006</v>
      </c>
      <c r="C6021">
        <v>73364.3</v>
      </c>
      <c r="D6021">
        <v>72497.19</v>
      </c>
      <c r="E6021">
        <v>73097.279999999999</v>
      </c>
      <c r="F6021" s="5">
        <f t="shared" si="94"/>
        <v>4.6094184744238974E-3</v>
      </c>
    </row>
    <row r="6022" spans="1:6" x14ac:dyDescent="0.35">
      <c r="A6022" s="3">
        <v>45366</v>
      </c>
      <c r="B6022">
        <v>72886.77</v>
      </c>
      <c r="C6022">
        <v>72998.070000000007</v>
      </c>
      <c r="D6022">
        <v>72484.820000000007</v>
      </c>
      <c r="E6022">
        <v>72643.429999999993</v>
      </c>
      <c r="F6022" s="5">
        <f t="shared" si="94"/>
        <v>-6.2088493580062876E-3</v>
      </c>
    </row>
    <row r="6023" spans="1:6" x14ac:dyDescent="0.35">
      <c r="A6023" s="3">
        <v>45369</v>
      </c>
      <c r="B6023">
        <v>72587.3</v>
      </c>
      <c r="C6023">
        <v>72985.89</v>
      </c>
      <c r="D6023">
        <v>72314.16</v>
      </c>
      <c r="E6023">
        <v>72748.42</v>
      </c>
      <c r="F6023" s="5">
        <f t="shared" si="94"/>
        <v>1.4452786714504705E-3</v>
      </c>
    </row>
    <row r="6024" spans="1:6" x14ac:dyDescent="0.35">
      <c r="A6024" s="3">
        <v>45370</v>
      </c>
      <c r="B6024">
        <v>72462.94</v>
      </c>
      <c r="C6024">
        <v>72490.09</v>
      </c>
      <c r="D6024">
        <v>71933.350000000006</v>
      </c>
      <c r="E6024">
        <v>72012.05</v>
      </c>
      <c r="F6024" s="5">
        <f t="shared" si="94"/>
        <v>-1.0122144233510438E-2</v>
      </c>
    </row>
    <row r="6025" spans="1:6" x14ac:dyDescent="0.35">
      <c r="A6025" s="3">
        <v>45371</v>
      </c>
      <c r="B6025">
        <v>72036.86</v>
      </c>
      <c r="C6025">
        <v>72402.67</v>
      </c>
      <c r="D6025">
        <v>71674.42</v>
      </c>
      <c r="E6025">
        <v>72101.69</v>
      </c>
      <c r="F6025" s="5">
        <f t="shared" si="94"/>
        <v>1.2447916702829514E-3</v>
      </c>
    </row>
    <row r="6026" spans="1:6" x14ac:dyDescent="0.35">
      <c r="A6026" s="3">
        <v>45372</v>
      </c>
      <c r="B6026">
        <v>72507.360000000001</v>
      </c>
      <c r="C6026">
        <v>72882.460000000006</v>
      </c>
      <c r="D6026">
        <v>72416.03</v>
      </c>
      <c r="E6026">
        <v>72641.19</v>
      </c>
      <c r="F6026" s="5">
        <f t="shared" si="94"/>
        <v>7.482487581081664E-3</v>
      </c>
    </row>
    <row r="6027" spans="1:6" x14ac:dyDescent="0.35">
      <c r="A6027" s="3">
        <v>45377</v>
      </c>
      <c r="B6027">
        <v>72396.97</v>
      </c>
      <c r="C6027">
        <v>72705.289999999994</v>
      </c>
      <c r="D6027">
        <v>72363.03</v>
      </c>
      <c r="E6027">
        <v>72470.3</v>
      </c>
      <c r="F6027" s="5">
        <f t="shared" si="94"/>
        <v>-2.3525220332981799E-3</v>
      </c>
    </row>
    <row r="6028" spans="1:6" x14ac:dyDescent="0.35">
      <c r="A6028" s="3">
        <v>45378</v>
      </c>
      <c r="B6028">
        <v>72692.160000000003</v>
      </c>
      <c r="C6028">
        <v>73138.73</v>
      </c>
      <c r="D6028">
        <v>72600.73</v>
      </c>
      <c r="E6028">
        <v>72996.31</v>
      </c>
      <c r="F6028" s="5">
        <f t="shared" si="94"/>
        <v>7.2582837383037566E-3</v>
      </c>
    </row>
    <row r="6029" spans="1:6" x14ac:dyDescent="0.35">
      <c r="A6029" s="3">
        <v>45379</v>
      </c>
      <c r="B6029">
        <v>73149.34</v>
      </c>
      <c r="C6029">
        <v>74190.31</v>
      </c>
      <c r="D6029">
        <v>73120.33</v>
      </c>
      <c r="E6029">
        <v>73651.350000000006</v>
      </c>
      <c r="F6029" s="5">
        <f t="shared" si="94"/>
        <v>8.9736042821891709E-3</v>
      </c>
    </row>
    <row r="6030" spans="1:6" x14ac:dyDescent="0.35">
      <c r="A6030" s="3">
        <v>45383</v>
      </c>
      <c r="B6030">
        <v>73968.62</v>
      </c>
      <c r="C6030">
        <v>74254.62</v>
      </c>
      <c r="D6030">
        <v>73909.39</v>
      </c>
      <c r="E6030">
        <v>74014.55</v>
      </c>
      <c r="F6030" s="5">
        <f t="shared" si="94"/>
        <v>4.9313420595820312E-3</v>
      </c>
    </row>
    <row r="6031" spans="1:6" x14ac:dyDescent="0.35">
      <c r="A6031" s="3">
        <v>45384</v>
      </c>
      <c r="B6031">
        <v>74022.3</v>
      </c>
      <c r="C6031">
        <v>74099.78</v>
      </c>
      <c r="D6031">
        <v>73743.77</v>
      </c>
      <c r="E6031">
        <v>73903.91</v>
      </c>
      <c r="F6031" s="5">
        <f t="shared" si="94"/>
        <v>-1.4948412170309676E-3</v>
      </c>
    </row>
    <row r="6032" spans="1:6" x14ac:dyDescent="0.35">
      <c r="A6032" s="3">
        <v>45385</v>
      </c>
      <c r="B6032">
        <v>73757.23</v>
      </c>
      <c r="C6032">
        <v>74151.210000000006</v>
      </c>
      <c r="D6032">
        <v>73540.27</v>
      </c>
      <c r="E6032">
        <v>73876.820000000007</v>
      </c>
      <c r="F6032" s="5">
        <f t="shared" si="94"/>
        <v>-3.6655706037740771E-4</v>
      </c>
    </row>
    <row r="6033" spans="1:6" x14ac:dyDescent="0.35">
      <c r="A6033" s="3">
        <v>45386</v>
      </c>
      <c r="B6033">
        <v>74413.820000000007</v>
      </c>
      <c r="C6033">
        <v>74501.73</v>
      </c>
      <c r="D6033">
        <v>73485.119999999995</v>
      </c>
      <c r="E6033">
        <v>74227.63</v>
      </c>
      <c r="F6033" s="5">
        <f t="shared" si="94"/>
        <v>4.7485801365028659E-3</v>
      </c>
    </row>
    <row r="6034" spans="1:6" x14ac:dyDescent="0.35">
      <c r="A6034" s="3">
        <v>45387</v>
      </c>
      <c r="B6034">
        <v>74287.02</v>
      </c>
      <c r="C6034">
        <v>74361.11</v>
      </c>
      <c r="D6034">
        <v>73946.92</v>
      </c>
      <c r="E6034">
        <v>74248.22</v>
      </c>
      <c r="F6034" s="5">
        <f t="shared" si="94"/>
        <v>2.7738996920683719E-4</v>
      </c>
    </row>
    <row r="6035" spans="1:6" x14ac:dyDescent="0.35">
      <c r="A6035" s="3">
        <v>45390</v>
      </c>
      <c r="B6035">
        <v>74555.44</v>
      </c>
      <c r="C6035">
        <v>74869.3</v>
      </c>
      <c r="D6035">
        <v>74410.070000000007</v>
      </c>
      <c r="E6035">
        <v>74742.5</v>
      </c>
      <c r="F6035" s="5">
        <f t="shared" si="94"/>
        <v>6.6571292887559978E-3</v>
      </c>
    </row>
    <row r="6036" spans="1:6" x14ac:dyDescent="0.35">
      <c r="A6036" s="3">
        <v>45391</v>
      </c>
      <c r="B6036">
        <v>75124.28</v>
      </c>
      <c r="C6036">
        <v>75124.28</v>
      </c>
      <c r="D6036">
        <v>74603.37</v>
      </c>
      <c r="E6036">
        <v>74683.7</v>
      </c>
      <c r="F6036" s="5">
        <f t="shared" si="94"/>
        <v>-7.8670100679001788E-4</v>
      </c>
    </row>
    <row r="6037" spans="1:6" x14ac:dyDescent="0.35">
      <c r="A6037" s="3">
        <v>45392</v>
      </c>
      <c r="B6037">
        <v>74953.960000000006</v>
      </c>
      <c r="C6037">
        <v>75105.14</v>
      </c>
      <c r="D6037">
        <v>74807.55</v>
      </c>
      <c r="E6037">
        <v>75038.149999999994</v>
      </c>
      <c r="F6037" s="5">
        <f t="shared" si="94"/>
        <v>4.7460155294930103E-3</v>
      </c>
    </row>
    <row r="6038" spans="1:6" x14ac:dyDescent="0.35">
      <c r="A6038" s="3">
        <v>45394</v>
      </c>
      <c r="B6038">
        <v>74889.64</v>
      </c>
      <c r="C6038">
        <v>74951.88</v>
      </c>
      <c r="D6038">
        <v>74189.31</v>
      </c>
      <c r="E6038">
        <v>74244.899999999994</v>
      </c>
      <c r="F6038" s="5">
        <f t="shared" si="94"/>
        <v>-1.0571289404123104E-2</v>
      </c>
    </row>
    <row r="6039" spans="1:6" x14ac:dyDescent="0.35">
      <c r="A6039" s="3">
        <v>45397</v>
      </c>
      <c r="B6039">
        <v>73315.16</v>
      </c>
      <c r="C6039">
        <v>73905.8</v>
      </c>
      <c r="D6039">
        <v>73315.16</v>
      </c>
      <c r="E6039">
        <v>73399.78</v>
      </c>
      <c r="F6039" s="5">
        <f t="shared" si="94"/>
        <v>-1.1382869395742946E-2</v>
      </c>
    </row>
    <row r="6040" spans="1:6" x14ac:dyDescent="0.35">
      <c r="A6040" s="3">
        <v>45398</v>
      </c>
      <c r="B6040">
        <v>72892.14</v>
      </c>
      <c r="C6040">
        <v>73135.429999999993</v>
      </c>
      <c r="D6040">
        <v>72685.03</v>
      </c>
      <c r="E6040">
        <v>72943.679999999993</v>
      </c>
      <c r="F6040" s="5">
        <f t="shared" si="94"/>
        <v>-6.2139150825793457E-3</v>
      </c>
    </row>
    <row r="6041" spans="1:6" x14ac:dyDescent="0.35">
      <c r="A6041" s="3">
        <v>45400</v>
      </c>
      <c r="B6041">
        <v>73183.100000000006</v>
      </c>
      <c r="C6041">
        <v>73473.05</v>
      </c>
      <c r="D6041">
        <v>72365.67</v>
      </c>
      <c r="E6041">
        <v>72488.990000000005</v>
      </c>
      <c r="F6041" s="5">
        <f t="shared" si="94"/>
        <v>-6.2334392780839659E-3</v>
      </c>
    </row>
    <row r="6042" spans="1:6" x14ac:dyDescent="0.35">
      <c r="A6042" s="3">
        <v>45401</v>
      </c>
      <c r="B6042">
        <v>71999.649999999994</v>
      </c>
      <c r="C6042">
        <v>73210.17</v>
      </c>
      <c r="D6042">
        <v>71816.460000000006</v>
      </c>
      <c r="E6042">
        <v>73088.33</v>
      </c>
      <c r="F6042" s="5">
        <f t="shared" si="94"/>
        <v>8.2680142184350536E-3</v>
      </c>
    </row>
    <row r="6043" spans="1:6" x14ac:dyDescent="0.35">
      <c r="A6043" s="3">
        <v>45404</v>
      </c>
      <c r="B6043">
        <v>73666.509999999995</v>
      </c>
      <c r="C6043">
        <v>73767.8</v>
      </c>
      <c r="D6043">
        <v>73227.320000000007</v>
      </c>
      <c r="E6043">
        <v>73648.62</v>
      </c>
      <c r="F6043" s="5">
        <f t="shared" si="94"/>
        <v>7.6659297045095108E-3</v>
      </c>
    </row>
    <row r="6044" spans="1:6" x14ac:dyDescent="0.35">
      <c r="A6044" s="3">
        <v>45405</v>
      </c>
      <c r="B6044">
        <v>74048.94</v>
      </c>
      <c r="C6044">
        <v>74059.89</v>
      </c>
      <c r="D6044">
        <v>73688.31</v>
      </c>
      <c r="E6044">
        <v>73738.45</v>
      </c>
      <c r="F6044" s="5">
        <f t="shared" si="94"/>
        <v>1.2197105661993634E-3</v>
      </c>
    </row>
    <row r="6045" spans="1:6" x14ac:dyDescent="0.35">
      <c r="A6045" s="3">
        <v>45406</v>
      </c>
      <c r="B6045">
        <v>73957.570000000007</v>
      </c>
      <c r="C6045">
        <v>74121.61</v>
      </c>
      <c r="D6045">
        <v>73788.61</v>
      </c>
      <c r="E6045">
        <v>73852.94</v>
      </c>
      <c r="F6045" s="5">
        <f t="shared" si="94"/>
        <v>1.5526499404314199E-3</v>
      </c>
    </row>
    <row r="6046" spans="1:6" x14ac:dyDescent="0.35">
      <c r="A6046" s="3">
        <v>45407</v>
      </c>
      <c r="B6046">
        <v>73572.34</v>
      </c>
      <c r="C6046">
        <v>74571.25</v>
      </c>
      <c r="D6046">
        <v>73556.149999999994</v>
      </c>
      <c r="E6046">
        <v>74339.44</v>
      </c>
      <c r="F6046" s="5">
        <f t="shared" si="94"/>
        <v>6.5874154772985341E-3</v>
      </c>
    </row>
    <row r="6047" spans="1:6" x14ac:dyDescent="0.35">
      <c r="A6047" s="3">
        <v>45408</v>
      </c>
      <c r="B6047">
        <v>74509.31</v>
      </c>
      <c r="C6047">
        <v>74515.91</v>
      </c>
      <c r="D6047">
        <v>73616.649999999994</v>
      </c>
      <c r="E6047">
        <v>73730.16</v>
      </c>
      <c r="F6047" s="5">
        <f t="shared" si="94"/>
        <v>-8.1959186133228716E-3</v>
      </c>
    </row>
    <row r="6048" spans="1:6" x14ac:dyDescent="0.35">
      <c r="A6048" s="3">
        <v>45411</v>
      </c>
      <c r="B6048">
        <v>73982.75</v>
      </c>
      <c r="C6048">
        <v>74721.149999999994</v>
      </c>
      <c r="D6048">
        <v>73922.34</v>
      </c>
      <c r="E6048">
        <v>74671.28</v>
      </c>
      <c r="F6048" s="5">
        <f t="shared" si="94"/>
        <v>1.2764382987911532E-2</v>
      </c>
    </row>
    <row r="6049" spans="1:6" x14ac:dyDescent="0.35">
      <c r="A6049" s="3">
        <v>45412</v>
      </c>
      <c r="B6049">
        <v>74800.89</v>
      </c>
      <c r="C6049">
        <v>75111.39</v>
      </c>
      <c r="D6049">
        <v>74346.399999999994</v>
      </c>
      <c r="E6049">
        <v>74482.78</v>
      </c>
      <c r="F6049" s="5">
        <f t="shared" si="94"/>
        <v>-2.5243975997197316E-3</v>
      </c>
    </row>
    <row r="6050" spans="1:6" x14ac:dyDescent="0.35">
      <c r="A6050" s="3">
        <v>45414</v>
      </c>
      <c r="B6050">
        <v>74391.73</v>
      </c>
      <c r="C6050">
        <v>74812.429999999993</v>
      </c>
      <c r="D6050">
        <v>74360.69</v>
      </c>
      <c r="E6050">
        <v>74611.11</v>
      </c>
      <c r="F6050" s="5">
        <f t="shared" si="94"/>
        <v>1.7229485795240422E-3</v>
      </c>
    </row>
    <row r="6051" spans="1:6" x14ac:dyDescent="0.35">
      <c r="A6051" s="3">
        <v>45415</v>
      </c>
      <c r="B6051">
        <v>75017.820000000007</v>
      </c>
      <c r="C6051">
        <v>75095.179999999993</v>
      </c>
      <c r="D6051">
        <v>73467.73</v>
      </c>
      <c r="E6051">
        <v>73878.149999999994</v>
      </c>
      <c r="F6051" s="5">
        <f t="shared" si="94"/>
        <v>-9.8237380465188949E-3</v>
      </c>
    </row>
    <row r="6052" spans="1:6" x14ac:dyDescent="0.35">
      <c r="A6052" s="3">
        <v>45418</v>
      </c>
      <c r="B6052">
        <v>74196.679999999993</v>
      </c>
      <c r="C6052">
        <v>74359.69</v>
      </c>
      <c r="D6052">
        <v>73786.289999999994</v>
      </c>
      <c r="E6052">
        <v>73895.539999999994</v>
      </c>
      <c r="F6052" s="5">
        <f t="shared" si="94"/>
        <v>2.3538759430223171E-4</v>
      </c>
    </row>
    <row r="6053" spans="1:6" x14ac:dyDescent="0.35">
      <c r="A6053" s="3">
        <v>45419</v>
      </c>
      <c r="B6053">
        <v>73973.3</v>
      </c>
      <c r="C6053">
        <v>74026.8</v>
      </c>
      <c r="D6053">
        <v>73259.259999999995</v>
      </c>
      <c r="E6053">
        <v>73511.850000000006</v>
      </c>
      <c r="F6053" s="5">
        <f t="shared" si="94"/>
        <v>-5.1923296047364674E-3</v>
      </c>
    </row>
    <row r="6054" spans="1:6" x14ac:dyDescent="0.35">
      <c r="A6054" s="3">
        <v>45420</v>
      </c>
      <c r="B6054">
        <v>73225</v>
      </c>
      <c r="C6054">
        <v>73684.929999999993</v>
      </c>
      <c r="D6054">
        <v>73073.919999999998</v>
      </c>
      <c r="E6054">
        <v>73466.39</v>
      </c>
      <c r="F6054" s="5">
        <f t="shared" si="94"/>
        <v>-6.1840369953968508E-4</v>
      </c>
    </row>
    <row r="6055" spans="1:6" x14ac:dyDescent="0.35">
      <c r="A6055" s="3">
        <v>45421</v>
      </c>
      <c r="B6055">
        <v>73499.490000000005</v>
      </c>
      <c r="C6055">
        <v>73499.490000000005</v>
      </c>
      <c r="D6055">
        <v>72334.179999999993</v>
      </c>
      <c r="E6055">
        <v>72404.17</v>
      </c>
      <c r="F6055" s="5">
        <f t="shared" si="94"/>
        <v>-1.4458584394850505E-2</v>
      </c>
    </row>
    <row r="6056" spans="1:6" x14ac:dyDescent="0.35">
      <c r="A6056" s="3">
        <v>45422</v>
      </c>
      <c r="B6056">
        <v>72475.45</v>
      </c>
      <c r="C6056">
        <v>72946.539999999994</v>
      </c>
      <c r="D6056">
        <v>72366.289999999994</v>
      </c>
      <c r="E6056">
        <v>72664.47</v>
      </c>
      <c r="F6056" s="5">
        <f t="shared" si="94"/>
        <v>3.5950968017450227E-3</v>
      </c>
    </row>
    <row r="6057" spans="1:6" x14ac:dyDescent="0.35">
      <c r="A6057" s="3">
        <v>45425</v>
      </c>
      <c r="B6057">
        <v>72476.649999999994</v>
      </c>
      <c r="C6057">
        <v>72863.56</v>
      </c>
      <c r="D6057">
        <v>71866.009999999995</v>
      </c>
      <c r="E6057">
        <v>72776.13</v>
      </c>
      <c r="F6057" s="5">
        <f t="shared" si="94"/>
        <v>1.5366519565890109E-3</v>
      </c>
    </row>
    <row r="6058" spans="1:6" x14ac:dyDescent="0.35">
      <c r="A6058" s="3">
        <v>45426</v>
      </c>
      <c r="B6058">
        <v>72696.72</v>
      </c>
      <c r="C6058">
        <v>73286.259999999995</v>
      </c>
      <c r="D6058">
        <v>72683.990000000005</v>
      </c>
      <c r="E6058">
        <v>73104.61</v>
      </c>
      <c r="F6058" s="5">
        <f t="shared" si="94"/>
        <v>4.5135678415435931E-3</v>
      </c>
    </row>
    <row r="6059" spans="1:6" x14ac:dyDescent="0.35">
      <c r="A6059" s="3">
        <v>45427</v>
      </c>
      <c r="B6059">
        <v>73200.23</v>
      </c>
      <c r="C6059">
        <v>73301.47</v>
      </c>
      <c r="D6059">
        <v>72822.66</v>
      </c>
      <c r="E6059">
        <v>72987.03</v>
      </c>
      <c r="F6059" s="5">
        <f t="shared" si="94"/>
        <v>-1.6083801007898372E-3</v>
      </c>
    </row>
    <row r="6060" spans="1:6" x14ac:dyDescent="0.35">
      <c r="A6060" s="3">
        <v>45428</v>
      </c>
      <c r="B6060">
        <v>73338.240000000005</v>
      </c>
      <c r="C6060">
        <v>73749.47</v>
      </c>
      <c r="D6060">
        <v>72529.97</v>
      </c>
      <c r="E6060">
        <v>73663.72</v>
      </c>
      <c r="F6060" s="5">
        <f t="shared" si="94"/>
        <v>9.2713732837190702E-3</v>
      </c>
    </row>
    <row r="6061" spans="1:6" x14ac:dyDescent="0.35">
      <c r="A6061" s="3">
        <v>45429</v>
      </c>
      <c r="B6061">
        <v>73711.31</v>
      </c>
      <c r="C6061">
        <v>74070.84</v>
      </c>
      <c r="D6061">
        <v>73459.8</v>
      </c>
      <c r="E6061">
        <v>73917.03</v>
      </c>
      <c r="F6061" s="5">
        <f t="shared" si="94"/>
        <v>3.4387348344612199E-3</v>
      </c>
    </row>
    <row r="6062" spans="1:6" x14ac:dyDescent="0.35">
      <c r="A6062" s="3">
        <v>45430</v>
      </c>
      <c r="B6062">
        <v>73921.460000000006</v>
      </c>
      <c r="C6062">
        <v>74162.759999999995</v>
      </c>
      <c r="D6062">
        <v>73920.63</v>
      </c>
      <c r="E6062">
        <v>74005.94</v>
      </c>
      <c r="F6062" s="5">
        <f t="shared" si="94"/>
        <v>1.2028351247338198E-3</v>
      </c>
    </row>
    <row r="6063" spans="1:6" x14ac:dyDescent="0.35">
      <c r="A6063" s="3">
        <v>45433</v>
      </c>
      <c r="B6063">
        <v>73842.960000000006</v>
      </c>
      <c r="C6063">
        <v>74189.19</v>
      </c>
      <c r="D6063">
        <v>73762.37</v>
      </c>
      <c r="E6063">
        <v>73953.31</v>
      </c>
      <c r="F6063" s="5">
        <f t="shared" si="94"/>
        <v>-7.1115913128060601E-4</v>
      </c>
    </row>
    <row r="6064" spans="1:6" x14ac:dyDescent="0.35">
      <c r="A6064" s="3">
        <v>45434</v>
      </c>
      <c r="B6064">
        <v>74165.52</v>
      </c>
      <c r="C6064">
        <v>74307.789999999994</v>
      </c>
      <c r="D6064">
        <v>73860.33</v>
      </c>
      <c r="E6064">
        <v>74221.06</v>
      </c>
      <c r="F6064" s="5">
        <f t="shared" si="94"/>
        <v>3.6205276004549359E-3</v>
      </c>
    </row>
    <row r="6065" spans="1:6" x14ac:dyDescent="0.35">
      <c r="A6065" s="3">
        <v>45435</v>
      </c>
      <c r="B6065">
        <v>74253.53</v>
      </c>
      <c r="C6065">
        <v>75499.91</v>
      </c>
      <c r="D6065">
        <v>74158.350000000006</v>
      </c>
      <c r="E6065">
        <v>75418.039999999994</v>
      </c>
      <c r="F6065" s="5">
        <f t="shared" si="94"/>
        <v>1.6127228579058236E-2</v>
      </c>
    </row>
    <row r="6066" spans="1:6" x14ac:dyDescent="0.35">
      <c r="A6066" s="3">
        <v>45436</v>
      </c>
      <c r="B6066">
        <v>75335.45</v>
      </c>
      <c r="C6066">
        <v>75636.5</v>
      </c>
      <c r="D6066">
        <v>75244.22</v>
      </c>
      <c r="E6066">
        <v>75410.39</v>
      </c>
      <c r="F6066" s="5">
        <f t="shared" si="94"/>
        <v>-1.0143461696954973E-4</v>
      </c>
    </row>
    <row r="6067" spans="1:6" x14ac:dyDescent="0.35">
      <c r="A6067" s="3">
        <v>45439</v>
      </c>
      <c r="B6067">
        <v>75655.460000000006</v>
      </c>
      <c r="C6067">
        <v>76009.679999999993</v>
      </c>
      <c r="D6067">
        <v>75175.27</v>
      </c>
      <c r="E6067">
        <v>75390.5</v>
      </c>
      <c r="F6067" s="5">
        <f t="shared" si="94"/>
        <v>-2.6375675818676204E-4</v>
      </c>
    </row>
    <row r="6068" spans="1:6" x14ac:dyDescent="0.35">
      <c r="A6068" s="3">
        <v>45440</v>
      </c>
      <c r="B6068">
        <v>75585.399999999994</v>
      </c>
      <c r="C6068">
        <v>75585.399999999994</v>
      </c>
      <c r="D6068">
        <v>75083.22</v>
      </c>
      <c r="E6068">
        <v>75170.45</v>
      </c>
      <c r="F6068" s="5">
        <f t="shared" si="94"/>
        <v>-2.918802766926906E-3</v>
      </c>
    </row>
    <row r="6069" spans="1:6" x14ac:dyDescent="0.35">
      <c r="A6069" s="3">
        <v>45441</v>
      </c>
      <c r="B6069">
        <v>74826.94</v>
      </c>
      <c r="C6069">
        <v>74986.22</v>
      </c>
      <c r="D6069">
        <v>74454.55</v>
      </c>
      <c r="E6069">
        <v>74502.899999999994</v>
      </c>
      <c r="F6069" s="5">
        <f t="shared" si="94"/>
        <v>-8.8804842860459518E-3</v>
      </c>
    </row>
    <row r="6070" spans="1:6" x14ac:dyDescent="0.35">
      <c r="A6070" s="3">
        <v>45442</v>
      </c>
      <c r="B6070">
        <v>74365.88</v>
      </c>
      <c r="C6070">
        <v>74493.55</v>
      </c>
      <c r="D6070">
        <v>73668.73</v>
      </c>
      <c r="E6070">
        <v>73885.600000000006</v>
      </c>
      <c r="F6070" s="5">
        <f t="shared" si="94"/>
        <v>-8.2855835141986203E-3</v>
      </c>
    </row>
    <row r="6071" spans="1:6" x14ac:dyDescent="0.35">
      <c r="A6071" s="3">
        <v>45443</v>
      </c>
      <c r="B6071">
        <v>74208.53</v>
      </c>
      <c r="C6071">
        <v>74478.89</v>
      </c>
      <c r="D6071">
        <v>73765.149999999994</v>
      </c>
      <c r="E6071">
        <v>73961.31</v>
      </c>
      <c r="F6071" s="5">
        <f t="shared" si="94"/>
        <v>1.0246922269020193E-3</v>
      </c>
    </row>
    <row r="6072" spans="1:6" x14ac:dyDescent="0.35">
      <c r="A6072" s="3">
        <v>45446</v>
      </c>
      <c r="B6072">
        <v>76583.289999999994</v>
      </c>
      <c r="C6072">
        <v>76738.89</v>
      </c>
      <c r="D6072">
        <v>75678.429999999993</v>
      </c>
      <c r="E6072">
        <v>76468.78</v>
      </c>
      <c r="F6072" s="5">
        <f t="shared" si="94"/>
        <v>3.3902455216112334E-2</v>
      </c>
    </row>
    <row r="6073" spans="1:6" x14ac:dyDescent="0.35">
      <c r="A6073" s="3">
        <v>45447</v>
      </c>
      <c r="B6073">
        <v>76285.78</v>
      </c>
      <c r="C6073">
        <v>76300.460000000006</v>
      </c>
      <c r="D6073">
        <v>70234.429999999993</v>
      </c>
      <c r="E6073">
        <v>72079.05</v>
      </c>
      <c r="F6073" s="5">
        <f t="shared" si="94"/>
        <v>-5.7405518958194388E-2</v>
      </c>
    </row>
    <row r="6074" spans="1:6" x14ac:dyDescent="0.35">
      <c r="A6074" s="3">
        <v>45448</v>
      </c>
      <c r="B6074">
        <v>73027.88</v>
      </c>
      <c r="C6074">
        <v>74534.820000000007</v>
      </c>
      <c r="D6074">
        <v>71879.44</v>
      </c>
      <c r="E6074">
        <v>74382.240000000005</v>
      </c>
      <c r="F6074" s="5">
        <f t="shared" si="94"/>
        <v>3.1953667535851292E-2</v>
      </c>
    </row>
    <row r="6075" spans="1:6" x14ac:dyDescent="0.35">
      <c r="A6075" s="3">
        <v>45449</v>
      </c>
      <c r="B6075">
        <v>75078.7</v>
      </c>
      <c r="C6075">
        <v>75297.73</v>
      </c>
      <c r="D6075">
        <v>74474.94</v>
      </c>
      <c r="E6075">
        <v>75074.509999999995</v>
      </c>
      <c r="F6075" s="5">
        <f t="shared" si="94"/>
        <v>9.3069259543674607E-3</v>
      </c>
    </row>
    <row r="6076" spans="1:6" x14ac:dyDescent="0.35">
      <c r="A6076" s="3">
        <v>45450</v>
      </c>
      <c r="B6076">
        <v>75031.789999999994</v>
      </c>
      <c r="C6076">
        <v>76795.31</v>
      </c>
      <c r="D6076">
        <v>74941.88</v>
      </c>
      <c r="E6076">
        <v>76693.36</v>
      </c>
      <c r="F6076" s="5">
        <f t="shared" si="94"/>
        <v>2.1563244302227294E-2</v>
      </c>
    </row>
    <row r="6077" spans="1:6" x14ac:dyDescent="0.35">
      <c r="A6077" s="3">
        <v>45453</v>
      </c>
      <c r="B6077">
        <v>76935.41</v>
      </c>
      <c r="C6077">
        <v>77079.039999999994</v>
      </c>
      <c r="D6077">
        <v>76379.73</v>
      </c>
      <c r="E6077">
        <v>76490.080000000002</v>
      </c>
      <c r="F6077" s="5">
        <f t="shared" si="94"/>
        <v>-2.6505554066218878E-3</v>
      </c>
    </row>
    <row r="6078" spans="1:6" x14ac:dyDescent="0.35">
      <c r="A6078" s="3">
        <v>45454</v>
      </c>
      <c r="B6078">
        <v>76680.899999999994</v>
      </c>
      <c r="C6078">
        <v>76860.53</v>
      </c>
      <c r="D6078">
        <v>76296.44</v>
      </c>
      <c r="E6078">
        <v>76456.59</v>
      </c>
      <c r="F6078" s="5">
        <f t="shared" si="94"/>
        <v>-4.3783455318657316E-4</v>
      </c>
    </row>
    <row r="6079" spans="1:6" x14ac:dyDescent="0.35">
      <c r="A6079" s="3">
        <v>45455</v>
      </c>
      <c r="B6079">
        <v>76679.11</v>
      </c>
      <c r="C6079">
        <v>77050.53</v>
      </c>
      <c r="D6079">
        <v>76533.78</v>
      </c>
      <c r="E6079">
        <v>76606.570000000007</v>
      </c>
      <c r="F6079" s="5">
        <f t="shared" si="94"/>
        <v>1.9616360080930953E-3</v>
      </c>
    </row>
    <row r="6080" spans="1:6" x14ac:dyDescent="0.35">
      <c r="A6080" s="3">
        <v>45456</v>
      </c>
      <c r="B6080">
        <v>77102.05</v>
      </c>
      <c r="C6080">
        <v>77145.460000000006</v>
      </c>
      <c r="D6080">
        <v>76719.7</v>
      </c>
      <c r="E6080">
        <v>76810.899999999994</v>
      </c>
      <c r="F6080" s="5">
        <f t="shared" si="94"/>
        <v>2.6672647006645406E-3</v>
      </c>
    </row>
    <row r="6081" spans="1:6" x14ac:dyDescent="0.35">
      <c r="A6081" s="3">
        <v>45457</v>
      </c>
      <c r="B6081">
        <v>76912.38</v>
      </c>
      <c r="C6081">
        <v>77081.3</v>
      </c>
      <c r="D6081">
        <v>76549.05</v>
      </c>
      <c r="E6081">
        <v>76992.77</v>
      </c>
      <c r="F6081" s="5">
        <f t="shared" si="94"/>
        <v>2.3677629086498128E-3</v>
      </c>
    </row>
    <row r="6082" spans="1:6" x14ac:dyDescent="0.35">
      <c r="A6082" s="3">
        <v>45461</v>
      </c>
      <c r="B6082">
        <v>77235.31</v>
      </c>
      <c r="C6082">
        <v>77366.77</v>
      </c>
      <c r="D6082">
        <v>77071.44</v>
      </c>
      <c r="E6082">
        <v>77301.14</v>
      </c>
      <c r="F6082" s="5">
        <f t="shared" si="94"/>
        <v>4.0051812657213833E-3</v>
      </c>
    </row>
    <row r="6083" spans="1:6" x14ac:dyDescent="0.35">
      <c r="A6083" s="3">
        <v>45462</v>
      </c>
      <c r="B6083">
        <v>77543.22</v>
      </c>
      <c r="C6083">
        <v>77851.63</v>
      </c>
      <c r="D6083">
        <v>76954.87</v>
      </c>
      <c r="E6083">
        <v>77337.59</v>
      </c>
      <c r="F6083" s="5">
        <f t="shared" si="94"/>
        <v>4.7153250262540878E-4</v>
      </c>
    </row>
    <row r="6084" spans="1:6" x14ac:dyDescent="0.35">
      <c r="A6084" s="3">
        <v>45463</v>
      </c>
      <c r="B6084">
        <v>77554.83</v>
      </c>
      <c r="C6084">
        <v>77643.09</v>
      </c>
      <c r="D6084">
        <v>77100.36</v>
      </c>
      <c r="E6084">
        <v>77478.929999999993</v>
      </c>
      <c r="F6084" s="5">
        <f t="shared" ref="F6084:F6147" si="95">(E6084-E6083)/E6083</f>
        <v>1.8275718185683898E-3</v>
      </c>
    </row>
    <row r="6085" spans="1:6" x14ac:dyDescent="0.35">
      <c r="A6085" s="3">
        <v>45464</v>
      </c>
      <c r="B6085">
        <v>77729.48</v>
      </c>
      <c r="C6085">
        <v>77808.45</v>
      </c>
      <c r="D6085">
        <v>76802</v>
      </c>
      <c r="E6085">
        <v>77209.899999999994</v>
      </c>
      <c r="F6085" s="5">
        <f t="shared" si="95"/>
        <v>-3.4722988559599218E-3</v>
      </c>
    </row>
    <row r="6086" spans="1:6" x14ac:dyDescent="0.35">
      <c r="A6086" s="3">
        <v>45467</v>
      </c>
      <c r="B6086">
        <v>76885.649999999994</v>
      </c>
      <c r="C6086">
        <v>77423.02</v>
      </c>
      <c r="D6086">
        <v>76745.94</v>
      </c>
      <c r="E6086">
        <v>77341.08</v>
      </c>
      <c r="F6086" s="5">
        <f t="shared" si="95"/>
        <v>1.6990049203535762E-3</v>
      </c>
    </row>
    <row r="6087" spans="1:6" x14ac:dyDescent="0.35">
      <c r="A6087" s="3">
        <v>45468</v>
      </c>
      <c r="B6087">
        <v>77529.19</v>
      </c>
      <c r="C6087">
        <v>78164.710000000006</v>
      </c>
      <c r="D6087">
        <v>77459.600000000006</v>
      </c>
      <c r="E6087">
        <v>78053.52</v>
      </c>
      <c r="F6087" s="5">
        <f t="shared" si="95"/>
        <v>9.2116634523335111E-3</v>
      </c>
    </row>
    <row r="6088" spans="1:6" x14ac:dyDescent="0.35">
      <c r="A6088" s="3">
        <v>45469</v>
      </c>
      <c r="B6088">
        <v>78094.02</v>
      </c>
      <c r="C6088">
        <v>78759.399999999994</v>
      </c>
      <c r="D6088">
        <v>77945.94</v>
      </c>
      <c r="E6088">
        <v>78674.25</v>
      </c>
      <c r="F6088" s="5">
        <f t="shared" si="95"/>
        <v>7.952620202138173E-3</v>
      </c>
    </row>
    <row r="6089" spans="1:6" x14ac:dyDescent="0.35">
      <c r="A6089" s="3">
        <v>45470</v>
      </c>
      <c r="B6089">
        <v>78758.67</v>
      </c>
      <c r="C6089">
        <v>79396.03</v>
      </c>
      <c r="D6089">
        <v>78467.34</v>
      </c>
      <c r="E6089">
        <v>79243.179999999993</v>
      </c>
      <c r="F6089" s="5">
        <f t="shared" si="95"/>
        <v>7.2314639160842714E-3</v>
      </c>
    </row>
    <row r="6090" spans="1:6" x14ac:dyDescent="0.35">
      <c r="A6090" s="3">
        <v>45471</v>
      </c>
      <c r="B6090">
        <v>79457.58</v>
      </c>
      <c r="C6090">
        <v>79671.58</v>
      </c>
      <c r="D6090">
        <v>78905.89</v>
      </c>
      <c r="E6090">
        <v>79032.73</v>
      </c>
      <c r="F6090" s="5">
        <f t="shared" si="95"/>
        <v>-2.6557490499497511E-3</v>
      </c>
    </row>
    <row r="6091" spans="1:6" x14ac:dyDescent="0.35">
      <c r="A6091" s="3">
        <v>45474</v>
      </c>
      <c r="B6091">
        <v>79043.350000000006</v>
      </c>
      <c r="C6091">
        <v>79561</v>
      </c>
      <c r="D6091">
        <v>78971.789999999994</v>
      </c>
      <c r="E6091">
        <v>79476.19</v>
      </c>
      <c r="F6091" s="5">
        <f t="shared" si="95"/>
        <v>5.6110930243711233E-3</v>
      </c>
    </row>
    <row r="6092" spans="1:6" x14ac:dyDescent="0.35">
      <c r="A6092" s="3">
        <v>45475</v>
      </c>
      <c r="B6092">
        <v>79840.37</v>
      </c>
      <c r="C6092">
        <v>79855.87</v>
      </c>
      <c r="D6092">
        <v>79231.11</v>
      </c>
      <c r="E6092">
        <v>79441.45</v>
      </c>
      <c r="F6092" s="5">
        <f t="shared" si="95"/>
        <v>-4.3711204575867612E-4</v>
      </c>
    </row>
    <row r="6093" spans="1:6" x14ac:dyDescent="0.35">
      <c r="A6093" s="3">
        <v>45476</v>
      </c>
      <c r="B6093">
        <v>80013.77</v>
      </c>
      <c r="C6093">
        <v>80074.3</v>
      </c>
      <c r="D6093">
        <v>79754.95</v>
      </c>
      <c r="E6093">
        <v>79986.8</v>
      </c>
      <c r="F6093" s="5">
        <f t="shared" si="95"/>
        <v>6.8648042048578654E-3</v>
      </c>
    </row>
    <row r="6094" spans="1:6" x14ac:dyDescent="0.35">
      <c r="A6094" s="3">
        <v>45477</v>
      </c>
      <c r="B6094">
        <v>80321.789999999994</v>
      </c>
      <c r="C6094">
        <v>80392.639999999999</v>
      </c>
      <c r="D6094">
        <v>79986.41</v>
      </c>
      <c r="E6094">
        <v>80049.67</v>
      </c>
      <c r="F6094" s="5">
        <f t="shared" si="95"/>
        <v>7.8600469077391949E-4</v>
      </c>
    </row>
    <row r="6095" spans="1:6" x14ac:dyDescent="0.35">
      <c r="A6095" s="3">
        <v>45478</v>
      </c>
      <c r="B6095">
        <v>79778.98</v>
      </c>
      <c r="C6095">
        <v>80149.87</v>
      </c>
      <c r="D6095">
        <v>79478.960000000006</v>
      </c>
      <c r="E6095">
        <v>79996.600000000006</v>
      </c>
      <c r="F6095" s="5">
        <f t="shared" si="95"/>
        <v>-6.6296338260972757E-4</v>
      </c>
    </row>
    <row r="6096" spans="1:6" x14ac:dyDescent="0.35">
      <c r="A6096" s="3">
        <v>45481</v>
      </c>
      <c r="B6096">
        <v>79915</v>
      </c>
      <c r="C6096">
        <v>80067.460000000006</v>
      </c>
      <c r="D6096">
        <v>79731.83</v>
      </c>
      <c r="E6096">
        <v>79960.38</v>
      </c>
      <c r="F6096" s="5">
        <f t="shared" si="95"/>
        <v>-4.5276924269282894E-4</v>
      </c>
    </row>
    <row r="6097" spans="1:6" x14ac:dyDescent="0.35">
      <c r="A6097" s="3">
        <v>45482</v>
      </c>
      <c r="B6097">
        <v>80107.210000000006</v>
      </c>
      <c r="C6097">
        <v>80397.17</v>
      </c>
      <c r="D6097">
        <v>79998.559999999998</v>
      </c>
      <c r="E6097">
        <v>80351.64</v>
      </c>
      <c r="F6097" s="5">
        <f t="shared" si="95"/>
        <v>4.8931733440985992E-3</v>
      </c>
    </row>
    <row r="6098" spans="1:6" x14ac:dyDescent="0.35">
      <c r="A6098" s="3">
        <v>45483</v>
      </c>
      <c r="B6098">
        <v>80481.36</v>
      </c>
      <c r="C6098">
        <v>80481.36</v>
      </c>
      <c r="D6098">
        <v>79435.759999999995</v>
      </c>
      <c r="E6098">
        <v>79924.77</v>
      </c>
      <c r="F6098" s="5">
        <f t="shared" si="95"/>
        <v>-5.3125238016298775E-3</v>
      </c>
    </row>
    <row r="6099" spans="1:6" x14ac:dyDescent="0.35">
      <c r="A6099" s="3">
        <v>45484</v>
      </c>
      <c r="B6099">
        <v>80170.09</v>
      </c>
      <c r="C6099">
        <v>80170.09</v>
      </c>
      <c r="D6099">
        <v>79464.38</v>
      </c>
      <c r="E6099">
        <v>79897.34</v>
      </c>
      <c r="F6099" s="5">
        <f t="shared" si="95"/>
        <v>-3.4319773456974059E-4</v>
      </c>
    </row>
    <row r="6100" spans="1:6" x14ac:dyDescent="0.35">
      <c r="A6100" s="3">
        <v>45485</v>
      </c>
      <c r="B6100">
        <v>80093.62</v>
      </c>
      <c r="C6100">
        <v>80893.509999999995</v>
      </c>
      <c r="D6100">
        <v>79843.39</v>
      </c>
      <c r="E6100">
        <v>80519.34</v>
      </c>
      <c r="F6100" s="5">
        <f t="shared" si="95"/>
        <v>7.7849900885311081E-3</v>
      </c>
    </row>
    <row r="6101" spans="1:6" x14ac:dyDescent="0.35">
      <c r="A6101" s="3">
        <v>45488</v>
      </c>
      <c r="B6101">
        <v>80686.539999999994</v>
      </c>
      <c r="C6101">
        <v>80862.539999999994</v>
      </c>
      <c r="D6101">
        <v>80556.97</v>
      </c>
      <c r="E6101">
        <v>80664.86</v>
      </c>
      <c r="F6101" s="5">
        <f t="shared" si="95"/>
        <v>1.8072676701026621E-3</v>
      </c>
    </row>
    <row r="6102" spans="1:6" x14ac:dyDescent="0.35">
      <c r="A6102" s="3">
        <v>45489</v>
      </c>
      <c r="B6102">
        <v>80731.490000000005</v>
      </c>
      <c r="C6102">
        <v>80898.3</v>
      </c>
      <c r="D6102">
        <v>80598.06</v>
      </c>
      <c r="E6102">
        <v>80716.55</v>
      </c>
      <c r="F6102" s="5">
        <f t="shared" si="95"/>
        <v>6.4079947575688262E-4</v>
      </c>
    </row>
    <row r="6103" spans="1:6" x14ac:dyDescent="0.35">
      <c r="A6103" s="3">
        <v>45491</v>
      </c>
      <c r="B6103">
        <v>80514.25</v>
      </c>
      <c r="C6103">
        <v>81522.55</v>
      </c>
      <c r="D6103">
        <v>80390.37</v>
      </c>
      <c r="E6103">
        <v>81343.460000000006</v>
      </c>
      <c r="F6103" s="5">
        <f t="shared" si="95"/>
        <v>7.7668086656330513E-3</v>
      </c>
    </row>
    <row r="6104" spans="1:6" x14ac:dyDescent="0.35">
      <c r="A6104" s="3">
        <v>45492</v>
      </c>
      <c r="B6104">
        <v>81585.06</v>
      </c>
      <c r="C6104">
        <v>81587.759999999995</v>
      </c>
      <c r="D6104">
        <v>80499.100000000006</v>
      </c>
      <c r="E6104">
        <v>80604.649999999994</v>
      </c>
      <c r="F6104" s="5">
        <f t="shared" si="95"/>
        <v>-9.0825986502173894E-3</v>
      </c>
    </row>
    <row r="6105" spans="1:6" x14ac:dyDescent="0.35">
      <c r="A6105" s="3">
        <v>45495</v>
      </c>
      <c r="B6105">
        <v>80408.899999999994</v>
      </c>
      <c r="C6105">
        <v>80800.92</v>
      </c>
      <c r="D6105">
        <v>80100.649999999994</v>
      </c>
      <c r="E6105">
        <v>80502.080000000002</v>
      </c>
      <c r="F6105" s="5">
        <f t="shared" si="95"/>
        <v>-1.2725072312824686E-3</v>
      </c>
    </row>
    <row r="6106" spans="1:6" x14ac:dyDescent="0.35">
      <c r="A6106" s="3">
        <v>45496</v>
      </c>
      <c r="B6106">
        <v>80724.3</v>
      </c>
      <c r="C6106">
        <v>80766.41</v>
      </c>
      <c r="D6106">
        <v>79224.320000000007</v>
      </c>
      <c r="E6106">
        <v>80429.039999999994</v>
      </c>
      <c r="F6106" s="5">
        <f t="shared" si="95"/>
        <v>-9.073057491186333E-4</v>
      </c>
    </row>
    <row r="6107" spans="1:6" x14ac:dyDescent="0.35">
      <c r="A6107" s="3">
        <v>45497</v>
      </c>
      <c r="B6107">
        <v>80343.38</v>
      </c>
      <c r="C6107">
        <v>80519.58</v>
      </c>
      <c r="D6107">
        <v>79750.509999999995</v>
      </c>
      <c r="E6107">
        <v>80148.88</v>
      </c>
      <c r="F6107" s="5">
        <f t="shared" si="95"/>
        <v>-3.4833189604151554E-3</v>
      </c>
    </row>
    <row r="6108" spans="1:6" x14ac:dyDescent="0.35">
      <c r="A6108" s="3">
        <v>45498</v>
      </c>
      <c r="B6108">
        <v>79542.11</v>
      </c>
      <c r="C6108">
        <v>80143.100000000006</v>
      </c>
      <c r="D6108">
        <v>79477.83</v>
      </c>
      <c r="E6108">
        <v>80039.8</v>
      </c>
      <c r="F6108" s="5">
        <f t="shared" si="95"/>
        <v>-1.3609672399664441E-3</v>
      </c>
    </row>
    <row r="6109" spans="1:6" x14ac:dyDescent="0.35">
      <c r="A6109" s="3">
        <v>45499</v>
      </c>
      <c r="B6109">
        <v>80158.5</v>
      </c>
      <c r="C6109">
        <v>81427.179999999993</v>
      </c>
      <c r="D6109">
        <v>80013.600000000006</v>
      </c>
      <c r="E6109">
        <v>81332.72</v>
      </c>
      <c r="F6109" s="5">
        <f t="shared" si="95"/>
        <v>1.6153463651833191E-2</v>
      </c>
    </row>
    <row r="6110" spans="1:6" x14ac:dyDescent="0.35">
      <c r="A6110" s="3">
        <v>45502</v>
      </c>
      <c r="B6110">
        <v>81679.649999999994</v>
      </c>
      <c r="C6110">
        <v>81908.429999999993</v>
      </c>
      <c r="D6110">
        <v>81135.91</v>
      </c>
      <c r="E6110">
        <v>81355.839999999997</v>
      </c>
      <c r="F6110" s="5">
        <f t="shared" si="95"/>
        <v>2.8426443871538222E-4</v>
      </c>
    </row>
    <row r="6111" spans="1:6" x14ac:dyDescent="0.35">
      <c r="A6111" s="3">
        <v>45503</v>
      </c>
      <c r="B6111">
        <v>81349.279999999999</v>
      </c>
      <c r="C6111">
        <v>81815.27</v>
      </c>
      <c r="D6111">
        <v>81230.44</v>
      </c>
      <c r="E6111">
        <v>81455.399999999994</v>
      </c>
      <c r="F6111" s="5">
        <f t="shared" si="95"/>
        <v>1.2237597202609878E-3</v>
      </c>
    </row>
    <row r="6112" spans="1:6" x14ac:dyDescent="0.35">
      <c r="A6112" s="3">
        <v>45504</v>
      </c>
      <c r="B6112">
        <v>81655.899999999994</v>
      </c>
      <c r="C6112">
        <v>81828.039999999994</v>
      </c>
      <c r="D6112">
        <v>81434.320000000007</v>
      </c>
      <c r="E6112">
        <v>81741.34</v>
      </c>
      <c r="F6112" s="5">
        <f t="shared" si="95"/>
        <v>3.5103872794191955E-3</v>
      </c>
    </row>
    <row r="6113" spans="1:6" x14ac:dyDescent="0.35">
      <c r="A6113" s="3">
        <v>45505</v>
      </c>
      <c r="B6113">
        <v>81949.679999999993</v>
      </c>
      <c r="C6113">
        <v>82129.490000000005</v>
      </c>
      <c r="D6113">
        <v>81700.210000000006</v>
      </c>
      <c r="E6113">
        <v>81867.55</v>
      </c>
      <c r="F6113" s="5">
        <f t="shared" si="95"/>
        <v>1.5440167729083767E-3</v>
      </c>
    </row>
    <row r="6114" spans="1:6" x14ac:dyDescent="0.35">
      <c r="A6114" s="3">
        <v>45506</v>
      </c>
      <c r="B6114">
        <v>81158.990000000005</v>
      </c>
      <c r="C6114">
        <v>81345.600000000006</v>
      </c>
      <c r="D6114">
        <v>80868.91</v>
      </c>
      <c r="E6114">
        <v>80981.95</v>
      </c>
      <c r="F6114" s="5">
        <f t="shared" si="95"/>
        <v>-1.0817472857072257E-2</v>
      </c>
    </row>
    <row r="6115" spans="1:6" x14ac:dyDescent="0.35">
      <c r="A6115" s="3">
        <v>45509</v>
      </c>
      <c r="B6115">
        <v>78588.19</v>
      </c>
      <c r="C6115">
        <v>79780.61</v>
      </c>
      <c r="D6115">
        <v>78295.86</v>
      </c>
      <c r="E6115">
        <v>78759.399999999994</v>
      </c>
      <c r="F6115" s="5">
        <f t="shared" si="95"/>
        <v>-2.7445004720187682E-2</v>
      </c>
    </row>
    <row r="6116" spans="1:6" x14ac:dyDescent="0.35">
      <c r="A6116" s="3">
        <v>45510</v>
      </c>
      <c r="B6116">
        <v>78981.97</v>
      </c>
      <c r="C6116">
        <v>79852.08</v>
      </c>
      <c r="D6116">
        <v>78496.570000000007</v>
      </c>
      <c r="E6116">
        <v>78593.070000000007</v>
      </c>
      <c r="F6116" s="5">
        <f t="shared" si="95"/>
        <v>-2.1118749000117727E-3</v>
      </c>
    </row>
    <row r="6117" spans="1:6" x14ac:dyDescent="0.35">
      <c r="A6117" s="3">
        <v>45511</v>
      </c>
      <c r="B6117">
        <v>79565.399999999994</v>
      </c>
      <c r="C6117">
        <v>79639.199999999997</v>
      </c>
      <c r="D6117">
        <v>79106.2</v>
      </c>
      <c r="E6117">
        <v>79468.009999999995</v>
      </c>
      <c r="F6117" s="5">
        <f t="shared" si="95"/>
        <v>1.1132533695400723E-2</v>
      </c>
    </row>
    <row r="6118" spans="1:6" x14ac:dyDescent="0.35">
      <c r="A6118" s="3">
        <v>45512</v>
      </c>
      <c r="B6118">
        <v>79420.490000000005</v>
      </c>
      <c r="C6118">
        <v>79626.92</v>
      </c>
      <c r="D6118">
        <v>78798.94</v>
      </c>
      <c r="E6118">
        <v>78886.22</v>
      </c>
      <c r="F6118" s="5">
        <f t="shared" si="95"/>
        <v>-7.3210591280691894E-3</v>
      </c>
    </row>
    <row r="6119" spans="1:6" x14ac:dyDescent="0.35">
      <c r="A6119" s="3">
        <v>45513</v>
      </c>
      <c r="B6119">
        <v>79984.240000000005</v>
      </c>
      <c r="C6119">
        <v>79984.240000000005</v>
      </c>
      <c r="D6119">
        <v>79549.09</v>
      </c>
      <c r="E6119">
        <v>79705.91</v>
      </c>
      <c r="F6119" s="5">
        <f t="shared" si="95"/>
        <v>1.0390788150325904E-2</v>
      </c>
    </row>
    <row r="6120" spans="1:6" x14ac:dyDescent="0.35">
      <c r="A6120" s="3">
        <v>45516</v>
      </c>
      <c r="B6120">
        <v>79330.12</v>
      </c>
      <c r="C6120">
        <v>80106.179999999993</v>
      </c>
      <c r="D6120">
        <v>79226.13</v>
      </c>
      <c r="E6120">
        <v>79648.92</v>
      </c>
      <c r="F6120" s="5">
        <f t="shared" si="95"/>
        <v>-7.1500344202839205E-4</v>
      </c>
    </row>
    <row r="6121" spans="1:6" x14ac:dyDescent="0.35">
      <c r="A6121" s="3">
        <v>45517</v>
      </c>
      <c r="B6121">
        <v>79552.509999999995</v>
      </c>
      <c r="C6121">
        <v>79692.55</v>
      </c>
      <c r="D6121">
        <v>78889.38</v>
      </c>
      <c r="E6121">
        <v>78956.03</v>
      </c>
      <c r="F6121" s="5">
        <f t="shared" si="95"/>
        <v>-8.6993018863281441E-3</v>
      </c>
    </row>
    <row r="6122" spans="1:6" x14ac:dyDescent="0.35">
      <c r="A6122" s="3">
        <v>45518</v>
      </c>
      <c r="B6122">
        <v>79065.22</v>
      </c>
      <c r="C6122">
        <v>79228.94</v>
      </c>
      <c r="D6122">
        <v>78895.72</v>
      </c>
      <c r="E6122">
        <v>79105.88</v>
      </c>
      <c r="F6122" s="5">
        <f t="shared" si="95"/>
        <v>1.8978917759670266E-3</v>
      </c>
    </row>
    <row r="6123" spans="1:6" x14ac:dyDescent="0.35">
      <c r="A6123" s="3">
        <v>45520</v>
      </c>
      <c r="B6123">
        <v>79754.850000000006</v>
      </c>
      <c r="C6123">
        <v>80518.210000000006</v>
      </c>
      <c r="D6123">
        <v>79306.69</v>
      </c>
      <c r="E6123">
        <v>80436.84</v>
      </c>
      <c r="F6123" s="5">
        <f t="shared" si="95"/>
        <v>1.6825045116747223E-2</v>
      </c>
    </row>
    <row r="6124" spans="1:6" x14ac:dyDescent="0.35">
      <c r="A6124" s="3">
        <v>45523</v>
      </c>
      <c r="B6124">
        <v>80680.25</v>
      </c>
      <c r="C6124">
        <v>80724.399999999994</v>
      </c>
      <c r="D6124">
        <v>80332.649999999994</v>
      </c>
      <c r="E6124">
        <v>80424.679999999993</v>
      </c>
      <c r="F6124" s="5">
        <f t="shared" si="95"/>
        <v>-1.5117451157956345E-4</v>
      </c>
    </row>
    <row r="6125" spans="1:6" x14ac:dyDescent="0.35">
      <c r="A6125" s="3">
        <v>45524</v>
      </c>
      <c r="B6125">
        <v>80722.539999999994</v>
      </c>
      <c r="C6125">
        <v>80942.960000000006</v>
      </c>
      <c r="D6125">
        <v>80517.95</v>
      </c>
      <c r="E6125">
        <v>80802.86</v>
      </c>
      <c r="F6125" s="5">
        <f t="shared" si="95"/>
        <v>4.7022879046582167E-3</v>
      </c>
    </row>
    <row r="6126" spans="1:6" x14ac:dyDescent="0.35">
      <c r="A6126" s="3">
        <v>45525</v>
      </c>
      <c r="B6126">
        <v>80667.25</v>
      </c>
      <c r="C6126">
        <v>80952.83</v>
      </c>
      <c r="D6126">
        <v>80626.38</v>
      </c>
      <c r="E6126">
        <v>80905.3</v>
      </c>
      <c r="F6126" s="5">
        <f t="shared" si="95"/>
        <v>1.2677769078966057E-3</v>
      </c>
    </row>
    <row r="6127" spans="1:6" x14ac:dyDescent="0.35">
      <c r="A6127" s="3">
        <v>45526</v>
      </c>
      <c r="B6127">
        <v>81207.240000000005</v>
      </c>
      <c r="C6127">
        <v>81236.45</v>
      </c>
      <c r="D6127">
        <v>80954.02</v>
      </c>
      <c r="E6127">
        <v>81053.19</v>
      </c>
      <c r="F6127" s="5">
        <f t="shared" si="95"/>
        <v>1.827939578742053E-3</v>
      </c>
    </row>
    <row r="6128" spans="1:6" x14ac:dyDescent="0.35">
      <c r="A6128" s="3">
        <v>45527</v>
      </c>
      <c r="B6128">
        <v>81165.649999999994</v>
      </c>
      <c r="C6128">
        <v>81231.490000000005</v>
      </c>
      <c r="D6128">
        <v>80883.259999999995</v>
      </c>
      <c r="E6128">
        <v>81086.210000000006</v>
      </c>
      <c r="F6128" s="5">
        <f t="shared" si="95"/>
        <v>4.0738680365330561E-4</v>
      </c>
    </row>
    <row r="6129" spans="1:6" x14ac:dyDescent="0.35">
      <c r="A6129" s="3">
        <v>45530</v>
      </c>
      <c r="B6129">
        <v>81388.259999999995</v>
      </c>
      <c r="C6129">
        <v>81824.27</v>
      </c>
      <c r="D6129">
        <v>81278.44</v>
      </c>
      <c r="E6129">
        <v>81698.11</v>
      </c>
      <c r="F6129" s="5">
        <f t="shared" si="95"/>
        <v>7.5462893135589161E-3</v>
      </c>
    </row>
    <row r="6130" spans="1:6" x14ac:dyDescent="0.35">
      <c r="A6130" s="3">
        <v>45531</v>
      </c>
      <c r="B6130">
        <v>81815.23</v>
      </c>
      <c r="C6130">
        <v>81919.11</v>
      </c>
      <c r="D6130">
        <v>81600.509999999995</v>
      </c>
      <c r="E6130">
        <v>81711.759999999995</v>
      </c>
      <c r="F6130" s="5">
        <f t="shared" si="95"/>
        <v>1.6707852849954765E-4</v>
      </c>
    </row>
    <row r="6131" spans="1:6" x14ac:dyDescent="0.35">
      <c r="A6131" s="3">
        <v>45532</v>
      </c>
      <c r="B6131">
        <v>81779.839999999997</v>
      </c>
      <c r="C6131">
        <v>82039.259999999995</v>
      </c>
      <c r="D6131">
        <v>81578.320000000007</v>
      </c>
      <c r="E6131">
        <v>81785.56</v>
      </c>
      <c r="F6131" s="5">
        <f t="shared" si="95"/>
        <v>9.0317476945794481E-4</v>
      </c>
    </row>
    <row r="6132" spans="1:6" x14ac:dyDescent="0.35">
      <c r="A6132" s="3">
        <v>45533</v>
      </c>
      <c r="B6132">
        <v>81822.559999999998</v>
      </c>
      <c r="C6132">
        <v>82285.83</v>
      </c>
      <c r="D6132">
        <v>81682.78</v>
      </c>
      <c r="E6132">
        <v>82134.61</v>
      </c>
      <c r="F6132" s="5">
        <f t="shared" si="95"/>
        <v>4.2678683131839278E-3</v>
      </c>
    </row>
    <row r="6133" spans="1:6" x14ac:dyDescent="0.35">
      <c r="A6133" s="3">
        <v>45534</v>
      </c>
      <c r="B6133">
        <v>82637.03</v>
      </c>
      <c r="C6133">
        <v>82637.03</v>
      </c>
      <c r="D6133">
        <v>82256.02</v>
      </c>
      <c r="E6133">
        <v>82365.77</v>
      </c>
      <c r="F6133" s="5">
        <f t="shared" si="95"/>
        <v>2.8144043053227319E-3</v>
      </c>
    </row>
    <row r="6134" spans="1:6" x14ac:dyDescent="0.35">
      <c r="A6134" s="3">
        <v>45537</v>
      </c>
      <c r="B6134">
        <v>82725.279999999999</v>
      </c>
      <c r="C6134">
        <v>82725.279999999999</v>
      </c>
      <c r="D6134">
        <v>82440.929999999993</v>
      </c>
      <c r="E6134">
        <v>82559.839999999997</v>
      </c>
      <c r="F6134" s="5">
        <f t="shared" si="95"/>
        <v>2.3561972406740375E-3</v>
      </c>
    </row>
    <row r="6135" spans="1:6" x14ac:dyDescent="0.35">
      <c r="A6135" s="3">
        <v>45538</v>
      </c>
      <c r="B6135">
        <v>82652.69</v>
      </c>
      <c r="C6135">
        <v>82675.06</v>
      </c>
      <c r="D6135">
        <v>82400.759999999995</v>
      </c>
      <c r="E6135">
        <v>82555.44</v>
      </c>
      <c r="F6135" s="5">
        <f t="shared" si="95"/>
        <v>-5.3294676927597962E-5</v>
      </c>
    </row>
    <row r="6136" spans="1:6" x14ac:dyDescent="0.35">
      <c r="A6136" s="3">
        <v>45539</v>
      </c>
      <c r="B6136">
        <v>81845.5</v>
      </c>
      <c r="C6136">
        <v>82408.539999999994</v>
      </c>
      <c r="D6136">
        <v>81833.69</v>
      </c>
      <c r="E6136">
        <v>82352.639999999999</v>
      </c>
      <c r="F6136" s="5">
        <f t="shared" si="95"/>
        <v>-2.4565310293301434E-3</v>
      </c>
    </row>
    <row r="6137" spans="1:6" x14ac:dyDescent="0.35">
      <c r="A6137" s="3">
        <v>45540</v>
      </c>
      <c r="B6137">
        <v>82469.789999999994</v>
      </c>
      <c r="C6137">
        <v>82617.490000000005</v>
      </c>
      <c r="D6137">
        <v>82130.44</v>
      </c>
      <c r="E6137">
        <v>82201.16</v>
      </c>
      <c r="F6137" s="5">
        <f t="shared" si="95"/>
        <v>-1.8394067269731234E-3</v>
      </c>
    </row>
    <row r="6138" spans="1:6" x14ac:dyDescent="0.35">
      <c r="A6138" s="3">
        <v>45541</v>
      </c>
      <c r="B6138">
        <v>82171.08</v>
      </c>
      <c r="C6138">
        <v>82254.789999999994</v>
      </c>
      <c r="D6138">
        <v>80981.929999999993</v>
      </c>
      <c r="E6138">
        <v>81183.929999999993</v>
      </c>
      <c r="F6138" s="5">
        <f t="shared" si="95"/>
        <v>-1.2374886193820264E-2</v>
      </c>
    </row>
    <row r="6139" spans="1:6" x14ac:dyDescent="0.35">
      <c r="A6139" s="3">
        <v>45544</v>
      </c>
      <c r="B6139">
        <v>80973.75</v>
      </c>
      <c r="C6139">
        <v>81653.36</v>
      </c>
      <c r="D6139">
        <v>80895.05</v>
      </c>
      <c r="E6139">
        <v>81559.539999999994</v>
      </c>
      <c r="F6139" s="5">
        <f t="shared" si="95"/>
        <v>4.6266545608225742E-3</v>
      </c>
    </row>
    <row r="6140" spans="1:6" x14ac:dyDescent="0.35">
      <c r="A6140" s="3">
        <v>45545</v>
      </c>
      <c r="B6140">
        <v>81768.72</v>
      </c>
      <c r="C6140">
        <v>82196.55</v>
      </c>
      <c r="D6140">
        <v>81445.3</v>
      </c>
      <c r="E6140">
        <v>81921.289999999994</v>
      </c>
      <c r="F6140" s="5">
        <f t="shared" si="95"/>
        <v>4.435410008442912E-3</v>
      </c>
    </row>
    <row r="6141" spans="1:6" x14ac:dyDescent="0.35">
      <c r="A6141" s="3">
        <v>45546</v>
      </c>
      <c r="B6141">
        <v>81928.12</v>
      </c>
      <c r="C6141">
        <v>82134.95</v>
      </c>
      <c r="D6141">
        <v>81423.14</v>
      </c>
      <c r="E6141">
        <v>81523.16</v>
      </c>
      <c r="F6141" s="5">
        <f t="shared" si="95"/>
        <v>-4.8599088222364435E-3</v>
      </c>
    </row>
    <row r="6142" spans="1:6" x14ac:dyDescent="0.35">
      <c r="A6142" s="3">
        <v>45547</v>
      </c>
      <c r="B6142">
        <v>81930.179999999993</v>
      </c>
      <c r="C6142">
        <v>83116.19</v>
      </c>
      <c r="D6142">
        <v>81534.289999999994</v>
      </c>
      <c r="E6142">
        <v>82962.710000000006</v>
      </c>
      <c r="F6142" s="5">
        <f t="shared" si="95"/>
        <v>1.7658172229830182E-2</v>
      </c>
    </row>
    <row r="6143" spans="1:6" x14ac:dyDescent="0.35">
      <c r="A6143" s="3">
        <v>45548</v>
      </c>
      <c r="B6143">
        <v>83091.55</v>
      </c>
      <c r="C6143">
        <v>83092.929999999993</v>
      </c>
      <c r="D6143">
        <v>82653.22</v>
      </c>
      <c r="E6143">
        <v>82890.94</v>
      </c>
      <c r="F6143" s="5">
        <f t="shared" si="95"/>
        <v>-8.6508745917297141E-4</v>
      </c>
    </row>
    <row r="6144" spans="1:6" x14ac:dyDescent="0.35">
      <c r="A6144" s="3">
        <v>45551</v>
      </c>
      <c r="B6144">
        <v>82985.33</v>
      </c>
      <c r="C6144">
        <v>83184.34</v>
      </c>
      <c r="D6144">
        <v>82832.820000000007</v>
      </c>
      <c r="E6144">
        <v>82988.78</v>
      </c>
      <c r="F6144" s="5">
        <f t="shared" si="95"/>
        <v>1.1803461270917727E-3</v>
      </c>
    </row>
    <row r="6145" spans="1:6" x14ac:dyDescent="0.35">
      <c r="A6145" s="3">
        <v>45552</v>
      </c>
      <c r="B6145">
        <v>83084.63</v>
      </c>
      <c r="C6145">
        <v>83152.41</v>
      </c>
      <c r="D6145">
        <v>82866.679999999993</v>
      </c>
      <c r="E6145">
        <v>83079.66</v>
      </c>
      <c r="F6145" s="5">
        <f t="shared" si="95"/>
        <v>1.0950877937957958E-3</v>
      </c>
    </row>
    <row r="6146" spans="1:6" x14ac:dyDescent="0.35">
      <c r="A6146" s="3">
        <v>45553</v>
      </c>
      <c r="B6146">
        <v>83037.13</v>
      </c>
      <c r="C6146">
        <v>83326.38</v>
      </c>
      <c r="D6146">
        <v>82700.63</v>
      </c>
      <c r="E6146">
        <v>82948.23</v>
      </c>
      <c r="F6146" s="5">
        <f t="shared" si="95"/>
        <v>-1.5819756604686099E-3</v>
      </c>
    </row>
    <row r="6147" spans="1:6" x14ac:dyDescent="0.35">
      <c r="A6147" s="3">
        <v>45554</v>
      </c>
      <c r="B6147">
        <v>83359.17</v>
      </c>
      <c r="C6147">
        <v>83773.61</v>
      </c>
      <c r="D6147">
        <v>83071.66</v>
      </c>
      <c r="E6147">
        <v>83184.800000000003</v>
      </c>
      <c r="F6147" s="5">
        <f t="shared" si="95"/>
        <v>2.8520198682962495E-3</v>
      </c>
    </row>
    <row r="6148" spans="1:6" x14ac:dyDescent="0.35">
      <c r="A6148" s="3">
        <v>45555</v>
      </c>
      <c r="B6148">
        <v>83603.039999999994</v>
      </c>
      <c r="C6148">
        <v>84694.46</v>
      </c>
      <c r="D6148">
        <v>83187.64</v>
      </c>
      <c r="E6148">
        <v>84544.31</v>
      </c>
      <c r="F6148" s="5">
        <f t="shared" ref="F6148:F6211" si="96">(E6148-E6147)/E6147</f>
        <v>1.6343250209172766E-2</v>
      </c>
    </row>
    <row r="6149" spans="1:6" x14ac:dyDescent="0.35">
      <c r="A6149" s="3">
        <v>45558</v>
      </c>
      <c r="B6149">
        <v>84651.15</v>
      </c>
      <c r="C6149">
        <v>84980.53</v>
      </c>
      <c r="D6149">
        <v>84607.38</v>
      </c>
      <c r="E6149">
        <v>84928.61</v>
      </c>
      <c r="F6149" s="5">
        <f t="shared" si="96"/>
        <v>4.545545406899683E-3</v>
      </c>
    </row>
    <row r="6150" spans="1:6" x14ac:dyDescent="0.35">
      <c r="A6150" s="3">
        <v>45559</v>
      </c>
      <c r="B6150">
        <v>84860.73</v>
      </c>
      <c r="C6150">
        <v>85163.23</v>
      </c>
      <c r="D6150">
        <v>84716.07</v>
      </c>
      <c r="E6150">
        <v>84914.04</v>
      </c>
      <c r="F6150" s="5">
        <f t="shared" si="96"/>
        <v>-1.715558514381312E-4</v>
      </c>
    </row>
    <row r="6151" spans="1:6" x14ac:dyDescent="0.35">
      <c r="A6151" s="3">
        <v>45560</v>
      </c>
      <c r="B6151">
        <v>84836.45</v>
      </c>
      <c r="C6151">
        <v>85247.42</v>
      </c>
      <c r="D6151">
        <v>84743.039999999994</v>
      </c>
      <c r="E6151">
        <v>85169.87</v>
      </c>
      <c r="F6151" s="5">
        <f t="shared" si="96"/>
        <v>3.0128115444748803E-3</v>
      </c>
    </row>
    <row r="6152" spans="1:6" x14ac:dyDescent="0.35">
      <c r="A6152" s="3">
        <v>45561</v>
      </c>
      <c r="B6152">
        <v>85167.56</v>
      </c>
      <c r="C6152">
        <v>85930.43</v>
      </c>
      <c r="D6152">
        <v>85106.74</v>
      </c>
      <c r="E6152">
        <v>85836.12</v>
      </c>
      <c r="F6152" s="5">
        <f t="shared" si="96"/>
        <v>7.8226020539892815E-3</v>
      </c>
    </row>
    <row r="6153" spans="1:6" x14ac:dyDescent="0.35">
      <c r="A6153" s="3">
        <v>45562</v>
      </c>
      <c r="B6153">
        <v>85893.84</v>
      </c>
      <c r="C6153">
        <v>85978.25</v>
      </c>
      <c r="D6153">
        <v>85474.58</v>
      </c>
      <c r="E6153">
        <v>85571.85</v>
      </c>
      <c r="F6153" s="5">
        <f t="shared" si="96"/>
        <v>-3.0787738308766699E-3</v>
      </c>
    </row>
    <row r="6154" spans="1:6" x14ac:dyDescent="0.35">
      <c r="A6154" s="3">
        <v>45565</v>
      </c>
      <c r="B6154">
        <v>85208.76</v>
      </c>
      <c r="C6154">
        <v>85359.65</v>
      </c>
      <c r="D6154">
        <v>84257.14</v>
      </c>
      <c r="E6154">
        <v>84299.78</v>
      </c>
      <c r="F6154" s="5">
        <f t="shared" si="96"/>
        <v>-1.4865519443602152E-2</v>
      </c>
    </row>
    <row r="6155" spans="1:6" x14ac:dyDescent="0.35">
      <c r="A6155" s="3">
        <v>45566</v>
      </c>
      <c r="B6155">
        <v>84257.17</v>
      </c>
      <c r="C6155">
        <v>84648.4</v>
      </c>
      <c r="D6155">
        <v>84098.94</v>
      </c>
      <c r="E6155">
        <v>84266.29</v>
      </c>
      <c r="F6155" s="5">
        <f t="shared" si="96"/>
        <v>-3.9727268564645411E-4</v>
      </c>
    </row>
    <row r="6156" spans="1:6" x14ac:dyDescent="0.35">
      <c r="A6156" s="3">
        <v>45568</v>
      </c>
      <c r="B6156">
        <v>83002.09</v>
      </c>
      <c r="C6156">
        <v>83752.81</v>
      </c>
      <c r="D6156">
        <v>82434.02</v>
      </c>
      <c r="E6156">
        <v>82497.100000000006</v>
      </c>
      <c r="F6156" s="5">
        <f t="shared" si="96"/>
        <v>-2.0995228341012615E-2</v>
      </c>
    </row>
    <row r="6157" spans="1:6" x14ac:dyDescent="0.35">
      <c r="A6157" s="3">
        <v>45569</v>
      </c>
      <c r="B6157">
        <v>82244.25</v>
      </c>
      <c r="C6157">
        <v>83368.320000000007</v>
      </c>
      <c r="D6157">
        <v>81532.679999999993</v>
      </c>
      <c r="E6157">
        <v>81688.45</v>
      </c>
      <c r="F6157" s="5">
        <f t="shared" si="96"/>
        <v>-9.802162742690454E-3</v>
      </c>
    </row>
    <row r="6158" spans="1:6" x14ac:dyDescent="0.35">
      <c r="A6158" s="3">
        <v>45572</v>
      </c>
      <c r="B6158">
        <v>81926.990000000005</v>
      </c>
      <c r="C6158">
        <v>82137.77</v>
      </c>
      <c r="D6158">
        <v>80726.06</v>
      </c>
      <c r="E6158">
        <v>81050</v>
      </c>
      <c r="F6158" s="5">
        <f t="shared" si="96"/>
        <v>-7.8156703915914314E-3</v>
      </c>
    </row>
    <row r="6159" spans="1:6" x14ac:dyDescent="0.35">
      <c r="A6159" s="3">
        <v>45573</v>
      </c>
      <c r="B6159">
        <v>80826.559999999998</v>
      </c>
      <c r="C6159">
        <v>81763.28</v>
      </c>
      <c r="D6159">
        <v>80813.070000000007</v>
      </c>
      <c r="E6159">
        <v>81634.81</v>
      </c>
      <c r="F6159" s="5">
        <f t="shared" si="96"/>
        <v>7.2154225786551221E-3</v>
      </c>
    </row>
    <row r="6160" spans="1:6" x14ac:dyDescent="0.35">
      <c r="A6160" s="3">
        <v>45574</v>
      </c>
      <c r="B6160">
        <v>81954.58</v>
      </c>
      <c r="C6160">
        <v>82319.210000000006</v>
      </c>
      <c r="D6160">
        <v>81342.89</v>
      </c>
      <c r="E6160">
        <v>81467.100000000006</v>
      </c>
      <c r="F6160" s="5">
        <f t="shared" si="96"/>
        <v>-2.054393217795103E-3</v>
      </c>
    </row>
    <row r="6161" spans="1:6" x14ac:dyDescent="0.35">
      <c r="A6161" s="3">
        <v>45575</v>
      </c>
      <c r="B6161">
        <v>81832.66</v>
      </c>
      <c r="C6161">
        <v>82002.84</v>
      </c>
      <c r="D6161">
        <v>81538.94</v>
      </c>
      <c r="E6161">
        <v>81611.41</v>
      </c>
      <c r="F6161" s="5">
        <f t="shared" si="96"/>
        <v>1.7713899230486622E-3</v>
      </c>
    </row>
    <row r="6162" spans="1:6" x14ac:dyDescent="0.35">
      <c r="A6162" s="3">
        <v>45576</v>
      </c>
      <c r="B6162">
        <v>81478.490000000005</v>
      </c>
      <c r="C6162">
        <v>81671.38</v>
      </c>
      <c r="D6162">
        <v>81304.149999999994</v>
      </c>
      <c r="E6162">
        <v>81381.36</v>
      </c>
      <c r="F6162" s="5">
        <f t="shared" si="96"/>
        <v>-2.8188460412582371E-3</v>
      </c>
    </row>
    <row r="6163" spans="1:6" x14ac:dyDescent="0.35">
      <c r="A6163" s="3">
        <v>45579</v>
      </c>
      <c r="B6163">
        <v>81576.929999999993</v>
      </c>
      <c r="C6163">
        <v>82072.17</v>
      </c>
      <c r="D6163">
        <v>81541.2</v>
      </c>
      <c r="E6163">
        <v>81973.05</v>
      </c>
      <c r="F6163" s="5">
        <f t="shared" si="96"/>
        <v>7.2705838290242674E-3</v>
      </c>
    </row>
    <row r="6164" spans="1:6" x14ac:dyDescent="0.35">
      <c r="A6164" s="3">
        <v>45580</v>
      </c>
      <c r="B6164">
        <v>82101.86</v>
      </c>
      <c r="C6164">
        <v>82300.44</v>
      </c>
      <c r="D6164">
        <v>81635.570000000007</v>
      </c>
      <c r="E6164">
        <v>81820.12</v>
      </c>
      <c r="F6164" s="5">
        <f t="shared" si="96"/>
        <v>-1.8656131496877029E-3</v>
      </c>
    </row>
    <row r="6165" spans="1:6" x14ac:dyDescent="0.35">
      <c r="A6165" s="3">
        <v>45581</v>
      </c>
      <c r="B6165">
        <v>81646.600000000006</v>
      </c>
      <c r="C6165">
        <v>81932.149999999994</v>
      </c>
      <c r="D6165">
        <v>81358.259999999995</v>
      </c>
      <c r="E6165">
        <v>81501.36</v>
      </c>
      <c r="F6165" s="5">
        <f t="shared" si="96"/>
        <v>-3.8958632668834362E-3</v>
      </c>
    </row>
    <row r="6166" spans="1:6" x14ac:dyDescent="0.35">
      <c r="A6166" s="3">
        <v>45582</v>
      </c>
      <c r="B6166">
        <v>81758.070000000007</v>
      </c>
      <c r="C6166">
        <v>81781.399999999994</v>
      </c>
      <c r="D6166">
        <v>80905.64</v>
      </c>
      <c r="E6166">
        <v>81006.61</v>
      </c>
      <c r="F6166" s="5">
        <f t="shared" si="96"/>
        <v>-6.0704508489183495E-3</v>
      </c>
    </row>
    <row r="6167" spans="1:6" x14ac:dyDescent="0.35">
      <c r="A6167" s="3">
        <v>45583</v>
      </c>
      <c r="B6167">
        <v>80749.259999999995</v>
      </c>
      <c r="C6167">
        <v>81391.149999999994</v>
      </c>
      <c r="D6167">
        <v>80409.25</v>
      </c>
      <c r="E6167">
        <v>81224.75</v>
      </c>
      <c r="F6167" s="5">
        <f t="shared" si="96"/>
        <v>2.6928666685348199E-3</v>
      </c>
    </row>
    <row r="6168" spans="1:6" x14ac:dyDescent="0.35">
      <c r="A6168" s="3">
        <v>45586</v>
      </c>
      <c r="B6168">
        <v>81770.02</v>
      </c>
      <c r="C6168">
        <v>81770.02</v>
      </c>
      <c r="D6168">
        <v>80811.23</v>
      </c>
      <c r="E6168">
        <v>81151.27</v>
      </c>
      <c r="F6168" s="5">
        <f t="shared" si="96"/>
        <v>-9.0465036826824241E-4</v>
      </c>
    </row>
    <row r="6169" spans="1:6" x14ac:dyDescent="0.35">
      <c r="A6169" s="3">
        <v>45587</v>
      </c>
      <c r="B6169">
        <v>81155.08</v>
      </c>
      <c r="C6169">
        <v>81504.240000000005</v>
      </c>
      <c r="D6169">
        <v>80149.53</v>
      </c>
      <c r="E6169">
        <v>80220.72</v>
      </c>
      <c r="F6169" s="5">
        <f t="shared" si="96"/>
        <v>-1.1466856895770121E-2</v>
      </c>
    </row>
    <row r="6170" spans="1:6" x14ac:dyDescent="0.35">
      <c r="A6170" s="3">
        <v>45588</v>
      </c>
      <c r="B6170">
        <v>79921.13</v>
      </c>
      <c r="C6170">
        <v>80646.31</v>
      </c>
      <c r="D6170">
        <v>79891.679999999993</v>
      </c>
      <c r="E6170">
        <v>80081.98</v>
      </c>
      <c r="F6170" s="5">
        <f t="shared" si="96"/>
        <v>-1.7294783691794993E-3</v>
      </c>
    </row>
    <row r="6171" spans="1:6" x14ac:dyDescent="0.35">
      <c r="A6171" s="3">
        <v>45589</v>
      </c>
      <c r="B6171">
        <v>80098.3</v>
      </c>
      <c r="C6171">
        <v>80259.820000000007</v>
      </c>
      <c r="D6171">
        <v>79813.02</v>
      </c>
      <c r="E6171">
        <v>80065.16</v>
      </c>
      <c r="F6171" s="5">
        <f t="shared" si="96"/>
        <v>-2.1003476687255277E-4</v>
      </c>
    </row>
    <row r="6172" spans="1:6" x14ac:dyDescent="0.35">
      <c r="A6172" s="3">
        <v>45590</v>
      </c>
      <c r="B6172">
        <v>80187.34</v>
      </c>
      <c r="C6172">
        <v>80253.19</v>
      </c>
      <c r="D6172">
        <v>79137.98</v>
      </c>
      <c r="E6172">
        <v>79402.289999999994</v>
      </c>
      <c r="F6172" s="5">
        <f t="shared" si="96"/>
        <v>-8.2791316472734192E-3</v>
      </c>
    </row>
    <row r="6173" spans="1:6" x14ac:dyDescent="0.35">
      <c r="A6173" s="3">
        <v>45593</v>
      </c>
      <c r="B6173">
        <v>79653.67</v>
      </c>
      <c r="C6173">
        <v>80539.81</v>
      </c>
      <c r="D6173">
        <v>79418.820000000007</v>
      </c>
      <c r="E6173">
        <v>80005.039999999994</v>
      </c>
      <c r="F6173" s="5">
        <f t="shared" si="96"/>
        <v>7.5910908866734204E-3</v>
      </c>
    </row>
    <row r="6174" spans="1:6" x14ac:dyDescent="0.35">
      <c r="A6174" s="3">
        <v>45594</v>
      </c>
      <c r="B6174">
        <v>80037.2</v>
      </c>
      <c r="C6174">
        <v>80450.48</v>
      </c>
      <c r="D6174">
        <v>79421.350000000006</v>
      </c>
      <c r="E6174">
        <v>80369.03</v>
      </c>
      <c r="F6174" s="5">
        <f t="shared" si="96"/>
        <v>4.5495883759323818E-3</v>
      </c>
    </row>
    <row r="6175" spans="1:6" x14ac:dyDescent="0.35">
      <c r="A6175" s="3">
        <v>45595</v>
      </c>
      <c r="B6175">
        <v>80237.850000000006</v>
      </c>
      <c r="C6175">
        <v>80435.61</v>
      </c>
      <c r="D6175">
        <v>79821.990000000005</v>
      </c>
      <c r="E6175">
        <v>79942.179999999993</v>
      </c>
      <c r="F6175" s="5">
        <f t="shared" si="96"/>
        <v>-5.3111254422257654E-3</v>
      </c>
    </row>
    <row r="6176" spans="1:6" x14ac:dyDescent="0.35">
      <c r="A6176" s="3">
        <v>45596</v>
      </c>
      <c r="B6176">
        <v>80044.95</v>
      </c>
      <c r="C6176">
        <v>80044.95</v>
      </c>
      <c r="D6176">
        <v>79287.929999999993</v>
      </c>
      <c r="E6176">
        <v>79389.06</v>
      </c>
      <c r="F6176" s="5">
        <f t="shared" si="96"/>
        <v>-6.9190007077614768E-3</v>
      </c>
    </row>
    <row r="6177" spans="1:6" x14ac:dyDescent="0.35">
      <c r="A6177" s="3">
        <v>45597</v>
      </c>
      <c r="B6177">
        <v>80023.75</v>
      </c>
      <c r="C6177">
        <v>80023.75</v>
      </c>
      <c r="D6177">
        <v>79655.55</v>
      </c>
      <c r="E6177">
        <v>79724.12</v>
      </c>
      <c r="F6177" s="5">
        <f t="shared" si="96"/>
        <v>4.2204807564165349E-3</v>
      </c>
    </row>
    <row r="6178" spans="1:6" x14ac:dyDescent="0.35">
      <c r="A6178" s="3">
        <v>45600</v>
      </c>
      <c r="B6178">
        <v>79713.14</v>
      </c>
      <c r="C6178">
        <v>79713.14</v>
      </c>
      <c r="D6178">
        <v>78232.600000000006</v>
      </c>
      <c r="E6178">
        <v>78782.240000000005</v>
      </c>
      <c r="F6178" s="5">
        <f t="shared" si="96"/>
        <v>-1.181424141150746E-2</v>
      </c>
    </row>
    <row r="6179" spans="1:6" x14ac:dyDescent="0.35">
      <c r="A6179" s="3">
        <v>45601</v>
      </c>
      <c r="B6179">
        <v>78542.16</v>
      </c>
      <c r="C6179">
        <v>79523.13</v>
      </c>
      <c r="D6179">
        <v>78296.7</v>
      </c>
      <c r="E6179">
        <v>79476.63</v>
      </c>
      <c r="F6179" s="5">
        <f t="shared" si="96"/>
        <v>8.81404235269268E-3</v>
      </c>
    </row>
    <row r="6180" spans="1:6" x14ac:dyDescent="0.35">
      <c r="A6180" s="3">
        <v>45602</v>
      </c>
      <c r="B6180">
        <v>79771.820000000007</v>
      </c>
      <c r="C6180">
        <v>80569.73</v>
      </c>
      <c r="D6180">
        <v>79459.12</v>
      </c>
      <c r="E6180">
        <v>80378.13</v>
      </c>
      <c r="F6180" s="5">
        <f t="shared" si="96"/>
        <v>1.1342957042843915E-2</v>
      </c>
    </row>
    <row r="6181" spans="1:6" x14ac:dyDescent="0.35">
      <c r="A6181" s="3">
        <v>45603</v>
      </c>
      <c r="B6181">
        <v>80563.42</v>
      </c>
      <c r="C6181">
        <v>80563.42</v>
      </c>
      <c r="D6181">
        <v>79419.34</v>
      </c>
      <c r="E6181">
        <v>79541.789999999994</v>
      </c>
      <c r="F6181" s="5">
        <f t="shared" si="96"/>
        <v>-1.0405069140075926E-2</v>
      </c>
    </row>
    <row r="6182" spans="1:6" x14ac:dyDescent="0.35">
      <c r="A6182" s="3">
        <v>45604</v>
      </c>
      <c r="B6182">
        <v>79611.899999999994</v>
      </c>
      <c r="C6182">
        <v>79807.259999999995</v>
      </c>
      <c r="D6182">
        <v>79117.37</v>
      </c>
      <c r="E6182">
        <v>79486.320000000007</v>
      </c>
      <c r="F6182" s="5">
        <f t="shared" si="96"/>
        <v>-6.9736926966298615E-4</v>
      </c>
    </row>
    <row r="6183" spans="1:6" x14ac:dyDescent="0.35">
      <c r="A6183" s="3">
        <v>45607</v>
      </c>
      <c r="B6183">
        <v>79298.460000000006</v>
      </c>
      <c r="C6183">
        <v>80102.14</v>
      </c>
      <c r="D6183">
        <v>79001.34</v>
      </c>
      <c r="E6183">
        <v>79496.149999999994</v>
      </c>
      <c r="F6183" s="5">
        <f t="shared" si="96"/>
        <v>1.2366907915710771E-4</v>
      </c>
    </row>
    <row r="6184" spans="1:6" x14ac:dyDescent="0.35">
      <c r="A6184" s="3">
        <v>45608</v>
      </c>
      <c r="B6184">
        <v>79644.95</v>
      </c>
      <c r="C6184">
        <v>79820.98</v>
      </c>
      <c r="D6184">
        <v>78547.839999999997</v>
      </c>
      <c r="E6184">
        <v>78675.179999999993</v>
      </c>
      <c r="F6184" s="5">
        <f t="shared" si="96"/>
        <v>-1.032716678732242E-2</v>
      </c>
    </row>
    <row r="6185" spans="1:6" x14ac:dyDescent="0.35">
      <c r="A6185" s="3">
        <v>45609</v>
      </c>
      <c r="B6185">
        <v>78495.53</v>
      </c>
      <c r="C6185">
        <v>78690.02</v>
      </c>
      <c r="D6185">
        <v>77533.3</v>
      </c>
      <c r="E6185">
        <v>77690.95</v>
      </c>
      <c r="F6185" s="5">
        <f t="shared" si="96"/>
        <v>-1.2510044463832127E-2</v>
      </c>
    </row>
    <row r="6186" spans="1:6" x14ac:dyDescent="0.35">
      <c r="A6186" s="3">
        <v>45610</v>
      </c>
      <c r="B6186">
        <v>77636.94</v>
      </c>
      <c r="C6186">
        <v>78055.520000000004</v>
      </c>
      <c r="D6186">
        <v>77424.81</v>
      </c>
      <c r="E6186">
        <v>77580.31</v>
      </c>
      <c r="F6186" s="5">
        <f t="shared" si="96"/>
        <v>-1.424104094492337E-3</v>
      </c>
    </row>
    <row r="6187" spans="1:6" x14ac:dyDescent="0.35">
      <c r="A6187" s="3">
        <v>45614</v>
      </c>
      <c r="B6187">
        <v>77863.539999999994</v>
      </c>
      <c r="C6187">
        <v>77886.97</v>
      </c>
      <c r="D6187">
        <v>76965.06</v>
      </c>
      <c r="E6187">
        <v>77339.009999999995</v>
      </c>
      <c r="F6187" s="5">
        <f t="shared" si="96"/>
        <v>-3.1103252874344393E-3</v>
      </c>
    </row>
    <row r="6188" spans="1:6" x14ac:dyDescent="0.35">
      <c r="A6188" s="3">
        <v>45615</v>
      </c>
      <c r="B6188">
        <v>77548</v>
      </c>
      <c r="C6188">
        <v>78451.649999999994</v>
      </c>
      <c r="D6188">
        <v>77411.31</v>
      </c>
      <c r="E6188">
        <v>77578.38</v>
      </c>
      <c r="F6188" s="5">
        <f t="shared" si="96"/>
        <v>3.0950745296585763E-3</v>
      </c>
    </row>
    <row r="6189" spans="1:6" x14ac:dyDescent="0.35">
      <c r="A6189" s="3">
        <v>45617</v>
      </c>
      <c r="B6189">
        <v>77711.11</v>
      </c>
      <c r="C6189">
        <v>77711.11</v>
      </c>
      <c r="D6189">
        <v>76802.73</v>
      </c>
      <c r="E6189">
        <v>77155.789999999994</v>
      </c>
      <c r="F6189" s="5">
        <f t="shared" si="96"/>
        <v>-5.4472650756565303E-3</v>
      </c>
    </row>
    <row r="6190" spans="1:6" x14ac:dyDescent="0.35">
      <c r="A6190" s="3">
        <v>45618</v>
      </c>
      <c r="B6190">
        <v>77349.740000000005</v>
      </c>
      <c r="C6190">
        <v>79218.19</v>
      </c>
      <c r="D6190">
        <v>77226.69</v>
      </c>
      <c r="E6190">
        <v>79117.11</v>
      </c>
      <c r="F6190" s="5">
        <f t="shared" si="96"/>
        <v>2.5420256859530661E-2</v>
      </c>
    </row>
    <row r="6191" spans="1:6" x14ac:dyDescent="0.35">
      <c r="A6191" s="3">
        <v>45621</v>
      </c>
      <c r="B6191">
        <v>80193.47</v>
      </c>
      <c r="C6191">
        <v>80473.08</v>
      </c>
      <c r="D6191">
        <v>79765.990000000005</v>
      </c>
      <c r="E6191">
        <v>80109.850000000006</v>
      </c>
      <c r="F6191" s="5">
        <f t="shared" si="96"/>
        <v>1.2547728297962416E-2</v>
      </c>
    </row>
    <row r="6192" spans="1:6" x14ac:dyDescent="0.35">
      <c r="A6192" s="3">
        <v>45622</v>
      </c>
      <c r="B6192">
        <v>80415.47</v>
      </c>
      <c r="C6192">
        <v>80482.36</v>
      </c>
      <c r="D6192">
        <v>79798.67</v>
      </c>
      <c r="E6192">
        <v>80004.06</v>
      </c>
      <c r="F6192" s="5">
        <f t="shared" si="96"/>
        <v>-1.3205617037106939E-3</v>
      </c>
    </row>
    <row r="6193" spans="1:6" x14ac:dyDescent="0.35">
      <c r="A6193" s="3">
        <v>45623</v>
      </c>
      <c r="B6193">
        <v>80121.03</v>
      </c>
      <c r="C6193">
        <v>80511.149999999994</v>
      </c>
      <c r="D6193">
        <v>79844.490000000005</v>
      </c>
      <c r="E6193">
        <v>80234.080000000002</v>
      </c>
      <c r="F6193" s="5">
        <f t="shared" si="96"/>
        <v>2.8751040884675613E-3</v>
      </c>
    </row>
    <row r="6194" spans="1:6" x14ac:dyDescent="0.35">
      <c r="A6194" s="3">
        <v>45624</v>
      </c>
      <c r="B6194">
        <v>80281.64</v>
      </c>
      <c r="C6194">
        <v>80447.399999999994</v>
      </c>
      <c r="D6194">
        <v>78918.92</v>
      </c>
      <c r="E6194">
        <v>79043.740000000005</v>
      </c>
      <c r="F6194" s="5">
        <f t="shared" si="96"/>
        <v>-1.4835840331190892E-2</v>
      </c>
    </row>
    <row r="6195" spans="1:6" x14ac:dyDescent="0.35">
      <c r="A6195" s="3">
        <v>45625</v>
      </c>
      <c r="B6195">
        <v>79032.990000000005</v>
      </c>
      <c r="C6195">
        <v>79923.899999999994</v>
      </c>
      <c r="D6195">
        <v>79026.179999999993</v>
      </c>
      <c r="E6195">
        <v>79802.789999999994</v>
      </c>
      <c r="F6195" s="5">
        <f t="shared" si="96"/>
        <v>9.6029109958611306E-3</v>
      </c>
    </row>
    <row r="6196" spans="1:6" x14ac:dyDescent="0.35">
      <c r="A6196" s="3">
        <v>45628</v>
      </c>
      <c r="B6196">
        <v>79743.87</v>
      </c>
      <c r="C6196">
        <v>80337.820000000007</v>
      </c>
      <c r="D6196">
        <v>79308.95</v>
      </c>
      <c r="E6196">
        <v>80248.08</v>
      </c>
      <c r="F6196" s="5">
        <f t="shared" si="96"/>
        <v>5.5798801019363879E-3</v>
      </c>
    </row>
    <row r="6197" spans="1:6" x14ac:dyDescent="0.35">
      <c r="A6197" s="3">
        <v>45629</v>
      </c>
      <c r="B6197">
        <v>80529.2</v>
      </c>
      <c r="C6197">
        <v>80949.100000000006</v>
      </c>
      <c r="D6197">
        <v>80244.78</v>
      </c>
      <c r="E6197">
        <v>80845.75</v>
      </c>
      <c r="F6197" s="5">
        <f t="shared" si="96"/>
        <v>7.4477794359690376E-3</v>
      </c>
    </row>
    <row r="6198" spans="1:6" x14ac:dyDescent="0.35">
      <c r="A6198" s="3">
        <v>45630</v>
      </c>
      <c r="B6198">
        <v>81036.22</v>
      </c>
      <c r="C6198">
        <v>81245.39</v>
      </c>
      <c r="D6198">
        <v>80630.53</v>
      </c>
      <c r="E6198">
        <v>80956.33</v>
      </c>
      <c r="F6198" s="5">
        <f t="shared" si="96"/>
        <v>1.3677898961912253E-3</v>
      </c>
    </row>
    <row r="6199" spans="1:6" x14ac:dyDescent="0.35">
      <c r="A6199" s="3">
        <v>45631</v>
      </c>
      <c r="B6199">
        <v>81182.740000000005</v>
      </c>
      <c r="C6199">
        <v>82317.740000000005</v>
      </c>
      <c r="D6199">
        <v>80467.37</v>
      </c>
      <c r="E6199">
        <v>81765.86</v>
      </c>
      <c r="F6199" s="5">
        <f t="shared" si="96"/>
        <v>9.9995886671245936E-3</v>
      </c>
    </row>
    <row r="6200" spans="1:6" x14ac:dyDescent="0.35">
      <c r="A6200" s="3">
        <v>45632</v>
      </c>
      <c r="B6200">
        <v>81887.539999999994</v>
      </c>
      <c r="C6200">
        <v>81925.91</v>
      </c>
      <c r="D6200">
        <v>81506.19</v>
      </c>
      <c r="E6200">
        <v>81709.119999999995</v>
      </c>
      <c r="F6200" s="5">
        <f t="shared" si="96"/>
        <v>-6.9393265110897432E-4</v>
      </c>
    </row>
    <row r="6201" spans="1:6" x14ac:dyDescent="0.35">
      <c r="A6201" s="3">
        <v>45635</v>
      </c>
      <c r="B6201">
        <v>81602.58</v>
      </c>
      <c r="C6201">
        <v>81783.28</v>
      </c>
      <c r="D6201">
        <v>81411.55</v>
      </c>
      <c r="E6201">
        <v>81508.460000000006</v>
      </c>
      <c r="F6201" s="5">
        <f t="shared" si="96"/>
        <v>-2.4557846174330226E-3</v>
      </c>
    </row>
    <row r="6202" spans="1:6" x14ac:dyDescent="0.35">
      <c r="A6202" s="3">
        <v>45636</v>
      </c>
      <c r="B6202">
        <v>81575.960000000006</v>
      </c>
      <c r="C6202">
        <v>81726.34</v>
      </c>
      <c r="D6202">
        <v>81182.69</v>
      </c>
      <c r="E6202">
        <v>81510.05</v>
      </c>
      <c r="F6202" s="5">
        <f t="shared" si="96"/>
        <v>1.9507177537110963E-5</v>
      </c>
    </row>
    <row r="6203" spans="1:6" x14ac:dyDescent="0.35">
      <c r="A6203" s="3">
        <v>45637</v>
      </c>
      <c r="B6203">
        <v>81568.39</v>
      </c>
      <c r="C6203">
        <v>81742.37</v>
      </c>
      <c r="D6203">
        <v>81383.42</v>
      </c>
      <c r="E6203">
        <v>81526.14</v>
      </c>
      <c r="F6203" s="5">
        <f t="shared" si="96"/>
        <v>1.973989710470857E-4</v>
      </c>
    </row>
    <row r="6204" spans="1:6" x14ac:dyDescent="0.35">
      <c r="A6204" s="3">
        <v>45638</v>
      </c>
      <c r="B6204">
        <v>81476.759999999995</v>
      </c>
      <c r="C6204">
        <v>81680.97</v>
      </c>
      <c r="D6204">
        <v>81211.64</v>
      </c>
      <c r="E6204">
        <v>81289.960000000006</v>
      </c>
      <c r="F6204" s="5">
        <f t="shared" si="96"/>
        <v>-2.8969849424981117E-3</v>
      </c>
    </row>
    <row r="6205" spans="1:6" x14ac:dyDescent="0.35">
      <c r="A6205" s="3">
        <v>45639</v>
      </c>
      <c r="B6205">
        <v>81212.45</v>
      </c>
      <c r="C6205">
        <v>82213.919999999998</v>
      </c>
      <c r="D6205">
        <v>80082.820000000007</v>
      </c>
      <c r="E6205">
        <v>82133.119999999995</v>
      </c>
      <c r="F6205" s="5">
        <f t="shared" si="96"/>
        <v>1.0372252612745644E-2</v>
      </c>
    </row>
    <row r="6206" spans="1:6" x14ac:dyDescent="0.35">
      <c r="A6206" s="3">
        <v>45642</v>
      </c>
      <c r="B6206">
        <v>82000.31</v>
      </c>
      <c r="C6206">
        <v>82116.44</v>
      </c>
      <c r="D6206">
        <v>81551.28</v>
      </c>
      <c r="E6206">
        <v>81748.570000000007</v>
      </c>
      <c r="F6206" s="5">
        <f t="shared" si="96"/>
        <v>-4.6820332650213264E-3</v>
      </c>
    </row>
    <row r="6207" spans="1:6" x14ac:dyDescent="0.35">
      <c r="A6207" s="3">
        <v>45643</v>
      </c>
      <c r="B6207">
        <v>81511.81</v>
      </c>
      <c r="C6207">
        <v>81613.64</v>
      </c>
      <c r="D6207">
        <v>80612.2</v>
      </c>
      <c r="E6207">
        <v>80684.45</v>
      </c>
      <c r="F6207" s="5">
        <f t="shared" si="96"/>
        <v>-1.3016986107524692E-2</v>
      </c>
    </row>
    <row r="6208" spans="1:6" x14ac:dyDescent="0.35">
      <c r="A6208" s="3">
        <v>45644</v>
      </c>
      <c r="B6208">
        <v>80666.259999999995</v>
      </c>
      <c r="C6208">
        <v>80868.02</v>
      </c>
      <c r="D6208">
        <v>80050.070000000007</v>
      </c>
      <c r="E6208">
        <v>80182.2</v>
      </c>
      <c r="F6208" s="5">
        <f t="shared" si="96"/>
        <v>-6.2248673691151146E-3</v>
      </c>
    </row>
    <row r="6209" spans="1:6" x14ac:dyDescent="0.35">
      <c r="A6209" s="3">
        <v>45645</v>
      </c>
      <c r="B6209">
        <v>79029.03</v>
      </c>
      <c r="C6209">
        <v>79516.17</v>
      </c>
      <c r="D6209">
        <v>79020.08</v>
      </c>
      <c r="E6209">
        <v>79218.05</v>
      </c>
      <c r="F6209" s="5">
        <f t="shared" si="96"/>
        <v>-1.2024489225788195E-2</v>
      </c>
    </row>
    <row r="6210" spans="1:6" x14ac:dyDescent="0.35">
      <c r="A6210" s="3">
        <v>45646</v>
      </c>
      <c r="B6210">
        <v>79335.48</v>
      </c>
      <c r="C6210">
        <v>79587.149999999994</v>
      </c>
      <c r="D6210">
        <v>77874.59</v>
      </c>
      <c r="E6210">
        <v>78041.59</v>
      </c>
      <c r="F6210" s="5">
        <f t="shared" si="96"/>
        <v>-1.4850908347276995E-2</v>
      </c>
    </row>
    <row r="6211" spans="1:6" x14ac:dyDescent="0.35">
      <c r="A6211" s="3">
        <v>45649</v>
      </c>
      <c r="B6211">
        <v>78488.639999999999</v>
      </c>
      <c r="C6211">
        <v>78918.12</v>
      </c>
      <c r="D6211">
        <v>78189.19</v>
      </c>
      <c r="E6211">
        <v>78540.17</v>
      </c>
      <c r="F6211" s="5">
        <f t="shared" si="96"/>
        <v>6.3886448238689364E-3</v>
      </c>
    </row>
    <row r="6212" spans="1:6" x14ac:dyDescent="0.35">
      <c r="A6212" s="3">
        <v>45650</v>
      </c>
      <c r="B6212">
        <v>78707.37</v>
      </c>
      <c r="C6212">
        <v>78877.36</v>
      </c>
      <c r="D6212">
        <v>78397.789999999994</v>
      </c>
      <c r="E6212">
        <v>78472.87</v>
      </c>
      <c r="F6212" s="5">
        <f t="shared" ref="F6212:F6275" si="97">(E6212-E6211)/E6211</f>
        <v>-8.5688635509705306E-4</v>
      </c>
    </row>
    <row r="6213" spans="1:6" x14ac:dyDescent="0.35">
      <c r="A6213" s="3">
        <v>45652</v>
      </c>
      <c r="B6213">
        <v>78557.279999999999</v>
      </c>
      <c r="C6213">
        <v>78898.37</v>
      </c>
      <c r="D6213">
        <v>78173.38</v>
      </c>
      <c r="E6213">
        <v>78472.479999999996</v>
      </c>
      <c r="F6213" s="5">
        <f t="shared" si="97"/>
        <v>-4.9698704787962765E-6</v>
      </c>
    </row>
    <row r="6214" spans="1:6" x14ac:dyDescent="0.35">
      <c r="A6214" s="3">
        <v>45653</v>
      </c>
      <c r="B6214">
        <v>78607.62</v>
      </c>
      <c r="C6214">
        <v>79043.149999999994</v>
      </c>
      <c r="D6214">
        <v>78598.55</v>
      </c>
      <c r="E6214">
        <v>78699.070000000007</v>
      </c>
      <c r="F6214" s="5">
        <f t="shared" si="97"/>
        <v>2.8875090987313143E-3</v>
      </c>
    </row>
    <row r="6215" spans="1:6" x14ac:dyDescent="0.35">
      <c r="A6215" s="3">
        <v>45656</v>
      </c>
      <c r="B6215">
        <v>78637.58</v>
      </c>
      <c r="C6215">
        <v>79092.7</v>
      </c>
      <c r="D6215">
        <v>78077.13</v>
      </c>
      <c r="E6215">
        <v>78248.13</v>
      </c>
      <c r="F6215" s="5">
        <f t="shared" si="97"/>
        <v>-5.7299279394280303E-3</v>
      </c>
    </row>
    <row r="6216" spans="1:6" x14ac:dyDescent="0.35">
      <c r="A6216" s="3">
        <v>45657</v>
      </c>
      <c r="B6216">
        <v>77982.570000000007</v>
      </c>
      <c r="C6216">
        <v>78305.34</v>
      </c>
      <c r="D6216">
        <v>77560.789999999994</v>
      </c>
      <c r="E6216">
        <v>78139.009999999995</v>
      </c>
      <c r="F6216" s="5">
        <f t="shared" si="97"/>
        <v>-1.3945381186746557E-3</v>
      </c>
    </row>
    <row r="6217" spans="1:6" x14ac:dyDescent="0.35">
      <c r="A6217" s="3">
        <v>45658</v>
      </c>
      <c r="B6217">
        <v>78265.070000000007</v>
      </c>
      <c r="C6217">
        <v>78756.490000000005</v>
      </c>
      <c r="D6217">
        <v>77898.3</v>
      </c>
      <c r="E6217">
        <v>78507.41</v>
      </c>
      <c r="F6217" s="5">
        <f t="shared" si="97"/>
        <v>4.7146745268465615E-3</v>
      </c>
    </row>
    <row r="6218" spans="1:6" x14ac:dyDescent="0.35">
      <c r="A6218" s="3">
        <v>45659</v>
      </c>
      <c r="B6218">
        <v>78657.52</v>
      </c>
      <c r="C6218">
        <v>80032.87</v>
      </c>
      <c r="D6218">
        <v>78542.37</v>
      </c>
      <c r="E6218">
        <v>79943.710000000006</v>
      </c>
      <c r="F6218" s="5">
        <f t="shared" si="97"/>
        <v>1.829508832350988E-2</v>
      </c>
    </row>
    <row r="6219" spans="1:6" x14ac:dyDescent="0.35">
      <c r="A6219" s="3">
        <v>45660</v>
      </c>
      <c r="B6219">
        <v>80072.990000000005</v>
      </c>
      <c r="C6219">
        <v>80072.990000000005</v>
      </c>
      <c r="D6219">
        <v>79109.73</v>
      </c>
      <c r="E6219">
        <v>79223.11</v>
      </c>
      <c r="F6219" s="5">
        <f t="shared" si="97"/>
        <v>-9.0138423648340286E-3</v>
      </c>
    </row>
    <row r="6220" spans="1:6" x14ac:dyDescent="0.35">
      <c r="A6220" s="3">
        <v>45663</v>
      </c>
      <c r="B6220">
        <v>79281.649999999994</v>
      </c>
      <c r="C6220">
        <v>79532.67</v>
      </c>
      <c r="D6220">
        <v>77781.62</v>
      </c>
      <c r="E6220">
        <v>77964.990000000005</v>
      </c>
      <c r="F6220" s="5">
        <f t="shared" si="97"/>
        <v>-1.5880719653646458E-2</v>
      </c>
    </row>
    <row r="6221" spans="1:6" x14ac:dyDescent="0.35">
      <c r="A6221" s="3">
        <v>45664</v>
      </c>
      <c r="B6221">
        <v>78019.8</v>
      </c>
      <c r="C6221">
        <v>78452.740000000005</v>
      </c>
      <c r="D6221">
        <v>77925.09</v>
      </c>
      <c r="E6221">
        <v>78199.11</v>
      </c>
      <c r="F6221" s="5">
        <f t="shared" si="97"/>
        <v>3.0028862955025753E-3</v>
      </c>
    </row>
    <row r="6222" spans="1:6" x14ac:dyDescent="0.35">
      <c r="A6222" s="3">
        <v>45665</v>
      </c>
      <c r="B6222">
        <v>78319.45</v>
      </c>
      <c r="C6222">
        <v>78319.45</v>
      </c>
      <c r="D6222">
        <v>77486.789999999994</v>
      </c>
      <c r="E6222">
        <v>78148.490000000005</v>
      </c>
      <c r="F6222" s="5">
        <f t="shared" si="97"/>
        <v>-6.4732194522412517E-4</v>
      </c>
    </row>
    <row r="6223" spans="1:6" x14ac:dyDescent="0.35">
      <c r="A6223" s="3">
        <v>45666</v>
      </c>
      <c r="B6223">
        <v>78206.210000000006</v>
      </c>
      <c r="C6223">
        <v>78206.210000000006</v>
      </c>
      <c r="D6223">
        <v>77542.92</v>
      </c>
      <c r="E6223">
        <v>77620.210000000006</v>
      </c>
      <c r="F6223" s="5">
        <f t="shared" si="97"/>
        <v>-6.7599514718710346E-3</v>
      </c>
    </row>
    <row r="6224" spans="1:6" x14ac:dyDescent="0.35">
      <c r="A6224" s="3">
        <v>45667</v>
      </c>
      <c r="B6224">
        <v>77682.59</v>
      </c>
      <c r="C6224">
        <v>77919.7</v>
      </c>
      <c r="D6224">
        <v>77099.55</v>
      </c>
      <c r="E6224">
        <v>77378.91</v>
      </c>
      <c r="F6224" s="5">
        <f t="shared" si="97"/>
        <v>-3.1087264515259993E-3</v>
      </c>
    </row>
    <row r="6225" spans="1:6" x14ac:dyDescent="0.35">
      <c r="A6225" s="3">
        <v>45670</v>
      </c>
      <c r="B6225">
        <v>76629.899999999994</v>
      </c>
      <c r="C6225">
        <v>77128.350000000006</v>
      </c>
      <c r="D6225">
        <v>76249.72</v>
      </c>
      <c r="E6225">
        <v>76330.009999999995</v>
      </c>
      <c r="F6225" s="5">
        <f t="shared" si="97"/>
        <v>-1.355537316304932E-2</v>
      </c>
    </row>
    <row r="6226" spans="1:6" x14ac:dyDescent="0.35">
      <c r="A6226" s="3">
        <v>45671</v>
      </c>
      <c r="B6226">
        <v>76335.75</v>
      </c>
      <c r="C6226">
        <v>76835.61</v>
      </c>
      <c r="D6226">
        <v>76335.75</v>
      </c>
      <c r="E6226">
        <v>76499.63</v>
      </c>
      <c r="F6226" s="5">
        <f t="shared" si="97"/>
        <v>2.2221928177398368E-3</v>
      </c>
    </row>
    <row r="6227" spans="1:6" x14ac:dyDescent="0.35">
      <c r="A6227" s="3">
        <v>45672</v>
      </c>
      <c r="B6227">
        <v>76900.14</v>
      </c>
      <c r="C6227">
        <v>76991.05</v>
      </c>
      <c r="D6227">
        <v>76479.7</v>
      </c>
      <c r="E6227">
        <v>76724.08</v>
      </c>
      <c r="F6227" s="5">
        <f t="shared" si="97"/>
        <v>2.9340011186981831E-3</v>
      </c>
    </row>
    <row r="6228" spans="1:6" x14ac:dyDescent="0.35">
      <c r="A6228" s="3">
        <v>45673</v>
      </c>
      <c r="B6228">
        <v>77319.5</v>
      </c>
      <c r="C6228">
        <v>77319.5</v>
      </c>
      <c r="D6228">
        <v>76895.509999999995</v>
      </c>
      <c r="E6228">
        <v>77042.820000000007</v>
      </c>
      <c r="F6228" s="5">
        <f t="shared" si="97"/>
        <v>4.1543671817245017E-3</v>
      </c>
    </row>
    <row r="6229" spans="1:6" x14ac:dyDescent="0.35">
      <c r="A6229" s="3">
        <v>45674</v>
      </c>
      <c r="B6229">
        <v>77069.19</v>
      </c>
      <c r="C6229">
        <v>77069.19</v>
      </c>
      <c r="D6229">
        <v>76263.289999999994</v>
      </c>
      <c r="E6229">
        <v>76619.33</v>
      </c>
      <c r="F6229" s="5">
        <f t="shared" si="97"/>
        <v>-5.4968133305609169E-3</v>
      </c>
    </row>
    <row r="6230" spans="1:6" x14ac:dyDescent="0.35">
      <c r="A6230" s="3">
        <v>45677</v>
      </c>
      <c r="B6230">
        <v>76978.53</v>
      </c>
      <c r="C6230">
        <v>77318.94</v>
      </c>
      <c r="D6230">
        <v>76584.84</v>
      </c>
      <c r="E6230">
        <v>77073.440000000002</v>
      </c>
      <c r="F6230" s="5">
        <f t="shared" si="97"/>
        <v>5.9268333461020943E-3</v>
      </c>
    </row>
    <row r="6231" spans="1:6" x14ac:dyDescent="0.35">
      <c r="A6231" s="3">
        <v>45678</v>
      </c>
      <c r="B6231">
        <v>77261.72</v>
      </c>
      <c r="C6231">
        <v>77337.36</v>
      </c>
      <c r="D6231">
        <v>75641.87</v>
      </c>
      <c r="E6231">
        <v>75838.36</v>
      </c>
      <c r="F6231" s="5">
        <f t="shared" si="97"/>
        <v>-1.6024716166814428E-2</v>
      </c>
    </row>
    <row r="6232" spans="1:6" x14ac:dyDescent="0.35">
      <c r="A6232" s="3">
        <v>45679</v>
      </c>
      <c r="B6232">
        <v>76114.42</v>
      </c>
      <c r="C6232">
        <v>76463.13</v>
      </c>
      <c r="D6232">
        <v>75816.5</v>
      </c>
      <c r="E6232">
        <v>76404.990000000005</v>
      </c>
      <c r="F6232" s="5">
        <f t="shared" si="97"/>
        <v>7.4715486991016773E-3</v>
      </c>
    </row>
    <row r="6233" spans="1:6" x14ac:dyDescent="0.35">
      <c r="A6233" s="3">
        <v>45680</v>
      </c>
      <c r="B6233">
        <v>76414.52</v>
      </c>
      <c r="C6233">
        <v>76743.539999999994</v>
      </c>
      <c r="D6233">
        <v>76202.12</v>
      </c>
      <c r="E6233">
        <v>76520.38</v>
      </c>
      <c r="F6233" s="5">
        <f t="shared" si="97"/>
        <v>1.5102416740058393E-3</v>
      </c>
    </row>
    <row r="6234" spans="1:6" x14ac:dyDescent="0.35">
      <c r="A6234" s="3">
        <v>45681</v>
      </c>
      <c r="B6234">
        <v>76455.350000000006</v>
      </c>
      <c r="C6234">
        <v>76985.95</v>
      </c>
      <c r="D6234">
        <v>76091.75</v>
      </c>
      <c r="E6234">
        <v>76190.460000000006</v>
      </c>
      <c r="F6234" s="5">
        <f t="shared" si="97"/>
        <v>-4.3115311241266477E-3</v>
      </c>
    </row>
    <row r="6235" spans="1:6" x14ac:dyDescent="0.35">
      <c r="A6235" s="3">
        <v>45684</v>
      </c>
      <c r="B6235">
        <v>75700.429999999993</v>
      </c>
      <c r="C6235">
        <v>75925.72</v>
      </c>
      <c r="D6235">
        <v>75267.59</v>
      </c>
      <c r="E6235">
        <v>75366.17</v>
      </c>
      <c r="F6235" s="5">
        <f t="shared" si="97"/>
        <v>-1.0818808548996924E-2</v>
      </c>
    </row>
    <row r="6236" spans="1:6" x14ac:dyDescent="0.35">
      <c r="A6236" s="3">
        <v>45685</v>
      </c>
      <c r="B6236">
        <v>75659</v>
      </c>
      <c r="C6236">
        <v>76512.960000000006</v>
      </c>
      <c r="D6236">
        <v>75622.880000000005</v>
      </c>
      <c r="E6236">
        <v>75901.41</v>
      </c>
      <c r="F6236" s="5">
        <f t="shared" si="97"/>
        <v>7.1018601582116389E-3</v>
      </c>
    </row>
    <row r="6237" spans="1:6" x14ac:dyDescent="0.35">
      <c r="A6237" s="3">
        <v>45686</v>
      </c>
      <c r="B6237">
        <v>76138.240000000005</v>
      </c>
      <c r="C6237">
        <v>76599.73</v>
      </c>
      <c r="D6237">
        <v>75975.8</v>
      </c>
      <c r="E6237">
        <v>76532.960000000006</v>
      </c>
      <c r="F6237" s="5">
        <f t="shared" si="97"/>
        <v>8.320662290726916E-3</v>
      </c>
    </row>
    <row r="6238" spans="1:6" x14ac:dyDescent="0.35">
      <c r="A6238" s="3">
        <v>45687</v>
      </c>
      <c r="B6238">
        <v>76598.84</v>
      </c>
      <c r="C6238">
        <v>76962.880000000005</v>
      </c>
      <c r="D6238">
        <v>76401.13</v>
      </c>
      <c r="E6238">
        <v>76759.81</v>
      </c>
      <c r="F6238" s="5">
        <f t="shared" si="97"/>
        <v>2.964082403189309E-3</v>
      </c>
    </row>
    <row r="6239" spans="1:6" x14ac:dyDescent="0.35">
      <c r="A6239" s="3">
        <v>45688</v>
      </c>
      <c r="B6239">
        <v>76888.89</v>
      </c>
      <c r="C6239">
        <v>77605.960000000006</v>
      </c>
      <c r="D6239">
        <v>76833.87</v>
      </c>
      <c r="E6239">
        <v>77500.570000000007</v>
      </c>
      <c r="F6239" s="5">
        <f t="shared" si="97"/>
        <v>9.6503626051186071E-3</v>
      </c>
    </row>
    <row r="6240" spans="1:6" x14ac:dyDescent="0.35">
      <c r="A6240" s="3">
        <v>45689</v>
      </c>
      <c r="B6240">
        <v>77637.009999999995</v>
      </c>
      <c r="C6240">
        <v>77899.05</v>
      </c>
      <c r="D6240">
        <v>77006.47</v>
      </c>
      <c r="E6240">
        <v>77505.960000000006</v>
      </c>
      <c r="F6240" s="5">
        <f t="shared" si="97"/>
        <v>6.9547875583359157E-5</v>
      </c>
    </row>
    <row r="6241" spans="1:6" x14ac:dyDescent="0.35">
      <c r="A6241" s="3">
        <v>45691</v>
      </c>
      <c r="B6241">
        <v>77063.94</v>
      </c>
      <c r="C6241">
        <v>77260.37</v>
      </c>
      <c r="D6241">
        <v>76756.09</v>
      </c>
      <c r="E6241">
        <v>77186.740000000005</v>
      </c>
      <c r="F6241" s="5">
        <f t="shared" si="97"/>
        <v>-4.1186510043872901E-3</v>
      </c>
    </row>
    <row r="6242" spans="1:6" x14ac:dyDescent="0.35">
      <c r="A6242" s="3">
        <v>45692</v>
      </c>
      <c r="B6242">
        <v>77687.600000000006</v>
      </c>
      <c r="C6242">
        <v>78658.59</v>
      </c>
      <c r="D6242">
        <v>77402.37</v>
      </c>
      <c r="E6242">
        <v>78583.81</v>
      </c>
      <c r="F6242" s="5">
        <f t="shared" si="97"/>
        <v>1.809987052180196E-2</v>
      </c>
    </row>
    <row r="6243" spans="1:6" x14ac:dyDescent="0.35">
      <c r="A6243" s="3">
        <v>45693</v>
      </c>
      <c r="B6243">
        <v>78704.600000000006</v>
      </c>
      <c r="C6243">
        <v>78735.41</v>
      </c>
      <c r="D6243">
        <v>78216.25</v>
      </c>
      <c r="E6243">
        <v>78271.28</v>
      </c>
      <c r="F6243" s="5">
        <f t="shared" si="97"/>
        <v>-3.9770278381768311E-3</v>
      </c>
    </row>
    <row r="6244" spans="1:6" x14ac:dyDescent="0.35">
      <c r="A6244" s="3">
        <v>45694</v>
      </c>
      <c r="B6244">
        <v>78513.36</v>
      </c>
      <c r="C6244">
        <v>78551.66</v>
      </c>
      <c r="D6244">
        <v>77843.990000000005</v>
      </c>
      <c r="E6244">
        <v>78058.16</v>
      </c>
      <c r="F6244" s="5">
        <f t="shared" si="97"/>
        <v>-2.7228378020647593E-3</v>
      </c>
    </row>
    <row r="6245" spans="1:6" x14ac:dyDescent="0.35">
      <c r="A6245" s="3">
        <v>45695</v>
      </c>
      <c r="B6245">
        <v>78119.600000000006</v>
      </c>
      <c r="C6245">
        <v>78356.98</v>
      </c>
      <c r="D6245">
        <v>77475.740000000005</v>
      </c>
      <c r="E6245">
        <v>77860.19</v>
      </c>
      <c r="F6245" s="5">
        <f t="shared" si="97"/>
        <v>-2.5361858388668291E-3</v>
      </c>
    </row>
    <row r="6246" spans="1:6" x14ac:dyDescent="0.35">
      <c r="A6246" s="3">
        <v>45698</v>
      </c>
      <c r="B6246">
        <v>77789.3</v>
      </c>
      <c r="C6246">
        <v>77849.58</v>
      </c>
      <c r="D6246">
        <v>77106.89</v>
      </c>
      <c r="E6246">
        <v>77311.8</v>
      </c>
      <c r="F6246" s="5">
        <f t="shared" si="97"/>
        <v>-7.0432656277874409E-3</v>
      </c>
    </row>
    <row r="6247" spans="1:6" x14ac:dyDescent="0.35">
      <c r="A6247" s="3">
        <v>45699</v>
      </c>
      <c r="B6247">
        <v>77384.98</v>
      </c>
      <c r="C6247">
        <v>77387.28</v>
      </c>
      <c r="D6247">
        <v>76030.59</v>
      </c>
      <c r="E6247">
        <v>76293.600000000006</v>
      </c>
      <c r="F6247" s="5">
        <f t="shared" si="97"/>
        <v>-1.3170046487082141E-2</v>
      </c>
    </row>
    <row r="6248" spans="1:6" x14ac:dyDescent="0.35">
      <c r="A6248" s="3">
        <v>45700</v>
      </c>
      <c r="B6248">
        <v>76188.240000000005</v>
      </c>
      <c r="C6248">
        <v>76459.72</v>
      </c>
      <c r="D6248">
        <v>75388.39</v>
      </c>
      <c r="E6248">
        <v>76171.08</v>
      </c>
      <c r="F6248" s="5">
        <f t="shared" si="97"/>
        <v>-1.6059014124383182E-3</v>
      </c>
    </row>
    <row r="6249" spans="1:6" x14ac:dyDescent="0.35">
      <c r="A6249" s="3">
        <v>45701</v>
      </c>
      <c r="B6249">
        <v>76201.100000000006</v>
      </c>
      <c r="C6249">
        <v>76764.53</v>
      </c>
      <c r="D6249">
        <v>76013.429999999993</v>
      </c>
      <c r="E6249">
        <v>76138.97</v>
      </c>
      <c r="F6249" s="5">
        <f t="shared" si="97"/>
        <v>-4.2155106636272694E-4</v>
      </c>
    </row>
    <row r="6250" spans="1:6" x14ac:dyDescent="0.35">
      <c r="A6250" s="3">
        <v>45702</v>
      </c>
      <c r="B6250">
        <v>76388.990000000005</v>
      </c>
      <c r="C6250">
        <v>76483.06</v>
      </c>
      <c r="D6250">
        <v>75439.64</v>
      </c>
      <c r="E6250">
        <v>75939.210000000006</v>
      </c>
      <c r="F6250" s="5">
        <f t="shared" si="97"/>
        <v>-2.6236236187591553E-3</v>
      </c>
    </row>
    <row r="6251" spans="1:6" x14ac:dyDescent="0.35">
      <c r="A6251" s="3">
        <v>45705</v>
      </c>
      <c r="B6251">
        <v>75641.41</v>
      </c>
      <c r="C6251">
        <v>76041.960000000006</v>
      </c>
      <c r="D6251">
        <v>75294.759999999995</v>
      </c>
      <c r="E6251">
        <v>75996.86</v>
      </c>
      <c r="F6251" s="5">
        <f t="shared" si="97"/>
        <v>7.5915985957707719E-4</v>
      </c>
    </row>
    <row r="6252" spans="1:6" x14ac:dyDescent="0.35">
      <c r="A6252" s="3">
        <v>45706</v>
      </c>
      <c r="B6252">
        <v>76073.710000000006</v>
      </c>
      <c r="C6252">
        <v>76091.69</v>
      </c>
      <c r="D6252">
        <v>75531.009999999995</v>
      </c>
      <c r="E6252">
        <v>75967.39</v>
      </c>
      <c r="F6252" s="5">
        <f t="shared" si="97"/>
        <v>-3.8777917929768628E-4</v>
      </c>
    </row>
    <row r="6253" spans="1:6" x14ac:dyDescent="0.35">
      <c r="A6253" s="3">
        <v>45707</v>
      </c>
      <c r="B6253">
        <v>75787.27</v>
      </c>
      <c r="C6253">
        <v>76338.58</v>
      </c>
      <c r="D6253">
        <v>75581.38</v>
      </c>
      <c r="E6253">
        <v>75939.179999999993</v>
      </c>
      <c r="F6253" s="5">
        <f t="shared" si="97"/>
        <v>-3.7134354622432602E-4</v>
      </c>
    </row>
    <row r="6254" spans="1:6" x14ac:dyDescent="0.35">
      <c r="A6254" s="3">
        <v>45708</v>
      </c>
      <c r="B6254">
        <v>75672.84</v>
      </c>
      <c r="C6254">
        <v>75794.149999999994</v>
      </c>
      <c r="D6254">
        <v>75463.009999999995</v>
      </c>
      <c r="E6254">
        <v>75735.960000000006</v>
      </c>
      <c r="F6254" s="5">
        <f t="shared" si="97"/>
        <v>-2.6760889438098572E-3</v>
      </c>
    </row>
    <row r="6255" spans="1:6" x14ac:dyDescent="0.35">
      <c r="A6255" s="3">
        <v>45709</v>
      </c>
      <c r="B6255">
        <v>75612.61</v>
      </c>
      <c r="C6255">
        <v>75748.72</v>
      </c>
      <c r="D6255">
        <v>75112.41</v>
      </c>
      <c r="E6255">
        <v>75311.06</v>
      </c>
      <c r="F6255" s="5">
        <f t="shared" si="97"/>
        <v>-5.6102807701917121E-3</v>
      </c>
    </row>
    <row r="6256" spans="1:6" x14ac:dyDescent="0.35">
      <c r="A6256" s="3">
        <v>45712</v>
      </c>
      <c r="B6256">
        <v>74893.45</v>
      </c>
      <c r="C6256">
        <v>74907.039999999994</v>
      </c>
      <c r="D6256">
        <v>74387.44</v>
      </c>
      <c r="E6256">
        <v>74454.41</v>
      </c>
      <c r="F6256" s="5">
        <f t="shared" si="97"/>
        <v>-1.1374823299525915E-2</v>
      </c>
    </row>
    <row r="6257" spans="1:6" x14ac:dyDescent="0.35">
      <c r="A6257" s="3">
        <v>45713</v>
      </c>
      <c r="B6257">
        <v>74440.3</v>
      </c>
      <c r="C6257">
        <v>74785.08</v>
      </c>
      <c r="D6257">
        <v>74400.37</v>
      </c>
      <c r="E6257">
        <v>74602.12</v>
      </c>
      <c r="F6257" s="5">
        <f t="shared" si="97"/>
        <v>1.9838986031853836E-3</v>
      </c>
    </row>
    <row r="6258" spans="1:6" x14ac:dyDescent="0.35">
      <c r="A6258" s="3">
        <v>45715</v>
      </c>
      <c r="B6258">
        <v>74706.600000000006</v>
      </c>
      <c r="C6258">
        <v>74834.09</v>
      </c>
      <c r="D6258">
        <v>74520.78</v>
      </c>
      <c r="E6258">
        <v>74612.429999999993</v>
      </c>
      <c r="F6258" s="5">
        <f t="shared" si="97"/>
        <v>1.3819982595665743E-4</v>
      </c>
    </row>
    <row r="6259" spans="1:6" x14ac:dyDescent="0.35">
      <c r="A6259" s="3">
        <v>45716</v>
      </c>
      <c r="B6259">
        <v>74201.77</v>
      </c>
      <c r="C6259">
        <v>74282.429999999993</v>
      </c>
      <c r="D6259">
        <v>73141.27</v>
      </c>
      <c r="E6259">
        <v>73198.100000000006</v>
      </c>
      <c r="F6259" s="5">
        <f t="shared" si="97"/>
        <v>-1.8955688750520353E-2</v>
      </c>
    </row>
    <row r="6260" spans="1:6" x14ac:dyDescent="0.35">
      <c r="A6260" s="3">
        <v>45719</v>
      </c>
      <c r="B6260">
        <v>73427.649999999994</v>
      </c>
      <c r="C6260">
        <v>73649.72</v>
      </c>
      <c r="D6260">
        <v>72784.539999999994</v>
      </c>
      <c r="E6260">
        <v>73085.94</v>
      </c>
      <c r="F6260" s="5">
        <f t="shared" si="97"/>
        <v>-1.5322802094590363E-3</v>
      </c>
    </row>
    <row r="6261" spans="1:6" x14ac:dyDescent="0.35">
      <c r="A6261" s="3">
        <v>45720</v>
      </c>
      <c r="B6261">
        <v>72817.34</v>
      </c>
      <c r="C6261">
        <v>73033.179999999993</v>
      </c>
      <c r="D6261">
        <v>72633.539999999994</v>
      </c>
      <c r="E6261">
        <v>72989.929999999993</v>
      </c>
      <c r="F6261" s="5">
        <f t="shared" si="97"/>
        <v>-1.313658960943915E-3</v>
      </c>
    </row>
    <row r="6262" spans="1:6" x14ac:dyDescent="0.35">
      <c r="A6262" s="3">
        <v>45721</v>
      </c>
      <c r="B6262">
        <v>73005.37</v>
      </c>
      <c r="C6262">
        <v>73933.8</v>
      </c>
      <c r="D6262">
        <v>72894.05</v>
      </c>
      <c r="E6262">
        <v>73730.23</v>
      </c>
      <c r="F6262" s="5">
        <f t="shared" si="97"/>
        <v>1.0142494998967707E-2</v>
      </c>
    </row>
    <row r="6263" spans="1:6" x14ac:dyDescent="0.35">
      <c r="A6263" s="3">
        <v>45722</v>
      </c>
      <c r="B6263">
        <v>74308.3</v>
      </c>
      <c r="C6263">
        <v>74390.8</v>
      </c>
      <c r="D6263">
        <v>73415.679999999993</v>
      </c>
      <c r="E6263">
        <v>74340.09</v>
      </c>
      <c r="F6263" s="5">
        <f t="shared" si="97"/>
        <v>8.2715054598364954E-3</v>
      </c>
    </row>
    <row r="6264" spans="1:6" x14ac:dyDescent="0.35">
      <c r="A6264" s="3">
        <v>45723</v>
      </c>
      <c r="B6264">
        <v>74347.14</v>
      </c>
      <c r="C6264">
        <v>74586.429999999993</v>
      </c>
      <c r="D6264">
        <v>74038.03</v>
      </c>
      <c r="E6264">
        <v>74332.58</v>
      </c>
      <c r="F6264" s="5">
        <f t="shared" si="97"/>
        <v>-1.01022207532904E-4</v>
      </c>
    </row>
    <row r="6265" spans="1:6" x14ac:dyDescent="0.35">
      <c r="A6265" s="3">
        <v>45726</v>
      </c>
      <c r="B6265">
        <v>74474.98</v>
      </c>
      <c r="C6265">
        <v>74741.25</v>
      </c>
      <c r="D6265">
        <v>74022.240000000005</v>
      </c>
      <c r="E6265">
        <v>74115.17</v>
      </c>
      <c r="F6265" s="5">
        <f t="shared" si="97"/>
        <v>-2.9248278480311523E-3</v>
      </c>
    </row>
    <row r="6266" spans="1:6" x14ac:dyDescent="0.35">
      <c r="A6266" s="3">
        <v>45727</v>
      </c>
      <c r="B6266">
        <v>73743.88</v>
      </c>
      <c r="C6266">
        <v>74195.17</v>
      </c>
      <c r="D6266">
        <v>73663.600000000006</v>
      </c>
      <c r="E6266">
        <v>74102.320000000007</v>
      </c>
      <c r="F6266" s="5">
        <f t="shared" si="97"/>
        <v>-1.7337881030282017E-4</v>
      </c>
    </row>
    <row r="6267" spans="1:6" x14ac:dyDescent="0.35">
      <c r="A6267" s="3">
        <v>45728</v>
      </c>
      <c r="B6267">
        <v>74270.81</v>
      </c>
      <c r="C6267">
        <v>74392.149999999994</v>
      </c>
      <c r="D6267">
        <v>73598.16</v>
      </c>
      <c r="E6267">
        <v>74029.759999999995</v>
      </c>
      <c r="F6267" s="5">
        <f t="shared" si="97"/>
        <v>-9.791866165595384E-4</v>
      </c>
    </row>
    <row r="6268" spans="1:6" x14ac:dyDescent="0.35">
      <c r="A6268" s="3">
        <v>45729</v>
      </c>
      <c r="B6268">
        <v>74392.539999999994</v>
      </c>
      <c r="C6268">
        <v>74401.11</v>
      </c>
      <c r="D6268">
        <v>73770.59</v>
      </c>
      <c r="E6268">
        <v>73828.91</v>
      </c>
      <c r="F6268" s="5">
        <f t="shared" si="97"/>
        <v>-2.7130980837975333E-3</v>
      </c>
    </row>
    <row r="6269" spans="1:6" x14ac:dyDescent="0.35">
      <c r="A6269" s="3">
        <v>45733</v>
      </c>
      <c r="B6269">
        <v>73830.03</v>
      </c>
      <c r="C6269">
        <v>74376.350000000006</v>
      </c>
      <c r="D6269">
        <v>73796.06</v>
      </c>
      <c r="E6269">
        <v>74169.95</v>
      </c>
      <c r="F6269" s="5">
        <f t="shared" si="97"/>
        <v>4.6193286613603474E-3</v>
      </c>
    </row>
    <row r="6270" spans="1:6" x14ac:dyDescent="0.35">
      <c r="A6270" s="3">
        <v>45734</v>
      </c>
      <c r="B6270">
        <v>74608.66</v>
      </c>
      <c r="C6270">
        <v>75385.759999999995</v>
      </c>
      <c r="D6270">
        <v>74480.149999999994</v>
      </c>
      <c r="E6270">
        <v>75301.259999999995</v>
      </c>
      <c r="F6270" s="5">
        <f t="shared" si="97"/>
        <v>1.5252942734894626E-2</v>
      </c>
    </row>
    <row r="6271" spans="1:6" x14ac:dyDescent="0.35">
      <c r="A6271" s="3">
        <v>45735</v>
      </c>
      <c r="B6271">
        <v>75473.17</v>
      </c>
      <c r="C6271">
        <v>75568.38</v>
      </c>
      <c r="D6271">
        <v>75201.48</v>
      </c>
      <c r="E6271">
        <v>75449.05</v>
      </c>
      <c r="F6271" s="5">
        <f t="shared" si="97"/>
        <v>1.9626497617703628E-3</v>
      </c>
    </row>
    <row r="6272" spans="1:6" x14ac:dyDescent="0.35">
      <c r="A6272" s="3">
        <v>45736</v>
      </c>
      <c r="B6272">
        <v>75917.11</v>
      </c>
      <c r="C6272">
        <v>76456.25</v>
      </c>
      <c r="D6272">
        <v>75684.58</v>
      </c>
      <c r="E6272">
        <v>76348.06</v>
      </c>
      <c r="F6272" s="5">
        <f t="shared" si="97"/>
        <v>1.1915458180056538E-2</v>
      </c>
    </row>
    <row r="6273" spans="1:6" x14ac:dyDescent="0.35">
      <c r="A6273" s="3">
        <v>45737</v>
      </c>
      <c r="B6273">
        <v>76155</v>
      </c>
      <c r="C6273">
        <v>77041.94</v>
      </c>
      <c r="D6273">
        <v>76095.259999999995</v>
      </c>
      <c r="E6273">
        <v>76905.509999999995</v>
      </c>
      <c r="F6273" s="5">
        <f t="shared" si="97"/>
        <v>7.3014297940248527E-3</v>
      </c>
    </row>
    <row r="6274" spans="1:6" x14ac:dyDescent="0.35">
      <c r="A6274" s="3">
        <v>45740</v>
      </c>
      <c r="B6274">
        <v>77456.27</v>
      </c>
      <c r="C6274">
        <v>78107.23</v>
      </c>
      <c r="D6274">
        <v>77179.350000000006</v>
      </c>
      <c r="E6274">
        <v>77984.38</v>
      </c>
      <c r="F6274" s="5">
        <f t="shared" si="97"/>
        <v>1.4028513691671896E-2</v>
      </c>
    </row>
    <row r="6275" spans="1:6" x14ac:dyDescent="0.35">
      <c r="A6275" s="3">
        <v>45741</v>
      </c>
      <c r="B6275">
        <v>78296.28</v>
      </c>
      <c r="C6275">
        <v>78741.69</v>
      </c>
      <c r="D6275">
        <v>77745.63</v>
      </c>
      <c r="E6275">
        <v>78017.19</v>
      </c>
      <c r="F6275" s="5">
        <f t="shared" si="97"/>
        <v>4.2072527857498735E-4</v>
      </c>
    </row>
    <row r="6276" spans="1:6" x14ac:dyDescent="0.35">
      <c r="A6276" s="3">
        <v>45742</v>
      </c>
      <c r="B6276">
        <v>78021.45</v>
      </c>
      <c r="C6276">
        <v>78167.87</v>
      </c>
      <c r="D6276">
        <v>77194.22</v>
      </c>
      <c r="E6276">
        <v>77288.5</v>
      </c>
      <c r="F6276" s="5">
        <f t="shared" ref="F6276:F6339" si="98">(E6276-E6275)/E6275</f>
        <v>-9.3401210681902571E-3</v>
      </c>
    </row>
    <row r="6277" spans="1:6" x14ac:dyDescent="0.35">
      <c r="A6277" s="3">
        <v>45743</v>
      </c>
      <c r="B6277">
        <v>77087.39</v>
      </c>
      <c r="C6277">
        <v>77747.460000000006</v>
      </c>
      <c r="D6277">
        <v>77082.509999999995</v>
      </c>
      <c r="E6277">
        <v>77606.429999999993</v>
      </c>
      <c r="F6277" s="5">
        <f t="shared" si="98"/>
        <v>4.1135485874352982E-3</v>
      </c>
    </row>
    <row r="6278" spans="1:6" x14ac:dyDescent="0.35">
      <c r="A6278" s="3">
        <v>45744</v>
      </c>
      <c r="B6278">
        <v>77690.69</v>
      </c>
      <c r="C6278">
        <v>77766.7</v>
      </c>
      <c r="D6278">
        <v>77185.62</v>
      </c>
      <c r="E6278">
        <v>77414.92</v>
      </c>
      <c r="F6278" s="5">
        <f t="shared" si="98"/>
        <v>-2.4677078948225654E-3</v>
      </c>
    </row>
    <row r="6279" spans="1:6" x14ac:dyDescent="0.35">
      <c r="A6279" s="3">
        <v>45748</v>
      </c>
      <c r="B6279">
        <v>76882.58</v>
      </c>
      <c r="C6279">
        <v>77487.05</v>
      </c>
      <c r="D6279">
        <v>75912.179999999993</v>
      </c>
      <c r="E6279">
        <v>76024.509999999995</v>
      </c>
      <c r="F6279" s="5">
        <f t="shared" si="98"/>
        <v>-1.7960491336812122E-2</v>
      </c>
    </row>
    <row r="6280" spans="1:6" x14ac:dyDescent="0.35">
      <c r="A6280" s="3">
        <v>45749</v>
      </c>
      <c r="B6280">
        <v>76146.28</v>
      </c>
      <c r="C6280">
        <v>76680.350000000006</v>
      </c>
      <c r="D6280">
        <v>76064.94</v>
      </c>
      <c r="E6280">
        <v>76617.440000000002</v>
      </c>
      <c r="F6280" s="5">
        <f t="shared" si="98"/>
        <v>7.7991952858362072E-3</v>
      </c>
    </row>
    <row r="6281" spans="1:6" x14ac:dyDescent="0.35">
      <c r="A6281" s="3">
        <v>45750</v>
      </c>
      <c r="B6281">
        <v>75811.86</v>
      </c>
      <c r="C6281">
        <v>76493.740000000005</v>
      </c>
      <c r="D6281">
        <v>75807.55</v>
      </c>
      <c r="E6281">
        <v>76295.360000000001</v>
      </c>
      <c r="F6281" s="5">
        <f t="shared" si="98"/>
        <v>-4.2037426465828375E-3</v>
      </c>
    </row>
    <row r="6282" spans="1:6" x14ac:dyDescent="0.35">
      <c r="A6282" s="3">
        <v>45751</v>
      </c>
      <c r="B6282">
        <v>76160.09</v>
      </c>
      <c r="C6282">
        <v>76258.12</v>
      </c>
      <c r="D6282">
        <v>75240.55</v>
      </c>
      <c r="E6282">
        <v>75364.69</v>
      </c>
      <c r="F6282" s="5">
        <f t="shared" si="98"/>
        <v>-1.2198251636796763E-2</v>
      </c>
    </row>
    <row r="6283" spans="1:6" x14ac:dyDescent="0.35">
      <c r="A6283" s="3">
        <v>45754</v>
      </c>
      <c r="B6283">
        <v>71449.94</v>
      </c>
      <c r="C6283">
        <v>73403.990000000005</v>
      </c>
      <c r="D6283">
        <v>71425.009999999995</v>
      </c>
      <c r="E6283">
        <v>73137.899999999994</v>
      </c>
      <c r="F6283" s="5">
        <f t="shared" si="98"/>
        <v>-2.9546860738099076E-2</v>
      </c>
    </row>
    <row r="6284" spans="1:6" x14ac:dyDescent="0.35">
      <c r="A6284" s="3">
        <v>45755</v>
      </c>
      <c r="B6284">
        <v>74013.73</v>
      </c>
      <c r="C6284">
        <v>74859.39</v>
      </c>
      <c r="D6284">
        <v>73424.92</v>
      </c>
      <c r="E6284">
        <v>74227.08</v>
      </c>
      <c r="F6284" s="5">
        <f t="shared" si="98"/>
        <v>1.4892142104162242E-2</v>
      </c>
    </row>
    <row r="6285" spans="1:6" x14ac:dyDescent="0.35">
      <c r="A6285" s="3">
        <v>45756</v>
      </c>
      <c r="B6285">
        <v>74103.83</v>
      </c>
      <c r="C6285">
        <v>74103.83</v>
      </c>
      <c r="D6285">
        <v>73673.06</v>
      </c>
      <c r="E6285">
        <v>73847.149999999994</v>
      </c>
      <c r="F6285" s="5">
        <f t="shared" si="98"/>
        <v>-5.1184823651962003E-3</v>
      </c>
    </row>
    <row r="6286" spans="1:6" x14ac:dyDescent="0.35">
      <c r="A6286" s="3">
        <v>45758</v>
      </c>
      <c r="B6286">
        <v>74835.490000000005</v>
      </c>
      <c r="C6286">
        <v>75467.33</v>
      </c>
      <c r="D6286">
        <v>74762.84</v>
      </c>
      <c r="E6286">
        <v>75157.259999999995</v>
      </c>
      <c r="F6286" s="5">
        <f t="shared" si="98"/>
        <v>1.7740833600213422E-2</v>
      </c>
    </row>
    <row r="6287" spans="1:6" x14ac:dyDescent="0.35">
      <c r="A6287" s="3">
        <v>45762</v>
      </c>
      <c r="B6287">
        <v>76852.06</v>
      </c>
      <c r="C6287">
        <v>76907.63</v>
      </c>
      <c r="D6287">
        <v>76435.070000000007</v>
      </c>
      <c r="E6287">
        <v>76734.89</v>
      </c>
      <c r="F6287" s="5">
        <f t="shared" si="98"/>
        <v>2.099105262751735E-2</v>
      </c>
    </row>
    <row r="6288" spans="1:6" x14ac:dyDescent="0.35">
      <c r="A6288" s="3">
        <v>45763</v>
      </c>
      <c r="B6288">
        <v>76996.78</v>
      </c>
      <c r="C6288">
        <v>77110.23</v>
      </c>
      <c r="D6288">
        <v>76543.77</v>
      </c>
      <c r="E6288">
        <v>77044.289999999994</v>
      </c>
      <c r="F6288" s="5">
        <f t="shared" si="98"/>
        <v>4.0320641627295505E-3</v>
      </c>
    </row>
    <row r="6289" spans="1:6" x14ac:dyDescent="0.35">
      <c r="A6289" s="3">
        <v>45764</v>
      </c>
      <c r="B6289">
        <v>76968.02</v>
      </c>
      <c r="C6289">
        <v>78616.77</v>
      </c>
      <c r="D6289">
        <v>76665.77</v>
      </c>
      <c r="E6289">
        <v>78553.2</v>
      </c>
      <c r="F6289" s="5">
        <f t="shared" si="98"/>
        <v>1.9584968594038618E-2</v>
      </c>
    </row>
    <row r="6290" spans="1:6" x14ac:dyDescent="0.35">
      <c r="A6290" s="3">
        <v>45768</v>
      </c>
      <c r="B6290">
        <v>78903.09</v>
      </c>
      <c r="C6290">
        <v>79635.05</v>
      </c>
      <c r="D6290">
        <v>78776.06</v>
      </c>
      <c r="E6290">
        <v>79408.5</v>
      </c>
      <c r="F6290" s="5">
        <f t="shared" si="98"/>
        <v>1.0888162417317219E-2</v>
      </c>
    </row>
    <row r="6291" spans="1:6" x14ac:dyDescent="0.35">
      <c r="A6291" s="3">
        <v>45769</v>
      </c>
      <c r="B6291">
        <v>79728.39</v>
      </c>
      <c r="C6291">
        <v>79824.3</v>
      </c>
      <c r="D6291">
        <v>79253.440000000002</v>
      </c>
      <c r="E6291">
        <v>79595.59</v>
      </c>
      <c r="F6291" s="5">
        <f t="shared" si="98"/>
        <v>2.3560450077762017E-3</v>
      </c>
    </row>
    <row r="6292" spans="1:6" x14ac:dyDescent="0.35">
      <c r="A6292" s="3">
        <v>45770</v>
      </c>
      <c r="B6292">
        <v>80142.09</v>
      </c>
      <c r="C6292">
        <v>80254.55</v>
      </c>
      <c r="D6292">
        <v>79506.899999999994</v>
      </c>
      <c r="E6292">
        <v>80116.490000000005</v>
      </c>
      <c r="F6292" s="5">
        <f t="shared" si="98"/>
        <v>6.5443324184167586E-3</v>
      </c>
    </row>
    <row r="6293" spans="1:6" x14ac:dyDescent="0.35">
      <c r="A6293" s="3">
        <v>45771</v>
      </c>
      <c r="B6293">
        <v>80058.429999999993</v>
      </c>
      <c r="C6293">
        <v>80173.919999999998</v>
      </c>
      <c r="D6293">
        <v>79724.55</v>
      </c>
      <c r="E6293">
        <v>79801.429999999993</v>
      </c>
      <c r="F6293" s="5">
        <f t="shared" si="98"/>
        <v>-3.9325237538490789E-3</v>
      </c>
    </row>
    <row r="6294" spans="1:6" x14ac:dyDescent="0.35">
      <c r="A6294" s="3">
        <v>45772</v>
      </c>
      <c r="B6294">
        <v>79830.149999999994</v>
      </c>
      <c r="C6294">
        <v>80130.66</v>
      </c>
      <c r="D6294">
        <v>78605.81</v>
      </c>
      <c r="E6294">
        <v>79212.53</v>
      </c>
      <c r="F6294" s="5">
        <f t="shared" si="98"/>
        <v>-7.3795670077590617E-3</v>
      </c>
    </row>
    <row r="6295" spans="1:6" x14ac:dyDescent="0.35">
      <c r="A6295" s="3">
        <v>45775</v>
      </c>
      <c r="B6295">
        <v>79343.63</v>
      </c>
      <c r="C6295">
        <v>80321.88</v>
      </c>
      <c r="D6295">
        <v>79341.350000000006</v>
      </c>
      <c r="E6295">
        <v>80218.37</v>
      </c>
      <c r="F6295" s="5">
        <f t="shared" si="98"/>
        <v>1.2697991088026056E-2</v>
      </c>
    </row>
    <row r="6296" spans="1:6" x14ac:dyDescent="0.35">
      <c r="A6296" s="3">
        <v>45776</v>
      </c>
      <c r="B6296">
        <v>80396.92</v>
      </c>
      <c r="C6296">
        <v>80661.31</v>
      </c>
      <c r="D6296">
        <v>80122.02</v>
      </c>
      <c r="E6296">
        <v>80288.38</v>
      </c>
      <c r="F6296" s="5">
        <f t="shared" si="98"/>
        <v>8.7274273959953713E-4</v>
      </c>
    </row>
    <row r="6297" spans="1:6" x14ac:dyDescent="0.35">
      <c r="A6297" s="3">
        <v>45777</v>
      </c>
      <c r="B6297">
        <v>80370.8</v>
      </c>
      <c r="C6297">
        <v>80525.61</v>
      </c>
      <c r="D6297">
        <v>79879.149999999994</v>
      </c>
      <c r="E6297">
        <v>80242.240000000005</v>
      </c>
      <c r="F6297" s="5">
        <f t="shared" si="98"/>
        <v>-5.7467842793688722E-4</v>
      </c>
    </row>
    <row r="6298" spans="1:6" x14ac:dyDescent="0.35">
      <c r="A6298" s="3">
        <v>45779</v>
      </c>
      <c r="B6298">
        <v>80300.19</v>
      </c>
      <c r="C6298">
        <v>81177.929999999993</v>
      </c>
      <c r="D6298">
        <v>80168.59</v>
      </c>
      <c r="E6298">
        <v>80501.990000000005</v>
      </c>
      <c r="F6298" s="5">
        <f t="shared" si="98"/>
        <v>3.2370731425244359E-3</v>
      </c>
    </row>
    <row r="6299" spans="1:6" x14ac:dyDescent="0.35">
      <c r="A6299" s="3">
        <v>45782</v>
      </c>
      <c r="B6299">
        <v>80661.62</v>
      </c>
      <c r="C6299">
        <v>81049.03</v>
      </c>
      <c r="D6299">
        <v>80657.710000000006</v>
      </c>
      <c r="E6299">
        <v>80796.84</v>
      </c>
      <c r="F6299" s="5">
        <f t="shared" si="98"/>
        <v>3.6626423769150459E-3</v>
      </c>
    </row>
    <row r="6300" spans="1:6" x14ac:dyDescent="0.35">
      <c r="A6300" s="3">
        <v>45783</v>
      </c>
      <c r="B6300">
        <v>80907.240000000005</v>
      </c>
      <c r="C6300">
        <v>80981.58</v>
      </c>
      <c r="D6300">
        <v>80481.03</v>
      </c>
      <c r="E6300">
        <v>80641.070000000007</v>
      </c>
      <c r="F6300" s="5">
        <f t="shared" si="98"/>
        <v>-1.9279219335804412E-3</v>
      </c>
    </row>
    <row r="6301" spans="1:6" x14ac:dyDescent="0.35">
      <c r="A6301" s="3">
        <v>45784</v>
      </c>
      <c r="B6301">
        <v>79948.800000000003</v>
      </c>
      <c r="C6301">
        <v>80844.63</v>
      </c>
      <c r="D6301">
        <v>79937.48</v>
      </c>
      <c r="E6301">
        <v>80746.78</v>
      </c>
      <c r="F6301" s="5">
        <f t="shared" si="98"/>
        <v>1.3108705030822612E-3</v>
      </c>
    </row>
    <row r="6302" spans="1:6" x14ac:dyDescent="0.35">
      <c r="A6302" s="3">
        <v>45785</v>
      </c>
      <c r="B6302">
        <v>80912.34</v>
      </c>
      <c r="C6302">
        <v>80927.990000000005</v>
      </c>
      <c r="D6302">
        <v>79987.61</v>
      </c>
      <c r="E6302">
        <v>80334.81</v>
      </c>
      <c r="F6302" s="5">
        <f t="shared" si="98"/>
        <v>-5.101999113772725E-3</v>
      </c>
    </row>
    <row r="6303" spans="1:6" x14ac:dyDescent="0.35">
      <c r="A6303" s="3">
        <v>45786</v>
      </c>
      <c r="B6303">
        <v>78968.34</v>
      </c>
      <c r="C6303">
        <v>80032.929999999993</v>
      </c>
      <c r="D6303">
        <v>78968.34</v>
      </c>
      <c r="E6303">
        <v>79454.47</v>
      </c>
      <c r="F6303" s="5">
        <f t="shared" si="98"/>
        <v>-1.0958387777353262E-2</v>
      </c>
    </row>
    <row r="6304" spans="1:6" x14ac:dyDescent="0.35">
      <c r="A6304" s="3">
        <v>45789</v>
      </c>
      <c r="B6304">
        <v>80803.8</v>
      </c>
      <c r="C6304">
        <v>82495.97</v>
      </c>
      <c r="D6304">
        <v>80651.070000000007</v>
      </c>
      <c r="E6304">
        <v>82429.899999999994</v>
      </c>
      <c r="F6304" s="5">
        <f t="shared" si="98"/>
        <v>3.7448239224300316E-2</v>
      </c>
    </row>
    <row r="6305" spans="1:6" x14ac:dyDescent="0.35">
      <c r="A6305" s="3">
        <v>45790</v>
      </c>
      <c r="B6305">
        <v>82249.600000000006</v>
      </c>
      <c r="C6305">
        <v>82572.81</v>
      </c>
      <c r="D6305">
        <v>81043.69</v>
      </c>
      <c r="E6305">
        <v>81148.22</v>
      </c>
      <c r="F6305" s="5">
        <f t="shared" si="98"/>
        <v>-1.5548726857608624E-2</v>
      </c>
    </row>
    <row r="6306" spans="1:6" x14ac:dyDescent="0.35">
      <c r="A6306" s="3">
        <v>45791</v>
      </c>
      <c r="B6306">
        <v>81278.490000000005</v>
      </c>
      <c r="C6306">
        <v>81691.87</v>
      </c>
      <c r="D6306">
        <v>80910.03</v>
      </c>
      <c r="E6306">
        <v>81330.559999999998</v>
      </c>
      <c r="F6306" s="5">
        <f t="shared" si="98"/>
        <v>2.2469993796536327E-3</v>
      </c>
    </row>
    <row r="6307" spans="1:6" x14ac:dyDescent="0.35">
      <c r="A6307" s="3">
        <v>45792</v>
      </c>
      <c r="B6307">
        <v>81354.429999999993</v>
      </c>
      <c r="C6307">
        <v>82718.14</v>
      </c>
      <c r="D6307">
        <v>80762.16</v>
      </c>
      <c r="E6307">
        <v>82530.740000000005</v>
      </c>
      <c r="F6307" s="5">
        <f t="shared" si="98"/>
        <v>1.4756814658598289E-2</v>
      </c>
    </row>
    <row r="6308" spans="1:6" x14ac:dyDescent="0.35">
      <c r="A6308" s="3">
        <v>45793</v>
      </c>
      <c r="B6308">
        <v>82392.63</v>
      </c>
      <c r="C6308">
        <v>82514.81</v>
      </c>
      <c r="D6308">
        <v>82146.95</v>
      </c>
      <c r="E6308">
        <v>82330.59</v>
      </c>
      <c r="F6308" s="5">
        <f t="shared" si="98"/>
        <v>-2.4251569778728351E-3</v>
      </c>
    </row>
    <row r="6309" spans="1:6" x14ac:dyDescent="0.35">
      <c r="A6309" s="3">
        <v>45796</v>
      </c>
      <c r="B6309">
        <v>82354.92</v>
      </c>
      <c r="C6309">
        <v>82424.100000000006</v>
      </c>
      <c r="D6309">
        <v>81964.570000000007</v>
      </c>
      <c r="E6309">
        <v>82059.42</v>
      </c>
      <c r="F6309" s="5">
        <f t="shared" si="98"/>
        <v>-3.2936724976706504E-3</v>
      </c>
    </row>
    <row r="6310" spans="1:6" x14ac:dyDescent="0.35">
      <c r="A6310" s="3">
        <v>45797</v>
      </c>
      <c r="B6310">
        <v>82116.17</v>
      </c>
      <c r="C6310">
        <v>82250.42</v>
      </c>
      <c r="D6310">
        <v>81153.7</v>
      </c>
      <c r="E6310">
        <v>81186.44</v>
      </c>
      <c r="F6310" s="5">
        <f t="shared" si="98"/>
        <v>-1.0638388621318502E-2</v>
      </c>
    </row>
    <row r="6311" spans="1:6" x14ac:dyDescent="0.35">
      <c r="A6311" s="3">
        <v>45798</v>
      </c>
      <c r="B6311">
        <v>81327.61</v>
      </c>
      <c r="C6311">
        <v>82021.64</v>
      </c>
      <c r="D6311">
        <v>81237.06</v>
      </c>
      <c r="E6311">
        <v>81596.63</v>
      </c>
      <c r="F6311" s="5">
        <f t="shared" si="98"/>
        <v>5.0524447186008192E-3</v>
      </c>
    </row>
    <row r="6312" spans="1:6" x14ac:dyDescent="0.35">
      <c r="A6312" s="3">
        <v>45799</v>
      </c>
      <c r="B6312">
        <v>81323.05</v>
      </c>
      <c r="C6312">
        <v>81323.240000000005</v>
      </c>
      <c r="D6312">
        <v>80489.919999999998</v>
      </c>
      <c r="E6312">
        <v>80951.990000000005</v>
      </c>
      <c r="F6312" s="5">
        <f t="shared" si="98"/>
        <v>-7.9003262757297629E-3</v>
      </c>
    </row>
    <row r="6313" spans="1:6" x14ac:dyDescent="0.35">
      <c r="A6313" s="3">
        <v>45800</v>
      </c>
      <c r="B6313">
        <v>80897</v>
      </c>
      <c r="C6313">
        <v>81905.17</v>
      </c>
      <c r="D6313">
        <v>80897</v>
      </c>
      <c r="E6313">
        <v>81721.08</v>
      </c>
      <c r="F6313" s="5">
        <f t="shared" si="98"/>
        <v>9.5005694115734094E-3</v>
      </c>
    </row>
    <row r="6314" spans="1:6" x14ac:dyDescent="0.35">
      <c r="A6314" s="3">
        <v>45803</v>
      </c>
      <c r="B6314">
        <v>81928.95</v>
      </c>
      <c r="C6314">
        <v>82492.240000000005</v>
      </c>
      <c r="D6314">
        <v>81867.23</v>
      </c>
      <c r="E6314">
        <v>82176.45</v>
      </c>
      <c r="F6314" s="5">
        <f t="shared" si="98"/>
        <v>5.5722464754503409E-3</v>
      </c>
    </row>
    <row r="6315" spans="1:6" x14ac:dyDescent="0.35">
      <c r="A6315" s="3">
        <v>45804</v>
      </c>
      <c r="B6315">
        <v>82038.2</v>
      </c>
      <c r="C6315">
        <v>82410.52</v>
      </c>
      <c r="D6315">
        <v>81121.7</v>
      </c>
      <c r="E6315">
        <v>81551.63</v>
      </c>
      <c r="F6315" s="5">
        <f t="shared" si="98"/>
        <v>-7.6033948898984131E-3</v>
      </c>
    </row>
    <row r="6316" spans="1:6" x14ac:dyDescent="0.35">
      <c r="A6316" s="3">
        <v>45805</v>
      </c>
      <c r="B6316">
        <v>81457.61</v>
      </c>
      <c r="C6316">
        <v>81613.36</v>
      </c>
      <c r="D6316">
        <v>81244.02</v>
      </c>
      <c r="E6316">
        <v>81312.320000000007</v>
      </c>
      <c r="F6316" s="5">
        <f t="shared" si="98"/>
        <v>-2.9344600469665373E-3</v>
      </c>
    </row>
    <row r="6317" spans="1:6" x14ac:dyDescent="0.35">
      <c r="A6317" s="3">
        <v>45806</v>
      </c>
      <c r="B6317">
        <v>81591.03</v>
      </c>
      <c r="C6317">
        <v>81816.89</v>
      </c>
      <c r="D6317">
        <v>81106.98</v>
      </c>
      <c r="E6317">
        <v>81633.02</v>
      </c>
      <c r="F6317" s="5">
        <f t="shared" si="98"/>
        <v>3.9440517746879818E-3</v>
      </c>
    </row>
    <row r="6318" spans="1:6" x14ac:dyDescent="0.35">
      <c r="A6318" s="3">
        <v>45807</v>
      </c>
      <c r="B6318">
        <v>81465.69</v>
      </c>
      <c r="C6318">
        <v>81698.210000000006</v>
      </c>
      <c r="D6318">
        <v>81286.45</v>
      </c>
      <c r="E6318">
        <v>81451.009999999995</v>
      </c>
      <c r="F6318" s="5">
        <f t="shared" si="98"/>
        <v>-2.229612477892026E-3</v>
      </c>
    </row>
    <row r="6319" spans="1:6" x14ac:dyDescent="0.35">
      <c r="A6319" s="3">
        <v>45810</v>
      </c>
      <c r="B6319">
        <v>81214.42</v>
      </c>
      <c r="C6319">
        <v>81474.259999999995</v>
      </c>
      <c r="D6319">
        <v>80654.259999999995</v>
      </c>
      <c r="E6319">
        <v>81373.75</v>
      </c>
      <c r="F6319" s="5">
        <f t="shared" si="98"/>
        <v>-9.4854563497732893E-4</v>
      </c>
    </row>
    <row r="6320" spans="1:6" x14ac:dyDescent="0.35">
      <c r="A6320" s="3">
        <v>45811</v>
      </c>
      <c r="B6320">
        <v>81492.5</v>
      </c>
      <c r="C6320">
        <v>81774.23</v>
      </c>
      <c r="D6320">
        <v>80575.09</v>
      </c>
      <c r="E6320">
        <v>80737.509999999995</v>
      </c>
      <c r="F6320" s="5">
        <f t="shared" si="98"/>
        <v>-7.8187376150171926E-3</v>
      </c>
    </row>
    <row r="6321" spans="1:6" x14ac:dyDescent="0.35">
      <c r="A6321" s="3">
        <v>45812</v>
      </c>
      <c r="B6321">
        <v>80777.649999999994</v>
      </c>
      <c r="C6321">
        <v>81087.289999999994</v>
      </c>
      <c r="D6321">
        <v>80705.179999999993</v>
      </c>
      <c r="E6321">
        <v>80998.25</v>
      </c>
      <c r="F6321" s="5">
        <f t="shared" si="98"/>
        <v>3.2294778474095281E-3</v>
      </c>
    </row>
    <row r="6322" spans="1:6" x14ac:dyDescent="0.35">
      <c r="A6322" s="3">
        <v>45813</v>
      </c>
      <c r="B6322">
        <v>81196.08</v>
      </c>
      <c r="C6322">
        <v>81911.13</v>
      </c>
      <c r="D6322">
        <v>80983.73</v>
      </c>
      <c r="E6322">
        <v>81442.039999999994</v>
      </c>
      <c r="F6322" s="5">
        <f t="shared" si="98"/>
        <v>5.479007262502506E-3</v>
      </c>
    </row>
    <row r="6323" spans="1:6" x14ac:dyDescent="0.35">
      <c r="A6323" s="3">
        <v>45814</v>
      </c>
      <c r="B6323">
        <v>81434.240000000005</v>
      </c>
      <c r="C6323">
        <v>82299.89</v>
      </c>
      <c r="D6323">
        <v>81140.11</v>
      </c>
      <c r="E6323">
        <v>82188.990000000005</v>
      </c>
      <c r="F6323" s="5">
        <f t="shared" si="98"/>
        <v>9.1715531683638045E-3</v>
      </c>
    </row>
    <row r="6324" spans="1:6" x14ac:dyDescent="0.35">
      <c r="A6324" s="3">
        <v>45817</v>
      </c>
      <c r="B6324">
        <v>82574.55</v>
      </c>
      <c r="C6324">
        <v>82669</v>
      </c>
      <c r="D6324">
        <v>82369.240000000005</v>
      </c>
      <c r="E6324">
        <v>82445.210000000006</v>
      </c>
      <c r="F6324" s="5">
        <f t="shared" si="98"/>
        <v>3.1174491863204686E-3</v>
      </c>
    </row>
    <row r="6325" spans="1:6" x14ac:dyDescent="0.35">
      <c r="A6325" s="3">
        <v>45818</v>
      </c>
      <c r="B6325">
        <v>82643.73</v>
      </c>
      <c r="C6325">
        <v>82680.789999999994</v>
      </c>
      <c r="D6325">
        <v>82240.399999999994</v>
      </c>
      <c r="E6325">
        <v>82391.72</v>
      </c>
      <c r="F6325" s="5">
        <f t="shared" si="98"/>
        <v>-6.4879451456312904E-4</v>
      </c>
    </row>
    <row r="6326" spans="1:6" x14ac:dyDescent="0.35">
      <c r="A6326" s="3">
        <v>45819</v>
      </c>
      <c r="B6326">
        <v>82473.02</v>
      </c>
      <c r="C6326">
        <v>82783.509999999995</v>
      </c>
      <c r="D6326">
        <v>82308.91</v>
      </c>
      <c r="E6326">
        <v>82515.14</v>
      </c>
      <c r="F6326" s="5">
        <f t="shared" si="98"/>
        <v>1.4979660577543259E-3</v>
      </c>
    </row>
    <row r="6327" spans="1:6" x14ac:dyDescent="0.35">
      <c r="A6327" s="3">
        <v>45820</v>
      </c>
      <c r="B6327">
        <v>82571.67</v>
      </c>
      <c r="C6327">
        <v>82661.039999999994</v>
      </c>
      <c r="D6327">
        <v>81523.16</v>
      </c>
      <c r="E6327">
        <v>81691.98</v>
      </c>
      <c r="F6327" s="5">
        <f t="shared" si="98"/>
        <v>-9.9758662470911825E-3</v>
      </c>
    </row>
    <row r="6328" spans="1:6" x14ac:dyDescent="0.35">
      <c r="A6328" s="3">
        <v>45821</v>
      </c>
      <c r="B6328">
        <v>80427.81</v>
      </c>
      <c r="C6328">
        <v>81238.679999999993</v>
      </c>
      <c r="D6328">
        <v>80354.59</v>
      </c>
      <c r="E6328">
        <v>81118.600000000006</v>
      </c>
      <c r="F6328" s="5">
        <f t="shared" si="98"/>
        <v>-7.0188040490632023E-3</v>
      </c>
    </row>
    <row r="6329" spans="1:6" x14ac:dyDescent="0.35">
      <c r="A6329" s="3">
        <v>45824</v>
      </c>
      <c r="B6329">
        <v>81034.45</v>
      </c>
      <c r="C6329">
        <v>81865.820000000007</v>
      </c>
      <c r="D6329">
        <v>81012.31</v>
      </c>
      <c r="E6329">
        <v>81796.149999999994</v>
      </c>
      <c r="F6329" s="5">
        <f t="shared" si="98"/>
        <v>8.3525849805098744E-3</v>
      </c>
    </row>
    <row r="6330" spans="1:6" x14ac:dyDescent="0.35">
      <c r="A6330" s="3">
        <v>45825</v>
      </c>
      <c r="B6330">
        <v>81869.47</v>
      </c>
      <c r="C6330">
        <v>81890.149999999994</v>
      </c>
      <c r="D6330">
        <v>81427.009999999995</v>
      </c>
      <c r="E6330">
        <v>81583.3</v>
      </c>
      <c r="F6330" s="5">
        <f t="shared" si="98"/>
        <v>-2.6022007148257136E-3</v>
      </c>
    </row>
    <row r="6331" spans="1:6" x14ac:dyDescent="0.35">
      <c r="A6331" s="3">
        <v>45826</v>
      </c>
      <c r="B6331">
        <v>81314.62</v>
      </c>
      <c r="C6331">
        <v>81858.97</v>
      </c>
      <c r="D6331">
        <v>81237.009999999995</v>
      </c>
      <c r="E6331">
        <v>81444.66</v>
      </c>
      <c r="F6331" s="5">
        <f t="shared" si="98"/>
        <v>-1.6993673950428509E-3</v>
      </c>
    </row>
    <row r="6332" spans="1:6" x14ac:dyDescent="0.35">
      <c r="A6332" s="3">
        <v>45827</v>
      </c>
      <c r="B6332">
        <v>81403.94</v>
      </c>
      <c r="C6332">
        <v>81583.94</v>
      </c>
      <c r="D6332">
        <v>81191.039999999994</v>
      </c>
      <c r="E6332">
        <v>81361.87</v>
      </c>
      <c r="F6332" s="5">
        <f t="shared" si="98"/>
        <v>-1.0165184555992763E-3</v>
      </c>
    </row>
    <row r="6333" spans="1:6" x14ac:dyDescent="0.35">
      <c r="A6333" s="3">
        <v>45828</v>
      </c>
      <c r="B6333">
        <v>81354.850000000006</v>
      </c>
      <c r="C6333">
        <v>82494.490000000005</v>
      </c>
      <c r="D6333">
        <v>81323.199999999997</v>
      </c>
      <c r="E6333">
        <v>82408.17</v>
      </c>
      <c r="F6333" s="5">
        <f t="shared" si="98"/>
        <v>1.2859832253118113E-2</v>
      </c>
    </row>
    <row r="6334" spans="1:6" x14ac:dyDescent="0.35">
      <c r="A6334" s="3">
        <v>45831</v>
      </c>
      <c r="B6334">
        <v>81704.070000000007</v>
      </c>
      <c r="C6334">
        <v>82169.67</v>
      </c>
      <c r="D6334">
        <v>81476.759999999995</v>
      </c>
      <c r="E6334">
        <v>81896.789999999994</v>
      </c>
      <c r="F6334" s="5">
        <f t="shared" si="98"/>
        <v>-6.2054526875187817E-3</v>
      </c>
    </row>
    <row r="6335" spans="1:6" x14ac:dyDescent="0.35">
      <c r="A6335" s="3">
        <v>45832</v>
      </c>
      <c r="B6335">
        <v>82534.61</v>
      </c>
      <c r="C6335">
        <v>83018.16</v>
      </c>
      <c r="D6335">
        <v>81900.12</v>
      </c>
      <c r="E6335">
        <v>82055.11</v>
      </c>
      <c r="F6335" s="5">
        <f t="shared" si="98"/>
        <v>1.9331649018234658E-3</v>
      </c>
    </row>
    <row r="6336" spans="1:6" x14ac:dyDescent="0.35">
      <c r="A6336" s="3">
        <v>45833</v>
      </c>
      <c r="B6336">
        <v>82448.800000000003</v>
      </c>
      <c r="C6336">
        <v>82815.91</v>
      </c>
      <c r="D6336">
        <v>82339.570000000007</v>
      </c>
      <c r="E6336">
        <v>82755.509999999995</v>
      </c>
      <c r="F6336" s="5">
        <f t="shared" si="98"/>
        <v>8.5357267816714173E-3</v>
      </c>
    </row>
    <row r="6337" spans="1:6" x14ac:dyDescent="0.35">
      <c r="A6337" s="3">
        <v>45834</v>
      </c>
      <c r="B6337">
        <v>82882.92</v>
      </c>
      <c r="C6337">
        <v>83812.09</v>
      </c>
      <c r="D6337">
        <v>82816.259999999995</v>
      </c>
      <c r="E6337">
        <v>83755.87</v>
      </c>
      <c r="F6337" s="5">
        <f t="shared" si="98"/>
        <v>1.2088137696208997E-2</v>
      </c>
    </row>
    <row r="6338" spans="1:6" x14ac:dyDescent="0.35">
      <c r="A6338" s="3">
        <v>45835</v>
      </c>
      <c r="B6338">
        <v>83774.45</v>
      </c>
      <c r="C6338">
        <v>84089.35</v>
      </c>
      <c r="D6338">
        <v>83645.41</v>
      </c>
      <c r="E6338">
        <v>84058.9</v>
      </c>
      <c r="F6338" s="5">
        <f t="shared" si="98"/>
        <v>3.6180150716600382E-3</v>
      </c>
    </row>
    <row r="6339" spans="1:6" x14ac:dyDescent="0.35">
      <c r="A6339" s="3">
        <v>45838</v>
      </c>
      <c r="B6339">
        <v>84027.33</v>
      </c>
      <c r="C6339">
        <v>84099.53</v>
      </c>
      <c r="D6339">
        <v>83482.13</v>
      </c>
      <c r="E6339">
        <v>83606.460000000006</v>
      </c>
      <c r="F6339" s="5">
        <f t="shared" si="98"/>
        <v>-5.3824163770878255E-3</v>
      </c>
    </row>
    <row r="6340" spans="1:6" x14ac:dyDescent="0.35">
      <c r="A6340" s="3">
        <v>45839</v>
      </c>
      <c r="B6340">
        <v>83685.66</v>
      </c>
      <c r="C6340">
        <v>83874.289999999994</v>
      </c>
      <c r="D6340">
        <v>83572.509999999995</v>
      </c>
      <c r="E6340">
        <v>83697.289999999994</v>
      </c>
      <c r="F6340" s="5">
        <f t="shared" ref="F6340:F6387" si="99">(E6340-E6339)/E6339</f>
        <v>1.0863993045511936E-3</v>
      </c>
    </row>
    <row r="6341" spans="1:6" x14ac:dyDescent="0.35">
      <c r="A6341" s="3">
        <v>45840</v>
      </c>
      <c r="B6341">
        <v>83790.720000000001</v>
      </c>
      <c r="C6341">
        <v>83935.01</v>
      </c>
      <c r="D6341">
        <v>83150.77</v>
      </c>
      <c r="E6341">
        <v>83409.69</v>
      </c>
      <c r="F6341" s="5">
        <f t="shared" si="99"/>
        <v>-3.4361924979887794E-3</v>
      </c>
    </row>
    <row r="6342" spans="1:6" x14ac:dyDescent="0.35">
      <c r="A6342" s="3">
        <v>45841</v>
      </c>
      <c r="B6342">
        <v>83540.740000000005</v>
      </c>
      <c r="C6342">
        <v>83850.09</v>
      </c>
      <c r="D6342">
        <v>83186.740000000005</v>
      </c>
      <c r="E6342">
        <v>83239.47</v>
      </c>
      <c r="F6342" s="5">
        <f t="shared" si="99"/>
        <v>-2.0407700831881902E-3</v>
      </c>
    </row>
    <row r="6343" spans="1:6" x14ac:dyDescent="0.35">
      <c r="A6343" s="3">
        <v>45842</v>
      </c>
      <c r="B6343">
        <v>83306.81</v>
      </c>
      <c r="C6343">
        <v>83477.86</v>
      </c>
      <c r="D6343">
        <v>83015.83</v>
      </c>
      <c r="E6343">
        <v>83432.89</v>
      </c>
      <c r="F6343" s="5">
        <f t="shared" si="99"/>
        <v>2.3236572746078064E-3</v>
      </c>
    </row>
    <row r="6344" spans="1:6" x14ac:dyDescent="0.35">
      <c r="A6344" s="3">
        <v>45845</v>
      </c>
      <c r="B6344">
        <v>83398.080000000002</v>
      </c>
      <c r="C6344">
        <v>83516.820000000007</v>
      </c>
      <c r="D6344">
        <v>83262.23</v>
      </c>
      <c r="E6344">
        <v>83442.5</v>
      </c>
      <c r="F6344" s="5">
        <f t="shared" si="99"/>
        <v>1.1518239389766532E-4</v>
      </c>
    </row>
    <row r="6345" spans="1:6" x14ac:dyDescent="0.35">
      <c r="A6345" s="3">
        <v>45846</v>
      </c>
      <c r="B6345">
        <v>83387.03</v>
      </c>
      <c r="C6345">
        <v>83812.31</v>
      </c>
      <c r="D6345">
        <v>83320.95</v>
      </c>
      <c r="E6345">
        <v>83712.509999999995</v>
      </c>
      <c r="F6345" s="5">
        <f t="shared" si="99"/>
        <v>3.2358809958953141E-3</v>
      </c>
    </row>
    <row r="6346" spans="1:6" x14ac:dyDescent="0.35">
      <c r="A6346" s="3">
        <v>45847</v>
      </c>
      <c r="B6346">
        <v>83625.89</v>
      </c>
      <c r="C6346">
        <v>83781.36</v>
      </c>
      <c r="D6346">
        <v>83382.28</v>
      </c>
      <c r="E6346">
        <v>83536.08</v>
      </c>
      <c r="F6346" s="5">
        <f t="shared" si="99"/>
        <v>-2.1075703022163956E-3</v>
      </c>
    </row>
    <row r="6347" spans="1:6" x14ac:dyDescent="0.35">
      <c r="A6347" s="3">
        <v>45848</v>
      </c>
      <c r="B6347">
        <v>83658.2</v>
      </c>
      <c r="C6347">
        <v>83742.28</v>
      </c>
      <c r="D6347">
        <v>83134.97</v>
      </c>
      <c r="E6347">
        <v>83190.28</v>
      </c>
      <c r="F6347" s="5">
        <f t="shared" si="99"/>
        <v>-4.1395286922728822E-3</v>
      </c>
    </row>
    <row r="6348" spans="1:6" x14ac:dyDescent="0.35">
      <c r="A6348" s="3">
        <v>45849</v>
      </c>
      <c r="B6348">
        <v>82820.759999999995</v>
      </c>
      <c r="C6348">
        <v>83040.740000000005</v>
      </c>
      <c r="D6348">
        <v>82442.25</v>
      </c>
      <c r="E6348">
        <v>82500.47</v>
      </c>
      <c r="F6348" s="5">
        <f t="shared" si="99"/>
        <v>-8.291954300430263E-3</v>
      </c>
    </row>
    <row r="6349" spans="1:6" x14ac:dyDescent="0.35">
      <c r="A6349" s="3">
        <v>45852</v>
      </c>
      <c r="B6349">
        <v>82537.87</v>
      </c>
      <c r="C6349">
        <v>82537.87</v>
      </c>
      <c r="D6349">
        <v>82010.38</v>
      </c>
      <c r="E6349">
        <v>82253.460000000006</v>
      </c>
      <c r="F6349" s="5">
        <f t="shared" si="99"/>
        <v>-2.9940435490851719E-3</v>
      </c>
    </row>
    <row r="6350" spans="1:6" x14ac:dyDescent="0.35">
      <c r="A6350" s="3">
        <v>45853</v>
      </c>
      <c r="B6350">
        <v>82233.16</v>
      </c>
      <c r="C6350">
        <v>82743.62</v>
      </c>
      <c r="D6350">
        <v>82221.740000000005</v>
      </c>
      <c r="E6350">
        <v>82570.91</v>
      </c>
      <c r="F6350" s="5">
        <f t="shared" si="99"/>
        <v>3.8594121147000632E-3</v>
      </c>
    </row>
    <row r="6351" spans="1:6" x14ac:dyDescent="0.35">
      <c r="A6351" s="3">
        <v>45854</v>
      </c>
      <c r="B6351">
        <v>82534.66</v>
      </c>
      <c r="C6351">
        <v>82784.75</v>
      </c>
      <c r="D6351">
        <v>82342.94</v>
      </c>
      <c r="E6351">
        <v>82634.48</v>
      </c>
      <c r="F6351" s="5">
        <f t="shared" si="99"/>
        <v>7.6988372781639967E-4</v>
      </c>
    </row>
    <row r="6352" spans="1:6" x14ac:dyDescent="0.35">
      <c r="A6352" s="3">
        <v>45855</v>
      </c>
      <c r="B6352">
        <v>82753.53</v>
      </c>
      <c r="C6352">
        <v>82757.09</v>
      </c>
      <c r="D6352">
        <v>82219.27</v>
      </c>
      <c r="E6352">
        <v>82259.240000000005</v>
      </c>
      <c r="F6352" s="5">
        <f t="shared" si="99"/>
        <v>-4.5409615937559078E-3</v>
      </c>
    </row>
    <row r="6353" spans="1:6" x14ac:dyDescent="0.35">
      <c r="A6353" s="3">
        <v>45856</v>
      </c>
      <c r="B6353">
        <v>82193.62</v>
      </c>
      <c r="C6353">
        <v>82334.75</v>
      </c>
      <c r="D6353">
        <v>81608.13</v>
      </c>
      <c r="E6353">
        <v>81757.73</v>
      </c>
      <c r="F6353" s="5">
        <f t="shared" si="99"/>
        <v>-6.0967011122399052E-3</v>
      </c>
    </row>
    <row r="6354" spans="1:6" x14ac:dyDescent="0.35">
      <c r="A6354" s="3">
        <v>45859</v>
      </c>
      <c r="B6354">
        <v>81918.53</v>
      </c>
      <c r="C6354">
        <v>82274.03</v>
      </c>
      <c r="D6354">
        <v>81518.66</v>
      </c>
      <c r="E6354">
        <v>82200.34</v>
      </c>
      <c r="F6354" s="5">
        <f t="shared" si="99"/>
        <v>5.4136777036250961E-3</v>
      </c>
    </row>
    <row r="6355" spans="1:6" x14ac:dyDescent="0.35">
      <c r="A6355" s="3">
        <v>45860</v>
      </c>
      <c r="B6355">
        <v>82527.429999999993</v>
      </c>
      <c r="C6355">
        <v>82538.17</v>
      </c>
      <c r="D6355">
        <v>82110.63</v>
      </c>
      <c r="E6355">
        <v>82186.81</v>
      </c>
      <c r="F6355" s="5">
        <f t="shared" si="99"/>
        <v>-1.64597859327575E-4</v>
      </c>
    </row>
    <row r="6356" spans="1:6" x14ac:dyDescent="0.35">
      <c r="A6356" s="3">
        <v>45861</v>
      </c>
      <c r="B6356">
        <v>82451.87</v>
      </c>
      <c r="C6356">
        <v>82786.429999999993</v>
      </c>
      <c r="D6356">
        <v>82279.73</v>
      </c>
      <c r="E6356">
        <v>82726.64</v>
      </c>
      <c r="F6356" s="5">
        <f t="shared" si="99"/>
        <v>6.5683289082518444E-3</v>
      </c>
    </row>
    <row r="6357" spans="1:6" x14ac:dyDescent="0.35">
      <c r="A6357" s="3">
        <v>45862</v>
      </c>
      <c r="B6357">
        <v>82779.95</v>
      </c>
      <c r="C6357">
        <v>82784.240000000005</v>
      </c>
      <c r="D6357">
        <v>82047.22</v>
      </c>
      <c r="E6357">
        <v>82184.17</v>
      </c>
      <c r="F6357" s="5">
        <f t="shared" si="99"/>
        <v>-6.5573798234764662E-3</v>
      </c>
    </row>
    <row r="6358" spans="1:6" x14ac:dyDescent="0.35">
      <c r="A6358" s="3">
        <v>45863</v>
      </c>
      <c r="B6358">
        <v>82065.759999999995</v>
      </c>
      <c r="C6358">
        <v>82069.509999999995</v>
      </c>
      <c r="D6358">
        <v>81397.69</v>
      </c>
      <c r="E6358">
        <v>81463.09</v>
      </c>
      <c r="F6358" s="5">
        <f t="shared" si="99"/>
        <v>-8.7739524533739493E-3</v>
      </c>
    </row>
    <row r="6359" spans="1:6" x14ac:dyDescent="0.35">
      <c r="A6359" s="3">
        <v>45866</v>
      </c>
      <c r="B6359">
        <v>81299.97</v>
      </c>
      <c r="C6359">
        <v>81557.41</v>
      </c>
      <c r="D6359">
        <v>80776.44</v>
      </c>
      <c r="E6359">
        <v>80891.02</v>
      </c>
      <c r="F6359" s="5">
        <f t="shared" si="99"/>
        <v>-7.0224441523147781E-3</v>
      </c>
    </row>
    <row r="6360" spans="1:6" x14ac:dyDescent="0.35">
      <c r="A6360" s="3">
        <v>45867</v>
      </c>
      <c r="B6360">
        <v>80620.25</v>
      </c>
      <c r="C6360">
        <v>81429.88</v>
      </c>
      <c r="D6360">
        <v>80575.45</v>
      </c>
      <c r="E6360">
        <v>81337.95</v>
      </c>
      <c r="F6360" s="5">
        <f t="shared" si="99"/>
        <v>5.525087951666242E-3</v>
      </c>
    </row>
    <row r="6361" spans="1:6" x14ac:dyDescent="0.35">
      <c r="A6361" s="3">
        <v>45868</v>
      </c>
      <c r="B6361">
        <v>81594.52</v>
      </c>
      <c r="C6361">
        <v>81618.960000000006</v>
      </c>
      <c r="D6361">
        <v>81187.06</v>
      </c>
      <c r="E6361">
        <v>81481.86</v>
      </c>
      <c r="F6361" s="5">
        <f t="shared" si="99"/>
        <v>1.7692848172348025E-3</v>
      </c>
    </row>
    <row r="6362" spans="1:6" x14ac:dyDescent="0.35">
      <c r="A6362" s="3">
        <v>45869</v>
      </c>
      <c r="B6362">
        <v>80695.5</v>
      </c>
      <c r="C6362">
        <v>81803.27</v>
      </c>
      <c r="D6362">
        <v>80695.149999999994</v>
      </c>
      <c r="E6362">
        <v>81185.58</v>
      </c>
      <c r="F6362" s="5">
        <f t="shared" si="99"/>
        <v>-3.6361467448091985E-3</v>
      </c>
    </row>
    <row r="6363" spans="1:6" x14ac:dyDescent="0.35">
      <c r="A6363" s="3">
        <v>45870</v>
      </c>
      <c r="B6363">
        <v>81074.41</v>
      </c>
      <c r="C6363">
        <v>81317.509999999995</v>
      </c>
      <c r="D6363">
        <v>80495.570000000007</v>
      </c>
      <c r="E6363">
        <v>80599.91</v>
      </c>
      <c r="F6363" s="5">
        <f t="shared" si="99"/>
        <v>-7.2139658298924301E-3</v>
      </c>
    </row>
    <row r="6364" spans="1:6" x14ac:dyDescent="0.35">
      <c r="A6364" s="3">
        <v>45873</v>
      </c>
      <c r="B6364">
        <v>80765.83</v>
      </c>
      <c r="C6364">
        <v>81093.19</v>
      </c>
      <c r="D6364">
        <v>80500.509999999995</v>
      </c>
      <c r="E6364">
        <v>81018.720000000001</v>
      </c>
      <c r="F6364" s="5">
        <f t="shared" si="99"/>
        <v>5.1961596483171965E-3</v>
      </c>
    </row>
    <row r="6365" spans="1:6" x14ac:dyDescent="0.35">
      <c r="A6365" s="3">
        <v>45874</v>
      </c>
      <c r="B6365">
        <v>80946.429999999993</v>
      </c>
      <c r="C6365">
        <v>81010.490000000005</v>
      </c>
      <c r="D6365">
        <v>80554.399999999994</v>
      </c>
      <c r="E6365">
        <v>80710.25</v>
      </c>
      <c r="F6365" s="5">
        <f t="shared" si="99"/>
        <v>-3.8073916744179761E-3</v>
      </c>
    </row>
    <row r="6366" spans="1:6" x14ac:dyDescent="0.35">
      <c r="A6366" s="3">
        <v>45875</v>
      </c>
      <c r="B6366">
        <v>80694.98</v>
      </c>
      <c r="C6366">
        <v>80834.429999999993</v>
      </c>
      <c r="D6366">
        <v>80448.820000000007</v>
      </c>
      <c r="E6366">
        <v>80543.990000000005</v>
      </c>
      <c r="F6366" s="5">
        <f t="shared" si="99"/>
        <v>-2.0599614051498385E-3</v>
      </c>
    </row>
    <row r="6367" spans="1:6" x14ac:dyDescent="0.35">
      <c r="A6367" s="3">
        <v>45876</v>
      </c>
      <c r="B6367">
        <v>80262.98</v>
      </c>
      <c r="C6367">
        <v>80737.55</v>
      </c>
      <c r="D6367">
        <v>79811.289999999994</v>
      </c>
      <c r="E6367">
        <v>80623.259999999995</v>
      </c>
      <c r="F6367" s="5">
        <f t="shared" si="99"/>
        <v>9.8418268079330964E-4</v>
      </c>
    </row>
    <row r="6368" spans="1:6" x14ac:dyDescent="0.35">
      <c r="A6368" s="3">
        <v>45877</v>
      </c>
      <c r="B6368">
        <v>80478.009999999995</v>
      </c>
      <c r="C6368">
        <v>80550.399999999994</v>
      </c>
      <c r="D6368">
        <v>79775.839999999997</v>
      </c>
      <c r="E6368">
        <v>79857.789999999994</v>
      </c>
      <c r="F6368" s="5">
        <f t="shared" si="99"/>
        <v>-9.4944064529268752E-3</v>
      </c>
    </row>
    <row r="6369" spans="1:6" x14ac:dyDescent="0.35">
      <c r="A6369" s="3">
        <v>45880</v>
      </c>
      <c r="B6369">
        <v>79885.36</v>
      </c>
      <c r="C6369">
        <v>80636.05</v>
      </c>
      <c r="D6369">
        <v>79772.460000000006</v>
      </c>
      <c r="E6369">
        <v>80604.08</v>
      </c>
      <c r="F6369" s="5">
        <f t="shared" si="99"/>
        <v>9.3452373275044083E-3</v>
      </c>
    </row>
    <row r="6370" spans="1:6" x14ac:dyDescent="0.35">
      <c r="A6370" s="3">
        <v>45881</v>
      </c>
      <c r="B6370">
        <v>80508.509999999995</v>
      </c>
      <c r="C6370">
        <v>80997.67</v>
      </c>
      <c r="D6370">
        <v>80164.36</v>
      </c>
      <c r="E6370">
        <v>80235.59</v>
      </c>
      <c r="F6370" s="5">
        <f t="shared" si="99"/>
        <v>-4.5716048120641685E-3</v>
      </c>
    </row>
    <row r="6371" spans="1:6" x14ac:dyDescent="0.35">
      <c r="A6371" s="3">
        <v>45882</v>
      </c>
      <c r="B6371">
        <v>80492.17</v>
      </c>
      <c r="C6371">
        <v>80683.740000000005</v>
      </c>
      <c r="D6371">
        <v>80319</v>
      </c>
      <c r="E6371">
        <v>80539.91</v>
      </c>
      <c r="F6371" s="5">
        <f t="shared" si="99"/>
        <v>3.7928305880221857E-3</v>
      </c>
    </row>
    <row r="6372" spans="1:6" x14ac:dyDescent="0.35">
      <c r="A6372" s="3">
        <v>45883</v>
      </c>
      <c r="B6372">
        <v>80625.279999999999</v>
      </c>
      <c r="C6372">
        <v>80751.179999999993</v>
      </c>
      <c r="D6372">
        <v>80489.86</v>
      </c>
      <c r="E6372">
        <v>80597.66</v>
      </c>
      <c r="F6372" s="5">
        <f t="shared" si="99"/>
        <v>7.1703581491461808E-4</v>
      </c>
    </row>
    <row r="6373" spans="1:6" x14ac:dyDescent="0.35">
      <c r="A6373" s="3">
        <v>45887</v>
      </c>
      <c r="B6373">
        <v>81315.789999999994</v>
      </c>
      <c r="C6373">
        <v>81765.77</v>
      </c>
      <c r="D6373">
        <v>81202.42</v>
      </c>
      <c r="E6373">
        <v>81273.75</v>
      </c>
      <c r="F6373" s="5">
        <f t="shared" si="99"/>
        <v>8.3884569353501887E-3</v>
      </c>
    </row>
    <row r="6374" spans="1:6" x14ac:dyDescent="0.35">
      <c r="A6374" s="3">
        <v>45888</v>
      </c>
      <c r="B6374">
        <v>81319.11</v>
      </c>
      <c r="C6374">
        <v>81755.88</v>
      </c>
      <c r="D6374">
        <v>81315.44</v>
      </c>
      <c r="E6374">
        <v>81644.39</v>
      </c>
      <c r="F6374" s="5">
        <f t="shared" si="99"/>
        <v>4.560390039834503E-3</v>
      </c>
    </row>
    <row r="6375" spans="1:6" x14ac:dyDescent="0.35">
      <c r="A6375" s="3">
        <v>45889</v>
      </c>
      <c r="B6375">
        <v>81671.47</v>
      </c>
      <c r="C6375">
        <v>81985.62</v>
      </c>
      <c r="D6375">
        <v>81494.5</v>
      </c>
      <c r="E6375">
        <v>81857.84</v>
      </c>
      <c r="F6375" s="5">
        <f t="shared" si="99"/>
        <v>2.6143866100291407E-3</v>
      </c>
    </row>
    <row r="6376" spans="1:6" x14ac:dyDescent="0.35">
      <c r="A6376" s="3">
        <v>45890</v>
      </c>
      <c r="B6376">
        <v>82220.460000000006</v>
      </c>
      <c r="C6376">
        <v>82231.17</v>
      </c>
      <c r="D6376">
        <v>81921.22</v>
      </c>
      <c r="E6376">
        <v>82000.710000000006</v>
      </c>
      <c r="F6376" s="5">
        <f t="shared" si="99"/>
        <v>1.7453429017918124E-3</v>
      </c>
    </row>
    <row r="6377" spans="1:6" x14ac:dyDescent="0.35">
      <c r="A6377" s="3">
        <v>45891</v>
      </c>
      <c r="B6377">
        <v>81951.48</v>
      </c>
      <c r="C6377">
        <v>81993.61</v>
      </c>
      <c r="D6377">
        <v>81291.77</v>
      </c>
      <c r="E6377">
        <v>81306.850000000006</v>
      </c>
      <c r="F6377" s="5">
        <f t="shared" si="99"/>
        <v>-8.4616340517051688E-3</v>
      </c>
    </row>
    <row r="6378" spans="1:6" x14ac:dyDescent="0.35">
      <c r="A6378" s="3">
        <v>45894</v>
      </c>
      <c r="B6378">
        <v>81501.06</v>
      </c>
      <c r="C6378">
        <v>81799.06</v>
      </c>
      <c r="D6378">
        <v>81364.86</v>
      </c>
      <c r="E6378">
        <v>81635.91</v>
      </c>
      <c r="F6378" s="5">
        <f t="shared" si="99"/>
        <v>4.0471374798064083E-3</v>
      </c>
    </row>
    <row r="6379" spans="1:6" x14ac:dyDescent="0.35">
      <c r="A6379" s="3">
        <v>45895</v>
      </c>
      <c r="B6379">
        <v>81377.39</v>
      </c>
      <c r="C6379">
        <v>81450.28</v>
      </c>
      <c r="D6379">
        <v>80685.98</v>
      </c>
      <c r="E6379">
        <v>80786.539999999994</v>
      </c>
      <c r="F6379" s="5">
        <f t="shared" si="99"/>
        <v>-1.0404367391752108E-2</v>
      </c>
    </row>
    <row r="6380" spans="1:6" x14ac:dyDescent="0.35">
      <c r="A6380" s="3">
        <v>45897</v>
      </c>
      <c r="B6380">
        <v>80754.66</v>
      </c>
      <c r="C6380">
        <v>80775.710000000006</v>
      </c>
      <c r="D6380">
        <v>80013.02</v>
      </c>
      <c r="E6380">
        <v>80080.570000000007</v>
      </c>
      <c r="F6380" s="5">
        <f t="shared" si="99"/>
        <v>-8.7387082055994311E-3</v>
      </c>
    </row>
    <row r="6381" spans="1:6" x14ac:dyDescent="0.35">
      <c r="A6381" s="3">
        <v>45898</v>
      </c>
      <c r="B6381">
        <v>80010.83</v>
      </c>
      <c r="C6381">
        <v>80310.740000000005</v>
      </c>
      <c r="D6381">
        <v>79741.759999999995</v>
      </c>
      <c r="E6381">
        <v>79809.649999999994</v>
      </c>
      <c r="F6381" s="5">
        <f t="shared" si="99"/>
        <v>-3.3830928026612793E-3</v>
      </c>
    </row>
    <row r="6382" spans="1:6" x14ac:dyDescent="0.35">
      <c r="A6382" s="3">
        <v>45901</v>
      </c>
      <c r="B6382">
        <v>79828.990000000005</v>
      </c>
      <c r="C6382">
        <v>80406.84</v>
      </c>
      <c r="D6382">
        <v>79818.38</v>
      </c>
      <c r="E6382">
        <v>80364.490000000005</v>
      </c>
      <c r="F6382" s="5">
        <f t="shared" si="99"/>
        <v>6.9520415137769818E-3</v>
      </c>
    </row>
    <row r="6383" spans="1:6" x14ac:dyDescent="0.35">
      <c r="A6383" s="3">
        <v>45902</v>
      </c>
      <c r="B6383">
        <v>80520.09</v>
      </c>
      <c r="C6383">
        <v>80761.14</v>
      </c>
      <c r="D6383">
        <v>80008.5</v>
      </c>
      <c r="E6383">
        <v>80157.88</v>
      </c>
      <c r="F6383" s="5">
        <f t="shared" si="99"/>
        <v>-2.5709116053620269E-3</v>
      </c>
    </row>
    <row r="6384" spans="1:6" x14ac:dyDescent="0.35">
      <c r="A6384" s="3">
        <v>45903</v>
      </c>
      <c r="B6384">
        <v>80295.990000000005</v>
      </c>
      <c r="C6384">
        <v>80671.28</v>
      </c>
      <c r="D6384">
        <v>80004.600000000006</v>
      </c>
      <c r="E6384">
        <v>80567.710000000006</v>
      </c>
      <c r="F6384" s="5">
        <f t="shared" si="99"/>
        <v>5.1127849189624491E-3</v>
      </c>
    </row>
    <row r="6385" spans="1:6" x14ac:dyDescent="0.35">
      <c r="A6385" s="3">
        <v>45904</v>
      </c>
      <c r="B6385">
        <v>81456.67</v>
      </c>
      <c r="C6385">
        <v>81456.67</v>
      </c>
      <c r="D6385">
        <v>80608.94</v>
      </c>
      <c r="E6385">
        <v>80718.009999999995</v>
      </c>
      <c r="F6385" s="5">
        <f t="shared" si="99"/>
        <v>1.8655116299071718E-3</v>
      </c>
    </row>
    <row r="6386" spans="1:6" x14ac:dyDescent="0.35">
      <c r="A6386" s="3">
        <v>45905</v>
      </c>
      <c r="B6386">
        <v>81012.42</v>
      </c>
      <c r="C6386">
        <v>81036.56</v>
      </c>
      <c r="D6386">
        <v>80321.19</v>
      </c>
      <c r="E6386">
        <v>80710.759999999995</v>
      </c>
      <c r="F6386" s="5">
        <f t="shared" si="99"/>
        <v>-8.981886446407686E-5</v>
      </c>
    </row>
    <row r="6387" spans="1:6" x14ac:dyDescent="0.35">
      <c r="A6387" s="3">
        <v>45908</v>
      </c>
      <c r="B6387">
        <v>80904.399999999994</v>
      </c>
      <c r="C6387">
        <v>81171.38</v>
      </c>
      <c r="D6387">
        <v>80733.070000000007</v>
      </c>
      <c r="E6387">
        <v>80787.3</v>
      </c>
      <c r="F6387" s="5">
        <f t="shared" si="99"/>
        <v>9.4832461000253444E-4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228"/>
  <sheetViews>
    <sheetView workbookViewId="0">
      <selection activeCell="E11" sqref="A1:G822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33973</v>
      </c>
      <c r="B2">
        <v>329.1</v>
      </c>
      <c r="C2">
        <v>329.4</v>
      </c>
      <c r="D2">
        <v>326.5</v>
      </c>
      <c r="E2">
        <v>328.4</v>
      </c>
      <c r="F2">
        <v>14850</v>
      </c>
      <c r="G2" s="5">
        <v>-1.41E-2</v>
      </c>
    </row>
    <row r="3" spans="1:7" x14ac:dyDescent="0.35">
      <c r="A3" s="3">
        <v>33974</v>
      </c>
      <c r="B3">
        <v>329</v>
      </c>
      <c r="C3">
        <v>329.5</v>
      </c>
      <c r="D3">
        <v>328.5</v>
      </c>
      <c r="E3">
        <v>329</v>
      </c>
      <c r="F3">
        <v>20380</v>
      </c>
      <c r="G3" s="5">
        <v>1.8E-3</v>
      </c>
    </row>
    <row r="4" spans="1:7" x14ac:dyDescent="0.35">
      <c r="A4" s="3">
        <v>33975</v>
      </c>
      <c r="B4">
        <v>329.6</v>
      </c>
      <c r="C4">
        <v>330.4</v>
      </c>
      <c r="D4">
        <v>329.2</v>
      </c>
      <c r="E4">
        <v>330.1</v>
      </c>
      <c r="F4">
        <v>18110</v>
      </c>
      <c r="G4" s="5">
        <v>3.3E-3</v>
      </c>
    </row>
    <row r="5" spans="1:7" x14ac:dyDescent="0.35">
      <c r="A5" s="3">
        <v>33976</v>
      </c>
      <c r="B5">
        <v>329</v>
      </c>
      <c r="C5">
        <v>329.7</v>
      </c>
      <c r="D5">
        <v>328.4</v>
      </c>
      <c r="E5">
        <v>329</v>
      </c>
      <c r="F5">
        <v>7850</v>
      </c>
      <c r="G5" s="5">
        <v>-3.3E-3</v>
      </c>
    </row>
    <row r="6" spans="1:7" x14ac:dyDescent="0.35">
      <c r="A6" s="3">
        <v>33977</v>
      </c>
      <c r="B6">
        <v>328.9</v>
      </c>
      <c r="C6">
        <v>329.8</v>
      </c>
      <c r="D6">
        <v>328.8</v>
      </c>
      <c r="E6">
        <v>329.5</v>
      </c>
      <c r="F6">
        <v>14630</v>
      </c>
      <c r="G6" s="5">
        <v>1.5E-3</v>
      </c>
    </row>
    <row r="7" spans="1:7" x14ac:dyDescent="0.35">
      <c r="A7" s="3">
        <v>33980</v>
      </c>
      <c r="B7">
        <v>328.8</v>
      </c>
      <c r="C7">
        <v>328.9</v>
      </c>
      <c r="D7">
        <v>326.89999999999998</v>
      </c>
      <c r="E7">
        <v>327.8</v>
      </c>
      <c r="F7">
        <v>22730</v>
      </c>
      <c r="G7" s="5">
        <v>-5.1999999999999998E-3</v>
      </c>
    </row>
    <row r="8" spans="1:7" x14ac:dyDescent="0.35">
      <c r="A8" s="3">
        <v>33981</v>
      </c>
      <c r="B8">
        <v>329</v>
      </c>
      <c r="C8">
        <v>330.7</v>
      </c>
      <c r="D8">
        <v>328.1</v>
      </c>
      <c r="E8">
        <v>328.8</v>
      </c>
      <c r="F8">
        <v>25760</v>
      </c>
      <c r="G8" s="5">
        <v>3.0999999999999999E-3</v>
      </c>
    </row>
    <row r="9" spans="1:7" x14ac:dyDescent="0.35">
      <c r="A9" s="3">
        <v>33982</v>
      </c>
      <c r="B9">
        <v>327.3</v>
      </c>
      <c r="C9">
        <v>328.5</v>
      </c>
      <c r="D9">
        <v>326.3</v>
      </c>
      <c r="E9">
        <v>327.60000000000002</v>
      </c>
      <c r="F9">
        <v>13290</v>
      </c>
      <c r="G9" s="5">
        <v>-3.5999999999999999E-3</v>
      </c>
    </row>
    <row r="10" spans="1:7" x14ac:dyDescent="0.35">
      <c r="A10" s="3">
        <v>33983</v>
      </c>
      <c r="B10">
        <v>328.2</v>
      </c>
      <c r="C10">
        <v>328.5</v>
      </c>
      <c r="D10">
        <v>326.89999999999998</v>
      </c>
      <c r="E10">
        <v>327.3</v>
      </c>
      <c r="F10">
        <v>9980</v>
      </c>
      <c r="G10" s="5">
        <v>-8.9999999999999998E-4</v>
      </c>
    </row>
    <row r="11" spans="1:7" x14ac:dyDescent="0.35">
      <c r="A11" s="3">
        <v>33984</v>
      </c>
      <c r="B11">
        <v>327.3</v>
      </c>
      <c r="C11">
        <v>328</v>
      </c>
      <c r="D11">
        <v>326.89999999999998</v>
      </c>
      <c r="E11">
        <v>327</v>
      </c>
      <c r="F11">
        <v>7340</v>
      </c>
      <c r="G11" s="5">
        <v>-8.9999999999999998E-4</v>
      </c>
    </row>
    <row r="12" spans="1:7" x14ac:dyDescent="0.35">
      <c r="A12" s="3">
        <v>33987</v>
      </c>
      <c r="B12">
        <v>327</v>
      </c>
      <c r="C12">
        <v>328.2</v>
      </c>
      <c r="D12">
        <v>326.89999999999998</v>
      </c>
      <c r="E12">
        <v>328</v>
      </c>
      <c r="F12">
        <v>12870</v>
      </c>
      <c r="G12" s="5">
        <v>3.0999999999999999E-3</v>
      </c>
    </row>
    <row r="13" spans="1:7" x14ac:dyDescent="0.35">
      <c r="A13" s="3">
        <v>33988</v>
      </c>
      <c r="B13">
        <v>328.8</v>
      </c>
      <c r="C13">
        <v>329.4</v>
      </c>
      <c r="D13">
        <v>328.4</v>
      </c>
      <c r="E13">
        <v>328.6</v>
      </c>
      <c r="F13">
        <v>21210</v>
      </c>
      <c r="G13" s="5">
        <v>1.8E-3</v>
      </c>
    </row>
    <row r="14" spans="1:7" x14ac:dyDescent="0.35">
      <c r="A14" s="3">
        <v>33989</v>
      </c>
      <c r="B14">
        <v>328.4</v>
      </c>
      <c r="C14">
        <v>330.4</v>
      </c>
      <c r="D14">
        <v>328.2</v>
      </c>
      <c r="E14">
        <v>329.8</v>
      </c>
      <c r="F14">
        <v>15820</v>
      </c>
      <c r="G14" s="5">
        <v>3.7000000000000002E-3</v>
      </c>
    </row>
    <row r="15" spans="1:7" x14ac:dyDescent="0.35">
      <c r="A15" s="3">
        <v>33990</v>
      </c>
      <c r="B15">
        <v>329.8</v>
      </c>
      <c r="C15">
        <v>330.3</v>
      </c>
      <c r="D15">
        <v>328.9</v>
      </c>
      <c r="E15">
        <v>329.3</v>
      </c>
      <c r="F15">
        <v>15450</v>
      </c>
      <c r="G15" s="5">
        <v>-1.5E-3</v>
      </c>
    </row>
    <row r="16" spans="1:7" x14ac:dyDescent="0.35">
      <c r="A16" s="3">
        <v>33991</v>
      </c>
      <c r="B16">
        <v>329.3</v>
      </c>
      <c r="C16">
        <v>329.7</v>
      </c>
      <c r="D16">
        <v>328.5</v>
      </c>
      <c r="E16">
        <v>328.6</v>
      </c>
      <c r="F16">
        <v>11600</v>
      </c>
      <c r="G16" s="5">
        <v>-2.0999999999999999E-3</v>
      </c>
    </row>
    <row r="17" spans="1:7" x14ac:dyDescent="0.35">
      <c r="A17" s="3">
        <v>33994</v>
      </c>
      <c r="B17">
        <v>328.5</v>
      </c>
      <c r="C17">
        <v>329.1</v>
      </c>
      <c r="D17">
        <v>328.2</v>
      </c>
      <c r="E17">
        <v>328.8</v>
      </c>
      <c r="F17">
        <v>33650</v>
      </c>
      <c r="G17" s="5">
        <v>5.9999999999999995E-4</v>
      </c>
    </row>
    <row r="18" spans="1:7" x14ac:dyDescent="0.35">
      <c r="A18" s="3">
        <v>33995</v>
      </c>
      <c r="B18">
        <v>329.4</v>
      </c>
      <c r="C18">
        <v>331.5</v>
      </c>
      <c r="D18">
        <v>329.3</v>
      </c>
      <c r="E18">
        <v>331.1</v>
      </c>
      <c r="F18">
        <v>17050</v>
      </c>
      <c r="G18" s="5">
        <v>7.0000000000000001E-3</v>
      </c>
    </row>
    <row r="19" spans="1:7" x14ac:dyDescent="0.35">
      <c r="A19" s="3">
        <v>33996</v>
      </c>
      <c r="B19">
        <v>330.6</v>
      </c>
      <c r="C19">
        <v>331</v>
      </c>
      <c r="D19">
        <v>329.8</v>
      </c>
      <c r="E19">
        <v>329.9</v>
      </c>
      <c r="F19">
        <v>18420</v>
      </c>
      <c r="G19" s="5">
        <v>-3.5999999999999999E-3</v>
      </c>
    </row>
    <row r="20" spans="1:7" x14ac:dyDescent="0.35">
      <c r="A20" s="3">
        <v>33997</v>
      </c>
      <c r="B20">
        <v>330.5</v>
      </c>
      <c r="C20">
        <v>331.2</v>
      </c>
      <c r="D20">
        <v>330.4</v>
      </c>
      <c r="E20">
        <v>331.1</v>
      </c>
      <c r="F20">
        <v>16250</v>
      </c>
      <c r="G20" s="5">
        <v>3.5999999999999999E-3</v>
      </c>
    </row>
    <row r="21" spans="1:7" x14ac:dyDescent="0.35">
      <c r="A21" s="3">
        <v>33998</v>
      </c>
      <c r="B21">
        <v>332.6</v>
      </c>
      <c r="C21">
        <v>333</v>
      </c>
      <c r="D21">
        <v>330.6</v>
      </c>
      <c r="E21">
        <v>330.7</v>
      </c>
      <c r="F21">
        <v>7990</v>
      </c>
      <c r="G21" s="5">
        <v>-1.1999999999999999E-3</v>
      </c>
    </row>
    <row r="22" spans="1:7" x14ac:dyDescent="0.35">
      <c r="A22" s="3">
        <v>34001</v>
      </c>
      <c r="B22">
        <v>330.2</v>
      </c>
      <c r="C22">
        <v>331.2</v>
      </c>
      <c r="D22">
        <v>330.1</v>
      </c>
      <c r="E22">
        <v>330.7</v>
      </c>
      <c r="F22">
        <v>10440</v>
      </c>
      <c r="G22" s="5">
        <v>0</v>
      </c>
    </row>
    <row r="23" spans="1:7" x14ac:dyDescent="0.35">
      <c r="A23" s="3">
        <v>34002</v>
      </c>
      <c r="B23">
        <v>330.1</v>
      </c>
      <c r="C23">
        <v>331.1</v>
      </c>
      <c r="D23">
        <v>330</v>
      </c>
      <c r="E23">
        <v>330.6</v>
      </c>
      <c r="F23">
        <v>19270</v>
      </c>
      <c r="G23" s="5">
        <v>-2.9999999999999997E-4</v>
      </c>
    </row>
    <row r="24" spans="1:7" x14ac:dyDescent="0.35">
      <c r="A24" s="3">
        <v>34003</v>
      </c>
      <c r="B24">
        <v>330.1</v>
      </c>
      <c r="C24">
        <v>330.2</v>
      </c>
      <c r="D24">
        <v>329.1</v>
      </c>
      <c r="E24">
        <v>329.5</v>
      </c>
      <c r="F24">
        <v>14620</v>
      </c>
      <c r="G24" s="5">
        <v>-3.3E-3</v>
      </c>
    </row>
    <row r="25" spans="1:7" x14ac:dyDescent="0.35">
      <c r="A25" s="3">
        <v>34004</v>
      </c>
      <c r="B25">
        <v>328.9</v>
      </c>
      <c r="C25">
        <v>329.3</v>
      </c>
      <c r="D25">
        <v>328.5</v>
      </c>
      <c r="E25">
        <v>329.2</v>
      </c>
      <c r="F25">
        <v>5720</v>
      </c>
      <c r="G25" s="5">
        <v>-8.9999999999999998E-4</v>
      </c>
    </row>
    <row r="26" spans="1:7" x14ac:dyDescent="0.35">
      <c r="A26" s="3">
        <v>34005</v>
      </c>
      <c r="B26">
        <v>328.7</v>
      </c>
      <c r="C26">
        <v>329.3</v>
      </c>
      <c r="D26">
        <v>328.6</v>
      </c>
      <c r="E26">
        <v>328.9</v>
      </c>
      <c r="F26">
        <v>10720</v>
      </c>
      <c r="G26" s="5">
        <v>-8.9999999999999998E-4</v>
      </c>
    </row>
    <row r="27" spans="1:7" x14ac:dyDescent="0.35">
      <c r="A27" s="3">
        <v>34008</v>
      </c>
      <c r="B27">
        <v>328.3</v>
      </c>
      <c r="C27">
        <v>329.4</v>
      </c>
      <c r="D27">
        <v>328.3</v>
      </c>
      <c r="E27">
        <v>329.1</v>
      </c>
      <c r="F27">
        <v>12180</v>
      </c>
      <c r="G27" s="5">
        <v>5.9999999999999995E-4</v>
      </c>
    </row>
    <row r="28" spans="1:7" x14ac:dyDescent="0.35">
      <c r="A28" s="3">
        <v>34009</v>
      </c>
      <c r="B28">
        <v>329.1</v>
      </c>
      <c r="C28">
        <v>329.8</v>
      </c>
      <c r="D28">
        <v>329</v>
      </c>
      <c r="E28">
        <v>329.6</v>
      </c>
      <c r="F28">
        <v>46350</v>
      </c>
      <c r="G28" s="5">
        <v>1.5E-3</v>
      </c>
    </row>
    <row r="29" spans="1:7" x14ac:dyDescent="0.35">
      <c r="A29" s="3">
        <v>34010</v>
      </c>
      <c r="B29">
        <v>330.4</v>
      </c>
      <c r="C29">
        <v>333.8</v>
      </c>
      <c r="D29">
        <v>330.3</v>
      </c>
      <c r="E29">
        <v>333.7</v>
      </c>
      <c r="F29">
        <v>23420</v>
      </c>
      <c r="G29" s="5">
        <v>1.24E-2</v>
      </c>
    </row>
    <row r="30" spans="1:7" x14ac:dyDescent="0.35">
      <c r="A30" s="3">
        <v>34011</v>
      </c>
      <c r="B30">
        <v>334.3</v>
      </c>
      <c r="C30">
        <v>334.6</v>
      </c>
      <c r="D30">
        <v>332.2</v>
      </c>
      <c r="E30">
        <v>332.7</v>
      </c>
      <c r="F30">
        <v>24050</v>
      </c>
      <c r="G30" s="5">
        <v>-3.0000000000000001E-3</v>
      </c>
    </row>
    <row r="31" spans="1:7" x14ac:dyDescent="0.35">
      <c r="A31" s="3">
        <v>34012</v>
      </c>
      <c r="B31">
        <v>331.7</v>
      </c>
      <c r="C31">
        <v>331.8</v>
      </c>
      <c r="D31">
        <v>328.8</v>
      </c>
      <c r="E31">
        <v>330</v>
      </c>
      <c r="F31">
        <v>30670</v>
      </c>
      <c r="G31" s="5">
        <v>-8.0999999999999996E-3</v>
      </c>
    </row>
    <row r="32" spans="1:7" x14ac:dyDescent="0.35">
      <c r="A32" s="3">
        <v>34016</v>
      </c>
      <c r="B32">
        <v>330.9</v>
      </c>
      <c r="C32">
        <v>334.4</v>
      </c>
      <c r="D32">
        <v>330.5</v>
      </c>
      <c r="E32">
        <v>333.4</v>
      </c>
      <c r="F32">
        <v>19080</v>
      </c>
      <c r="G32" s="5">
        <v>1.03E-2</v>
      </c>
    </row>
    <row r="33" spans="1:7" x14ac:dyDescent="0.35">
      <c r="A33" s="3">
        <v>34017</v>
      </c>
      <c r="B33">
        <v>332.7</v>
      </c>
      <c r="C33">
        <v>332.9</v>
      </c>
      <c r="D33">
        <v>330.8</v>
      </c>
      <c r="E33">
        <v>331.5</v>
      </c>
      <c r="F33">
        <v>23720</v>
      </c>
      <c r="G33" s="5">
        <v>-5.7000000000000002E-3</v>
      </c>
    </row>
    <row r="34" spans="1:7" x14ac:dyDescent="0.35">
      <c r="A34" s="3">
        <v>34018</v>
      </c>
      <c r="B34">
        <v>329.9</v>
      </c>
      <c r="C34">
        <v>332.8</v>
      </c>
      <c r="D34">
        <v>329.8</v>
      </c>
      <c r="E34">
        <v>331.5</v>
      </c>
      <c r="F34">
        <v>13280</v>
      </c>
      <c r="G34" s="5">
        <v>0</v>
      </c>
    </row>
    <row r="35" spans="1:7" x14ac:dyDescent="0.35">
      <c r="A35" s="3">
        <v>34019</v>
      </c>
      <c r="B35">
        <v>332</v>
      </c>
      <c r="C35">
        <v>332.5</v>
      </c>
      <c r="D35">
        <v>330.8</v>
      </c>
      <c r="E35">
        <v>331</v>
      </c>
      <c r="F35">
        <v>29440</v>
      </c>
      <c r="G35" s="5">
        <v>-1.5E-3</v>
      </c>
    </row>
    <row r="36" spans="1:7" x14ac:dyDescent="0.35">
      <c r="A36" s="3">
        <v>34022</v>
      </c>
      <c r="B36">
        <v>330.1</v>
      </c>
      <c r="C36">
        <v>332</v>
      </c>
      <c r="D36">
        <v>328.7</v>
      </c>
      <c r="E36">
        <v>328.8</v>
      </c>
      <c r="F36">
        <v>21950</v>
      </c>
      <c r="G36" s="5">
        <v>-6.6E-3</v>
      </c>
    </row>
    <row r="37" spans="1:7" x14ac:dyDescent="0.35">
      <c r="A37" s="3">
        <v>34023</v>
      </c>
      <c r="B37">
        <v>330.4</v>
      </c>
      <c r="C37">
        <v>331.9</v>
      </c>
      <c r="D37">
        <v>330.2</v>
      </c>
      <c r="E37">
        <v>331.6</v>
      </c>
      <c r="F37">
        <v>17240</v>
      </c>
      <c r="G37" s="5">
        <v>8.5000000000000006E-3</v>
      </c>
    </row>
    <row r="38" spans="1:7" x14ac:dyDescent="0.35">
      <c r="A38" s="3">
        <v>34024</v>
      </c>
      <c r="B38">
        <v>331.2</v>
      </c>
      <c r="C38">
        <v>332.2</v>
      </c>
      <c r="D38">
        <v>330.1</v>
      </c>
      <c r="E38">
        <v>330.4</v>
      </c>
      <c r="F38">
        <v>8900</v>
      </c>
      <c r="G38" s="5">
        <v>-3.5999999999999999E-3</v>
      </c>
    </row>
    <row r="39" spans="1:7" x14ac:dyDescent="0.35">
      <c r="A39" s="3">
        <v>34025</v>
      </c>
      <c r="B39">
        <v>330.8</v>
      </c>
      <c r="C39">
        <v>331.4</v>
      </c>
      <c r="D39">
        <v>330.3</v>
      </c>
      <c r="E39">
        <v>330.6</v>
      </c>
      <c r="F39">
        <v>20840</v>
      </c>
      <c r="G39" s="5">
        <v>5.9999999999999995E-4</v>
      </c>
    </row>
    <row r="40" spans="1:7" x14ac:dyDescent="0.35">
      <c r="A40" s="3">
        <v>34026</v>
      </c>
      <c r="B40">
        <v>329.1</v>
      </c>
      <c r="C40">
        <v>329.8</v>
      </c>
      <c r="D40">
        <v>327.8</v>
      </c>
      <c r="E40">
        <v>329.1</v>
      </c>
      <c r="F40">
        <v>6470</v>
      </c>
      <c r="G40" s="5">
        <v>-4.4999999999999997E-3</v>
      </c>
    </row>
    <row r="41" spans="1:7" x14ac:dyDescent="0.35">
      <c r="A41" s="3">
        <v>34029</v>
      </c>
      <c r="B41">
        <v>329.5</v>
      </c>
      <c r="C41">
        <v>329.8</v>
      </c>
      <c r="D41">
        <v>329.1</v>
      </c>
      <c r="E41">
        <v>329.3</v>
      </c>
      <c r="F41">
        <v>9880</v>
      </c>
      <c r="G41" s="5">
        <v>5.9999999999999995E-4</v>
      </c>
    </row>
    <row r="42" spans="1:7" x14ac:dyDescent="0.35">
      <c r="A42" s="3">
        <v>34030</v>
      </c>
      <c r="B42">
        <v>330</v>
      </c>
      <c r="C42">
        <v>330.7</v>
      </c>
      <c r="D42">
        <v>329.6</v>
      </c>
      <c r="E42">
        <v>330.5</v>
      </c>
      <c r="F42">
        <v>9930</v>
      </c>
      <c r="G42" s="5">
        <v>3.5999999999999999E-3</v>
      </c>
    </row>
    <row r="43" spans="1:7" x14ac:dyDescent="0.35">
      <c r="A43" s="3">
        <v>34031</v>
      </c>
      <c r="B43">
        <v>330.5</v>
      </c>
      <c r="C43">
        <v>330.9</v>
      </c>
      <c r="D43">
        <v>329.5</v>
      </c>
      <c r="E43">
        <v>329.7</v>
      </c>
      <c r="F43">
        <v>12080</v>
      </c>
      <c r="G43" s="5">
        <v>-2.3999999999999998E-3</v>
      </c>
    </row>
    <row r="44" spans="1:7" x14ac:dyDescent="0.35">
      <c r="A44" s="3">
        <v>34032</v>
      </c>
      <c r="B44">
        <v>329.1</v>
      </c>
      <c r="C44">
        <v>329.7</v>
      </c>
      <c r="D44">
        <v>328.3</v>
      </c>
      <c r="E44">
        <v>329.6</v>
      </c>
      <c r="F44">
        <v>15730</v>
      </c>
      <c r="G44" s="5">
        <v>-2.9999999999999997E-4</v>
      </c>
    </row>
    <row r="45" spans="1:7" x14ac:dyDescent="0.35">
      <c r="A45" s="3">
        <v>34033</v>
      </c>
      <c r="B45">
        <v>330.7</v>
      </c>
      <c r="C45">
        <v>331.3</v>
      </c>
      <c r="D45">
        <v>330.2</v>
      </c>
      <c r="E45">
        <v>330.4</v>
      </c>
      <c r="F45">
        <v>33090</v>
      </c>
      <c r="G45" s="5">
        <v>2.3999999999999998E-3</v>
      </c>
    </row>
    <row r="46" spans="1:7" x14ac:dyDescent="0.35">
      <c r="A46" s="3">
        <v>34036</v>
      </c>
      <c r="B46">
        <v>329.3</v>
      </c>
      <c r="C46">
        <v>329.5</v>
      </c>
      <c r="D46">
        <v>327</v>
      </c>
      <c r="E46">
        <v>327.7</v>
      </c>
      <c r="F46">
        <v>24490</v>
      </c>
      <c r="G46" s="5">
        <v>-8.2000000000000007E-3</v>
      </c>
    </row>
    <row r="47" spans="1:7" x14ac:dyDescent="0.35">
      <c r="A47" s="3">
        <v>34037</v>
      </c>
      <c r="B47">
        <v>327.60000000000002</v>
      </c>
      <c r="C47">
        <v>328.2</v>
      </c>
      <c r="D47">
        <v>326.60000000000002</v>
      </c>
      <c r="E47">
        <v>327.2</v>
      </c>
      <c r="F47">
        <v>14530</v>
      </c>
      <c r="G47" s="5">
        <v>-1.5E-3</v>
      </c>
    </row>
    <row r="48" spans="1:7" x14ac:dyDescent="0.35">
      <c r="A48" s="3">
        <v>34038</v>
      </c>
      <c r="B48">
        <v>326.89999999999998</v>
      </c>
      <c r="C48">
        <v>327.5</v>
      </c>
      <c r="D48">
        <v>325.8</v>
      </c>
      <c r="E48">
        <v>326.89999999999998</v>
      </c>
      <c r="F48">
        <v>20170</v>
      </c>
      <c r="G48" s="5">
        <v>-8.9999999999999998E-4</v>
      </c>
    </row>
    <row r="49" spans="1:7" x14ac:dyDescent="0.35">
      <c r="A49" s="3">
        <v>34039</v>
      </c>
      <c r="B49">
        <v>327.2</v>
      </c>
      <c r="C49">
        <v>328</v>
      </c>
      <c r="D49">
        <v>326.8</v>
      </c>
      <c r="E49">
        <v>327.60000000000002</v>
      </c>
      <c r="F49">
        <v>21800</v>
      </c>
      <c r="G49" s="5">
        <v>2.0999999999999999E-3</v>
      </c>
    </row>
    <row r="50" spans="1:7" x14ac:dyDescent="0.35">
      <c r="A50" s="3">
        <v>34040</v>
      </c>
      <c r="B50">
        <v>327.10000000000002</v>
      </c>
      <c r="C50">
        <v>329</v>
      </c>
      <c r="D50">
        <v>327</v>
      </c>
      <c r="E50">
        <v>328.5</v>
      </c>
      <c r="F50">
        <v>25030</v>
      </c>
      <c r="G50" s="5">
        <v>2.7000000000000001E-3</v>
      </c>
    </row>
    <row r="51" spans="1:7" x14ac:dyDescent="0.35">
      <c r="A51" s="3">
        <v>34043</v>
      </c>
      <c r="B51">
        <v>328.8</v>
      </c>
      <c r="C51">
        <v>330.5</v>
      </c>
      <c r="D51">
        <v>328.5</v>
      </c>
      <c r="E51">
        <v>329.8</v>
      </c>
      <c r="F51">
        <v>12990</v>
      </c>
      <c r="G51" s="5">
        <v>4.0000000000000001E-3</v>
      </c>
    </row>
    <row r="52" spans="1:7" x14ac:dyDescent="0.35">
      <c r="A52" s="3">
        <v>34044</v>
      </c>
      <c r="B52">
        <v>329.6</v>
      </c>
      <c r="C52">
        <v>330</v>
      </c>
      <c r="D52">
        <v>328.7</v>
      </c>
      <c r="E52">
        <v>329.6</v>
      </c>
      <c r="F52">
        <v>9520</v>
      </c>
      <c r="G52" s="5">
        <v>-5.9999999999999995E-4</v>
      </c>
    </row>
    <row r="53" spans="1:7" x14ac:dyDescent="0.35">
      <c r="A53" s="3">
        <v>34045</v>
      </c>
      <c r="B53">
        <v>329.4</v>
      </c>
      <c r="C53">
        <v>330.1</v>
      </c>
      <c r="D53">
        <v>329</v>
      </c>
      <c r="E53">
        <v>329.7</v>
      </c>
      <c r="F53">
        <v>28730</v>
      </c>
      <c r="G53" s="5">
        <v>2.9999999999999997E-4</v>
      </c>
    </row>
    <row r="54" spans="1:7" x14ac:dyDescent="0.35">
      <c r="A54" s="3">
        <v>34046</v>
      </c>
      <c r="B54">
        <v>330</v>
      </c>
      <c r="C54">
        <v>331.7</v>
      </c>
      <c r="D54">
        <v>329.9</v>
      </c>
      <c r="E54">
        <v>331.2</v>
      </c>
      <c r="F54">
        <v>18310</v>
      </c>
      <c r="G54" s="5">
        <v>4.4999999999999997E-3</v>
      </c>
    </row>
    <row r="55" spans="1:7" x14ac:dyDescent="0.35">
      <c r="A55" s="3">
        <v>34047</v>
      </c>
      <c r="B55">
        <v>332.1</v>
      </c>
      <c r="C55">
        <v>332.9</v>
      </c>
      <c r="D55">
        <v>331.7</v>
      </c>
      <c r="E55">
        <v>332.3</v>
      </c>
      <c r="F55">
        <v>23730</v>
      </c>
      <c r="G55" s="5">
        <v>3.3E-3</v>
      </c>
    </row>
    <row r="56" spans="1:7" x14ac:dyDescent="0.35">
      <c r="A56" s="3">
        <v>34050</v>
      </c>
      <c r="B56">
        <v>333.3</v>
      </c>
      <c r="C56">
        <v>333.9</v>
      </c>
      <c r="D56">
        <v>332.4</v>
      </c>
      <c r="E56">
        <v>333.3</v>
      </c>
      <c r="F56">
        <v>17410</v>
      </c>
      <c r="G56" s="5">
        <v>3.0000000000000001E-3</v>
      </c>
    </row>
    <row r="57" spans="1:7" x14ac:dyDescent="0.35">
      <c r="A57" s="3">
        <v>34051</v>
      </c>
      <c r="B57">
        <v>332.2</v>
      </c>
      <c r="C57">
        <v>332.8</v>
      </c>
      <c r="D57">
        <v>332</v>
      </c>
      <c r="E57">
        <v>332.3</v>
      </c>
      <c r="F57">
        <v>20010</v>
      </c>
      <c r="G57" s="5">
        <v>-3.0000000000000001E-3</v>
      </c>
    </row>
    <row r="58" spans="1:7" x14ac:dyDescent="0.35">
      <c r="A58" s="3">
        <v>34052</v>
      </c>
      <c r="B58">
        <v>331.6</v>
      </c>
      <c r="C58">
        <v>332.9</v>
      </c>
      <c r="D58">
        <v>331</v>
      </c>
      <c r="E58">
        <v>332.7</v>
      </c>
      <c r="F58">
        <v>21180</v>
      </c>
      <c r="G58" s="5">
        <v>1.1999999999999999E-3</v>
      </c>
    </row>
    <row r="59" spans="1:7" x14ac:dyDescent="0.35">
      <c r="A59" s="3">
        <v>34053</v>
      </c>
      <c r="B59">
        <v>333.3</v>
      </c>
      <c r="C59">
        <v>333.8</v>
      </c>
      <c r="D59">
        <v>332</v>
      </c>
      <c r="E59">
        <v>332.8</v>
      </c>
      <c r="F59">
        <v>9040</v>
      </c>
      <c r="G59" s="5">
        <v>2.9999999999999997E-4</v>
      </c>
    </row>
    <row r="60" spans="1:7" x14ac:dyDescent="0.35">
      <c r="A60" s="3">
        <v>34054</v>
      </c>
      <c r="B60">
        <v>333</v>
      </c>
      <c r="C60">
        <v>333.4</v>
      </c>
      <c r="D60">
        <v>332.3</v>
      </c>
      <c r="E60">
        <v>332.5</v>
      </c>
      <c r="F60">
        <v>12020</v>
      </c>
      <c r="G60" s="5">
        <v>-8.9999999999999998E-4</v>
      </c>
    </row>
    <row r="61" spans="1:7" x14ac:dyDescent="0.35">
      <c r="A61" s="3">
        <v>34057</v>
      </c>
      <c r="B61">
        <v>331.4</v>
      </c>
      <c r="C61">
        <v>332.5</v>
      </c>
      <c r="D61">
        <v>331.2</v>
      </c>
      <c r="E61">
        <v>332.2</v>
      </c>
      <c r="F61">
        <v>13310</v>
      </c>
      <c r="G61" s="5">
        <v>-8.9999999999999998E-4</v>
      </c>
    </row>
    <row r="62" spans="1:7" x14ac:dyDescent="0.35">
      <c r="A62" s="3">
        <v>34058</v>
      </c>
      <c r="B62">
        <v>336.3</v>
      </c>
      <c r="C62">
        <v>339.6</v>
      </c>
      <c r="D62">
        <v>336</v>
      </c>
      <c r="E62">
        <v>338.8</v>
      </c>
      <c r="F62">
        <v>42630</v>
      </c>
      <c r="G62" s="5">
        <v>1.9900000000000001E-2</v>
      </c>
    </row>
    <row r="63" spans="1:7" x14ac:dyDescent="0.35">
      <c r="A63" s="3">
        <v>34059</v>
      </c>
      <c r="B63">
        <v>341.4</v>
      </c>
      <c r="C63">
        <v>341.7</v>
      </c>
      <c r="D63">
        <v>338.4</v>
      </c>
      <c r="E63">
        <v>339.3</v>
      </c>
      <c r="F63">
        <v>27830</v>
      </c>
      <c r="G63" s="5">
        <v>1.5E-3</v>
      </c>
    </row>
    <row r="64" spans="1:7" x14ac:dyDescent="0.35">
      <c r="A64" s="3">
        <v>34060</v>
      </c>
      <c r="B64">
        <v>338.6</v>
      </c>
      <c r="C64">
        <v>340.8</v>
      </c>
      <c r="D64">
        <v>338.2</v>
      </c>
      <c r="E64">
        <v>340.2</v>
      </c>
      <c r="F64">
        <v>45730</v>
      </c>
      <c r="G64" s="5">
        <v>2.7000000000000001E-3</v>
      </c>
    </row>
    <row r="65" spans="1:7" x14ac:dyDescent="0.35">
      <c r="A65" s="3">
        <v>34061</v>
      </c>
      <c r="B65">
        <v>342.2</v>
      </c>
      <c r="C65">
        <v>343.7</v>
      </c>
      <c r="D65">
        <v>340.8</v>
      </c>
      <c r="E65">
        <v>342.3</v>
      </c>
      <c r="F65">
        <v>14300</v>
      </c>
      <c r="G65" s="5">
        <v>6.1999999999999998E-3</v>
      </c>
    </row>
    <row r="66" spans="1:7" x14ac:dyDescent="0.35">
      <c r="A66" s="3">
        <v>34064</v>
      </c>
      <c r="B66">
        <v>340.6</v>
      </c>
      <c r="C66">
        <v>341.5</v>
      </c>
      <c r="D66">
        <v>340</v>
      </c>
      <c r="E66">
        <v>341</v>
      </c>
      <c r="F66">
        <v>19070</v>
      </c>
      <c r="G66" s="5">
        <v>-3.8E-3</v>
      </c>
    </row>
    <row r="67" spans="1:7" x14ac:dyDescent="0.35">
      <c r="A67" s="3">
        <v>34065</v>
      </c>
      <c r="B67">
        <v>340</v>
      </c>
      <c r="C67">
        <v>340.8</v>
      </c>
      <c r="D67">
        <v>338.7</v>
      </c>
      <c r="E67">
        <v>339.3</v>
      </c>
      <c r="F67">
        <v>14120</v>
      </c>
      <c r="G67" s="5">
        <v>-5.0000000000000001E-3</v>
      </c>
    </row>
    <row r="68" spans="1:7" x14ac:dyDescent="0.35">
      <c r="A68" s="3">
        <v>34066</v>
      </c>
      <c r="B68">
        <v>338.3</v>
      </c>
      <c r="C68">
        <v>339.7</v>
      </c>
      <c r="D68">
        <v>337.9</v>
      </c>
      <c r="E68">
        <v>339.7</v>
      </c>
      <c r="F68">
        <v>18040</v>
      </c>
      <c r="G68" s="5">
        <v>1.1999999999999999E-3</v>
      </c>
    </row>
    <row r="69" spans="1:7" x14ac:dyDescent="0.35">
      <c r="A69" s="3">
        <v>34067</v>
      </c>
      <c r="B69">
        <v>340.4</v>
      </c>
      <c r="C69">
        <v>340.8</v>
      </c>
      <c r="D69">
        <v>337.3</v>
      </c>
      <c r="E69">
        <v>338.9</v>
      </c>
      <c r="F69">
        <v>13320</v>
      </c>
      <c r="G69" s="5">
        <v>-2.3999999999999998E-3</v>
      </c>
    </row>
    <row r="70" spans="1:7" x14ac:dyDescent="0.35">
      <c r="A70" s="3">
        <v>34071</v>
      </c>
      <c r="B70">
        <v>338.4</v>
      </c>
      <c r="C70">
        <v>340.2</v>
      </c>
      <c r="D70">
        <v>338</v>
      </c>
      <c r="E70">
        <v>338.2</v>
      </c>
      <c r="F70">
        <v>12570</v>
      </c>
      <c r="G70" s="5">
        <v>-2.0999999999999999E-3</v>
      </c>
    </row>
    <row r="71" spans="1:7" x14ac:dyDescent="0.35">
      <c r="A71" s="3">
        <v>34072</v>
      </c>
      <c r="B71">
        <v>338.1</v>
      </c>
      <c r="C71">
        <v>339.1</v>
      </c>
      <c r="D71">
        <v>337.9</v>
      </c>
      <c r="E71">
        <v>338.8</v>
      </c>
      <c r="F71">
        <v>23480</v>
      </c>
      <c r="G71" s="5">
        <v>1.8E-3</v>
      </c>
    </row>
    <row r="72" spans="1:7" x14ac:dyDescent="0.35">
      <c r="A72" s="3">
        <v>34073</v>
      </c>
      <c r="B72">
        <v>339.6</v>
      </c>
      <c r="C72">
        <v>342.2</v>
      </c>
      <c r="D72">
        <v>339.3</v>
      </c>
      <c r="E72">
        <v>340.8</v>
      </c>
      <c r="F72">
        <v>30750</v>
      </c>
      <c r="G72" s="5">
        <v>5.8999999999999999E-3</v>
      </c>
    </row>
    <row r="73" spans="1:7" x14ac:dyDescent="0.35">
      <c r="A73" s="3">
        <v>34074</v>
      </c>
      <c r="B73">
        <v>340.5</v>
      </c>
      <c r="C73">
        <v>340.9</v>
      </c>
      <c r="D73">
        <v>336</v>
      </c>
      <c r="E73">
        <v>338.3</v>
      </c>
      <c r="F73">
        <v>25180</v>
      </c>
      <c r="G73" s="5">
        <v>-7.3000000000000001E-3</v>
      </c>
    </row>
    <row r="74" spans="1:7" x14ac:dyDescent="0.35">
      <c r="A74" s="3">
        <v>34075</v>
      </c>
      <c r="B74">
        <v>338.8</v>
      </c>
      <c r="C74">
        <v>340.9</v>
      </c>
      <c r="D74">
        <v>338.7</v>
      </c>
      <c r="E74">
        <v>340.2</v>
      </c>
      <c r="F74">
        <v>18290</v>
      </c>
      <c r="G74" s="5">
        <v>5.5999999999999999E-3</v>
      </c>
    </row>
    <row r="75" spans="1:7" x14ac:dyDescent="0.35">
      <c r="A75" s="3">
        <v>34078</v>
      </c>
      <c r="B75">
        <v>341.9</v>
      </c>
      <c r="C75">
        <v>342.2</v>
      </c>
      <c r="D75">
        <v>340.7</v>
      </c>
      <c r="E75">
        <v>341.5</v>
      </c>
      <c r="F75">
        <v>34990</v>
      </c>
      <c r="G75" s="5">
        <v>3.8E-3</v>
      </c>
    </row>
    <row r="76" spans="1:7" x14ac:dyDescent="0.35">
      <c r="A76" s="3">
        <v>34079</v>
      </c>
      <c r="B76">
        <v>343.4</v>
      </c>
      <c r="C76">
        <v>344.4</v>
      </c>
      <c r="D76">
        <v>341</v>
      </c>
      <c r="E76">
        <v>341.1</v>
      </c>
      <c r="F76">
        <v>13380</v>
      </c>
      <c r="G76" s="5">
        <v>-1.1999999999999999E-3</v>
      </c>
    </row>
    <row r="77" spans="1:7" x14ac:dyDescent="0.35">
      <c r="A77" s="3">
        <v>34080</v>
      </c>
      <c r="B77">
        <v>340.3</v>
      </c>
      <c r="C77">
        <v>340.9</v>
      </c>
      <c r="D77">
        <v>339.8</v>
      </c>
      <c r="E77">
        <v>340.7</v>
      </c>
      <c r="F77">
        <v>30690</v>
      </c>
      <c r="G77" s="5">
        <v>-1.1999999999999999E-3</v>
      </c>
    </row>
    <row r="78" spans="1:7" x14ac:dyDescent="0.35">
      <c r="A78" s="3">
        <v>34081</v>
      </c>
      <c r="B78">
        <v>339.1</v>
      </c>
      <c r="C78">
        <v>342</v>
      </c>
      <c r="D78">
        <v>338.9</v>
      </c>
      <c r="E78">
        <v>341.2</v>
      </c>
      <c r="F78">
        <v>51630</v>
      </c>
      <c r="G78" s="5">
        <v>1.5E-3</v>
      </c>
    </row>
    <row r="79" spans="1:7" x14ac:dyDescent="0.35">
      <c r="A79" s="3">
        <v>34082</v>
      </c>
      <c r="B79">
        <v>343.1</v>
      </c>
      <c r="C79">
        <v>348</v>
      </c>
      <c r="D79">
        <v>342.6</v>
      </c>
      <c r="E79">
        <v>347.5</v>
      </c>
      <c r="F79">
        <v>50190</v>
      </c>
      <c r="G79" s="5">
        <v>1.8499999999999999E-2</v>
      </c>
    </row>
    <row r="80" spans="1:7" x14ac:dyDescent="0.35">
      <c r="A80" s="3">
        <v>34085</v>
      </c>
      <c r="B80">
        <v>352.3</v>
      </c>
      <c r="C80">
        <v>354.7</v>
      </c>
      <c r="D80">
        <v>350.3</v>
      </c>
      <c r="E80">
        <v>353.8</v>
      </c>
      <c r="F80">
        <v>26540</v>
      </c>
      <c r="G80" s="5">
        <v>1.8100000000000002E-2</v>
      </c>
    </row>
    <row r="81" spans="1:7" x14ac:dyDescent="0.35">
      <c r="A81" s="3">
        <v>34086</v>
      </c>
      <c r="B81">
        <v>353.7</v>
      </c>
      <c r="C81">
        <v>354</v>
      </c>
      <c r="D81">
        <v>351.7</v>
      </c>
      <c r="E81">
        <v>352.1</v>
      </c>
      <c r="F81">
        <v>45010</v>
      </c>
      <c r="G81" s="5">
        <v>-4.7999999999999996E-3</v>
      </c>
    </row>
    <row r="82" spans="1:7" x14ac:dyDescent="0.35">
      <c r="A82" s="3">
        <v>34087</v>
      </c>
      <c r="B82">
        <v>351.2</v>
      </c>
      <c r="C82">
        <v>355.8</v>
      </c>
      <c r="D82">
        <v>350.1</v>
      </c>
      <c r="E82">
        <v>354.4</v>
      </c>
      <c r="F82">
        <v>37790</v>
      </c>
      <c r="G82" s="5">
        <v>6.4999999999999997E-3</v>
      </c>
    </row>
    <row r="83" spans="1:7" x14ac:dyDescent="0.35">
      <c r="A83" s="3">
        <v>34088</v>
      </c>
      <c r="B83">
        <v>356.6</v>
      </c>
      <c r="C83">
        <v>358.5</v>
      </c>
      <c r="D83">
        <v>355.6</v>
      </c>
      <c r="E83">
        <v>357.4</v>
      </c>
      <c r="F83">
        <v>42810</v>
      </c>
      <c r="G83" s="5">
        <v>8.5000000000000006E-3</v>
      </c>
    </row>
    <row r="84" spans="1:7" x14ac:dyDescent="0.35">
      <c r="A84" s="3">
        <v>34089</v>
      </c>
      <c r="B84">
        <v>353</v>
      </c>
      <c r="C84">
        <v>357.7</v>
      </c>
      <c r="D84">
        <v>352.5</v>
      </c>
      <c r="E84">
        <v>357.2</v>
      </c>
      <c r="F84">
        <v>32670</v>
      </c>
      <c r="G84" s="5">
        <v>-5.9999999999999995E-4</v>
      </c>
    </row>
    <row r="85" spans="1:7" x14ac:dyDescent="0.35">
      <c r="A85" s="3">
        <v>34092</v>
      </c>
      <c r="B85">
        <v>358.8</v>
      </c>
      <c r="C85">
        <v>360.1</v>
      </c>
      <c r="D85">
        <v>355.2</v>
      </c>
      <c r="E85">
        <v>355.3</v>
      </c>
      <c r="F85">
        <v>32380</v>
      </c>
      <c r="G85" s="5">
        <v>-5.3E-3</v>
      </c>
    </row>
    <row r="86" spans="1:7" x14ac:dyDescent="0.35">
      <c r="A86" s="3">
        <v>34093</v>
      </c>
      <c r="B86">
        <v>355.3</v>
      </c>
      <c r="C86">
        <v>358.3</v>
      </c>
      <c r="D86">
        <v>354.3</v>
      </c>
      <c r="E86">
        <v>355.7</v>
      </c>
      <c r="F86">
        <v>23800</v>
      </c>
      <c r="G86" s="5">
        <v>1.1000000000000001E-3</v>
      </c>
    </row>
    <row r="87" spans="1:7" x14ac:dyDescent="0.35">
      <c r="A87" s="3">
        <v>34094</v>
      </c>
      <c r="B87">
        <v>357.5</v>
      </c>
      <c r="C87">
        <v>358.9</v>
      </c>
      <c r="D87">
        <v>354.6</v>
      </c>
      <c r="E87">
        <v>355.5</v>
      </c>
      <c r="F87">
        <v>27470</v>
      </c>
      <c r="G87" s="5">
        <v>-5.9999999999999995E-4</v>
      </c>
    </row>
    <row r="88" spans="1:7" x14ac:dyDescent="0.35">
      <c r="A88" s="3">
        <v>34095</v>
      </c>
      <c r="B88">
        <v>356.1</v>
      </c>
      <c r="C88">
        <v>358.5</v>
      </c>
      <c r="D88">
        <v>355.8</v>
      </c>
      <c r="E88">
        <v>358.3</v>
      </c>
      <c r="F88">
        <v>32410</v>
      </c>
      <c r="G88" s="5">
        <v>7.9000000000000008E-3</v>
      </c>
    </row>
    <row r="89" spans="1:7" x14ac:dyDescent="0.35">
      <c r="A89" s="3">
        <v>34096</v>
      </c>
      <c r="B89">
        <v>359.1</v>
      </c>
      <c r="C89">
        <v>360.6</v>
      </c>
      <c r="D89">
        <v>356</v>
      </c>
      <c r="E89">
        <v>357.4</v>
      </c>
      <c r="F89">
        <v>20300</v>
      </c>
      <c r="G89" s="5">
        <v>-2.5000000000000001E-3</v>
      </c>
    </row>
    <row r="90" spans="1:7" x14ac:dyDescent="0.35">
      <c r="A90" s="3">
        <v>34099</v>
      </c>
      <c r="B90">
        <v>357.4</v>
      </c>
      <c r="C90">
        <v>358.7</v>
      </c>
      <c r="D90">
        <v>356.8</v>
      </c>
      <c r="E90">
        <v>357.2</v>
      </c>
      <c r="F90">
        <v>28930</v>
      </c>
      <c r="G90" s="5">
        <v>-5.9999999999999995E-4</v>
      </c>
    </row>
    <row r="91" spans="1:7" x14ac:dyDescent="0.35">
      <c r="A91" s="3">
        <v>34100</v>
      </c>
      <c r="B91">
        <v>356.2</v>
      </c>
      <c r="C91">
        <v>358.3</v>
      </c>
      <c r="D91">
        <v>356</v>
      </c>
      <c r="E91">
        <v>357.3</v>
      </c>
      <c r="F91">
        <v>37460</v>
      </c>
      <c r="G91" s="5">
        <v>2.9999999999999997E-4</v>
      </c>
    </row>
    <row r="92" spans="1:7" x14ac:dyDescent="0.35">
      <c r="A92" s="3">
        <v>34101</v>
      </c>
      <c r="B92">
        <v>357.6</v>
      </c>
      <c r="C92">
        <v>362.5</v>
      </c>
      <c r="D92">
        <v>356.7</v>
      </c>
      <c r="E92">
        <v>361.8</v>
      </c>
      <c r="F92">
        <v>65620</v>
      </c>
      <c r="G92" s="5">
        <v>1.26E-2</v>
      </c>
    </row>
    <row r="93" spans="1:7" x14ac:dyDescent="0.35">
      <c r="A93" s="3">
        <v>34102</v>
      </c>
      <c r="B93">
        <v>368.5</v>
      </c>
      <c r="C93">
        <v>373</v>
      </c>
      <c r="D93">
        <v>367.3</v>
      </c>
      <c r="E93">
        <v>369.3</v>
      </c>
      <c r="F93">
        <v>28910</v>
      </c>
      <c r="G93" s="5">
        <v>2.07E-2</v>
      </c>
    </row>
    <row r="94" spans="1:7" x14ac:dyDescent="0.35">
      <c r="A94" s="3">
        <v>34103</v>
      </c>
      <c r="B94">
        <v>367.4</v>
      </c>
      <c r="C94">
        <v>370.1</v>
      </c>
      <c r="D94">
        <v>366.7</v>
      </c>
      <c r="E94">
        <v>368.3</v>
      </c>
      <c r="F94">
        <v>32490</v>
      </c>
      <c r="G94" s="5">
        <v>-2.7000000000000001E-3</v>
      </c>
    </row>
    <row r="95" spans="1:7" x14ac:dyDescent="0.35">
      <c r="A95" s="3">
        <v>34106</v>
      </c>
      <c r="B95">
        <v>369.2</v>
      </c>
      <c r="C95">
        <v>370.5</v>
      </c>
      <c r="D95">
        <v>367.5</v>
      </c>
      <c r="E95">
        <v>368</v>
      </c>
      <c r="F95">
        <v>57210</v>
      </c>
      <c r="G95" s="5">
        <v>-8.0000000000000004E-4</v>
      </c>
    </row>
    <row r="96" spans="1:7" x14ac:dyDescent="0.35">
      <c r="A96" s="3">
        <v>34107</v>
      </c>
      <c r="B96">
        <v>367.9</v>
      </c>
      <c r="C96">
        <v>376.5</v>
      </c>
      <c r="D96">
        <v>367</v>
      </c>
      <c r="E96">
        <v>376</v>
      </c>
      <c r="F96">
        <v>72880</v>
      </c>
      <c r="G96" s="5">
        <v>2.1700000000000001E-2</v>
      </c>
    </row>
    <row r="97" spans="1:7" x14ac:dyDescent="0.35">
      <c r="A97" s="3">
        <v>34108</v>
      </c>
      <c r="B97">
        <v>382.5</v>
      </c>
      <c r="C97">
        <v>383.5</v>
      </c>
      <c r="D97">
        <v>373.5</v>
      </c>
      <c r="E97">
        <v>374.2</v>
      </c>
      <c r="F97">
        <v>33330</v>
      </c>
      <c r="G97" s="5">
        <v>-4.7999999999999996E-3</v>
      </c>
    </row>
    <row r="98" spans="1:7" x14ac:dyDescent="0.35">
      <c r="A98" s="3">
        <v>34109</v>
      </c>
      <c r="B98">
        <v>372.9</v>
      </c>
      <c r="C98">
        <v>375.2</v>
      </c>
      <c r="D98">
        <v>372.3</v>
      </c>
      <c r="E98">
        <v>374.7</v>
      </c>
      <c r="F98">
        <v>43650</v>
      </c>
      <c r="G98" s="5">
        <v>1.2999999999999999E-3</v>
      </c>
    </row>
    <row r="99" spans="1:7" x14ac:dyDescent="0.35">
      <c r="A99" s="3">
        <v>34110</v>
      </c>
      <c r="B99">
        <v>373.9</v>
      </c>
      <c r="C99">
        <v>378.6</v>
      </c>
      <c r="D99">
        <v>372.8</v>
      </c>
      <c r="E99">
        <v>377.9</v>
      </c>
      <c r="F99">
        <v>49850</v>
      </c>
      <c r="G99" s="5">
        <v>8.5000000000000006E-3</v>
      </c>
    </row>
    <row r="100" spans="1:7" x14ac:dyDescent="0.35">
      <c r="A100" s="3">
        <v>34113</v>
      </c>
      <c r="B100">
        <v>380.2</v>
      </c>
      <c r="C100">
        <v>381.9</v>
      </c>
      <c r="D100">
        <v>372</v>
      </c>
      <c r="E100">
        <v>374.2</v>
      </c>
      <c r="F100">
        <v>56800</v>
      </c>
      <c r="G100" s="5">
        <v>-9.7999999999999997E-3</v>
      </c>
    </row>
    <row r="101" spans="1:7" x14ac:dyDescent="0.35">
      <c r="A101" s="3">
        <v>34114</v>
      </c>
      <c r="B101">
        <v>373.4</v>
      </c>
      <c r="C101">
        <v>379.2</v>
      </c>
      <c r="D101">
        <v>373.2</v>
      </c>
      <c r="E101">
        <v>378.7</v>
      </c>
      <c r="F101">
        <v>44590</v>
      </c>
      <c r="G101" s="5">
        <v>1.2E-2</v>
      </c>
    </row>
    <row r="102" spans="1:7" x14ac:dyDescent="0.35">
      <c r="A102" s="3">
        <v>34115</v>
      </c>
      <c r="B102">
        <v>375.7</v>
      </c>
      <c r="C102">
        <v>376.8</v>
      </c>
      <c r="D102">
        <v>374.2</v>
      </c>
      <c r="E102">
        <v>375.3</v>
      </c>
      <c r="F102">
        <v>32590</v>
      </c>
      <c r="G102" s="5">
        <v>-8.9999999999999993E-3</v>
      </c>
    </row>
    <row r="103" spans="1:7" x14ac:dyDescent="0.35">
      <c r="A103" s="3">
        <v>34116</v>
      </c>
      <c r="B103">
        <v>378.3</v>
      </c>
      <c r="C103">
        <v>382.5</v>
      </c>
      <c r="D103">
        <v>374.1</v>
      </c>
      <c r="E103">
        <v>381.4</v>
      </c>
      <c r="F103">
        <v>5820</v>
      </c>
      <c r="G103" s="5">
        <v>1.6299999999999999E-2</v>
      </c>
    </row>
    <row r="104" spans="1:7" x14ac:dyDescent="0.35">
      <c r="A104" s="3">
        <v>34117</v>
      </c>
      <c r="B104">
        <v>383.6</v>
      </c>
      <c r="C104">
        <v>386.5</v>
      </c>
      <c r="D104">
        <v>377.5</v>
      </c>
      <c r="E104">
        <v>380.3</v>
      </c>
      <c r="F104">
        <v>59610</v>
      </c>
      <c r="G104" s="5">
        <v>-2.8999999999999998E-3</v>
      </c>
    </row>
    <row r="105" spans="1:7" x14ac:dyDescent="0.35">
      <c r="A105" s="3">
        <v>34121</v>
      </c>
      <c r="B105">
        <v>379.7</v>
      </c>
      <c r="C105">
        <v>380.1</v>
      </c>
      <c r="D105">
        <v>367.5</v>
      </c>
      <c r="E105">
        <v>371.3</v>
      </c>
      <c r="F105">
        <v>39240</v>
      </c>
      <c r="G105" s="5">
        <v>-2.3699999999999999E-2</v>
      </c>
    </row>
    <row r="106" spans="1:7" x14ac:dyDescent="0.35">
      <c r="A106" s="3">
        <v>34122</v>
      </c>
      <c r="B106">
        <v>369.7</v>
      </c>
      <c r="C106">
        <v>372.7</v>
      </c>
      <c r="D106">
        <v>367.7</v>
      </c>
      <c r="E106">
        <v>370.8</v>
      </c>
      <c r="F106">
        <v>40650</v>
      </c>
      <c r="G106" s="5">
        <v>-1.2999999999999999E-3</v>
      </c>
    </row>
    <row r="107" spans="1:7" x14ac:dyDescent="0.35">
      <c r="A107" s="3">
        <v>34123</v>
      </c>
      <c r="B107">
        <v>374.2</v>
      </c>
      <c r="C107">
        <v>377.5</v>
      </c>
      <c r="D107">
        <v>373.5</v>
      </c>
      <c r="E107">
        <v>376.2</v>
      </c>
      <c r="F107">
        <v>31300</v>
      </c>
      <c r="G107" s="5">
        <v>1.46E-2</v>
      </c>
    </row>
    <row r="108" spans="1:7" x14ac:dyDescent="0.35">
      <c r="A108" s="3">
        <v>34124</v>
      </c>
      <c r="B108">
        <v>378.3</v>
      </c>
      <c r="C108">
        <v>380.2</v>
      </c>
      <c r="D108">
        <v>376.8</v>
      </c>
      <c r="E108">
        <v>378.5</v>
      </c>
      <c r="F108">
        <v>22790</v>
      </c>
      <c r="G108" s="5">
        <v>6.1000000000000004E-3</v>
      </c>
    </row>
    <row r="109" spans="1:7" x14ac:dyDescent="0.35">
      <c r="A109" s="3">
        <v>34127</v>
      </c>
      <c r="B109">
        <v>375.4</v>
      </c>
      <c r="C109">
        <v>376.8</v>
      </c>
      <c r="D109">
        <v>373.6</v>
      </c>
      <c r="E109">
        <v>375.7</v>
      </c>
      <c r="F109">
        <v>23830</v>
      </c>
      <c r="G109" s="5">
        <v>-7.4000000000000003E-3</v>
      </c>
    </row>
    <row r="110" spans="1:7" x14ac:dyDescent="0.35">
      <c r="A110" s="3">
        <v>34128</v>
      </c>
      <c r="B110">
        <v>376.2</v>
      </c>
      <c r="C110">
        <v>378.3</v>
      </c>
      <c r="D110">
        <v>375.5</v>
      </c>
      <c r="E110">
        <v>375.6</v>
      </c>
      <c r="F110">
        <v>25160</v>
      </c>
      <c r="G110" s="5">
        <v>-2.9999999999999997E-4</v>
      </c>
    </row>
    <row r="111" spans="1:7" x14ac:dyDescent="0.35">
      <c r="A111" s="3">
        <v>34129</v>
      </c>
      <c r="B111">
        <v>372.3</v>
      </c>
      <c r="C111">
        <v>374.5</v>
      </c>
      <c r="D111">
        <v>371.7</v>
      </c>
      <c r="E111">
        <v>373</v>
      </c>
      <c r="F111">
        <v>27650</v>
      </c>
      <c r="G111" s="5">
        <v>-6.8999999999999999E-3</v>
      </c>
    </row>
    <row r="112" spans="1:7" x14ac:dyDescent="0.35">
      <c r="A112" s="3">
        <v>34130</v>
      </c>
      <c r="B112">
        <v>373</v>
      </c>
      <c r="C112">
        <v>373.8</v>
      </c>
      <c r="D112">
        <v>370</v>
      </c>
      <c r="E112">
        <v>371</v>
      </c>
      <c r="F112">
        <v>43340</v>
      </c>
      <c r="G112" s="5">
        <v>-5.4000000000000003E-3</v>
      </c>
    </row>
    <row r="113" spans="1:7" x14ac:dyDescent="0.35">
      <c r="A113" s="3">
        <v>34131</v>
      </c>
      <c r="B113">
        <v>371.6</v>
      </c>
      <c r="C113">
        <v>373.5</v>
      </c>
      <c r="D113">
        <v>364.5</v>
      </c>
      <c r="E113">
        <v>367.5</v>
      </c>
      <c r="F113">
        <v>41390</v>
      </c>
      <c r="G113" s="5">
        <v>-9.4000000000000004E-3</v>
      </c>
    </row>
    <row r="114" spans="1:7" x14ac:dyDescent="0.35">
      <c r="A114" s="3">
        <v>34134</v>
      </c>
      <c r="B114">
        <v>368</v>
      </c>
      <c r="C114">
        <v>368</v>
      </c>
      <c r="D114">
        <v>361.7</v>
      </c>
      <c r="E114">
        <v>366.6</v>
      </c>
      <c r="F114">
        <v>30680</v>
      </c>
      <c r="G114" s="5">
        <v>-2.3999999999999998E-3</v>
      </c>
    </row>
    <row r="115" spans="1:7" x14ac:dyDescent="0.35">
      <c r="A115" s="3">
        <v>34135</v>
      </c>
      <c r="B115">
        <v>366</v>
      </c>
      <c r="C115">
        <v>371.3</v>
      </c>
      <c r="D115">
        <v>364.7</v>
      </c>
      <c r="E115">
        <v>370.8</v>
      </c>
      <c r="F115">
        <v>30480</v>
      </c>
      <c r="G115" s="5">
        <v>1.15E-2</v>
      </c>
    </row>
    <row r="116" spans="1:7" x14ac:dyDescent="0.35">
      <c r="A116" s="3">
        <v>34136</v>
      </c>
      <c r="B116">
        <v>371.4</v>
      </c>
      <c r="C116">
        <v>371.8</v>
      </c>
      <c r="D116">
        <v>368.7</v>
      </c>
      <c r="E116">
        <v>371.5</v>
      </c>
      <c r="F116">
        <v>26660</v>
      </c>
      <c r="G116" s="5">
        <v>1.9E-3</v>
      </c>
    </row>
    <row r="117" spans="1:7" x14ac:dyDescent="0.35">
      <c r="A117" s="3">
        <v>34137</v>
      </c>
      <c r="B117">
        <v>371.3</v>
      </c>
      <c r="C117">
        <v>373.9</v>
      </c>
      <c r="D117">
        <v>369.7</v>
      </c>
      <c r="E117">
        <v>372.2</v>
      </c>
      <c r="F117">
        <v>26700</v>
      </c>
      <c r="G117" s="5">
        <v>1.9E-3</v>
      </c>
    </row>
    <row r="118" spans="1:7" x14ac:dyDescent="0.35">
      <c r="A118" s="3">
        <v>34138</v>
      </c>
      <c r="B118">
        <v>371.7</v>
      </c>
      <c r="C118">
        <v>374</v>
      </c>
      <c r="D118">
        <v>370</v>
      </c>
      <c r="E118">
        <v>372.5</v>
      </c>
      <c r="F118">
        <v>16250</v>
      </c>
      <c r="G118" s="5">
        <v>8.0000000000000004E-4</v>
      </c>
    </row>
    <row r="119" spans="1:7" x14ac:dyDescent="0.35">
      <c r="A119" s="3">
        <v>34141</v>
      </c>
      <c r="B119">
        <v>370.7</v>
      </c>
      <c r="C119">
        <v>372.7</v>
      </c>
      <c r="D119">
        <v>370</v>
      </c>
      <c r="E119">
        <v>371.1</v>
      </c>
      <c r="F119">
        <v>21310</v>
      </c>
      <c r="G119" s="5">
        <v>-3.8E-3</v>
      </c>
    </row>
    <row r="120" spans="1:7" x14ac:dyDescent="0.35">
      <c r="A120" s="3">
        <v>34142</v>
      </c>
      <c r="B120">
        <v>369.8</v>
      </c>
      <c r="C120">
        <v>370.6</v>
      </c>
      <c r="D120">
        <v>368</v>
      </c>
      <c r="E120">
        <v>369.7</v>
      </c>
      <c r="F120">
        <v>43830</v>
      </c>
      <c r="G120" s="5">
        <v>-3.8E-3</v>
      </c>
    </row>
    <row r="121" spans="1:7" x14ac:dyDescent="0.35">
      <c r="A121" s="3">
        <v>34143</v>
      </c>
      <c r="B121">
        <v>368.2</v>
      </c>
      <c r="C121">
        <v>375.9</v>
      </c>
      <c r="D121">
        <v>367.5</v>
      </c>
      <c r="E121">
        <v>375.5</v>
      </c>
      <c r="F121">
        <v>35860</v>
      </c>
      <c r="G121" s="5">
        <v>1.5699999999999999E-2</v>
      </c>
    </row>
    <row r="122" spans="1:7" x14ac:dyDescent="0.35">
      <c r="A122" s="3">
        <v>34144</v>
      </c>
      <c r="B122">
        <v>376.3</v>
      </c>
      <c r="C122">
        <v>376.7</v>
      </c>
      <c r="D122">
        <v>374.1</v>
      </c>
      <c r="E122">
        <v>376.1</v>
      </c>
      <c r="F122">
        <v>35740</v>
      </c>
      <c r="G122" s="5">
        <v>1.6000000000000001E-3</v>
      </c>
    </row>
    <row r="123" spans="1:7" x14ac:dyDescent="0.35">
      <c r="A123" s="3">
        <v>34145</v>
      </c>
      <c r="B123">
        <v>376.2</v>
      </c>
      <c r="C123">
        <v>379</v>
      </c>
      <c r="D123">
        <v>375.8</v>
      </c>
      <c r="E123">
        <v>378.1</v>
      </c>
      <c r="F123">
        <v>31310</v>
      </c>
      <c r="G123" s="5">
        <v>5.3E-3</v>
      </c>
    </row>
    <row r="124" spans="1:7" x14ac:dyDescent="0.35">
      <c r="A124" s="3">
        <v>34148</v>
      </c>
      <c r="B124">
        <v>379.2</v>
      </c>
      <c r="C124">
        <v>379.4</v>
      </c>
      <c r="D124">
        <v>375</v>
      </c>
      <c r="E124">
        <v>376.1</v>
      </c>
      <c r="F124">
        <v>35270</v>
      </c>
      <c r="G124" s="5">
        <v>-5.3E-3</v>
      </c>
    </row>
    <row r="125" spans="1:7" x14ac:dyDescent="0.35">
      <c r="A125" s="3">
        <v>34149</v>
      </c>
      <c r="B125">
        <v>376.1</v>
      </c>
      <c r="C125">
        <v>379.8</v>
      </c>
      <c r="D125">
        <v>375.4</v>
      </c>
      <c r="E125">
        <v>379.5</v>
      </c>
      <c r="F125">
        <v>31230</v>
      </c>
      <c r="G125" s="5">
        <v>8.9999999999999993E-3</v>
      </c>
    </row>
    <row r="126" spans="1:7" x14ac:dyDescent="0.35">
      <c r="A126" s="3">
        <v>34150</v>
      </c>
      <c r="B126">
        <v>380</v>
      </c>
      <c r="C126">
        <v>381</v>
      </c>
      <c r="D126">
        <v>378.4</v>
      </c>
      <c r="E126">
        <v>379.2</v>
      </c>
      <c r="F126">
        <v>67220</v>
      </c>
      <c r="G126" s="5">
        <v>-8.0000000000000004E-4</v>
      </c>
    </row>
    <row r="127" spans="1:7" x14ac:dyDescent="0.35">
      <c r="A127" s="3">
        <v>34151</v>
      </c>
      <c r="B127">
        <v>378.9</v>
      </c>
      <c r="C127">
        <v>389.1</v>
      </c>
      <c r="D127">
        <v>378.1</v>
      </c>
      <c r="E127">
        <v>388.2</v>
      </c>
      <c r="F127">
        <v>53090</v>
      </c>
      <c r="G127" s="5">
        <v>2.3699999999999999E-2</v>
      </c>
    </row>
    <row r="128" spans="1:7" x14ac:dyDescent="0.35">
      <c r="A128" s="3">
        <v>34152</v>
      </c>
      <c r="B128">
        <v>390</v>
      </c>
      <c r="C128">
        <v>393.6</v>
      </c>
      <c r="D128">
        <v>386</v>
      </c>
      <c r="E128">
        <v>386.7</v>
      </c>
      <c r="F128">
        <v>36380</v>
      </c>
      <c r="G128" s="5">
        <v>-3.8999999999999998E-3</v>
      </c>
    </row>
    <row r="129" spans="1:7" x14ac:dyDescent="0.35">
      <c r="A129" s="3">
        <v>34156</v>
      </c>
      <c r="B129">
        <v>393.3</v>
      </c>
      <c r="C129">
        <v>394.5</v>
      </c>
      <c r="D129">
        <v>391.1</v>
      </c>
      <c r="E129">
        <v>393.1</v>
      </c>
      <c r="F129">
        <v>57380</v>
      </c>
      <c r="G129" s="5">
        <v>1.66E-2</v>
      </c>
    </row>
    <row r="130" spans="1:7" x14ac:dyDescent="0.35">
      <c r="A130" s="3">
        <v>34157</v>
      </c>
      <c r="B130">
        <v>397.9</v>
      </c>
      <c r="C130">
        <v>398.1</v>
      </c>
      <c r="D130">
        <v>393.8</v>
      </c>
      <c r="E130">
        <v>397.8</v>
      </c>
      <c r="F130">
        <v>31460</v>
      </c>
      <c r="G130" s="5">
        <v>1.2E-2</v>
      </c>
    </row>
    <row r="131" spans="1:7" x14ac:dyDescent="0.35">
      <c r="A131" s="3">
        <v>34158</v>
      </c>
      <c r="B131">
        <v>395.7</v>
      </c>
      <c r="C131">
        <v>397</v>
      </c>
      <c r="D131">
        <v>394</v>
      </c>
      <c r="E131">
        <v>395.6</v>
      </c>
      <c r="F131">
        <v>41110</v>
      </c>
      <c r="G131" s="5">
        <v>-5.4999999999999997E-3</v>
      </c>
    </row>
    <row r="132" spans="1:7" x14ac:dyDescent="0.35">
      <c r="A132" s="3">
        <v>34159</v>
      </c>
      <c r="B132">
        <v>392</v>
      </c>
      <c r="C132">
        <v>394.7</v>
      </c>
      <c r="D132">
        <v>390.8</v>
      </c>
      <c r="E132">
        <v>392.3</v>
      </c>
      <c r="F132">
        <v>18840</v>
      </c>
      <c r="G132" s="5">
        <v>-8.3000000000000001E-3</v>
      </c>
    </row>
    <row r="133" spans="1:7" x14ac:dyDescent="0.35">
      <c r="A133" s="3">
        <v>34162</v>
      </c>
      <c r="B133">
        <v>394.2</v>
      </c>
      <c r="C133">
        <v>395.5</v>
      </c>
      <c r="D133">
        <v>393.5</v>
      </c>
      <c r="E133">
        <v>394.9</v>
      </c>
      <c r="F133">
        <v>32980</v>
      </c>
      <c r="G133" s="5">
        <v>6.6E-3</v>
      </c>
    </row>
    <row r="134" spans="1:7" x14ac:dyDescent="0.35">
      <c r="A134" s="3">
        <v>34163</v>
      </c>
      <c r="B134">
        <v>391.9</v>
      </c>
      <c r="C134">
        <v>395.5</v>
      </c>
      <c r="D134">
        <v>390.2</v>
      </c>
      <c r="E134">
        <v>394.5</v>
      </c>
      <c r="F134">
        <v>52650</v>
      </c>
      <c r="G134" s="5">
        <v>-1E-3</v>
      </c>
    </row>
    <row r="135" spans="1:7" x14ac:dyDescent="0.35">
      <c r="A135" s="3">
        <v>34164</v>
      </c>
      <c r="B135">
        <v>396.6</v>
      </c>
      <c r="C135">
        <v>396.8</v>
      </c>
      <c r="D135">
        <v>388.5</v>
      </c>
      <c r="E135">
        <v>391.4</v>
      </c>
      <c r="F135">
        <v>41130</v>
      </c>
      <c r="G135" s="5">
        <v>-7.9000000000000008E-3</v>
      </c>
    </row>
    <row r="136" spans="1:7" x14ac:dyDescent="0.35">
      <c r="A136" s="3">
        <v>34165</v>
      </c>
      <c r="B136">
        <v>391.6</v>
      </c>
      <c r="C136">
        <v>395.8</v>
      </c>
      <c r="D136">
        <v>391.5</v>
      </c>
      <c r="E136">
        <v>393.9</v>
      </c>
      <c r="F136">
        <v>30290</v>
      </c>
      <c r="G136" s="5">
        <v>6.4000000000000003E-3</v>
      </c>
    </row>
    <row r="137" spans="1:7" x14ac:dyDescent="0.35">
      <c r="A137" s="3">
        <v>34166</v>
      </c>
      <c r="B137">
        <v>394.7</v>
      </c>
      <c r="C137">
        <v>394.9</v>
      </c>
      <c r="D137">
        <v>391.5</v>
      </c>
      <c r="E137">
        <v>392.9</v>
      </c>
      <c r="F137">
        <v>34540</v>
      </c>
      <c r="G137" s="5">
        <v>-2.5000000000000001E-3</v>
      </c>
    </row>
    <row r="138" spans="1:7" x14ac:dyDescent="0.35">
      <c r="A138" s="3">
        <v>34169</v>
      </c>
      <c r="B138">
        <v>393.5</v>
      </c>
      <c r="C138">
        <v>396.5</v>
      </c>
      <c r="D138">
        <v>392.1</v>
      </c>
      <c r="E138">
        <v>392.4</v>
      </c>
      <c r="F138">
        <v>31850</v>
      </c>
      <c r="G138" s="5">
        <v>-1.2999999999999999E-3</v>
      </c>
    </row>
    <row r="139" spans="1:7" x14ac:dyDescent="0.35">
      <c r="A139" s="3">
        <v>34170</v>
      </c>
      <c r="B139">
        <v>392.3</v>
      </c>
      <c r="C139">
        <v>393.8</v>
      </c>
      <c r="D139">
        <v>391.1</v>
      </c>
      <c r="E139">
        <v>392.2</v>
      </c>
      <c r="F139">
        <v>43070</v>
      </c>
      <c r="G139" s="5">
        <v>-5.0000000000000001E-4</v>
      </c>
    </row>
    <row r="140" spans="1:7" x14ac:dyDescent="0.35">
      <c r="A140" s="3">
        <v>34171</v>
      </c>
      <c r="B140">
        <v>393.1</v>
      </c>
      <c r="C140">
        <v>393.5</v>
      </c>
      <c r="D140">
        <v>389.2</v>
      </c>
      <c r="E140">
        <v>389.5</v>
      </c>
      <c r="F140">
        <v>41200</v>
      </c>
      <c r="G140" s="5">
        <v>-6.8999999999999999E-3</v>
      </c>
    </row>
    <row r="141" spans="1:7" x14ac:dyDescent="0.35">
      <c r="A141" s="3">
        <v>34172</v>
      </c>
      <c r="B141">
        <v>388.1</v>
      </c>
      <c r="C141">
        <v>391.5</v>
      </c>
      <c r="D141">
        <v>387.6</v>
      </c>
      <c r="E141">
        <v>391.3</v>
      </c>
      <c r="F141">
        <v>37420</v>
      </c>
      <c r="G141" s="5">
        <v>4.5999999999999999E-3</v>
      </c>
    </row>
    <row r="142" spans="1:7" x14ac:dyDescent="0.35">
      <c r="A142" s="3">
        <v>34173</v>
      </c>
      <c r="B142">
        <v>392.2</v>
      </c>
      <c r="C142">
        <v>393</v>
      </c>
      <c r="D142">
        <v>388.5</v>
      </c>
      <c r="E142">
        <v>390</v>
      </c>
      <c r="F142">
        <v>37620</v>
      </c>
      <c r="G142" s="5">
        <v>-3.3E-3</v>
      </c>
    </row>
    <row r="143" spans="1:7" x14ac:dyDescent="0.35">
      <c r="A143" s="3">
        <v>34176</v>
      </c>
      <c r="B143">
        <v>390.6</v>
      </c>
      <c r="C143">
        <v>394.4</v>
      </c>
      <c r="D143">
        <v>390.2</v>
      </c>
      <c r="E143">
        <v>393.1</v>
      </c>
      <c r="F143">
        <v>39230</v>
      </c>
      <c r="G143" s="5">
        <v>7.9000000000000008E-3</v>
      </c>
    </row>
    <row r="144" spans="1:7" x14ac:dyDescent="0.35">
      <c r="A144" s="3">
        <v>34177</v>
      </c>
      <c r="B144">
        <v>393.4</v>
      </c>
      <c r="C144">
        <v>393.8</v>
      </c>
      <c r="D144">
        <v>390.8</v>
      </c>
      <c r="E144">
        <v>391.2</v>
      </c>
      <c r="F144">
        <v>55510</v>
      </c>
      <c r="G144" s="5">
        <v>-4.7999999999999996E-3</v>
      </c>
    </row>
    <row r="145" spans="1:7" x14ac:dyDescent="0.35">
      <c r="A145" s="3">
        <v>34178</v>
      </c>
      <c r="B145">
        <v>391.7</v>
      </c>
      <c r="C145">
        <v>395.6</v>
      </c>
      <c r="D145">
        <v>391.6</v>
      </c>
      <c r="E145">
        <v>393.4</v>
      </c>
      <c r="F145">
        <v>23740</v>
      </c>
      <c r="G145" s="5">
        <v>5.5999999999999999E-3</v>
      </c>
    </row>
    <row r="146" spans="1:7" x14ac:dyDescent="0.35">
      <c r="A146" s="3">
        <v>34179</v>
      </c>
      <c r="B146">
        <v>398.7</v>
      </c>
      <c r="C146">
        <v>403</v>
      </c>
      <c r="D146">
        <v>396.5</v>
      </c>
      <c r="E146">
        <v>402.2</v>
      </c>
      <c r="F146">
        <v>55580</v>
      </c>
      <c r="G146" s="5">
        <v>2.24E-2</v>
      </c>
    </row>
    <row r="147" spans="1:7" x14ac:dyDescent="0.35">
      <c r="A147" s="3">
        <v>34180</v>
      </c>
      <c r="B147">
        <v>407.5</v>
      </c>
      <c r="C147">
        <v>411.7</v>
      </c>
      <c r="D147">
        <v>405.5</v>
      </c>
      <c r="E147">
        <v>411.3</v>
      </c>
      <c r="F147">
        <v>50880</v>
      </c>
      <c r="G147" s="5">
        <v>2.2599999999999999E-2</v>
      </c>
    </row>
    <row r="148" spans="1:7" x14ac:dyDescent="0.35">
      <c r="A148" s="3">
        <v>34183</v>
      </c>
      <c r="B148">
        <v>410.4</v>
      </c>
      <c r="C148">
        <v>414</v>
      </c>
      <c r="D148">
        <v>406.6</v>
      </c>
      <c r="E148">
        <v>410.2</v>
      </c>
      <c r="F148">
        <v>25450</v>
      </c>
      <c r="G148" s="5">
        <v>-2.7000000000000001E-3</v>
      </c>
    </row>
    <row r="149" spans="1:7" x14ac:dyDescent="0.35">
      <c r="A149" s="3">
        <v>34184</v>
      </c>
      <c r="B149">
        <v>408.8</v>
      </c>
      <c r="C149">
        <v>409.3</v>
      </c>
      <c r="D149">
        <v>406.7</v>
      </c>
      <c r="E149">
        <v>407.6</v>
      </c>
      <c r="F149">
        <v>38230</v>
      </c>
      <c r="G149" s="5">
        <v>-6.3E-3</v>
      </c>
    </row>
    <row r="150" spans="1:7" x14ac:dyDescent="0.35">
      <c r="A150" s="3">
        <v>34185</v>
      </c>
      <c r="B150">
        <v>404.5</v>
      </c>
      <c r="C150">
        <v>408</v>
      </c>
      <c r="D150">
        <v>403.1</v>
      </c>
      <c r="E150">
        <v>403.3</v>
      </c>
      <c r="F150">
        <v>117010</v>
      </c>
      <c r="G150" s="5">
        <v>-1.0500000000000001E-2</v>
      </c>
    </row>
    <row r="151" spans="1:7" x14ac:dyDescent="0.35">
      <c r="A151" s="3">
        <v>34186</v>
      </c>
      <c r="B151">
        <v>395.9</v>
      </c>
      <c r="C151">
        <v>400.8</v>
      </c>
      <c r="D151">
        <v>375</v>
      </c>
      <c r="E151">
        <v>380.7</v>
      </c>
      <c r="F151">
        <v>60020</v>
      </c>
      <c r="G151" s="5">
        <v>-5.6000000000000001E-2</v>
      </c>
    </row>
    <row r="152" spans="1:7" x14ac:dyDescent="0.35">
      <c r="A152" s="3">
        <v>34187</v>
      </c>
      <c r="B152">
        <v>383.2</v>
      </c>
      <c r="C152">
        <v>383.5</v>
      </c>
      <c r="D152">
        <v>374.5</v>
      </c>
      <c r="E152">
        <v>379.9</v>
      </c>
      <c r="F152">
        <v>26140</v>
      </c>
      <c r="G152" s="5">
        <v>-2.0999999999999999E-3</v>
      </c>
    </row>
    <row r="153" spans="1:7" x14ac:dyDescent="0.35">
      <c r="A153" s="3">
        <v>34190</v>
      </c>
      <c r="B153">
        <v>384.8</v>
      </c>
      <c r="C153">
        <v>387.2</v>
      </c>
      <c r="D153">
        <v>383.5</v>
      </c>
      <c r="E153">
        <v>386.8</v>
      </c>
      <c r="F153">
        <v>29090</v>
      </c>
      <c r="G153" s="5">
        <v>1.8200000000000001E-2</v>
      </c>
    </row>
    <row r="154" spans="1:7" x14ac:dyDescent="0.35">
      <c r="A154" s="3">
        <v>34191</v>
      </c>
      <c r="B154">
        <v>384.5</v>
      </c>
      <c r="C154">
        <v>385</v>
      </c>
      <c r="D154">
        <v>381.1</v>
      </c>
      <c r="E154">
        <v>384.4</v>
      </c>
      <c r="F154">
        <v>46760</v>
      </c>
      <c r="G154" s="5">
        <v>-6.1999999999999998E-3</v>
      </c>
    </row>
    <row r="155" spans="1:7" x14ac:dyDescent="0.35">
      <c r="A155" s="3">
        <v>34192</v>
      </c>
      <c r="B155">
        <v>384.8</v>
      </c>
      <c r="C155">
        <v>385.8</v>
      </c>
      <c r="D155">
        <v>377</v>
      </c>
      <c r="E155">
        <v>378.7</v>
      </c>
      <c r="F155">
        <v>80670</v>
      </c>
      <c r="G155" s="5">
        <v>-1.4800000000000001E-2</v>
      </c>
    </row>
    <row r="156" spans="1:7" x14ac:dyDescent="0.35">
      <c r="A156" s="3">
        <v>34193</v>
      </c>
      <c r="B156">
        <v>379.1</v>
      </c>
      <c r="C156">
        <v>380.8</v>
      </c>
      <c r="D156">
        <v>368.5</v>
      </c>
      <c r="E156">
        <v>370.7</v>
      </c>
      <c r="F156">
        <v>26860</v>
      </c>
      <c r="G156" s="5">
        <v>-2.1100000000000001E-2</v>
      </c>
    </row>
    <row r="157" spans="1:7" x14ac:dyDescent="0.35">
      <c r="A157" s="3">
        <v>34194</v>
      </c>
      <c r="B157">
        <v>372.7</v>
      </c>
      <c r="C157">
        <v>373</v>
      </c>
      <c r="D157">
        <v>369.3</v>
      </c>
      <c r="E157">
        <v>372.6</v>
      </c>
      <c r="F157">
        <v>19750</v>
      </c>
      <c r="G157" s="5">
        <v>5.1000000000000004E-3</v>
      </c>
    </row>
    <row r="158" spans="1:7" x14ac:dyDescent="0.35">
      <c r="A158" s="3">
        <v>34197</v>
      </c>
      <c r="B158">
        <v>375.8</v>
      </c>
      <c r="C158">
        <v>377.5</v>
      </c>
      <c r="D158">
        <v>375.1</v>
      </c>
      <c r="E158">
        <v>376.4</v>
      </c>
      <c r="F158">
        <v>14400</v>
      </c>
      <c r="G158" s="5">
        <v>1.0200000000000001E-2</v>
      </c>
    </row>
    <row r="159" spans="1:7" x14ac:dyDescent="0.35">
      <c r="A159" s="3">
        <v>34198</v>
      </c>
      <c r="B159">
        <v>374.7</v>
      </c>
      <c r="C159">
        <v>375.7</v>
      </c>
      <c r="D159">
        <v>373.7</v>
      </c>
      <c r="E159">
        <v>374.9</v>
      </c>
      <c r="F159">
        <v>16080</v>
      </c>
      <c r="G159" s="5">
        <v>-4.0000000000000001E-3</v>
      </c>
    </row>
    <row r="160" spans="1:7" x14ac:dyDescent="0.35">
      <c r="A160" s="3">
        <v>34199</v>
      </c>
      <c r="B160">
        <v>374.9</v>
      </c>
      <c r="C160">
        <v>377.7</v>
      </c>
      <c r="D160">
        <v>374.7</v>
      </c>
      <c r="E160">
        <v>377.5</v>
      </c>
      <c r="F160">
        <v>17530</v>
      </c>
      <c r="G160" s="5">
        <v>6.8999999999999999E-3</v>
      </c>
    </row>
    <row r="161" spans="1:7" x14ac:dyDescent="0.35">
      <c r="A161" s="3">
        <v>34200</v>
      </c>
      <c r="B161">
        <v>376.3</v>
      </c>
      <c r="C161">
        <v>377.1</v>
      </c>
      <c r="D161">
        <v>373.9</v>
      </c>
      <c r="E161">
        <v>374.4</v>
      </c>
      <c r="F161">
        <v>19530</v>
      </c>
      <c r="G161" s="5">
        <v>-8.2000000000000007E-3</v>
      </c>
    </row>
    <row r="162" spans="1:7" x14ac:dyDescent="0.35">
      <c r="A162" s="3">
        <v>34201</v>
      </c>
      <c r="B162">
        <v>374.1</v>
      </c>
      <c r="C162">
        <v>377.1</v>
      </c>
      <c r="D162">
        <v>373.7</v>
      </c>
      <c r="E162">
        <v>376.4</v>
      </c>
      <c r="F162">
        <v>14890</v>
      </c>
      <c r="G162" s="5">
        <v>5.3E-3</v>
      </c>
    </row>
    <row r="163" spans="1:7" x14ac:dyDescent="0.35">
      <c r="A163" s="3">
        <v>34204</v>
      </c>
      <c r="B163">
        <v>375.3</v>
      </c>
      <c r="C163">
        <v>377.3</v>
      </c>
      <c r="D163">
        <v>374.6</v>
      </c>
      <c r="E163">
        <v>375.5</v>
      </c>
      <c r="F163">
        <v>15170</v>
      </c>
      <c r="G163" s="5">
        <v>-2.3999999999999998E-3</v>
      </c>
    </row>
    <row r="164" spans="1:7" x14ac:dyDescent="0.35">
      <c r="A164" s="3">
        <v>34205</v>
      </c>
      <c r="B164">
        <v>375.4</v>
      </c>
      <c r="C164">
        <v>377</v>
      </c>
      <c r="D164">
        <v>374.8</v>
      </c>
      <c r="E164">
        <v>374.9</v>
      </c>
      <c r="F164">
        <v>22860</v>
      </c>
      <c r="G164" s="5">
        <v>-1.6000000000000001E-3</v>
      </c>
    </row>
    <row r="165" spans="1:7" x14ac:dyDescent="0.35">
      <c r="A165" s="3">
        <v>34206</v>
      </c>
      <c r="B165">
        <v>374.8</v>
      </c>
      <c r="C165">
        <v>376.1</v>
      </c>
      <c r="D165">
        <v>373.2</v>
      </c>
      <c r="E165">
        <v>375.5</v>
      </c>
      <c r="F165">
        <v>40560</v>
      </c>
      <c r="G165" s="5">
        <v>1.6000000000000001E-3</v>
      </c>
    </row>
    <row r="166" spans="1:7" x14ac:dyDescent="0.35">
      <c r="A166" s="3">
        <v>34207</v>
      </c>
      <c r="B166">
        <v>373.8</v>
      </c>
      <c r="C166">
        <v>374.6</v>
      </c>
      <c r="D166">
        <v>367</v>
      </c>
      <c r="E166">
        <v>370.8</v>
      </c>
      <c r="F166">
        <v>15710</v>
      </c>
      <c r="G166" s="5">
        <v>-1.2500000000000001E-2</v>
      </c>
    </row>
    <row r="167" spans="1:7" x14ac:dyDescent="0.35">
      <c r="A167" s="3">
        <v>34208</v>
      </c>
      <c r="B167">
        <v>372</v>
      </c>
      <c r="C167">
        <v>373</v>
      </c>
      <c r="D167">
        <v>370.8</v>
      </c>
      <c r="E167">
        <v>372.1</v>
      </c>
      <c r="F167">
        <v>15820</v>
      </c>
      <c r="G167" s="5">
        <v>3.5000000000000001E-3</v>
      </c>
    </row>
    <row r="168" spans="1:7" x14ac:dyDescent="0.35">
      <c r="A168" s="3">
        <v>34211</v>
      </c>
      <c r="B168">
        <v>372.4</v>
      </c>
      <c r="C168">
        <v>375.5</v>
      </c>
      <c r="D168">
        <v>372.2</v>
      </c>
      <c r="E168">
        <v>373.3</v>
      </c>
      <c r="F168">
        <v>24430</v>
      </c>
      <c r="G168" s="5">
        <v>3.2000000000000002E-3</v>
      </c>
    </row>
    <row r="169" spans="1:7" x14ac:dyDescent="0.35">
      <c r="A169" s="3">
        <v>34212</v>
      </c>
      <c r="B169">
        <v>373.4</v>
      </c>
      <c r="C169">
        <v>375.9</v>
      </c>
      <c r="D169">
        <v>373.3</v>
      </c>
      <c r="E169">
        <v>375.7</v>
      </c>
      <c r="F169">
        <v>26930</v>
      </c>
      <c r="G169" s="5">
        <v>6.4000000000000003E-3</v>
      </c>
    </row>
    <row r="170" spans="1:7" x14ac:dyDescent="0.35">
      <c r="A170" s="3">
        <v>34213</v>
      </c>
      <c r="B170">
        <v>374.4</v>
      </c>
      <c r="C170">
        <v>375</v>
      </c>
      <c r="D170">
        <v>371</v>
      </c>
      <c r="E170">
        <v>372.6</v>
      </c>
      <c r="F170">
        <v>49490</v>
      </c>
      <c r="G170" s="5">
        <v>-8.3000000000000001E-3</v>
      </c>
    </row>
    <row r="171" spans="1:7" x14ac:dyDescent="0.35">
      <c r="A171" s="3">
        <v>34214</v>
      </c>
      <c r="B171">
        <v>371.6</v>
      </c>
      <c r="C171">
        <v>372.4</v>
      </c>
      <c r="D171">
        <v>364</v>
      </c>
      <c r="E171">
        <v>366.3</v>
      </c>
      <c r="F171">
        <v>21330</v>
      </c>
      <c r="G171" s="5">
        <v>-1.6899999999999998E-2</v>
      </c>
    </row>
    <row r="172" spans="1:7" x14ac:dyDescent="0.35">
      <c r="A172" s="3">
        <v>34215</v>
      </c>
      <c r="B172">
        <v>366.6</v>
      </c>
      <c r="C172">
        <v>367.9</v>
      </c>
      <c r="D172">
        <v>365</v>
      </c>
      <c r="E172">
        <v>367.1</v>
      </c>
      <c r="F172">
        <v>58560</v>
      </c>
      <c r="G172" s="5">
        <v>2.2000000000000001E-3</v>
      </c>
    </row>
    <row r="173" spans="1:7" x14ac:dyDescent="0.35">
      <c r="A173" s="3">
        <v>34219</v>
      </c>
      <c r="B173">
        <v>365.7</v>
      </c>
      <c r="C173">
        <v>366</v>
      </c>
      <c r="D173">
        <v>352</v>
      </c>
      <c r="E173">
        <v>352.5</v>
      </c>
      <c r="F173">
        <v>30670</v>
      </c>
      <c r="G173" s="5">
        <v>-3.9800000000000002E-2</v>
      </c>
    </row>
    <row r="174" spans="1:7" x14ac:dyDescent="0.35">
      <c r="A174" s="3">
        <v>34220</v>
      </c>
      <c r="B174">
        <v>353.7</v>
      </c>
      <c r="C174">
        <v>354.7</v>
      </c>
      <c r="D174">
        <v>352.3</v>
      </c>
      <c r="E174">
        <v>353.6</v>
      </c>
      <c r="F174">
        <v>25520</v>
      </c>
      <c r="G174" s="5">
        <v>3.0999999999999999E-3</v>
      </c>
    </row>
    <row r="175" spans="1:7" x14ac:dyDescent="0.35">
      <c r="A175" s="3">
        <v>34221</v>
      </c>
      <c r="B175">
        <v>354.4</v>
      </c>
      <c r="C175">
        <v>357.5</v>
      </c>
      <c r="D175">
        <v>354.3</v>
      </c>
      <c r="E175">
        <v>356.5</v>
      </c>
      <c r="F175">
        <v>48280</v>
      </c>
      <c r="G175" s="5">
        <v>8.2000000000000007E-3</v>
      </c>
    </row>
    <row r="176" spans="1:7" x14ac:dyDescent="0.35">
      <c r="A176" s="3">
        <v>34222</v>
      </c>
      <c r="B176">
        <v>357.7</v>
      </c>
      <c r="C176">
        <v>358.2</v>
      </c>
      <c r="D176">
        <v>350</v>
      </c>
      <c r="E176">
        <v>352.4</v>
      </c>
      <c r="F176">
        <v>40490</v>
      </c>
      <c r="G176" s="5">
        <v>-1.15E-2</v>
      </c>
    </row>
    <row r="177" spans="1:7" x14ac:dyDescent="0.35">
      <c r="A177" s="3">
        <v>34225</v>
      </c>
      <c r="B177">
        <v>348.2</v>
      </c>
      <c r="C177">
        <v>349.6</v>
      </c>
      <c r="D177">
        <v>343</v>
      </c>
      <c r="E177">
        <v>344.8</v>
      </c>
      <c r="F177">
        <v>30090</v>
      </c>
      <c r="G177" s="5">
        <v>-2.1600000000000001E-2</v>
      </c>
    </row>
    <row r="178" spans="1:7" x14ac:dyDescent="0.35">
      <c r="A178" s="3">
        <v>34226</v>
      </c>
      <c r="B178">
        <v>344.9</v>
      </c>
      <c r="C178">
        <v>348</v>
      </c>
      <c r="D178">
        <v>344.4</v>
      </c>
      <c r="E178">
        <v>346.9</v>
      </c>
      <c r="F178">
        <v>31900</v>
      </c>
      <c r="G178" s="5">
        <v>6.1000000000000004E-3</v>
      </c>
    </row>
    <row r="179" spans="1:7" x14ac:dyDescent="0.35">
      <c r="A179" s="3">
        <v>34227</v>
      </c>
      <c r="B179">
        <v>347.8</v>
      </c>
      <c r="C179">
        <v>351</v>
      </c>
      <c r="D179">
        <v>346.8</v>
      </c>
      <c r="E179">
        <v>349.6</v>
      </c>
      <c r="F179">
        <v>26970</v>
      </c>
      <c r="G179" s="5">
        <v>7.7999999999999996E-3</v>
      </c>
    </row>
    <row r="180" spans="1:7" x14ac:dyDescent="0.35">
      <c r="A180" s="3">
        <v>34228</v>
      </c>
      <c r="B180">
        <v>353.1</v>
      </c>
      <c r="C180">
        <v>356</v>
      </c>
      <c r="D180">
        <v>352</v>
      </c>
      <c r="E180">
        <v>354.7</v>
      </c>
      <c r="F180">
        <v>24310</v>
      </c>
      <c r="G180" s="5">
        <v>1.46E-2</v>
      </c>
    </row>
    <row r="181" spans="1:7" x14ac:dyDescent="0.35">
      <c r="A181" s="3">
        <v>34229</v>
      </c>
      <c r="B181">
        <v>355.9</v>
      </c>
      <c r="C181">
        <v>357.5</v>
      </c>
      <c r="D181">
        <v>352.3</v>
      </c>
      <c r="E181">
        <v>352.8</v>
      </c>
      <c r="F181">
        <v>14760</v>
      </c>
      <c r="G181" s="5">
        <v>-5.4000000000000003E-3</v>
      </c>
    </row>
    <row r="182" spans="1:7" x14ac:dyDescent="0.35">
      <c r="A182" s="3">
        <v>34232</v>
      </c>
      <c r="B182">
        <v>356</v>
      </c>
      <c r="C182">
        <v>356.8</v>
      </c>
      <c r="D182">
        <v>354.7</v>
      </c>
      <c r="E182">
        <v>355.5</v>
      </c>
      <c r="F182">
        <v>57380</v>
      </c>
      <c r="G182" s="5">
        <v>7.7000000000000002E-3</v>
      </c>
    </row>
    <row r="183" spans="1:7" x14ac:dyDescent="0.35">
      <c r="A183" s="3">
        <v>34233</v>
      </c>
      <c r="B183">
        <v>355.5</v>
      </c>
      <c r="C183">
        <v>365.5</v>
      </c>
      <c r="D183">
        <v>354.6</v>
      </c>
      <c r="E183">
        <v>365</v>
      </c>
      <c r="F183">
        <v>29040</v>
      </c>
      <c r="G183" s="5">
        <v>2.6700000000000002E-2</v>
      </c>
    </row>
    <row r="184" spans="1:7" x14ac:dyDescent="0.35">
      <c r="A184" s="3">
        <v>34234</v>
      </c>
      <c r="B184">
        <v>355.5</v>
      </c>
      <c r="C184">
        <v>356.8</v>
      </c>
      <c r="D184">
        <v>353</v>
      </c>
      <c r="E184">
        <v>356</v>
      </c>
      <c r="F184">
        <v>27230</v>
      </c>
      <c r="G184" s="5">
        <v>-2.47E-2</v>
      </c>
    </row>
    <row r="185" spans="1:7" x14ac:dyDescent="0.35">
      <c r="A185" s="3">
        <v>34235</v>
      </c>
      <c r="B185">
        <v>356.7</v>
      </c>
      <c r="C185">
        <v>361.5</v>
      </c>
      <c r="D185">
        <v>356.1</v>
      </c>
      <c r="E185">
        <v>360</v>
      </c>
      <c r="F185">
        <v>18580</v>
      </c>
      <c r="G185" s="5">
        <v>1.12E-2</v>
      </c>
    </row>
    <row r="186" spans="1:7" x14ac:dyDescent="0.35">
      <c r="A186" s="3">
        <v>34236</v>
      </c>
      <c r="B186">
        <v>360.1</v>
      </c>
      <c r="C186">
        <v>361</v>
      </c>
      <c r="D186">
        <v>358.1</v>
      </c>
      <c r="E186">
        <v>359.4</v>
      </c>
      <c r="F186">
        <v>25890</v>
      </c>
      <c r="G186" s="5">
        <v>-1.6999999999999999E-3</v>
      </c>
    </row>
    <row r="187" spans="1:7" x14ac:dyDescent="0.35">
      <c r="A187" s="3">
        <v>34239</v>
      </c>
      <c r="B187">
        <v>359.1</v>
      </c>
      <c r="C187">
        <v>359.4</v>
      </c>
      <c r="D187">
        <v>354.3</v>
      </c>
      <c r="E187">
        <v>355.7</v>
      </c>
      <c r="F187">
        <v>19540</v>
      </c>
      <c r="G187" s="5">
        <v>-1.03E-2</v>
      </c>
    </row>
    <row r="188" spans="1:7" x14ac:dyDescent="0.35">
      <c r="A188" s="3">
        <v>34240</v>
      </c>
      <c r="B188">
        <v>356.1</v>
      </c>
      <c r="C188">
        <v>358.4</v>
      </c>
      <c r="D188">
        <v>355.9</v>
      </c>
      <c r="E188">
        <v>357.3</v>
      </c>
      <c r="F188">
        <v>32240</v>
      </c>
      <c r="G188" s="5">
        <v>4.4999999999999997E-3</v>
      </c>
    </row>
    <row r="189" spans="1:7" x14ac:dyDescent="0.35">
      <c r="A189" s="3">
        <v>34241</v>
      </c>
      <c r="B189">
        <v>356.2</v>
      </c>
      <c r="C189">
        <v>356.8</v>
      </c>
      <c r="D189">
        <v>352.2</v>
      </c>
      <c r="E189">
        <v>354.7</v>
      </c>
      <c r="F189">
        <v>26450</v>
      </c>
      <c r="G189" s="5">
        <v>-7.3000000000000001E-3</v>
      </c>
    </row>
    <row r="190" spans="1:7" x14ac:dyDescent="0.35">
      <c r="A190" s="3">
        <v>34242</v>
      </c>
      <c r="B190">
        <v>354.8</v>
      </c>
      <c r="C190">
        <v>358.8</v>
      </c>
      <c r="D190">
        <v>354.7</v>
      </c>
      <c r="E190">
        <v>357.1</v>
      </c>
      <c r="F190">
        <v>13690</v>
      </c>
      <c r="G190" s="5">
        <v>6.7999999999999996E-3</v>
      </c>
    </row>
    <row r="191" spans="1:7" x14ac:dyDescent="0.35">
      <c r="A191" s="3">
        <v>34243</v>
      </c>
      <c r="B191">
        <v>356.4</v>
      </c>
      <c r="C191">
        <v>357.5</v>
      </c>
      <c r="D191">
        <v>355.7</v>
      </c>
      <c r="E191">
        <v>356.9</v>
      </c>
      <c r="F191">
        <v>26390</v>
      </c>
      <c r="G191" s="5">
        <v>-5.9999999999999995E-4</v>
      </c>
    </row>
    <row r="192" spans="1:7" x14ac:dyDescent="0.35">
      <c r="A192" s="3">
        <v>34246</v>
      </c>
      <c r="B192">
        <v>357.2</v>
      </c>
      <c r="C192">
        <v>357.3</v>
      </c>
      <c r="D192">
        <v>350</v>
      </c>
      <c r="E192">
        <v>354.6</v>
      </c>
      <c r="F192">
        <v>11860</v>
      </c>
      <c r="G192" s="5">
        <v>-6.4000000000000003E-3</v>
      </c>
    </row>
    <row r="193" spans="1:7" x14ac:dyDescent="0.35">
      <c r="A193" s="3">
        <v>34247</v>
      </c>
      <c r="B193">
        <v>355.8</v>
      </c>
      <c r="C193">
        <v>356.1</v>
      </c>
      <c r="D193">
        <v>354.2</v>
      </c>
      <c r="E193">
        <v>354.8</v>
      </c>
      <c r="F193">
        <v>30680</v>
      </c>
      <c r="G193" s="5">
        <v>5.9999999999999995E-4</v>
      </c>
    </row>
    <row r="194" spans="1:7" x14ac:dyDescent="0.35">
      <c r="A194" s="3">
        <v>34248</v>
      </c>
      <c r="B194">
        <v>355.9</v>
      </c>
      <c r="C194">
        <v>360</v>
      </c>
      <c r="D194">
        <v>355.2</v>
      </c>
      <c r="E194">
        <v>358.2</v>
      </c>
      <c r="F194">
        <v>18790</v>
      </c>
      <c r="G194" s="5">
        <v>9.5999999999999992E-3</v>
      </c>
    </row>
    <row r="195" spans="1:7" x14ac:dyDescent="0.35">
      <c r="A195" s="3">
        <v>34249</v>
      </c>
      <c r="B195">
        <v>360.4</v>
      </c>
      <c r="C195">
        <v>360.8</v>
      </c>
      <c r="D195">
        <v>358.3</v>
      </c>
      <c r="E195">
        <v>358.5</v>
      </c>
      <c r="F195">
        <v>24180</v>
      </c>
      <c r="G195" s="5">
        <v>8.0000000000000004E-4</v>
      </c>
    </row>
    <row r="196" spans="1:7" x14ac:dyDescent="0.35">
      <c r="A196" s="3">
        <v>34250</v>
      </c>
      <c r="B196">
        <v>360.1</v>
      </c>
      <c r="C196">
        <v>362.2</v>
      </c>
      <c r="D196">
        <v>358.5</v>
      </c>
      <c r="E196">
        <v>361.5</v>
      </c>
      <c r="F196">
        <v>18280</v>
      </c>
      <c r="G196" s="5">
        <v>8.3999999999999995E-3</v>
      </c>
    </row>
    <row r="197" spans="1:7" x14ac:dyDescent="0.35">
      <c r="A197" s="3">
        <v>34253</v>
      </c>
      <c r="B197">
        <v>362.3</v>
      </c>
      <c r="C197">
        <v>363.7</v>
      </c>
      <c r="D197">
        <v>361.2</v>
      </c>
      <c r="E197">
        <v>361.7</v>
      </c>
      <c r="F197">
        <v>49130</v>
      </c>
      <c r="G197" s="5">
        <v>5.9999999999999995E-4</v>
      </c>
    </row>
    <row r="198" spans="1:7" x14ac:dyDescent="0.35">
      <c r="A198" s="3">
        <v>34254</v>
      </c>
      <c r="B198">
        <v>361.1</v>
      </c>
      <c r="C198">
        <v>370</v>
      </c>
      <c r="D198">
        <v>360.6</v>
      </c>
      <c r="E198">
        <v>369.2</v>
      </c>
      <c r="F198">
        <v>20640</v>
      </c>
      <c r="G198" s="5">
        <v>2.07E-2</v>
      </c>
    </row>
    <row r="199" spans="1:7" x14ac:dyDescent="0.35">
      <c r="A199" s="3">
        <v>34255</v>
      </c>
      <c r="B199">
        <v>367.6</v>
      </c>
      <c r="C199">
        <v>368.9</v>
      </c>
      <c r="D199">
        <v>367</v>
      </c>
      <c r="E199">
        <v>367.6</v>
      </c>
      <c r="F199">
        <v>36290</v>
      </c>
      <c r="G199" s="5">
        <v>-4.3E-3</v>
      </c>
    </row>
    <row r="200" spans="1:7" x14ac:dyDescent="0.35">
      <c r="A200" s="3">
        <v>34256</v>
      </c>
      <c r="B200">
        <v>368.1</v>
      </c>
      <c r="C200">
        <v>370.5</v>
      </c>
      <c r="D200">
        <v>365.5</v>
      </c>
      <c r="E200">
        <v>366.6</v>
      </c>
      <c r="F200">
        <v>12510</v>
      </c>
      <c r="G200" s="5">
        <v>-2.7000000000000001E-3</v>
      </c>
    </row>
    <row r="201" spans="1:7" x14ac:dyDescent="0.35">
      <c r="A201" s="3">
        <v>34257</v>
      </c>
      <c r="B201">
        <v>366.4</v>
      </c>
      <c r="C201">
        <v>367.2</v>
      </c>
      <c r="D201">
        <v>365</v>
      </c>
      <c r="E201">
        <v>366.2</v>
      </c>
      <c r="F201">
        <v>31610</v>
      </c>
      <c r="G201" s="5">
        <v>-1.1000000000000001E-3</v>
      </c>
    </row>
    <row r="202" spans="1:7" x14ac:dyDescent="0.35">
      <c r="A202" s="3">
        <v>34260</v>
      </c>
      <c r="B202">
        <v>365.9</v>
      </c>
      <c r="C202">
        <v>371.4</v>
      </c>
      <c r="D202">
        <v>365.4</v>
      </c>
      <c r="E202">
        <v>369.6</v>
      </c>
      <c r="F202">
        <v>31270</v>
      </c>
      <c r="G202" s="5">
        <v>9.2999999999999992E-3</v>
      </c>
    </row>
    <row r="203" spans="1:7" x14ac:dyDescent="0.35">
      <c r="A203" s="3">
        <v>34261</v>
      </c>
      <c r="B203">
        <v>370.1</v>
      </c>
      <c r="C203">
        <v>370.8</v>
      </c>
      <c r="D203">
        <v>365.8</v>
      </c>
      <c r="E203">
        <v>370.3</v>
      </c>
      <c r="F203">
        <v>33310</v>
      </c>
      <c r="G203" s="5">
        <v>1.9E-3</v>
      </c>
    </row>
    <row r="204" spans="1:7" x14ac:dyDescent="0.35">
      <c r="A204" s="3">
        <v>34262</v>
      </c>
      <c r="B204">
        <v>373.3</v>
      </c>
      <c r="C204">
        <v>374.9</v>
      </c>
      <c r="D204">
        <v>372.5</v>
      </c>
      <c r="E204">
        <v>373.8</v>
      </c>
      <c r="F204">
        <v>36550</v>
      </c>
      <c r="G204" s="5">
        <v>9.4999999999999998E-3</v>
      </c>
    </row>
    <row r="205" spans="1:7" x14ac:dyDescent="0.35">
      <c r="A205" s="3">
        <v>34263</v>
      </c>
      <c r="B205">
        <v>373.6</v>
      </c>
      <c r="C205">
        <v>376.7</v>
      </c>
      <c r="D205">
        <v>371</v>
      </c>
      <c r="E205">
        <v>372.8</v>
      </c>
      <c r="F205">
        <v>25740</v>
      </c>
      <c r="G205" s="5">
        <v>-2.7000000000000001E-3</v>
      </c>
    </row>
    <row r="206" spans="1:7" x14ac:dyDescent="0.35">
      <c r="A206" s="3">
        <v>34264</v>
      </c>
      <c r="B206">
        <v>370.2</v>
      </c>
      <c r="C206">
        <v>371.5</v>
      </c>
      <c r="D206">
        <v>367.5</v>
      </c>
      <c r="E206">
        <v>371.3</v>
      </c>
      <c r="F206">
        <v>19720</v>
      </c>
      <c r="G206" s="5">
        <v>-4.0000000000000001E-3</v>
      </c>
    </row>
    <row r="207" spans="1:7" x14ac:dyDescent="0.35">
      <c r="A207" s="3">
        <v>34267</v>
      </c>
      <c r="B207">
        <v>372.4</v>
      </c>
      <c r="C207">
        <v>373.2</v>
      </c>
      <c r="D207">
        <v>368.7</v>
      </c>
      <c r="E207">
        <v>370.5</v>
      </c>
      <c r="F207">
        <v>24050</v>
      </c>
      <c r="G207" s="5">
        <v>-2.2000000000000001E-3</v>
      </c>
    </row>
    <row r="208" spans="1:7" x14ac:dyDescent="0.35">
      <c r="A208" s="3">
        <v>34268</v>
      </c>
      <c r="B208">
        <v>369.6</v>
      </c>
      <c r="C208">
        <v>370.5</v>
      </c>
      <c r="D208">
        <v>367.6</v>
      </c>
      <c r="E208">
        <v>370.3</v>
      </c>
      <c r="F208">
        <v>25660</v>
      </c>
      <c r="G208" s="5">
        <v>-5.0000000000000001E-4</v>
      </c>
    </row>
    <row r="209" spans="1:7" x14ac:dyDescent="0.35">
      <c r="A209" s="3">
        <v>34269</v>
      </c>
      <c r="B209">
        <v>370.6</v>
      </c>
      <c r="C209">
        <v>373.7</v>
      </c>
      <c r="D209">
        <v>369.5</v>
      </c>
      <c r="E209">
        <v>370.7</v>
      </c>
      <c r="F209">
        <v>32750</v>
      </c>
      <c r="G209" s="5">
        <v>1.1000000000000001E-3</v>
      </c>
    </row>
    <row r="210" spans="1:7" x14ac:dyDescent="0.35">
      <c r="A210" s="3">
        <v>34270</v>
      </c>
      <c r="B210">
        <v>369.5</v>
      </c>
      <c r="C210">
        <v>372.7</v>
      </c>
      <c r="D210">
        <v>368.5</v>
      </c>
      <c r="E210">
        <v>370.2</v>
      </c>
      <c r="F210">
        <v>14810</v>
      </c>
      <c r="G210" s="5">
        <v>-1.2999999999999999E-3</v>
      </c>
    </row>
    <row r="211" spans="1:7" x14ac:dyDescent="0.35">
      <c r="A211" s="3">
        <v>34271</v>
      </c>
      <c r="B211">
        <v>370.6</v>
      </c>
      <c r="C211">
        <v>371.8</v>
      </c>
      <c r="D211">
        <v>368.8</v>
      </c>
      <c r="E211">
        <v>369.6</v>
      </c>
      <c r="F211">
        <v>55330</v>
      </c>
      <c r="G211" s="5">
        <v>-1.6000000000000001E-3</v>
      </c>
    </row>
    <row r="212" spans="1:7" x14ac:dyDescent="0.35">
      <c r="A212" s="3">
        <v>34274</v>
      </c>
      <c r="B212">
        <v>368.6</v>
      </c>
      <c r="C212">
        <v>368.9</v>
      </c>
      <c r="D212">
        <v>360.7</v>
      </c>
      <c r="E212">
        <v>362.1</v>
      </c>
      <c r="F212">
        <v>26290</v>
      </c>
      <c r="G212" s="5">
        <v>-2.0299999999999999E-2</v>
      </c>
    </row>
    <row r="213" spans="1:7" x14ac:dyDescent="0.35">
      <c r="A213" s="3">
        <v>34275</v>
      </c>
      <c r="B213">
        <v>363.1</v>
      </c>
      <c r="C213">
        <v>364.7</v>
      </c>
      <c r="D213">
        <v>361</v>
      </c>
      <c r="E213">
        <v>363.6</v>
      </c>
      <c r="F213">
        <v>32960</v>
      </c>
      <c r="G213" s="5">
        <v>4.1000000000000003E-3</v>
      </c>
    </row>
    <row r="214" spans="1:7" x14ac:dyDescent="0.35">
      <c r="A214" s="3">
        <v>34276</v>
      </c>
      <c r="B214">
        <v>363.8</v>
      </c>
      <c r="C214">
        <v>369</v>
      </c>
      <c r="D214">
        <v>363.2</v>
      </c>
      <c r="E214">
        <v>368</v>
      </c>
      <c r="F214">
        <v>44630</v>
      </c>
      <c r="G214" s="5">
        <v>1.21E-2</v>
      </c>
    </row>
    <row r="215" spans="1:7" x14ac:dyDescent="0.35">
      <c r="A215" s="3">
        <v>34277</v>
      </c>
      <c r="B215">
        <v>371.2</v>
      </c>
      <c r="C215">
        <v>374.5</v>
      </c>
      <c r="D215">
        <v>371</v>
      </c>
      <c r="E215">
        <v>372.4</v>
      </c>
      <c r="F215">
        <v>61800</v>
      </c>
      <c r="G215" s="5">
        <v>1.2E-2</v>
      </c>
    </row>
    <row r="216" spans="1:7" x14ac:dyDescent="0.35">
      <c r="A216" s="3">
        <v>34278</v>
      </c>
      <c r="B216">
        <v>375.6</v>
      </c>
      <c r="C216">
        <v>381.2</v>
      </c>
      <c r="D216">
        <v>375.3</v>
      </c>
      <c r="E216">
        <v>377.8</v>
      </c>
      <c r="F216">
        <v>27070</v>
      </c>
      <c r="G216" s="5">
        <v>1.4500000000000001E-2</v>
      </c>
    </row>
    <row r="217" spans="1:7" x14ac:dyDescent="0.35">
      <c r="A217" s="3">
        <v>34281</v>
      </c>
      <c r="B217">
        <v>379</v>
      </c>
      <c r="C217">
        <v>379</v>
      </c>
      <c r="D217">
        <v>374.9</v>
      </c>
      <c r="E217">
        <v>375.5</v>
      </c>
      <c r="F217">
        <v>26030</v>
      </c>
      <c r="G217" s="5">
        <v>-6.1000000000000004E-3</v>
      </c>
    </row>
    <row r="218" spans="1:7" x14ac:dyDescent="0.35">
      <c r="A218" s="3">
        <v>34282</v>
      </c>
      <c r="B218">
        <v>377</v>
      </c>
      <c r="C218">
        <v>378.4</v>
      </c>
      <c r="D218">
        <v>374.7</v>
      </c>
      <c r="E218">
        <v>376.6</v>
      </c>
      <c r="F218">
        <v>38490</v>
      </c>
      <c r="G218" s="5">
        <v>2.8999999999999998E-3</v>
      </c>
    </row>
    <row r="219" spans="1:7" x14ac:dyDescent="0.35">
      <c r="A219" s="3">
        <v>34283</v>
      </c>
      <c r="B219">
        <v>376</v>
      </c>
      <c r="C219">
        <v>379</v>
      </c>
      <c r="D219">
        <v>373</v>
      </c>
      <c r="E219">
        <v>377.4</v>
      </c>
      <c r="F219">
        <v>15420</v>
      </c>
      <c r="G219" s="5">
        <v>2.0999999999999999E-3</v>
      </c>
    </row>
    <row r="220" spans="1:7" x14ac:dyDescent="0.35">
      <c r="A220" s="3">
        <v>34284</v>
      </c>
      <c r="B220">
        <v>377.7</v>
      </c>
      <c r="C220">
        <v>378.6</v>
      </c>
      <c r="D220">
        <v>376.2</v>
      </c>
      <c r="E220">
        <v>376.4</v>
      </c>
      <c r="F220">
        <v>27200</v>
      </c>
      <c r="G220" s="5">
        <v>-2.5999999999999999E-3</v>
      </c>
    </row>
    <row r="221" spans="1:7" x14ac:dyDescent="0.35">
      <c r="A221" s="3">
        <v>34285</v>
      </c>
      <c r="B221">
        <v>377.6</v>
      </c>
      <c r="C221">
        <v>378.5</v>
      </c>
      <c r="D221">
        <v>373.3</v>
      </c>
      <c r="E221">
        <v>373.6</v>
      </c>
      <c r="F221">
        <v>23910</v>
      </c>
      <c r="G221" s="5">
        <v>-7.4000000000000003E-3</v>
      </c>
    </row>
    <row r="222" spans="1:7" x14ac:dyDescent="0.35">
      <c r="A222" s="3">
        <v>34288</v>
      </c>
      <c r="B222">
        <v>373.4</v>
      </c>
      <c r="C222">
        <v>376</v>
      </c>
      <c r="D222">
        <v>373.3</v>
      </c>
      <c r="E222">
        <v>375.7</v>
      </c>
      <c r="F222">
        <v>19550</v>
      </c>
      <c r="G222" s="5">
        <v>5.5999999999999999E-3</v>
      </c>
    </row>
    <row r="223" spans="1:7" x14ac:dyDescent="0.35">
      <c r="A223" s="3">
        <v>34289</v>
      </c>
      <c r="B223">
        <v>376.2</v>
      </c>
      <c r="C223">
        <v>376.8</v>
      </c>
      <c r="D223">
        <v>374.4</v>
      </c>
      <c r="E223">
        <v>374.6</v>
      </c>
      <c r="F223">
        <v>47810</v>
      </c>
      <c r="G223" s="5">
        <v>-2.8999999999999998E-3</v>
      </c>
    </row>
    <row r="224" spans="1:7" x14ac:dyDescent="0.35">
      <c r="A224" s="3">
        <v>34290</v>
      </c>
      <c r="B224">
        <v>373.9</v>
      </c>
      <c r="C224">
        <v>377.5</v>
      </c>
      <c r="D224">
        <v>369.6</v>
      </c>
      <c r="E224">
        <v>377.2</v>
      </c>
      <c r="F224">
        <v>31740</v>
      </c>
      <c r="G224" s="5">
        <v>6.8999999999999999E-3</v>
      </c>
    </row>
    <row r="225" spans="1:7" x14ac:dyDescent="0.35">
      <c r="A225" s="3">
        <v>34291</v>
      </c>
      <c r="B225">
        <v>376.9</v>
      </c>
      <c r="C225">
        <v>379.2</v>
      </c>
      <c r="D225">
        <v>376.2</v>
      </c>
      <c r="E225">
        <v>376.7</v>
      </c>
      <c r="F225">
        <v>37590</v>
      </c>
      <c r="G225" s="5">
        <v>-1.2999999999999999E-3</v>
      </c>
    </row>
    <row r="226" spans="1:7" x14ac:dyDescent="0.35">
      <c r="A226" s="3">
        <v>34292</v>
      </c>
      <c r="B226">
        <v>376.2</v>
      </c>
      <c r="C226">
        <v>380.4</v>
      </c>
      <c r="D226">
        <v>375.8</v>
      </c>
      <c r="E226">
        <v>378.3</v>
      </c>
      <c r="F226">
        <v>26730</v>
      </c>
      <c r="G226" s="5">
        <v>4.1999999999999997E-3</v>
      </c>
    </row>
    <row r="227" spans="1:7" x14ac:dyDescent="0.35">
      <c r="A227" s="3">
        <v>34295</v>
      </c>
      <c r="B227">
        <v>379.4</v>
      </c>
      <c r="C227">
        <v>379.9</v>
      </c>
      <c r="D227">
        <v>377.1</v>
      </c>
      <c r="E227">
        <v>378.5</v>
      </c>
      <c r="F227">
        <v>35280</v>
      </c>
      <c r="G227" s="5">
        <v>5.0000000000000001E-4</v>
      </c>
    </row>
    <row r="228" spans="1:7" x14ac:dyDescent="0.35">
      <c r="A228" s="3">
        <v>34296</v>
      </c>
      <c r="B228">
        <v>377.8</v>
      </c>
      <c r="C228">
        <v>378.4</v>
      </c>
      <c r="D228">
        <v>375.5</v>
      </c>
      <c r="E228">
        <v>377.3</v>
      </c>
      <c r="F228">
        <v>30450</v>
      </c>
      <c r="G228" s="5">
        <v>-3.2000000000000002E-3</v>
      </c>
    </row>
    <row r="229" spans="1:7" x14ac:dyDescent="0.35">
      <c r="A229" s="3">
        <v>34297</v>
      </c>
      <c r="B229">
        <v>376.2</v>
      </c>
      <c r="C229">
        <v>377.7</v>
      </c>
      <c r="D229">
        <v>375.2</v>
      </c>
      <c r="E229">
        <v>377.2</v>
      </c>
      <c r="F229">
        <v>38370</v>
      </c>
      <c r="G229" s="5">
        <v>-2.9999999999999997E-4</v>
      </c>
    </row>
    <row r="230" spans="1:7" x14ac:dyDescent="0.35">
      <c r="A230" s="3">
        <v>34302</v>
      </c>
      <c r="B230">
        <v>376.7</v>
      </c>
      <c r="C230">
        <v>377.5</v>
      </c>
      <c r="D230">
        <v>370.5</v>
      </c>
      <c r="E230">
        <v>371.5</v>
      </c>
      <c r="F230">
        <v>24840</v>
      </c>
      <c r="G230" s="5">
        <v>-1.5100000000000001E-2</v>
      </c>
    </row>
    <row r="231" spans="1:7" x14ac:dyDescent="0.35">
      <c r="A231" s="3">
        <v>34303</v>
      </c>
      <c r="B231">
        <v>372.3</v>
      </c>
      <c r="C231">
        <v>373.2</v>
      </c>
      <c r="D231">
        <v>371.3</v>
      </c>
      <c r="E231">
        <v>371.9</v>
      </c>
      <c r="F231">
        <v>50540</v>
      </c>
      <c r="G231" s="5">
        <v>1.1000000000000001E-3</v>
      </c>
    </row>
    <row r="232" spans="1:7" x14ac:dyDescent="0.35">
      <c r="A232" s="3">
        <v>34304</v>
      </c>
      <c r="B232">
        <v>371.4</v>
      </c>
      <c r="C232">
        <v>378.5</v>
      </c>
      <c r="D232">
        <v>370.4</v>
      </c>
      <c r="E232">
        <v>376.6</v>
      </c>
      <c r="F232">
        <v>18790</v>
      </c>
      <c r="G232" s="5">
        <v>1.26E-2</v>
      </c>
    </row>
    <row r="233" spans="1:7" x14ac:dyDescent="0.35">
      <c r="A233" s="3">
        <v>34305</v>
      </c>
      <c r="B233">
        <v>376.2</v>
      </c>
      <c r="C233">
        <v>377.4</v>
      </c>
      <c r="D233">
        <v>374.9</v>
      </c>
      <c r="E233">
        <v>375.6</v>
      </c>
      <c r="F233">
        <v>39710</v>
      </c>
      <c r="G233" s="5">
        <v>-2.7000000000000001E-3</v>
      </c>
    </row>
    <row r="234" spans="1:7" x14ac:dyDescent="0.35">
      <c r="A234" s="3">
        <v>34306</v>
      </c>
      <c r="B234">
        <v>377.7</v>
      </c>
      <c r="C234">
        <v>379.6</v>
      </c>
      <c r="D234">
        <v>373.9</v>
      </c>
      <c r="E234">
        <v>378.6</v>
      </c>
      <c r="F234">
        <v>16190</v>
      </c>
      <c r="G234" s="5">
        <v>8.0000000000000002E-3</v>
      </c>
    </row>
    <row r="235" spans="1:7" x14ac:dyDescent="0.35">
      <c r="A235" s="3">
        <v>34309</v>
      </c>
      <c r="B235">
        <v>378.8</v>
      </c>
      <c r="C235">
        <v>379.1</v>
      </c>
      <c r="D235">
        <v>377.5</v>
      </c>
      <c r="E235">
        <v>377.8</v>
      </c>
      <c r="F235">
        <v>26330</v>
      </c>
      <c r="G235" s="5">
        <v>-2.0999999999999999E-3</v>
      </c>
    </row>
    <row r="236" spans="1:7" x14ac:dyDescent="0.35">
      <c r="A236" s="3">
        <v>34310</v>
      </c>
      <c r="B236">
        <v>378.1</v>
      </c>
      <c r="C236">
        <v>379.7</v>
      </c>
      <c r="D236">
        <v>377.2</v>
      </c>
      <c r="E236">
        <v>379.3</v>
      </c>
      <c r="F236">
        <v>50000</v>
      </c>
      <c r="G236" s="5">
        <v>4.0000000000000001E-3</v>
      </c>
    </row>
    <row r="237" spans="1:7" x14ac:dyDescent="0.35">
      <c r="A237" s="3">
        <v>34311</v>
      </c>
      <c r="B237">
        <v>380.7</v>
      </c>
      <c r="C237">
        <v>386.7</v>
      </c>
      <c r="D237">
        <v>380.3</v>
      </c>
      <c r="E237">
        <v>385.7</v>
      </c>
      <c r="F237">
        <v>20050</v>
      </c>
      <c r="G237" s="5">
        <v>1.6899999999999998E-2</v>
      </c>
    </row>
    <row r="238" spans="1:7" x14ac:dyDescent="0.35">
      <c r="A238" s="3">
        <v>34312</v>
      </c>
      <c r="B238">
        <v>384.4</v>
      </c>
      <c r="C238">
        <v>385.7</v>
      </c>
      <c r="D238">
        <v>383.5</v>
      </c>
      <c r="E238">
        <v>384.4</v>
      </c>
      <c r="F238">
        <v>20030</v>
      </c>
      <c r="G238" s="5">
        <v>-3.3999999999999998E-3</v>
      </c>
    </row>
    <row r="239" spans="1:7" x14ac:dyDescent="0.35">
      <c r="A239" s="3">
        <v>34313</v>
      </c>
      <c r="B239">
        <v>385</v>
      </c>
      <c r="C239">
        <v>386</v>
      </c>
      <c r="D239">
        <v>383.5</v>
      </c>
      <c r="E239">
        <v>384.9</v>
      </c>
      <c r="F239">
        <v>29480</v>
      </c>
      <c r="G239" s="5">
        <v>1.2999999999999999E-3</v>
      </c>
    </row>
    <row r="240" spans="1:7" x14ac:dyDescent="0.35">
      <c r="A240" s="3">
        <v>34316</v>
      </c>
      <c r="B240">
        <v>389.3</v>
      </c>
      <c r="C240">
        <v>390.4</v>
      </c>
      <c r="D240">
        <v>387.7</v>
      </c>
      <c r="E240">
        <v>388.6</v>
      </c>
      <c r="F240">
        <v>23070</v>
      </c>
      <c r="G240" s="5">
        <v>9.5999999999999992E-3</v>
      </c>
    </row>
    <row r="241" spans="1:7" x14ac:dyDescent="0.35">
      <c r="A241" s="3">
        <v>34317</v>
      </c>
      <c r="B241">
        <v>389</v>
      </c>
      <c r="C241">
        <v>389.4</v>
      </c>
      <c r="D241">
        <v>386.8</v>
      </c>
      <c r="E241">
        <v>388.6</v>
      </c>
      <c r="F241">
        <v>30110</v>
      </c>
      <c r="G241" s="5">
        <v>0</v>
      </c>
    </row>
    <row r="242" spans="1:7" x14ac:dyDescent="0.35">
      <c r="A242" s="3">
        <v>34318</v>
      </c>
      <c r="B242">
        <v>387.6</v>
      </c>
      <c r="C242">
        <v>389.8</v>
      </c>
      <c r="D242">
        <v>385.2</v>
      </c>
      <c r="E242">
        <v>389</v>
      </c>
      <c r="F242">
        <v>21610</v>
      </c>
      <c r="G242" s="5">
        <v>1E-3</v>
      </c>
    </row>
    <row r="243" spans="1:7" x14ac:dyDescent="0.35">
      <c r="A243" s="3">
        <v>34319</v>
      </c>
      <c r="B243">
        <v>388.3</v>
      </c>
      <c r="C243">
        <v>389.6</v>
      </c>
      <c r="D243">
        <v>386.5</v>
      </c>
      <c r="E243">
        <v>387.5</v>
      </c>
      <c r="F243">
        <v>19510</v>
      </c>
      <c r="G243" s="5">
        <v>-3.8999999999999998E-3</v>
      </c>
    </row>
    <row r="244" spans="1:7" x14ac:dyDescent="0.35">
      <c r="A244" s="3">
        <v>34320</v>
      </c>
      <c r="B244">
        <v>387.3</v>
      </c>
      <c r="C244">
        <v>389.1</v>
      </c>
      <c r="D244">
        <v>386.8</v>
      </c>
      <c r="E244">
        <v>388.9</v>
      </c>
      <c r="F244">
        <v>16350</v>
      </c>
      <c r="G244" s="5">
        <v>3.5999999999999999E-3</v>
      </c>
    </row>
    <row r="245" spans="1:7" x14ac:dyDescent="0.35">
      <c r="A245" s="3">
        <v>34323</v>
      </c>
      <c r="B245">
        <v>391.1</v>
      </c>
      <c r="C245">
        <v>392.2</v>
      </c>
      <c r="D245">
        <v>390.6</v>
      </c>
      <c r="E245">
        <v>390.8</v>
      </c>
      <c r="F245">
        <v>13580</v>
      </c>
      <c r="G245" s="5">
        <v>4.8999999999999998E-3</v>
      </c>
    </row>
    <row r="246" spans="1:7" x14ac:dyDescent="0.35">
      <c r="A246" s="3">
        <v>34324</v>
      </c>
      <c r="B246">
        <v>390.4</v>
      </c>
      <c r="C246">
        <v>390.5</v>
      </c>
      <c r="D246">
        <v>388.5</v>
      </c>
      <c r="E246">
        <v>389.3</v>
      </c>
      <c r="F246">
        <v>15930</v>
      </c>
      <c r="G246" s="5">
        <v>-3.8E-3</v>
      </c>
    </row>
    <row r="247" spans="1:7" x14ac:dyDescent="0.35">
      <c r="A247" s="3">
        <v>34325</v>
      </c>
      <c r="B247">
        <v>387.3</v>
      </c>
      <c r="C247">
        <v>388.2</v>
      </c>
      <c r="D247">
        <v>386</v>
      </c>
      <c r="E247">
        <v>387.2</v>
      </c>
      <c r="F247">
        <v>8370</v>
      </c>
      <c r="G247" s="5">
        <v>-5.4000000000000003E-3</v>
      </c>
    </row>
    <row r="248" spans="1:7" x14ac:dyDescent="0.35">
      <c r="A248" s="3">
        <v>34326</v>
      </c>
      <c r="B248">
        <v>387</v>
      </c>
      <c r="C248">
        <v>387.3</v>
      </c>
      <c r="D248">
        <v>385.6</v>
      </c>
      <c r="E248">
        <v>387</v>
      </c>
      <c r="F248">
        <v>6910</v>
      </c>
      <c r="G248" s="5">
        <v>-5.0000000000000001E-4</v>
      </c>
    </row>
    <row r="249" spans="1:7" x14ac:dyDescent="0.35">
      <c r="A249" s="3">
        <v>34330</v>
      </c>
      <c r="B249">
        <v>388.1</v>
      </c>
      <c r="C249">
        <v>389.4</v>
      </c>
      <c r="D249">
        <v>387.7</v>
      </c>
      <c r="E249">
        <v>389.1</v>
      </c>
      <c r="F249">
        <v>8380</v>
      </c>
      <c r="G249" s="5">
        <v>5.4000000000000003E-3</v>
      </c>
    </row>
    <row r="250" spans="1:7" x14ac:dyDescent="0.35">
      <c r="A250" s="3">
        <v>34331</v>
      </c>
      <c r="B250">
        <v>389.7</v>
      </c>
      <c r="C250">
        <v>390</v>
      </c>
      <c r="D250">
        <v>387.9</v>
      </c>
      <c r="E250">
        <v>388.5</v>
      </c>
      <c r="F250">
        <v>39200</v>
      </c>
      <c r="G250" s="5">
        <v>-1.5E-3</v>
      </c>
    </row>
    <row r="251" spans="1:7" x14ac:dyDescent="0.35">
      <c r="A251" s="3">
        <v>34332</v>
      </c>
      <c r="B251">
        <v>386.6</v>
      </c>
      <c r="C251">
        <v>392.5</v>
      </c>
      <c r="D251">
        <v>384.8</v>
      </c>
      <c r="E251">
        <v>391.8</v>
      </c>
      <c r="F251">
        <v>18710</v>
      </c>
      <c r="G251" s="5">
        <v>8.5000000000000006E-3</v>
      </c>
    </row>
    <row r="252" spans="1:7" x14ac:dyDescent="0.35">
      <c r="A252" s="3">
        <v>34333</v>
      </c>
      <c r="B252">
        <v>393.3</v>
      </c>
      <c r="C252">
        <v>393.9</v>
      </c>
      <c r="D252">
        <v>391</v>
      </c>
      <c r="E252">
        <v>391.9</v>
      </c>
      <c r="F252">
        <v>29640</v>
      </c>
      <c r="G252" s="5">
        <v>2.9999999999999997E-4</v>
      </c>
    </row>
    <row r="253" spans="1:7" x14ac:dyDescent="0.35">
      <c r="A253" s="3">
        <v>34337</v>
      </c>
      <c r="B253">
        <v>391.9</v>
      </c>
      <c r="C253">
        <v>395.5</v>
      </c>
      <c r="D253">
        <v>391.4</v>
      </c>
      <c r="E253">
        <v>394.7</v>
      </c>
      <c r="F253">
        <v>22430</v>
      </c>
      <c r="G253" s="5">
        <v>7.1000000000000004E-3</v>
      </c>
    </row>
    <row r="254" spans="1:7" x14ac:dyDescent="0.35">
      <c r="A254" s="3">
        <v>34338</v>
      </c>
      <c r="B254">
        <v>396.7</v>
      </c>
      <c r="C254">
        <v>396.8</v>
      </c>
      <c r="D254">
        <v>394.5</v>
      </c>
      <c r="E254">
        <v>395.1</v>
      </c>
      <c r="F254">
        <v>46780</v>
      </c>
      <c r="G254" s="5">
        <v>1E-3</v>
      </c>
    </row>
    <row r="255" spans="1:7" x14ac:dyDescent="0.35">
      <c r="A255" s="3">
        <v>34339</v>
      </c>
      <c r="B255">
        <v>395.5</v>
      </c>
      <c r="C255">
        <v>397.8</v>
      </c>
      <c r="D255">
        <v>390</v>
      </c>
      <c r="E255">
        <v>392.1</v>
      </c>
      <c r="F255">
        <v>49730</v>
      </c>
      <c r="G255" s="5">
        <v>-7.6E-3</v>
      </c>
    </row>
    <row r="256" spans="1:7" x14ac:dyDescent="0.35">
      <c r="A256" s="3">
        <v>34340</v>
      </c>
      <c r="B256">
        <v>391.9</v>
      </c>
      <c r="C256">
        <v>392</v>
      </c>
      <c r="D256">
        <v>385</v>
      </c>
      <c r="E256">
        <v>390.1</v>
      </c>
      <c r="F256">
        <v>34630</v>
      </c>
      <c r="G256" s="5">
        <v>-5.1000000000000004E-3</v>
      </c>
    </row>
    <row r="257" spans="1:7" x14ac:dyDescent="0.35">
      <c r="A257" s="3">
        <v>34341</v>
      </c>
      <c r="B257">
        <v>392.2</v>
      </c>
      <c r="C257">
        <v>393</v>
      </c>
      <c r="D257">
        <v>387</v>
      </c>
      <c r="E257">
        <v>387.2</v>
      </c>
      <c r="F257">
        <v>55100</v>
      </c>
      <c r="G257" s="5">
        <v>-7.4000000000000003E-3</v>
      </c>
    </row>
    <row r="258" spans="1:7" x14ac:dyDescent="0.35">
      <c r="A258" s="3">
        <v>34344</v>
      </c>
      <c r="B258">
        <v>383</v>
      </c>
      <c r="C258">
        <v>386.1</v>
      </c>
      <c r="D258">
        <v>380</v>
      </c>
      <c r="E258">
        <v>385.7</v>
      </c>
      <c r="F258">
        <v>28570</v>
      </c>
      <c r="G258" s="5">
        <v>-3.8999999999999998E-3</v>
      </c>
    </row>
    <row r="259" spans="1:7" x14ac:dyDescent="0.35">
      <c r="A259" s="3">
        <v>34345</v>
      </c>
      <c r="B259">
        <v>385.4</v>
      </c>
      <c r="C259">
        <v>388.8</v>
      </c>
      <c r="D259">
        <v>383.7</v>
      </c>
      <c r="E259">
        <v>388.7</v>
      </c>
      <c r="F259">
        <v>23200</v>
      </c>
      <c r="G259" s="5">
        <v>7.7999999999999996E-3</v>
      </c>
    </row>
    <row r="260" spans="1:7" x14ac:dyDescent="0.35">
      <c r="A260" s="3">
        <v>34346</v>
      </c>
      <c r="B260">
        <v>387.4</v>
      </c>
      <c r="C260">
        <v>388</v>
      </c>
      <c r="D260">
        <v>385</v>
      </c>
      <c r="E260">
        <v>386.9</v>
      </c>
      <c r="F260">
        <v>38040</v>
      </c>
      <c r="G260" s="5">
        <v>-4.5999999999999999E-3</v>
      </c>
    </row>
    <row r="261" spans="1:7" x14ac:dyDescent="0.35">
      <c r="A261" s="3">
        <v>34347</v>
      </c>
      <c r="B261">
        <v>385.8</v>
      </c>
      <c r="C261">
        <v>391.2</v>
      </c>
      <c r="D261">
        <v>385.6</v>
      </c>
      <c r="E261">
        <v>390.6</v>
      </c>
      <c r="F261">
        <v>31080</v>
      </c>
      <c r="G261" s="5">
        <v>9.5999999999999992E-3</v>
      </c>
    </row>
    <row r="262" spans="1:7" x14ac:dyDescent="0.35">
      <c r="A262" s="3">
        <v>34348</v>
      </c>
      <c r="B262">
        <v>391.7</v>
      </c>
      <c r="C262">
        <v>392.2</v>
      </c>
      <c r="D262">
        <v>389.6</v>
      </c>
      <c r="E262">
        <v>390.1</v>
      </c>
      <c r="F262">
        <v>16820</v>
      </c>
      <c r="G262" s="5">
        <v>-1.2999999999999999E-3</v>
      </c>
    </row>
    <row r="263" spans="1:7" x14ac:dyDescent="0.35">
      <c r="A263" s="3">
        <v>34351</v>
      </c>
      <c r="B263">
        <v>393.8</v>
      </c>
      <c r="C263">
        <v>393.9</v>
      </c>
      <c r="D263">
        <v>392.1</v>
      </c>
      <c r="E263">
        <v>392.2</v>
      </c>
      <c r="F263">
        <v>36390</v>
      </c>
      <c r="G263" s="5">
        <v>5.4000000000000003E-3</v>
      </c>
    </row>
    <row r="264" spans="1:7" x14ac:dyDescent="0.35">
      <c r="A264" s="3">
        <v>34352</v>
      </c>
      <c r="B264">
        <v>393.5</v>
      </c>
      <c r="C264">
        <v>395.5</v>
      </c>
      <c r="D264">
        <v>391.3</v>
      </c>
      <c r="E264">
        <v>393.6</v>
      </c>
      <c r="F264">
        <v>30380</v>
      </c>
      <c r="G264" s="5">
        <v>3.5999999999999999E-3</v>
      </c>
    </row>
    <row r="265" spans="1:7" x14ac:dyDescent="0.35">
      <c r="A265" s="3">
        <v>34353</v>
      </c>
      <c r="B265">
        <v>393.8</v>
      </c>
      <c r="C265">
        <v>394</v>
      </c>
      <c r="D265">
        <v>391.3</v>
      </c>
      <c r="E265">
        <v>392.7</v>
      </c>
      <c r="F265">
        <v>40960</v>
      </c>
      <c r="G265" s="5">
        <v>-2.3E-3</v>
      </c>
    </row>
    <row r="266" spans="1:7" x14ac:dyDescent="0.35">
      <c r="A266" s="3">
        <v>34354</v>
      </c>
      <c r="B266">
        <v>392.6</v>
      </c>
      <c r="C266">
        <v>394.2</v>
      </c>
      <c r="D266">
        <v>387</v>
      </c>
      <c r="E266">
        <v>387.9</v>
      </c>
      <c r="F266">
        <v>37280</v>
      </c>
      <c r="G266" s="5">
        <v>-1.2200000000000001E-2</v>
      </c>
    </row>
    <row r="267" spans="1:7" x14ac:dyDescent="0.35">
      <c r="A267" s="3">
        <v>34355</v>
      </c>
      <c r="B267">
        <v>385.2</v>
      </c>
      <c r="C267">
        <v>386.8</v>
      </c>
      <c r="D267">
        <v>381.5</v>
      </c>
      <c r="E267">
        <v>381.7</v>
      </c>
      <c r="F267">
        <v>42720</v>
      </c>
      <c r="G267" s="5">
        <v>-1.6E-2</v>
      </c>
    </row>
    <row r="268" spans="1:7" x14ac:dyDescent="0.35">
      <c r="A268" s="3">
        <v>34358</v>
      </c>
      <c r="B268">
        <v>380.5</v>
      </c>
      <c r="C268">
        <v>381.7</v>
      </c>
      <c r="D268">
        <v>378</v>
      </c>
      <c r="E268">
        <v>381.4</v>
      </c>
      <c r="F268">
        <v>20500</v>
      </c>
      <c r="G268" s="5">
        <v>-8.0000000000000004E-4</v>
      </c>
    </row>
    <row r="269" spans="1:7" x14ac:dyDescent="0.35">
      <c r="A269" s="3">
        <v>34359</v>
      </c>
      <c r="B269">
        <v>382.4</v>
      </c>
      <c r="C269">
        <v>383.2</v>
      </c>
      <c r="D269">
        <v>381.4</v>
      </c>
      <c r="E269">
        <v>381.6</v>
      </c>
      <c r="F269">
        <v>28000</v>
      </c>
      <c r="G269" s="5">
        <v>5.0000000000000001E-4</v>
      </c>
    </row>
    <row r="270" spans="1:7" x14ac:dyDescent="0.35">
      <c r="A270" s="3">
        <v>34360</v>
      </c>
      <c r="B270">
        <v>381.1</v>
      </c>
      <c r="C270">
        <v>385</v>
      </c>
      <c r="D270">
        <v>380.1</v>
      </c>
      <c r="E270">
        <v>384.6</v>
      </c>
      <c r="F270">
        <v>28780</v>
      </c>
      <c r="G270" s="5">
        <v>7.9000000000000008E-3</v>
      </c>
    </row>
    <row r="271" spans="1:7" x14ac:dyDescent="0.35">
      <c r="A271" s="3">
        <v>34361</v>
      </c>
      <c r="B271">
        <v>384.3</v>
      </c>
      <c r="C271">
        <v>384.9</v>
      </c>
      <c r="D271">
        <v>377.2</v>
      </c>
      <c r="E271">
        <v>377.4</v>
      </c>
      <c r="F271">
        <v>27350</v>
      </c>
      <c r="G271" s="5">
        <v>-1.8700000000000001E-2</v>
      </c>
    </row>
    <row r="272" spans="1:7" x14ac:dyDescent="0.35">
      <c r="A272" s="3">
        <v>34362</v>
      </c>
      <c r="B272">
        <v>379.9</v>
      </c>
      <c r="C272">
        <v>380.9</v>
      </c>
      <c r="D272">
        <v>377.3</v>
      </c>
      <c r="E272">
        <v>379</v>
      </c>
      <c r="F272">
        <v>33490</v>
      </c>
      <c r="G272" s="5">
        <v>4.1999999999999997E-3</v>
      </c>
    </row>
    <row r="273" spans="1:7" x14ac:dyDescent="0.35">
      <c r="A273" s="3">
        <v>34365</v>
      </c>
      <c r="B273">
        <v>380.3</v>
      </c>
      <c r="C273">
        <v>384</v>
      </c>
      <c r="D273">
        <v>377.5</v>
      </c>
      <c r="E273">
        <v>383.6</v>
      </c>
      <c r="F273">
        <v>34500</v>
      </c>
      <c r="G273" s="5">
        <v>1.21E-2</v>
      </c>
    </row>
    <row r="274" spans="1:7" x14ac:dyDescent="0.35">
      <c r="A274" s="3">
        <v>34366</v>
      </c>
      <c r="B274">
        <v>383.6</v>
      </c>
      <c r="C274">
        <v>387.5</v>
      </c>
      <c r="D274">
        <v>383</v>
      </c>
      <c r="E274">
        <v>386.1</v>
      </c>
      <c r="F274">
        <v>26570</v>
      </c>
      <c r="G274" s="5">
        <v>6.4999999999999997E-3</v>
      </c>
    </row>
    <row r="275" spans="1:7" x14ac:dyDescent="0.35">
      <c r="A275" s="3">
        <v>34367</v>
      </c>
      <c r="B275">
        <v>387</v>
      </c>
      <c r="C275">
        <v>388.4</v>
      </c>
      <c r="D275">
        <v>385.8</v>
      </c>
      <c r="E275">
        <v>386.5</v>
      </c>
      <c r="F275">
        <v>31970</v>
      </c>
      <c r="G275" s="5">
        <v>1E-3</v>
      </c>
    </row>
    <row r="276" spans="1:7" x14ac:dyDescent="0.35">
      <c r="A276" s="3">
        <v>34368</v>
      </c>
      <c r="B276">
        <v>386.2</v>
      </c>
      <c r="C276">
        <v>389.4</v>
      </c>
      <c r="D276">
        <v>385.9</v>
      </c>
      <c r="E276">
        <v>389.1</v>
      </c>
      <c r="F276">
        <v>47120</v>
      </c>
      <c r="G276" s="5">
        <v>6.7000000000000002E-3</v>
      </c>
    </row>
    <row r="277" spans="1:7" x14ac:dyDescent="0.35">
      <c r="A277" s="3">
        <v>34369</v>
      </c>
      <c r="B277">
        <v>390.1</v>
      </c>
      <c r="C277">
        <v>392.3</v>
      </c>
      <c r="D277">
        <v>386.5</v>
      </c>
      <c r="E277">
        <v>388.3</v>
      </c>
      <c r="F277">
        <v>34670</v>
      </c>
      <c r="G277" s="5">
        <v>-2.0999999999999999E-3</v>
      </c>
    </row>
    <row r="278" spans="1:7" x14ac:dyDescent="0.35">
      <c r="A278" s="3">
        <v>34372</v>
      </c>
      <c r="B278">
        <v>385.6</v>
      </c>
      <c r="C278">
        <v>386.5</v>
      </c>
      <c r="D278">
        <v>380.5</v>
      </c>
      <c r="E278">
        <v>380.7</v>
      </c>
      <c r="F278">
        <v>20090</v>
      </c>
      <c r="G278" s="5">
        <v>-1.9599999999999999E-2</v>
      </c>
    </row>
    <row r="279" spans="1:7" x14ac:dyDescent="0.35">
      <c r="A279" s="3">
        <v>34373</v>
      </c>
      <c r="B279">
        <v>381.8</v>
      </c>
      <c r="C279">
        <v>384.1</v>
      </c>
      <c r="D279">
        <v>381.2</v>
      </c>
      <c r="E279">
        <v>384.1</v>
      </c>
      <c r="F279">
        <v>23080</v>
      </c>
      <c r="G279" s="5">
        <v>8.8999999999999999E-3</v>
      </c>
    </row>
    <row r="280" spans="1:7" x14ac:dyDescent="0.35">
      <c r="A280" s="3">
        <v>34374</v>
      </c>
      <c r="B280">
        <v>381.5</v>
      </c>
      <c r="C280">
        <v>386</v>
      </c>
      <c r="D280">
        <v>380.6</v>
      </c>
      <c r="E280">
        <v>385.7</v>
      </c>
      <c r="F280">
        <v>24350</v>
      </c>
      <c r="G280" s="5">
        <v>4.1999999999999997E-3</v>
      </c>
    </row>
    <row r="281" spans="1:7" x14ac:dyDescent="0.35">
      <c r="A281" s="3">
        <v>34375</v>
      </c>
      <c r="B281">
        <v>383.7</v>
      </c>
      <c r="C281">
        <v>386.4</v>
      </c>
      <c r="D281">
        <v>381.3</v>
      </c>
      <c r="E281">
        <v>383.7</v>
      </c>
      <c r="F281">
        <v>11340</v>
      </c>
      <c r="G281" s="5">
        <v>-5.1999999999999998E-3</v>
      </c>
    </row>
    <row r="282" spans="1:7" x14ac:dyDescent="0.35">
      <c r="A282" s="3">
        <v>34376</v>
      </c>
      <c r="B282">
        <v>381.8</v>
      </c>
      <c r="C282">
        <v>383.7</v>
      </c>
      <c r="D282">
        <v>381.3</v>
      </c>
      <c r="E282">
        <v>381.7</v>
      </c>
      <c r="F282">
        <v>18930</v>
      </c>
      <c r="G282" s="5">
        <v>-5.1999999999999998E-3</v>
      </c>
    </row>
    <row r="283" spans="1:7" x14ac:dyDescent="0.35">
      <c r="A283" s="3">
        <v>34379</v>
      </c>
      <c r="B283">
        <v>383.6</v>
      </c>
      <c r="C283">
        <v>385.8</v>
      </c>
      <c r="D283">
        <v>383.5</v>
      </c>
      <c r="E283">
        <v>385.6</v>
      </c>
      <c r="F283">
        <v>38310</v>
      </c>
      <c r="G283" s="5">
        <v>1.0200000000000001E-2</v>
      </c>
    </row>
    <row r="284" spans="1:7" x14ac:dyDescent="0.35">
      <c r="A284" s="3">
        <v>34380</v>
      </c>
      <c r="B284">
        <v>385.8</v>
      </c>
      <c r="C284">
        <v>388.2</v>
      </c>
      <c r="D284">
        <v>383</v>
      </c>
      <c r="E284">
        <v>385.5</v>
      </c>
      <c r="F284">
        <v>9480</v>
      </c>
      <c r="G284" s="5">
        <v>-2.9999999999999997E-4</v>
      </c>
    </row>
    <row r="285" spans="1:7" x14ac:dyDescent="0.35">
      <c r="A285" s="3">
        <v>34381</v>
      </c>
      <c r="B285">
        <v>385.1</v>
      </c>
      <c r="C285">
        <v>385.9</v>
      </c>
      <c r="D285">
        <v>384.6</v>
      </c>
      <c r="E285">
        <v>385.3</v>
      </c>
      <c r="F285">
        <v>36260</v>
      </c>
      <c r="G285" s="5">
        <v>-5.0000000000000001E-4</v>
      </c>
    </row>
    <row r="286" spans="1:7" x14ac:dyDescent="0.35">
      <c r="A286" s="3">
        <v>34382</v>
      </c>
      <c r="B286">
        <v>386.6</v>
      </c>
      <c r="C286">
        <v>388.9</v>
      </c>
      <c r="D286">
        <v>384</v>
      </c>
      <c r="E286">
        <v>384.3</v>
      </c>
      <c r="F286">
        <v>45880</v>
      </c>
      <c r="G286" s="5">
        <v>-2.5999999999999999E-3</v>
      </c>
    </row>
    <row r="287" spans="1:7" x14ac:dyDescent="0.35">
      <c r="A287" s="3">
        <v>34383</v>
      </c>
      <c r="B287">
        <v>383.2</v>
      </c>
      <c r="C287">
        <v>383.4</v>
      </c>
      <c r="D287">
        <v>377.7</v>
      </c>
      <c r="E287">
        <v>381.6</v>
      </c>
      <c r="F287">
        <v>21940</v>
      </c>
      <c r="G287" s="5">
        <v>-7.0000000000000001E-3</v>
      </c>
    </row>
    <row r="288" spans="1:7" x14ac:dyDescent="0.35">
      <c r="A288" s="3">
        <v>34387</v>
      </c>
      <c r="B288">
        <v>380.5</v>
      </c>
      <c r="C288">
        <v>381.1</v>
      </c>
      <c r="D288">
        <v>377.8</v>
      </c>
      <c r="E288">
        <v>379.2</v>
      </c>
      <c r="F288">
        <v>45310</v>
      </c>
      <c r="G288" s="5">
        <v>-6.3E-3</v>
      </c>
    </row>
    <row r="289" spans="1:7" x14ac:dyDescent="0.35">
      <c r="A289" s="3">
        <v>34388</v>
      </c>
      <c r="B289">
        <v>378.6</v>
      </c>
      <c r="C289">
        <v>380.5</v>
      </c>
      <c r="D289">
        <v>375.7</v>
      </c>
      <c r="E289">
        <v>378.9</v>
      </c>
      <c r="F289">
        <v>26620</v>
      </c>
      <c r="G289" s="5">
        <v>-8.0000000000000004E-4</v>
      </c>
    </row>
    <row r="290" spans="1:7" x14ac:dyDescent="0.35">
      <c r="A290" s="3">
        <v>34389</v>
      </c>
      <c r="B290">
        <v>377.9</v>
      </c>
      <c r="C290">
        <v>379.8</v>
      </c>
      <c r="D290">
        <v>376.2</v>
      </c>
      <c r="E290">
        <v>377.6</v>
      </c>
      <c r="F290">
        <v>19520</v>
      </c>
      <c r="G290" s="5">
        <v>-3.3999999999999998E-3</v>
      </c>
    </row>
    <row r="291" spans="1:7" x14ac:dyDescent="0.35">
      <c r="A291" s="3">
        <v>34390</v>
      </c>
      <c r="B291">
        <v>379.1</v>
      </c>
      <c r="C291">
        <v>381.1</v>
      </c>
      <c r="D291">
        <v>378.6</v>
      </c>
      <c r="E291">
        <v>379.8</v>
      </c>
      <c r="F291">
        <v>18710</v>
      </c>
      <c r="G291" s="5">
        <v>5.7999999999999996E-3</v>
      </c>
    </row>
    <row r="292" spans="1:7" x14ac:dyDescent="0.35">
      <c r="A292" s="3">
        <v>34393</v>
      </c>
      <c r="B292">
        <v>381.9</v>
      </c>
      <c r="C292">
        <v>383.5</v>
      </c>
      <c r="D292">
        <v>381.5</v>
      </c>
      <c r="E292">
        <v>382.5</v>
      </c>
      <c r="F292">
        <v>30760</v>
      </c>
      <c r="G292" s="5">
        <v>7.1000000000000004E-3</v>
      </c>
    </row>
    <row r="293" spans="1:7" x14ac:dyDescent="0.35">
      <c r="A293" s="3">
        <v>34394</v>
      </c>
      <c r="B293">
        <v>381.8</v>
      </c>
      <c r="C293">
        <v>383.6</v>
      </c>
      <c r="D293">
        <v>378.8</v>
      </c>
      <c r="E293">
        <v>379.4</v>
      </c>
      <c r="F293">
        <v>53760</v>
      </c>
      <c r="G293" s="5">
        <v>-8.0999999999999996E-3</v>
      </c>
    </row>
    <row r="294" spans="1:7" x14ac:dyDescent="0.35">
      <c r="A294" s="3">
        <v>34395</v>
      </c>
      <c r="B294">
        <v>377.6</v>
      </c>
      <c r="C294">
        <v>380</v>
      </c>
      <c r="D294">
        <v>374</v>
      </c>
      <c r="E294">
        <v>378.9</v>
      </c>
      <c r="F294">
        <v>8250</v>
      </c>
      <c r="G294" s="5">
        <v>-1.2999999999999999E-3</v>
      </c>
    </row>
    <row r="295" spans="1:7" x14ac:dyDescent="0.35">
      <c r="A295" s="3">
        <v>34396</v>
      </c>
      <c r="B295">
        <v>379</v>
      </c>
      <c r="C295">
        <v>379.3</v>
      </c>
      <c r="D295">
        <v>376.9</v>
      </c>
      <c r="E295">
        <v>378.3</v>
      </c>
      <c r="F295">
        <v>16910</v>
      </c>
      <c r="G295" s="5">
        <v>-1.6000000000000001E-3</v>
      </c>
    </row>
    <row r="296" spans="1:7" x14ac:dyDescent="0.35">
      <c r="A296" s="3">
        <v>34397</v>
      </c>
      <c r="B296">
        <v>376.4</v>
      </c>
      <c r="C296">
        <v>378.8</v>
      </c>
      <c r="D296">
        <v>376</v>
      </c>
      <c r="E296">
        <v>378.6</v>
      </c>
      <c r="F296">
        <v>10980</v>
      </c>
      <c r="G296" s="5">
        <v>8.0000000000000004E-4</v>
      </c>
    </row>
    <row r="297" spans="1:7" x14ac:dyDescent="0.35">
      <c r="A297" s="3">
        <v>34400</v>
      </c>
      <c r="B297">
        <v>378.2</v>
      </c>
      <c r="C297">
        <v>378.7</v>
      </c>
      <c r="D297">
        <v>376.7</v>
      </c>
      <c r="E297">
        <v>376.9</v>
      </c>
      <c r="F297">
        <v>17150</v>
      </c>
      <c r="G297" s="5">
        <v>-4.4999999999999997E-3</v>
      </c>
    </row>
    <row r="298" spans="1:7" x14ac:dyDescent="0.35">
      <c r="A298" s="3">
        <v>34401</v>
      </c>
      <c r="B298">
        <v>376.2</v>
      </c>
      <c r="C298">
        <v>377.9</v>
      </c>
      <c r="D298">
        <v>376</v>
      </c>
      <c r="E298">
        <v>377.7</v>
      </c>
      <c r="F298">
        <v>37430</v>
      </c>
      <c r="G298" s="5">
        <v>2.0999999999999999E-3</v>
      </c>
    </row>
    <row r="299" spans="1:7" x14ac:dyDescent="0.35">
      <c r="A299" s="3">
        <v>34402</v>
      </c>
      <c r="B299">
        <v>376.6</v>
      </c>
      <c r="C299">
        <v>381</v>
      </c>
      <c r="D299">
        <v>375.8</v>
      </c>
      <c r="E299">
        <v>380.1</v>
      </c>
      <c r="F299">
        <v>67940</v>
      </c>
      <c r="G299" s="5">
        <v>6.4000000000000003E-3</v>
      </c>
    </row>
    <row r="300" spans="1:7" x14ac:dyDescent="0.35">
      <c r="A300" s="3">
        <v>34403</v>
      </c>
      <c r="B300">
        <v>380.5</v>
      </c>
      <c r="C300">
        <v>388.5</v>
      </c>
      <c r="D300">
        <v>380.2</v>
      </c>
      <c r="E300">
        <v>388.2</v>
      </c>
      <c r="F300">
        <v>33930</v>
      </c>
      <c r="G300" s="5">
        <v>2.1299999999999999E-2</v>
      </c>
    </row>
    <row r="301" spans="1:7" x14ac:dyDescent="0.35">
      <c r="A301" s="3">
        <v>34404</v>
      </c>
      <c r="B301">
        <v>388.9</v>
      </c>
      <c r="C301">
        <v>389.9</v>
      </c>
      <c r="D301">
        <v>385.7</v>
      </c>
      <c r="E301">
        <v>386.1</v>
      </c>
      <c r="F301">
        <v>19080</v>
      </c>
      <c r="G301" s="5">
        <v>-5.4000000000000003E-3</v>
      </c>
    </row>
    <row r="302" spans="1:7" x14ac:dyDescent="0.35">
      <c r="A302" s="3">
        <v>34407</v>
      </c>
      <c r="B302">
        <v>386.5</v>
      </c>
      <c r="C302">
        <v>388.3</v>
      </c>
      <c r="D302">
        <v>386.5</v>
      </c>
      <c r="E302">
        <v>387.2</v>
      </c>
      <c r="F302">
        <v>20020</v>
      </c>
      <c r="G302" s="5">
        <v>2.8E-3</v>
      </c>
    </row>
    <row r="303" spans="1:7" x14ac:dyDescent="0.35">
      <c r="A303" s="3">
        <v>34408</v>
      </c>
      <c r="B303">
        <v>387.5</v>
      </c>
      <c r="C303">
        <v>388.5</v>
      </c>
      <c r="D303">
        <v>386.6</v>
      </c>
      <c r="E303">
        <v>387.6</v>
      </c>
      <c r="F303">
        <v>18600</v>
      </c>
      <c r="G303" s="5">
        <v>1E-3</v>
      </c>
    </row>
    <row r="304" spans="1:7" x14ac:dyDescent="0.35">
      <c r="A304" s="3">
        <v>34409</v>
      </c>
      <c r="B304">
        <v>386.1</v>
      </c>
      <c r="C304">
        <v>386.9</v>
      </c>
      <c r="D304">
        <v>385.3</v>
      </c>
      <c r="E304">
        <v>385.6</v>
      </c>
      <c r="F304">
        <v>22350</v>
      </c>
      <c r="G304" s="5">
        <v>-5.1999999999999998E-3</v>
      </c>
    </row>
    <row r="305" spans="1:7" x14ac:dyDescent="0.35">
      <c r="A305" s="3">
        <v>34410</v>
      </c>
      <c r="B305">
        <v>383.6</v>
      </c>
      <c r="C305">
        <v>384.4</v>
      </c>
      <c r="D305">
        <v>382.7</v>
      </c>
      <c r="E305">
        <v>383</v>
      </c>
      <c r="F305">
        <v>19010</v>
      </c>
      <c r="G305" s="5">
        <v>-6.7000000000000002E-3</v>
      </c>
    </row>
    <row r="306" spans="1:7" x14ac:dyDescent="0.35">
      <c r="A306" s="3">
        <v>34411</v>
      </c>
      <c r="B306">
        <v>387</v>
      </c>
      <c r="C306">
        <v>387.8</v>
      </c>
      <c r="D306">
        <v>386.2</v>
      </c>
      <c r="E306">
        <v>387.6</v>
      </c>
      <c r="F306">
        <v>13750</v>
      </c>
      <c r="G306" s="5">
        <v>1.2E-2</v>
      </c>
    </row>
    <row r="307" spans="1:7" x14ac:dyDescent="0.35">
      <c r="A307" s="3">
        <v>34414</v>
      </c>
      <c r="B307">
        <v>387.8</v>
      </c>
      <c r="C307">
        <v>388.6</v>
      </c>
      <c r="D307">
        <v>386.1</v>
      </c>
      <c r="E307">
        <v>386.3</v>
      </c>
      <c r="F307">
        <v>39690</v>
      </c>
      <c r="G307" s="5">
        <v>-3.3999999999999998E-3</v>
      </c>
    </row>
    <row r="308" spans="1:7" x14ac:dyDescent="0.35">
      <c r="A308" s="3">
        <v>34415</v>
      </c>
      <c r="B308">
        <v>387.8</v>
      </c>
      <c r="C308">
        <v>390.5</v>
      </c>
      <c r="D308">
        <v>386.4</v>
      </c>
      <c r="E308">
        <v>389.7</v>
      </c>
      <c r="F308">
        <v>29610</v>
      </c>
      <c r="G308" s="5">
        <v>8.8000000000000005E-3</v>
      </c>
    </row>
    <row r="309" spans="1:7" x14ac:dyDescent="0.35">
      <c r="A309" s="3">
        <v>34416</v>
      </c>
      <c r="B309">
        <v>388.6</v>
      </c>
      <c r="C309">
        <v>389.7</v>
      </c>
      <c r="D309">
        <v>387.3</v>
      </c>
      <c r="E309">
        <v>387.4</v>
      </c>
      <c r="F309">
        <v>36090</v>
      </c>
      <c r="G309" s="5">
        <v>-5.8999999999999999E-3</v>
      </c>
    </row>
    <row r="310" spans="1:7" x14ac:dyDescent="0.35">
      <c r="A310" s="3">
        <v>34417</v>
      </c>
      <c r="B310">
        <v>391.7</v>
      </c>
      <c r="C310">
        <v>392.7</v>
      </c>
      <c r="D310">
        <v>390.2</v>
      </c>
      <c r="E310">
        <v>391.9</v>
      </c>
      <c r="F310">
        <v>28430</v>
      </c>
      <c r="G310" s="5">
        <v>1.1599999999999999E-2</v>
      </c>
    </row>
    <row r="311" spans="1:7" x14ac:dyDescent="0.35">
      <c r="A311" s="3">
        <v>34418</v>
      </c>
      <c r="B311">
        <v>391.9</v>
      </c>
      <c r="C311">
        <v>392.2</v>
      </c>
      <c r="D311">
        <v>388</v>
      </c>
      <c r="E311">
        <v>391.2</v>
      </c>
      <c r="F311">
        <v>25350</v>
      </c>
      <c r="G311" s="5">
        <v>-1.8E-3</v>
      </c>
    </row>
    <row r="312" spans="1:7" x14ac:dyDescent="0.35">
      <c r="A312" s="3">
        <v>34421</v>
      </c>
      <c r="B312">
        <v>389.4</v>
      </c>
      <c r="C312">
        <v>390.8</v>
      </c>
      <c r="D312">
        <v>388</v>
      </c>
      <c r="E312">
        <v>388.1</v>
      </c>
      <c r="F312">
        <v>30290</v>
      </c>
      <c r="G312" s="5">
        <v>-7.9000000000000008E-3</v>
      </c>
    </row>
    <row r="313" spans="1:7" x14ac:dyDescent="0.35">
      <c r="A313" s="3">
        <v>34422</v>
      </c>
      <c r="B313">
        <v>386.8</v>
      </c>
      <c r="C313">
        <v>388.1</v>
      </c>
      <c r="D313">
        <v>385</v>
      </c>
      <c r="E313">
        <v>386</v>
      </c>
      <c r="F313">
        <v>23010</v>
      </c>
      <c r="G313" s="5">
        <v>-5.4000000000000003E-3</v>
      </c>
    </row>
    <row r="314" spans="1:7" x14ac:dyDescent="0.35">
      <c r="A314" s="3">
        <v>34423</v>
      </c>
      <c r="B314">
        <v>389.6</v>
      </c>
      <c r="C314">
        <v>390.2</v>
      </c>
      <c r="D314">
        <v>387.8</v>
      </c>
      <c r="E314">
        <v>388.6</v>
      </c>
      <c r="F314">
        <v>37380</v>
      </c>
      <c r="G314" s="5">
        <v>6.7000000000000002E-3</v>
      </c>
    </row>
    <row r="315" spans="1:7" x14ac:dyDescent="0.35">
      <c r="A315" s="3">
        <v>34424</v>
      </c>
      <c r="B315">
        <v>390.5</v>
      </c>
      <c r="C315">
        <v>396.5</v>
      </c>
      <c r="D315">
        <v>390.5</v>
      </c>
      <c r="E315">
        <v>394.3</v>
      </c>
      <c r="F315">
        <v>32880</v>
      </c>
      <c r="G315" s="5">
        <v>1.47E-2</v>
      </c>
    </row>
    <row r="316" spans="1:7" x14ac:dyDescent="0.35">
      <c r="A316" s="3">
        <v>34428</v>
      </c>
      <c r="B316">
        <v>394.7</v>
      </c>
      <c r="C316">
        <v>395.8</v>
      </c>
      <c r="D316">
        <v>388</v>
      </c>
      <c r="E316">
        <v>388.7</v>
      </c>
      <c r="F316">
        <v>35270</v>
      </c>
      <c r="G316" s="5">
        <v>-1.4200000000000001E-2</v>
      </c>
    </row>
    <row r="317" spans="1:7" x14ac:dyDescent="0.35">
      <c r="A317" s="3">
        <v>34429</v>
      </c>
      <c r="B317">
        <v>388.7</v>
      </c>
      <c r="C317">
        <v>389</v>
      </c>
      <c r="D317">
        <v>385.8</v>
      </c>
      <c r="E317">
        <v>386.7</v>
      </c>
      <c r="F317">
        <v>24380</v>
      </c>
      <c r="G317" s="5">
        <v>-5.1000000000000004E-3</v>
      </c>
    </row>
    <row r="318" spans="1:7" x14ac:dyDescent="0.35">
      <c r="A318" s="3">
        <v>34430</v>
      </c>
      <c r="B318">
        <v>386.9</v>
      </c>
      <c r="C318">
        <v>389.2</v>
      </c>
      <c r="D318">
        <v>385.3</v>
      </c>
      <c r="E318">
        <v>387.1</v>
      </c>
      <c r="F318">
        <v>17440</v>
      </c>
      <c r="G318" s="5">
        <v>1E-3</v>
      </c>
    </row>
    <row r="319" spans="1:7" x14ac:dyDescent="0.35">
      <c r="A319" s="3">
        <v>34431</v>
      </c>
      <c r="B319">
        <v>387.1</v>
      </c>
      <c r="C319">
        <v>387.9</v>
      </c>
      <c r="D319">
        <v>385.4</v>
      </c>
      <c r="E319">
        <v>386.1</v>
      </c>
      <c r="F319">
        <v>21860</v>
      </c>
      <c r="G319" s="5">
        <v>-2.5999999999999999E-3</v>
      </c>
    </row>
    <row r="320" spans="1:7" x14ac:dyDescent="0.35">
      <c r="A320" s="3">
        <v>34432</v>
      </c>
      <c r="B320">
        <v>387.1</v>
      </c>
      <c r="C320">
        <v>388.8</v>
      </c>
      <c r="D320">
        <v>385.7</v>
      </c>
      <c r="E320">
        <v>386.3</v>
      </c>
      <c r="F320">
        <v>53550</v>
      </c>
      <c r="G320" s="5">
        <v>5.0000000000000001E-4</v>
      </c>
    </row>
    <row r="321" spans="1:7" x14ac:dyDescent="0.35">
      <c r="A321" s="3">
        <v>34435</v>
      </c>
      <c r="B321">
        <v>386.1</v>
      </c>
      <c r="C321">
        <v>386.3</v>
      </c>
      <c r="D321">
        <v>379.5</v>
      </c>
      <c r="E321">
        <v>379.9</v>
      </c>
      <c r="F321">
        <v>39870</v>
      </c>
      <c r="G321" s="5">
        <v>-1.66E-2</v>
      </c>
    </row>
    <row r="322" spans="1:7" x14ac:dyDescent="0.35">
      <c r="A322" s="3">
        <v>34436</v>
      </c>
      <c r="B322">
        <v>379.3</v>
      </c>
      <c r="C322">
        <v>380.8</v>
      </c>
      <c r="D322">
        <v>377.5</v>
      </c>
      <c r="E322">
        <v>380.4</v>
      </c>
      <c r="F322">
        <v>26390</v>
      </c>
      <c r="G322" s="5">
        <v>1.2999999999999999E-3</v>
      </c>
    </row>
    <row r="323" spans="1:7" x14ac:dyDescent="0.35">
      <c r="A323" s="3">
        <v>34437</v>
      </c>
      <c r="B323">
        <v>380.8</v>
      </c>
      <c r="C323">
        <v>381.3</v>
      </c>
      <c r="D323">
        <v>378.5</v>
      </c>
      <c r="E323">
        <v>380</v>
      </c>
      <c r="F323">
        <v>28890</v>
      </c>
      <c r="G323" s="5">
        <v>-1.1000000000000001E-3</v>
      </c>
    </row>
    <row r="324" spans="1:7" x14ac:dyDescent="0.35">
      <c r="A324" s="3">
        <v>34438</v>
      </c>
      <c r="B324">
        <v>382.4</v>
      </c>
      <c r="C324">
        <v>382.5</v>
      </c>
      <c r="D324">
        <v>377.8</v>
      </c>
      <c r="E324">
        <v>380.3</v>
      </c>
      <c r="F324">
        <v>20360</v>
      </c>
      <c r="G324" s="5">
        <v>8.0000000000000004E-4</v>
      </c>
    </row>
    <row r="325" spans="1:7" x14ac:dyDescent="0.35">
      <c r="A325" s="3">
        <v>34439</v>
      </c>
      <c r="B325">
        <v>378.6</v>
      </c>
      <c r="C325">
        <v>379.5</v>
      </c>
      <c r="D325">
        <v>378.3</v>
      </c>
      <c r="E325">
        <v>379.4</v>
      </c>
      <c r="F325">
        <v>26980</v>
      </c>
      <c r="G325" s="5">
        <v>-2.3999999999999998E-3</v>
      </c>
    </row>
    <row r="326" spans="1:7" x14ac:dyDescent="0.35">
      <c r="A326" s="3">
        <v>34442</v>
      </c>
      <c r="B326">
        <v>378.8</v>
      </c>
      <c r="C326">
        <v>380.7</v>
      </c>
      <c r="D326">
        <v>378.4</v>
      </c>
      <c r="E326">
        <v>378.5</v>
      </c>
      <c r="F326">
        <v>66180</v>
      </c>
      <c r="G326" s="5">
        <v>-2.3999999999999998E-3</v>
      </c>
    </row>
    <row r="327" spans="1:7" x14ac:dyDescent="0.35">
      <c r="A327" s="3">
        <v>34443</v>
      </c>
      <c r="B327">
        <v>376.4</v>
      </c>
      <c r="C327">
        <v>376.8</v>
      </c>
      <c r="D327">
        <v>372</v>
      </c>
      <c r="E327">
        <v>373.2</v>
      </c>
      <c r="F327">
        <v>24910</v>
      </c>
      <c r="G327" s="5">
        <v>-1.4E-2</v>
      </c>
    </row>
    <row r="328" spans="1:7" x14ac:dyDescent="0.35">
      <c r="A328" s="3">
        <v>34444</v>
      </c>
      <c r="B328">
        <v>373.1</v>
      </c>
      <c r="C328">
        <v>374.3</v>
      </c>
      <c r="D328">
        <v>372.2</v>
      </c>
      <c r="E328">
        <v>373.9</v>
      </c>
      <c r="F328">
        <v>16990</v>
      </c>
      <c r="G328" s="5">
        <v>1.9E-3</v>
      </c>
    </row>
    <row r="329" spans="1:7" x14ac:dyDescent="0.35">
      <c r="A329" s="3">
        <v>34445</v>
      </c>
      <c r="B329">
        <v>374.4</v>
      </c>
      <c r="C329">
        <v>375.3</v>
      </c>
      <c r="D329">
        <v>373.6</v>
      </c>
      <c r="E329">
        <v>374.7</v>
      </c>
      <c r="F329">
        <v>31530</v>
      </c>
      <c r="G329" s="5">
        <v>2.0999999999999999E-3</v>
      </c>
    </row>
    <row r="330" spans="1:7" x14ac:dyDescent="0.35">
      <c r="A330" s="3">
        <v>34446</v>
      </c>
      <c r="B330">
        <v>373.5</v>
      </c>
      <c r="C330">
        <v>373.8</v>
      </c>
      <c r="D330">
        <v>369.5</v>
      </c>
      <c r="E330">
        <v>372.1</v>
      </c>
      <c r="F330">
        <v>16020</v>
      </c>
      <c r="G330" s="5">
        <v>-6.8999999999999999E-3</v>
      </c>
    </row>
    <row r="331" spans="1:7" x14ac:dyDescent="0.35">
      <c r="A331" s="3">
        <v>34449</v>
      </c>
      <c r="B331">
        <v>372.1</v>
      </c>
      <c r="C331">
        <v>375.3</v>
      </c>
      <c r="D331">
        <v>372</v>
      </c>
      <c r="E331">
        <v>374.9</v>
      </c>
      <c r="F331">
        <v>15980</v>
      </c>
      <c r="G331" s="5">
        <v>7.4999999999999997E-3</v>
      </c>
    </row>
    <row r="332" spans="1:7" x14ac:dyDescent="0.35">
      <c r="A332" s="3">
        <v>34450</v>
      </c>
      <c r="B332">
        <v>374</v>
      </c>
      <c r="C332">
        <v>376.3</v>
      </c>
      <c r="D332">
        <v>373.9</v>
      </c>
      <c r="E332">
        <v>375.3</v>
      </c>
      <c r="F332">
        <v>23670</v>
      </c>
      <c r="G332" s="5">
        <v>1.1000000000000001E-3</v>
      </c>
    </row>
    <row r="333" spans="1:7" x14ac:dyDescent="0.35">
      <c r="A333" s="3">
        <v>34452</v>
      </c>
      <c r="B333">
        <v>374.3</v>
      </c>
      <c r="C333">
        <v>377.2</v>
      </c>
      <c r="D333">
        <v>374</v>
      </c>
      <c r="E333">
        <v>376.8</v>
      </c>
      <c r="F333">
        <v>23530</v>
      </c>
      <c r="G333" s="5">
        <v>4.0000000000000001E-3</v>
      </c>
    </row>
    <row r="334" spans="1:7" x14ac:dyDescent="0.35">
      <c r="A334" s="3">
        <v>34453</v>
      </c>
      <c r="B334">
        <v>377.6</v>
      </c>
      <c r="C334">
        <v>378.3</v>
      </c>
      <c r="D334">
        <v>376.4</v>
      </c>
      <c r="E334">
        <v>377.8</v>
      </c>
      <c r="F334">
        <v>15690</v>
      </c>
      <c r="G334" s="5">
        <v>2.7000000000000001E-3</v>
      </c>
    </row>
    <row r="335" spans="1:7" x14ac:dyDescent="0.35">
      <c r="A335" s="3">
        <v>34456</v>
      </c>
      <c r="B335">
        <v>377.7</v>
      </c>
      <c r="C335">
        <v>378.6</v>
      </c>
      <c r="D335">
        <v>375.7</v>
      </c>
      <c r="E335">
        <v>377.4</v>
      </c>
      <c r="F335">
        <v>20870</v>
      </c>
      <c r="G335" s="5">
        <v>-1.1000000000000001E-3</v>
      </c>
    </row>
    <row r="336" spans="1:7" x14ac:dyDescent="0.35">
      <c r="A336" s="3">
        <v>34457</v>
      </c>
      <c r="B336">
        <v>377</v>
      </c>
      <c r="C336">
        <v>377.5</v>
      </c>
      <c r="D336">
        <v>375.8</v>
      </c>
      <c r="E336">
        <v>376.8</v>
      </c>
      <c r="F336">
        <v>27860</v>
      </c>
      <c r="G336" s="5">
        <v>-1.6000000000000001E-3</v>
      </c>
    </row>
    <row r="337" spans="1:7" x14ac:dyDescent="0.35">
      <c r="A337" s="3">
        <v>34458</v>
      </c>
      <c r="B337">
        <v>375.6</v>
      </c>
      <c r="C337">
        <v>378.1</v>
      </c>
      <c r="D337">
        <v>374.8</v>
      </c>
      <c r="E337">
        <v>377.7</v>
      </c>
      <c r="F337">
        <v>18170</v>
      </c>
      <c r="G337" s="5">
        <v>2.3999999999999998E-3</v>
      </c>
    </row>
    <row r="338" spans="1:7" x14ac:dyDescent="0.35">
      <c r="A338" s="3">
        <v>34459</v>
      </c>
      <c r="B338">
        <v>375</v>
      </c>
      <c r="C338">
        <v>376</v>
      </c>
      <c r="D338">
        <v>374.5</v>
      </c>
      <c r="E338">
        <v>374.7</v>
      </c>
      <c r="F338">
        <v>83860</v>
      </c>
      <c r="G338" s="5">
        <v>-7.9000000000000008E-3</v>
      </c>
    </row>
    <row r="339" spans="1:7" x14ac:dyDescent="0.35">
      <c r="A339" s="3">
        <v>34460</v>
      </c>
      <c r="B339">
        <v>373.4</v>
      </c>
      <c r="C339">
        <v>387</v>
      </c>
      <c r="D339">
        <v>373.1</v>
      </c>
      <c r="E339">
        <v>384.5</v>
      </c>
      <c r="F339">
        <v>24640</v>
      </c>
      <c r="G339" s="5">
        <v>2.6200000000000001E-2</v>
      </c>
    </row>
    <row r="340" spans="1:7" x14ac:dyDescent="0.35">
      <c r="A340" s="3">
        <v>34463</v>
      </c>
      <c r="B340">
        <v>382.3</v>
      </c>
      <c r="C340">
        <v>383.5</v>
      </c>
      <c r="D340">
        <v>381.5</v>
      </c>
      <c r="E340">
        <v>382.3</v>
      </c>
      <c r="F340">
        <v>23570</v>
      </c>
      <c r="G340" s="5">
        <v>-5.7000000000000002E-3</v>
      </c>
    </row>
    <row r="341" spans="1:7" x14ac:dyDescent="0.35">
      <c r="A341" s="3">
        <v>34464</v>
      </c>
      <c r="B341">
        <v>382</v>
      </c>
      <c r="C341">
        <v>382.5</v>
      </c>
      <c r="D341">
        <v>379.3</v>
      </c>
      <c r="E341">
        <v>379.8</v>
      </c>
      <c r="F341">
        <v>38700</v>
      </c>
      <c r="G341" s="5">
        <v>-6.4999999999999997E-3</v>
      </c>
    </row>
    <row r="342" spans="1:7" x14ac:dyDescent="0.35">
      <c r="A342" s="3">
        <v>34465</v>
      </c>
      <c r="B342">
        <v>379.5</v>
      </c>
      <c r="C342">
        <v>384.8</v>
      </c>
      <c r="D342">
        <v>379.3</v>
      </c>
      <c r="E342">
        <v>382.7</v>
      </c>
      <c r="F342">
        <v>31770</v>
      </c>
      <c r="G342" s="5">
        <v>7.6E-3</v>
      </c>
    </row>
    <row r="343" spans="1:7" x14ac:dyDescent="0.35">
      <c r="A343" s="3">
        <v>34466</v>
      </c>
      <c r="B343">
        <v>381</v>
      </c>
      <c r="C343">
        <v>382</v>
      </c>
      <c r="D343">
        <v>378.4</v>
      </c>
      <c r="E343">
        <v>380.8</v>
      </c>
      <c r="F343">
        <v>23430</v>
      </c>
      <c r="G343" s="5">
        <v>-5.0000000000000001E-3</v>
      </c>
    </row>
    <row r="344" spans="1:7" x14ac:dyDescent="0.35">
      <c r="A344" s="3">
        <v>34467</v>
      </c>
      <c r="B344">
        <v>382.1</v>
      </c>
      <c r="C344">
        <v>382.9</v>
      </c>
      <c r="D344">
        <v>380.5</v>
      </c>
      <c r="E344">
        <v>381.5</v>
      </c>
      <c r="F344">
        <v>24740</v>
      </c>
      <c r="G344" s="5">
        <v>1.8E-3</v>
      </c>
    </row>
    <row r="345" spans="1:7" x14ac:dyDescent="0.35">
      <c r="A345" s="3">
        <v>34470</v>
      </c>
      <c r="B345">
        <v>381.3</v>
      </c>
      <c r="C345">
        <v>384.5</v>
      </c>
      <c r="D345">
        <v>379.6</v>
      </c>
      <c r="E345">
        <v>383.7</v>
      </c>
      <c r="F345">
        <v>20120</v>
      </c>
      <c r="G345" s="5">
        <v>5.7999999999999996E-3</v>
      </c>
    </row>
    <row r="346" spans="1:7" x14ac:dyDescent="0.35">
      <c r="A346" s="3">
        <v>34471</v>
      </c>
      <c r="B346">
        <v>383.5</v>
      </c>
      <c r="C346">
        <v>384.2</v>
      </c>
      <c r="D346">
        <v>381.1</v>
      </c>
      <c r="E346">
        <v>382</v>
      </c>
      <c r="F346">
        <v>45640</v>
      </c>
      <c r="G346" s="5">
        <v>-4.4000000000000003E-3</v>
      </c>
    </row>
    <row r="347" spans="1:7" x14ac:dyDescent="0.35">
      <c r="A347" s="3">
        <v>34472</v>
      </c>
      <c r="B347">
        <v>380.4</v>
      </c>
      <c r="C347">
        <v>384.9</v>
      </c>
      <c r="D347">
        <v>379.5</v>
      </c>
      <c r="E347">
        <v>382.5</v>
      </c>
      <c r="F347">
        <v>27810</v>
      </c>
      <c r="G347" s="5">
        <v>1.2999999999999999E-3</v>
      </c>
    </row>
    <row r="348" spans="1:7" x14ac:dyDescent="0.35">
      <c r="A348" s="3">
        <v>34473</v>
      </c>
      <c r="B348">
        <v>383.5</v>
      </c>
      <c r="C348">
        <v>385.3</v>
      </c>
      <c r="D348">
        <v>381.5</v>
      </c>
      <c r="E348">
        <v>381.8</v>
      </c>
      <c r="F348">
        <v>40690</v>
      </c>
      <c r="G348" s="5">
        <v>-1.8E-3</v>
      </c>
    </row>
    <row r="349" spans="1:7" x14ac:dyDescent="0.35">
      <c r="A349" s="3">
        <v>34474</v>
      </c>
      <c r="B349">
        <v>382.4</v>
      </c>
      <c r="C349">
        <v>386.5</v>
      </c>
      <c r="D349">
        <v>382.3</v>
      </c>
      <c r="E349">
        <v>386.3</v>
      </c>
      <c r="F349">
        <v>45410</v>
      </c>
      <c r="G349" s="5">
        <v>1.18E-2</v>
      </c>
    </row>
    <row r="350" spans="1:7" x14ac:dyDescent="0.35">
      <c r="A350" s="3">
        <v>34477</v>
      </c>
      <c r="B350">
        <v>387.9</v>
      </c>
      <c r="C350">
        <v>390.2</v>
      </c>
      <c r="D350">
        <v>386.3</v>
      </c>
      <c r="E350">
        <v>389.9</v>
      </c>
      <c r="F350">
        <v>49020</v>
      </c>
      <c r="G350" s="5">
        <v>9.2999999999999992E-3</v>
      </c>
    </row>
    <row r="351" spans="1:7" x14ac:dyDescent="0.35">
      <c r="A351" s="3">
        <v>34478</v>
      </c>
      <c r="B351">
        <v>388.8</v>
      </c>
      <c r="C351">
        <v>389.1</v>
      </c>
      <c r="D351">
        <v>385.5</v>
      </c>
      <c r="E351">
        <v>387.3</v>
      </c>
      <c r="F351">
        <v>41120</v>
      </c>
      <c r="G351" s="5">
        <v>-6.7000000000000002E-3</v>
      </c>
    </row>
    <row r="352" spans="1:7" x14ac:dyDescent="0.35">
      <c r="A352" s="3">
        <v>34479</v>
      </c>
      <c r="B352">
        <v>386.9</v>
      </c>
      <c r="C352">
        <v>388.7</v>
      </c>
      <c r="D352">
        <v>385.5</v>
      </c>
      <c r="E352">
        <v>386.8</v>
      </c>
      <c r="F352">
        <v>48840</v>
      </c>
      <c r="G352" s="5">
        <v>-1.2999999999999999E-3</v>
      </c>
    </row>
    <row r="353" spans="1:7" x14ac:dyDescent="0.35">
      <c r="A353" s="3">
        <v>34480</v>
      </c>
      <c r="B353">
        <v>385.5</v>
      </c>
      <c r="C353">
        <v>386.3</v>
      </c>
      <c r="D353">
        <v>382.5</v>
      </c>
      <c r="E353">
        <v>383.9</v>
      </c>
      <c r="F353">
        <v>23070</v>
      </c>
      <c r="G353" s="5">
        <v>-7.4999999999999997E-3</v>
      </c>
    </row>
    <row r="354" spans="1:7" x14ac:dyDescent="0.35">
      <c r="A354" s="3">
        <v>34481</v>
      </c>
      <c r="B354">
        <v>383.3</v>
      </c>
      <c r="C354">
        <v>386.3</v>
      </c>
      <c r="D354">
        <v>383.2</v>
      </c>
      <c r="E354">
        <v>384.7</v>
      </c>
      <c r="F354">
        <v>5350</v>
      </c>
      <c r="G354" s="5">
        <v>2.0999999999999999E-3</v>
      </c>
    </row>
    <row r="355" spans="1:7" x14ac:dyDescent="0.35">
      <c r="A355" s="3">
        <v>34485</v>
      </c>
      <c r="B355">
        <v>388.2</v>
      </c>
      <c r="C355">
        <v>391.4</v>
      </c>
      <c r="D355">
        <v>388</v>
      </c>
      <c r="E355">
        <v>390</v>
      </c>
      <c r="F355">
        <v>41580</v>
      </c>
      <c r="G355" s="5">
        <v>1.38E-2</v>
      </c>
    </row>
    <row r="356" spans="1:7" x14ac:dyDescent="0.35">
      <c r="A356" s="3">
        <v>34486</v>
      </c>
      <c r="B356">
        <v>390.4</v>
      </c>
      <c r="C356">
        <v>391</v>
      </c>
      <c r="D356">
        <v>383.5</v>
      </c>
      <c r="E356">
        <v>386.3</v>
      </c>
      <c r="F356">
        <v>17470</v>
      </c>
      <c r="G356" s="5">
        <v>-9.4999999999999998E-3</v>
      </c>
    </row>
    <row r="357" spans="1:7" x14ac:dyDescent="0.35">
      <c r="A357" s="3">
        <v>34487</v>
      </c>
      <c r="B357">
        <v>386.3</v>
      </c>
      <c r="C357">
        <v>387</v>
      </c>
      <c r="D357">
        <v>384.9</v>
      </c>
      <c r="E357">
        <v>386.8</v>
      </c>
      <c r="F357">
        <v>28700</v>
      </c>
      <c r="G357" s="5">
        <v>1.2999999999999999E-3</v>
      </c>
    </row>
    <row r="358" spans="1:7" x14ac:dyDescent="0.35">
      <c r="A358" s="3">
        <v>34488</v>
      </c>
      <c r="B358">
        <v>385.4</v>
      </c>
      <c r="C358">
        <v>386.8</v>
      </c>
      <c r="D358">
        <v>382.3</v>
      </c>
      <c r="E358">
        <v>383.2</v>
      </c>
      <c r="F358">
        <v>31410</v>
      </c>
      <c r="G358" s="5">
        <v>-9.2999999999999992E-3</v>
      </c>
    </row>
    <row r="359" spans="1:7" x14ac:dyDescent="0.35">
      <c r="A359" s="3">
        <v>34491</v>
      </c>
      <c r="B359">
        <v>382.8</v>
      </c>
      <c r="C359">
        <v>383.5</v>
      </c>
      <c r="D359">
        <v>380.4</v>
      </c>
      <c r="E359">
        <v>382.9</v>
      </c>
      <c r="F359">
        <v>21490</v>
      </c>
      <c r="G359" s="5">
        <v>-8.0000000000000004E-4</v>
      </c>
    </row>
    <row r="360" spans="1:7" x14ac:dyDescent="0.35">
      <c r="A360" s="3">
        <v>34492</v>
      </c>
      <c r="B360">
        <v>383.9</v>
      </c>
      <c r="C360">
        <v>385.2</v>
      </c>
      <c r="D360">
        <v>382.1</v>
      </c>
      <c r="E360">
        <v>383.5</v>
      </c>
      <c r="F360">
        <v>13450</v>
      </c>
      <c r="G360" s="5">
        <v>1.6000000000000001E-3</v>
      </c>
    </row>
    <row r="361" spans="1:7" x14ac:dyDescent="0.35">
      <c r="A361" s="3">
        <v>34493</v>
      </c>
      <c r="B361">
        <v>384.8</v>
      </c>
      <c r="C361">
        <v>385.3</v>
      </c>
      <c r="D361">
        <v>383.4</v>
      </c>
      <c r="E361">
        <v>384.1</v>
      </c>
      <c r="F361">
        <v>18470</v>
      </c>
      <c r="G361" s="5">
        <v>1.6000000000000001E-3</v>
      </c>
    </row>
    <row r="362" spans="1:7" x14ac:dyDescent="0.35">
      <c r="A362" s="3">
        <v>34494</v>
      </c>
      <c r="B362">
        <v>384.3</v>
      </c>
      <c r="C362">
        <v>386.4</v>
      </c>
      <c r="D362">
        <v>383.7</v>
      </c>
      <c r="E362">
        <v>385.3</v>
      </c>
      <c r="F362">
        <v>13990</v>
      </c>
      <c r="G362" s="5">
        <v>3.0999999999999999E-3</v>
      </c>
    </row>
    <row r="363" spans="1:7" x14ac:dyDescent="0.35">
      <c r="A363" s="3">
        <v>34495</v>
      </c>
      <c r="B363">
        <v>385.5</v>
      </c>
      <c r="C363">
        <v>386.3</v>
      </c>
      <c r="D363">
        <v>384.6</v>
      </c>
      <c r="E363">
        <v>385.8</v>
      </c>
      <c r="F363">
        <v>17820</v>
      </c>
      <c r="G363" s="5">
        <v>1.2999999999999999E-3</v>
      </c>
    </row>
    <row r="364" spans="1:7" x14ac:dyDescent="0.35">
      <c r="A364" s="3">
        <v>34498</v>
      </c>
      <c r="B364">
        <v>384</v>
      </c>
      <c r="C364">
        <v>385.8</v>
      </c>
      <c r="D364">
        <v>383.6</v>
      </c>
      <c r="E364">
        <v>385.6</v>
      </c>
      <c r="F364">
        <v>12540</v>
      </c>
      <c r="G364" s="5">
        <v>-5.0000000000000001E-4</v>
      </c>
    </row>
    <row r="365" spans="1:7" x14ac:dyDescent="0.35">
      <c r="A365" s="3">
        <v>34499</v>
      </c>
      <c r="B365">
        <v>386.7</v>
      </c>
      <c r="C365">
        <v>387</v>
      </c>
      <c r="D365">
        <v>385.8</v>
      </c>
      <c r="E365">
        <v>386.4</v>
      </c>
      <c r="F365">
        <v>36840</v>
      </c>
      <c r="G365" s="5">
        <v>2.0999999999999999E-3</v>
      </c>
    </row>
    <row r="366" spans="1:7" x14ac:dyDescent="0.35">
      <c r="A366" s="3">
        <v>34500</v>
      </c>
      <c r="B366">
        <v>386</v>
      </c>
      <c r="C366">
        <v>389.9</v>
      </c>
      <c r="D366">
        <v>385.8</v>
      </c>
      <c r="E366">
        <v>389</v>
      </c>
      <c r="F366">
        <v>22730</v>
      </c>
      <c r="G366" s="5">
        <v>6.7000000000000002E-3</v>
      </c>
    </row>
    <row r="367" spans="1:7" x14ac:dyDescent="0.35">
      <c r="A367" s="3">
        <v>34501</v>
      </c>
      <c r="B367">
        <v>389.1</v>
      </c>
      <c r="C367">
        <v>389.7</v>
      </c>
      <c r="D367">
        <v>386.9</v>
      </c>
      <c r="E367">
        <v>387.5</v>
      </c>
      <c r="F367">
        <v>51110</v>
      </c>
      <c r="G367" s="5">
        <v>-3.8999999999999998E-3</v>
      </c>
    </row>
    <row r="368" spans="1:7" x14ac:dyDescent="0.35">
      <c r="A368" s="3">
        <v>34502</v>
      </c>
      <c r="B368">
        <v>388.6</v>
      </c>
      <c r="C368">
        <v>395</v>
      </c>
      <c r="D368">
        <v>388.5</v>
      </c>
      <c r="E368">
        <v>393.7</v>
      </c>
      <c r="F368">
        <v>38580</v>
      </c>
      <c r="G368" s="5">
        <v>1.6E-2</v>
      </c>
    </row>
    <row r="369" spans="1:7" x14ac:dyDescent="0.35">
      <c r="A369" s="3">
        <v>34505</v>
      </c>
      <c r="B369">
        <v>395.2</v>
      </c>
      <c r="C369">
        <v>395.4</v>
      </c>
      <c r="D369">
        <v>390.5</v>
      </c>
      <c r="E369">
        <v>390.9</v>
      </c>
      <c r="F369">
        <v>57200</v>
      </c>
      <c r="G369" s="5">
        <v>-7.1000000000000004E-3</v>
      </c>
    </row>
    <row r="370" spans="1:7" x14ac:dyDescent="0.35">
      <c r="A370" s="3">
        <v>34506</v>
      </c>
      <c r="B370">
        <v>391.5</v>
      </c>
      <c r="C370">
        <v>397.9</v>
      </c>
      <c r="D370">
        <v>390.3</v>
      </c>
      <c r="E370">
        <v>396.3</v>
      </c>
      <c r="F370">
        <v>46080</v>
      </c>
      <c r="G370" s="5">
        <v>1.38E-2</v>
      </c>
    </row>
    <row r="371" spans="1:7" x14ac:dyDescent="0.35">
      <c r="A371" s="3">
        <v>34507</v>
      </c>
      <c r="B371">
        <v>395.3</v>
      </c>
      <c r="C371">
        <v>395.5</v>
      </c>
      <c r="D371">
        <v>390</v>
      </c>
      <c r="E371">
        <v>391.4</v>
      </c>
      <c r="F371">
        <v>24470</v>
      </c>
      <c r="G371" s="5">
        <v>-1.24E-2</v>
      </c>
    </row>
    <row r="372" spans="1:7" x14ac:dyDescent="0.35">
      <c r="A372" s="3">
        <v>34508</v>
      </c>
      <c r="B372">
        <v>391.6</v>
      </c>
      <c r="C372">
        <v>393.4</v>
      </c>
      <c r="D372">
        <v>390.5</v>
      </c>
      <c r="E372">
        <v>391.5</v>
      </c>
      <c r="F372">
        <v>36970</v>
      </c>
      <c r="G372" s="5">
        <v>2.9999999999999997E-4</v>
      </c>
    </row>
    <row r="373" spans="1:7" x14ac:dyDescent="0.35">
      <c r="A373" s="3">
        <v>34509</v>
      </c>
      <c r="B373">
        <v>392.5</v>
      </c>
      <c r="C373">
        <v>394.4</v>
      </c>
      <c r="D373">
        <v>390.5</v>
      </c>
      <c r="E373">
        <v>392.9</v>
      </c>
      <c r="F373">
        <v>57460</v>
      </c>
      <c r="G373" s="5">
        <v>3.5999999999999999E-3</v>
      </c>
    </row>
    <row r="374" spans="1:7" x14ac:dyDescent="0.35">
      <c r="A374" s="3">
        <v>34512</v>
      </c>
      <c r="B374">
        <v>391.7</v>
      </c>
      <c r="C374">
        <v>391.9</v>
      </c>
      <c r="D374">
        <v>383.9</v>
      </c>
      <c r="E374">
        <v>386.4</v>
      </c>
      <c r="F374">
        <v>27720</v>
      </c>
      <c r="G374" s="5">
        <v>-1.6500000000000001E-2</v>
      </c>
    </row>
    <row r="375" spans="1:7" x14ac:dyDescent="0.35">
      <c r="A375" s="3">
        <v>34513</v>
      </c>
      <c r="B375">
        <v>387.6</v>
      </c>
      <c r="C375">
        <v>388.8</v>
      </c>
      <c r="D375">
        <v>387.1</v>
      </c>
      <c r="E375">
        <v>387.9</v>
      </c>
      <c r="F375">
        <v>21760</v>
      </c>
      <c r="G375" s="5">
        <v>3.8999999999999998E-3</v>
      </c>
    </row>
    <row r="376" spans="1:7" x14ac:dyDescent="0.35">
      <c r="A376" s="3">
        <v>34514</v>
      </c>
      <c r="B376">
        <v>386.6</v>
      </c>
      <c r="C376">
        <v>387.8</v>
      </c>
      <c r="D376">
        <v>385.2</v>
      </c>
      <c r="E376">
        <v>386.3</v>
      </c>
      <c r="F376">
        <v>32350</v>
      </c>
      <c r="G376" s="5">
        <v>-4.1000000000000003E-3</v>
      </c>
    </row>
    <row r="377" spans="1:7" x14ac:dyDescent="0.35">
      <c r="A377" s="3">
        <v>34515</v>
      </c>
      <c r="B377">
        <v>386.9</v>
      </c>
      <c r="C377">
        <v>390.5</v>
      </c>
      <c r="D377">
        <v>386.8</v>
      </c>
      <c r="E377">
        <v>387.3</v>
      </c>
      <c r="F377">
        <v>23720</v>
      </c>
      <c r="G377" s="5">
        <v>2.5999999999999999E-3</v>
      </c>
    </row>
    <row r="378" spans="1:7" x14ac:dyDescent="0.35">
      <c r="A378" s="3">
        <v>34516</v>
      </c>
      <c r="B378">
        <v>386.8</v>
      </c>
      <c r="C378">
        <v>388.6</v>
      </c>
      <c r="D378">
        <v>385.2</v>
      </c>
      <c r="E378">
        <v>388.1</v>
      </c>
      <c r="F378">
        <v>27150</v>
      </c>
      <c r="G378" s="5">
        <v>2.0999999999999999E-3</v>
      </c>
    </row>
    <row r="379" spans="1:7" x14ac:dyDescent="0.35">
      <c r="A379" s="3">
        <v>34520</v>
      </c>
      <c r="B379">
        <v>389.3</v>
      </c>
      <c r="C379">
        <v>389.9</v>
      </c>
      <c r="D379">
        <v>386.3</v>
      </c>
      <c r="E379">
        <v>386.9</v>
      </c>
      <c r="F379">
        <v>40870</v>
      </c>
      <c r="G379" s="5">
        <v>-3.0999999999999999E-3</v>
      </c>
    </row>
    <row r="380" spans="1:7" x14ac:dyDescent="0.35">
      <c r="A380" s="3">
        <v>34521</v>
      </c>
      <c r="B380">
        <v>387</v>
      </c>
      <c r="C380">
        <v>387.8</v>
      </c>
      <c r="D380">
        <v>383.2</v>
      </c>
      <c r="E380">
        <v>384.6</v>
      </c>
      <c r="F380">
        <v>18360</v>
      </c>
      <c r="G380" s="5">
        <v>-5.8999999999999999E-3</v>
      </c>
    </row>
    <row r="381" spans="1:7" x14ac:dyDescent="0.35">
      <c r="A381" s="3">
        <v>34522</v>
      </c>
      <c r="B381">
        <v>384.4</v>
      </c>
      <c r="C381">
        <v>385.8</v>
      </c>
      <c r="D381">
        <v>383.3</v>
      </c>
      <c r="E381">
        <v>385.7</v>
      </c>
      <c r="F381">
        <v>29710</v>
      </c>
      <c r="G381" s="5">
        <v>2.8999999999999998E-3</v>
      </c>
    </row>
    <row r="382" spans="1:7" x14ac:dyDescent="0.35">
      <c r="A382" s="3">
        <v>34523</v>
      </c>
      <c r="B382">
        <v>384</v>
      </c>
      <c r="C382">
        <v>386.3</v>
      </c>
      <c r="D382">
        <v>383.2</v>
      </c>
      <c r="E382">
        <v>385.1</v>
      </c>
      <c r="F382">
        <v>35950</v>
      </c>
      <c r="G382" s="5">
        <v>-1.6000000000000001E-3</v>
      </c>
    </row>
    <row r="383" spans="1:7" x14ac:dyDescent="0.35">
      <c r="A383" s="3">
        <v>34526</v>
      </c>
      <c r="B383">
        <v>385.9</v>
      </c>
      <c r="C383">
        <v>390.3</v>
      </c>
      <c r="D383">
        <v>385.4</v>
      </c>
      <c r="E383">
        <v>388.1</v>
      </c>
      <c r="F383">
        <v>23510</v>
      </c>
      <c r="G383" s="5">
        <v>7.7999999999999996E-3</v>
      </c>
    </row>
    <row r="384" spans="1:7" x14ac:dyDescent="0.35">
      <c r="A384" s="3">
        <v>34527</v>
      </c>
      <c r="B384">
        <v>386.5</v>
      </c>
      <c r="C384">
        <v>387.9</v>
      </c>
      <c r="D384">
        <v>385.3</v>
      </c>
      <c r="E384">
        <v>386.3</v>
      </c>
      <c r="F384">
        <v>29940</v>
      </c>
      <c r="G384" s="5">
        <v>-4.5999999999999999E-3</v>
      </c>
    </row>
    <row r="385" spans="1:7" x14ac:dyDescent="0.35">
      <c r="A385" s="3">
        <v>34528</v>
      </c>
      <c r="B385">
        <v>384.4</v>
      </c>
      <c r="C385">
        <v>386.3</v>
      </c>
      <c r="D385">
        <v>383.8</v>
      </c>
      <c r="E385">
        <v>384</v>
      </c>
      <c r="F385">
        <v>41240</v>
      </c>
      <c r="G385" s="5">
        <v>-6.0000000000000001E-3</v>
      </c>
    </row>
    <row r="386" spans="1:7" x14ac:dyDescent="0.35">
      <c r="A386" s="3">
        <v>34529</v>
      </c>
      <c r="B386">
        <v>384.4</v>
      </c>
      <c r="C386">
        <v>385.7</v>
      </c>
      <c r="D386">
        <v>382</v>
      </c>
      <c r="E386">
        <v>384.4</v>
      </c>
      <c r="F386">
        <v>16060</v>
      </c>
      <c r="G386" s="5">
        <v>1E-3</v>
      </c>
    </row>
    <row r="387" spans="1:7" x14ac:dyDescent="0.35">
      <c r="A387" s="3">
        <v>34530</v>
      </c>
      <c r="B387">
        <v>385.4</v>
      </c>
      <c r="C387">
        <v>386.5</v>
      </c>
      <c r="D387">
        <v>384.7</v>
      </c>
      <c r="E387">
        <v>386.4</v>
      </c>
      <c r="F387">
        <v>11360</v>
      </c>
      <c r="G387" s="5">
        <v>5.1999999999999998E-3</v>
      </c>
    </row>
    <row r="388" spans="1:7" x14ac:dyDescent="0.35">
      <c r="A388" s="3">
        <v>34533</v>
      </c>
      <c r="B388">
        <v>386.7</v>
      </c>
      <c r="C388">
        <v>387.3</v>
      </c>
      <c r="D388">
        <v>386.2</v>
      </c>
      <c r="E388">
        <v>386.2</v>
      </c>
      <c r="F388">
        <v>24170</v>
      </c>
      <c r="G388" s="5">
        <v>-5.0000000000000001E-4</v>
      </c>
    </row>
    <row r="389" spans="1:7" x14ac:dyDescent="0.35">
      <c r="A389" s="3">
        <v>34534</v>
      </c>
      <c r="B389">
        <v>384.4</v>
      </c>
      <c r="C389">
        <v>387.4</v>
      </c>
      <c r="D389">
        <v>383.8</v>
      </c>
      <c r="E389">
        <v>387.1</v>
      </c>
      <c r="F389">
        <v>27600</v>
      </c>
      <c r="G389" s="5">
        <v>2.3E-3</v>
      </c>
    </row>
    <row r="390" spans="1:7" x14ac:dyDescent="0.35">
      <c r="A390" s="3">
        <v>34535</v>
      </c>
      <c r="B390">
        <v>387.1</v>
      </c>
      <c r="C390">
        <v>388.3</v>
      </c>
      <c r="D390">
        <v>385.2</v>
      </c>
      <c r="E390">
        <v>385.6</v>
      </c>
      <c r="F390">
        <v>22930</v>
      </c>
      <c r="G390" s="5">
        <v>-3.8999999999999998E-3</v>
      </c>
    </row>
    <row r="391" spans="1:7" x14ac:dyDescent="0.35">
      <c r="A391" s="3">
        <v>34536</v>
      </c>
      <c r="B391">
        <v>385.5</v>
      </c>
      <c r="C391">
        <v>387.1</v>
      </c>
      <c r="D391">
        <v>384.2</v>
      </c>
      <c r="E391">
        <v>384.3</v>
      </c>
      <c r="F391">
        <v>16980</v>
      </c>
      <c r="G391" s="5">
        <v>-3.3999999999999998E-3</v>
      </c>
    </row>
    <row r="392" spans="1:7" x14ac:dyDescent="0.35">
      <c r="A392" s="3">
        <v>34537</v>
      </c>
      <c r="B392">
        <v>384.6</v>
      </c>
      <c r="C392">
        <v>385.1</v>
      </c>
      <c r="D392">
        <v>383.8</v>
      </c>
      <c r="E392">
        <v>385</v>
      </c>
      <c r="F392">
        <v>14230</v>
      </c>
      <c r="G392" s="5">
        <v>1.8E-3</v>
      </c>
    </row>
    <row r="393" spans="1:7" x14ac:dyDescent="0.35">
      <c r="A393" s="3">
        <v>34540</v>
      </c>
      <c r="B393">
        <v>384.9</v>
      </c>
      <c r="C393">
        <v>385.5</v>
      </c>
      <c r="D393">
        <v>384.7</v>
      </c>
      <c r="E393">
        <v>384.9</v>
      </c>
      <c r="F393">
        <v>37530</v>
      </c>
      <c r="G393" s="5">
        <v>-2.9999999999999997E-4</v>
      </c>
    </row>
    <row r="394" spans="1:7" x14ac:dyDescent="0.35">
      <c r="A394" s="3">
        <v>34541</v>
      </c>
      <c r="B394">
        <v>386.4</v>
      </c>
      <c r="C394">
        <v>387.1</v>
      </c>
      <c r="D394">
        <v>385</v>
      </c>
      <c r="E394">
        <v>387.1</v>
      </c>
      <c r="F394">
        <v>37450</v>
      </c>
      <c r="G394" s="5">
        <v>5.7000000000000002E-3</v>
      </c>
    </row>
    <row r="395" spans="1:7" x14ac:dyDescent="0.35">
      <c r="A395" s="3">
        <v>34542</v>
      </c>
      <c r="B395">
        <v>387.3</v>
      </c>
      <c r="C395">
        <v>389.5</v>
      </c>
      <c r="D395">
        <v>386.8</v>
      </c>
      <c r="E395">
        <v>387.7</v>
      </c>
      <c r="F395">
        <v>21720</v>
      </c>
      <c r="G395" s="5">
        <v>1.6000000000000001E-3</v>
      </c>
    </row>
    <row r="396" spans="1:7" x14ac:dyDescent="0.35">
      <c r="A396" s="3">
        <v>34543</v>
      </c>
      <c r="B396">
        <v>393.6</v>
      </c>
      <c r="C396">
        <v>394.1</v>
      </c>
      <c r="D396">
        <v>391</v>
      </c>
      <c r="E396">
        <v>391.2</v>
      </c>
      <c r="F396">
        <v>43210</v>
      </c>
      <c r="G396" s="5">
        <v>8.9999999999999993E-3</v>
      </c>
    </row>
    <row r="397" spans="1:7" x14ac:dyDescent="0.35">
      <c r="A397" s="3">
        <v>34544</v>
      </c>
      <c r="B397">
        <v>390.7</v>
      </c>
      <c r="C397">
        <v>391</v>
      </c>
      <c r="D397">
        <v>388</v>
      </c>
      <c r="E397">
        <v>389.2</v>
      </c>
      <c r="F397">
        <v>13650</v>
      </c>
      <c r="G397" s="5">
        <v>-5.1000000000000004E-3</v>
      </c>
    </row>
    <row r="398" spans="1:7" x14ac:dyDescent="0.35">
      <c r="A398" s="3">
        <v>34547</v>
      </c>
      <c r="B398">
        <v>390.1</v>
      </c>
      <c r="C398">
        <v>390.4</v>
      </c>
      <c r="D398">
        <v>388.6</v>
      </c>
      <c r="E398">
        <v>389.4</v>
      </c>
      <c r="F398">
        <v>55170</v>
      </c>
      <c r="G398" s="5">
        <v>5.0000000000000001E-4</v>
      </c>
    </row>
    <row r="399" spans="1:7" x14ac:dyDescent="0.35">
      <c r="A399" s="3">
        <v>34548</v>
      </c>
      <c r="B399">
        <v>388.6</v>
      </c>
      <c r="C399">
        <v>389.1</v>
      </c>
      <c r="D399">
        <v>383.6</v>
      </c>
      <c r="E399">
        <v>384.4</v>
      </c>
      <c r="F399">
        <v>31560</v>
      </c>
      <c r="G399" s="5">
        <v>-1.2800000000000001E-2</v>
      </c>
    </row>
    <row r="400" spans="1:7" x14ac:dyDescent="0.35">
      <c r="A400" s="3">
        <v>34549</v>
      </c>
      <c r="B400">
        <v>383.9</v>
      </c>
      <c r="C400">
        <v>384.4</v>
      </c>
      <c r="D400">
        <v>382.3</v>
      </c>
      <c r="E400">
        <v>383.1</v>
      </c>
      <c r="F400">
        <v>28470</v>
      </c>
      <c r="G400" s="5">
        <v>-3.3999999999999998E-3</v>
      </c>
    </row>
    <row r="401" spans="1:7" x14ac:dyDescent="0.35">
      <c r="A401" s="3">
        <v>34550</v>
      </c>
      <c r="B401">
        <v>381.8</v>
      </c>
      <c r="C401">
        <v>383.8</v>
      </c>
      <c r="D401">
        <v>380.5</v>
      </c>
      <c r="E401">
        <v>383.1</v>
      </c>
      <c r="F401">
        <v>21810</v>
      </c>
      <c r="G401" s="5">
        <v>0</v>
      </c>
    </row>
    <row r="402" spans="1:7" x14ac:dyDescent="0.35">
      <c r="A402" s="3">
        <v>34551</v>
      </c>
      <c r="B402">
        <v>383.1</v>
      </c>
      <c r="C402">
        <v>384.7</v>
      </c>
      <c r="D402">
        <v>382.6</v>
      </c>
      <c r="E402">
        <v>382.9</v>
      </c>
      <c r="F402">
        <v>9950</v>
      </c>
      <c r="G402" s="5">
        <v>-5.0000000000000001E-4</v>
      </c>
    </row>
    <row r="403" spans="1:7" x14ac:dyDescent="0.35">
      <c r="A403" s="3">
        <v>34554</v>
      </c>
      <c r="B403">
        <v>382.6</v>
      </c>
      <c r="C403">
        <v>383.1</v>
      </c>
      <c r="D403">
        <v>381.9</v>
      </c>
      <c r="E403">
        <v>382.3</v>
      </c>
      <c r="F403">
        <v>13790</v>
      </c>
      <c r="G403" s="5">
        <v>-1.6000000000000001E-3</v>
      </c>
    </row>
    <row r="404" spans="1:7" x14ac:dyDescent="0.35">
      <c r="A404" s="3">
        <v>34555</v>
      </c>
      <c r="B404">
        <v>382.1</v>
      </c>
      <c r="C404">
        <v>384.2</v>
      </c>
      <c r="D404">
        <v>382.1</v>
      </c>
      <c r="E404">
        <v>383</v>
      </c>
      <c r="F404">
        <v>13170</v>
      </c>
      <c r="G404" s="5">
        <v>1.8E-3</v>
      </c>
    </row>
    <row r="405" spans="1:7" x14ac:dyDescent="0.35">
      <c r="A405" s="3">
        <v>34556</v>
      </c>
      <c r="B405">
        <v>383.6</v>
      </c>
      <c r="C405">
        <v>384.2</v>
      </c>
      <c r="D405">
        <v>382.6</v>
      </c>
      <c r="E405">
        <v>382.6</v>
      </c>
      <c r="F405">
        <v>30470</v>
      </c>
      <c r="G405" s="5">
        <v>-1E-3</v>
      </c>
    </row>
    <row r="406" spans="1:7" x14ac:dyDescent="0.35">
      <c r="A406" s="3">
        <v>34557</v>
      </c>
      <c r="B406">
        <v>381.8</v>
      </c>
      <c r="C406">
        <v>384.7</v>
      </c>
      <c r="D406">
        <v>381.4</v>
      </c>
      <c r="E406">
        <v>384</v>
      </c>
      <c r="F406">
        <v>29510</v>
      </c>
      <c r="G406" s="5">
        <v>3.7000000000000002E-3</v>
      </c>
    </row>
    <row r="407" spans="1:7" x14ac:dyDescent="0.35">
      <c r="A407" s="3">
        <v>34558</v>
      </c>
      <c r="B407">
        <v>383</v>
      </c>
      <c r="C407">
        <v>384.3</v>
      </c>
      <c r="D407">
        <v>380.2</v>
      </c>
      <c r="E407">
        <v>381.5</v>
      </c>
      <c r="F407">
        <v>15990</v>
      </c>
      <c r="G407" s="5">
        <v>-6.4999999999999997E-3</v>
      </c>
    </row>
    <row r="408" spans="1:7" x14ac:dyDescent="0.35">
      <c r="A408" s="3">
        <v>34561</v>
      </c>
      <c r="B408">
        <v>381</v>
      </c>
      <c r="C408">
        <v>382.5</v>
      </c>
      <c r="D408">
        <v>381</v>
      </c>
      <c r="E408">
        <v>382.4</v>
      </c>
      <c r="F408">
        <v>29540</v>
      </c>
      <c r="G408" s="5">
        <v>2.3999999999999998E-3</v>
      </c>
    </row>
    <row r="409" spans="1:7" x14ac:dyDescent="0.35">
      <c r="A409" s="3">
        <v>34562</v>
      </c>
      <c r="B409">
        <v>381.7</v>
      </c>
      <c r="C409">
        <v>383.1</v>
      </c>
      <c r="D409">
        <v>380.3</v>
      </c>
      <c r="E409">
        <v>382.9</v>
      </c>
      <c r="F409">
        <v>14090</v>
      </c>
      <c r="G409" s="5">
        <v>1.2999999999999999E-3</v>
      </c>
    </row>
    <row r="410" spans="1:7" x14ac:dyDescent="0.35">
      <c r="A410" s="3">
        <v>34563</v>
      </c>
      <c r="B410">
        <v>382.7</v>
      </c>
      <c r="C410">
        <v>383.7</v>
      </c>
      <c r="D410">
        <v>381.8</v>
      </c>
      <c r="E410">
        <v>382.3</v>
      </c>
      <c r="F410">
        <v>40560</v>
      </c>
      <c r="G410" s="5">
        <v>-1.6000000000000001E-3</v>
      </c>
    </row>
    <row r="411" spans="1:7" x14ac:dyDescent="0.35">
      <c r="A411" s="3">
        <v>34564</v>
      </c>
      <c r="B411">
        <v>382.8</v>
      </c>
      <c r="C411">
        <v>387</v>
      </c>
      <c r="D411">
        <v>382.8</v>
      </c>
      <c r="E411">
        <v>385.9</v>
      </c>
      <c r="F411">
        <v>18790</v>
      </c>
      <c r="G411" s="5">
        <v>9.4000000000000004E-3</v>
      </c>
    </row>
    <row r="412" spans="1:7" x14ac:dyDescent="0.35">
      <c r="A412" s="3">
        <v>34565</v>
      </c>
      <c r="B412">
        <v>385.5</v>
      </c>
      <c r="C412">
        <v>387.5</v>
      </c>
      <c r="D412">
        <v>385.3</v>
      </c>
      <c r="E412">
        <v>386.9</v>
      </c>
      <c r="F412">
        <v>18090</v>
      </c>
      <c r="G412" s="5">
        <v>2.5999999999999999E-3</v>
      </c>
    </row>
    <row r="413" spans="1:7" x14ac:dyDescent="0.35">
      <c r="A413" s="3">
        <v>34568</v>
      </c>
      <c r="B413">
        <v>386.6</v>
      </c>
      <c r="C413">
        <v>388.1</v>
      </c>
      <c r="D413">
        <v>385.9</v>
      </c>
      <c r="E413">
        <v>386.7</v>
      </c>
      <c r="F413">
        <v>9850</v>
      </c>
      <c r="G413" s="5">
        <v>-5.0000000000000001E-4</v>
      </c>
    </row>
    <row r="414" spans="1:7" x14ac:dyDescent="0.35">
      <c r="A414" s="3">
        <v>34569</v>
      </c>
      <c r="B414">
        <v>386.1</v>
      </c>
      <c r="C414">
        <v>386.9</v>
      </c>
      <c r="D414">
        <v>385.8</v>
      </c>
      <c r="E414">
        <v>386.5</v>
      </c>
      <c r="F414">
        <v>42110</v>
      </c>
      <c r="G414" s="5">
        <v>-5.0000000000000001E-4</v>
      </c>
    </row>
    <row r="415" spans="1:7" x14ac:dyDescent="0.35">
      <c r="A415" s="3">
        <v>34570</v>
      </c>
      <c r="B415">
        <v>387.1</v>
      </c>
      <c r="C415">
        <v>390</v>
      </c>
      <c r="D415">
        <v>386.7</v>
      </c>
      <c r="E415">
        <v>388.6</v>
      </c>
      <c r="F415">
        <v>13190</v>
      </c>
      <c r="G415" s="5">
        <v>5.4000000000000003E-3</v>
      </c>
    </row>
    <row r="416" spans="1:7" x14ac:dyDescent="0.35">
      <c r="A416" s="3">
        <v>34571</v>
      </c>
      <c r="B416">
        <v>388.5</v>
      </c>
      <c r="C416">
        <v>388.7</v>
      </c>
      <c r="D416">
        <v>387.5</v>
      </c>
      <c r="E416">
        <v>388.1</v>
      </c>
      <c r="F416">
        <v>14700</v>
      </c>
      <c r="G416" s="5">
        <v>-1.2999999999999999E-3</v>
      </c>
    </row>
    <row r="417" spans="1:7" x14ac:dyDescent="0.35">
      <c r="A417" s="3">
        <v>34572</v>
      </c>
      <c r="B417">
        <v>388.3</v>
      </c>
      <c r="C417">
        <v>388.6</v>
      </c>
      <c r="D417">
        <v>387.2</v>
      </c>
      <c r="E417">
        <v>388</v>
      </c>
      <c r="F417">
        <v>56480</v>
      </c>
      <c r="G417" s="5">
        <v>-2.9999999999999997E-4</v>
      </c>
    </row>
    <row r="418" spans="1:7" x14ac:dyDescent="0.35">
      <c r="A418" s="3">
        <v>34575</v>
      </c>
      <c r="B418">
        <v>386</v>
      </c>
      <c r="C418">
        <v>394</v>
      </c>
      <c r="D418">
        <v>385.7</v>
      </c>
      <c r="E418">
        <v>391.8</v>
      </c>
      <c r="F418">
        <v>18730</v>
      </c>
      <c r="G418" s="5">
        <v>9.7999999999999997E-3</v>
      </c>
    </row>
    <row r="419" spans="1:7" x14ac:dyDescent="0.35">
      <c r="A419" s="3">
        <v>34576</v>
      </c>
      <c r="B419">
        <v>391</v>
      </c>
      <c r="C419">
        <v>391.7</v>
      </c>
      <c r="D419">
        <v>390.3</v>
      </c>
      <c r="E419">
        <v>390.8</v>
      </c>
      <c r="F419">
        <v>28120</v>
      </c>
      <c r="G419" s="5">
        <v>-2.5999999999999999E-3</v>
      </c>
    </row>
    <row r="420" spans="1:7" x14ac:dyDescent="0.35">
      <c r="A420" s="3">
        <v>34577</v>
      </c>
      <c r="B420">
        <v>390.2</v>
      </c>
      <c r="C420">
        <v>391.4</v>
      </c>
      <c r="D420">
        <v>389.2</v>
      </c>
      <c r="E420">
        <v>390.8</v>
      </c>
      <c r="F420">
        <v>18520</v>
      </c>
      <c r="G420" s="5">
        <v>0</v>
      </c>
    </row>
    <row r="421" spans="1:7" x14ac:dyDescent="0.35">
      <c r="A421" s="3">
        <v>34578</v>
      </c>
      <c r="B421">
        <v>390.5</v>
      </c>
      <c r="C421">
        <v>391.4</v>
      </c>
      <c r="D421">
        <v>389.9</v>
      </c>
      <c r="E421">
        <v>391.3</v>
      </c>
      <c r="F421">
        <v>15260</v>
      </c>
      <c r="G421" s="5">
        <v>1.2999999999999999E-3</v>
      </c>
    </row>
    <row r="422" spans="1:7" x14ac:dyDescent="0.35">
      <c r="A422" s="3">
        <v>34579</v>
      </c>
      <c r="B422">
        <v>391.6</v>
      </c>
      <c r="C422">
        <v>392.2</v>
      </c>
      <c r="D422">
        <v>390.4</v>
      </c>
      <c r="E422">
        <v>391.4</v>
      </c>
      <c r="F422">
        <v>9770</v>
      </c>
      <c r="G422" s="5">
        <v>2.9999999999999997E-4</v>
      </c>
    </row>
    <row r="423" spans="1:7" x14ac:dyDescent="0.35">
      <c r="A423" s="3">
        <v>34583</v>
      </c>
      <c r="B423">
        <v>391.8</v>
      </c>
      <c r="C423">
        <v>392.5</v>
      </c>
      <c r="D423">
        <v>391.5</v>
      </c>
      <c r="E423">
        <v>392.2</v>
      </c>
      <c r="F423">
        <v>27380</v>
      </c>
      <c r="G423" s="5">
        <v>2E-3</v>
      </c>
    </row>
    <row r="424" spans="1:7" x14ac:dyDescent="0.35">
      <c r="A424" s="3">
        <v>34584</v>
      </c>
      <c r="B424">
        <v>393.3</v>
      </c>
      <c r="C424">
        <v>394.8</v>
      </c>
      <c r="D424">
        <v>393</v>
      </c>
      <c r="E424">
        <v>394.4</v>
      </c>
      <c r="F424">
        <v>38870</v>
      </c>
      <c r="G424" s="5">
        <v>5.5999999999999999E-3</v>
      </c>
    </row>
    <row r="425" spans="1:7" x14ac:dyDescent="0.35">
      <c r="A425" s="3">
        <v>34585</v>
      </c>
      <c r="B425">
        <v>394.4</v>
      </c>
      <c r="C425">
        <v>396.3</v>
      </c>
      <c r="D425">
        <v>393.9</v>
      </c>
      <c r="E425">
        <v>394.6</v>
      </c>
      <c r="F425">
        <v>49310</v>
      </c>
      <c r="G425" s="5">
        <v>5.0000000000000001E-4</v>
      </c>
    </row>
    <row r="426" spans="1:7" x14ac:dyDescent="0.35">
      <c r="A426" s="3">
        <v>34586</v>
      </c>
      <c r="B426">
        <v>394.2</v>
      </c>
      <c r="C426">
        <v>396.9</v>
      </c>
      <c r="D426">
        <v>392.5</v>
      </c>
      <c r="E426">
        <v>395.8</v>
      </c>
      <c r="F426">
        <v>18850</v>
      </c>
      <c r="G426" s="5">
        <v>3.0000000000000001E-3</v>
      </c>
    </row>
    <row r="427" spans="1:7" x14ac:dyDescent="0.35">
      <c r="A427" s="3">
        <v>34589</v>
      </c>
      <c r="B427">
        <v>395.5</v>
      </c>
      <c r="C427">
        <v>395.9</v>
      </c>
      <c r="D427">
        <v>394.6</v>
      </c>
      <c r="E427">
        <v>394.9</v>
      </c>
      <c r="F427">
        <v>22870</v>
      </c>
      <c r="G427" s="5">
        <v>-2.3E-3</v>
      </c>
    </row>
    <row r="428" spans="1:7" x14ac:dyDescent="0.35">
      <c r="A428" s="3">
        <v>34590</v>
      </c>
      <c r="B428">
        <v>394.5</v>
      </c>
      <c r="C428">
        <v>395.1</v>
      </c>
      <c r="D428">
        <v>393</v>
      </c>
      <c r="E428">
        <v>394.5</v>
      </c>
      <c r="F428">
        <v>15890</v>
      </c>
      <c r="G428" s="5">
        <v>-1E-3</v>
      </c>
    </row>
    <row r="429" spans="1:7" x14ac:dyDescent="0.35">
      <c r="A429" s="3">
        <v>34591</v>
      </c>
      <c r="B429">
        <v>394.6</v>
      </c>
      <c r="C429">
        <v>395</v>
      </c>
      <c r="D429">
        <v>392.3</v>
      </c>
      <c r="E429">
        <v>392.9</v>
      </c>
      <c r="F429">
        <v>15730</v>
      </c>
      <c r="G429" s="5">
        <v>-4.1000000000000003E-3</v>
      </c>
    </row>
    <row r="430" spans="1:7" x14ac:dyDescent="0.35">
      <c r="A430" s="3">
        <v>34592</v>
      </c>
      <c r="B430">
        <v>391</v>
      </c>
      <c r="C430">
        <v>392.4</v>
      </c>
      <c r="D430">
        <v>390.6</v>
      </c>
      <c r="E430">
        <v>391.9</v>
      </c>
      <c r="F430">
        <v>30180</v>
      </c>
      <c r="G430" s="5">
        <v>-2.5000000000000001E-3</v>
      </c>
    </row>
    <row r="431" spans="1:7" x14ac:dyDescent="0.35">
      <c r="A431" s="3">
        <v>34593</v>
      </c>
      <c r="B431">
        <v>392</v>
      </c>
      <c r="C431">
        <v>395</v>
      </c>
      <c r="D431">
        <v>392</v>
      </c>
      <c r="E431">
        <v>393.6</v>
      </c>
      <c r="F431">
        <v>11550</v>
      </c>
      <c r="G431" s="5">
        <v>4.3E-3</v>
      </c>
    </row>
    <row r="432" spans="1:7" x14ac:dyDescent="0.35">
      <c r="A432" s="3">
        <v>34596</v>
      </c>
      <c r="B432">
        <v>393.2</v>
      </c>
      <c r="C432">
        <v>394.3</v>
      </c>
      <c r="D432">
        <v>392.9</v>
      </c>
      <c r="E432">
        <v>393.6</v>
      </c>
      <c r="F432">
        <v>63840</v>
      </c>
      <c r="G432" s="5">
        <v>0</v>
      </c>
    </row>
    <row r="433" spans="1:7" x14ac:dyDescent="0.35">
      <c r="A433" s="3">
        <v>34597</v>
      </c>
      <c r="B433">
        <v>396.2</v>
      </c>
      <c r="C433">
        <v>399.1</v>
      </c>
      <c r="D433">
        <v>395.5</v>
      </c>
      <c r="E433">
        <v>397.2</v>
      </c>
      <c r="F433">
        <v>32620</v>
      </c>
      <c r="G433" s="5">
        <v>9.1000000000000004E-3</v>
      </c>
    </row>
    <row r="434" spans="1:7" x14ac:dyDescent="0.35">
      <c r="A434" s="3">
        <v>34598</v>
      </c>
      <c r="B434">
        <v>399</v>
      </c>
      <c r="C434">
        <v>399.7</v>
      </c>
      <c r="D434">
        <v>397.4</v>
      </c>
      <c r="E434">
        <v>397.8</v>
      </c>
      <c r="F434">
        <v>22500</v>
      </c>
      <c r="G434" s="5">
        <v>1.5E-3</v>
      </c>
    </row>
    <row r="435" spans="1:7" x14ac:dyDescent="0.35">
      <c r="A435" s="3">
        <v>34599</v>
      </c>
      <c r="B435">
        <v>397.1</v>
      </c>
      <c r="C435">
        <v>399.2</v>
      </c>
      <c r="D435">
        <v>396.9</v>
      </c>
      <c r="E435">
        <v>399</v>
      </c>
      <c r="F435">
        <v>32260</v>
      </c>
      <c r="G435" s="5">
        <v>3.0000000000000001E-3</v>
      </c>
    </row>
    <row r="436" spans="1:7" x14ac:dyDescent="0.35">
      <c r="A436" s="3">
        <v>34600</v>
      </c>
      <c r="B436">
        <v>399.6</v>
      </c>
      <c r="C436">
        <v>400.7</v>
      </c>
      <c r="D436">
        <v>399.1</v>
      </c>
      <c r="E436">
        <v>399.6</v>
      </c>
      <c r="F436">
        <v>22490</v>
      </c>
      <c r="G436" s="5">
        <v>1.5E-3</v>
      </c>
    </row>
    <row r="437" spans="1:7" x14ac:dyDescent="0.35">
      <c r="A437" s="3">
        <v>34603</v>
      </c>
      <c r="B437">
        <v>398.5</v>
      </c>
      <c r="C437">
        <v>400</v>
      </c>
      <c r="D437">
        <v>397.7</v>
      </c>
      <c r="E437">
        <v>397.8</v>
      </c>
      <c r="F437">
        <v>43830</v>
      </c>
      <c r="G437" s="5">
        <v>-4.4999999999999997E-3</v>
      </c>
    </row>
    <row r="438" spans="1:7" x14ac:dyDescent="0.35">
      <c r="A438" s="3">
        <v>34604</v>
      </c>
      <c r="B438">
        <v>398.3</v>
      </c>
      <c r="C438">
        <v>401.8</v>
      </c>
      <c r="D438">
        <v>397.9</v>
      </c>
      <c r="E438">
        <v>401.4</v>
      </c>
      <c r="F438">
        <v>41610</v>
      </c>
      <c r="G438" s="5">
        <v>8.9999999999999993E-3</v>
      </c>
    </row>
    <row r="439" spans="1:7" x14ac:dyDescent="0.35">
      <c r="A439" s="3">
        <v>34605</v>
      </c>
      <c r="B439">
        <v>400.5</v>
      </c>
      <c r="C439">
        <v>401.9</v>
      </c>
      <c r="D439">
        <v>397.6</v>
      </c>
      <c r="E439">
        <v>397.9</v>
      </c>
      <c r="F439">
        <v>21590</v>
      </c>
      <c r="G439" s="5">
        <v>-8.6999999999999994E-3</v>
      </c>
    </row>
    <row r="440" spans="1:7" x14ac:dyDescent="0.35">
      <c r="A440" s="3">
        <v>34606</v>
      </c>
      <c r="B440">
        <v>398</v>
      </c>
      <c r="C440">
        <v>399.5</v>
      </c>
      <c r="D440">
        <v>397.8</v>
      </c>
      <c r="E440">
        <v>398.7</v>
      </c>
      <c r="F440">
        <v>25820</v>
      </c>
      <c r="G440" s="5">
        <v>2E-3</v>
      </c>
    </row>
    <row r="441" spans="1:7" x14ac:dyDescent="0.35">
      <c r="A441" s="3">
        <v>34607</v>
      </c>
      <c r="B441">
        <v>398.4</v>
      </c>
      <c r="C441">
        <v>398.7</v>
      </c>
      <c r="D441">
        <v>396.3</v>
      </c>
      <c r="E441">
        <v>397.6</v>
      </c>
      <c r="F441">
        <v>33060</v>
      </c>
      <c r="G441" s="5">
        <v>-2.8E-3</v>
      </c>
    </row>
    <row r="442" spans="1:7" x14ac:dyDescent="0.35">
      <c r="A442" s="3">
        <v>34610</v>
      </c>
      <c r="B442">
        <v>396.2</v>
      </c>
      <c r="C442">
        <v>399.8</v>
      </c>
      <c r="D442">
        <v>395.7</v>
      </c>
      <c r="E442">
        <v>398.2</v>
      </c>
      <c r="F442">
        <v>31270</v>
      </c>
      <c r="G442" s="5">
        <v>1.5E-3</v>
      </c>
    </row>
    <row r="443" spans="1:7" x14ac:dyDescent="0.35">
      <c r="A443" s="3">
        <v>34611</v>
      </c>
      <c r="B443">
        <v>395.5</v>
      </c>
      <c r="C443">
        <v>396.2</v>
      </c>
      <c r="D443">
        <v>394.3</v>
      </c>
      <c r="E443">
        <v>395.7</v>
      </c>
      <c r="F443">
        <v>31850</v>
      </c>
      <c r="G443" s="5">
        <v>-6.3E-3</v>
      </c>
    </row>
    <row r="444" spans="1:7" x14ac:dyDescent="0.35">
      <c r="A444" s="3">
        <v>34612</v>
      </c>
      <c r="B444">
        <v>395.4</v>
      </c>
      <c r="C444">
        <v>397.8</v>
      </c>
      <c r="D444">
        <v>394.5</v>
      </c>
      <c r="E444">
        <v>395.2</v>
      </c>
      <c r="F444">
        <v>17680</v>
      </c>
      <c r="G444" s="5">
        <v>-1.2999999999999999E-3</v>
      </c>
    </row>
    <row r="445" spans="1:7" x14ac:dyDescent="0.35">
      <c r="A445" s="3">
        <v>34613</v>
      </c>
      <c r="B445">
        <v>394.7</v>
      </c>
      <c r="C445">
        <v>395.2</v>
      </c>
      <c r="D445">
        <v>393.6</v>
      </c>
      <c r="E445">
        <v>395.1</v>
      </c>
      <c r="F445">
        <v>42920</v>
      </c>
      <c r="G445" s="5">
        <v>-2.9999999999999997E-4</v>
      </c>
    </row>
    <row r="446" spans="1:7" x14ac:dyDescent="0.35">
      <c r="A446" s="3">
        <v>34614</v>
      </c>
      <c r="B446">
        <v>396.1</v>
      </c>
      <c r="C446">
        <v>397.2</v>
      </c>
      <c r="D446">
        <v>392</v>
      </c>
      <c r="E446">
        <v>393.8</v>
      </c>
      <c r="F446">
        <v>15850</v>
      </c>
      <c r="G446" s="5">
        <v>-3.3E-3</v>
      </c>
    </row>
    <row r="447" spans="1:7" x14ac:dyDescent="0.35">
      <c r="A447" s="3">
        <v>34617</v>
      </c>
      <c r="B447">
        <v>394.5</v>
      </c>
      <c r="C447">
        <v>395.2</v>
      </c>
      <c r="D447">
        <v>393.1</v>
      </c>
      <c r="E447">
        <v>393.4</v>
      </c>
      <c r="F447">
        <v>64319.999999999993</v>
      </c>
      <c r="G447" s="5">
        <v>-1E-3</v>
      </c>
    </row>
    <row r="448" spans="1:7" x14ac:dyDescent="0.35">
      <c r="A448" s="3">
        <v>34618</v>
      </c>
      <c r="B448">
        <v>392.2</v>
      </c>
      <c r="C448">
        <v>392.5</v>
      </c>
      <c r="D448">
        <v>388</v>
      </c>
      <c r="E448">
        <v>390.2</v>
      </c>
      <c r="F448">
        <v>15290</v>
      </c>
      <c r="G448" s="5">
        <v>-8.0999999999999996E-3</v>
      </c>
    </row>
    <row r="449" spans="1:7" x14ac:dyDescent="0.35">
      <c r="A449" s="3">
        <v>34619</v>
      </c>
      <c r="B449">
        <v>390</v>
      </c>
      <c r="C449">
        <v>391.1</v>
      </c>
      <c r="D449">
        <v>390</v>
      </c>
      <c r="E449">
        <v>390.6</v>
      </c>
      <c r="F449">
        <v>44110</v>
      </c>
      <c r="G449" s="5">
        <v>1E-3</v>
      </c>
    </row>
    <row r="450" spans="1:7" x14ac:dyDescent="0.35">
      <c r="A450" s="3">
        <v>34620</v>
      </c>
      <c r="B450">
        <v>391.3</v>
      </c>
      <c r="C450">
        <v>391.6</v>
      </c>
      <c r="D450">
        <v>388.1</v>
      </c>
      <c r="E450">
        <v>388.6</v>
      </c>
      <c r="F450">
        <v>19110</v>
      </c>
      <c r="G450" s="5">
        <v>-5.1000000000000004E-3</v>
      </c>
    </row>
    <row r="451" spans="1:7" x14ac:dyDescent="0.35">
      <c r="A451" s="3">
        <v>34621</v>
      </c>
      <c r="B451">
        <v>389.5</v>
      </c>
      <c r="C451">
        <v>390.5</v>
      </c>
      <c r="D451">
        <v>389.2</v>
      </c>
      <c r="E451">
        <v>390</v>
      </c>
      <c r="F451">
        <v>16730</v>
      </c>
      <c r="G451" s="5">
        <v>3.5999999999999999E-3</v>
      </c>
    </row>
    <row r="452" spans="1:7" x14ac:dyDescent="0.35">
      <c r="A452" s="3">
        <v>34624</v>
      </c>
      <c r="B452">
        <v>390.7</v>
      </c>
      <c r="C452">
        <v>392.3</v>
      </c>
      <c r="D452">
        <v>390.7</v>
      </c>
      <c r="E452">
        <v>392.1</v>
      </c>
      <c r="F452">
        <v>18450</v>
      </c>
      <c r="G452" s="5">
        <v>5.4000000000000003E-3</v>
      </c>
    </row>
    <row r="453" spans="1:7" x14ac:dyDescent="0.35">
      <c r="A453" s="3">
        <v>34625</v>
      </c>
      <c r="B453">
        <v>392.1</v>
      </c>
      <c r="C453">
        <v>392.9</v>
      </c>
      <c r="D453">
        <v>391.1</v>
      </c>
      <c r="E453">
        <v>391.3</v>
      </c>
      <c r="F453">
        <v>22400</v>
      </c>
      <c r="G453" s="5">
        <v>-2E-3</v>
      </c>
    </row>
    <row r="454" spans="1:7" x14ac:dyDescent="0.35">
      <c r="A454" s="3">
        <v>34626</v>
      </c>
      <c r="B454">
        <v>391.8</v>
      </c>
      <c r="C454">
        <v>393.7</v>
      </c>
      <c r="D454">
        <v>391.8</v>
      </c>
      <c r="E454">
        <v>392.3</v>
      </c>
      <c r="F454">
        <v>29080</v>
      </c>
      <c r="G454" s="5">
        <v>2.5999999999999999E-3</v>
      </c>
    </row>
    <row r="455" spans="1:7" x14ac:dyDescent="0.35">
      <c r="A455" s="3">
        <v>34627</v>
      </c>
      <c r="B455">
        <v>392.7</v>
      </c>
      <c r="C455">
        <v>394.5</v>
      </c>
      <c r="D455">
        <v>392.5</v>
      </c>
      <c r="E455">
        <v>393.3</v>
      </c>
      <c r="F455">
        <v>17260</v>
      </c>
      <c r="G455" s="5">
        <v>2.5000000000000001E-3</v>
      </c>
    </row>
    <row r="456" spans="1:7" x14ac:dyDescent="0.35">
      <c r="A456" s="3">
        <v>34628</v>
      </c>
      <c r="B456">
        <v>393.5</v>
      </c>
      <c r="C456">
        <v>393.8</v>
      </c>
      <c r="D456">
        <v>392.2</v>
      </c>
      <c r="E456">
        <v>392.8</v>
      </c>
      <c r="F456">
        <v>14610</v>
      </c>
      <c r="G456" s="5">
        <v>-1.2999999999999999E-3</v>
      </c>
    </row>
    <row r="457" spans="1:7" x14ac:dyDescent="0.35">
      <c r="A457" s="3">
        <v>34631</v>
      </c>
      <c r="B457">
        <v>391.5</v>
      </c>
      <c r="C457">
        <v>392</v>
      </c>
      <c r="D457">
        <v>390.6</v>
      </c>
      <c r="E457">
        <v>391.4</v>
      </c>
      <c r="F457">
        <v>15500</v>
      </c>
      <c r="G457" s="5">
        <v>-3.5999999999999999E-3</v>
      </c>
    </row>
    <row r="458" spans="1:7" x14ac:dyDescent="0.35">
      <c r="A458" s="3">
        <v>34632</v>
      </c>
      <c r="B458">
        <v>391.6</v>
      </c>
      <c r="C458">
        <v>392.1</v>
      </c>
      <c r="D458">
        <v>390.7</v>
      </c>
      <c r="E458">
        <v>391.2</v>
      </c>
      <c r="F458">
        <v>31450</v>
      </c>
      <c r="G458" s="5">
        <v>-5.0000000000000001E-4</v>
      </c>
    </row>
    <row r="459" spans="1:7" x14ac:dyDescent="0.35">
      <c r="A459" s="3">
        <v>34633</v>
      </c>
      <c r="B459">
        <v>390.5</v>
      </c>
      <c r="C459">
        <v>391.3</v>
      </c>
      <c r="D459">
        <v>389.2</v>
      </c>
      <c r="E459">
        <v>391</v>
      </c>
      <c r="F459">
        <v>24540</v>
      </c>
      <c r="G459" s="5">
        <v>-5.0000000000000001E-4</v>
      </c>
    </row>
    <row r="460" spans="1:7" x14ac:dyDescent="0.35">
      <c r="A460" s="3">
        <v>34634</v>
      </c>
      <c r="B460">
        <v>391.5</v>
      </c>
      <c r="C460">
        <v>392</v>
      </c>
      <c r="D460">
        <v>389.8</v>
      </c>
      <c r="E460">
        <v>390.2</v>
      </c>
      <c r="F460">
        <v>35520</v>
      </c>
      <c r="G460" s="5">
        <v>-2E-3</v>
      </c>
    </row>
    <row r="461" spans="1:7" x14ac:dyDescent="0.35">
      <c r="A461" s="3">
        <v>34635</v>
      </c>
      <c r="B461">
        <v>389.5</v>
      </c>
      <c r="C461">
        <v>390.6</v>
      </c>
      <c r="D461">
        <v>388</v>
      </c>
      <c r="E461">
        <v>388.7</v>
      </c>
      <c r="F461">
        <v>59770</v>
      </c>
      <c r="G461" s="5">
        <v>-3.8E-3</v>
      </c>
    </row>
    <row r="462" spans="1:7" x14ac:dyDescent="0.35">
      <c r="A462" s="3">
        <v>34638</v>
      </c>
      <c r="B462">
        <v>388.3</v>
      </c>
      <c r="C462">
        <v>388.7</v>
      </c>
      <c r="D462">
        <v>383.7</v>
      </c>
      <c r="E462">
        <v>384.9</v>
      </c>
      <c r="F462">
        <v>23760</v>
      </c>
      <c r="G462" s="5">
        <v>-9.7999999999999997E-3</v>
      </c>
    </row>
    <row r="463" spans="1:7" x14ac:dyDescent="0.35">
      <c r="A463" s="3">
        <v>34639</v>
      </c>
      <c r="B463">
        <v>384.7</v>
      </c>
      <c r="C463">
        <v>386.5</v>
      </c>
      <c r="D463">
        <v>384.3</v>
      </c>
      <c r="E463">
        <v>385.7</v>
      </c>
      <c r="F463">
        <v>19060</v>
      </c>
      <c r="G463" s="5">
        <v>2.0999999999999999E-3</v>
      </c>
    </row>
    <row r="464" spans="1:7" x14ac:dyDescent="0.35">
      <c r="A464" s="3">
        <v>34640</v>
      </c>
      <c r="B464">
        <v>384.7</v>
      </c>
      <c r="C464">
        <v>385.7</v>
      </c>
      <c r="D464">
        <v>384.2</v>
      </c>
      <c r="E464">
        <v>385.5</v>
      </c>
      <c r="F464">
        <v>9680</v>
      </c>
      <c r="G464" s="5">
        <v>-5.0000000000000001E-4</v>
      </c>
    </row>
    <row r="465" spans="1:7" x14ac:dyDescent="0.35">
      <c r="A465" s="3">
        <v>34641</v>
      </c>
      <c r="B465">
        <v>385</v>
      </c>
      <c r="C465">
        <v>385.4</v>
      </c>
      <c r="D465">
        <v>384.2</v>
      </c>
      <c r="E465">
        <v>384.4</v>
      </c>
      <c r="F465">
        <v>17750</v>
      </c>
      <c r="G465" s="5">
        <v>-2.8999999999999998E-3</v>
      </c>
    </row>
    <row r="466" spans="1:7" x14ac:dyDescent="0.35">
      <c r="A466" s="3">
        <v>34642</v>
      </c>
      <c r="B466">
        <v>384.8</v>
      </c>
      <c r="C466">
        <v>385.3</v>
      </c>
      <c r="D466">
        <v>383.5</v>
      </c>
      <c r="E466">
        <v>384.7</v>
      </c>
      <c r="F466">
        <v>14400</v>
      </c>
      <c r="G466" s="5">
        <v>8.0000000000000004E-4</v>
      </c>
    </row>
    <row r="467" spans="1:7" x14ac:dyDescent="0.35">
      <c r="A467" s="3">
        <v>34645</v>
      </c>
      <c r="B467">
        <v>383.8</v>
      </c>
      <c r="C467">
        <v>384.2</v>
      </c>
      <c r="D467">
        <v>383.1</v>
      </c>
      <c r="E467">
        <v>383.3</v>
      </c>
      <c r="F467">
        <v>25390</v>
      </c>
      <c r="G467" s="5">
        <v>-3.5999999999999999E-3</v>
      </c>
    </row>
    <row r="468" spans="1:7" x14ac:dyDescent="0.35">
      <c r="A468" s="3">
        <v>34646</v>
      </c>
      <c r="B468">
        <v>384.5</v>
      </c>
      <c r="C468">
        <v>386.5</v>
      </c>
      <c r="D468">
        <v>384.3</v>
      </c>
      <c r="E468">
        <v>384.8</v>
      </c>
      <c r="F468">
        <v>21300</v>
      </c>
      <c r="G468" s="5">
        <v>3.8999999999999998E-3</v>
      </c>
    </row>
    <row r="469" spans="1:7" x14ac:dyDescent="0.35">
      <c r="A469" s="3">
        <v>34647</v>
      </c>
      <c r="B469">
        <v>384</v>
      </c>
      <c r="C469">
        <v>385.8</v>
      </c>
      <c r="D469">
        <v>383.8</v>
      </c>
      <c r="E469">
        <v>384.5</v>
      </c>
      <c r="F469">
        <v>24150</v>
      </c>
      <c r="G469" s="5">
        <v>-8.0000000000000004E-4</v>
      </c>
    </row>
    <row r="470" spans="1:7" x14ac:dyDescent="0.35">
      <c r="A470" s="3">
        <v>34648</v>
      </c>
      <c r="B470">
        <v>384.5</v>
      </c>
      <c r="C470">
        <v>386.4</v>
      </c>
      <c r="D470">
        <v>384.3</v>
      </c>
      <c r="E470">
        <v>385.9</v>
      </c>
      <c r="F470">
        <v>10020</v>
      </c>
      <c r="G470" s="5">
        <v>3.5999999999999999E-3</v>
      </c>
    </row>
    <row r="471" spans="1:7" x14ac:dyDescent="0.35">
      <c r="A471" s="3">
        <v>34649</v>
      </c>
      <c r="B471">
        <v>385.8</v>
      </c>
      <c r="C471">
        <v>386.8</v>
      </c>
      <c r="D471">
        <v>385.5</v>
      </c>
      <c r="E471">
        <v>385.7</v>
      </c>
      <c r="F471">
        <v>12610</v>
      </c>
      <c r="G471" s="5">
        <v>-5.0000000000000001E-4</v>
      </c>
    </row>
    <row r="472" spans="1:7" x14ac:dyDescent="0.35">
      <c r="A472" s="3">
        <v>34652</v>
      </c>
      <c r="B472">
        <v>385.3</v>
      </c>
      <c r="C472">
        <v>386.2</v>
      </c>
      <c r="D472">
        <v>385.1</v>
      </c>
      <c r="E472">
        <v>385.3</v>
      </c>
      <c r="F472">
        <v>18380</v>
      </c>
      <c r="G472" s="5">
        <v>-1E-3</v>
      </c>
    </row>
    <row r="473" spans="1:7" x14ac:dyDescent="0.35">
      <c r="A473" s="3">
        <v>34653</v>
      </c>
      <c r="B473">
        <v>387.3</v>
      </c>
      <c r="C473">
        <v>387.9</v>
      </c>
      <c r="D473">
        <v>386.8</v>
      </c>
      <c r="E473">
        <v>387.4</v>
      </c>
      <c r="F473">
        <v>21570</v>
      </c>
      <c r="G473" s="5">
        <v>5.4999999999999997E-3</v>
      </c>
    </row>
    <row r="474" spans="1:7" x14ac:dyDescent="0.35">
      <c r="A474" s="3">
        <v>34654</v>
      </c>
      <c r="B474">
        <v>386</v>
      </c>
      <c r="C474">
        <v>387.6</v>
      </c>
      <c r="D474">
        <v>385.8</v>
      </c>
      <c r="E474">
        <v>386.8</v>
      </c>
      <c r="F474">
        <v>16850</v>
      </c>
      <c r="G474" s="5">
        <v>-1.5E-3</v>
      </c>
    </row>
    <row r="475" spans="1:7" x14ac:dyDescent="0.35">
      <c r="A475" s="3">
        <v>34655</v>
      </c>
      <c r="B475">
        <v>386.9</v>
      </c>
      <c r="C475">
        <v>387.7</v>
      </c>
      <c r="D475">
        <v>385.8</v>
      </c>
      <c r="E475">
        <v>385.9</v>
      </c>
      <c r="F475">
        <v>30730</v>
      </c>
      <c r="G475" s="5">
        <v>-2.3E-3</v>
      </c>
    </row>
    <row r="476" spans="1:7" x14ac:dyDescent="0.35">
      <c r="A476" s="3">
        <v>34656</v>
      </c>
      <c r="B476">
        <v>384.6</v>
      </c>
      <c r="C476">
        <v>385.5</v>
      </c>
      <c r="D476">
        <v>383.5</v>
      </c>
      <c r="E476">
        <v>384.5</v>
      </c>
      <c r="F476">
        <v>36610</v>
      </c>
      <c r="G476" s="5">
        <v>-3.5999999999999999E-3</v>
      </c>
    </row>
    <row r="477" spans="1:7" x14ac:dyDescent="0.35">
      <c r="A477" s="3">
        <v>34659</v>
      </c>
      <c r="B477">
        <v>383.8</v>
      </c>
      <c r="C477">
        <v>384.2</v>
      </c>
      <c r="D477">
        <v>382.4</v>
      </c>
      <c r="E477">
        <v>383.6</v>
      </c>
      <c r="F477">
        <v>27640</v>
      </c>
      <c r="G477" s="5">
        <v>-2.3E-3</v>
      </c>
    </row>
    <row r="478" spans="1:7" x14ac:dyDescent="0.35">
      <c r="A478" s="3">
        <v>34660</v>
      </c>
      <c r="B478">
        <v>383.8</v>
      </c>
      <c r="C478">
        <v>384.4</v>
      </c>
      <c r="D478">
        <v>383.1</v>
      </c>
      <c r="E478">
        <v>383.9</v>
      </c>
      <c r="F478">
        <v>34930</v>
      </c>
      <c r="G478" s="5">
        <v>8.0000000000000004E-4</v>
      </c>
    </row>
    <row r="479" spans="1:7" x14ac:dyDescent="0.35">
      <c r="A479" s="3">
        <v>34661</v>
      </c>
      <c r="B479">
        <v>384.7</v>
      </c>
      <c r="C479">
        <v>385.5</v>
      </c>
      <c r="D479">
        <v>384.5</v>
      </c>
      <c r="E479">
        <v>384.7</v>
      </c>
      <c r="F479">
        <v>32400</v>
      </c>
      <c r="G479" s="5">
        <v>2.0999999999999999E-3</v>
      </c>
    </row>
    <row r="480" spans="1:7" x14ac:dyDescent="0.35">
      <c r="A480" s="3">
        <v>34666</v>
      </c>
      <c r="B480">
        <v>384.5</v>
      </c>
      <c r="C480">
        <v>384.7</v>
      </c>
      <c r="D480">
        <v>382.7</v>
      </c>
      <c r="E480">
        <v>382.9</v>
      </c>
      <c r="F480">
        <v>27170</v>
      </c>
      <c r="G480" s="5">
        <v>-4.7000000000000002E-3</v>
      </c>
    </row>
    <row r="481" spans="1:7" x14ac:dyDescent="0.35">
      <c r="A481" s="3">
        <v>34667</v>
      </c>
      <c r="B481">
        <v>387</v>
      </c>
      <c r="C481">
        <v>387.5</v>
      </c>
      <c r="D481">
        <v>386</v>
      </c>
      <c r="E481">
        <v>386.1</v>
      </c>
      <c r="F481">
        <v>42090</v>
      </c>
      <c r="G481" s="5">
        <v>8.3999999999999995E-3</v>
      </c>
    </row>
    <row r="482" spans="1:7" x14ac:dyDescent="0.35">
      <c r="A482" s="3">
        <v>34668</v>
      </c>
      <c r="B482">
        <v>386.7</v>
      </c>
      <c r="C482">
        <v>387</v>
      </c>
      <c r="D482">
        <v>383.7</v>
      </c>
      <c r="E482">
        <v>384.5</v>
      </c>
      <c r="F482">
        <v>40990</v>
      </c>
      <c r="G482" s="5">
        <v>-4.1000000000000003E-3</v>
      </c>
    </row>
    <row r="483" spans="1:7" x14ac:dyDescent="0.35">
      <c r="A483" s="3">
        <v>34669</v>
      </c>
      <c r="B483">
        <v>383.7</v>
      </c>
      <c r="C483">
        <v>384.3</v>
      </c>
      <c r="D483">
        <v>380.6</v>
      </c>
      <c r="E483">
        <v>382.3</v>
      </c>
      <c r="F483">
        <v>40960</v>
      </c>
      <c r="G483" s="5">
        <v>-5.7000000000000002E-3</v>
      </c>
    </row>
    <row r="484" spans="1:7" x14ac:dyDescent="0.35">
      <c r="A484" s="3">
        <v>34670</v>
      </c>
      <c r="B484">
        <v>382</v>
      </c>
      <c r="C484">
        <v>382.9</v>
      </c>
      <c r="D484">
        <v>378.8</v>
      </c>
      <c r="E484">
        <v>379</v>
      </c>
      <c r="F484">
        <v>25360</v>
      </c>
      <c r="G484" s="5">
        <v>-8.6E-3</v>
      </c>
    </row>
    <row r="485" spans="1:7" x14ac:dyDescent="0.35">
      <c r="A485" s="3">
        <v>34673</v>
      </c>
      <c r="B485">
        <v>379.7</v>
      </c>
      <c r="C485">
        <v>380.2</v>
      </c>
      <c r="D485">
        <v>377.8</v>
      </c>
      <c r="E485">
        <v>379</v>
      </c>
      <c r="F485">
        <v>19670</v>
      </c>
      <c r="G485" s="5">
        <v>0</v>
      </c>
    </row>
    <row r="486" spans="1:7" x14ac:dyDescent="0.35">
      <c r="A486" s="3">
        <v>34674</v>
      </c>
      <c r="B486">
        <v>379.6</v>
      </c>
      <c r="C486">
        <v>380</v>
      </c>
      <c r="D486">
        <v>378.1</v>
      </c>
      <c r="E486">
        <v>379.1</v>
      </c>
      <c r="F486">
        <v>22780</v>
      </c>
      <c r="G486" s="5">
        <v>2.9999999999999997E-4</v>
      </c>
    </row>
    <row r="487" spans="1:7" x14ac:dyDescent="0.35">
      <c r="A487" s="3">
        <v>34675</v>
      </c>
      <c r="B487">
        <v>380</v>
      </c>
      <c r="C487">
        <v>380.5</v>
      </c>
      <c r="D487">
        <v>378.1</v>
      </c>
      <c r="E487">
        <v>379.2</v>
      </c>
      <c r="F487">
        <v>16580</v>
      </c>
      <c r="G487" s="5">
        <v>2.9999999999999997E-4</v>
      </c>
    </row>
    <row r="488" spans="1:7" x14ac:dyDescent="0.35">
      <c r="A488" s="3">
        <v>34676</v>
      </c>
      <c r="B488">
        <v>378.8</v>
      </c>
      <c r="C488">
        <v>379.9</v>
      </c>
      <c r="D488">
        <v>377.9</v>
      </c>
      <c r="E488">
        <v>379.7</v>
      </c>
      <c r="F488">
        <v>17420</v>
      </c>
      <c r="G488" s="5">
        <v>1.2999999999999999E-3</v>
      </c>
    </row>
    <row r="489" spans="1:7" x14ac:dyDescent="0.35">
      <c r="A489" s="3">
        <v>34677</v>
      </c>
      <c r="B489">
        <v>378.2</v>
      </c>
      <c r="C489">
        <v>380.1</v>
      </c>
      <c r="D489">
        <v>377.7</v>
      </c>
      <c r="E489">
        <v>379.9</v>
      </c>
      <c r="F489">
        <v>13600</v>
      </c>
      <c r="G489" s="5">
        <v>5.0000000000000001E-4</v>
      </c>
    </row>
    <row r="490" spans="1:7" x14ac:dyDescent="0.35">
      <c r="A490" s="3">
        <v>34680</v>
      </c>
      <c r="B490">
        <v>379.6</v>
      </c>
      <c r="C490">
        <v>380.5</v>
      </c>
      <c r="D490">
        <v>379.5</v>
      </c>
      <c r="E490">
        <v>380.3</v>
      </c>
      <c r="F490">
        <v>15720</v>
      </c>
      <c r="G490" s="5">
        <v>1.1000000000000001E-3</v>
      </c>
    </row>
    <row r="491" spans="1:7" x14ac:dyDescent="0.35">
      <c r="A491" s="3">
        <v>34681</v>
      </c>
      <c r="B491">
        <v>381.3</v>
      </c>
      <c r="C491">
        <v>382</v>
      </c>
      <c r="D491">
        <v>380.2</v>
      </c>
      <c r="E491">
        <v>380.3</v>
      </c>
      <c r="F491">
        <v>25420</v>
      </c>
      <c r="G491" s="5">
        <v>0</v>
      </c>
    </row>
    <row r="492" spans="1:7" x14ac:dyDescent="0.35">
      <c r="A492" s="3">
        <v>34682</v>
      </c>
      <c r="B492">
        <v>381</v>
      </c>
      <c r="C492">
        <v>383.2</v>
      </c>
      <c r="D492">
        <v>381</v>
      </c>
      <c r="E492">
        <v>381.5</v>
      </c>
      <c r="F492">
        <v>15810</v>
      </c>
      <c r="G492" s="5">
        <v>3.2000000000000002E-3</v>
      </c>
    </row>
    <row r="493" spans="1:7" x14ac:dyDescent="0.35">
      <c r="A493" s="3">
        <v>34683</v>
      </c>
      <c r="B493">
        <v>381.8</v>
      </c>
      <c r="C493">
        <v>382.8</v>
      </c>
      <c r="D493">
        <v>381.2</v>
      </c>
      <c r="E493">
        <v>382.7</v>
      </c>
      <c r="F493">
        <v>18950</v>
      </c>
      <c r="G493" s="5">
        <v>3.0999999999999999E-3</v>
      </c>
    </row>
    <row r="494" spans="1:7" x14ac:dyDescent="0.35">
      <c r="A494" s="3">
        <v>34684</v>
      </c>
      <c r="B494">
        <v>382.2</v>
      </c>
      <c r="C494">
        <v>383.6</v>
      </c>
      <c r="D494">
        <v>380.7</v>
      </c>
      <c r="E494">
        <v>381.1</v>
      </c>
      <c r="F494">
        <v>6570</v>
      </c>
      <c r="G494" s="5">
        <v>-4.1999999999999997E-3</v>
      </c>
    </row>
    <row r="495" spans="1:7" x14ac:dyDescent="0.35">
      <c r="A495" s="3">
        <v>34687</v>
      </c>
      <c r="B495">
        <v>381</v>
      </c>
      <c r="C495">
        <v>382</v>
      </c>
      <c r="D495">
        <v>380.8</v>
      </c>
      <c r="E495">
        <v>381.7</v>
      </c>
      <c r="F495">
        <v>21990</v>
      </c>
      <c r="G495" s="5">
        <v>1.6000000000000001E-3</v>
      </c>
    </row>
    <row r="496" spans="1:7" x14ac:dyDescent="0.35">
      <c r="A496" s="3">
        <v>34688</v>
      </c>
      <c r="B496">
        <v>382.5</v>
      </c>
      <c r="C496">
        <v>385.2</v>
      </c>
      <c r="D496">
        <v>382.5</v>
      </c>
      <c r="E496">
        <v>384.2</v>
      </c>
      <c r="F496">
        <v>13370</v>
      </c>
      <c r="G496" s="5">
        <v>6.4999999999999997E-3</v>
      </c>
    </row>
    <row r="497" spans="1:7" x14ac:dyDescent="0.35">
      <c r="A497" s="3">
        <v>34689</v>
      </c>
      <c r="B497">
        <v>384.3</v>
      </c>
      <c r="C497">
        <v>384.6</v>
      </c>
      <c r="D497">
        <v>383.1</v>
      </c>
      <c r="E497">
        <v>383.8</v>
      </c>
      <c r="F497">
        <v>12970</v>
      </c>
      <c r="G497" s="5">
        <v>-1E-3</v>
      </c>
    </row>
    <row r="498" spans="1:7" x14ac:dyDescent="0.35">
      <c r="A498" s="3">
        <v>34690</v>
      </c>
      <c r="B498">
        <v>383.5</v>
      </c>
      <c r="C498">
        <v>384.1</v>
      </c>
      <c r="D498">
        <v>382.8</v>
      </c>
      <c r="E498">
        <v>382.9</v>
      </c>
      <c r="F498">
        <v>5730</v>
      </c>
      <c r="G498" s="5">
        <v>-2.3E-3</v>
      </c>
    </row>
    <row r="499" spans="1:7" x14ac:dyDescent="0.35">
      <c r="A499" s="3">
        <v>34691</v>
      </c>
      <c r="B499">
        <v>382.9</v>
      </c>
      <c r="C499">
        <v>383.3</v>
      </c>
      <c r="D499">
        <v>382.1</v>
      </c>
      <c r="E499">
        <v>382.3</v>
      </c>
      <c r="F499">
        <v>4380</v>
      </c>
      <c r="G499" s="5">
        <v>-1.6000000000000001E-3</v>
      </c>
    </row>
    <row r="500" spans="1:7" x14ac:dyDescent="0.35">
      <c r="A500" s="3">
        <v>34695</v>
      </c>
      <c r="B500">
        <v>382.8</v>
      </c>
      <c r="C500">
        <v>383.5</v>
      </c>
      <c r="D500">
        <v>382.7</v>
      </c>
      <c r="E500">
        <v>383.3</v>
      </c>
      <c r="F500">
        <v>25550</v>
      </c>
      <c r="G500" s="5">
        <v>2.5999999999999999E-3</v>
      </c>
    </row>
    <row r="501" spans="1:7" x14ac:dyDescent="0.35">
      <c r="A501" s="3">
        <v>34696</v>
      </c>
      <c r="B501">
        <v>383.6</v>
      </c>
      <c r="C501">
        <v>385.9</v>
      </c>
      <c r="D501">
        <v>383.4</v>
      </c>
      <c r="E501">
        <v>385.3</v>
      </c>
      <c r="F501">
        <v>23830</v>
      </c>
      <c r="G501" s="5">
        <v>5.1999999999999998E-3</v>
      </c>
    </row>
    <row r="502" spans="1:7" x14ac:dyDescent="0.35">
      <c r="A502" s="3">
        <v>34697</v>
      </c>
      <c r="B502">
        <v>384.4</v>
      </c>
      <c r="C502">
        <v>386.8</v>
      </c>
      <c r="D502">
        <v>383.9</v>
      </c>
      <c r="E502">
        <v>384.1</v>
      </c>
      <c r="F502">
        <v>6370</v>
      </c>
      <c r="G502" s="5">
        <v>-3.0999999999999999E-3</v>
      </c>
    </row>
    <row r="503" spans="1:7" x14ac:dyDescent="0.35">
      <c r="A503" s="3">
        <v>34698</v>
      </c>
      <c r="B503">
        <v>383.9</v>
      </c>
      <c r="C503">
        <v>384.6</v>
      </c>
      <c r="D503">
        <v>383.7</v>
      </c>
      <c r="E503">
        <v>384.4</v>
      </c>
      <c r="F503">
        <v>24220</v>
      </c>
      <c r="G503" s="5">
        <v>8.0000000000000004E-4</v>
      </c>
    </row>
    <row r="504" spans="1:7" x14ac:dyDescent="0.35">
      <c r="A504" s="3">
        <v>34702</v>
      </c>
      <c r="B504">
        <v>382.4</v>
      </c>
      <c r="C504">
        <v>383.4</v>
      </c>
      <c r="D504">
        <v>380.7</v>
      </c>
      <c r="E504">
        <v>380.9</v>
      </c>
      <c r="F504">
        <v>54280</v>
      </c>
      <c r="G504" s="5">
        <v>-9.1000000000000004E-3</v>
      </c>
    </row>
    <row r="505" spans="1:7" x14ac:dyDescent="0.35">
      <c r="A505" s="3">
        <v>34703</v>
      </c>
      <c r="B505">
        <v>379.2</v>
      </c>
      <c r="C505">
        <v>379.9</v>
      </c>
      <c r="D505">
        <v>375.2</v>
      </c>
      <c r="E505">
        <v>375.3</v>
      </c>
      <c r="F505">
        <v>26820</v>
      </c>
      <c r="G505" s="5">
        <v>-1.47E-2</v>
      </c>
    </row>
    <row r="506" spans="1:7" x14ac:dyDescent="0.35">
      <c r="A506" s="3">
        <v>34704</v>
      </c>
      <c r="B506">
        <v>376</v>
      </c>
      <c r="C506">
        <v>376.7</v>
      </c>
      <c r="D506">
        <v>374.7</v>
      </c>
      <c r="E506">
        <v>376.6</v>
      </c>
      <c r="F506">
        <v>28330</v>
      </c>
      <c r="G506" s="5">
        <v>3.5000000000000001E-3</v>
      </c>
    </row>
    <row r="507" spans="1:7" x14ac:dyDescent="0.35">
      <c r="A507" s="3">
        <v>34705</v>
      </c>
      <c r="B507">
        <v>376.5</v>
      </c>
      <c r="C507">
        <v>377.1</v>
      </c>
      <c r="D507">
        <v>372</v>
      </c>
      <c r="E507">
        <v>372.2</v>
      </c>
      <c r="F507">
        <v>25420</v>
      </c>
      <c r="G507" s="5">
        <v>-1.17E-2</v>
      </c>
    </row>
    <row r="508" spans="1:7" x14ac:dyDescent="0.35">
      <c r="A508" s="3">
        <v>34708</v>
      </c>
      <c r="B508">
        <v>373.4</v>
      </c>
      <c r="C508">
        <v>374.2</v>
      </c>
      <c r="D508">
        <v>372.5</v>
      </c>
      <c r="E508">
        <v>374</v>
      </c>
      <c r="F508">
        <v>16610</v>
      </c>
      <c r="G508" s="5">
        <v>4.7999999999999996E-3</v>
      </c>
    </row>
    <row r="509" spans="1:7" x14ac:dyDescent="0.35">
      <c r="A509" s="3">
        <v>34709</v>
      </c>
      <c r="B509">
        <v>375.2</v>
      </c>
      <c r="C509">
        <v>375.9</v>
      </c>
      <c r="D509">
        <v>374.2</v>
      </c>
      <c r="E509">
        <v>375.1</v>
      </c>
      <c r="F509">
        <v>23060</v>
      </c>
      <c r="G509" s="5">
        <v>2.8999999999999998E-3</v>
      </c>
    </row>
    <row r="510" spans="1:7" x14ac:dyDescent="0.35">
      <c r="A510" s="3">
        <v>34710</v>
      </c>
      <c r="B510">
        <v>376</v>
      </c>
      <c r="C510">
        <v>377.4</v>
      </c>
      <c r="D510">
        <v>376</v>
      </c>
      <c r="E510">
        <v>377.3</v>
      </c>
      <c r="F510">
        <v>55800</v>
      </c>
      <c r="G510" s="5">
        <v>5.8999999999999999E-3</v>
      </c>
    </row>
    <row r="511" spans="1:7" x14ac:dyDescent="0.35">
      <c r="A511" s="3">
        <v>34711</v>
      </c>
      <c r="B511">
        <v>378.2</v>
      </c>
      <c r="C511">
        <v>382.7</v>
      </c>
      <c r="D511">
        <v>378.1</v>
      </c>
      <c r="E511">
        <v>381.4</v>
      </c>
      <c r="F511">
        <v>18750</v>
      </c>
      <c r="G511" s="5">
        <v>1.09E-2</v>
      </c>
    </row>
    <row r="512" spans="1:7" x14ac:dyDescent="0.35">
      <c r="A512" s="3">
        <v>34712</v>
      </c>
      <c r="B512">
        <v>380.3</v>
      </c>
      <c r="C512">
        <v>380.5</v>
      </c>
      <c r="D512">
        <v>379.2</v>
      </c>
      <c r="E512">
        <v>379.3</v>
      </c>
      <c r="F512">
        <v>12250</v>
      </c>
      <c r="G512" s="5">
        <v>-5.4999999999999997E-3</v>
      </c>
    </row>
    <row r="513" spans="1:7" x14ac:dyDescent="0.35">
      <c r="A513" s="3">
        <v>34715</v>
      </c>
      <c r="B513">
        <v>377.6</v>
      </c>
      <c r="C513">
        <v>378.4</v>
      </c>
      <c r="D513">
        <v>377.6</v>
      </c>
      <c r="E513">
        <v>378.3</v>
      </c>
      <c r="F513">
        <v>29160</v>
      </c>
      <c r="G513" s="5">
        <v>-2.5999999999999999E-3</v>
      </c>
    </row>
    <row r="514" spans="1:7" x14ac:dyDescent="0.35">
      <c r="A514" s="3">
        <v>34716</v>
      </c>
      <c r="B514">
        <v>378.1</v>
      </c>
      <c r="C514">
        <v>381.4</v>
      </c>
      <c r="D514">
        <v>377.8</v>
      </c>
      <c r="E514">
        <v>380.6</v>
      </c>
      <c r="F514">
        <v>42790</v>
      </c>
      <c r="G514" s="5">
        <v>6.1000000000000004E-3</v>
      </c>
    </row>
    <row r="515" spans="1:7" x14ac:dyDescent="0.35">
      <c r="A515" s="3">
        <v>34717</v>
      </c>
      <c r="B515">
        <v>384.2</v>
      </c>
      <c r="C515">
        <v>384.9</v>
      </c>
      <c r="D515">
        <v>382.5</v>
      </c>
      <c r="E515">
        <v>382.6</v>
      </c>
      <c r="F515">
        <v>32770</v>
      </c>
      <c r="G515" s="5">
        <v>5.3E-3</v>
      </c>
    </row>
    <row r="516" spans="1:7" x14ac:dyDescent="0.35">
      <c r="A516" s="3">
        <v>34718</v>
      </c>
      <c r="B516">
        <v>384.2</v>
      </c>
      <c r="C516">
        <v>384.2</v>
      </c>
      <c r="D516">
        <v>381.7</v>
      </c>
      <c r="E516">
        <v>383.6</v>
      </c>
      <c r="F516">
        <v>36330</v>
      </c>
      <c r="G516" s="5">
        <v>2.5999999999999999E-3</v>
      </c>
    </row>
    <row r="517" spans="1:7" x14ac:dyDescent="0.35">
      <c r="A517" s="3">
        <v>34719</v>
      </c>
      <c r="B517">
        <v>383.5</v>
      </c>
      <c r="C517">
        <v>385.6</v>
      </c>
      <c r="D517">
        <v>383.1</v>
      </c>
      <c r="E517">
        <v>385.4</v>
      </c>
      <c r="F517">
        <v>57590</v>
      </c>
      <c r="G517" s="5">
        <v>4.7000000000000002E-3</v>
      </c>
    </row>
    <row r="518" spans="1:7" x14ac:dyDescent="0.35">
      <c r="A518" s="3">
        <v>34722</v>
      </c>
      <c r="B518">
        <v>385.8</v>
      </c>
      <c r="C518">
        <v>386</v>
      </c>
      <c r="D518">
        <v>379.9</v>
      </c>
      <c r="E518">
        <v>381.4</v>
      </c>
      <c r="F518">
        <v>19760</v>
      </c>
      <c r="G518" s="5">
        <v>-1.04E-2</v>
      </c>
    </row>
    <row r="519" spans="1:7" x14ac:dyDescent="0.35">
      <c r="A519" s="3">
        <v>34723</v>
      </c>
      <c r="B519">
        <v>381.4</v>
      </c>
      <c r="C519">
        <v>382.2</v>
      </c>
      <c r="D519">
        <v>380.8</v>
      </c>
      <c r="E519">
        <v>381.8</v>
      </c>
      <c r="F519">
        <v>28710</v>
      </c>
      <c r="G519" s="5">
        <v>1E-3</v>
      </c>
    </row>
    <row r="520" spans="1:7" x14ac:dyDescent="0.35">
      <c r="A520" s="3">
        <v>34724</v>
      </c>
      <c r="B520">
        <v>381.8</v>
      </c>
      <c r="C520">
        <v>382.5</v>
      </c>
      <c r="D520">
        <v>380.6</v>
      </c>
      <c r="E520">
        <v>380.9</v>
      </c>
      <c r="F520">
        <v>25510</v>
      </c>
      <c r="G520" s="5">
        <v>-2.3999999999999998E-3</v>
      </c>
    </row>
    <row r="521" spans="1:7" x14ac:dyDescent="0.35">
      <c r="A521" s="3">
        <v>34725</v>
      </c>
      <c r="B521">
        <v>380.7</v>
      </c>
      <c r="C521">
        <v>382</v>
      </c>
      <c r="D521">
        <v>380.7</v>
      </c>
      <c r="E521">
        <v>381.7</v>
      </c>
      <c r="F521">
        <v>37950</v>
      </c>
      <c r="G521" s="5">
        <v>2.0999999999999999E-3</v>
      </c>
    </row>
    <row r="522" spans="1:7" x14ac:dyDescent="0.35">
      <c r="A522" s="3">
        <v>34726</v>
      </c>
      <c r="B522">
        <v>380.1</v>
      </c>
      <c r="C522">
        <v>380.6</v>
      </c>
      <c r="D522">
        <v>375</v>
      </c>
      <c r="E522">
        <v>376.8</v>
      </c>
      <c r="F522">
        <v>14780</v>
      </c>
      <c r="G522" s="5">
        <v>-1.2800000000000001E-2</v>
      </c>
    </row>
    <row r="523" spans="1:7" x14ac:dyDescent="0.35">
      <c r="A523" s="3">
        <v>34729</v>
      </c>
      <c r="B523">
        <v>379.1</v>
      </c>
      <c r="C523">
        <v>379.8</v>
      </c>
      <c r="D523">
        <v>378.3</v>
      </c>
      <c r="E523">
        <v>379.4</v>
      </c>
      <c r="F523">
        <v>26200</v>
      </c>
      <c r="G523" s="5">
        <v>6.8999999999999999E-3</v>
      </c>
    </row>
    <row r="524" spans="1:7" x14ac:dyDescent="0.35">
      <c r="A524" s="3">
        <v>34730</v>
      </c>
      <c r="B524">
        <v>378.9</v>
      </c>
      <c r="C524">
        <v>379</v>
      </c>
      <c r="D524">
        <v>376.8</v>
      </c>
      <c r="E524">
        <v>377.7</v>
      </c>
      <c r="F524">
        <v>21690</v>
      </c>
      <c r="G524" s="5">
        <v>-4.4999999999999997E-3</v>
      </c>
    </row>
    <row r="525" spans="1:7" x14ac:dyDescent="0.35">
      <c r="A525" s="3">
        <v>34731</v>
      </c>
      <c r="B525">
        <v>378.7</v>
      </c>
      <c r="C525">
        <v>379.7</v>
      </c>
      <c r="D525">
        <v>378.5</v>
      </c>
      <c r="E525">
        <v>378.7</v>
      </c>
      <c r="F525">
        <v>15520</v>
      </c>
      <c r="G525" s="5">
        <v>2.5999999999999999E-3</v>
      </c>
    </row>
    <row r="526" spans="1:7" x14ac:dyDescent="0.35">
      <c r="A526" s="3">
        <v>34732</v>
      </c>
      <c r="B526">
        <v>377.8</v>
      </c>
      <c r="C526">
        <v>379.2</v>
      </c>
      <c r="D526">
        <v>377.8</v>
      </c>
      <c r="E526">
        <v>379.1</v>
      </c>
      <c r="F526">
        <v>18020</v>
      </c>
      <c r="G526" s="5">
        <v>1.1000000000000001E-3</v>
      </c>
    </row>
    <row r="527" spans="1:7" x14ac:dyDescent="0.35">
      <c r="A527" s="3">
        <v>34733</v>
      </c>
      <c r="B527">
        <v>379.3</v>
      </c>
      <c r="C527">
        <v>379.4</v>
      </c>
      <c r="D527">
        <v>377.7</v>
      </c>
      <c r="E527">
        <v>378.8</v>
      </c>
      <c r="F527">
        <v>14550</v>
      </c>
      <c r="G527" s="5">
        <v>-8.0000000000000004E-4</v>
      </c>
    </row>
    <row r="528" spans="1:7" x14ac:dyDescent="0.35">
      <c r="A528" s="3">
        <v>34736</v>
      </c>
      <c r="B528">
        <v>378.3</v>
      </c>
      <c r="C528">
        <v>378.8</v>
      </c>
      <c r="D528">
        <v>377</v>
      </c>
      <c r="E528">
        <v>378.3</v>
      </c>
      <c r="F528">
        <v>11240</v>
      </c>
      <c r="G528" s="5">
        <v>-1.2999999999999999E-3</v>
      </c>
    </row>
    <row r="529" spans="1:7" x14ac:dyDescent="0.35">
      <c r="A529" s="3">
        <v>34737</v>
      </c>
      <c r="B529">
        <v>377.8</v>
      </c>
      <c r="C529">
        <v>378</v>
      </c>
      <c r="D529">
        <v>377.1</v>
      </c>
      <c r="E529">
        <v>377.3</v>
      </c>
      <c r="F529">
        <v>16500</v>
      </c>
      <c r="G529" s="5">
        <v>-2.5999999999999999E-3</v>
      </c>
    </row>
    <row r="530" spans="1:7" x14ac:dyDescent="0.35">
      <c r="A530" s="3">
        <v>34738</v>
      </c>
      <c r="B530">
        <v>377.1</v>
      </c>
      <c r="C530">
        <v>378.4</v>
      </c>
      <c r="D530">
        <v>377</v>
      </c>
      <c r="E530">
        <v>378.3</v>
      </c>
      <c r="F530">
        <v>19560</v>
      </c>
      <c r="G530" s="5">
        <v>2.7000000000000001E-3</v>
      </c>
    </row>
    <row r="531" spans="1:7" x14ac:dyDescent="0.35">
      <c r="A531" s="3">
        <v>34739</v>
      </c>
      <c r="B531">
        <v>378.5</v>
      </c>
      <c r="C531">
        <v>379.8</v>
      </c>
      <c r="D531">
        <v>378.3</v>
      </c>
      <c r="E531">
        <v>378.8</v>
      </c>
      <c r="F531">
        <v>15710</v>
      </c>
      <c r="G531" s="5">
        <v>1.2999999999999999E-3</v>
      </c>
    </row>
    <row r="532" spans="1:7" x14ac:dyDescent="0.35">
      <c r="A532" s="3">
        <v>34740</v>
      </c>
      <c r="B532">
        <v>378.8</v>
      </c>
      <c r="C532">
        <v>379.3</v>
      </c>
      <c r="D532">
        <v>378.2</v>
      </c>
      <c r="E532">
        <v>378.4</v>
      </c>
      <c r="F532">
        <v>22960</v>
      </c>
      <c r="G532" s="5">
        <v>-1.1000000000000001E-3</v>
      </c>
    </row>
    <row r="533" spans="1:7" x14ac:dyDescent="0.35">
      <c r="A533" s="3">
        <v>34743</v>
      </c>
      <c r="B533">
        <v>377.9</v>
      </c>
      <c r="C533">
        <v>378.3</v>
      </c>
      <c r="D533">
        <v>376.4</v>
      </c>
      <c r="E533">
        <v>377.9</v>
      </c>
      <c r="F533">
        <v>11950</v>
      </c>
      <c r="G533" s="5">
        <v>-1.2999999999999999E-3</v>
      </c>
    </row>
    <row r="534" spans="1:7" x14ac:dyDescent="0.35">
      <c r="A534" s="3">
        <v>34744</v>
      </c>
      <c r="B534">
        <v>378.2</v>
      </c>
      <c r="C534">
        <v>379</v>
      </c>
      <c r="D534">
        <v>378</v>
      </c>
      <c r="E534">
        <v>378.4</v>
      </c>
      <c r="F534">
        <v>24100</v>
      </c>
      <c r="G534" s="5">
        <v>1.2999999999999999E-3</v>
      </c>
    </row>
    <row r="535" spans="1:7" x14ac:dyDescent="0.35">
      <c r="A535" s="3">
        <v>34745</v>
      </c>
      <c r="B535">
        <v>379.2</v>
      </c>
      <c r="C535">
        <v>379.9</v>
      </c>
      <c r="D535">
        <v>378.4</v>
      </c>
      <c r="E535">
        <v>378.6</v>
      </c>
      <c r="F535">
        <v>17810</v>
      </c>
      <c r="G535" s="5">
        <v>5.0000000000000001E-4</v>
      </c>
    </row>
    <row r="536" spans="1:7" x14ac:dyDescent="0.35">
      <c r="A536" s="3">
        <v>34746</v>
      </c>
      <c r="B536">
        <v>378.6</v>
      </c>
      <c r="C536">
        <v>379.5</v>
      </c>
      <c r="D536">
        <v>378.5</v>
      </c>
      <c r="E536">
        <v>378.6</v>
      </c>
      <c r="F536">
        <v>29510</v>
      </c>
      <c r="G536" s="5">
        <v>0</v>
      </c>
    </row>
    <row r="537" spans="1:7" x14ac:dyDescent="0.35">
      <c r="A537" s="3">
        <v>34747</v>
      </c>
      <c r="B537">
        <v>378.3</v>
      </c>
      <c r="C537">
        <v>381.7</v>
      </c>
      <c r="D537">
        <v>378.3</v>
      </c>
      <c r="E537">
        <v>380.6</v>
      </c>
      <c r="F537">
        <v>11130</v>
      </c>
      <c r="G537" s="5">
        <v>5.3E-3</v>
      </c>
    </row>
    <row r="538" spans="1:7" x14ac:dyDescent="0.35">
      <c r="A538" s="3">
        <v>34751</v>
      </c>
      <c r="B538">
        <v>381.2</v>
      </c>
      <c r="C538">
        <v>381.5</v>
      </c>
      <c r="D538">
        <v>380.5</v>
      </c>
      <c r="E538">
        <v>380.6</v>
      </c>
      <c r="F538">
        <v>27070</v>
      </c>
      <c r="G538" s="5">
        <v>0</v>
      </c>
    </row>
    <row r="539" spans="1:7" x14ac:dyDescent="0.35">
      <c r="A539" s="3">
        <v>34752</v>
      </c>
      <c r="B539">
        <v>381</v>
      </c>
      <c r="C539">
        <v>382.4</v>
      </c>
      <c r="D539">
        <v>380.8</v>
      </c>
      <c r="E539">
        <v>381.5</v>
      </c>
      <c r="F539">
        <v>12590</v>
      </c>
      <c r="G539" s="5">
        <v>2.3999999999999998E-3</v>
      </c>
    </row>
    <row r="540" spans="1:7" x14ac:dyDescent="0.35">
      <c r="A540" s="3">
        <v>34753</v>
      </c>
      <c r="B540">
        <v>380.8</v>
      </c>
      <c r="C540">
        <v>381.9</v>
      </c>
      <c r="D540">
        <v>380.8</v>
      </c>
      <c r="E540">
        <v>381</v>
      </c>
      <c r="F540">
        <v>43870</v>
      </c>
      <c r="G540" s="5">
        <v>-1.2999999999999999E-3</v>
      </c>
    </row>
    <row r="541" spans="1:7" x14ac:dyDescent="0.35">
      <c r="A541" s="3">
        <v>34754</v>
      </c>
      <c r="B541">
        <v>381.5</v>
      </c>
      <c r="C541">
        <v>381.8</v>
      </c>
      <c r="D541">
        <v>376.3</v>
      </c>
      <c r="E541">
        <v>378.2</v>
      </c>
      <c r="F541">
        <v>22190</v>
      </c>
      <c r="G541" s="5">
        <v>-7.3000000000000001E-3</v>
      </c>
    </row>
    <row r="542" spans="1:7" x14ac:dyDescent="0.35">
      <c r="A542" s="3">
        <v>34757</v>
      </c>
      <c r="B542">
        <v>378.6</v>
      </c>
      <c r="C542">
        <v>378.8</v>
      </c>
      <c r="D542">
        <v>377</v>
      </c>
      <c r="E542">
        <v>378</v>
      </c>
      <c r="F542">
        <v>14000</v>
      </c>
      <c r="G542" s="5">
        <v>-5.0000000000000001E-4</v>
      </c>
    </row>
    <row r="543" spans="1:7" x14ac:dyDescent="0.35">
      <c r="A543" s="3">
        <v>34758</v>
      </c>
      <c r="B543">
        <v>377.3</v>
      </c>
      <c r="C543">
        <v>378.7</v>
      </c>
      <c r="D543">
        <v>377.1</v>
      </c>
      <c r="E543">
        <v>378.3</v>
      </c>
      <c r="F543">
        <v>35040</v>
      </c>
      <c r="G543" s="5">
        <v>8.0000000000000004E-4</v>
      </c>
    </row>
    <row r="544" spans="1:7" x14ac:dyDescent="0.35">
      <c r="A544" s="3">
        <v>34759</v>
      </c>
      <c r="B544">
        <v>377.4</v>
      </c>
      <c r="C544">
        <v>377.8</v>
      </c>
      <c r="D544">
        <v>374.5</v>
      </c>
      <c r="E544">
        <v>376.2</v>
      </c>
      <c r="F544">
        <v>31460</v>
      </c>
      <c r="G544" s="5">
        <v>-5.5999999999999999E-3</v>
      </c>
    </row>
    <row r="545" spans="1:7" x14ac:dyDescent="0.35">
      <c r="A545" s="3">
        <v>34760</v>
      </c>
      <c r="B545">
        <v>375.9</v>
      </c>
      <c r="C545">
        <v>379</v>
      </c>
      <c r="D545">
        <v>375.8</v>
      </c>
      <c r="E545">
        <v>378</v>
      </c>
      <c r="F545">
        <v>22890</v>
      </c>
      <c r="G545" s="5">
        <v>4.7999999999999996E-3</v>
      </c>
    </row>
    <row r="546" spans="1:7" x14ac:dyDescent="0.35">
      <c r="A546" s="3">
        <v>34761</v>
      </c>
      <c r="B546">
        <v>377.3</v>
      </c>
      <c r="C546">
        <v>378.9</v>
      </c>
      <c r="D546">
        <v>376.9</v>
      </c>
      <c r="E546">
        <v>377.8</v>
      </c>
      <c r="F546">
        <v>29260</v>
      </c>
      <c r="G546" s="5">
        <v>-5.0000000000000001E-4</v>
      </c>
    </row>
    <row r="547" spans="1:7" x14ac:dyDescent="0.35">
      <c r="A547" s="3">
        <v>34764</v>
      </c>
      <c r="B547">
        <v>378.5</v>
      </c>
      <c r="C547">
        <v>380.8</v>
      </c>
      <c r="D547">
        <v>378.3</v>
      </c>
      <c r="E547">
        <v>380.2</v>
      </c>
      <c r="F547">
        <v>107630</v>
      </c>
      <c r="G547" s="5">
        <v>6.4000000000000003E-3</v>
      </c>
    </row>
    <row r="548" spans="1:7" x14ac:dyDescent="0.35">
      <c r="A548" s="3">
        <v>34765</v>
      </c>
      <c r="B548">
        <v>380.9</v>
      </c>
      <c r="C548">
        <v>386.1</v>
      </c>
      <c r="D548">
        <v>380.9</v>
      </c>
      <c r="E548">
        <v>385.4</v>
      </c>
      <c r="F548">
        <v>49350</v>
      </c>
      <c r="G548" s="5">
        <v>1.37E-2</v>
      </c>
    </row>
    <row r="549" spans="1:7" x14ac:dyDescent="0.35">
      <c r="A549" s="3">
        <v>34766</v>
      </c>
      <c r="B549">
        <v>384.2</v>
      </c>
      <c r="C549">
        <v>384.4</v>
      </c>
      <c r="D549">
        <v>380.3</v>
      </c>
      <c r="E549">
        <v>380.9</v>
      </c>
      <c r="F549">
        <v>31660</v>
      </c>
      <c r="G549" s="5">
        <v>-1.17E-2</v>
      </c>
    </row>
    <row r="550" spans="1:7" x14ac:dyDescent="0.35">
      <c r="A550" s="3">
        <v>34767</v>
      </c>
      <c r="B550">
        <v>382</v>
      </c>
      <c r="C550">
        <v>383.8</v>
      </c>
      <c r="D550">
        <v>381.4</v>
      </c>
      <c r="E550">
        <v>382.4</v>
      </c>
      <c r="F550">
        <v>28250</v>
      </c>
      <c r="G550" s="5">
        <v>3.8999999999999998E-3</v>
      </c>
    </row>
    <row r="551" spans="1:7" x14ac:dyDescent="0.35">
      <c r="A551" s="3">
        <v>34768</v>
      </c>
      <c r="B551">
        <v>383.1</v>
      </c>
      <c r="C551">
        <v>383.8</v>
      </c>
      <c r="D551">
        <v>381.8</v>
      </c>
      <c r="E551">
        <v>383.1</v>
      </c>
      <c r="F551">
        <v>49450</v>
      </c>
      <c r="G551" s="5">
        <v>1.8E-3</v>
      </c>
    </row>
    <row r="552" spans="1:7" x14ac:dyDescent="0.35">
      <c r="A552" s="3">
        <v>34771</v>
      </c>
      <c r="B552">
        <v>384.1</v>
      </c>
      <c r="C552">
        <v>388.4</v>
      </c>
      <c r="D552">
        <v>384.1</v>
      </c>
      <c r="E552">
        <v>386.1</v>
      </c>
      <c r="F552">
        <v>21070</v>
      </c>
      <c r="G552" s="5">
        <v>7.7999999999999996E-3</v>
      </c>
    </row>
    <row r="553" spans="1:7" x14ac:dyDescent="0.35">
      <c r="A553" s="3">
        <v>34772</v>
      </c>
      <c r="B553">
        <v>386</v>
      </c>
      <c r="C553">
        <v>386.8</v>
      </c>
      <c r="D553">
        <v>385.4</v>
      </c>
      <c r="E553">
        <v>386.7</v>
      </c>
      <c r="F553">
        <v>26590</v>
      </c>
      <c r="G553" s="5">
        <v>1.6000000000000001E-3</v>
      </c>
    </row>
    <row r="554" spans="1:7" x14ac:dyDescent="0.35">
      <c r="A554" s="3">
        <v>34773</v>
      </c>
      <c r="B554">
        <v>388.2</v>
      </c>
      <c r="C554">
        <v>388.9</v>
      </c>
      <c r="D554">
        <v>386.8</v>
      </c>
      <c r="E554">
        <v>387.2</v>
      </c>
      <c r="F554">
        <v>22450</v>
      </c>
      <c r="G554" s="5">
        <v>1.2999999999999999E-3</v>
      </c>
    </row>
    <row r="555" spans="1:7" x14ac:dyDescent="0.35">
      <c r="A555" s="3">
        <v>34774</v>
      </c>
      <c r="B555">
        <v>385.1</v>
      </c>
      <c r="C555">
        <v>385.8</v>
      </c>
      <c r="D555">
        <v>383.7</v>
      </c>
      <c r="E555">
        <v>385.6</v>
      </c>
      <c r="F555">
        <v>33530</v>
      </c>
      <c r="G555" s="5">
        <v>-4.1000000000000003E-3</v>
      </c>
    </row>
    <row r="556" spans="1:7" x14ac:dyDescent="0.35">
      <c r="A556" s="3">
        <v>34775</v>
      </c>
      <c r="B556">
        <v>383.3</v>
      </c>
      <c r="C556">
        <v>384.8</v>
      </c>
      <c r="D556">
        <v>381.8</v>
      </c>
      <c r="E556">
        <v>384.2</v>
      </c>
      <c r="F556">
        <v>15260</v>
      </c>
      <c r="G556" s="5">
        <v>-3.5999999999999999E-3</v>
      </c>
    </row>
    <row r="557" spans="1:7" x14ac:dyDescent="0.35">
      <c r="A557" s="3">
        <v>34778</v>
      </c>
      <c r="B557">
        <v>382.7</v>
      </c>
      <c r="C557">
        <v>384</v>
      </c>
      <c r="D557">
        <v>382.4</v>
      </c>
      <c r="E557">
        <v>383.5</v>
      </c>
      <c r="F557">
        <v>18630</v>
      </c>
      <c r="G557" s="5">
        <v>-1.8E-3</v>
      </c>
    </row>
    <row r="558" spans="1:7" x14ac:dyDescent="0.35">
      <c r="A558" s="3">
        <v>34779</v>
      </c>
      <c r="B558">
        <v>383.5</v>
      </c>
      <c r="C558">
        <v>384.2</v>
      </c>
      <c r="D558">
        <v>382.5</v>
      </c>
      <c r="E558">
        <v>382.8</v>
      </c>
      <c r="F558">
        <v>17840</v>
      </c>
      <c r="G558" s="5">
        <v>-1.8E-3</v>
      </c>
    </row>
    <row r="559" spans="1:7" x14ac:dyDescent="0.35">
      <c r="A559" s="3">
        <v>34780</v>
      </c>
      <c r="B559">
        <v>381.8</v>
      </c>
      <c r="C559">
        <v>383.7</v>
      </c>
      <c r="D559">
        <v>381.6</v>
      </c>
      <c r="E559">
        <v>383.5</v>
      </c>
      <c r="F559">
        <v>24840</v>
      </c>
      <c r="G559" s="5">
        <v>1.8E-3</v>
      </c>
    </row>
    <row r="560" spans="1:7" x14ac:dyDescent="0.35">
      <c r="A560" s="3">
        <v>34781</v>
      </c>
      <c r="B560">
        <v>383.8</v>
      </c>
      <c r="C560">
        <v>384.9</v>
      </c>
      <c r="D560">
        <v>383.6</v>
      </c>
      <c r="E560">
        <v>384.3</v>
      </c>
      <c r="F560">
        <v>30840</v>
      </c>
      <c r="G560" s="5">
        <v>2.0999999999999999E-3</v>
      </c>
    </row>
    <row r="561" spans="1:7" x14ac:dyDescent="0.35">
      <c r="A561" s="3">
        <v>34782</v>
      </c>
      <c r="B561">
        <v>384.2</v>
      </c>
      <c r="C561">
        <v>384.5</v>
      </c>
      <c r="D561">
        <v>382</v>
      </c>
      <c r="E561">
        <v>382.7</v>
      </c>
      <c r="F561">
        <v>18740</v>
      </c>
      <c r="G561" s="5">
        <v>-4.1999999999999997E-3</v>
      </c>
    </row>
    <row r="562" spans="1:7" x14ac:dyDescent="0.35">
      <c r="A562" s="3">
        <v>34785</v>
      </c>
      <c r="B562">
        <v>382.7</v>
      </c>
      <c r="C562">
        <v>383.3</v>
      </c>
      <c r="D562">
        <v>382</v>
      </c>
      <c r="E562">
        <v>382.3</v>
      </c>
      <c r="F562">
        <v>23820</v>
      </c>
      <c r="G562" s="5">
        <v>-1E-3</v>
      </c>
    </row>
    <row r="563" spans="1:7" x14ac:dyDescent="0.35">
      <c r="A563" s="3">
        <v>34786</v>
      </c>
      <c r="B563">
        <v>383</v>
      </c>
      <c r="C563">
        <v>383.5</v>
      </c>
      <c r="D563">
        <v>382</v>
      </c>
      <c r="E563">
        <v>383.2</v>
      </c>
      <c r="F563">
        <v>19670</v>
      </c>
      <c r="G563" s="5">
        <v>2.3999999999999998E-3</v>
      </c>
    </row>
    <row r="564" spans="1:7" x14ac:dyDescent="0.35">
      <c r="A564" s="3">
        <v>34787</v>
      </c>
      <c r="B564">
        <v>383.3</v>
      </c>
      <c r="C564">
        <v>384.8</v>
      </c>
      <c r="D564">
        <v>382.2</v>
      </c>
      <c r="E564">
        <v>382.9</v>
      </c>
      <c r="F564">
        <v>14380</v>
      </c>
      <c r="G564" s="5">
        <v>-8.0000000000000004E-4</v>
      </c>
    </row>
    <row r="565" spans="1:7" x14ac:dyDescent="0.35">
      <c r="A565" s="3">
        <v>34788</v>
      </c>
      <c r="B565">
        <v>384</v>
      </c>
      <c r="C565">
        <v>391.3</v>
      </c>
      <c r="D565">
        <v>384</v>
      </c>
      <c r="E565">
        <v>388.6</v>
      </c>
      <c r="F565">
        <v>108140</v>
      </c>
      <c r="G565" s="5">
        <v>1.49E-2</v>
      </c>
    </row>
    <row r="566" spans="1:7" x14ac:dyDescent="0.35">
      <c r="A566" s="3">
        <v>34789</v>
      </c>
      <c r="B566">
        <v>389.1</v>
      </c>
      <c r="C566">
        <v>402</v>
      </c>
      <c r="D566">
        <v>388.2</v>
      </c>
      <c r="E566">
        <v>394.3</v>
      </c>
      <c r="F566">
        <v>32400</v>
      </c>
      <c r="G566" s="5">
        <v>1.47E-2</v>
      </c>
    </row>
    <row r="567" spans="1:7" x14ac:dyDescent="0.35">
      <c r="A567" s="3">
        <v>34792</v>
      </c>
      <c r="B567">
        <v>395.2</v>
      </c>
      <c r="C567">
        <v>397.2</v>
      </c>
      <c r="D567">
        <v>394.3</v>
      </c>
      <c r="E567">
        <v>394.9</v>
      </c>
      <c r="F567">
        <v>30600</v>
      </c>
      <c r="G567" s="5">
        <v>1.5E-3</v>
      </c>
    </row>
    <row r="568" spans="1:7" x14ac:dyDescent="0.35">
      <c r="A568" s="3">
        <v>34793</v>
      </c>
      <c r="B568">
        <v>393.2</v>
      </c>
      <c r="C568">
        <v>396</v>
      </c>
      <c r="D568">
        <v>393.1</v>
      </c>
      <c r="E568">
        <v>395.1</v>
      </c>
      <c r="F568">
        <v>36030</v>
      </c>
      <c r="G568" s="5">
        <v>5.0000000000000001E-4</v>
      </c>
    </row>
    <row r="569" spans="1:7" x14ac:dyDescent="0.35">
      <c r="A569" s="3">
        <v>34794</v>
      </c>
      <c r="B569">
        <v>396.6</v>
      </c>
      <c r="C569">
        <v>398.2</v>
      </c>
      <c r="D569">
        <v>394.2</v>
      </c>
      <c r="E569">
        <v>397.2</v>
      </c>
      <c r="F569">
        <v>31250</v>
      </c>
      <c r="G569" s="5">
        <v>5.3E-3</v>
      </c>
    </row>
    <row r="570" spans="1:7" x14ac:dyDescent="0.35">
      <c r="A570" s="3">
        <v>34795</v>
      </c>
      <c r="B570">
        <v>396.1</v>
      </c>
      <c r="C570">
        <v>398</v>
      </c>
      <c r="D570">
        <v>395.3</v>
      </c>
      <c r="E570">
        <v>396.5</v>
      </c>
      <c r="F570">
        <v>28680</v>
      </c>
      <c r="G570" s="5">
        <v>-1.8E-3</v>
      </c>
    </row>
    <row r="571" spans="1:7" x14ac:dyDescent="0.35">
      <c r="A571" s="3">
        <v>34796</v>
      </c>
      <c r="B571">
        <v>395.5</v>
      </c>
      <c r="C571">
        <v>397.2</v>
      </c>
      <c r="D571">
        <v>393.5</v>
      </c>
      <c r="E571">
        <v>395.7</v>
      </c>
      <c r="F571">
        <v>29130</v>
      </c>
      <c r="G571" s="5">
        <v>-2E-3</v>
      </c>
    </row>
    <row r="572" spans="1:7" x14ac:dyDescent="0.35">
      <c r="A572" s="3">
        <v>34799</v>
      </c>
      <c r="B572">
        <v>393.6</v>
      </c>
      <c r="C572">
        <v>394.8</v>
      </c>
      <c r="D572">
        <v>391.4</v>
      </c>
      <c r="E572">
        <v>392.6</v>
      </c>
      <c r="F572">
        <v>23280</v>
      </c>
      <c r="G572" s="5">
        <v>-7.7999999999999996E-3</v>
      </c>
    </row>
    <row r="573" spans="1:7" x14ac:dyDescent="0.35">
      <c r="A573" s="3">
        <v>34800</v>
      </c>
      <c r="B573">
        <v>392.2</v>
      </c>
      <c r="C573">
        <v>394.3</v>
      </c>
      <c r="D573">
        <v>391.9</v>
      </c>
      <c r="E573">
        <v>393</v>
      </c>
      <c r="F573">
        <v>13450</v>
      </c>
      <c r="G573" s="5">
        <v>1E-3</v>
      </c>
    </row>
    <row r="574" spans="1:7" x14ac:dyDescent="0.35">
      <c r="A574" s="3">
        <v>34801</v>
      </c>
      <c r="B574">
        <v>392.4</v>
      </c>
      <c r="C574">
        <v>393.9</v>
      </c>
      <c r="D574">
        <v>392.4</v>
      </c>
      <c r="E574">
        <v>392.7</v>
      </c>
      <c r="F574">
        <v>18910</v>
      </c>
      <c r="G574" s="5">
        <v>-8.0000000000000004E-4</v>
      </c>
    </row>
    <row r="575" spans="1:7" x14ac:dyDescent="0.35">
      <c r="A575" s="3">
        <v>34802</v>
      </c>
      <c r="B575">
        <v>391.5</v>
      </c>
      <c r="C575">
        <v>392.8</v>
      </c>
      <c r="D575">
        <v>391</v>
      </c>
      <c r="E575">
        <v>392.4</v>
      </c>
      <c r="F575">
        <v>28690</v>
      </c>
      <c r="G575" s="5">
        <v>-8.0000000000000004E-4</v>
      </c>
    </row>
    <row r="576" spans="1:7" x14ac:dyDescent="0.35">
      <c r="A576" s="3">
        <v>34806</v>
      </c>
      <c r="B576">
        <v>394.7</v>
      </c>
      <c r="C576">
        <v>397.4</v>
      </c>
      <c r="D576">
        <v>393.7</v>
      </c>
      <c r="E576">
        <v>396.5</v>
      </c>
      <c r="F576">
        <v>32260</v>
      </c>
      <c r="G576" s="5">
        <v>1.04E-2</v>
      </c>
    </row>
    <row r="577" spans="1:7" x14ac:dyDescent="0.35">
      <c r="A577" s="3">
        <v>34807</v>
      </c>
      <c r="B577">
        <v>396.9</v>
      </c>
      <c r="C577">
        <v>398</v>
      </c>
      <c r="D577">
        <v>395.1</v>
      </c>
      <c r="E577">
        <v>397.8</v>
      </c>
      <c r="F577">
        <v>45240</v>
      </c>
      <c r="G577" s="5">
        <v>3.3E-3</v>
      </c>
    </row>
    <row r="578" spans="1:7" x14ac:dyDescent="0.35">
      <c r="A578" s="3">
        <v>34808</v>
      </c>
      <c r="B578">
        <v>399.3</v>
      </c>
      <c r="C578">
        <v>400.8</v>
      </c>
      <c r="D578">
        <v>396.5</v>
      </c>
      <c r="E578">
        <v>397.4</v>
      </c>
      <c r="F578">
        <v>26800</v>
      </c>
      <c r="G578" s="5">
        <v>-1E-3</v>
      </c>
    </row>
    <row r="579" spans="1:7" x14ac:dyDescent="0.35">
      <c r="A579" s="3">
        <v>34809</v>
      </c>
      <c r="B579">
        <v>395.2</v>
      </c>
      <c r="C579">
        <v>397.5</v>
      </c>
      <c r="D579">
        <v>394</v>
      </c>
      <c r="E579">
        <v>394.7</v>
      </c>
      <c r="F579">
        <v>25800</v>
      </c>
      <c r="G579" s="5">
        <v>-6.7999999999999996E-3</v>
      </c>
    </row>
    <row r="580" spans="1:7" x14ac:dyDescent="0.35">
      <c r="A580" s="3">
        <v>34810</v>
      </c>
      <c r="B580">
        <v>393.2</v>
      </c>
      <c r="C580">
        <v>394.8</v>
      </c>
      <c r="D580">
        <v>391.7</v>
      </c>
      <c r="E580">
        <v>392.7</v>
      </c>
      <c r="F580">
        <v>14780</v>
      </c>
      <c r="G580" s="5">
        <v>-5.1000000000000004E-3</v>
      </c>
    </row>
    <row r="581" spans="1:7" x14ac:dyDescent="0.35">
      <c r="A581" s="3">
        <v>34813</v>
      </c>
      <c r="B581">
        <v>393.3</v>
      </c>
      <c r="C581">
        <v>394.4</v>
      </c>
      <c r="D581">
        <v>392.8</v>
      </c>
      <c r="E581">
        <v>393.1</v>
      </c>
      <c r="F581">
        <v>23020</v>
      </c>
      <c r="G581" s="5">
        <v>1E-3</v>
      </c>
    </row>
    <row r="582" spans="1:7" x14ac:dyDescent="0.35">
      <c r="A582" s="3">
        <v>34814</v>
      </c>
      <c r="B582">
        <v>392.5</v>
      </c>
      <c r="C582">
        <v>393.4</v>
      </c>
      <c r="D582">
        <v>391.3</v>
      </c>
      <c r="E582">
        <v>392.3</v>
      </c>
      <c r="F582">
        <v>52670</v>
      </c>
      <c r="G582" s="5">
        <v>-2E-3</v>
      </c>
    </row>
    <row r="583" spans="1:7" x14ac:dyDescent="0.35">
      <c r="A583" s="3">
        <v>34815</v>
      </c>
      <c r="B583">
        <v>391.3</v>
      </c>
      <c r="C583">
        <v>392.5</v>
      </c>
      <c r="D583">
        <v>387.5</v>
      </c>
      <c r="E583">
        <v>388</v>
      </c>
      <c r="F583">
        <v>29660</v>
      </c>
      <c r="G583" s="5">
        <v>-1.0999999999999999E-2</v>
      </c>
    </row>
    <row r="584" spans="1:7" x14ac:dyDescent="0.35">
      <c r="A584" s="3">
        <v>34816</v>
      </c>
      <c r="B584">
        <v>388.5</v>
      </c>
      <c r="C584">
        <v>390</v>
      </c>
      <c r="D584">
        <v>387.9</v>
      </c>
      <c r="E584">
        <v>389.9</v>
      </c>
      <c r="F584">
        <v>31320</v>
      </c>
      <c r="G584" s="5">
        <v>4.8999999999999998E-3</v>
      </c>
    </row>
    <row r="585" spans="1:7" x14ac:dyDescent="0.35">
      <c r="A585" s="3">
        <v>34817</v>
      </c>
      <c r="B585">
        <v>391.7</v>
      </c>
      <c r="C585">
        <v>392.4</v>
      </c>
      <c r="D585">
        <v>387.3</v>
      </c>
      <c r="E585">
        <v>388.5</v>
      </c>
      <c r="F585">
        <v>15370</v>
      </c>
      <c r="G585" s="5">
        <v>-3.5999999999999999E-3</v>
      </c>
    </row>
    <row r="586" spans="1:7" x14ac:dyDescent="0.35">
      <c r="A586" s="3">
        <v>34820</v>
      </c>
      <c r="B586">
        <v>389.9</v>
      </c>
      <c r="C586">
        <v>389.9</v>
      </c>
      <c r="D586">
        <v>388.1</v>
      </c>
      <c r="E586">
        <v>389.8</v>
      </c>
      <c r="F586">
        <v>28220</v>
      </c>
      <c r="G586" s="5">
        <v>3.3E-3</v>
      </c>
    </row>
    <row r="587" spans="1:7" x14ac:dyDescent="0.35">
      <c r="A587" s="3">
        <v>34821</v>
      </c>
      <c r="B587">
        <v>391</v>
      </c>
      <c r="C587">
        <v>391.7</v>
      </c>
      <c r="D587">
        <v>389.1</v>
      </c>
      <c r="E587">
        <v>390.6</v>
      </c>
      <c r="F587">
        <v>17610</v>
      </c>
      <c r="G587" s="5">
        <v>2.0999999999999999E-3</v>
      </c>
    </row>
    <row r="588" spans="1:7" x14ac:dyDescent="0.35">
      <c r="A588" s="3">
        <v>34822</v>
      </c>
      <c r="B588">
        <v>390.6</v>
      </c>
      <c r="C588">
        <v>391.6</v>
      </c>
      <c r="D588">
        <v>389.8</v>
      </c>
      <c r="E588">
        <v>391.4</v>
      </c>
      <c r="F588">
        <v>33950</v>
      </c>
      <c r="G588" s="5">
        <v>2E-3</v>
      </c>
    </row>
    <row r="589" spans="1:7" x14ac:dyDescent="0.35">
      <c r="A589" s="3">
        <v>34823</v>
      </c>
      <c r="B589">
        <v>392</v>
      </c>
      <c r="C589">
        <v>393.9</v>
      </c>
      <c r="D589">
        <v>391.4</v>
      </c>
      <c r="E589">
        <v>393</v>
      </c>
      <c r="F589">
        <v>28570</v>
      </c>
      <c r="G589" s="5">
        <v>4.1000000000000003E-3</v>
      </c>
    </row>
    <row r="590" spans="1:7" x14ac:dyDescent="0.35">
      <c r="A590" s="3">
        <v>34824</v>
      </c>
      <c r="B590">
        <v>392.8</v>
      </c>
      <c r="C590">
        <v>393.2</v>
      </c>
      <c r="D590">
        <v>390.1</v>
      </c>
      <c r="E590">
        <v>392.4</v>
      </c>
      <c r="F590">
        <v>10440</v>
      </c>
      <c r="G590" s="5">
        <v>-1.5E-3</v>
      </c>
    </row>
    <row r="591" spans="1:7" x14ac:dyDescent="0.35">
      <c r="A591" s="3">
        <v>34827</v>
      </c>
      <c r="B591">
        <v>392.5</v>
      </c>
      <c r="C591">
        <v>392.5</v>
      </c>
      <c r="D591">
        <v>390.8</v>
      </c>
      <c r="E591">
        <v>390.9</v>
      </c>
      <c r="F591">
        <v>71970</v>
      </c>
      <c r="G591" s="5">
        <v>-3.8E-3</v>
      </c>
    </row>
    <row r="592" spans="1:7" x14ac:dyDescent="0.35">
      <c r="A592" s="3">
        <v>34828</v>
      </c>
      <c r="B592">
        <v>390.7</v>
      </c>
      <c r="C592">
        <v>391.7</v>
      </c>
      <c r="D592">
        <v>383</v>
      </c>
      <c r="E592">
        <v>384.6</v>
      </c>
      <c r="F592">
        <v>31250</v>
      </c>
      <c r="G592" s="5">
        <v>-1.61E-2</v>
      </c>
    </row>
    <row r="593" spans="1:7" x14ac:dyDescent="0.35">
      <c r="A593" s="3">
        <v>34829</v>
      </c>
      <c r="B593">
        <v>384.4</v>
      </c>
      <c r="C593">
        <v>385.4</v>
      </c>
      <c r="D593">
        <v>383.2</v>
      </c>
      <c r="E593">
        <v>384.5</v>
      </c>
      <c r="F593">
        <v>21730</v>
      </c>
      <c r="G593" s="5">
        <v>-2.9999999999999997E-4</v>
      </c>
    </row>
    <row r="594" spans="1:7" x14ac:dyDescent="0.35">
      <c r="A594" s="3">
        <v>34830</v>
      </c>
      <c r="B594">
        <v>383.6</v>
      </c>
      <c r="C594">
        <v>385.7</v>
      </c>
      <c r="D594">
        <v>383.6</v>
      </c>
      <c r="E594">
        <v>384.4</v>
      </c>
      <c r="F594">
        <v>25610</v>
      </c>
      <c r="G594" s="5">
        <v>-2.9999999999999997E-4</v>
      </c>
    </row>
    <row r="595" spans="1:7" x14ac:dyDescent="0.35">
      <c r="A595" s="3">
        <v>34831</v>
      </c>
      <c r="B595">
        <v>385</v>
      </c>
      <c r="C595">
        <v>386</v>
      </c>
      <c r="D595">
        <v>383.3</v>
      </c>
      <c r="E595">
        <v>384.3</v>
      </c>
      <c r="F595">
        <v>14540</v>
      </c>
      <c r="G595" s="5">
        <v>-2.9999999999999997E-4</v>
      </c>
    </row>
    <row r="596" spans="1:7" x14ac:dyDescent="0.35">
      <c r="A596" s="3">
        <v>34834</v>
      </c>
      <c r="B596">
        <v>384.8</v>
      </c>
      <c r="C596">
        <v>385.8</v>
      </c>
      <c r="D596">
        <v>384.5</v>
      </c>
      <c r="E596">
        <v>385.6</v>
      </c>
      <c r="F596">
        <v>16210</v>
      </c>
      <c r="G596" s="5">
        <v>3.3999999999999998E-3</v>
      </c>
    </row>
    <row r="597" spans="1:7" x14ac:dyDescent="0.35">
      <c r="A597" s="3">
        <v>34835</v>
      </c>
      <c r="B597">
        <v>384.7</v>
      </c>
      <c r="C597">
        <v>385.9</v>
      </c>
      <c r="D597">
        <v>384.4</v>
      </c>
      <c r="E597">
        <v>385.5</v>
      </c>
      <c r="F597">
        <v>22620</v>
      </c>
      <c r="G597" s="5">
        <v>-2.9999999999999997E-4</v>
      </c>
    </row>
    <row r="598" spans="1:7" x14ac:dyDescent="0.35">
      <c r="A598" s="3">
        <v>34836</v>
      </c>
      <c r="B598">
        <v>384</v>
      </c>
      <c r="C598">
        <v>385.4</v>
      </c>
      <c r="D598">
        <v>383.5</v>
      </c>
      <c r="E598">
        <v>384.2</v>
      </c>
      <c r="F598">
        <v>23090</v>
      </c>
      <c r="G598" s="5">
        <v>-3.3999999999999998E-3</v>
      </c>
    </row>
    <row r="599" spans="1:7" x14ac:dyDescent="0.35">
      <c r="A599" s="3">
        <v>34837</v>
      </c>
      <c r="B599">
        <v>383</v>
      </c>
      <c r="C599">
        <v>384.7</v>
      </c>
      <c r="D599">
        <v>382.7</v>
      </c>
      <c r="E599">
        <v>384.2</v>
      </c>
      <c r="F599">
        <v>18770</v>
      </c>
      <c r="G599" s="5">
        <v>0</v>
      </c>
    </row>
    <row r="600" spans="1:7" x14ac:dyDescent="0.35">
      <c r="A600" s="3">
        <v>34838</v>
      </c>
      <c r="B600">
        <v>384.3</v>
      </c>
      <c r="C600">
        <v>384.8</v>
      </c>
      <c r="D600">
        <v>383</v>
      </c>
      <c r="E600">
        <v>383.1</v>
      </c>
      <c r="F600">
        <v>27900</v>
      </c>
      <c r="G600" s="5">
        <v>-2.8999999999999998E-3</v>
      </c>
    </row>
    <row r="601" spans="1:7" x14ac:dyDescent="0.35">
      <c r="A601" s="3">
        <v>34841</v>
      </c>
      <c r="B601">
        <v>381.5</v>
      </c>
      <c r="C601">
        <v>383.7</v>
      </c>
      <c r="D601">
        <v>381.5</v>
      </c>
      <c r="E601">
        <v>382.8</v>
      </c>
      <c r="F601">
        <v>15170</v>
      </c>
      <c r="G601" s="5">
        <v>-8.0000000000000004E-4</v>
      </c>
    </row>
    <row r="602" spans="1:7" x14ac:dyDescent="0.35">
      <c r="A602" s="3">
        <v>34842</v>
      </c>
      <c r="B602">
        <v>382.3</v>
      </c>
      <c r="C602">
        <v>383.8</v>
      </c>
      <c r="D602">
        <v>382.3</v>
      </c>
      <c r="E602">
        <v>383.8</v>
      </c>
      <c r="F602">
        <v>27270</v>
      </c>
      <c r="G602" s="5">
        <v>2.5999999999999999E-3</v>
      </c>
    </row>
    <row r="603" spans="1:7" x14ac:dyDescent="0.35">
      <c r="A603" s="3">
        <v>34843</v>
      </c>
      <c r="B603">
        <v>383.8</v>
      </c>
      <c r="C603">
        <v>385.2</v>
      </c>
      <c r="D603">
        <v>383.6</v>
      </c>
      <c r="E603">
        <v>384.7</v>
      </c>
      <c r="F603">
        <v>36880</v>
      </c>
      <c r="G603" s="5">
        <v>2.3E-3</v>
      </c>
    </row>
    <row r="604" spans="1:7" x14ac:dyDescent="0.35">
      <c r="A604" s="3">
        <v>34844</v>
      </c>
      <c r="B604">
        <v>384.5</v>
      </c>
      <c r="C604">
        <v>387.2</v>
      </c>
      <c r="D604">
        <v>384.5</v>
      </c>
      <c r="E604">
        <v>385.9</v>
      </c>
      <c r="F604">
        <v>32110</v>
      </c>
      <c r="G604" s="5">
        <v>3.0999999999999999E-3</v>
      </c>
    </row>
    <row r="605" spans="1:7" x14ac:dyDescent="0.35">
      <c r="A605" s="3">
        <v>34845</v>
      </c>
      <c r="B605">
        <v>386.1</v>
      </c>
      <c r="C605">
        <v>388.8</v>
      </c>
      <c r="D605">
        <v>386</v>
      </c>
      <c r="E605">
        <v>386.6</v>
      </c>
      <c r="F605">
        <v>18150</v>
      </c>
      <c r="G605" s="5">
        <v>1.8E-3</v>
      </c>
    </row>
    <row r="606" spans="1:7" x14ac:dyDescent="0.35">
      <c r="A606" s="3">
        <v>34849</v>
      </c>
      <c r="B606">
        <v>389.5</v>
      </c>
      <c r="C606">
        <v>390.2</v>
      </c>
      <c r="D606">
        <v>387.8</v>
      </c>
      <c r="E606">
        <v>387.9</v>
      </c>
      <c r="F606">
        <v>26630</v>
      </c>
      <c r="G606" s="5">
        <v>3.3999999999999998E-3</v>
      </c>
    </row>
    <row r="607" spans="1:7" x14ac:dyDescent="0.35">
      <c r="A607" s="3">
        <v>34850</v>
      </c>
      <c r="B607">
        <v>387.8</v>
      </c>
      <c r="C607">
        <v>388.4</v>
      </c>
      <c r="D607">
        <v>386.5</v>
      </c>
      <c r="E607">
        <v>387.6</v>
      </c>
      <c r="F607">
        <v>34210</v>
      </c>
      <c r="G607" s="5">
        <v>-8.0000000000000004E-4</v>
      </c>
    </row>
    <row r="608" spans="1:7" x14ac:dyDescent="0.35">
      <c r="A608" s="3">
        <v>34851</v>
      </c>
      <c r="B608">
        <v>386.6</v>
      </c>
      <c r="C608">
        <v>388.9</v>
      </c>
      <c r="D608">
        <v>386.5</v>
      </c>
      <c r="E608">
        <v>388.3</v>
      </c>
      <c r="F608">
        <v>25410</v>
      </c>
      <c r="G608" s="5">
        <v>1.8E-3</v>
      </c>
    </row>
    <row r="609" spans="1:7" x14ac:dyDescent="0.35">
      <c r="A609" s="3">
        <v>34852</v>
      </c>
      <c r="B609">
        <v>388.1</v>
      </c>
      <c r="C609">
        <v>388.8</v>
      </c>
      <c r="D609">
        <v>386.8</v>
      </c>
      <c r="E609">
        <v>387</v>
      </c>
      <c r="F609">
        <v>12880</v>
      </c>
      <c r="G609" s="5">
        <v>-3.3E-3</v>
      </c>
    </row>
    <row r="610" spans="1:7" x14ac:dyDescent="0.35">
      <c r="A610" s="3">
        <v>34855</v>
      </c>
      <c r="B610">
        <v>386.9</v>
      </c>
      <c r="C610">
        <v>387.8</v>
      </c>
      <c r="D610">
        <v>386.3</v>
      </c>
      <c r="E610">
        <v>387.7</v>
      </c>
      <c r="F610">
        <v>15660</v>
      </c>
      <c r="G610" s="5">
        <v>1.8E-3</v>
      </c>
    </row>
    <row r="611" spans="1:7" x14ac:dyDescent="0.35">
      <c r="A611" s="3">
        <v>34856</v>
      </c>
      <c r="B611">
        <v>387.5</v>
      </c>
      <c r="C611">
        <v>388.4</v>
      </c>
      <c r="D611">
        <v>387.2</v>
      </c>
      <c r="E611">
        <v>387.8</v>
      </c>
      <c r="F611">
        <v>24360</v>
      </c>
      <c r="G611" s="5">
        <v>2.9999999999999997E-4</v>
      </c>
    </row>
    <row r="612" spans="1:7" x14ac:dyDescent="0.35">
      <c r="A612" s="3">
        <v>34857</v>
      </c>
      <c r="B612">
        <v>388.2</v>
      </c>
      <c r="C612">
        <v>389.9</v>
      </c>
      <c r="D612">
        <v>387.7</v>
      </c>
      <c r="E612">
        <v>389.5</v>
      </c>
      <c r="F612">
        <v>17160</v>
      </c>
      <c r="G612" s="5">
        <v>4.4000000000000003E-3</v>
      </c>
    </row>
    <row r="613" spans="1:7" x14ac:dyDescent="0.35">
      <c r="A613" s="3">
        <v>34858</v>
      </c>
      <c r="B613">
        <v>389.2</v>
      </c>
      <c r="C613">
        <v>389.7</v>
      </c>
      <c r="D613">
        <v>388.1</v>
      </c>
      <c r="E613">
        <v>389.5</v>
      </c>
      <c r="F613">
        <v>37930</v>
      </c>
      <c r="G613" s="5">
        <v>0</v>
      </c>
    </row>
    <row r="614" spans="1:7" x14ac:dyDescent="0.35">
      <c r="A614" s="3">
        <v>34859</v>
      </c>
      <c r="B614">
        <v>389.7</v>
      </c>
      <c r="C614">
        <v>392</v>
      </c>
      <c r="D614">
        <v>389.2</v>
      </c>
      <c r="E614">
        <v>391.1</v>
      </c>
      <c r="F614">
        <v>11160</v>
      </c>
      <c r="G614" s="5">
        <v>4.1000000000000003E-3</v>
      </c>
    </row>
    <row r="615" spans="1:7" x14ac:dyDescent="0.35">
      <c r="A615" s="3">
        <v>34862</v>
      </c>
      <c r="B615">
        <v>390.6</v>
      </c>
      <c r="C615">
        <v>391</v>
      </c>
      <c r="D615">
        <v>389.7</v>
      </c>
      <c r="E615">
        <v>390.2</v>
      </c>
      <c r="F615">
        <v>19030</v>
      </c>
      <c r="G615" s="5">
        <v>-2.3E-3</v>
      </c>
    </row>
    <row r="616" spans="1:7" x14ac:dyDescent="0.35">
      <c r="A616" s="3">
        <v>34863</v>
      </c>
      <c r="B616">
        <v>390.5</v>
      </c>
      <c r="C616">
        <v>390.9</v>
      </c>
      <c r="D616">
        <v>389.1</v>
      </c>
      <c r="E616">
        <v>389.4</v>
      </c>
      <c r="F616">
        <v>31620</v>
      </c>
      <c r="G616" s="5">
        <v>-2.0999999999999999E-3</v>
      </c>
    </row>
    <row r="617" spans="1:7" x14ac:dyDescent="0.35">
      <c r="A617" s="3">
        <v>34864</v>
      </c>
      <c r="B617">
        <v>390.1</v>
      </c>
      <c r="C617">
        <v>392.3</v>
      </c>
      <c r="D617">
        <v>389.4</v>
      </c>
      <c r="E617">
        <v>390.6</v>
      </c>
      <c r="F617">
        <v>56070</v>
      </c>
      <c r="G617" s="5">
        <v>3.0999999999999999E-3</v>
      </c>
    </row>
    <row r="618" spans="1:7" x14ac:dyDescent="0.35">
      <c r="A618" s="3">
        <v>34865</v>
      </c>
      <c r="B618">
        <v>390.8</v>
      </c>
      <c r="C618">
        <v>394.5</v>
      </c>
      <c r="D618">
        <v>390.6</v>
      </c>
      <c r="E618">
        <v>393.9</v>
      </c>
      <c r="F618">
        <v>24050</v>
      </c>
      <c r="G618" s="5">
        <v>8.3999999999999995E-3</v>
      </c>
    </row>
    <row r="619" spans="1:7" x14ac:dyDescent="0.35">
      <c r="A619" s="3">
        <v>34866</v>
      </c>
      <c r="B619">
        <v>393.9</v>
      </c>
      <c r="C619">
        <v>395</v>
      </c>
      <c r="D619">
        <v>392.4</v>
      </c>
      <c r="E619">
        <v>392.7</v>
      </c>
      <c r="F619">
        <v>11900</v>
      </c>
      <c r="G619" s="5">
        <v>-3.0000000000000001E-3</v>
      </c>
    </row>
    <row r="620" spans="1:7" x14ac:dyDescent="0.35">
      <c r="A620" s="3">
        <v>34869</v>
      </c>
      <c r="B620">
        <v>393.3</v>
      </c>
      <c r="C620">
        <v>394.5</v>
      </c>
      <c r="D620">
        <v>393.2</v>
      </c>
      <c r="E620">
        <v>394.2</v>
      </c>
      <c r="F620">
        <v>13880</v>
      </c>
      <c r="G620" s="5">
        <v>3.8E-3</v>
      </c>
    </row>
    <row r="621" spans="1:7" x14ac:dyDescent="0.35">
      <c r="A621" s="3">
        <v>34870</v>
      </c>
      <c r="B621">
        <v>393.6</v>
      </c>
      <c r="C621">
        <v>394.2</v>
      </c>
      <c r="D621">
        <v>392.8</v>
      </c>
      <c r="E621">
        <v>393.4</v>
      </c>
      <c r="F621">
        <v>16770</v>
      </c>
      <c r="G621" s="5">
        <v>-2E-3</v>
      </c>
    </row>
    <row r="622" spans="1:7" x14ac:dyDescent="0.35">
      <c r="A622" s="3">
        <v>34871</v>
      </c>
      <c r="B622">
        <v>393.3</v>
      </c>
      <c r="C622">
        <v>393.9</v>
      </c>
      <c r="D622">
        <v>392.1</v>
      </c>
      <c r="E622">
        <v>392.5</v>
      </c>
      <c r="F622">
        <v>19000</v>
      </c>
      <c r="G622" s="5">
        <v>-2.3E-3</v>
      </c>
    </row>
    <row r="623" spans="1:7" x14ac:dyDescent="0.35">
      <c r="A623" s="3">
        <v>34872</v>
      </c>
      <c r="B623">
        <v>392.2</v>
      </c>
      <c r="C623">
        <v>392.9</v>
      </c>
      <c r="D623">
        <v>390.8</v>
      </c>
      <c r="E623">
        <v>391.9</v>
      </c>
      <c r="F623">
        <v>11080</v>
      </c>
      <c r="G623" s="5">
        <v>-1.5E-3</v>
      </c>
    </row>
    <row r="624" spans="1:7" x14ac:dyDescent="0.35">
      <c r="A624" s="3">
        <v>34873</v>
      </c>
      <c r="B624">
        <v>391.7</v>
      </c>
      <c r="C624">
        <v>392.5</v>
      </c>
      <c r="D624">
        <v>391.1</v>
      </c>
      <c r="E624">
        <v>392.1</v>
      </c>
      <c r="F624">
        <v>15400</v>
      </c>
      <c r="G624" s="5">
        <v>5.0000000000000001E-4</v>
      </c>
    </row>
    <row r="625" spans="1:7" x14ac:dyDescent="0.35">
      <c r="A625" s="3">
        <v>34876</v>
      </c>
      <c r="B625">
        <v>391.2</v>
      </c>
      <c r="C625">
        <v>392.2</v>
      </c>
      <c r="D625">
        <v>390.4</v>
      </c>
      <c r="E625">
        <v>391.8</v>
      </c>
      <c r="F625">
        <v>11080</v>
      </c>
      <c r="G625" s="5">
        <v>-8.0000000000000004E-4</v>
      </c>
    </row>
    <row r="626" spans="1:7" x14ac:dyDescent="0.35">
      <c r="A626" s="3">
        <v>34877</v>
      </c>
      <c r="B626">
        <v>391.5</v>
      </c>
      <c r="C626">
        <v>392</v>
      </c>
      <c r="D626">
        <v>390.8</v>
      </c>
      <c r="E626">
        <v>391</v>
      </c>
      <c r="F626">
        <v>37510</v>
      </c>
      <c r="G626" s="5">
        <v>-2E-3</v>
      </c>
    </row>
    <row r="627" spans="1:7" x14ac:dyDescent="0.35">
      <c r="A627" s="3">
        <v>34878</v>
      </c>
      <c r="B627">
        <v>391.3</v>
      </c>
      <c r="C627">
        <v>391.6</v>
      </c>
      <c r="D627">
        <v>388</v>
      </c>
      <c r="E627">
        <v>388.8</v>
      </c>
      <c r="F627">
        <v>15200</v>
      </c>
      <c r="G627" s="5">
        <v>-5.5999999999999999E-3</v>
      </c>
    </row>
    <row r="628" spans="1:7" x14ac:dyDescent="0.35">
      <c r="A628" s="3">
        <v>34879</v>
      </c>
      <c r="B628">
        <v>388.7</v>
      </c>
      <c r="C628">
        <v>389.9</v>
      </c>
      <c r="D628">
        <v>388.5</v>
      </c>
      <c r="E628">
        <v>389.4</v>
      </c>
      <c r="F628">
        <v>45800</v>
      </c>
      <c r="G628" s="5">
        <v>1.5E-3</v>
      </c>
    </row>
    <row r="629" spans="1:7" x14ac:dyDescent="0.35">
      <c r="A629" s="3">
        <v>34880</v>
      </c>
      <c r="B629">
        <v>388.8</v>
      </c>
      <c r="C629">
        <v>389.2</v>
      </c>
      <c r="D629">
        <v>384.2</v>
      </c>
      <c r="E629">
        <v>385.6</v>
      </c>
      <c r="F629">
        <v>26040</v>
      </c>
      <c r="G629" s="5">
        <v>-9.7999999999999997E-3</v>
      </c>
    </row>
    <row r="630" spans="1:7" x14ac:dyDescent="0.35">
      <c r="A630" s="3">
        <v>34885</v>
      </c>
      <c r="B630">
        <v>385.2</v>
      </c>
      <c r="C630">
        <v>386</v>
      </c>
      <c r="D630">
        <v>384</v>
      </c>
      <c r="E630">
        <v>385.2</v>
      </c>
      <c r="F630">
        <v>16590</v>
      </c>
      <c r="G630" s="5">
        <v>-1E-3</v>
      </c>
    </row>
    <row r="631" spans="1:7" x14ac:dyDescent="0.35">
      <c r="A631" s="3">
        <v>34886</v>
      </c>
      <c r="B631">
        <v>385.5</v>
      </c>
      <c r="C631">
        <v>385.7</v>
      </c>
      <c r="D631">
        <v>384.6</v>
      </c>
      <c r="E631">
        <v>385.2</v>
      </c>
      <c r="F631">
        <v>22740</v>
      </c>
      <c r="G631" s="5">
        <v>0</v>
      </c>
    </row>
    <row r="632" spans="1:7" x14ac:dyDescent="0.35">
      <c r="A632" s="3">
        <v>34887</v>
      </c>
      <c r="B632">
        <v>385.6</v>
      </c>
      <c r="C632">
        <v>387.7</v>
      </c>
      <c r="D632">
        <v>385.3</v>
      </c>
      <c r="E632">
        <v>386.7</v>
      </c>
      <c r="F632">
        <v>6730</v>
      </c>
      <c r="G632" s="5">
        <v>3.8999999999999998E-3</v>
      </c>
    </row>
    <row r="633" spans="1:7" x14ac:dyDescent="0.35">
      <c r="A633" s="3">
        <v>34890</v>
      </c>
      <c r="B633">
        <v>386.7</v>
      </c>
      <c r="C633">
        <v>387.3</v>
      </c>
      <c r="D633">
        <v>386.5</v>
      </c>
      <c r="E633">
        <v>386.6</v>
      </c>
      <c r="F633">
        <v>11390</v>
      </c>
      <c r="G633" s="5">
        <v>-2.9999999999999997E-4</v>
      </c>
    </row>
    <row r="634" spans="1:7" x14ac:dyDescent="0.35">
      <c r="A634" s="3">
        <v>34891</v>
      </c>
      <c r="B634">
        <v>385.8</v>
      </c>
      <c r="C634">
        <v>396.3</v>
      </c>
      <c r="D634">
        <v>385.6</v>
      </c>
      <c r="E634">
        <v>386.7</v>
      </c>
      <c r="F634">
        <v>55750</v>
      </c>
      <c r="G634" s="5">
        <v>2.9999999999999997E-4</v>
      </c>
    </row>
    <row r="635" spans="1:7" x14ac:dyDescent="0.35">
      <c r="A635" s="3">
        <v>34892</v>
      </c>
      <c r="B635">
        <v>386.8</v>
      </c>
      <c r="C635">
        <v>391.8</v>
      </c>
      <c r="D635">
        <v>386.6</v>
      </c>
      <c r="E635">
        <v>390.2</v>
      </c>
      <c r="F635">
        <v>18110</v>
      </c>
      <c r="G635" s="5">
        <v>9.1000000000000004E-3</v>
      </c>
    </row>
    <row r="636" spans="1:7" x14ac:dyDescent="0.35">
      <c r="A636" s="3">
        <v>34893</v>
      </c>
      <c r="B636">
        <v>390.6</v>
      </c>
      <c r="C636">
        <v>391.5</v>
      </c>
      <c r="D636">
        <v>389.3</v>
      </c>
      <c r="E636">
        <v>389.4</v>
      </c>
      <c r="F636">
        <v>22310</v>
      </c>
      <c r="G636" s="5">
        <v>-2.0999999999999999E-3</v>
      </c>
    </row>
    <row r="637" spans="1:7" x14ac:dyDescent="0.35">
      <c r="A637" s="3">
        <v>34894</v>
      </c>
      <c r="B637">
        <v>389.1</v>
      </c>
      <c r="C637">
        <v>390.6</v>
      </c>
      <c r="D637">
        <v>388.8</v>
      </c>
      <c r="E637">
        <v>389.6</v>
      </c>
      <c r="F637">
        <v>20450</v>
      </c>
      <c r="G637" s="5">
        <v>5.0000000000000001E-4</v>
      </c>
    </row>
    <row r="638" spans="1:7" x14ac:dyDescent="0.35">
      <c r="A638" s="3">
        <v>34897</v>
      </c>
      <c r="B638">
        <v>388.9</v>
      </c>
      <c r="C638">
        <v>390.5</v>
      </c>
      <c r="D638">
        <v>388.5</v>
      </c>
      <c r="E638">
        <v>389.9</v>
      </c>
      <c r="F638">
        <v>15940</v>
      </c>
      <c r="G638" s="5">
        <v>8.0000000000000004E-4</v>
      </c>
    </row>
    <row r="639" spans="1:7" x14ac:dyDescent="0.35">
      <c r="A639" s="3">
        <v>34898</v>
      </c>
      <c r="B639">
        <v>390.3</v>
      </c>
      <c r="C639">
        <v>390.8</v>
      </c>
      <c r="D639">
        <v>389.1</v>
      </c>
      <c r="E639">
        <v>390.1</v>
      </c>
      <c r="F639">
        <v>56920</v>
      </c>
      <c r="G639" s="5">
        <v>5.0000000000000001E-4</v>
      </c>
    </row>
    <row r="640" spans="1:7" x14ac:dyDescent="0.35">
      <c r="A640" s="3">
        <v>34899</v>
      </c>
      <c r="B640">
        <v>390.3</v>
      </c>
      <c r="C640">
        <v>392.5</v>
      </c>
      <c r="D640">
        <v>386</v>
      </c>
      <c r="E640">
        <v>388.4</v>
      </c>
      <c r="F640">
        <v>26110</v>
      </c>
      <c r="G640" s="5">
        <v>-4.4000000000000003E-3</v>
      </c>
    </row>
    <row r="641" spans="1:7" x14ac:dyDescent="0.35">
      <c r="A641" s="3">
        <v>34900</v>
      </c>
      <c r="B641">
        <v>388</v>
      </c>
      <c r="C641">
        <v>388.8</v>
      </c>
      <c r="D641">
        <v>386.2</v>
      </c>
      <c r="E641">
        <v>386.3</v>
      </c>
      <c r="F641">
        <v>26820</v>
      </c>
      <c r="G641" s="5">
        <v>-5.4000000000000003E-3</v>
      </c>
    </row>
    <row r="642" spans="1:7" x14ac:dyDescent="0.35">
      <c r="A642" s="3">
        <v>34901</v>
      </c>
      <c r="B642">
        <v>386.7</v>
      </c>
      <c r="C642">
        <v>387.2</v>
      </c>
      <c r="D642">
        <v>384.7</v>
      </c>
      <c r="E642">
        <v>386.6</v>
      </c>
      <c r="F642">
        <v>15220</v>
      </c>
      <c r="G642" s="5">
        <v>8.0000000000000004E-4</v>
      </c>
    </row>
    <row r="643" spans="1:7" x14ac:dyDescent="0.35">
      <c r="A643" s="3">
        <v>34904</v>
      </c>
      <c r="B643">
        <v>386.8</v>
      </c>
      <c r="C643">
        <v>387.6</v>
      </c>
      <c r="D643">
        <v>386.2</v>
      </c>
      <c r="E643">
        <v>387.3</v>
      </c>
      <c r="F643">
        <v>18070</v>
      </c>
      <c r="G643" s="5">
        <v>1.8E-3</v>
      </c>
    </row>
    <row r="644" spans="1:7" x14ac:dyDescent="0.35">
      <c r="A644" s="3">
        <v>34905</v>
      </c>
      <c r="B644">
        <v>387.1</v>
      </c>
      <c r="C644">
        <v>387.5</v>
      </c>
      <c r="D644">
        <v>385.9</v>
      </c>
      <c r="E644">
        <v>386.2</v>
      </c>
      <c r="F644">
        <v>20420</v>
      </c>
      <c r="G644" s="5">
        <v>-2.8E-3</v>
      </c>
    </row>
    <row r="645" spans="1:7" x14ac:dyDescent="0.35">
      <c r="A645" s="3">
        <v>34906</v>
      </c>
      <c r="B645">
        <v>385.7</v>
      </c>
      <c r="C645">
        <v>386.7</v>
      </c>
      <c r="D645">
        <v>385.7</v>
      </c>
      <c r="E645">
        <v>386.5</v>
      </c>
      <c r="F645">
        <v>34830</v>
      </c>
      <c r="G645" s="5">
        <v>8.0000000000000004E-4</v>
      </c>
    </row>
    <row r="646" spans="1:7" x14ac:dyDescent="0.35">
      <c r="A646" s="3">
        <v>34907</v>
      </c>
      <c r="B646">
        <v>386.2</v>
      </c>
      <c r="C646">
        <v>386.6</v>
      </c>
      <c r="D646">
        <v>383</v>
      </c>
      <c r="E646">
        <v>383.2</v>
      </c>
      <c r="F646">
        <v>22360</v>
      </c>
      <c r="G646" s="5">
        <v>-8.5000000000000006E-3</v>
      </c>
    </row>
    <row r="647" spans="1:7" x14ac:dyDescent="0.35">
      <c r="A647" s="3">
        <v>34908</v>
      </c>
      <c r="B647">
        <v>389.2</v>
      </c>
      <c r="C647">
        <v>389.5</v>
      </c>
      <c r="D647">
        <v>388</v>
      </c>
      <c r="E647">
        <v>389.3</v>
      </c>
      <c r="F647">
        <v>16360</v>
      </c>
      <c r="G647" s="5">
        <v>1.5900000000000001E-2</v>
      </c>
    </row>
    <row r="648" spans="1:7" x14ac:dyDescent="0.35">
      <c r="A648" s="3">
        <v>34911</v>
      </c>
      <c r="B648">
        <v>389.5</v>
      </c>
      <c r="C648">
        <v>389.9</v>
      </c>
      <c r="D648">
        <v>388</v>
      </c>
      <c r="E648">
        <v>388.4</v>
      </c>
      <c r="F648">
        <v>27410</v>
      </c>
      <c r="G648" s="5">
        <v>-2.3E-3</v>
      </c>
    </row>
    <row r="649" spans="1:7" x14ac:dyDescent="0.35">
      <c r="A649" s="3">
        <v>34912</v>
      </c>
      <c r="B649">
        <v>388.2</v>
      </c>
      <c r="C649">
        <v>389.3</v>
      </c>
      <c r="D649">
        <v>387.3</v>
      </c>
      <c r="E649">
        <v>388.9</v>
      </c>
      <c r="F649">
        <v>13510</v>
      </c>
      <c r="G649" s="5">
        <v>1.2999999999999999E-3</v>
      </c>
    </row>
    <row r="650" spans="1:7" x14ac:dyDescent="0.35">
      <c r="A650" s="3">
        <v>34913</v>
      </c>
      <c r="B650">
        <v>388.7</v>
      </c>
      <c r="C650">
        <v>389.2</v>
      </c>
      <c r="D650">
        <v>388.1</v>
      </c>
      <c r="E650">
        <v>388.9</v>
      </c>
      <c r="F650">
        <v>21200</v>
      </c>
      <c r="G650" s="5">
        <v>0</v>
      </c>
    </row>
    <row r="651" spans="1:7" x14ac:dyDescent="0.35">
      <c r="A651" s="3">
        <v>34914</v>
      </c>
      <c r="B651">
        <v>389.4</v>
      </c>
      <c r="C651">
        <v>390.3</v>
      </c>
      <c r="D651">
        <v>388.7</v>
      </c>
      <c r="E651">
        <v>390.3</v>
      </c>
      <c r="F651">
        <v>11440</v>
      </c>
      <c r="G651" s="5">
        <v>3.5999999999999999E-3</v>
      </c>
    </row>
    <row r="652" spans="1:7" x14ac:dyDescent="0.35">
      <c r="A652" s="3">
        <v>34915</v>
      </c>
      <c r="B652">
        <v>390.3</v>
      </c>
      <c r="C652">
        <v>390.5</v>
      </c>
      <c r="D652">
        <v>388.9</v>
      </c>
      <c r="E652">
        <v>389.3</v>
      </c>
      <c r="F652">
        <v>9860</v>
      </c>
      <c r="G652" s="5">
        <v>-2.5999999999999999E-3</v>
      </c>
    </row>
    <row r="653" spans="1:7" x14ac:dyDescent="0.35">
      <c r="A653" s="3">
        <v>34918</v>
      </c>
      <c r="B653">
        <v>389.2</v>
      </c>
      <c r="C653">
        <v>390.3</v>
      </c>
      <c r="D653">
        <v>389.2</v>
      </c>
      <c r="E653">
        <v>389.6</v>
      </c>
      <c r="F653">
        <v>13590</v>
      </c>
      <c r="G653" s="5">
        <v>8.0000000000000004E-4</v>
      </c>
    </row>
    <row r="654" spans="1:7" x14ac:dyDescent="0.35">
      <c r="A654" s="3">
        <v>34919</v>
      </c>
      <c r="B654">
        <v>390</v>
      </c>
      <c r="C654">
        <v>391</v>
      </c>
      <c r="D654">
        <v>389.6</v>
      </c>
      <c r="E654">
        <v>390.4</v>
      </c>
      <c r="F654">
        <v>13610</v>
      </c>
      <c r="G654" s="5">
        <v>2.0999999999999999E-3</v>
      </c>
    </row>
    <row r="655" spans="1:7" x14ac:dyDescent="0.35">
      <c r="A655" s="3">
        <v>34920</v>
      </c>
      <c r="B655">
        <v>390.6</v>
      </c>
      <c r="C655">
        <v>391.2</v>
      </c>
      <c r="D655">
        <v>390</v>
      </c>
      <c r="E655">
        <v>390.3</v>
      </c>
      <c r="F655">
        <v>11150</v>
      </c>
      <c r="G655" s="5">
        <v>-2.9999999999999997E-4</v>
      </c>
    </row>
    <row r="656" spans="1:7" x14ac:dyDescent="0.35">
      <c r="A656" s="3">
        <v>34921</v>
      </c>
      <c r="B656">
        <v>389.6</v>
      </c>
      <c r="C656">
        <v>390.3</v>
      </c>
      <c r="D656">
        <v>389.4</v>
      </c>
      <c r="E656">
        <v>390</v>
      </c>
      <c r="F656">
        <v>11740</v>
      </c>
      <c r="G656" s="5">
        <v>-8.0000000000000004E-4</v>
      </c>
    </row>
    <row r="657" spans="1:7" x14ac:dyDescent="0.35">
      <c r="A657" s="3">
        <v>34922</v>
      </c>
      <c r="B657">
        <v>389.3</v>
      </c>
      <c r="C657">
        <v>389.8</v>
      </c>
      <c r="D657">
        <v>388.8</v>
      </c>
      <c r="E657">
        <v>389.3</v>
      </c>
      <c r="F657">
        <v>12030</v>
      </c>
      <c r="G657" s="5">
        <v>-1.8E-3</v>
      </c>
    </row>
    <row r="658" spans="1:7" x14ac:dyDescent="0.35">
      <c r="A658" s="3">
        <v>34925</v>
      </c>
      <c r="B658">
        <v>389</v>
      </c>
      <c r="C658">
        <v>390.2</v>
      </c>
      <c r="D658">
        <v>388.8</v>
      </c>
      <c r="E658">
        <v>389.9</v>
      </c>
      <c r="F658">
        <v>41570</v>
      </c>
      <c r="G658" s="5">
        <v>1.5E-3</v>
      </c>
    </row>
    <row r="659" spans="1:7" x14ac:dyDescent="0.35">
      <c r="A659" s="3">
        <v>34926</v>
      </c>
      <c r="B659">
        <v>390</v>
      </c>
      <c r="C659">
        <v>393.5</v>
      </c>
      <c r="D659">
        <v>389.8</v>
      </c>
      <c r="E659">
        <v>390.9</v>
      </c>
      <c r="F659">
        <v>48570</v>
      </c>
      <c r="G659" s="5">
        <v>2.5999999999999999E-3</v>
      </c>
    </row>
    <row r="660" spans="1:7" x14ac:dyDescent="0.35">
      <c r="A660" s="3">
        <v>34927</v>
      </c>
      <c r="B660">
        <v>389.3</v>
      </c>
      <c r="C660">
        <v>390.7</v>
      </c>
      <c r="D660">
        <v>386</v>
      </c>
      <c r="E660">
        <v>387.9</v>
      </c>
      <c r="F660">
        <v>33210</v>
      </c>
      <c r="G660" s="5">
        <v>-7.7000000000000002E-3</v>
      </c>
    </row>
    <row r="661" spans="1:7" x14ac:dyDescent="0.35">
      <c r="A661" s="3">
        <v>34928</v>
      </c>
      <c r="B661">
        <v>389.6</v>
      </c>
      <c r="C661">
        <v>391</v>
      </c>
      <c r="D661">
        <v>387.5</v>
      </c>
      <c r="E661">
        <v>389</v>
      </c>
      <c r="F661">
        <v>18410</v>
      </c>
      <c r="G661" s="5">
        <v>2.8E-3</v>
      </c>
    </row>
    <row r="662" spans="1:7" x14ac:dyDescent="0.35">
      <c r="A662" s="3">
        <v>34929</v>
      </c>
      <c r="B662">
        <v>389.5</v>
      </c>
      <c r="C662">
        <v>390.8</v>
      </c>
      <c r="D662">
        <v>388.6</v>
      </c>
      <c r="E662">
        <v>389.9</v>
      </c>
      <c r="F662">
        <v>26650</v>
      </c>
      <c r="G662" s="5">
        <v>2.3E-3</v>
      </c>
    </row>
    <row r="663" spans="1:7" x14ac:dyDescent="0.35">
      <c r="A663" s="3">
        <v>34932</v>
      </c>
      <c r="B663">
        <v>390.8</v>
      </c>
      <c r="C663">
        <v>396</v>
      </c>
      <c r="D663">
        <v>389.1</v>
      </c>
      <c r="E663">
        <v>389.7</v>
      </c>
      <c r="F663">
        <v>18140</v>
      </c>
      <c r="G663" s="5">
        <v>-5.0000000000000001E-4</v>
      </c>
    </row>
    <row r="664" spans="1:7" x14ac:dyDescent="0.35">
      <c r="A664" s="3">
        <v>34933</v>
      </c>
      <c r="B664">
        <v>388.8</v>
      </c>
      <c r="C664">
        <v>389.6</v>
      </c>
      <c r="D664">
        <v>387.8</v>
      </c>
      <c r="E664">
        <v>388.1</v>
      </c>
      <c r="F664">
        <v>13500</v>
      </c>
      <c r="G664" s="5">
        <v>-4.1000000000000003E-3</v>
      </c>
    </row>
    <row r="665" spans="1:7" x14ac:dyDescent="0.35">
      <c r="A665" s="3">
        <v>34934</v>
      </c>
      <c r="B665">
        <v>388.5</v>
      </c>
      <c r="C665">
        <v>388.6</v>
      </c>
      <c r="D665">
        <v>387.1</v>
      </c>
      <c r="E665">
        <v>388.4</v>
      </c>
      <c r="F665">
        <v>15920</v>
      </c>
      <c r="G665" s="5">
        <v>8.0000000000000004E-4</v>
      </c>
    </row>
    <row r="666" spans="1:7" x14ac:dyDescent="0.35">
      <c r="A666" s="3">
        <v>34935</v>
      </c>
      <c r="B666">
        <v>388.5</v>
      </c>
      <c r="C666">
        <v>389.4</v>
      </c>
      <c r="D666">
        <v>387.6</v>
      </c>
      <c r="E666">
        <v>387.9</v>
      </c>
      <c r="F666">
        <v>11540</v>
      </c>
      <c r="G666" s="5">
        <v>-1.2999999999999999E-3</v>
      </c>
    </row>
    <row r="667" spans="1:7" x14ac:dyDescent="0.35">
      <c r="A667" s="3">
        <v>34936</v>
      </c>
      <c r="B667">
        <v>387.5</v>
      </c>
      <c r="C667">
        <v>388.2</v>
      </c>
      <c r="D667">
        <v>387.2</v>
      </c>
      <c r="E667">
        <v>387.8</v>
      </c>
      <c r="F667">
        <v>6450</v>
      </c>
      <c r="G667" s="5">
        <v>-2.9999999999999997E-4</v>
      </c>
    </row>
    <row r="668" spans="1:7" x14ac:dyDescent="0.35">
      <c r="A668" s="3">
        <v>34939</v>
      </c>
      <c r="B668">
        <v>387.5</v>
      </c>
      <c r="C668">
        <v>387.8</v>
      </c>
      <c r="D668">
        <v>387.4</v>
      </c>
      <c r="E668">
        <v>387.8</v>
      </c>
      <c r="F668">
        <v>17810</v>
      </c>
      <c r="G668" s="5">
        <v>0</v>
      </c>
    </row>
    <row r="669" spans="1:7" x14ac:dyDescent="0.35">
      <c r="A669" s="3">
        <v>34940</v>
      </c>
      <c r="B669">
        <v>387.5</v>
      </c>
      <c r="C669">
        <v>387.8</v>
      </c>
      <c r="D669">
        <v>386.9</v>
      </c>
      <c r="E669">
        <v>386.9</v>
      </c>
      <c r="F669">
        <v>23770</v>
      </c>
      <c r="G669" s="5">
        <v>-2.3E-3</v>
      </c>
    </row>
    <row r="670" spans="1:7" x14ac:dyDescent="0.35">
      <c r="A670" s="3">
        <v>34941</v>
      </c>
      <c r="B670">
        <v>386.6</v>
      </c>
      <c r="C670">
        <v>386.9</v>
      </c>
      <c r="D670">
        <v>385.8</v>
      </c>
      <c r="E670">
        <v>385.8</v>
      </c>
      <c r="F670">
        <v>29360</v>
      </c>
      <c r="G670" s="5">
        <v>-2.8E-3</v>
      </c>
    </row>
    <row r="671" spans="1:7" x14ac:dyDescent="0.35">
      <c r="A671" s="3">
        <v>34942</v>
      </c>
      <c r="B671">
        <v>386</v>
      </c>
      <c r="C671">
        <v>387.6</v>
      </c>
      <c r="D671">
        <v>385.4</v>
      </c>
      <c r="E671">
        <v>386.9</v>
      </c>
      <c r="F671">
        <v>32580</v>
      </c>
      <c r="G671" s="5">
        <v>2.8999999999999998E-3</v>
      </c>
    </row>
    <row r="672" spans="1:7" x14ac:dyDescent="0.35">
      <c r="A672" s="3">
        <v>34943</v>
      </c>
      <c r="B672">
        <v>386.4</v>
      </c>
      <c r="C672">
        <v>387</v>
      </c>
      <c r="D672">
        <v>383.2</v>
      </c>
      <c r="E672">
        <v>384.7</v>
      </c>
      <c r="F672">
        <v>15440</v>
      </c>
      <c r="G672" s="5">
        <v>-5.7000000000000002E-3</v>
      </c>
    </row>
    <row r="673" spans="1:7" x14ac:dyDescent="0.35">
      <c r="A673" s="3">
        <v>34947</v>
      </c>
      <c r="B673">
        <v>384.1</v>
      </c>
      <c r="C673">
        <v>384.2</v>
      </c>
      <c r="D673">
        <v>383.1</v>
      </c>
      <c r="E673">
        <v>384.1</v>
      </c>
      <c r="F673">
        <v>16890</v>
      </c>
      <c r="G673" s="5">
        <v>-1.6000000000000001E-3</v>
      </c>
    </row>
    <row r="674" spans="1:7" x14ac:dyDescent="0.35">
      <c r="A674" s="3">
        <v>34948</v>
      </c>
      <c r="B674">
        <v>384.1</v>
      </c>
      <c r="C674">
        <v>384.7</v>
      </c>
      <c r="D674">
        <v>383.3</v>
      </c>
      <c r="E674">
        <v>384.2</v>
      </c>
      <c r="F674">
        <v>24810</v>
      </c>
      <c r="G674" s="5">
        <v>2.9999999999999997E-4</v>
      </c>
    </row>
    <row r="675" spans="1:7" x14ac:dyDescent="0.35">
      <c r="A675" s="3">
        <v>34949</v>
      </c>
      <c r="B675">
        <v>385.1</v>
      </c>
      <c r="C675">
        <v>386.8</v>
      </c>
      <c r="D675">
        <v>384</v>
      </c>
      <c r="E675">
        <v>386.7</v>
      </c>
      <c r="F675">
        <v>15810</v>
      </c>
      <c r="G675" s="5">
        <v>6.4999999999999997E-3</v>
      </c>
    </row>
    <row r="676" spans="1:7" x14ac:dyDescent="0.35">
      <c r="A676" s="3">
        <v>34950</v>
      </c>
      <c r="B676">
        <v>386.8</v>
      </c>
      <c r="C676">
        <v>387.4</v>
      </c>
      <c r="D676">
        <v>385.5</v>
      </c>
      <c r="E676">
        <v>385.6</v>
      </c>
      <c r="F676">
        <v>10390</v>
      </c>
      <c r="G676" s="5">
        <v>-2.8E-3</v>
      </c>
    </row>
    <row r="677" spans="1:7" x14ac:dyDescent="0.35">
      <c r="A677" s="3">
        <v>34953</v>
      </c>
      <c r="B677">
        <v>386.2</v>
      </c>
      <c r="C677">
        <v>386.8</v>
      </c>
      <c r="D677">
        <v>385.8</v>
      </c>
      <c r="E677">
        <v>386.6</v>
      </c>
      <c r="F677">
        <v>44600</v>
      </c>
      <c r="G677" s="5">
        <v>2.5999999999999999E-3</v>
      </c>
    </row>
    <row r="678" spans="1:7" x14ac:dyDescent="0.35">
      <c r="A678" s="3">
        <v>34954</v>
      </c>
      <c r="B678">
        <v>387.3</v>
      </c>
      <c r="C678">
        <v>389.7</v>
      </c>
      <c r="D678">
        <v>386.4</v>
      </c>
      <c r="E678">
        <v>389.1</v>
      </c>
      <c r="F678">
        <v>32660</v>
      </c>
      <c r="G678" s="5">
        <v>6.4999999999999997E-3</v>
      </c>
    </row>
    <row r="679" spans="1:7" x14ac:dyDescent="0.35">
      <c r="A679" s="3">
        <v>34955</v>
      </c>
      <c r="B679">
        <v>389.5</v>
      </c>
      <c r="C679">
        <v>390</v>
      </c>
      <c r="D679">
        <v>387.9</v>
      </c>
      <c r="E679">
        <v>388.2</v>
      </c>
      <c r="F679">
        <v>23160</v>
      </c>
      <c r="G679" s="5">
        <v>-2.3E-3</v>
      </c>
    </row>
    <row r="680" spans="1:7" x14ac:dyDescent="0.35">
      <c r="A680" s="3">
        <v>34956</v>
      </c>
      <c r="B680">
        <v>388.5</v>
      </c>
      <c r="C680">
        <v>390</v>
      </c>
      <c r="D680">
        <v>388.1</v>
      </c>
      <c r="E680">
        <v>389.5</v>
      </c>
      <c r="F680">
        <v>22360</v>
      </c>
      <c r="G680" s="5">
        <v>3.3E-3</v>
      </c>
    </row>
    <row r="681" spans="1:7" x14ac:dyDescent="0.35">
      <c r="A681" s="3">
        <v>34957</v>
      </c>
      <c r="B681">
        <v>389</v>
      </c>
      <c r="C681">
        <v>389.7</v>
      </c>
      <c r="D681">
        <v>388.3</v>
      </c>
      <c r="E681">
        <v>389</v>
      </c>
      <c r="F681">
        <v>33030</v>
      </c>
      <c r="G681" s="5">
        <v>-1.2999999999999999E-3</v>
      </c>
    </row>
    <row r="682" spans="1:7" x14ac:dyDescent="0.35">
      <c r="A682" s="3">
        <v>34960</v>
      </c>
      <c r="B682">
        <v>388.9</v>
      </c>
      <c r="C682">
        <v>390.6</v>
      </c>
      <c r="D682">
        <v>388.7</v>
      </c>
      <c r="E682">
        <v>389.7</v>
      </c>
      <c r="F682">
        <v>25020</v>
      </c>
      <c r="G682" s="5">
        <v>1.8E-3</v>
      </c>
    </row>
    <row r="683" spans="1:7" x14ac:dyDescent="0.35">
      <c r="A683" s="3">
        <v>34961</v>
      </c>
      <c r="B683">
        <v>389.5</v>
      </c>
      <c r="C683">
        <v>389.8</v>
      </c>
      <c r="D683">
        <v>388</v>
      </c>
      <c r="E683">
        <v>389.3</v>
      </c>
      <c r="F683">
        <v>17580</v>
      </c>
      <c r="G683" s="5">
        <v>-1E-3</v>
      </c>
    </row>
    <row r="684" spans="1:7" x14ac:dyDescent="0.35">
      <c r="A684" s="3">
        <v>34962</v>
      </c>
      <c r="B684">
        <v>388.6</v>
      </c>
      <c r="C684">
        <v>389.5</v>
      </c>
      <c r="D684">
        <v>387.3</v>
      </c>
      <c r="E684">
        <v>387.7</v>
      </c>
      <c r="F684">
        <v>33720</v>
      </c>
      <c r="G684" s="5">
        <v>-4.1000000000000003E-3</v>
      </c>
    </row>
    <row r="685" spans="1:7" x14ac:dyDescent="0.35">
      <c r="A685" s="3">
        <v>34963</v>
      </c>
      <c r="B685">
        <v>386.7</v>
      </c>
      <c r="C685">
        <v>389</v>
      </c>
      <c r="D685">
        <v>386.3</v>
      </c>
      <c r="E685">
        <v>388.1</v>
      </c>
      <c r="F685">
        <v>27610</v>
      </c>
      <c r="G685" s="5">
        <v>1E-3</v>
      </c>
    </row>
    <row r="686" spans="1:7" x14ac:dyDescent="0.35">
      <c r="A686" s="3">
        <v>34964</v>
      </c>
      <c r="B686">
        <v>388.1</v>
      </c>
      <c r="C686">
        <v>388.1</v>
      </c>
      <c r="D686">
        <v>385.6</v>
      </c>
      <c r="E686">
        <v>386.1</v>
      </c>
      <c r="F686">
        <v>9300</v>
      </c>
      <c r="G686" s="5">
        <v>-5.1999999999999998E-3</v>
      </c>
    </row>
    <row r="687" spans="1:7" x14ac:dyDescent="0.35">
      <c r="A687" s="3">
        <v>34967</v>
      </c>
      <c r="B687">
        <v>385.7</v>
      </c>
      <c r="C687">
        <v>386.7</v>
      </c>
      <c r="D687">
        <v>385.2</v>
      </c>
      <c r="E687">
        <v>386.3</v>
      </c>
      <c r="F687">
        <v>12740</v>
      </c>
      <c r="G687" s="5">
        <v>5.0000000000000001E-4</v>
      </c>
    </row>
    <row r="688" spans="1:7" x14ac:dyDescent="0.35">
      <c r="A688" s="3">
        <v>34968</v>
      </c>
      <c r="B688">
        <v>386.7</v>
      </c>
      <c r="C688">
        <v>387.4</v>
      </c>
      <c r="D688">
        <v>386.1</v>
      </c>
      <c r="E688">
        <v>386.9</v>
      </c>
      <c r="F688">
        <v>19050</v>
      </c>
      <c r="G688" s="5">
        <v>1.6000000000000001E-3</v>
      </c>
    </row>
    <row r="689" spans="1:7" x14ac:dyDescent="0.35">
      <c r="A689" s="3">
        <v>34969</v>
      </c>
      <c r="B689">
        <v>386.7</v>
      </c>
      <c r="C689">
        <v>387.5</v>
      </c>
      <c r="D689">
        <v>386.1</v>
      </c>
      <c r="E689">
        <v>386.5</v>
      </c>
      <c r="F689">
        <v>14270</v>
      </c>
      <c r="G689" s="5">
        <v>-1E-3</v>
      </c>
    </row>
    <row r="690" spans="1:7" x14ac:dyDescent="0.35">
      <c r="A690" s="3">
        <v>34970</v>
      </c>
      <c r="B690">
        <v>386.6</v>
      </c>
      <c r="C690">
        <v>387.4</v>
      </c>
      <c r="D690">
        <v>386.2</v>
      </c>
      <c r="E690">
        <v>386.4</v>
      </c>
      <c r="F690">
        <v>11770</v>
      </c>
      <c r="G690" s="5">
        <v>-2.9999999999999997E-4</v>
      </c>
    </row>
    <row r="691" spans="1:7" x14ac:dyDescent="0.35">
      <c r="A691" s="3">
        <v>34971</v>
      </c>
      <c r="B691">
        <v>386.3</v>
      </c>
      <c r="C691">
        <v>387.1</v>
      </c>
      <c r="D691">
        <v>386.3</v>
      </c>
      <c r="E691">
        <v>386.5</v>
      </c>
      <c r="F691">
        <v>25350</v>
      </c>
      <c r="G691" s="5">
        <v>2.9999999999999997E-4</v>
      </c>
    </row>
    <row r="692" spans="1:7" x14ac:dyDescent="0.35">
      <c r="A692" s="3">
        <v>34974</v>
      </c>
      <c r="B692">
        <v>385.9</v>
      </c>
      <c r="C692">
        <v>386.8</v>
      </c>
      <c r="D692">
        <v>384.7</v>
      </c>
      <c r="E692">
        <v>384.8</v>
      </c>
      <c r="F692">
        <v>11020</v>
      </c>
      <c r="G692" s="5">
        <v>-4.4000000000000003E-3</v>
      </c>
    </row>
    <row r="693" spans="1:7" x14ac:dyDescent="0.35">
      <c r="A693" s="3">
        <v>34975</v>
      </c>
      <c r="B693">
        <v>384.8</v>
      </c>
      <c r="C693">
        <v>385.5</v>
      </c>
      <c r="D693">
        <v>384.8</v>
      </c>
      <c r="E693">
        <v>385.2</v>
      </c>
      <c r="F693">
        <v>15450</v>
      </c>
      <c r="G693" s="5">
        <v>1E-3</v>
      </c>
    </row>
    <row r="694" spans="1:7" x14ac:dyDescent="0.35">
      <c r="A694" s="3">
        <v>34976</v>
      </c>
      <c r="B694">
        <v>385.9</v>
      </c>
      <c r="C694">
        <v>386.2</v>
      </c>
      <c r="D694">
        <v>385</v>
      </c>
      <c r="E694">
        <v>385.6</v>
      </c>
      <c r="F694">
        <v>11370</v>
      </c>
      <c r="G694" s="5">
        <v>1E-3</v>
      </c>
    </row>
    <row r="695" spans="1:7" x14ac:dyDescent="0.35">
      <c r="A695" s="3">
        <v>34977</v>
      </c>
      <c r="B695">
        <v>385.8</v>
      </c>
      <c r="C695">
        <v>386.3</v>
      </c>
      <c r="D695">
        <v>385.1</v>
      </c>
      <c r="E695">
        <v>385.1</v>
      </c>
      <c r="F695">
        <v>15470</v>
      </c>
      <c r="G695" s="5">
        <v>-1.2999999999999999E-3</v>
      </c>
    </row>
    <row r="696" spans="1:7" x14ac:dyDescent="0.35">
      <c r="A696" s="3">
        <v>34978</v>
      </c>
      <c r="B696">
        <v>385.4</v>
      </c>
      <c r="C696">
        <v>386.5</v>
      </c>
      <c r="D696">
        <v>385.1</v>
      </c>
      <c r="E696">
        <v>386.1</v>
      </c>
      <c r="F696">
        <v>14400</v>
      </c>
      <c r="G696" s="5">
        <v>2.5999999999999999E-3</v>
      </c>
    </row>
    <row r="697" spans="1:7" x14ac:dyDescent="0.35">
      <c r="A697" s="3">
        <v>34981</v>
      </c>
      <c r="B697">
        <v>387.3</v>
      </c>
      <c r="C697">
        <v>388</v>
      </c>
      <c r="D697">
        <v>386.2</v>
      </c>
      <c r="E697">
        <v>387.8</v>
      </c>
      <c r="F697">
        <v>25650</v>
      </c>
      <c r="G697" s="5">
        <v>4.4000000000000003E-3</v>
      </c>
    </row>
    <row r="698" spans="1:7" x14ac:dyDescent="0.35">
      <c r="A698" s="3">
        <v>34982</v>
      </c>
      <c r="B698">
        <v>387.6</v>
      </c>
      <c r="C698">
        <v>388.7</v>
      </c>
      <c r="D698">
        <v>387.3</v>
      </c>
      <c r="E698">
        <v>387.6</v>
      </c>
      <c r="F698">
        <v>13300</v>
      </c>
      <c r="G698" s="5">
        <v>-5.0000000000000001E-4</v>
      </c>
    </row>
    <row r="699" spans="1:7" x14ac:dyDescent="0.35">
      <c r="A699" s="3">
        <v>34983</v>
      </c>
      <c r="B699">
        <v>387.4</v>
      </c>
      <c r="C699">
        <v>387.7</v>
      </c>
      <c r="D699">
        <v>387.1</v>
      </c>
      <c r="E699">
        <v>387.4</v>
      </c>
      <c r="F699">
        <v>11730</v>
      </c>
      <c r="G699" s="5">
        <v>-5.0000000000000001E-4</v>
      </c>
    </row>
    <row r="700" spans="1:7" x14ac:dyDescent="0.35">
      <c r="A700" s="3">
        <v>34984</v>
      </c>
      <c r="B700">
        <v>387.4</v>
      </c>
      <c r="C700">
        <v>387.4</v>
      </c>
      <c r="D700">
        <v>387</v>
      </c>
      <c r="E700">
        <v>387</v>
      </c>
      <c r="F700">
        <v>14160</v>
      </c>
      <c r="G700" s="5">
        <v>-1E-3</v>
      </c>
    </row>
    <row r="701" spans="1:7" x14ac:dyDescent="0.35">
      <c r="A701" s="3">
        <v>34985</v>
      </c>
      <c r="B701">
        <v>386.6</v>
      </c>
      <c r="C701">
        <v>387</v>
      </c>
      <c r="D701">
        <v>386</v>
      </c>
      <c r="E701">
        <v>386.4</v>
      </c>
      <c r="F701">
        <v>6650</v>
      </c>
      <c r="G701" s="5">
        <v>-1.6000000000000001E-3</v>
      </c>
    </row>
    <row r="702" spans="1:7" x14ac:dyDescent="0.35">
      <c r="A702" s="3">
        <v>34988</v>
      </c>
      <c r="B702">
        <v>386.4</v>
      </c>
      <c r="C702">
        <v>386.7</v>
      </c>
      <c r="D702">
        <v>386</v>
      </c>
      <c r="E702">
        <v>386.1</v>
      </c>
      <c r="F702">
        <v>14070</v>
      </c>
      <c r="G702" s="5">
        <v>-8.0000000000000004E-4</v>
      </c>
    </row>
    <row r="703" spans="1:7" x14ac:dyDescent="0.35">
      <c r="A703" s="3">
        <v>34989</v>
      </c>
      <c r="B703">
        <v>385.8</v>
      </c>
      <c r="C703">
        <v>386.3</v>
      </c>
      <c r="D703">
        <v>385.4</v>
      </c>
      <c r="E703">
        <v>386</v>
      </c>
      <c r="F703">
        <v>10210</v>
      </c>
      <c r="G703" s="5">
        <v>-2.9999999999999997E-4</v>
      </c>
    </row>
    <row r="704" spans="1:7" x14ac:dyDescent="0.35">
      <c r="A704" s="3">
        <v>34990</v>
      </c>
      <c r="B704">
        <v>386.1</v>
      </c>
      <c r="C704">
        <v>386.3</v>
      </c>
      <c r="D704">
        <v>385.7</v>
      </c>
      <c r="E704">
        <v>385.9</v>
      </c>
      <c r="F704">
        <v>45140</v>
      </c>
      <c r="G704" s="5">
        <v>-2.9999999999999997E-4</v>
      </c>
    </row>
    <row r="705" spans="1:7" x14ac:dyDescent="0.35">
      <c r="A705" s="3">
        <v>34991</v>
      </c>
      <c r="B705">
        <v>385.3</v>
      </c>
      <c r="C705">
        <v>386.1</v>
      </c>
      <c r="D705">
        <v>382.6</v>
      </c>
      <c r="E705">
        <v>383.8</v>
      </c>
      <c r="F705">
        <v>14150</v>
      </c>
      <c r="G705" s="5">
        <v>-5.4000000000000003E-3</v>
      </c>
    </row>
    <row r="706" spans="1:7" x14ac:dyDescent="0.35">
      <c r="A706" s="3">
        <v>34992</v>
      </c>
      <c r="B706">
        <v>383.4</v>
      </c>
      <c r="C706">
        <v>384.3</v>
      </c>
      <c r="D706">
        <v>383.4</v>
      </c>
      <c r="E706">
        <v>384.1</v>
      </c>
      <c r="F706">
        <v>6190</v>
      </c>
      <c r="G706" s="5">
        <v>8.0000000000000004E-4</v>
      </c>
    </row>
    <row r="707" spans="1:7" x14ac:dyDescent="0.35">
      <c r="A707" s="3">
        <v>34995</v>
      </c>
      <c r="B707">
        <v>384.7</v>
      </c>
      <c r="C707">
        <v>384.7</v>
      </c>
      <c r="D707">
        <v>384</v>
      </c>
      <c r="E707">
        <v>384.2</v>
      </c>
      <c r="F707">
        <v>5640</v>
      </c>
      <c r="G707" s="5">
        <v>2.9999999999999997E-4</v>
      </c>
    </row>
    <row r="708" spans="1:7" x14ac:dyDescent="0.35">
      <c r="A708" s="3">
        <v>34996</v>
      </c>
      <c r="B708">
        <v>384.2</v>
      </c>
      <c r="C708">
        <v>384.5</v>
      </c>
      <c r="D708">
        <v>383.8</v>
      </c>
      <c r="E708">
        <v>384.2</v>
      </c>
      <c r="F708">
        <v>16620</v>
      </c>
      <c r="G708" s="5">
        <v>0</v>
      </c>
    </row>
    <row r="709" spans="1:7" x14ac:dyDescent="0.35">
      <c r="A709" s="3">
        <v>34997</v>
      </c>
      <c r="B709">
        <v>384.3</v>
      </c>
      <c r="C709">
        <v>385.2</v>
      </c>
      <c r="D709">
        <v>384.1</v>
      </c>
      <c r="E709">
        <v>384.5</v>
      </c>
      <c r="F709">
        <v>14340</v>
      </c>
      <c r="G709" s="5">
        <v>8.0000000000000004E-4</v>
      </c>
    </row>
    <row r="710" spans="1:7" x14ac:dyDescent="0.35">
      <c r="A710" s="3">
        <v>34998</v>
      </c>
      <c r="B710">
        <v>384.5</v>
      </c>
      <c r="C710">
        <v>384.9</v>
      </c>
      <c r="D710">
        <v>384.1</v>
      </c>
      <c r="E710">
        <v>384.3</v>
      </c>
      <c r="F710">
        <v>19360</v>
      </c>
      <c r="G710" s="5">
        <v>-5.0000000000000001E-4</v>
      </c>
    </row>
    <row r="711" spans="1:7" x14ac:dyDescent="0.35">
      <c r="A711" s="3">
        <v>34999</v>
      </c>
      <c r="B711">
        <v>384.1</v>
      </c>
      <c r="C711">
        <v>384.7</v>
      </c>
      <c r="D711">
        <v>383.1</v>
      </c>
      <c r="E711">
        <v>383.9</v>
      </c>
      <c r="F711">
        <v>7470</v>
      </c>
      <c r="G711" s="5">
        <v>-1E-3</v>
      </c>
    </row>
    <row r="712" spans="1:7" x14ac:dyDescent="0.35">
      <c r="A712" s="3">
        <v>35002</v>
      </c>
      <c r="B712">
        <v>383.7</v>
      </c>
      <c r="C712">
        <v>384.1</v>
      </c>
      <c r="D712">
        <v>383.5</v>
      </c>
      <c r="E712">
        <v>383.8</v>
      </c>
      <c r="F712">
        <v>13810</v>
      </c>
      <c r="G712" s="5">
        <v>-2.9999999999999997E-4</v>
      </c>
    </row>
    <row r="713" spans="1:7" x14ac:dyDescent="0.35">
      <c r="A713" s="3">
        <v>35003</v>
      </c>
      <c r="B713">
        <v>384</v>
      </c>
      <c r="C713">
        <v>384.3</v>
      </c>
      <c r="D713">
        <v>383.9</v>
      </c>
      <c r="E713">
        <v>384.3</v>
      </c>
      <c r="F713">
        <v>15540</v>
      </c>
      <c r="G713" s="5">
        <v>1.2999999999999999E-3</v>
      </c>
    </row>
    <row r="714" spans="1:7" x14ac:dyDescent="0.35">
      <c r="A714" s="3">
        <v>35004</v>
      </c>
      <c r="B714">
        <v>384.1</v>
      </c>
      <c r="C714">
        <v>384.3</v>
      </c>
      <c r="D714">
        <v>383.5</v>
      </c>
      <c r="E714">
        <v>383.8</v>
      </c>
      <c r="F714">
        <v>15820</v>
      </c>
      <c r="G714" s="5">
        <v>-1.2999999999999999E-3</v>
      </c>
    </row>
    <row r="715" spans="1:7" x14ac:dyDescent="0.35">
      <c r="A715" s="3">
        <v>35005</v>
      </c>
      <c r="B715">
        <v>383.6</v>
      </c>
      <c r="C715">
        <v>384.3</v>
      </c>
      <c r="D715">
        <v>383.4</v>
      </c>
      <c r="E715">
        <v>384.2</v>
      </c>
      <c r="F715">
        <v>10510</v>
      </c>
      <c r="G715" s="5">
        <v>1E-3</v>
      </c>
    </row>
    <row r="716" spans="1:7" x14ac:dyDescent="0.35">
      <c r="A716" s="3">
        <v>35006</v>
      </c>
      <c r="B716">
        <v>384.4</v>
      </c>
      <c r="C716">
        <v>384.6</v>
      </c>
      <c r="D716">
        <v>383.6</v>
      </c>
      <c r="E716">
        <v>383.7</v>
      </c>
      <c r="F716">
        <v>6190</v>
      </c>
      <c r="G716" s="5">
        <v>-1.2999999999999999E-3</v>
      </c>
    </row>
    <row r="717" spans="1:7" x14ac:dyDescent="0.35">
      <c r="A717" s="3">
        <v>35009</v>
      </c>
      <c r="B717">
        <v>383.5</v>
      </c>
      <c r="C717">
        <v>383.9</v>
      </c>
      <c r="D717">
        <v>383.2</v>
      </c>
      <c r="E717">
        <v>383.7</v>
      </c>
      <c r="F717">
        <v>54460</v>
      </c>
      <c r="G717" s="5">
        <v>0</v>
      </c>
    </row>
    <row r="718" spans="1:7" x14ac:dyDescent="0.35">
      <c r="A718" s="3">
        <v>35010</v>
      </c>
      <c r="B718">
        <v>383.6</v>
      </c>
      <c r="C718">
        <v>387</v>
      </c>
      <c r="D718">
        <v>383.6</v>
      </c>
      <c r="E718">
        <v>386.6</v>
      </c>
      <c r="F718">
        <v>19550</v>
      </c>
      <c r="G718" s="5">
        <v>7.6E-3</v>
      </c>
    </row>
    <row r="719" spans="1:7" x14ac:dyDescent="0.35">
      <c r="A719" s="3">
        <v>35011</v>
      </c>
      <c r="B719">
        <v>386.6</v>
      </c>
      <c r="C719">
        <v>386.8</v>
      </c>
      <c r="D719">
        <v>386</v>
      </c>
      <c r="E719">
        <v>386.2</v>
      </c>
      <c r="F719">
        <v>35830</v>
      </c>
      <c r="G719" s="5">
        <v>-1E-3</v>
      </c>
    </row>
    <row r="720" spans="1:7" x14ac:dyDescent="0.35">
      <c r="A720" s="3">
        <v>35012</v>
      </c>
      <c r="B720">
        <v>386.2</v>
      </c>
      <c r="C720">
        <v>387.8</v>
      </c>
      <c r="D720">
        <v>385.6</v>
      </c>
      <c r="E720">
        <v>387.4</v>
      </c>
      <c r="F720">
        <v>102660</v>
      </c>
      <c r="G720" s="5">
        <v>3.0999999999999999E-3</v>
      </c>
    </row>
    <row r="721" spans="1:7" x14ac:dyDescent="0.35">
      <c r="A721" s="3">
        <v>35013</v>
      </c>
      <c r="B721">
        <v>387.9</v>
      </c>
      <c r="C721">
        <v>391.5</v>
      </c>
      <c r="D721">
        <v>387</v>
      </c>
      <c r="E721">
        <v>390.5</v>
      </c>
      <c r="F721">
        <v>50700</v>
      </c>
      <c r="G721" s="5">
        <v>8.0000000000000002E-3</v>
      </c>
    </row>
    <row r="722" spans="1:7" x14ac:dyDescent="0.35">
      <c r="A722" s="3">
        <v>35016</v>
      </c>
      <c r="B722">
        <v>390.5</v>
      </c>
      <c r="C722">
        <v>390.7</v>
      </c>
      <c r="D722">
        <v>387.2</v>
      </c>
      <c r="E722">
        <v>388.1</v>
      </c>
      <c r="F722">
        <v>54460</v>
      </c>
      <c r="G722" s="5">
        <v>-6.1000000000000004E-3</v>
      </c>
    </row>
    <row r="723" spans="1:7" x14ac:dyDescent="0.35">
      <c r="A723" s="3">
        <v>35017</v>
      </c>
      <c r="B723">
        <v>387.4</v>
      </c>
      <c r="C723">
        <v>388.4</v>
      </c>
      <c r="D723">
        <v>384.5</v>
      </c>
      <c r="E723">
        <v>386.5</v>
      </c>
      <c r="F723">
        <v>32400</v>
      </c>
      <c r="G723" s="5">
        <v>-4.1000000000000003E-3</v>
      </c>
    </row>
    <row r="724" spans="1:7" x14ac:dyDescent="0.35">
      <c r="A724" s="3">
        <v>35018</v>
      </c>
      <c r="B724">
        <v>386.5</v>
      </c>
      <c r="C724">
        <v>387.6</v>
      </c>
      <c r="D724">
        <v>385.5</v>
      </c>
      <c r="E724">
        <v>385.6</v>
      </c>
      <c r="F724">
        <v>24500</v>
      </c>
      <c r="G724" s="5">
        <v>-2.3E-3</v>
      </c>
    </row>
    <row r="725" spans="1:7" x14ac:dyDescent="0.35">
      <c r="A725" s="3">
        <v>35019</v>
      </c>
      <c r="B725">
        <v>385.2</v>
      </c>
      <c r="C725">
        <v>386.5</v>
      </c>
      <c r="D725">
        <v>385.2</v>
      </c>
      <c r="E725">
        <v>386.2</v>
      </c>
      <c r="F725">
        <v>18200</v>
      </c>
      <c r="G725" s="5">
        <v>1.6000000000000001E-3</v>
      </c>
    </row>
    <row r="726" spans="1:7" x14ac:dyDescent="0.35">
      <c r="A726" s="3">
        <v>35020</v>
      </c>
      <c r="B726">
        <v>387.1</v>
      </c>
      <c r="C726">
        <v>387.7</v>
      </c>
      <c r="D726">
        <v>386.2</v>
      </c>
      <c r="E726">
        <v>387.5</v>
      </c>
      <c r="F726">
        <v>10710</v>
      </c>
      <c r="G726" s="5">
        <v>3.3999999999999998E-3</v>
      </c>
    </row>
    <row r="727" spans="1:7" x14ac:dyDescent="0.35">
      <c r="A727" s="3">
        <v>35023</v>
      </c>
      <c r="B727">
        <v>386.9</v>
      </c>
      <c r="C727">
        <v>387.5</v>
      </c>
      <c r="D727">
        <v>386.5</v>
      </c>
      <c r="E727">
        <v>387.1</v>
      </c>
      <c r="F727">
        <v>31620</v>
      </c>
      <c r="G727" s="5">
        <v>-1E-3</v>
      </c>
    </row>
    <row r="728" spans="1:7" x14ac:dyDescent="0.35">
      <c r="A728" s="3">
        <v>35024</v>
      </c>
      <c r="B728">
        <v>387.5</v>
      </c>
      <c r="C728">
        <v>387.8</v>
      </c>
      <c r="D728">
        <v>385.3</v>
      </c>
      <c r="E728">
        <v>385.4</v>
      </c>
      <c r="F728">
        <v>55090</v>
      </c>
      <c r="G728" s="5">
        <v>-4.4000000000000003E-3</v>
      </c>
    </row>
    <row r="729" spans="1:7" x14ac:dyDescent="0.35">
      <c r="A729" s="3">
        <v>35025</v>
      </c>
      <c r="B729">
        <v>385.6</v>
      </c>
      <c r="C729">
        <v>386</v>
      </c>
      <c r="D729">
        <v>381.5</v>
      </c>
      <c r="E729">
        <v>382.1</v>
      </c>
      <c r="F729">
        <v>37560</v>
      </c>
      <c r="G729" s="5">
        <v>-8.6E-3</v>
      </c>
    </row>
    <row r="730" spans="1:7" x14ac:dyDescent="0.35">
      <c r="A730" s="3">
        <v>35030</v>
      </c>
      <c r="B730">
        <v>384.6</v>
      </c>
      <c r="C730">
        <v>385.6</v>
      </c>
      <c r="D730">
        <v>382.9</v>
      </c>
      <c r="E730">
        <v>384.9</v>
      </c>
      <c r="F730">
        <v>27810</v>
      </c>
      <c r="G730" s="5">
        <v>7.3000000000000001E-3</v>
      </c>
    </row>
    <row r="731" spans="1:7" x14ac:dyDescent="0.35">
      <c r="A731" s="3">
        <v>35031</v>
      </c>
      <c r="B731">
        <v>387.5</v>
      </c>
      <c r="C731">
        <v>390.5</v>
      </c>
      <c r="D731">
        <v>385.1</v>
      </c>
      <c r="E731">
        <v>387.9</v>
      </c>
      <c r="F731">
        <v>14560</v>
      </c>
      <c r="G731" s="5">
        <v>7.7999999999999996E-3</v>
      </c>
    </row>
    <row r="732" spans="1:7" x14ac:dyDescent="0.35">
      <c r="A732" s="3">
        <v>35032</v>
      </c>
      <c r="B732">
        <v>388.5</v>
      </c>
      <c r="C732">
        <v>390.4</v>
      </c>
      <c r="D732">
        <v>388.3</v>
      </c>
      <c r="E732">
        <v>389.2</v>
      </c>
      <c r="F732">
        <v>23310</v>
      </c>
      <c r="G732" s="5">
        <v>3.3999999999999998E-3</v>
      </c>
    </row>
    <row r="733" spans="1:7" x14ac:dyDescent="0.35">
      <c r="A733" s="3">
        <v>35033</v>
      </c>
      <c r="B733">
        <v>388.4</v>
      </c>
      <c r="C733">
        <v>389.3</v>
      </c>
      <c r="D733">
        <v>388</v>
      </c>
      <c r="E733">
        <v>388.6</v>
      </c>
      <c r="F733">
        <v>16020</v>
      </c>
      <c r="G733" s="5">
        <v>-1.5E-3</v>
      </c>
    </row>
    <row r="734" spans="1:7" x14ac:dyDescent="0.35">
      <c r="A734" s="3">
        <v>35034</v>
      </c>
      <c r="B734">
        <v>387.6</v>
      </c>
      <c r="C734">
        <v>388.8</v>
      </c>
      <c r="D734">
        <v>387</v>
      </c>
      <c r="E734">
        <v>387.4</v>
      </c>
      <c r="F734">
        <v>14270</v>
      </c>
      <c r="G734" s="5">
        <v>-3.0999999999999999E-3</v>
      </c>
    </row>
    <row r="735" spans="1:7" x14ac:dyDescent="0.35">
      <c r="A735" s="3">
        <v>35037</v>
      </c>
      <c r="B735">
        <v>387.1</v>
      </c>
      <c r="C735">
        <v>388</v>
      </c>
      <c r="D735">
        <v>386.8</v>
      </c>
      <c r="E735">
        <v>387.3</v>
      </c>
      <c r="F735">
        <v>20990</v>
      </c>
      <c r="G735" s="5">
        <v>-2.9999999999999997E-4</v>
      </c>
    </row>
    <row r="736" spans="1:7" x14ac:dyDescent="0.35">
      <c r="A736" s="3">
        <v>35038</v>
      </c>
      <c r="B736">
        <v>387.5</v>
      </c>
      <c r="C736">
        <v>389.1</v>
      </c>
      <c r="D736">
        <v>387.2</v>
      </c>
      <c r="E736">
        <v>388.7</v>
      </c>
      <c r="F736">
        <v>32780</v>
      </c>
      <c r="G736" s="5">
        <v>3.5999999999999999E-3</v>
      </c>
    </row>
    <row r="737" spans="1:7" x14ac:dyDescent="0.35">
      <c r="A737" s="3">
        <v>35039</v>
      </c>
      <c r="B737">
        <v>389.3</v>
      </c>
      <c r="C737">
        <v>391.5</v>
      </c>
      <c r="D737">
        <v>388.7</v>
      </c>
      <c r="E737">
        <v>390.3</v>
      </c>
      <c r="F737">
        <v>31860</v>
      </c>
      <c r="G737" s="5">
        <v>4.1000000000000003E-3</v>
      </c>
    </row>
    <row r="738" spans="1:7" x14ac:dyDescent="0.35">
      <c r="A738" s="3">
        <v>35040</v>
      </c>
      <c r="B738">
        <v>390.1</v>
      </c>
      <c r="C738">
        <v>392.4</v>
      </c>
      <c r="D738">
        <v>389.1</v>
      </c>
      <c r="E738">
        <v>390.5</v>
      </c>
      <c r="F738">
        <v>17270</v>
      </c>
      <c r="G738" s="5">
        <v>5.0000000000000001E-4</v>
      </c>
    </row>
    <row r="739" spans="1:7" x14ac:dyDescent="0.35">
      <c r="A739" s="3">
        <v>35041</v>
      </c>
      <c r="B739">
        <v>390.6</v>
      </c>
      <c r="C739">
        <v>391.8</v>
      </c>
      <c r="D739">
        <v>390.3</v>
      </c>
      <c r="E739">
        <v>391.4</v>
      </c>
      <c r="F739">
        <v>17220</v>
      </c>
      <c r="G739" s="5">
        <v>2.3E-3</v>
      </c>
    </row>
    <row r="740" spans="1:7" x14ac:dyDescent="0.35">
      <c r="A740" s="3">
        <v>35044</v>
      </c>
      <c r="B740">
        <v>391.4</v>
      </c>
      <c r="C740">
        <v>392.3</v>
      </c>
      <c r="D740">
        <v>389.7</v>
      </c>
      <c r="E740">
        <v>390</v>
      </c>
      <c r="F740">
        <v>14420</v>
      </c>
      <c r="G740" s="5">
        <v>-3.5999999999999999E-3</v>
      </c>
    </row>
    <row r="741" spans="1:7" x14ac:dyDescent="0.35">
      <c r="A741" s="3">
        <v>35045</v>
      </c>
      <c r="B741">
        <v>390.1</v>
      </c>
      <c r="C741">
        <v>390.2</v>
      </c>
      <c r="D741">
        <v>389.7</v>
      </c>
      <c r="E741">
        <v>389.8</v>
      </c>
      <c r="F741">
        <v>23310</v>
      </c>
      <c r="G741" s="5">
        <v>-5.0000000000000001E-4</v>
      </c>
    </row>
    <row r="742" spans="1:7" x14ac:dyDescent="0.35">
      <c r="A742" s="3">
        <v>35046</v>
      </c>
      <c r="B742">
        <v>389.1</v>
      </c>
      <c r="C742">
        <v>390.1</v>
      </c>
      <c r="D742">
        <v>387.5</v>
      </c>
      <c r="E742">
        <v>387.9</v>
      </c>
      <c r="F742">
        <v>20490</v>
      </c>
      <c r="G742" s="5">
        <v>-4.8999999999999998E-3</v>
      </c>
    </row>
    <row r="743" spans="1:7" x14ac:dyDescent="0.35">
      <c r="A743" s="3">
        <v>35047</v>
      </c>
      <c r="B743">
        <v>387.9</v>
      </c>
      <c r="C743">
        <v>388.1</v>
      </c>
      <c r="D743">
        <v>387.3</v>
      </c>
      <c r="E743">
        <v>387.3</v>
      </c>
      <c r="F743">
        <v>18250</v>
      </c>
      <c r="G743" s="5">
        <v>-1.5E-3</v>
      </c>
    </row>
    <row r="744" spans="1:7" x14ac:dyDescent="0.35">
      <c r="A744" s="3">
        <v>35048</v>
      </c>
      <c r="B744">
        <v>387.7</v>
      </c>
      <c r="C744">
        <v>387.8</v>
      </c>
      <c r="D744">
        <v>386.7</v>
      </c>
      <c r="E744">
        <v>387.6</v>
      </c>
      <c r="F744">
        <v>18690</v>
      </c>
      <c r="G744" s="5">
        <v>8.0000000000000004E-4</v>
      </c>
    </row>
    <row r="745" spans="1:7" x14ac:dyDescent="0.35">
      <c r="A745" s="3">
        <v>35051</v>
      </c>
      <c r="B745">
        <v>388</v>
      </c>
      <c r="C745">
        <v>388.9</v>
      </c>
      <c r="D745">
        <v>387.4</v>
      </c>
      <c r="E745">
        <v>388.6</v>
      </c>
      <c r="F745">
        <v>18330</v>
      </c>
      <c r="G745" s="5">
        <v>2.5999999999999999E-3</v>
      </c>
    </row>
    <row r="746" spans="1:7" x14ac:dyDescent="0.35">
      <c r="A746" s="3">
        <v>35052</v>
      </c>
      <c r="B746">
        <v>389.4</v>
      </c>
      <c r="C746">
        <v>389.7</v>
      </c>
      <c r="D746">
        <v>388.3</v>
      </c>
      <c r="E746">
        <v>388.4</v>
      </c>
      <c r="F746">
        <v>12380</v>
      </c>
      <c r="G746" s="5">
        <v>-5.0000000000000001E-4</v>
      </c>
    </row>
    <row r="747" spans="1:7" x14ac:dyDescent="0.35">
      <c r="A747" s="3">
        <v>35053</v>
      </c>
      <c r="B747">
        <v>388</v>
      </c>
      <c r="C747">
        <v>389.9</v>
      </c>
      <c r="D747">
        <v>388</v>
      </c>
      <c r="E747">
        <v>389.6</v>
      </c>
      <c r="F747">
        <v>15980</v>
      </c>
      <c r="G747" s="5">
        <v>3.0999999999999999E-3</v>
      </c>
    </row>
    <row r="748" spans="1:7" x14ac:dyDescent="0.35">
      <c r="A748" s="3">
        <v>35054</v>
      </c>
      <c r="B748">
        <v>389.7</v>
      </c>
      <c r="C748">
        <v>390</v>
      </c>
      <c r="D748">
        <v>388.1</v>
      </c>
      <c r="E748">
        <v>388.7</v>
      </c>
      <c r="F748">
        <v>4210</v>
      </c>
      <c r="G748" s="5">
        <v>-2.3E-3</v>
      </c>
    </row>
    <row r="749" spans="1:7" x14ac:dyDescent="0.35">
      <c r="A749" s="3">
        <v>35055</v>
      </c>
      <c r="B749">
        <v>388.7</v>
      </c>
      <c r="C749">
        <v>388.7</v>
      </c>
      <c r="D749">
        <v>387.8</v>
      </c>
      <c r="E749">
        <v>388.2</v>
      </c>
      <c r="F749">
        <v>2030</v>
      </c>
      <c r="G749" s="5">
        <v>-1.2999999999999999E-3</v>
      </c>
    </row>
    <row r="750" spans="1:7" x14ac:dyDescent="0.35">
      <c r="A750" s="3">
        <v>35059</v>
      </c>
      <c r="B750">
        <v>388.5</v>
      </c>
      <c r="C750">
        <v>388.8</v>
      </c>
      <c r="D750">
        <v>388.5</v>
      </c>
      <c r="E750">
        <v>388.6</v>
      </c>
      <c r="F750">
        <v>16910</v>
      </c>
      <c r="G750" s="5">
        <v>1E-3</v>
      </c>
    </row>
    <row r="751" spans="1:7" x14ac:dyDescent="0.35">
      <c r="A751" s="3">
        <v>35060</v>
      </c>
      <c r="B751">
        <v>388.3</v>
      </c>
      <c r="C751">
        <v>388.7</v>
      </c>
      <c r="D751">
        <v>387.5</v>
      </c>
      <c r="E751">
        <v>387.7</v>
      </c>
      <c r="F751">
        <v>8800</v>
      </c>
      <c r="G751" s="5">
        <v>-2.3E-3</v>
      </c>
    </row>
    <row r="752" spans="1:7" x14ac:dyDescent="0.35">
      <c r="A752" s="3">
        <v>35061</v>
      </c>
      <c r="B752">
        <v>387.4</v>
      </c>
      <c r="C752">
        <v>388.1</v>
      </c>
      <c r="D752">
        <v>387.3</v>
      </c>
      <c r="E752">
        <v>387.8</v>
      </c>
      <c r="F752">
        <v>9350</v>
      </c>
      <c r="G752" s="5">
        <v>2.9999999999999997E-4</v>
      </c>
    </row>
    <row r="753" spans="1:7" x14ac:dyDescent="0.35">
      <c r="A753" s="3">
        <v>35062</v>
      </c>
      <c r="B753">
        <v>387.6</v>
      </c>
      <c r="C753">
        <v>388.3</v>
      </c>
      <c r="D753">
        <v>386.7</v>
      </c>
      <c r="E753">
        <v>388.1</v>
      </c>
      <c r="F753">
        <v>41450</v>
      </c>
      <c r="G753" s="5">
        <v>8.0000000000000004E-4</v>
      </c>
    </row>
    <row r="754" spans="1:7" x14ac:dyDescent="0.35">
      <c r="A754" s="3">
        <v>35066</v>
      </c>
      <c r="B754">
        <v>392</v>
      </c>
      <c r="C754">
        <v>392</v>
      </c>
      <c r="D754">
        <v>388</v>
      </c>
      <c r="E754">
        <v>391.9</v>
      </c>
      <c r="F754">
        <v>102220</v>
      </c>
      <c r="G754" s="5">
        <v>9.7999999999999997E-3</v>
      </c>
    </row>
    <row r="755" spans="1:7" x14ac:dyDescent="0.35">
      <c r="A755" s="3">
        <v>35067</v>
      </c>
      <c r="B755">
        <v>392</v>
      </c>
      <c r="C755">
        <v>396.3</v>
      </c>
      <c r="D755">
        <v>391.6</v>
      </c>
      <c r="E755">
        <v>396.2</v>
      </c>
      <c r="F755">
        <v>37220</v>
      </c>
      <c r="G755" s="5">
        <v>1.0999999999999999E-2</v>
      </c>
    </row>
    <row r="756" spans="1:7" x14ac:dyDescent="0.35">
      <c r="A756" s="3">
        <v>35068</v>
      </c>
      <c r="B756">
        <v>396</v>
      </c>
      <c r="C756">
        <v>396</v>
      </c>
      <c r="D756">
        <v>394.1</v>
      </c>
      <c r="E756">
        <v>395.4</v>
      </c>
      <c r="F756">
        <v>49600</v>
      </c>
      <c r="G756" s="5">
        <v>-2E-3</v>
      </c>
    </row>
    <row r="757" spans="1:7" x14ac:dyDescent="0.35">
      <c r="A757" s="3">
        <v>35069</v>
      </c>
      <c r="B757">
        <v>397.8</v>
      </c>
      <c r="C757">
        <v>399.2</v>
      </c>
      <c r="D757">
        <v>395.5</v>
      </c>
      <c r="E757">
        <v>396.5</v>
      </c>
      <c r="G757" s="5">
        <v>2.8E-3</v>
      </c>
    </row>
    <row r="758" spans="1:7" x14ac:dyDescent="0.35">
      <c r="A758" s="3">
        <v>35072</v>
      </c>
      <c r="B758">
        <v>396.4</v>
      </c>
      <c r="C758">
        <v>397.7</v>
      </c>
      <c r="D758">
        <v>396.4</v>
      </c>
      <c r="E758">
        <v>396.5</v>
      </c>
      <c r="F758">
        <v>27500</v>
      </c>
      <c r="G758" s="5">
        <v>0</v>
      </c>
    </row>
    <row r="759" spans="1:7" x14ac:dyDescent="0.35">
      <c r="A759" s="3">
        <v>35073</v>
      </c>
      <c r="B759">
        <v>397.8</v>
      </c>
      <c r="C759">
        <v>398.4</v>
      </c>
      <c r="D759">
        <v>394.8</v>
      </c>
      <c r="E759">
        <v>396.9</v>
      </c>
      <c r="F759">
        <v>74480</v>
      </c>
      <c r="G759" s="5">
        <v>1E-3</v>
      </c>
    </row>
    <row r="760" spans="1:7" x14ac:dyDescent="0.35">
      <c r="A760" s="3">
        <v>35074</v>
      </c>
      <c r="B760">
        <v>397.8</v>
      </c>
      <c r="C760">
        <v>403</v>
      </c>
      <c r="D760">
        <v>396.8</v>
      </c>
      <c r="E760">
        <v>400.2</v>
      </c>
      <c r="F760">
        <v>40320</v>
      </c>
      <c r="G760" s="5">
        <v>8.3000000000000001E-3</v>
      </c>
    </row>
    <row r="761" spans="1:7" x14ac:dyDescent="0.35">
      <c r="A761" s="3">
        <v>35075</v>
      </c>
      <c r="B761">
        <v>400.5</v>
      </c>
      <c r="C761">
        <v>401.5</v>
      </c>
      <c r="D761">
        <v>398.8</v>
      </c>
      <c r="E761">
        <v>399.3</v>
      </c>
      <c r="F761">
        <v>45440</v>
      </c>
      <c r="G761" s="5">
        <v>-2.2000000000000001E-3</v>
      </c>
    </row>
    <row r="762" spans="1:7" x14ac:dyDescent="0.35">
      <c r="A762" s="3">
        <v>35076</v>
      </c>
      <c r="B762">
        <v>400.2</v>
      </c>
      <c r="C762">
        <v>400.9</v>
      </c>
      <c r="D762">
        <v>396.2</v>
      </c>
      <c r="E762">
        <v>396.7</v>
      </c>
      <c r="F762">
        <v>32340</v>
      </c>
      <c r="G762" s="5">
        <v>-6.4999999999999997E-3</v>
      </c>
    </row>
    <row r="763" spans="1:7" x14ac:dyDescent="0.35">
      <c r="A763" s="3">
        <v>35079</v>
      </c>
      <c r="B763">
        <v>394.4</v>
      </c>
      <c r="C763">
        <v>397.2</v>
      </c>
      <c r="D763">
        <v>393.8</v>
      </c>
      <c r="E763">
        <v>396.1</v>
      </c>
      <c r="F763">
        <v>28830</v>
      </c>
      <c r="G763" s="5">
        <v>-1.5E-3</v>
      </c>
    </row>
    <row r="764" spans="1:7" x14ac:dyDescent="0.35">
      <c r="A764" s="3">
        <v>35080</v>
      </c>
      <c r="B764">
        <v>397.3</v>
      </c>
      <c r="C764">
        <v>398.9</v>
      </c>
      <c r="D764">
        <v>396.3</v>
      </c>
      <c r="E764">
        <v>398.8</v>
      </c>
      <c r="F764">
        <v>37650</v>
      </c>
      <c r="G764" s="5">
        <v>6.7999999999999996E-3</v>
      </c>
    </row>
    <row r="765" spans="1:7" x14ac:dyDescent="0.35">
      <c r="A765" s="3">
        <v>35081</v>
      </c>
      <c r="B765">
        <v>399.5</v>
      </c>
      <c r="C765">
        <v>400.3</v>
      </c>
      <c r="D765">
        <v>397.1</v>
      </c>
      <c r="E765">
        <v>400</v>
      </c>
      <c r="F765">
        <v>24440</v>
      </c>
      <c r="G765" s="5">
        <v>3.0000000000000001E-3</v>
      </c>
    </row>
    <row r="766" spans="1:7" x14ac:dyDescent="0.35">
      <c r="A766" s="3">
        <v>35082</v>
      </c>
      <c r="B766">
        <v>397.6</v>
      </c>
      <c r="C766">
        <v>400.8</v>
      </c>
      <c r="D766">
        <v>397.1</v>
      </c>
      <c r="E766">
        <v>397.6</v>
      </c>
      <c r="F766">
        <v>46650</v>
      </c>
      <c r="G766" s="5">
        <v>-6.0000000000000001E-3</v>
      </c>
    </row>
    <row r="767" spans="1:7" x14ac:dyDescent="0.35">
      <c r="A767" s="3">
        <v>35083</v>
      </c>
      <c r="B767">
        <v>396.8</v>
      </c>
      <c r="C767">
        <v>401.3</v>
      </c>
      <c r="D767">
        <v>396.3</v>
      </c>
      <c r="E767">
        <v>399.9</v>
      </c>
      <c r="F767">
        <v>62120</v>
      </c>
      <c r="G767" s="5">
        <v>5.7999999999999996E-3</v>
      </c>
    </row>
    <row r="768" spans="1:7" x14ac:dyDescent="0.35">
      <c r="A768" s="3">
        <v>35086</v>
      </c>
      <c r="B768">
        <v>402</v>
      </c>
      <c r="C768">
        <v>403.7</v>
      </c>
      <c r="D768">
        <v>399.9</v>
      </c>
      <c r="E768">
        <v>403.5</v>
      </c>
      <c r="F768">
        <v>50800</v>
      </c>
      <c r="G768" s="5">
        <v>8.9999999999999993E-3</v>
      </c>
    </row>
    <row r="769" spans="1:7" x14ac:dyDescent="0.35">
      <c r="A769" s="3">
        <v>35087</v>
      </c>
      <c r="B769">
        <v>403.5</v>
      </c>
      <c r="C769">
        <v>405.3</v>
      </c>
      <c r="D769">
        <v>402.6</v>
      </c>
      <c r="E769">
        <v>403.6</v>
      </c>
      <c r="F769">
        <v>36590</v>
      </c>
      <c r="G769" s="5">
        <v>2.0000000000000001E-4</v>
      </c>
    </row>
    <row r="770" spans="1:7" x14ac:dyDescent="0.35">
      <c r="A770" s="3">
        <v>35088</v>
      </c>
      <c r="B770">
        <v>403.8</v>
      </c>
      <c r="C770">
        <v>404.5</v>
      </c>
      <c r="D770">
        <v>401.5</v>
      </c>
      <c r="E770">
        <v>403.5</v>
      </c>
      <c r="F770">
        <v>59300</v>
      </c>
      <c r="G770" s="5">
        <v>-2.0000000000000001E-4</v>
      </c>
    </row>
    <row r="771" spans="1:7" x14ac:dyDescent="0.35">
      <c r="A771" s="3">
        <v>35089</v>
      </c>
      <c r="B771">
        <v>402.7</v>
      </c>
      <c r="C771">
        <v>408.4</v>
      </c>
      <c r="D771">
        <v>402.6</v>
      </c>
      <c r="E771">
        <v>406.7</v>
      </c>
      <c r="F771">
        <v>48030</v>
      </c>
      <c r="G771" s="5">
        <v>7.9000000000000008E-3</v>
      </c>
    </row>
    <row r="772" spans="1:7" x14ac:dyDescent="0.35">
      <c r="A772" s="3">
        <v>35090</v>
      </c>
      <c r="B772">
        <v>406.8</v>
      </c>
      <c r="C772">
        <v>409.5</v>
      </c>
      <c r="D772">
        <v>405.2</v>
      </c>
      <c r="E772">
        <v>405.8</v>
      </c>
      <c r="F772">
        <v>43630</v>
      </c>
      <c r="G772" s="5">
        <v>-2.2000000000000001E-3</v>
      </c>
    </row>
    <row r="773" spans="1:7" x14ac:dyDescent="0.35">
      <c r="A773" s="3">
        <v>35093</v>
      </c>
      <c r="B773">
        <v>405.7</v>
      </c>
      <c r="C773">
        <v>406.7</v>
      </c>
      <c r="D773">
        <v>404.2</v>
      </c>
      <c r="E773">
        <v>405.8</v>
      </c>
      <c r="F773">
        <v>36350</v>
      </c>
      <c r="G773" s="5">
        <v>0</v>
      </c>
    </row>
    <row r="774" spans="1:7" x14ac:dyDescent="0.35">
      <c r="A774" s="3">
        <v>35094</v>
      </c>
      <c r="B774">
        <v>408.8</v>
      </c>
      <c r="C774">
        <v>410.4</v>
      </c>
      <c r="D774">
        <v>405.8</v>
      </c>
      <c r="E774">
        <v>407</v>
      </c>
      <c r="F774">
        <v>38460</v>
      </c>
      <c r="G774" s="5">
        <v>3.0000000000000001E-3</v>
      </c>
    </row>
    <row r="775" spans="1:7" x14ac:dyDescent="0.35">
      <c r="A775" s="3">
        <v>35095</v>
      </c>
      <c r="B775">
        <v>406.5</v>
      </c>
      <c r="C775">
        <v>408.8</v>
      </c>
      <c r="D775">
        <v>406.1</v>
      </c>
      <c r="E775">
        <v>408.5</v>
      </c>
      <c r="F775">
        <v>63680</v>
      </c>
      <c r="G775" s="5">
        <v>3.7000000000000002E-3</v>
      </c>
    </row>
    <row r="776" spans="1:7" x14ac:dyDescent="0.35">
      <c r="A776" s="3">
        <v>35096</v>
      </c>
      <c r="B776">
        <v>409.2</v>
      </c>
      <c r="C776">
        <v>414</v>
      </c>
      <c r="D776">
        <v>409.1</v>
      </c>
      <c r="E776">
        <v>413.7</v>
      </c>
      <c r="F776">
        <v>69530</v>
      </c>
      <c r="G776" s="5">
        <v>1.2699999999999999E-2</v>
      </c>
    </row>
    <row r="777" spans="1:7" x14ac:dyDescent="0.35">
      <c r="A777" s="3">
        <v>35097</v>
      </c>
      <c r="B777">
        <v>415.6</v>
      </c>
      <c r="C777">
        <v>419.6</v>
      </c>
      <c r="D777">
        <v>415.6</v>
      </c>
      <c r="E777">
        <v>417.7</v>
      </c>
      <c r="F777">
        <v>35480</v>
      </c>
      <c r="G777" s="5">
        <v>9.7000000000000003E-3</v>
      </c>
    </row>
    <row r="778" spans="1:7" x14ac:dyDescent="0.35">
      <c r="A778" s="3">
        <v>35100</v>
      </c>
      <c r="B778">
        <v>418</v>
      </c>
      <c r="C778">
        <v>418</v>
      </c>
      <c r="D778">
        <v>415.6</v>
      </c>
      <c r="E778">
        <v>415.9</v>
      </c>
      <c r="F778">
        <v>45010</v>
      </c>
      <c r="G778" s="5">
        <v>-4.3E-3</v>
      </c>
    </row>
    <row r="779" spans="1:7" x14ac:dyDescent="0.35">
      <c r="A779" s="3">
        <v>35101</v>
      </c>
      <c r="B779">
        <v>415.2</v>
      </c>
      <c r="C779">
        <v>415.3</v>
      </c>
      <c r="D779">
        <v>412.5</v>
      </c>
      <c r="E779">
        <v>414.6</v>
      </c>
      <c r="F779">
        <v>83960</v>
      </c>
      <c r="G779" s="5">
        <v>-3.0999999999999999E-3</v>
      </c>
    </row>
    <row r="780" spans="1:7" x14ac:dyDescent="0.35">
      <c r="A780" s="3">
        <v>35102</v>
      </c>
      <c r="B780">
        <v>414.6</v>
      </c>
      <c r="C780">
        <v>417.6</v>
      </c>
      <c r="D780">
        <v>409.5</v>
      </c>
      <c r="E780">
        <v>411.4</v>
      </c>
      <c r="F780">
        <v>23310</v>
      </c>
      <c r="G780" s="5">
        <v>-7.7000000000000002E-3</v>
      </c>
    </row>
    <row r="781" spans="1:7" x14ac:dyDescent="0.35">
      <c r="A781" s="3">
        <v>35103</v>
      </c>
      <c r="B781">
        <v>410.9</v>
      </c>
      <c r="C781">
        <v>412</v>
      </c>
      <c r="D781">
        <v>409.3</v>
      </c>
      <c r="E781">
        <v>411.5</v>
      </c>
      <c r="F781">
        <v>49880</v>
      </c>
      <c r="G781" s="5">
        <v>2.0000000000000001E-4</v>
      </c>
    </row>
    <row r="782" spans="1:7" x14ac:dyDescent="0.35">
      <c r="A782" s="3">
        <v>35104</v>
      </c>
      <c r="B782">
        <v>411.6</v>
      </c>
      <c r="C782">
        <v>411.6</v>
      </c>
      <c r="D782">
        <v>406.5</v>
      </c>
      <c r="E782">
        <v>407.8</v>
      </c>
      <c r="F782">
        <v>63670</v>
      </c>
      <c r="G782" s="5">
        <v>-8.9999999999999993E-3</v>
      </c>
    </row>
    <row r="783" spans="1:7" x14ac:dyDescent="0.35">
      <c r="A783" s="3">
        <v>35107</v>
      </c>
      <c r="B783">
        <v>407.9</v>
      </c>
      <c r="C783">
        <v>407.9</v>
      </c>
      <c r="D783">
        <v>402.1</v>
      </c>
      <c r="E783">
        <v>403.3</v>
      </c>
      <c r="F783">
        <v>44680</v>
      </c>
      <c r="G783" s="5">
        <v>-1.0999999999999999E-2</v>
      </c>
    </row>
    <row r="784" spans="1:7" x14ac:dyDescent="0.35">
      <c r="A784" s="3">
        <v>35108</v>
      </c>
      <c r="B784">
        <v>404.6</v>
      </c>
      <c r="C784">
        <v>406</v>
      </c>
      <c r="D784">
        <v>402.7</v>
      </c>
      <c r="E784">
        <v>405.1</v>
      </c>
      <c r="F784">
        <v>34440</v>
      </c>
      <c r="G784" s="5">
        <v>4.4999999999999997E-3</v>
      </c>
    </row>
    <row r="785" spans="1:7" x14ac:dyDescent="0.35">
      <c r="A785" s="3">
        <v>35109</v>
      </c>
      <c r="B785">
        <v>406</v>
      </c>
      <c r="C785">
        <v>406.8</v>
      </c>
      <c r="D785">
        <v>404.3</v>
      </c>
      <c r="E785">
        <v>406.5</v>
      </c>
      <c r="F785">
        <v>26190</v>
      </c>
      <c r="G785" s="5">
        <v>3.5000000000000001E-3</v>
      </c>
    </row>
    <row r="786" spans="1:7" x14ac:dyDescent="0.35">
      <c r="A786" s="3">
        <v>35110</v>
      </c>
      <c r="B786">
        <v>407.2</v>
      </c>
      <c r="C786">
        <v>407.5</v>
      </c>
      <c r="D786">
        <v>404.7</v>
      </c>
      <c r="E786">
        <v>405.7</v>
      </c>
      <c r="F786">
        <v>30290</v>
      </c>
      <c r="G786" s="5">
        <v>-2E-3</v>
      </c>
    </row>
    <row r="787" spans="1:7" x14ac:dyDescent="0.35">
      <c r="A787" s="3">
        <v>35111</v>
      </c>
      <c r="B787">
        <v>405.5</v>
      </c>
      <c r="C787">
        <v>409.2</v>
      </c>
      <c r="D787">
        <v>405.5</v>
      </c>
      <c r="E787">
        <v>407.5</v>
      </c>
      <c r="F787">
        <v>60880</v>
      </c>
      <c r="G787" s="5">
        <v>4.4000000000000003E-3</v>
      </c>
    </row>
    <row r="788" spans="1:7" x14ac:dyDescent="0.35">
      <c r="A788" s="3">
        <v>35115</v>
      </c>
      <c r="B788">
        <v>407.2</v>
      </c>
      <c r="C788">
        <v>407.2</v>
      </c>
      <c r="D788">
        <v>399.2</v>
      </c>
      <c r="E788">
        <v>401.1</v>
      </c>
      <c r="F788">
        <v>62550</v>
      </c>
      <c r="G788" s="5">
        <v>-1.5699999999999999E-2</v>
      </c>
    </row>
    <row r="789" spans="1:7" x14ac:dyDescent="0.35">
      <c r="A789" s="3">
        <v>35116</v>
      </c>
      <c r="B789">
        <v>401.3</v>
      </c>
      <c r="C789">
        <v>404.2</v>
      </c>
      <c r="D789">
        <v>397.5</v>
      </c>
      <c r="E789">
        <v>404</v>
      </c>
      <c r="F789">
        <v>35570</v>
      </c>
      <c r="G789" s="5">
        <v>7.1999999999999998E-3</v>
      </c>
    </row>
    <row r="790" spans="1:7" x14ac:dyDescent="0.35">
      <c r="A790" s="3">
        <v>35117</v>
      </c>
      <c r="B790">
        <v>403.9</v>
      </c>
      <c r="C790">
        <v>403.9</v>
      </c>
      <c r="D790">
        <v>400.9</v>
      </c>
      <c r="E790">
        <v>401.5</v>
      </c>
      <c r="F790">
        <v>31010</v>
      </c>
      <c r="G790" s="5">
        <v>-6.1999999999999998E-3</v>
      </c>
    </row>
    <row r="791" spans="1:7" x14ac:dyDescent="0.35">
      <c r="A791" s="3">
        <v>35118</v>
      </c>
      <c r="B791">
        <v>400.8</v>
      </c>
      <c r="C791">
        <v>400.8</v>
      </c>
      <c r="D791">
        <v>398.1</v>
      </c>
      <c r="E791">
        <v>399.9</v>
      </c>
      <c r="F791">
        <v>21420</v>
      </c>
      <c r="G791" s="5">
        <v>-4.0000000000000001E-3</v>
      </c>
    </row>
    <row r="792" spans="1:7" x14ac:dyDescent="0.35">
      <c r="A792" s="3">
        <v>35121</v>
      </c>
      <c r="B792">
        <v>402</v>
      </c>
      <c r="C792">
        <v>402</v>
      </c>
      <c r="D792">
        <v>400</v>
      </c>
      <c r="E792">
        <v>400.6</v>
      </c>
      <c r="F792">
        <v>32290</v>
      </c>
      <c r="G792" s="5">
        <v>1.8E-3</v>
      </c>
    </row>
    <row r="793" spans="1:7" x14ac:dyDescent="0.35">
      <c r="A793" s="3">
        <v>35122</v>
      </c>
      <c r="B793">
        <v>400.8</v>
      </c>
      <c r="C793">
        <v>401.7</v>
      </c>
      <c r="D793">
        <v>398.7</v>
      </c>
      <c r="E793">
        <v>399.6</v>
      </c>
      <c r="F793">
        <v>38720</v>
      </c>
      <c r="G793" s="5">
        <v>-2.5000000000000001E-3</v>
      </c>
    </row>
    <row r="794" spans="1:7" x14ac:dyDescent="0.35">
      <c r="A794" s="3">
        <v>35123</v>
      </c>
      <c r="B794">
        <v>399.9</v>
      </c>
      <c r="C794">
        <v>402.4</v>
      </c>
      <c r="D794">
        <v>398.3</v>
      </c>
      <c r="E794">
        <v>402.1</v>
      </c>
      <c r="F794">
        <v>24820</v>
      </c>
      <c r="G794" s="5">
        <v>6.3E-3</v>
      </c>
    </row>
    <row r="795" spans="1:7" x14ac:dyDescent="0.35">
      <c r="A795" s="3">
        <v>35124</v>
      </c>
      <c r="B795">
        <v>402.1</v>
      </c>
      <c r="C795">
        <v>403.6</v>
      </c>
      <c r="D795">
        <v>401.1</v>
      </c>
      <c r="E795">
        <v>401.2</v>
      </c>
      <c r="F795">
        <v>28790</v>
      </c>
      <c r="G795" s="5">
        <v>-2.2000000000000001E-3</v>
      </c>
    </row>
    <row r="796" spans="1:7" x14ac:dyDescent="0.35">
      <c r="A796" s="3">
        <v>35125</v>
      </c>
      <c r="B796">
        <v>401.1</v>
      </c>
      <c r="C796">
        <v>401.8</v>
      </c>
      <c r="D796">
        <v>399</v>
      </c>
      <c r="E796">
        <v>400.2</v>
      </c>
      <c r="F796">
        <v>80360</v>
      </c>
      <c r="G796" s="5">
        <v>-2.5000000000000001E-3</v>
      </c>
    </row>
    <row r="797" spans="1:7" x14ac:dyDescent="0.35">
      <c r="A797" s="3">
        <v>35128</v>
      </c>
      <c r="B797">
        <v>400</v>
      </c>
      <c r="C797">
        <v>400</v>
      </c>
      <c r="D797">
        <v>393.8</v>
      </c>
      <c r="E797">
        <v>395.2</v>
      </c>
      <c r="F797">
        <v>31660</v>
      </c>
      <c r="G797" s="5">
        <v>-1.2500000000000001E-2</v>
      </c>
    </row>
    <row r="798" spans="1:7" x14ac:dyDescent="0.35">
      <c r="A798" s="3">
        <v>35129</v>
      </c>
      <c r="B798">
        <v>395</v>
      </c>
      <c r="C798">
        <v>395.4</v>
      </c>
      <c r="D798">
        <v>393.6</v>
      </c>
      <c r="E798">
        <v>394.6</v>
      </c>
      <c r="F798">
        <v>17630</v>
      </c>
      <c r="G798" s="5">
        <v>-1.5E-3</v>
      </c>
    </row>
    <row r="799" spans="1:7" x14ac:dyDescent="0.35">
      <c r="A799" s="3">
        <v>35130</v>
      </c>
      <c r="B799">
        <v>394.6</v>
      </c>
      <c r="C799">
        <v>395.3</v>
      </c>
      <c r="D799">
        <v>393.6</v>
      </c>
      <c r="E799">
        <v>394.4</v>
      </c>
      <c r="F799">
        <v>39730</v>
      </c>
      <c r="G799" s="5">
        <v>-5.0000000000000001E-4</v>
      </c>
    </row>
    <row r="800" spans="1:7" x14ac:dyDescent="0.35">
      <c r="A800" s="3">
        <v>35131</v>
      </c>
      <c r="B800">
        <v>394.6</v>
      </c>
      <c r="C800">
        <v>396.7</v>
      </c>
      <c r="D800">
        <v>392.3</v>
      </c>
      <c r="E800">
        <v>396.4</v>
      </c>
      <c r="F800">
        <v>55880</v>
      </c>
      <c r="G800" s="5">
        <v>5.1000000000000004E-3</v>
      </c>
    </row>
    <row r="801" spans="1:7" x14ac:dyDescent="0.35">
      <c r="A801" s="3">
        <v>35132</v>
      </c>
      <c r="B801">
        <v>396.7</v>
      </c>
      <c r="C801">
        <v>399.7</v>
      </c>
      <c r="D801">
        <v>395.1</v>
      </c>
      <c r="E801">
        <v>398.2</v>
      </c>
      <c r="F801">
        <v>21070</v>
      </c>
      <c r="G801" s="5">
        <v>4.4999999999999997E-3</v>
      </c>
    </row>
    <row r="802" spans="1:7" x14ac:dyDescent="0.35">
      <c r="A802" s="3">
        <v>35135</v>
      </c>
      <c r="B802">
        <v>397.7</v>
      </c>
      <c r="C802">
        <v>397.7</v>
      </c>
      <c r="D802">
        <v>396.2</v>
      </c>
      <c r="E802">
        <v>396.7</v>
      </c>
      <c r="F802">
        <v>29050</v>
      </c>
      <c r="G802" s="5">
        <v>-3.8E-3</v>
      </c>
    </row>
    <row r="803" spans="1:7" x14ac:dyDescent="0.35">
      <c r="A803" s="3">
        <v>35136</v>
      </c>
      <c r="B803">
        <v>396.8</v>
      </c>
      <c r="C803">
        <v>398.4</v>
      </c>
      <c r="D803">
        <v>396.8</v>
      </c>
      <c r="E803">
        <v>397.5</v>
      </c>
      <c r="F803">
        <v>16870</v>
      </c>
      <c r="G803" s="5">
        <v>2E-3</v>
      </c>
    </row>
    <row r="804" spans="1:7" x14ac:dyDescent="0.35">
      <c r="A804" s="3">
        <v>35137</v>
      </c>
      <c r="B804">
        <v>397.3</v>
      </c>
      <c r="C804">
        <v>398.7</v>
      </c>
      <c r="D804">
        <v>397.3</v>
      </c>
      <c r="E804">
        <v>397.7</v>
      </c>
      <c r="F804">
        <v>19150</v>
      </c>
      <c r="G804" s="5">
        <v>5.0000000000000001E-4</v>
      </c>
    </row>
    <row r="805" spans="1:7" x14ac:dyDescent="0.35">
      <c r="A805" s="3">
        <v>35138</v>
      </c>
      <c r="B805">
        <v>397.6</v>
      </c>
      <c r="C805">
        <v>397.6</v>
      </c>
      <c r="D805">
        <v>396.2</v>
      </c>
      <c r="E805">
        <v>396.5</v>
      </c>
      <c r="F805">
        <v>18020</v>
      </c>
      <c r="G805" s="5">
        <v>-3.0000000000000001E-3</v>
      </c>
    </row>
    <row r="806" spans="1:7" x14ac:dyDescent="0.35">
      <c r="A806" s="3">
        <v>35139</v>
      </c>
      <c r="B806">
        <v>396.6</v>
      </c>
      <c r="C806">
        <v>397.5</v>
      </c>
      <c r="D806">
        <v>395.9</v>
      </c>
      <c r="E806">
        <v>396.9</v>
      </c>
      <c r="F806">
        <v>25260</v>
      </c>
      <c r="G806" s="5">
        <v>1E-3</v>
      </c>
    </row>
    <row r="807" spans="1:7" x14ac:dyDescent="0.35">
      <c r="A807" s="3">
        <v>35142</v>
      </c>
      <c r="B807">
        <v>396.4</v>
      </c>
      <c r="C807">
        <v>396.4</v>
      </c>
      <c r="D807">
        <v>394.6</v>
      </c>
      <c r="E807">
        <v>396.3</v>
      </c>
      <c r="F807">
        <v>14310</v>
      </c>
      <c r="G807" s="5">
        <v>-1.5E-3</v>
      </c>
    </row>
    <row r="808" spans="1:7" x14ac:dyDescent="0.35">
      <c r="A808" s="3">
        <v>35143</v>
      </c>
      <c r="B808">
        <v>396.4</v>
      </c>
      <c r="C808">
        <v>396.4</v>
      </c>
      <c r="D808">
        <v>395.6</v>
      </c>
      <c r="E808">
        <v>396</v>
      </c>
      <c r="F808">
        <v>24470</v>
      </c>
      <c r="G808" s="5">
        <v>-8.0000000000000004E-4</v>
      </c>
    </row>
    <row r="809" spans="1:7" x14ac:dyDescent="0.35">
      <c r="A809" s="3">
        <v>35144</v>
      </c>
      <c r="B809">
        <v>396</v>
      </c>
      <c r="C809">
        <v>396.8</v>
      </c>
      <c r="D809">
        <v>395.2</v>
      </c>
      <c r="E809">
        <v>396.5</v>
      </c>
      <c r="F809">
        <v>37340</v>
      </c>
      <c r="G809" s="5">
        <v>1.2999999999999999E-3</v>
      </c>
    </row>
    <row r="810" spans="1:7" x14ac:dyDescent="0.35">
      <c r="A810" s="3">
        <v>35145</v>
      </c>
      <c r="B810">
        <v>396.5</v>
      </c>
      <c r="C810">
        <v>399.2</v>
      </c>
      <c r="D810">
        <v>395.6</v>
      </c>
      <c r="E810">
        <v>398.7</v>
      </c>
      <c r="F810">
        <v>28450</v>
      </c>
      <c r="G810" s="5">
        <v>5.4999999999999997E-3</v>
      </c>
    </row>
    <row r="811" spans="1:7" x14ac:dyDescent="0.35">
      <c r="A811" s="3">
        <v>35146</v>
      </c>
      <c r="B811">
        <v>398.6</v>
      </c>
      <c r="C811">
        <v>399.5</v>
      </c>
      <c r="D811">
        <v>397.6</v>
      </c>
      <c r="E811">
        <v>398.9</v>
      </c>
      <c r="F811">
        <v>24260</v>
      </c>
      <c r="G811" s="5">
        <v>5.0000000000000001E-4</v>
      </c>
    </row>
    <row r="812" spans="1:7" x14ac:dyDescent="0.35">
      <c r="A812" s="3">
        <v>35149</v>
      </c>
      <c r="B812">
        <v>399</v>
      </c>
      <c r="C812">
        <v>399.2</v>
      </c>
      <c r="D812">
        <v>398.3</v>
      </c>
      <c r="E812">
        <v>399</v>
      </c>
      <c r="F812">
        <v>42220</v>
      </c>
      <c r="G812" s="5">
        <v>2.9999999999999997E-4</v>
      </c>
    </row>
    <row r="813" spans="1:7" x14ac:dyDescent="0.35">
      <c r="A813" s="3">
        <v>35150</v>
      </c>
      <c r="B813">
        <v>399.7</v>
      </c>
      <c r="C813">
        <v>401.8</v>
      </c>
      <c r="D813">
        <v>399.7</v>
      </c>
      <c r="E813">
        <v>400.5</v>
      </c>
      <c r="F813">
        <v>29420</v>
      </c>
      <c r="G813" s="5">
        <v>3.8E-3</v>
      </c>
    </row>
    <row r="814" spans="1:7" x14ac:dyDescent="0.35">
      <c r="A814" s="3">
        <v>35151</v>
      </c>
      <c r="B814">
        <v>400.8</v>
      </c>
      <c r="C814">
        <v>401.2</v>
      </c>
      <c r="D814">
        <v>399.9</v>
      </c>
      <c r="E814">
        <v>400.4</v>
      </c>
      <c r="F814">
        <v>30760</v>
      </c>
      <c r="G814" s="5">
        <v>-2.0000000000000001E-4</v>
      </c>
    </row>
    <row r="815" spans="1:7" x14ac:dyDescent="0.35">
      <c r="A815" s="3">
        <v>35152</v>
      </c>
      <c r="B815">
        <v>401.2</v>
      </c>
      <c r="C815">
        <v>402.5</v>
      </c>
      <c r="D815">
        <v>399.4</v>
      </c>
      <c r="E815">
        <v>399.7</v>
      </c>
      <c r="F815">
        <v>35420</v>
      </c>
      <c r="G815" s="5">
        <v>-1.6999999999999999E-3</v>
      </c>
    </row>
    <row r="816" spans="1:7" x14ac:dyDescent="0.35">
      <c r="A816" s="3">
        <v>35153</v>
      </c>
      <c r="B816">
        <v>399.3</v>
      </c>
      <c r="C816">
        <v>400.3</v>
      </c>
      <c r="D816">
        <v>396.9</v>
      </c>
      <c r="E816">
        <v>398.4</v>
      </c>
      <c r="F816">
        <v>18920</v>
      </c>
      <c r="G816" s="5">
        <v>-3.3E-3</v>
      </c>
    </row>
    <row r="817" spans="1:7" x14ac:dyDescent="0.35">
      <c r="A817" s="3">
        <v>35156</v>
      </c>
      <c r="B817">
        <v>398.1</v>
      </c>
      <c r="C817">
        <v>398.1</v>
      </c>
      <c r="D817">
        <v>396.9</v>
      </c>
      <c r="E817">
        <v>397.7</v>
      </c>
      <c r="F817">
        <v>26280</v>
      </c>
      <c r="G817" s="5">
        <v>-1.8E-3</v>
      </c>
    </row>
    <row r="818" spans="1:7" x14ac:dyDescent="0.35">
      <c r="A818" s="3">
        <v>35157</v>
      </c>
      <c r="B818">
        <v>397.7</v>
      </c>
      <c r="C818">
        <v>397.7</v>
      </c>
      <c r="D818">
        <v>395.7</v>
      </c>
      <c r="E818">
        <v>396.6</v>
      </c>
      <c r="F818">
        <v>32290</v>
      </c>
      <c r="G818" s="5">
        <v>-2.8E-3</v>
      </c>
    </row>
    <row r="819" spans="1:7" x14ac:dyDescent="0.35">
      <c r="A819" s="3">
        <v>35158</v>
      </c>
      <c r="B819">
        <v>396.5</v>
      </c>
      <c r="C819">
        <v>398.3</v>
      </c>
      <c r="D819">
        <v>396.3</v>
      </c>
      <c r="E819">
        <v>396.8</v>
      </c>
      <c r="F819">
        <v>18780</v>
      </c>
      <c r="G819" s="5">
        <v>5.0000000000000001E-4</v>
      </c>
    </row>
    <row r="820" spans="1:7" x14ac:dyDescent="0.35">
      <c r="A820" s="3">
        <v>35159</v>
      </c>
      <c r="B820">
        <v>396.8</v>
      </c>
      <c r="C820">
        <v>397.8</v>
      </c>
      <c r="D820">
        <v>395.7</v>
      </c>
      <c r="E820">
        <v>397.6</v>
      </c>
      <c r="F820">
        <v>32390</v>
      </c>
      <c r="G820" s="5">
        <v>2E-3</v>
      </c>
    </row>
    <row r="821" spans="1:7" x14ac:dyDescent="0.35">
      <c r="A821" s="3">
        <v>35163</v>
      </c>
      <c r="B821">
        <v>397.8</v>
      </c>
      <c r="C821">
        <v>401</v>
      </c>
      <c r="D821">
        <v>397.1</v>
      </c>
      <c r="E821">
        <v>400.7</v>
      </c>
      <c r="F821">
        <v>43700</v>
      </c>
      <c r="G821" s="5">
        <v>7.7999999999999996E-3</v>
      </c>
    </row>
    <row r="822" spans="1:7" x14ac:dyDescent="0.35">
      <c r="A822" s="3">
        <v>35164</v>
      </c>
      <c r="B822">
        <v>400.4</v>
      </c>
      <c r="C822">
        <v>400.4</v>
      </c>
      <c r="D822">
        <v>396.2</v>
      </c>
      <c r="E822">
        <v>397.1</v>
      </c>
      <c r="F822">
        <v>22150</v>
      </c>
      <c r="G822" s="5">
        <v>-8.9999999999999993E-3</v>
      </c>
    </row>
    <row r="823" spans="1:7" x14ac:dyDescent="0.35">
      <c r="A823" s="3">
        <v>35165</v>
      </c>
      <c r="B823">
        <v>396.7</v>
      </c>
      <c r="C823">
        <v>397.9</v>
      </c>
      <c r="D823">
        <v>396.2</v>
      </c>
      <c r="E823">
        <v>397.5</v>
      </c>
      <c r="F823">
        <v>46720</v>
      </c>
      <c r="G823" s="5">
        <v>1E-3</v>
      </c>
    </row>
    <row r="824" spans="1:7" x14ac:dyDescent="0.35">
      <c r="A824" s="3">
        <v>35166</v>
      </c>
      <c r="B824">
        <v>398</v>
      </c>
      <c r="C824">
        <v>399.2</v>
      </c>
      <c r="D824">
        <v>396.3</v>
      </c>
      <c r="E824">
        <v>398.3</v>
      </c>
      <c r="F824">
        <v>22310</v>
      </c>
      <c r="G824" s="5">
        <v>2E-3</v>
      </c>
    </row>
    <row r="825" spans="1:7" x14ac:dyDescent="0.35">
      <c r="A825" s="3">
        <v>35167</v>
      </c>
      <c r="B825">
        <v>398.1</v>
      </c>
      <c r="C825">
        <v>398.1</v>
      </c>
      <c r="D825">
        <v>396.1</v>
      </c>
      <c r="E825">
        <v>397.1</v>
      </c>
      <c r="F825">
        <v>28910</v>
      </c>
      <c r="G825" s="5">
        <v>-3.0000000000000001E-3</v>
      </c>
    </row>
    <row r="826" spans="1:7" x14ac:dyDescent="0.35">
      <c r="A826" s="3">
        <v>35170</v>
      </c>
      <c r="B826">
        <v>395.9</v>
      </c>
      <c r="C826">
        <v>395.9</v>
      </c>
      <c r="D826">
        <v>394.7</v>
      </c>
      <c r="E826">
        <v>395.5</v>
      </c>
      <c r="F826">
        <v>48520</v>
      </c>
      <c r="G826" s="5">
        <v>-4.0000000000000001E-3</v>
      </c>
    </row>
    <row r="827" spans="1:7" x14ac:dyDescent="0.35">
      <c r="A827" s="3">
        <v>35171</v>
      </c>
      <c r="B827">
        <v>392.5</v>
      </c>
      <c r="C827">
        <v>396.3</v>
      </c>
      <c r="D827">
        <v>392.5</v>
      </c>
      <c r="E827">
        <v>393.5</v>
      </c>
      <c r="F827">
        <v>24610</v>
      </c>
      <c r="G827" s="5">
        <v>-5.1000000000000004E-3</v>
      </c>
    </row>
    <row r="828" spans="1:7" x14ac:dyDescent="0.35">
      <c r="A828" s="3">
        <v>35172</v>
      </c>
      <c r="B828">
        <v>393.6</v>
      </c>
      <c r="C828">
        <v>393.8</v>
      </c>
      <c r="D828">
        <v>392.7</v>
      </c>
      <c r="E828">
        <v>393</v>
      </c>
      <c r="F828">
        <v>29720</v>
      </c>
      <c r="G828" s="5">
        <v>-1.2999999999999999E-3</v>
      </c>
    </row>
    <row r="829" spans="1:7" x14ac:dyDescent="0.35">
      <c r="A829" s="3">
        <v>35173</v>
      </c>
      <c r="B829">
        <v>393.3</v>
      </c>
      <c r="C829">
        <v>394</v>
      </c>
      <c r="D829">
        <v>391.8</v>
      </c>
      <c r="E829">
        <v>392.4</v>
      </c>
      <c r="F829">
        <v>16130</v>
      </c>
      <c r="G829" s="5">
        <v>-1.5E-3</v>
      </c>
    </row>
    <row r="830" spans="1:7" x14ac:dyDescent="0.35">
      <c r="A830" s="3">
        <v>35174</v>
      </c>
      <c r="B830">
        <v>392.9</v>
      </c>
      <c r="C830">
        <v>393.3</v>
      </c>
      <c r="D830">
        <v>391.5</v>
      </c>
      <c r="E830">
        <v>392.7</v>
      </c>
      <c r="F830">
        <v>18380</v>
      </c>
      <c r="G830" s="5">
        <v>8.0000000000000004E-4</v>
      </c>
    </row>
    <row r="831" spans="1:7" x14ac:dyDescent="0.35">
      <c r="A831" s="3">
        <v>35177</v>
      </c>
      <c r="B831">
        <v>392.7</v>
      </c>
      <c r="C831">
        <v>394.1</v>
      </c>
      <c r="D831">
        <v>392.7</v>
      </c>
      <c r="E831">
        <v>393.6</v>
      </c>
      <c r="F831">
        <v>13850</v>
      </c>
      <c r="G831" s="5">
        <v>2.3E-3</v>
      </c>
    </row>
    <row r="832" spans="1:7" x14ac:dyDescent="0.35">
      <c r="A832" s="3">
        <v>35178</v>
      </c>
      <c r="B832">
        <v>393.6</v>
      </c>
      <c r="C832">
        <v>394.5</v>
      </c>
      <c r="D832">
        <v>393.3</v>
      </c>
      <c r="E832">
        <v>393.4</v>
      </c>
      <c r="F832">
        <v>14980</v>
      </c>
      <c r="G832" s="5">
        <v>-5.0000000000000001E-4</v>
      </c>
    </row>
    <row r="833" spans="1:7" x14ac:dyDescent="0.35">
      <c r="A833" s="3">
        <v>35179</v>
      </c>
      <c r="B833">
        <v>393.5</v>
      </c>
      <c r="C833">
        <v>393.6</v>
      </c>
      <c r="D833">
        <v>392.4</v>
      </c>
      <c r="E833">
        <v>392.7</v>
      </c>
      <c r="F833">
        <v>40750</v>
      </c>
      <c r="G833" s="5">
        <v>-1.8E-3</v>
      </c>
    </row>
    <row r="834" spans="1:7" x14ac:dyDescent="0.35">
      <c r="A834" s="3">
        <v>35180</v>
      </c>
      <c r="B834">
        <v>393.2</v>
      </c>
      <c r="C834">
        <v>396.8</v>
      </c>
      <c r="D834">
        <v>393.2</v>
      </c>
      <c r="E834">
        <v>395.3</v>
      </c>
      <c r="F834">
        <v>41470</v>
      </c>
      <c r="G834" s="5">
        <v>6.6E-3</v>
      </c>
    </row>
    <row r="835" spans="1:7" x14ac:dyDescent="0.35">
      <c r="A835" s="3">
        <v>35181</v>
      </c>
      <c r="B835">
        <v>395.6</v>
      </c>
      <c r="C835">
        <v>395.6</v>
      </c>
      <c r="D835">
        <v>391.6</v>
      </c>
      <c r="E835">
        <v>392.2</v>
      </c>
      <c r="F835">
        <v>12950</v>
      </c>
      <c r="G835" s="5">
        <v>-7.7999999999999996E-3</v>
      </c>
    </row>
    <row r="836" spans="1:7" x14ac:dyDescent="0.35">
      <c r="A836" s="3">
        <v>35184</v>
      </c>
      <c r="B836">
        <v>392.2</v>
      </c>
      <c r="C836">
        <v>393.1</v>
      </c>
      <c r="D836">
        <v>392</v>
      </c>
      <c r="E836">
        <v>392.4</v>
      </c>
      <c r="F836">
        <v>28230</v>
      </c>
      <c r="G836" s="5">
        <v>5.0000000000000001E-4</v>
      </c>
    </row>
    <row r="837" spans="1:7" x14ac:dyDescent="0.35">
      <c r="A837" s="3">
        <v>35185</v>
      </c>
      <c r="B837">
        <v>392.6</v>
      </c>
      <c r="C837">
        <v>394</v>
      </c>
      <c r="D837">
        <v>392.5</v>
      </c>
      <c r="E837">
        <v>393.5</v>
      </c>
      <c r="F837">
        <v>40390</v>
      </c>
      <c r="G837" s="5">
        <v>2.8E-3</v>
      </c>
    </row>
    <row r="838" spans="1:7" x14ac:dyDescent="0.35">
      <c r="A838" s="3">
        <v>35186</v>
      </c>
      <c r="B838">
        <v>393.5</v>
      </c>
      <c r="C838">
        <v>396.2</v>
      </c>
      <c r="D838">
        <v>393</v>
      </c>
      <c r="E838">
        <v>394.9</v>
      </c>
      <c r="F838">
        <v>35370</v>
      </c>
      <c r="G838" s="5">
        <v>3.5999999999999999E-3</v>
      </c>
    </row>
    <row r="839" spans="1:7" x14ac:dyDescent="0.35">
      <c r="A839" s="3">
        <v>35187</v>
      </c>
      <c r="B839">
        <v>394.9</v>
      </c>
      <c r="C839">
        <v>395.8</v>
      </c>
      <c r="D839">
        <v>393.6</v>
      </c>
      <c r="E839">
        <v>395.7</v>
      </c>
      <c r="F839">
        <v>33000</v>
      </c>
      <c r="G839" s="5">
        <v>2E-3</v>
      </c>
    </row>
    <row r="840" spans="1:7" x14ac:dyDescent="0.35">
      <c r="A840" s="3">
        <v>35188</v>
      </c>
      <c r="B840">
        <v>395.7</v>
      </c>
      <c r="C840">
        <v>396.8</v>
      </c>
      <c r="D840">
        <v>393.8</v>
      </c>
      <c r="E840">
        <v>394.1</v>
      </c>
      <c r="F840">
        <v>19980</v>
      </c>
      <c r="G840" s="5">
        <v>-4.0000000000000001E-3</v>
      </c>
    </row>
    <row r="841" spans="1:7" x14ac:dyDescent="0.35">
      <c r="A841" s="3">
        <v>35191</v>
      </c>
      <c r="B841">
        <v>394.5</v>
      </c>
      <c r="C841">
        <v>396</v>
      </c>
      <c r="D841">
        <v>394.4</v>
      </c>
      <c r="E841">
        <v>395.7</v>
      </c>
      <c r="F841">
        <v>23970</v>
      </c>
      <c r="G841" s="5">
        <v>4.1000000000000003E-3</v>
      </c>
    </row>
    <row r="842" spans="1:7" x14ac:dyDescent="0.35">
      <c r="A842" s="3">
        <v>35192</v>
      </c>
      <c r="B842">
        <v>395.8</v>
      </c>
      <c r="C842">
        <v>395.8</v>
      </c>
      <c r="D842">
        <v>394.8</v>
      </c>
      <c r="E842">
        <v>395.8</v>
      </c>
      <c r="F842">
        <v>49750</v>
      </c>
      <c r="G842" s="5">
        <v>2.9999999999999997E-4</v>
      </c>
    </row>
    <row r="843" spans="1:7" x14ac:dyDescent="0.35">
      <c r="A843" s="3">
        <v>35193</v>
      </c>
      <c r="B843">
        <v>396</v>
      </c>
      <c r="C843">
        <v>398</v>
      </c>
      <c r="D843">
        <v>394.4</v>
      </c>
      <c r="E843">
        <v>394.8</v>
      </c>
      <c r="F843">
        <v>18600</v>
      </c>
      <c r="G843" s="5">
        <v>-2.5000000000000001E-3</v>
      </c>
    </row>
    <row r="844" spans="1:7" x14ac:dyDescent="0.35">
      <c r="A844" s="3">
        <v>35194</v>
      </c>
      <c r="B844">
        <v>394.7</v>
      </c>
      <c r="C844">
        <v>395.4</v>
      </c>
      <c r="D844">
        <v>393.9</v>
      </c>
      <c r="E844">
        <v>394.5</v>
      </c>
      <c r="F844">
        <v>39190</v>
      </c>
      <c r="G844" s="5">
        <v>-8.0000000000000004E-4</v>
      </c>
    </row>
    <row r="845" spans="1:7" x14ac:dyDescent="0.35">
      <c r="A845" s="3">
        <v>35195</v>
      </c>
      <c r="B845">
        <v>394.6</v>
      </c>
      <c r="C845">
        <v>395.1</v>
      </c>
      <c r="D845">
        <v>391.8</v>
      </c>
      <c r="E845">
        <v>392</v>
      </c>
      <c r="F845">
        <v>19450</v>
      </c>
      <c r="G845" s="5">
        <v>-6.3E-3</v>
      </c>
    </row>
    <row r="846" spans="1:7" x14ac:dyDescent="0.35">
      <c r="A846" s="3">
        <v>35198</v>
      </c>
      <c r="B846">
        <v>392.2</v>
      </c>
      <c r="C846">
        <v>393.1</v>
      </c>
      <c r="D846">
        <v>392.2</v>
      </c>
      <c r="E846">
        <v>392.7</v>
      </c>
      <c r="F846">
        <v>27180</v>
      </c>
      <c r="G846" s="5">
        <v>1.8E-3</v>
      </c>
    </row>
    <row r="847" spans="1:7" x14ac:dyDescent="0.35">
      <c r="A847" s="3">
        <v>35199</v>
      </c>
      <c r="B847">
        <v>393.1</v>
      </c>
      <c r="C847">
        <v>393.7</v>
      </c>
      <c r="D847">
        <v>391.5</v>
      </c>
      <c r="E847">
        <v>392.9</v>
      </c>
      <c r="F847">
        <v>22140</v>
      </c>
      <c r="G847" s="5">
        <v>5.0000000000000001E-4</v>
      </c>
    </row>
    <row r="848" spans="1:7" x14ac:dyDescent="0.35">
      <c r="A848" s="3">
        <v>35200</v>
      </c>
      <c r="B848">
        <v>392.9</v>
      </c>
      <c r="C848">
        <v>393.9</v>
      </c>
      <c r="D848">
        <v>392.9</v>
      </c>
      <c r="E848">
        <v>393.5</v>
      </c>
      <c r="F848">
        <v>19190</v>
      </c>
      <c r="G848" s="5">
        <v>1.5E-3</v>
      </c>
    </row>
    <row r="849" spans="1:7" x14ac:dyDescent="0.35">
      <c r="A849" s="3">
        <v>35201</v>
      </c>
      <c r="B849">
        <v>393.1</v>
      </c>
      <c r="C849">
        <v>393.6</v>
      </c>
      <c r="D849">
        <v>392.4</v>
      </c>
      <c r="E849">
        <v>393.5</v>
      </c>
      <c r="F849">
        <v>23040</v>
      </c>
      <c r="G849" s="5">
        <v>0</v>
      </c>
    </row>
    <row r="850" spans="1:7" x14ac:dyDescent="0.35">
      <c r="A850" s="3">
        <v>35202</v>
      </c>
      <c r="B850">
        <v>393.1</v>
      </c>
      <c r="C850">
        <v>393.7</v>
      </c>
      <c r="D850">
        <v>392.3</v>
      </c>
      <c r="E850">
        <v>393</v>
      </c>
      <c r="F850">
        <v>23040</v>
      </c>
      <c r="G850" s="5">
        <v>-1.2999999999999999E-3</v>
      </c>
    </row>
    <row r="851" spans="1:7" x14ac:dyDescent="0.35">
      <c r="A851" s="3">
        <v>35205</v>
      </c>
      <c r="B851">
        <v>393.1</v>
      </c>
      <c r="C851">
        <v>393.3</v>
      </c>
      <c r="D851">
        <v>391.1</v>
      </c>
      <c r="E851">
        <v>391.3</v>
      </c>
      <c r="F851">
        <v>41330</v>
      </c>
      <c r="G851" s="5">
        <v>-4.3E-3</v>
      </c>
    </row>
    <row r="852" spans="1:7" x14ac:dyDescent="0.35">
      <c r="A852" s="3">
        <v>35206</v>
      </c>
      <c r="B852">
        <v>391.4</v>
      </c>
      <c r="C852">
        <v>392.4</v>
      </c>
      <c r="D852">
        <v>389.8</v>
      </c>
      <c r="E852">
        <v>391.4</v>
      </c>
      <c r="F852">
        <v>24230</v>
      </c>
      <c r="G852" s="5">
        <v>2.9999999999999997E-4</v>
      </c>
    </row>
    <row r="853" spans="1:7" x14ac:dyDescent="0.35">
      <c r="A853" s="3">
        <v>35207</v>
      </c>
      <c r="B853">
        <v>391.5</v>
      </c>
      <c r="C853">
        <v>392.2</v>
      </c>
      <c r="D853">
        <v>391.1</v>
      </c>
      <c r="E853">
        <v>392</v>
      </c>
      <c r="F853">
        <v>15440</v>
      </c>
      <c r="G853" s="5">
        <v>1.5E-3</v>
      </c>
    </row>
    <row r="854" spans="1:7" x14ac:dyDescent="0.35">
      <c r="A854" s="3">
        <v>35208</v>
      </c>
      <c r="B854">
        <v>391.3</v>
      </c>
      <c r="C854">
        <v>392</v>
      </c>
      <c r="D854">
        <v>391.3</v>
      </c>
      <c r="E854">
        <v>391.8</v>
      </c>
      <c r="F854">
        <v>17990</v>
      </c>
      <c r="G854" s="5">
        <v>-5.0000000000000001E-4</v>
      </c>
    </row>
    <row r="855" spans="1:7" x14ac:dyDescent="0.35">
      <c r="A855" s="3">
        <v>35209</v>
      </c>
      <c r="B855">
        <v>391.4</v>
      </c>
      <c r="C855">
        <v>391.4</v>
      </c>
      <c r="D855">
        <v>390.6</v>
      </c>
      <c r="E855">
        <v>390.9</v>
      </c>
      <c r="F855">
        <v>23790</v>
      </c>
      <c r="G855" s="5">
        <v>-2.3E-3</v>
      </c>
    </row>
    <row r="856" spans="1:7" x14ac:dyDescent="0.35">
      <c r="A856" s="3">
        <v>35213</v>
      </c>
      <c r="B856">
        <v>390.6</v>
      </c>
      <c r="C856">
        <v>392.6</v>
      </c>
      <c r="D856">
        <v>390.6</v>
      </c>
      <c r="E856">
        <v>391.6</v>
      </c>
      <c r="F856">
        <v>26000</v>
      </c>
      <c r="G856" s="5">
        <v>1.8E-3</v>
      </c>
    </row>
    <row r="857" spans="1:7" x14ac:dyDescent="0.35">
      <c r="A857" s="3">
        <v>35214</v>
      </c>
      <c r="B857">
        <v>391.7</v>
      </c>
      <c r="C857">
        <v>392.2</v>
      </c>
      <c r="D857">
        <v>391</v>
      </c>
      <c r="E857">
        <v>391.2</v>
      </c>
      <c r="F857">
        <v>28740</v>
      </c>
      <c r="G857" s="5">
        <v>-1E-3</v>
      </c>
    </row>
    <row r="858" spans="1:7" x14ac:dyDescent="0.35">
      <c r="A858" s="3">
        <v>35215</v>
      </c>
      <c r="B858">
        <v>394.2</v>
      </c>
      <c r="C858">
        <v>394.9</v>
      </c>
      <c r="D858">
        <v>393.5</v>
      </c>
      <c r="E858">
        <v>394</v>
      </c>
      <c r="F858">
        <v>37190</v>
      </c>
      <c r="G858" s="5">
        <v>7.1999999999999998E-3</v>
      </c>
    </row>
    <row r="859" spans="1:7" x14ac:dyDescent="0.35">
      <c r="A859" s="3">
        <v>35216</v>
      </c>
      <c r="B859">
        <v>393.7</v>
      </c>
      <c r="C859">
        <v>395.5</v>
      </c>
      <c r="D859">
        <v>393.1</v>
      </c>
      <c r="E859">
        <v>394.4</v>
      </c>
      <c r="F859">
        <v>14070</v>
      </c>
      <c r="G859" s="5">
        <v>1E-3</v>
      </c>
    </row>
    <row r="860" spans="1:7" x14ac:dyDescent="0.35">
      <c r="A860" s="3">
        <v>35219</v>
      </c>
      <c r="B860">
        <v>394.3</v>
      </c>
      <c r="C860">
        <v>394.3</v>
      </c>
      <c r="D860">
        <v>393.5</v>
      </c>
      <c r="E860">
        <v>393.6</v>
      </c>
      <c r="F860">
        <v>50250</v>
      </c>
      <c r="G860" s="5">
        <v>-2E-3</v>
      </c>
    </row>
    <row r="861" spans="1:7" x14ac:dyDescent="0.35">
      <c r="A861" s="3">
        <v>35220</v>
      </c>
      <c r="B861">
        <v>393.2</v>
      </c>
      <c r="C861">
        <v>393.9</v>
      </c>
      <c r="D861">
        <v>390.2</v>
      </c>
      <c r="E861">
        <v>390.8</v>
      </c>
      <c r="F861">
        <v>34780</v>
      </c>
      <c r="G861" s="5">
        <v>-7.1000000000000004E-3</v>
      </c>
    </row>
    <row r="862" spans="1:7" x14ac:dyDescent="0.35">
      <c r="A862" s="3">
        <v>35221</v>
      </c>
      <c r="B862">
        <v>390.9</v>
      </c>
      <c r="C862">
        <v>390.9</v>
      </c>
      <c r="D862">
        <v>388.8</v>
      </c>
      <c r="E862">
        <v>388.9</v>
      </c>
      <c r="F862">
        <v>42690</v>
      </c>
      <c r="G862" s="5">
        <v>-4.8999999999999998E-3</v>
      </c>
    </row>
    <row r="863" spans="1:7" x14ac:dyDescent="0.35">
      <c r="A863" s="3">
        <v>35222</v>
      </c>
      <c r="B863">
        <v>388.6</v>
      </c>
      <c r="C863">
        <v>388.6</v>
      </c>
      <c r="D863">
        <v>386.2</v>
      </c>
      <c r="E863">
        <v>388.4</v>
      </c>
      <c r="F863">
        <v>33580</v>
      </c>
      <c r="G863" s="5">
        <v>-1.2999999999999999E-3</v>
      </c>
    </row>
    <row r="864" spans="1:7" x14ac:dyDescent="0.35">
      <c r="A864" s="3">
        <v>35223</v>
      </c>
      <c r="B864">
        <v>388.2</v>
      </c>
      <c r="C864">
        <v>389.8</v>
      </c>
      <c r="D864">
        <v>387.4</v>
      </c>
      <c r="E864">
        <v>387.6</v>
      </c>
      <c r="F864">
        <v>13230</v>
      </c>
      <c r="G864" s="5">
        <v>-2.0999999999999999E-3</v>
      </c>
    </row>
    <row r="865" spans="1:7" x14ac:dyDescent="0.35">
      <c r="A865" s="3">
        <v>35226</v>
      </c>
      <c r="B865">
        <v>387.8</v>
      </c>
      <c r="C865">
        <v>388.6</v>
      </c>
      <c r="D865">
        <v>387.8</v>
      </c>
      <c r="E865">
        <v>388.5</v>
      </c>
      <c r="F865">
        <v>40510</v>
      </c>
      <c r="G865" s="5">
        <v>2.3E-3</v>
      </c>
    </row>
    <row r="866" spans="1:7" x14ac:dyDescent="0.35">
      <c r="A866" s="3">
        <v>35227</v>
      </c>
      <c r="B866">
        <v>387.9</v>
      </c>
      <c r="C866">
        <v>387.9</v>
      </c>
      <c r="D866">
        <v>385.1</v>
      </c>
      <c r="E866">
        <v>386.9</v>
      </c>
      <c r="F866">
        <v>17520</v>
      </c>
      <c r="G866" s="5">
        <v>-4.1000000000000003E-3</v>
      </c>
    </row>
    <row r="867" spans="1:7" x14ac:dyDescent="0.35">
      <c r="A867" s="3">
        <v>35228</v>
      </c>
      <c r="B867">
        <v>386.9</v>
      </c>
      <c r="C867">
        <v>387.7</v>
      </c>
      <c r="D867">
        <v>386.5</v>
      </c>
      <c r="E867">
        <v>386.8</v>
      </c>
      <c r="F867">
        <v>13410</v>
      </c>
      <c r="G867" s="5">
        <v>-2.9999999999999997E-4</v>
      </c>
    </row>
    <row r="868" spans="1:7" x14ac:dyDescent="0.35">
      <c r="A868" s="3">
        <v>35229</v>
      </c>
      <c r="B868">
        <v>386.3</v>
      </c>
      <c r="C868">
        <v>387.3</v>
      </c>
      <c r="D868">
        <v>386.3</v>
      </c>
      <c r="E868">
        <v>386.5</v>
      </c>
      <c r="F868">
        <v>25770</v>
      </c>
      <c r="G868" s="5">
        <v>-8.0000000000000004E-4</v>
      </c>
    </row>
    <row r="869" spans="1:7" x14ac:dyDescent="0.35">
      <c r="A869" s="3">
        <v>35230</v>
      </c>
      <c r="B869">
        <v>386.5</v>
      </c>
      <c r="C869">
        <v>387.6</v>
      </c>
      <c r="D869">
        <v>383</v>
      </c>
      <c r="E869">
        <v>387.1</v>
      </c>
      <c r="F869">
        <v>11510</v>
      </c>
      <c r="G869" s="5">
        <v>1.6000000000000001E-3</v>
      </c>
    </row>
    <row r="870" spans="1:7" x14ac:dyDescent="0.35">
      <c r="A870" s="3">
        <v>35233</v>
      </c>
      <c r="B870">
        <v>386.9</v>
      </c>
      <c r="C870">
        <v>387.6</v>
      </c>
      <c r="D870">
        <v>386.3</v>
      </c>
      <c r="E870">
        <v>387.3</v>
      </c>
      <c r="F870">
        <v>19240</v>
      </c>
      <c r="G870" s="5">
        <v>5.0000000000000001E-4</v>
      </c>
    </row>
    <row r="871" spans="1:7" x14ac:dyDescent="0.35">
      <c r="A871" s="3">
        <v>35234</v>
      </c>
      <c r="B871">
        <v>387.4</v>
      </c>
      <c r="C871">
        <v>388.1</v>
      </c>
      <c r="D871">
        <v>386.6</v>
      </c>
      <c r="E871">
        <v>387.7</v>
      </c>
      <c r="F871">
        <v>23540</v>
      </c>
      <c r="G871" s="5">
        <v>1E-3</v>
      </c>
    </row>
    <row r="872" spans="1:7" x14ac:dyDescent="0.35">
      <c r="A872" s="3">
        <v>35235</v>
      </c>
      <c r="B872">
        <v>387.8</v>
      </c>
      <c r="C872">
        <v>388.7</v>
      </c>
      <c r="D872">
        <v>386.4</v>
      </c>
      <c r="E872">
        <v>386.5</v>
      </c>
      <c r="F872">
        <v>10560</v>
      </c>
      <c r="G872" s="5">
        <v>-3.0999999999999999E-3</v>
      </c>
    </row>
    <row r="873" spans="1:7" x14ac:dyDescent="0.35">
      <c r="A873" s="3">
        <v>35236</v>
      </c>
      <c r="B873">
        <v>386.5</v>
      </c>
      <c r="C873">
        <v>386.6</v>
      </c>
      <c r="D873">
        <v>385.9</v>
      </c>
      <c r="E873">
        <v>386.3</v>
      </c>
      <c r="F873">
        <v>27800</v>
      </c>
      <c r="G873" s="5">
        <v>-5.0000000000000001E-4</v>
      </c>
    </row>
    <row r="874" spans="1:7" x14ac:dyDescent="0.35">
      <c r="A874" s="3">
        <v>35237</v>
      </c>
      <c r="B874">
        <v>386.1</v>
      </c>
      <c r="C874">
        <v>386.9</v>
      </c>
      <c r="D874">
        <v>384.6</v>
      </c>
      <c r="E874">
        <v>386.8</v>
      </c>
      <c r="F874">
        <v>15330</v>
      </c>
      <c r="G874" s="5">
        <v>1.2999999999999999E-3</v>
      </c>
    </row>
    <row r="875" spans="1:7" x14ac:dyDescent="0.35">
      <c r="A875" s="3">
        <v>35240</v>
      </c>
      <c r="B875">
        <v>386.8</v>
      </c>
      <c r="C875">
        <v>387</v>
      </c>
      <c r="D875">
        <v>385.5</v>
      </c>
      <c r="E875">
        <v>386.7</v>
      </c>
      <c r="F875">
        <v>23240</v>
      </c>
      <c r="G875" s="5">
        <v>-2.9999999999999997E-4</v>
      </c>
    </row>
    <row r="876" spans="1:7" x14ac:dyDescent="0.35">
      <c r="A876" s="3">
        <v>35241</v>
      </c>
      <c r="B876">
        <v>387</v>
      </c>
      <c r="C876">
        <v>387.4</v>
      </c>
      <c r="D876">
        <v>385.5</v>
      </c>
      <c r="E876">
        <v>385.6</v>
      </c>
      <c r="F876">
        <v>30640</v>
      </c>
      <c r="G876" s="5">
        <v>-2.8E-3</v>
      </c>
    </row>
    <row r="877" spans="1:7" x14ac:dyDescent="0.35">
      <c r="A877" s="3">
        <v>35242</v>
      </c>
      <c r="B877">
        <v>385.6</v>
      </c>
      <c r="C877">
        <v>386</v>
      </c>
      <c r="D877">
        <v>384.6</v>
      </c>
      <c r="E877">
        <v>384.7</v>
      </c>
      <c r="F877">
        <v>25580</v>
      </c>
      <c r="G877" s="5">
        <v>-2.3E-3</v>
      </c>
    </row>
    <row r="878" spans="1:7" x14ac:dyDescent="0.35">
      <c r="A878" s="3">
        <v>35243</v>
      </c>
      <c r="B878">
        <v>384.7</v>
      </c>
      <c r="C878">
        <v>385.2</v>
      </c>
      <c r="D878">
        <v>383.4</v>
      </c>
      <c r="E878">
        <v>383.6</v>
      </c>
      <c r="F878">
        <v>30150</v>
      </c>
      <c r="G878" s="5">
        <v>-2.8999999999999998E-3</v>
      </c>
    </row>
    <row r="879" spans="1:7" x14ac:dyDescent="0.35">
      <c r="A879" s="3">
        <v>35244</v>
      </c>
      <c r="B879">
        <v>383.6</v>
      </c>
      <c r="C879">
        <v>384</v>
      </c>
      <c r="D879">
        <v>381.5</v>
      </c>
      <c r="E879">
        <v>381.6</v>
      </c>
      <c r="F879">
        <v>18900</v>
      </c>
      <c r="G879" s="5">
        <v>-5.1999999999999998E-3</v>
      </c>
    </row>
    <row r="880" spans="1:7" x14ac:dyDescent="0.35">
      <c r="A880" s="3">
        <v>35247</v>
      </c>
      <c r="B880">
        <v>382.3</v>
      </c>
      <c r="C880">
        <v>384</v>
      </c>
      <c r="D880">
        <v>382.3</v>
      </c>
      <c r="E880">
        <v>382.7</v>
      </c>
      <c r="F880">
        <v>13530</v>
      </c>
      <c r="G880" s="5">
        <v>2.8999999999999998E-3</v>
      </c>
    </row>
    <row r="881" spans="1:7" x14ac:dyDescent="0.35">
      <c r="A881" s="3">
        <v>35248</v>
      </c>
      <c r="B881">
        <v>382.9</v>
      </c>
      <c r="C881">
        <v>383.5</v>
      </c>
      <c r="D881">
        <v>382.5</v>
      </c>
      <c r="E881">
        <v>383.3</v>
      </c>
      <c r="F881">
        <v>9500</v>
      </c>
      <c r="G881" s="5">
        <v>1.6000000000000001E-3</v>
      </c>
    </row>
    <row r="882" spans="1:7" x14ac:dyDescent="0.35">
      <c r="A882" s="3">
        <v>35249</v>
      </c>
      <c r="B882">
        <v>383.4</v>
      </c>
      <c r="C882">
        <v>383.9</v>
      </c>
      <c r="D882">
        <v>382.4</v>
      </c>
      <c r="E882">
        <v>382.5</v>
      </c>
      <c r="F882">
        <v>21480</v>
      </c>
      <c r="G882" s="5">
        <v>-2.0999999999999999E-3</v>
      </c>
    </row>
    <row r="883" spans="1:7" x14ac:dyDescent="0.35">
      <c r="A883" s="3">
        <v>35254</v>
      </c>
      <c r="B883">
        <v>383.5</v>
      </c>
      <c r="C883">
        <v>384.4</v>
      </c>
      <c r="D883">
        <v>381.5</v>
      </c>
      <c r="E883">
        <v>382.1</v>
      </c>
      <c r="F883">
        <v>25400</v>
      </c>
      <c r="G883" s="5">
        <v>-1E-3</v>
      </c>
    </row>
    <row r="884" spans="1:7" x14ac:dyDescent="0.35">
      <c r="A884" s="3">
        <v>35255</v>
      </c>
      <c r="B884">
        <v>383.3</v>
      </c>
      <c r="C884">
        <v>385</v>
      </c>
      <c r="D884">
        <v>383.3</v>
      </c>
      <c r="E884">
        <v>383.5</v>
      </c>
      <c r="F884">
        <v>28260</v>
      </c>
      <c r="G884" s="5">
        <v>3.7000000000000002E-3</v>
      </c>
    </row>
    <row r="885" spans="1:7" x14ac:dyDescent="0.35">
      <c r="A885" s="3">
        <v>35256</v>
      </c>
      <c r="B885">
        <v>383.7</v>
      </c>
      <c r="C885">
        <v>385.4</v>
      </c>
      <c r="D885">
        <v>383</v>
      </c>
      <c r="E885">
        <v>383.4</v>
      </c>
      <c r="F885">
        <v>26320</v>
      </c>
      <c r="G885" s="5">
        <v>-2.9999999999999997E-4</v>
      </c>
    </row>
    <row r="886" spans="1:7" x14ac:dyDescent="0.35">
      <c r="A886" s="3">
        <v>35257</v>
      </c>
      <c r="B886">
        <v>383.5</v>
      </c>
      <c r="C886">
        <v>385.2</v>
      </c>
      <c r="D886">
        <v>383.4</v>
      </c>
      <c r="E886">
        <v>384.6</v>
      </c>
      <c r="F886">
        <v>22590</v>
      </c>
      <c r="G886" s="5">
        <v>3.0999999999999999E-3</v>
      </c>
    </row>
    <row r="887" spans="1:7" x14ac:dyDescent="0.35">
      <c r="A887" s="3">
        <v>35258</v>
      </c>
      <c r="B887">
        <v>384.8</v>
      </c>
      <c r="C887">
        <v>385.3</v>
      </c>
      <c r="D887">
        <v>383.7</v>
      </c>
      <c r="E887">
        <v>384.4</v>
      </c>
      <c r="F887">
        <v>31530</v>
      </c>
      <c r="G887" s="5">
        <v>-5.0000000000000001E-4</v>
      </c>
    </row>
    <row r="888" spans="1:7" x14ac:dyDescent="0.35">
      <c r="A888" s="3">
        <v>35261</v>
      </c>
      <c r="B888">
        <v>384</v>
      </c>
      <c r="C888">
        <v>385.8</v>
      </c>
      <c r="D888">
        <v>383.6</v>
      </c>
      <c r="E888">
        <v>385.7</v>
      </c>
      <c r="F888">
        <v>50960</v>
      </c>
      <c r="G888" s="5">
        <v>3.3999999999999998E-3</v>
      </c>
    </row>
    <row r="889" spans="1:7" x14ac:dyDescent="0.35">
      <c r="A889" s="3">
        <v>35262</v>
      </c>
      <c r="B889">
        <v>385.8</v>
      </c>
      <c r="C889">
        <v>387</v>
      </c>
      <c r="D889">
        <v>384</v>
      </c>
      <c r="E889">
        <v>384.2</v>
      </c>
      <c r="F889">
        <v>14350</v>
      </c>
      <c r="G889" s="5">
        <v>-3.8999999999999998E-3</v>
      </c>
    </row>
    <row r="890" spans="1:7" x14ac:dyDescent="0.35">
      <c r="A890" s="3">
        <v>35263</v>
      </c>
      <c r="B890">
        <v>384.6</v>
      </c>
      <c r="C890">
        <v>384.8</v>
      </c>
      <c r="D890">
        <v>383.6</v>
      </c>
      <c r="E890">
        <v>384.2</v>
      </c>
      <c r="F890">
        <v>17810</v>
      </c>
      <c r="G890" s="5">
        <v>0</v>
      </c>
    </row>
    <row r="891" spans="1:7" x14ac:dyDescent="0.35">
      <c r="A891" s="3">
        <v>35264</v>
      </c>
      <c r="B891">
        <v>384.2</v>
      </c>
      <c r="C891">
        <v>385.3</v>
      </c>
      <c r="D891">
        <v>384.2</v>
      </c>
      <c r="E891">
        <v>384.6</v>
      </c>
      <c r="F891">
        <v>26280</v>
      </c>
      <c r="G891" s="5">
        <v>1E-3</v>
      </c>
    </row>
    <row r="892" spans="1:7" x14ac:dyDescent="0.35">
      <c r="A892" s="3">
        <v>35265</v>
      </c>
      <c r="B892">
        <v>384.6</v>
      </c>
      <c r="C892">
        <v>386</v>
      </c>
      <c r="D892">
        <v>384.6</v>
      </c>
      <c r="E892">
        <v>385.3</v>
      </c>
      <c r="F892">
        <v>28180</v>
      </c>
      <c r="G892" s="5">
        <v>1.8E-3</v>
      </c>
    </row>
    <row r="893" spans="1:7" x14ac:dyDescent="0.35">
      <c r="A893" s="3">
        <v>35268</v>
      </c>
      <c r="B893">
        <v>385.4</v>
      </c>
      <c r="C893">
        <v>386.6</v>
      </c>
      <c r="D893">
        <v>385</v>
      </c>
      <c r="E893">
        <v>385.5</v>
      </c>
      <c r="F893">
        <v>35070</v>
      </c>
      <c r="G893" s="5">
        <v>5.0000000000000001E-4</v>
      </c>
    </row>
    <row r="894" spans="1:7" x14ac:dyDescent="0.35">
      <c r="A894" s="3">
        <v>35269</v>
      </c>
      <c r="B894">
        <v>385.5</v>
      </c>
      <c r="C894">
        <v>386.6</v>
      </c>
      <c r="D894">
        <v>384.2</v>
      </c>
      <c r="E894">
        <v>385.5</v>
      </c>
      <c r="F894">
        <v>33190</v>
      </c>
      <c r="G894" s="5">
        <v>0</v>
      </c>
    </row>
    <row r="895" spans="1:7" x14ac:dyDescent="0.35">
      <c r="A895" s="3">
        <v>35270</v>
      </c>
      <c r="B895">
        <v>385.5</v>
      </c>
      <c r="C895">
        <v>386.5</v>
      </c>
      <c r="D895">
        <v>385</v>
      </c>
      <c r="E895">
        <v>386.3</v>
      </c>
      <c r="F895">
        <v>21160</v>
      </c>
      <c r="G895" s="5">
        <v>2.0999999999999999E-3</v>
      </c>
    </row>
    <row r="896" spans="1:7" x14ac:dyDescent="0.35">
      <c r="A896" s="3">
        <v>35271</v>
      </c>
      <c r="B896">
        <v>386.1</v>
      </c>
      <c r="C896">
        <v>386.6</v>
      </c>
      <c r="D896">
        <v>385.4</v>
      </c>
      <c r="E896">
        <v>385.7</v>
      </c>
      <c r="F896">
        <v>23650</v>
      </c>
      <c r="G896" s="5">
        <v>-1.6000000000000001E-3</v>
      </c>
    </row>
    <row r="897" spans="1:7" x14ac:dyDescent="0.35">
      <c r="A897" s="3">
        <v>35272</v>
      </c>
      <c r="B897">
        <v>385.6</v>
      </c>
      <c r="C897">
        <v>386.5</v>
      </c>
      <c r="D897">
        <v>385.3</v>
      </c>
      <c r="E897">
        <v>385.7</v>
      </c>
      <c r="F897">
        <v>35860</v>
      </c>
      <c r="G897" s="5">
        <v>0</v>
      </c>
    </row>
    <row r="898" spans="1:7" x14ac:dyDescent="0.35">
      <c r="A898" s="3">
        <v>35275</v>
      </c>
      <c r="B898">
        <v>385.7</v>
      </c>
      <c r="C898">
        <v>385.7</v>
      </c>
      <c r="D898">
        <v>384.6</v>
      </c>
      <c r="E898">
        <v>385</v>
      </c>
      <c r="F898">
        <v>31500</v>
      </c>
      <c r="G898" s="5">
        <v>-1.8E-3</v>
      </c>
    </row>
    <row r="899" spans="1:7" x14ac:dyDescent="0.35">
      <c r="A899" s="3">
        <v>35276</v>
      </c>
      <c r="B899">
        <v>390.2</v>
      </c>
      <c r="C899">
        <v>391.2</v>
      </c>
      <c r="D899">
        <v>390.2</v>
      </c>
      <c r="E899">
        <v>390.3</v>
      </c>
      <c r="F899">
        <v>32050</v>
      </c>
      <c r="G899" s="5">
        <v>1.38E-2</v>
      </c>
    </row>
    <row r="900" spans="1:7" x14ac:dyDescent="0.35">
      <c r="A900" s="3">
        <v>35277</v>
      </c>
      <c r="B900">
        <v>391</v>
      </c>
      <c r="C900">
        <v>393.3</v>
      </c>
      <c r="D900">
        <v>391</v>
      </c>
      <c r="E900">
        <v>393.1</v>
      </c>
      <c r="F900">
        <v>19000</v>
      </c>
      <c r="G900" s="5">
        <v>7.1999999999999998E-3</v>
      </c>
    </row>
    <row r="901" spans="1:7" x14ac:dyDescent="0.35">
      <c r="A901" s="3">
        <v>35278</v>
      </c>
      <c r="B901">
        <v>392.9</v>
      </c>
      <c r="C901">
        <v>392.9</v>
      </c>
      <c r="D901">
        <v>391.8</v>
      </c>
      <c r="E901">
        <v>392.1</v>
      </c>
      <c r="F901">
        <v>21990</v>
      </c>
      <c r="G901" s="5">
        <v>-2.5000000000000001E-3</v>
      </c>
    </row>
    <row r="902" spans="1:7" x14ac:dyDescent="0.35">
      <c r="A902" s="3">
        <v>35279</v>
      </c>
      <c r="B902">
        <v>392.4</v>
      </c>
      <c r="C902">
        <v>393.6</v>
      </c>
      <c r="D902">
        <v>392</v>
      </c>
      <c r="E902">
        <v>393.2</v>
      </c>
      <c r="F902">
        <v>39730</v>
      </c>
      <c r="G902" s="5">
        <v>2.8E-3</v>
      </c>
    </row>
    <row r="903" spans="1:7" x14ac:dyDescent="0.35">
      <c r="A903" s="3">
        <v>35282</v>
      </c>
      <c r="B903">
        <v>394.2</v>
      </c>
      <c r="C903">
        <v>396.2</v>
      </c>
      <c r="D903">
        <v>394.2</v>
      </c>
      <c r="E903">
        <v>395</v>
      </c>
      <c r="F903">
        <v>10860</v>
      </c>
      <c r="G903" s="5">
        <v>4.5999999999999999E-3</v>
      </c>
    </row>
    <row r="904" spans="1:7" x14ac:dyDescent="0.35">
      <c r="A904" s="3">
        <v>35283</v>
      </c>
      <c r="B904">
        <v>394.8</v>
      </c>
      <c r="C904">
        <v>394.8</v>
      </c>
      <c r="D904">
        <v>393.9</v>
      </c>
      <c r="E904">
        <v>394.4</v>
      </c>
      <c r="F904">
        <v>10860</v>
      </c>
      <c r="G904" s="5">
        <v>-1.5E-3</v>
      </c>
    </row>
    <row r="905" spans="1:7" x14ac:dyDescent="0.35">
      <c r="A905" s="3">
        <v>35284</v>
      </c>
      <c r="B905">
        <v>394.4</v>
      </c>
      <c r="C905">
        <v>394.4</v>
      </c>
      <c r="D905">
        <v>393.7</v>
      </c>
      <c r="E905">
        <v>394.1</v>
      </c>
      <c r="F905">
        <v>10430</v>
      </c>
      <c r="G905" s="5">
        <v>-8.0000000000000004E-4</v>
      </c>
    </row>
    <row r="906" spans="1:7" x14ac:dyDescent="0.35">
      <c r="A906" s="3">
        <v>35285</v>
      </c>
      <c r="B906">
        <v>394.2</v>
      </c>
      <c r="C906">
        <v>394.4</v>
      </c>
      <c r="D906">
        <v>393.4</v>
      </c>
      <c r="E906">
        <v>394.4</v>
      </c>
      <c r="F906">
        <v>20890</v>
      </c>
      <c r="G906" s="5">
        <v>8.0000000000000004E-4</v>
      </c>
    </row>
    <row r="907" spans="1:7" x14ac:dyDescent="0.35">
      <c r="A907" s="3">
        <v>35286</v>
      </c>
      <c r="B907">
        <v>394.2</v>
      </c>
      <c r="C907">
        <v>394.7</v>
      </c>
      <c r="D907">
        <v>392.9</v>
      </c>
      <c r="E907">
        <v>393.3</v>
      </c>
      <c r="F907">
        <v>15660</v>
      </c>
      <c r="G907" s="5">
        <v>-2.8E-3</v>
      </c>
    </row>
    <row r="908" spans="1:7" x14ac:dyDescent="0.35">
      <c r="A908" s="3">
        <v>35289</v>
      </c>
      <c r="B908">
        <v>393.5</v>
      </c>
      <c r="C908">
        <v>394</v>
      </c>
      <c r="D908">
        <v>392.8</v>
      </c>
      <c r="E908">
        <v>393.4</v>
      </c>
      <c r="F908">
        <v>19620</v>
      </c>
      <c r="G908" s="5">
        <v>2.9999999999999997E-4</v>
      </c>
    </row>
    <row r="909" spans="1:7" x14ac:dyDescent="0.35">
      <c r="A909" s="3">
        <v>35290</v>
      </c>
      <c r="B909">
        <v>393.2</v>
      </c>
      <c r="C909">
        <v>393.5</v>
      </c>
      <c r="D909">
        <v>392.9</v>
      </c>
      <c r="E909">
        <v>393.2</v>
      </c>
      <c r="F909">
        <v>29450</v>
      </c>
      <c r="G909" s="5">
        <v>-5.0000000000000001E-4</v>
      </c>
    </row>
    <row r="910" spans="1:7" x14ac:dyDescent="0.35">
      <c r="A910" s="3">
        <v>35291</v>
      </c>
      <c r="B910">
        <v>392.7</v>
      </c>
      <c r="C910">
        <v>392.7</v>
      </c>
      <c r="D910">
        <v>391.2</v>
      </c>
      <c r="E910">
        <v>391.7</v>
      </c>
      <c r="F910">
        <v>14970</v>
      </c>
      <c r="G910" s="5">
        <v>-3.8E-3</v>
      </c>
    </row>
    <row r="911" spans="1:7" x14ac:dyDescent="0.35">
      <c r="A911" s="3">
        <v>35292</v>
      </c>
      <c r="B911">
        <v>391.6</v>
      </c>
      <c r="C911">
        <v>392.5</v>
      </c>
      <c r="D911">
        <v>391.1</v>
      </c>
      <c r="E911">
        <v>391.7</v>
      </c>
      <c r="F911">
        <v>8540</v>
      </c>
      <c r="G911" s="5">
        <v>0</v>
      </c>
    </row>
    <row r="912" spans="1:7" x14ac:dyDescent="0.35">
      <c r="A912" s="3">
        <v>35293</v>
      </c>
      <c r="B912">
        <v>391.7</v>
      </c>
      <c r="C912">
        <v>391.7</v>
      </c>
      <c r="D912">
        <v>390.9</v>
      </c>
      <c r="E912">
        <v>391.4</v>
      </c>
      <c r="F912">
        <v>16180</v>
      </c>
      <c r="G912" s="5">
        <v>-8.0000000000000004E-4</v>
      </c>
    </row>
    <row r="913" spans="1:7" x14ac:dyDescent="0.35">
      <c r="A913" s="3">
        <v>35296</v>
      </c>
      <c r="B913">
        <v>392.4</v>
      </c>
      <c r="C913">
        <v>392.7</v>
      </c>
      <c r="D913">
        <v>391.2</v>
      </c>
      <c r="E913">
        <v>392.4</v>
      </c>
      <c r="F913">
        <v>10270</v>
      </c>
      <c r="G913" s="5">
        <v>2.5999999999999999E-3</v>
      </c>
    </row>
    <row r="914" spans="1:7" x14ac:dyDescent="0.35">
      <c r="A914" s="3">
        <v>35297</v>
      </c>
      <c r="B914">
        <v>392.7</v>
      </c>
      <c r="C914">
        <v>393</v>
      </c>
      <c r="D914">
        <v>392.2</v>
      </c>
      <c r="E914">
        <v>392.9</v>
      </c>
      <c r="F914">
        <v>9940</v>
      </c>
      <c r="G914" s="5">
        <v>1.2999999999999999E-3</v>
      </c>
    </row>
    <row r="915" spans="1:7" x14ac:dyDescent="0.35">
      <c r="A915" s="3">
        <v>35298</v>
      </c>
      <c r="B915">
        <v>392.8</v>
      </c>
      <c r="C915">
        <v>392.8</v>
      </c>
      <c r="D915">
        <v>391.7</v>
      </c>
      <c r="E915">
        <v>391.8</v>
      </c>
      <c r="F915">
        <v>17060</v>
      </c>
      <c r="G915" s="5">
        <v>-2.8E-3</v>
      </c>
    </row>
    <row r="916" spans="1:7" x14ac:dyDescent="0.35">
      <c r="A916" s="3">
        <v>35299</v>
      </c>
      <c r="B916">
        <v>391.8</v>
      </c>
      <c r="C916">
        <v>393.4</v>
      </c>
      <c r="D916">
        <v>391.7</v>
      </c>
      <c r="E916">
        <v>392.5</v>
      </c>
      <c r="F916">
        <v>15930</v>
      </c>
      <c r="G916" s="5">
        <v>1.8E-3</v>
      </c>
    </row>
    <row r="917" spans="1:7" x14ac:dyDescent="0.35">
      <c r="A917" s="3">
        <v>35300</v>
      </c>
      <c r="B917">
        <v>392.6</v>
      </c>
      <c r="C917">
        <v>393.7</v>
      </c>
      <c r="D917">
        <v>392.1</v>
      </c>
      <c r="E917">
        <v>393.2</v>
      </c>
      <c r="F917">
        <v>17170</v>
      </c>
      <c r="G917" s="5">
        <v>1.8E-3</v>
      </c>
    </row>
    <row r="918" spans="1:7" x14ac:dyDescent="0.35">
      <c r="A918" s="3">
        <v>35303</v>
      </c>
      <c r="B918">
        <v>393.3</v>
      </c>
      <c r="C918">
        <v>394.6</v>
      </c>
      <c r="D918">
        <v>393.3</v>
      </c>
      <c r="E918">
        <v>394.5</v>
      </c>
      <c r="F918">
        <v>11760</v>
      </c>
      <c r="G918" s="5">
        <v>3.3E-3</v>
      </c>
    </row>
    <row r="919" spans="1:7" x14ac:dyDescent="0.35">
      <c r="A919" s="3">
        <v>35304</v>
      </c>
      <c r="B919">
        <v>394.4</v>
      </c>
      <c r="C919">
        <v>394.4</v>
      </c>
      <c r="D919">
        <v>393.6</v>
      </c>
      <c r="E919">
        <v>394</v>
      </c>
      <c r="F919">
        <v>13610</v>
      </c>
      <c r="G919" s="5">
        <v>-1.2999999999999999E-3</v>
      </c>
    </row>
    <row r="920" spans="1:7" x14ac:dyDescent="0.35">
      <c r="A920" s="3">
        <v>35305</v>
      </c>
      <c r="B920">
        <v>394</v>
      </c>
      <c r="C920">
        <v>394</v>
      </c>
      <c r="D920">
        <v>392.9</v>
      </c>
      <c r="E920">
        <v>393</v>
      </c>
      <c r="F920">
        <v>16410</v>
      </c>
      <c r="G920" s="5">
        <v>-2.5000000000000001E-3</v>
      </c>
    </row>
    <row r="921" spans="1:7" x14ac:dyDescent="0.35">
      <c r="A921" s="3">
        <v>35306</v>
      </c>
      <c r="B921">
        <v>393</v>
      </c>
      <c r="C921">
        <v>393.1</v>
      </c>
      <c r="D921">
        <v>391.7</v>
      </c>
      <c r="E921">
        <v>392.4</v>
      </c>
      <c r="F921">
        <v>26210</v>
      </c>
      <c r="G921" s="5">
        <v>-1.5E-3</v>
      </c>
    </row>
    <row r="922" spans="1:7" x14ac:dyDescent="0.35">
      <c r="A922" s="3">
        <v>35307</v>
      </c>
      <c r="B922">
        <v>392.1</v>
      </c>
      <c r="C922">
        <v>392.1</v>
      </c>
      <c r="D922">
        <v>390</v>
      </c>
      <c r="E922">
        <v>391.3</v>
      </c>
      <c r="F922">
        <v>18630</v>
      </c>
      <c r="G922" s="5">
        <v>-2.8E-3</v>
      </c>
    </row>
    <row r="923" spans="1:7" x14ac:dyDescent="0.35">
      <c r="A923" s="3">
        <v>35311</v>
      </c>
      <c r="B923">
        <v>391.5</v>
      </c>
      <c r="C923">
        <v>391.5</v>
      </c>
      <c r="D923">
        <v>390.4</v>
      </c>
      <c r="E923">
        <v>390.5</v>
      </c>
      <c r="F923">
        <v>25100</v>
      </c>
      <c r="G923" s="5">
        <v>-2E-3</v>
      </c>
    </row>
    <row r="924" spans="1:7" x14ac:dyDescent="0.35">
      <c r="A924" s="3">
        <v>35312</v>
      </c>
      <c r="B924">
        <v>390.4</v>
      </c>
      <c r="C924">
        <v>390.4</v>
      </c>
      <c r="D924">
        <v>389.4</v>
      </c>
      <c r="E924">
        <v>389.7</v>
      </c>
      <c r="F924">
        <v>12910</v>
      </c>
      <c r="G924" s="5">
        <v>-2E-3</v>
      </c>
    </row>
    <row r="925" spans="1:7" x14ac:dyDescent="0.35">
      <c r="A925" s="3">
        <v>35313</v>
      </c>
      <c r="B925">
        <v>389.8</v>
      </c>
      <c r="C925">
        <v>390.4</v>
      </c>
      <c r="D925">
        <v>389.3</v>
      </c>
      <c r="E925">
        <v>389.6</v>
      </c>
      <c r="F925">
        <v>23170</v>
      </c>
      <c r="G925" s="5">
        <v>-2.9999999999999997E-4</v>
      </c>
    </row>
    <row r="926" spans="1:7" x14ac:dyDescent="0.35">
      <c r="A926" s="3">
        <v>35314</v>
      </c>
      <c r="B926">
        <v>389.5</v>
      </c>
      <c r="C926">
        <v>389.9</v>
      </c>
      <c r="D926">
        <v>388.6</v>
      </c>
      <c r="E926">
        <v>388.8</v>
      </c>
      <c r="F926">
        <v>57470</v>
      </c>
      <c r="G926" s="5">
        <v>-2.0999999999999999E-3</v>
      </c>
    </row>
    <row r="927" spans="1:7" x14ac:dyDescent="0.35">
      <c r="A927" s="3">
        <v>35317</v>
      </c>
      <c r="B927">
        <v>389</v>
      </c>
      <c r="C927">
        <v>389.1</v>
      </c>
      <c r="D927">
        <v>385.8</v>
      </c>
      <c r="E927">
        <v>387.2</v>
      </c>
      <c r="F927">
        <v>18890</v>
      </c>
      <c r="G927" s="5">
        <v>-4.1000000000000003E-3</v>
      </c>
    </row>
    <row r="928" spans="1:7" x14ac:dyDescent="0.35">
      <c r="A928" s="3">
        <v>35318</v>
      </c>
      <c r="B928">
        <v>387.1</v>
      </c>
      <c r="C928">
        <v>387.1</v>
      </c>
      <c r="D928">
        <v>386</v>
      </c>
      <c r="E928">
        <v>386.8</v>
      </c>
      <c r="F928">
        <v>20570</v>
      </c>
      <c r="G928" s="5">
        <v>-1E-3</v>
      </c>
    </row>
    <row r="929" spans="1:7" x14ac:dyDescent="0.35">
      <c r="A929" s="3">
        <v>35319</v>
      </c>
      <c r="B929">
        <v>386.8</v>
      </c>
      <c r="C929">
        <v>387.7</v>
      </c>
      <c r="D929">
        <v>386.2</v>
      </c>
      <c r="E929">
        <v>386.6</v>
      </c>
      <c r="F929">
        <v>32950</v>
      </c>
      <c r="G929" s="5">
        <v>-5.0000000000000001E-4</v>
      </c>
    </row>
    <row r="930" spans="1:7" x14ac:dyDescent="0.35">
      <c r="A930" s="3">
        <v>35320</v>
      </c>
      <c r="B930">
        <v>386.2</v>
      </c>
      <c r="C930">
        <v>386.2</v>
      </c>
      <c r="D930">
        <v>384.6</v>
      </c>
      <c r="E930">
        <v>385.8</v>
      </c>
      <c r="F930">
        <v>22950</v>
      </c>
      <c r="G930" s="5">
        <v>-2.0999999999999999E-3</v>
      </c>
    </row>
    <row r="931" spans="1:7" x14ac:dyDescent="0.35">
      <c r="A931" s="3">
        <v>35321</v>
      </c>
      <c r="B931">
        <v>386</v>
      </c>
      <c r="C931">
        <v>386.7</v>
      </c>
      <c r="D931">
        <v>385.5</v>
      </c>
      <c r="E931">
        <v>385.6</v>
      </c>
      <c r="F931">
        <v>12700</v>
      </c>
      <c r="G931" s="5">
        <v>-5.0000000000000001E-4</v>
      </c>
    </row>
    <row r="932" spans="1:7" x14ac:dyDescent="0.35">
      <c r="A932" s="3">
        <v>35324</v>
      </c>
      <c r="B932">
        <v>385.7</v>
      </c>
      <c r="C932">
        <v>386.4</v>
      </c>
      <c r="D932">
        <v>385.6</v>
      </c>
      <c r="E932">
        <v>386.3</v>
      </c>
      <c r="F932">
        <v>12600</v>
      </c>
      <c r="G932" s="5">
        <v>1.8E-3</v>
      </c>
    </row>
    <row r="933" spans="1:7" x14ac:dyDescent="0.35">
      <c r="A933" s="3">
        <v>35325</v>
      </c>
      <c r="B933">
        <v>386.4</v>
      </c>
      <c r="C933">
        <v>387</v>
      </c>
      <c r="D933">
        <v>386</v>
      </c>
      <c r="E933">
        <v>386.1</v>
      </c>
      <c r="F933">
        <v>19770</v>
      </c>
      <c r="G933" s="5">
        <v>-5.0000000000000001E-4</v>
      </c>
    </row>
    <row r="934" spans="1:7" x14ac:dyDescent="0.35">
      <c r="A934" s="3">
        <v>35326</v>
      </c>
      <c r="B934">
        <v>386.6</v>
      </c>
      <c r="C934">
        <v>386.6</v>
      </c>
      <c r="D934">
        <v>385.5</v>
      </c>
      <c r="E934">
        <v>386.3</v>
      </c>
      <c r="F934">
        <v>18250</v>
      </c>
      <c r="G934" s="5">
        <v>5.0000000000000001E-4</v>
      </c>
    </row>
    <row r="935" spans="1:7" x14ac:dyDescent="0.35">
      <c r="A935" s="3">
        <v>35327</v>
      </c>
      <c r="B935">
        <v>386.3</v>
      </c>
      <c r="C935">
        <v>386.6</v>
      </c>
      <c r="D935">
        <v>385.4</v>
      </c>
      <c r="E935">
        <v>385.6</v>
      </c>
      <c r="F935">
        <v>35640</v>
      </c>
      <c r="G935" s="5">
        <v>-1.8E-3</v>
      </c>
    </row>
    <row r="936" spans="1:7" x14ac:dyDescent="0.35">
      <c r="A936" s="3">
        <v>35328</v>
      </c>
      <c r="B936">
        <v>385.5</v>
      </c>
      <c r="C936">
        <v>385.8</v>
      </c>
      <c r="D936">
        <v>383.3</v>
      </c>
      <c r="E936">
        <v>383.9</v>
      </c>
      <c r="F936">
        <v>9090</v>
      </c>
      <c r="G936" s="5">
        <v>-4.4000000000000003E-3</v>
      </c>
    </row>
    <row r="937" spans="1:7" x14ac:dyDescent="0.35">
      <c r="A937" s="3">
        <v>35331</v>
      </c>
      <c r="B937">
        <v>384</v>
      </c>
      <c r="C937">
        <v>384.7</v>
      </c>
      <c r="D937">
        <v>383.8</v>
      </c>
      <c r="E937">
        <v>384.4</v>
      </c>
      <c r="F937">
        <v>15650</v>
      </c>
      <c r="G937" s="5">
        <v>1.2999999999999999E-3</v>
      </c>
    </row>
    <row r="938" spans="1:7" x14ac:dyDescent="0.35">
      <c r="A938" s="3">
        <v>35332</v>
      </c>
      <c r="B938">
        <v>384.8</v>
      </c>
      <c r="C938">
        <v>385.8</v>
      </c>
      <c r="D938">
        <v>384.8</v>
      </c>
      <c r="E938">
        <v>385.7</v>
      </c>
      <c r="F938">
        <v>14750</v>
      </c>
      <c r="G938" s="5">
        <v>3.3999999999999998E-3</v>
      </c>
    </row>
    <row r="939" spans="1:7" x14ac:dyDescent="0.35">
      <c r="A939" s="3">
        <v>35333</v>
      </c>
      <c r="B939">
        <v>385.9</v>
      </c>
      <c r="C939">
        <v>385.9</v>
      </c>
      <c r="D939">
        <v>385</v>
      </c>
      <c r="E939">
        <v>385.3</v>
      </c>
      <c r="F939">
        <v>40970</v>
      </c>
      <c r="G939" s="5">
        <v>-1E-3</v>
      </c>
    </row>
    <row r="940" spans="1:7" x14ac:dyDescent="0.35">
      <c r="A940" s="3">
        <v>35334</v>
      </c>
      <c r="B940">
        <v>384.6</v>
      </c>
      <c r="C940">
        <v>384.6</v>
      </c>
      <c r="D940">
        <v>382.6</v>
      </c>
      <c r="E940">
        <v>383.6</v>
      </c>
      <c r="F940">
        <v>34130</v>
      </c>
      <c r="G940" s="5">
        <v>-4.4000000000000003E-3</v>
      </c>
    </row>
    <row r="941" spans="1:7" x14ac:dyDescent="0.35">
      <c r="A941" s="3">
        <v>35335</v>
      </c>
      <c r="B941">
        <v>383.3</v>
      </c>
      <c r="C941">
        <v>383.7</v>
      </c>
      <c r="D941">
        <v>381.9</v>
      </c>
      <c r="E941">
        <v>382.8</v>
      </c>
      <c r="F941">
        <v>23180</v>
      </c>
      <c r="G941" s="5">
        <v>-2.0999999999999999E-3</v>
      </c>
    </row>
    <row r="942" spans="1:7" x14ac:dyDescent="0.35">
      <c r="A942" s="3">
        <v>35338</v>
      </c>
      <c r="B942">
        <v>381.9</v>
      </c>
      <c r="C942">
        <v>381.9</v>
      </c>
      <c r="D942">
        <v>380.1</v>
      </c>
      <c r="E942">
        <v>380.5</v>
      </c>
      <c r="F942">
        <v>30100</v>
      </c>
      <c r="G942" s="5">
        <v>-6.0000000000000001E-3</v>
      </c>
    </row>
    <row r="943" spans="1:7" x14ac:dyDescent="0.35">
      <c r="A943" s="3">
        <v>35339</v>
      </c>
      <c r="B943">
        <v>380.8</v>
      </c>
      <c r="C943">
        <v>381.5</v>
      </c>
      <c r="D943">
        <v>379.8</v>
      </c>
      <c r="E943">
        <v>381</v>
      </c>
      <c r="F943">
        <v>25870</v>
      </c>
      <c r="G943" s="5">
        <v>1.2999999999999999E-3</v>
      </c>
    </row>
    <row r="944" spans="1:7" x14ac:dyDescent="0.35">
      <c r="A944" s="3">
        <v>35340</v>
      </c>
      <c r="B944">
        <v>381.6</v>
      </c>
      <c r="C944">
        <v>383.3</v>
      </c>
      <c r="D944">
        <v>381.6</v>
      </c>
      <c r="E944">
        <v>382.3</v>
      </c>
      <c r="F944">
        <v>15760</v>
      </c>
      <c r="G944" s="5">
        <v>3.3999999999999998E-3</v>
      </c>
    </row>
    <row r="945" spans="1:7" x14ac:dyDescent="0.35">
      <c r="A945" s="3">
        <v>35341</v>
      </c>
      <c r="B945">
        <v>382.5</v>
      </c>
      <c r="C945">
        <v>382.8</v>
      </c>
      <c r="D945">
        <v>381</v>
      </c>
      <c r="E945">
        <v>382.7</v>
      </c>
      <c r="F945">
        <v>16110</v>
      </c>
      <c r="G945" s="5">
        <v>1E-3</v>
      </c>
    </row>
    <row r="946" spans="1:7" x14ac:dyDescent="0.35">
      <c r="A946" s="3">
        <v>35342</v>
      </c>
      <c r="B946">
        <v>382.7</v>
      </c>
      <c r="C946">
        <v>383.5</v>
      </c>
      <c r="D946">
        <v>382.3</v>
      </c>
      <c r="E946">
        <v>382.6</v>
      </c>
      <c r="F946">
        <v>16340</v>
      </c>
      <c r="G946" s="5">
        <v>-2.9999999999999997E-4</v>
      </c>
    </row>
    <row r="947" spans="1:7" x14ac:dyDescent="0.35">
      <c r="A947" s="3">
        <v>35345</v>
      </c>
      <c r="B947">
        <v>382.3</v>
      </c>
      <c r="C947">
        <v>383.8</v>
      </c>
      <c r="D947">
        <v>382.2</v>
      </c>
      <c r="E947">
        <v>382.6</v>
      </c>
      <c r="F947">
        <v>15700</v>
      </c>
      <c r="G947" s="5">
        <v>0</v>
      </c>
    </row>
    <row r="948" spans="1:7" x14ac:dyDescent="0.35">
      <c r="A948" s="3">
        <v>35346</v>
      </c>
      <c r="B948">
        <v>382.9</v>
      </c>
      <c r="C948">
        <v>384.3</v>
      </c>
      <c r="D948">
        <v>382.9</v>
      </c>
      <c r="E948">
        <v>383.4</v>
      </c>
      <c r="F948">
        <v>27890</v>
      </c>
      <c r="G948" s="5">
        <v>2.0999999999999999E-3</v>
      </c>
    </row>
    <row r="949" spans="1:7" x14ac:dyDescent="0.35">
      <c r="A949" s="3">
        <v>35347</v>
      </c>
      <c r="B949">
        <v>383.3</v>
      </c>
      <c r="C949">
        <v>384.4</v>
      </c>
      <c r="D949">
        <v>382.6</v>
      </c>
      <c r="E949">
        <v>383.5</v>
      </c>
      <c r="F949">
        <v>24130</v>
      </c>
      <c r="G949" s="5">
        <v>2.9999999999999997E-4</v>
      </c>
    </row>
    <row r="950" spans="1:7" x14ac:dyDescent="0.35">
      <c r="A950" s="3">
        <v>35348</v>
      </c>
      <c r="B950">
        <v>383.7</v>
      </c>
      <c r="C950">
        <v>385.3</v>
      </c>
      <c r="D950">
        <v>383.6</v>
      </c>
      <c r="E950">
        <v>384.5</v>
      </c>
      <c r="F950">
        <v>16800</v>
      </c>
      <c r="G950" s="5">
        <v>2.5999999999999999E-3</v>
      </c>
    </row>
    <row r="951" spans="1:7" x14ac:dyDescent="0.35">
      <c r="A951" s="3">
        <v>35349</v>
      </c>
      <c r="B951">
        <v>383.9</v>
      </c>
      <c r="C951">
        <v>383.9</v>
      </c>
      <c r="D951">
        <v>382.8</v>
      </c>
      <c r="E951">
        <v>383.4</v>
      </c>
      <c r="F951">
        <v>6550</v>
      </c>
      <c r="G951" s="5">
        <v>-2.8999999999999998E-3</v>
      </c>
    </row>
    <row r="952" spans="1:7" x14ac:dyDescent="0.35">
      <c r="A952" s="3">
        <v>35352</v>
      </c>
      <c r="B952">
        <v>383.3</v>
      </c>
      <c r="C952">
        <v>384.1</v>
      </c>
      <c r="D952">
        <v>383.1</v>
      </c>
      <c r="E952">
        <v>383.8</v>
      </c>
      <c r="F952">
        <v>9020</v>
      </c>
      <c r="G952" s="5">
        <v>1E-3</v>
      </c>
    </row>
    <row r="953" spans="1:7" x14ac:dyDescent="0.35">
      <c r="A953" s="3">
        <v>35353</v>
      </c>
      <c r="B953">
        <v>383.6</v>
      </c>
      <c r="C953">
        <v>383.6</v>
      </c>
      <c r="D953">
        <v>383</v>
      </c>
      <c r="E953">
        <v>383.3</v>
      </c>
      <c r="F953">
        <v>18630</v>
      </c>
      <c r="G953" s="5">
        <v>-1.2999999999999999E-3</v>
      </c>
    </row>
    <row r="954" spans="1:7" x14ac:dyDescent="0.35">
      <c r="A954" s="3">
        <v>35354</v>
      </c>
      <c r="B954">
        <v>384</v>
      </c>
      <c r="C954">
        <v>384.3</v>
      </c>
      <c r="D954">
        <v>382.8</v>
      </c>
      <c r="E954">
        <v>383</v>
      </c>
      <c r="F954">
        <v>18190</v>
      </c>
      <c r="G954" s="5">
        <v>-8.0000000000000004E-4</v>
      </c>
    </row>
    <row r="955" spans="1:7" x14ac:dyDescent="0.35">
      <c r="A955" s="3">
        <v>35355</v>
      </c>
      <c r="B955">
        <v>382.9</v>
      </c>
      <c r="C955">
        <v>382.9</v>
      </c>
      <c r="D955">
        <v>382.1</v>
      </c>
      <c r="E955">
        <v>382.6</v>
      </c>
      <c r="F955">
        <v>10620</v>
      </c>
      <c r="G955" s="5">
        <v>-1E-3</v>
      </c>
    </row>
    <row r="956" spans="1:7" x14ac:dyDescent="0.35">
      <c r="A956" s="3">
        <v>35356</v>
      </c>
      <c r="B956">
        <v>382.3</v>
      </c>
      <c r="C956">
        <v>382.3</v>
      </c>
      <c r="D956">
        <v>381.6</v>
      </c>
      <c r="E956">
        <v>382.1</v>
      </c>
      <c r="F956">
        <v>29090</v>
      </c>
      <c r="G956" s="5">
        <v>-1.2999999999999999E-3</v>
      </c>
    </row>
    <row r="957" spans="1:7" x14ac:dyDescent="0.35">
      <c r="A957" s="3">
        <v>35359</v>
      </c>
      <c r="B957">
        <v>382.2</v>
      </c>
      <c r="C957">
        <v>384</v>
      </c>
      <c r="D957">
        <v>381.8</v>
      </c>
      <c r="E957">
        <v>383.9</v>
      </c>
      <c r="F957">
        <v>44170</v>
      </c>
      <c r="G957" s="5">
        <v>4.7000000000000002E-3</v>
      </c>
    </row>
    <row r="958" spans="1:7" x14ac:dyDescent="0.35">
      <c r="A958" s="3">
        <v>35360</v>
      </c>
      <c r="B958">
        <v>384.4</v>
      </c>
      <c r="C958">
        <v>386.5</v>
      </c>
      <c r="D958">
        <v>384.4</v>
      </c>
      <c r="E958">
        <v>386.1</v>
      </c>
      <c r="F958">
        <v>10940</v>
      </c>
      <c r="G958" s="5">
        <v>5.7000000000000002E-3</v>
      </c>
    </row>
    <row r="959" spans="1:7" x14ac:dyDescent="0.35">
      <c r="A959" s="3">
        <v>35361</v>
      </c>
      <c r="B959">
        <v>386</v>
      </c>
      <c r="C959">
        <v>386.3</v>
      </c>
      <c r="D959">
        <v>385.4</v>
      </c>
      <c r="E959">
        <v>385.9</v>
      </c>
      <c r="F959">
        <v>16730</v>
      </c>
      <c r="G959" s="5">
        <v>-5.0000000000000001E-4</v>
      </c>
    </row>
    <row r="960" spans="1:7" x14ac:dyDescent="0.35">
      <c r="A960" s="3">
        <v>35362</v>
      </c>
      <c r="B960">
        <v>385.7</v>
      </c>
      <c r="C960">
        <v>385.7</v>
      </c>
      <c r="D960">
        <v>384.5</v>
      </c>
      <c r="E960">
        <v>384.9</v>
      </c>
      <c r="F960">
        <v>12950</v>
      </c>
      <c r="G960" s="5">
        <v>-2.5999999999999999E-3</v>
      </c>
    </row>
    <row r="961" spans="1:7" x14ac:dyDescent="0.35">
      <c r="A961" s="3">
        <v>35363</v>
      </c>
      <c r="B961">
        <v>384.7</v>
      </c>
      <c r="C961">
        <v>384.9</v>
      </c>
      <c r="D961">
        <v>384</v>
      </c>
      <c r="E961">
        <v>384.6</v>
      </c>
      <c r="F961">
        <v>7950</v>
      </c>
      <c r="G961" s="5">
        <v>-8.0000000000000004E-4</v>
      </c>
    </row>
    <row r="962" spans="1:7" x14ac:dyDescent="0.35">
      <c r="A962" s="3">
        <v>35366</v>
      </c>
      <c r="B962">
        <v>384.5</v>
      </c>
      <c r="C962">
        <v>384.9</v>
      </c>
      <c r="D962">
        <v>384.4</v>
      </c>
      <c r="E962">
        <v>384.6</v>
      </c>
      <c r="F962">
        <v>12930</v>
      </c>
      <c r="G962" s="5">
        <v>0</v>
      </c>
    </row>
    <row r="963" spans="1:7" x14ac:dyDescent="0.35">
      <c r="A963" s="3">
        <v>35367</v>
      </c>
      <c r="B963">
        <v>383.9</v>
      </c>
      <c r="C963">
        <v>383.9</v>
      </c>
      <c r="D963">
        <v>381.5</v>
      </c>
      <c r="E963">
        <v>381.6</v>
      </c>
      <c r="F963">
        <v>19920</v>
      </c>
      <c r="G963" s="5">
        <v>-7.7999999999999996E-3</v>
      </c>
    </row>
    <row r="964" spans="1:7" x14ac:dyDescent="0.35">
      <c r="A964" s="3">
        <v>35368</v>
      </c>
      <c r="B964">
        <v>381.6</v>
      </c>
      <c r="C964">
        <v>381.9</v>
      </c>
      <c r="D964">
        <v>380.6</v>
      </c>
      <c r="E964">
        <v>381.3</v>
      </c>
      <c r="F964">
        <v>45030</v>
      </c>
      <c r="G964" s="5">
        <v>-8.0000000000000004E-4</v>
      </c>
    </row>
    <row r="965" spans="1:7" x14ac:dyDescent="0.35">
      <c r="A965" s="3">
        <v>35369</v>
      </c>
      <c r="B965">
        <v>380.8</v>
      </c>
      <c r="C965">
        <v>381.3</v>
      </c>
      <c r="D965">
        <v>378.5</v>
      </c>
      <c r="E965">
        <v>379.1</v>
      </c>
      <c r="F965">
        <v>29840</v>
      </c>
      <c r="G965" s="5">
        <v>-5.7999999999999996E-3</v>
      </c>
    </row>
    <row r="966" spans="1:7" x14ac:dyDescent="0.35">
      <c r="A966" s="3">
        <v>35370</v>
      </c>
      <c r="B966">
        <v>378.8</v>
      </c>
      <c r="C966">
        <v>379.5</v>
      </c>
      <c r="D966">
        <v>377.8</v>
      </c>
      <c r="E966">
        <v>379.2</v>
      </c>
      <c r="F966">
        <v>7990</v>
      </c>
      <c r="G966" s="5">
        <v>2.9999999999999997E-4</v>
      </c>
    </row>
    <row r="967" spans="1:7" x14ac:dyDescent="0.35">
      <c r="A967" s="3">
        <v>35373</v>
      </c>
      <c r="B967">
        <v>379.3</v>
      </c>
      <c r="C967">
        <v>379.9</v>
      </c>
      <c r="D967">
        <v>379.3</v>
      </c>
      <c r="E967">
        <v>379.6</v>
      </c>
      <c r="F967">
        <v>11960</v>
      </c>
      <c r="G967" s="5">
        <v>1.1000000000000001E-3</v>
      </c>
    </row>
    <row r="968" spans="1:7" x14ac:dyDescent="0.35">
      <c r="A968" s="3">
        <v>35374</v>
      </c>
      <c r="B968">
        <v>379.6</v>
      </c>
      <c r="C968">
        <v>380.5</v>
      </c>
      <c r="D968">
        <v>379.4</v>
      </c>
      <c r="E968">
        <v>379.6</v>
      </c>
      <c r="F968">
        <v>20880</v>
      </c>
      <c r="G968" s="5">
        <v>0</v>
      </c>
    </row>
    <row r="969" spans="1:7" x14ac:dyDescent="0.35">
      <c r="A969" s="3">
        <v>35375</v>
      </c>
      <c r="B969">
        <v>379.5</v>
      </c>
      <c r="C969">
        <v>379.5</v>
      </c>
      <c r="D969">
        <v>378.3</v>
      </c>
      <c r="E969">
        <v>378.7</v>
      </c>
      <c r="F969">
        <v>42400</v>
      </c>
      <c r="G969" s="5">
        <v>-2.3999999999999998E-3</v>
      </c>
    </row>
    <row r="970" spans="1:7" x14ac:dyDescent="0.35">
      <c r="A970" s="3">
        <v>35376</v>
      </c>
      <c r="B970">
        <v>378.7</v>
      </c>
      <c r="C970">
        <v>382</v>
      </c>
      <c r="D970">
        <v>378.7</v>
      </c>
      <c r="E970">
        <v>379.6</v>
      </c>
      <c r="F970">
        <v>30600</v>
      </c>
      <c r="G970" s="5">
        <v>2.3999999999999998E-3</v>
      </c>
    </row>
    <row r="971" spans="1:7" x14ac:dyDescent="0.35">
      <c r="A971" s="3">
        <v>35377</v>
      </c>
      <c r="B971">
        <v>379.6</v>
      </c>
      <c r="C971">
        <v>380.5</v>
      </c>
      <c r="D971">
        <v>378.3</v>
      </c>
      <c r="E971">
        <v>380.5</v>
      </c>
      <c r="F971">
        <v>27250</v>
      </c>
      <c r="G971" s="5">
        <v>2.3999999999999998E-3</v>
      </c>
    </row>
    <row r="972" spans="1:7" x14ac:dyDescent="0.35">
      <c r="A972" s="3">
        <v>35380</v>
      </c>
      <c r="B972">
        <v>380.9</v>
      </c>
      <c r="C972">
        <v>382.8</v>
      </c>
      <c r="D972">
        <v>380.4</v>
      </c>
      <c r="E972">
        <v>382.8</v>
      </c>
      <c r="F972">
        <v>31470</v>
      </c>
      <c r="G972" s="5">
        <v>6.0000000000000001E-3</v>
      </c>
    </row>
    <row r="973" spans="1:7" x14ac:dyDescent="0.35">
      <c r="A973" s="3">
        <v>35381</v>
      </c>
      <c r="B973">
        <v>382.8</v>
      </c>
      <c r="C973">
        <v>383.8</v>
      </c>
      <c r="D973">
        <v>382.3</v>
      </c>
      <c r="E973">
        <v>383.4</v>
      </c>
      <c r="F973">
        <v>46420</v>
      </c>
      <c r="G973" s="5">
        <v>1.6000000000000001E-3</v>
      </c>
    </row>
    <row r="974" spans="1:7" x14ac:dyDescent="0.35">
      <c r="A974" s="3">
        <v>35382</v>
      </c>
      <c r="B974">
        <v>383.6</v>
      </c>
      <c r="C974">
        <v>385.8</v>
      </c>
      <c r="D974">
        <v>382.8</v>
      </c>
      <c r="E974">
        <v>384.2</v>
      </c>
      <c r="F974">
        <v>30990</v>
      </c>
      <c r="G974" s="5">
        <v>2.0999999999999999E-3</v>
      </c>
    </row>
    <row r="975" spans="1:7" x14ac:dyDescent="0.35">
      <c r="A975" s="3">
        <v>35383</v>
      </c>
      <c r="B975">
        <v>384</v>
      </c>
      <c r="C975">
        <v>384.4</v>
      </c>
      <c r="D975">
        <v>381.4</v>
      </c>
      <c r="E975">
        <v>381.8</v>
      </c>
      <c r="F975">
        <v>24440</v>
      </c>
      <c r="G975" s="5">
        <v>-6.1999999999999998E-3</v>
      </c>
    </row>
    <row r="976" spans="1:7" x14ac:dyDescent="0.35">
      <c r="A976" s="3">
        <v>35384</v>
      </c>
      <c r="B976">
        <v>382</v>
      </c>
      <c r="C976">
        <v>382.1</v>
      </c>
      <c r="D976">
        <v>379.8</v>
      </c>
      <c r="E976">
        <v>381.1</v>
      </c>
      <c r="F976">
        <v>19090</v>
      </c>
      <c r="G976" s="5">
        <v>-1.8E-3</v>
      </c>
    </row>
    <row r="977" spans="1:7" x14ac:dyDescent="0.35">
      <c r="A977" s="3">
        <v>35387</v>
      </c>
      <c r="B977">
        <v>380.3</v>
      </c>
      <c r="C977">
        <v>380.3</v>
      </c>
      <c r="D977">
        <v>379.4</v>
      </c>
      <c r="E977">
        <v>379.7</v>
      </c>
      <c r="F977">
        <v>21430</v>
      </c>
      <c r="G977" s="5">
        <v>-3.7000000000000002E-3</v>
      </c>
    </row>
    <row r="978" spans="1:7" x14ac:dyDescent="0.35">
      <c r="A978" s="3">
        <v>35388</v>
      </c>
      <c r="B978">
        <v>379.9</v>
      </c>
      <c r="C978">
        <v>379.9</v>
      </c>
      <c r="D978">
        <v>378.2</v>
      </c>
      <c r="E978">
        <v>378.4</v>
      </c>
      <c r="F978">
        <v>23140</v>
      </c>
      <c r="G978" s="5">
        <v>-3.3999999999999998E-3</v>
      </c>
    </row>
    <row r="979" spans="1:7" x14ac:dyDescent="0.35">
      <c r="A979" s="3">
        <v>35389</v>
      </c>
      <c r="B979">
        <v>378.7</v>
      </c>
      <c r="C979">
        <v>380.4</v>
      </c>
      <c r="D979">
        <v>378.5</v>
      </c>
      <c r="E979">
        <v>379</v>
      </c>
      <c r="F979">
        <v>49930</v>
      </c>
      <c r="G979" s="5">
        <v>1.6000000000000001E-3</v>
      </c>
    </row>
    <row r="980" spans="1:7" x14ac:dyDescent="0.35">
      <c r="A980" s="3">
        <v>35390</v>
      </c>
      <c r="B980">
        <v>378.8</v>
      </c>
      <c r="C980">
        <v>379</v>
      </c>
      <c r="D980">
        <v>375.8</v>
      </c>
      <c r="E980">
        <v>376.5</v>
      </c>
      <c r="F980">
        <v>35430</v>
      </c>
      <c r="G980" s="5">
        <v>-6.6E-3</v>
      </c>
    </row>
    <row r="981" spans="1:7" x14ac:dyDescent="0.35">
      <c r="A981" s="3">
        <v>35391</v>
      </c>
      <c r="B981">
        <v>376.6</v>
      </c>
      <c r="C981">
        <v>377.6</v>
      </c>
      <c r="D981">
        <v>376.3</v>
      </c>
      <c r="E981">
        <v>376.3</v>
      </c>
      <c r="F981">
        <v>33390</v>
      </c>
      <c r="G981" s="5">
        <v>-5.0000000000000001E-4</v>
      </c>
    </row>
    <row r="982" spans="1:7" x14ac:dyDescent="0.35">
      <c r="A982" s="3">
        <v>35394</v>
      </c>
      <c r="B982">
        <v>376.5</v>
      </c>
      <c r="C982">
        <v>376.5</v>
      </c>
      <c r="D982">
        <v>373.4</v>
      </c>
      <c r="E982">
        <v>374.5</v>
      </c>
      <c r="F982">
        <v>31980</v>
      </c>
      <c r="G982" s="5">
        <v>-4.7999999999999996E-3</v>
      </c>
    </row>
    <row r="983" spans="1:7" x14ac:dyDescent="0.35">
      <c r="A983" s="3">
        <v>35395</v>
      </c>
      <c r="B983">
        <v>374.5</v>
      </c>
      <c r="C983">
        <v>374.9</v>
      </c>
      <c r="D983">
        <v>373.2</v>
      </c>
      <c r="E983">
        <v>374.7</v>
      </c>
      <c r="F983">
        <v>9130</v>
      </c>
      <c r="G983" s="5">
        <v>5.0000000000000001E-4</v>
      </c>
    </row>
    <row r="984" spans="1:7" x14ac:dyDescent="0.35">
      <c r="A984" s="3">
        <v>35396</v>
      </c>
      <c r="B984">
        <v>374.5</v>
      </c>
      <c r="C984">
        <v>375.3</v>
      </c>
      <c r="D984">
        <v>372.5</v>
      </c>
      <c r="E984">
        <v>373</v>
      </c>
      <c r="F984">
        <v>2120</v>
      </c>
      <c r="G984" s="5">
        <v>-4.4999999999999997E-3</v>
      </c>
    </row>
    <row r="985" spans="1:7" x14ac:dyDescent="0.35">
      <c r="A985" s="3">
        <v>35401</v>
      </c>
      <c r="B985">
        <v>373.9</v>
      </c>
      <c r="C985">
        <v>373.9</v>
      </c>
      <c r="D985">
        <v>370.7</v>
      </c>
      <c r="E985">
        <v>370.9</v>
      </c>
      <c r="F985">
        <v>44380</v>
      </c>
      <c r="G985" s="5">
        <v>-5.5999999999999999E-3</v>
      </c>
    </row>
    <row r="986" spans="1:7" x14ac:dyDescent="0.35">
      <c r="A986" s="3">
        <v>35402</v>
      </c>
      <c r="B986">
        <v>370.8</v>
      </c>
      <c r="C986">
        <v>371.2</v>
      </c>
      <c r="D986">
        <v>367.7</v>
      </c>
      <c r="E986">
        <v>370.4</v>
      </c>
      <c r="F986">
        <v>37170</v>
      </c>
      <c r="G986" s="5">
        <v>-1.2999999999999999E-3</v>
      </c>
    </row>
    <row r="987" spans="1:7" x14ac:dyDescent="0.35">
      <c r="A987" s="3">
        <v>35403</v>
      </c>
      <c r="B987">
        <v>370.5</v>
      </c>
      <c r="C987">
        <v>373.5</v>
      </c>
      <c r="D987">
        <v>370</v>
      </c>
      <c r="E987">
        <v>372.5</v>
      </c>
      <c r="F987">
        <v>42360</v>
      </c>
      <c r="G987" s="5">
        <v>5.7000000000000002E-3</v>
      </c>
    </row>
    <row r="988" spans="1:7" x14ac:dyDescent="0.35">
      <c r="A988" s="3">
        <v>35404</v>
      </c>
      <c r="B988">
        <v>372.7</v>
      </c>
      <c r="C988">
        <v>374.4</v>
      </c>
      <c r="D988">
        <v>369.5</v>
      </c>
      <c r="E988">
        <v>373</v>
      </c>
      <c r="F988">
        <v>41730</v>
      </c>
      <c r="G988" s="5">
        <v>1.2999999999999999E-3</v>
      </c>
    </row>
    <row r="989" spans="1:7" x14ac:dyDescent="0.35">
      <c r="A989" s="3">
        <v>35405</v>
      </c>
      <c r="B989">
        <v>372.8</v>
      </c>
      <c r="C989">
        <v>376.1</v>
      </c>
      <c r="D989">
        <v>370</v>
      </c>
      <c r="E989">
        <v>370.8</v>
      </c>
      <c r="F989">
        <v>12010</v>
      </c>
      <c r="G989" s="5">
        <v>-5.8999999999999999E-3</v>
      </c>
    </row>
    <row r="990" spans="1:7" x14ac:dyDescent="0.35">
      <c r="A990" s="3">
        <v>35408</v>
      </c>
      <c r="B990">
        <v>370.6</v>
      </c>
      <c r="C990">
        <v>371.1</v>
      </c>
      <c r="D990">
        <v>369.6</v>
      </c>
      <c r="E990">
        <v>369.7</v>
      </c>
      <c r="F990">
        <v>12840</v>
      </c>
      <c r="G990" s="5">
        <v>-3.0000000000000001E-3</v>
      </c>
    </row>
    <row r="991" spans="1:7" x14ac:dyDescent="0.35">
      <c r="A991" s="3">
        <v>35409</v>
      </c>
      <c r="B991">
        <v>369.7</v>
      </c>
      <c r="C991">
        <v>371.3</v>
      </c>
      <c r="D991">
        <v>369.4</v>
      </c>
      <c r="E991">
        <v>370.5</v>
      </c>
      <c r="F991">
        <v>21590</v>
      </c>
      <c r="G991" s="5">
        <v>2.2000000000000001E-3</v>
      </c>
    </row>
    <row r="992" spans="1:7" x14ac:dyDescent="0.35">
      <c r="A992" s="3">
        <v>35410</v>
      </c>
      <c r="B992">
        <v>370.7</v>
      </c>
      <c r="C992">
        <v>372</v>
      </c>
      <c r="D992">
        <v>369.5</v>
      </c>
      <c r="E992">
        <v>370.6</v>
      </c>
      <c r="F992">
        <v>18720</v>
      </c>
      <c r="G992" s="5">
        <v>2.9999999999999997E-4</v>
      </c>
    </row>
    <row r="993" spans="1:7" x14ac:dyDescent="0.35">
      <c r="A993" s="3">
        <v>35411</v>
      </c>
      <c r="B993">
        <v>370.7</v>
      </c>
      <c r="C993">
        <v>371.1</v>
      </c>
      <c r="D993">
        <v>369.7</v>
      </c>
      <c r="E993">
        <v>370.8</v>
      </c>
      <c r="F993">
        <v>11640</v>
      </c>
      <c r="G993" s="5">
        <v>5.0000000000000001E-4</v>
      </c>
    </row>
    <row r="994" spans="1:7" x14ac:dyDescent="0.35">
      <c r="A994" s="3">
        <v>35412</v>
      </c>
      <c r="B994">
        <v>370.8</v>
      </c>
      <c r="C994">
        <v>371.9</v>
      </c>
      <c r="D994">
        <v>370.2</v>
      </c>
      <c r="E994">
        <v>370.4</v>
      </c>
      <c r="F994">
        <v>11370</v>
      </c>
      <c r="G994" s="5">
        <v>-1.1000000000000001E-3</v>
      </c>
    </row>
    <row r="995" spans="1:7" x14ac:dyDescent="0.35">
      <c r="A995" s="3">
        <v>35415</v>
      </c>
      <c r="B995">
        <v>370</v>
      </c>
      <c r="C995">
        <v>370.5</v>
      </c>
      <c r="D995">
        <v>369.1</v>
      </c>
      <c r="E995">
        <v>369.9</v>
      </c>
      <c r="F995">
        <v>32300</v>
      </c>
      <c r="G995" s="5">
        <v>-1.2999999999999999E-3</v>
      </c>
    </row>
    <row r="996" spans="1:7" x14ac:dyDescent="0.35">
      <c r="A996" s="3">
        <v>35416</v>
      </c>
      <c r="B996">
        <v>370.2</v>
      </c>
      <c r="C996">
        <v>371.8</v>
      </c>
      <c r="D996">
        <v>369</v>
      </c>
      <c r="E996">
        <v>370.5</v>
      </c>
      <c r="F996">
        <v>13440</v>
      </c>
      <c r="G996" s="5">
        <v>1.6000000000000001E-3</v>
      </c>
    </row>
    <row r="997" spans="1:7" x14ac:dyDescent="0.35">
      <c r="A997" s="3">
        <v>35417</v>
      </c>
      <c r="B997">
        <v>370.4</v>
      </c>
      <c r="C997">
        <v>371.6</v>
      </c>
      <c r="D997">
        <v>370.4</v>
      </c>
      <c r="E997">
        <v>371.3</v>
      </c>
      <c r="F997">
        <v>8500</v>
      </c>
      <c r="G997" s="5">
        <v>2.2000000000000001E-3</v>
      </c>
    </row>
    <row r="998" spans="1:7" x14ac:dyDescent="0.35">
      <c r="A998" s="3">
        <v>35418</v>
      </c>
      <c r="B998">
        <v>371.3</v>
      </c>
      <c r="C998">
        <v>371.7</v>
      </c>
      <c r="D998">
        <v>370.7</v>
      </c>
      <c r="E998">
        <v>371.1</v>
      </c>
      <c r="F998">
        <v>11280</v>
      </c>
      <c r="G998" s="5">
        <v>-5.0000000000000001E-4</v>
      </c>
    </row>
    <row r="999" spans="1:7" x14ac:dyDescent="0.35">
      <c r="A999" s="3">
        <v>35419</v>
      </c>
      <c r="B999">
        <v>370.7</v>
      </c>
      <c r="C999">
        <v>371.4</v>
      </c>
      <c r="D999">
        <v>370.2</v>
      </c>
      <c r="E999">
        <v>370.5</v>
      </c>
      <c r="F999">
        <v>12900</v>
      </c>
      <c r="G999" s="5">
        <v>-1.6000000000000001E-3</v>
      </c>
    </row>
    <row r="1000" spans="1:7" x14ac:dyDescent="0.35">
      <c r="A1000" s="3">
        <v>35422</v>
      </c>
      <c r="B1000">
        <v>370.4</v>
      </c>
      <c r="C1000">
        <v>371.1</v>
      </c>
      <c r="D1000">
        <v>370.4</v>
      </c>
      <c r="E1000">
        <v>370.6</v>
      </c>
      <c r="F1000">
        <v>3530</v>
      </c>
      <c r="G1000" s="5">
        <v>2.9999999999999997E-4</v>
      </c>
    </row>
    <row r="1001" spans="1:7" x14ac:dyDescent="0.35">
      <c r="A1001" s="3">
        <v>35423</v>
      </c>
      <c r="B1001">
        <v>370.7</v>
      </c>
      <c r="C1001">
        <v>370.8</v>
      </c>
      <c r="D1001">
        <v>370.3</v>
      </c>
      <c r="E1001">
        <v>370.6</v>
      </c>
      <c r="F1001">
        <v>4020</v>
      </c>
      <c r="G1001" s="5">
        <v>0</v>
      </c>
    </row>
    <row r="1002" spans="1:7" x14ac:dyDescent="0.35">
      <c r="A1002" s="3">
        <v>35425</v>
      </c>
      <c r="B1002">
        <v>370.8</v>
      </c>
      <c r="C1002">
        <v>371.4</v>
      </c>
      <c r="D1002">
        <v>370.8</v>
      </c>
      <c r="E1002">
        <v>371.1</v>
      </c>
      <c r="F1002">
        <v>8510</v>
      </c>
      <c r="G1002" s="5">
        <v>1.2999999999999999E-3</v>
      </c>
    </row>
    <row r="1003" spans="1:7" x14ac:dyDescent="0.35">
      <c r="A1003" s="3">
        <v>35426</v>
      </c>
      <c r="B1003">
        <v>371</v>
      </c>
      <c r="C1003">
        <v>371.7</v>
      </c>
      <c r="D1003">
        <v>370.8</v>
      </c>
      <c r="E1003">
        <v>371.1</v>
      </c>
      <c r="F1003">
        <v>7720</v>
      </c>
      <c r="G1003" s="5">
        <v>0</v>
      </c>
    </row>
    <row r="1004" spans="1:7" x14ac:dyDescent="0.35">
      <c r="A1004" s="3">
        <v>35429</v>
      </c>
      <c r="B1004">
        <v>371.2</v>
      </c>
      <c r="C1004">
        <v>371.7</v>
      </c>
      <c r="D1004">
        <v>371</v>
      </c>
      <c r="E1004">
        <v>371.2</v>
      </c>
      <c r="F1004">
        <v>15940</v>
      </c>
      <c r="G1004" s="5">
        <v>2.9999999999999997E-4</v>
      </c>
    </row>
    <row r="1005" spans="1:7" x14ac:dyDescent="0.35">
      <c r="A1005" s="3">
        <v>35430</v>
      </c>
      <c r="B1005">
        <v>371.3</v>
      </c>
      <c r="C1005">
        <v>371.5</v>
      </c>
      <c r="D1005">
        <v>368.5</v>
      </c>
      <c r="E1005">
        <v>369.2</v>
      </c>
      <c r="F1005">
        <v>32490</v>
      </c>
      <c r="G1005" s="5">
        <v>-5.4000000000000003E-3</v>
      </c>
    </row>
    <row r="1006" spans="1:7" x14ac:dyDescent="0.35">
      <c r="A1006" s="3">
        <v>35432</v>
      </c>
      <c r="B1006">
        <v>369.2</v>
      </c>
      <c r="C1006">
        <v>369.4</v>
      </c>
      <c r="D1006">
        <v>366.5</v>
      </c>
      <c r="E1006">
        <v>366.6</v>
      </c>
      <c r="F1006">
        <v>42720</v>
      </c>
      <c r="G1006" s="5">
        <v>-7.0000000000000001E-3</v>
      </c>
    </row>
    <row r="1007" spans="1:7" x14ac:dyDescent="0.35">
      <c r="A1007" s="3">
        <v>35433</v>
      </c>
      <c r="B1007">
        <v>366.5</v>
      </c>
      <c r="C1007">
        <v>366.7</v>
      </c>
      <c r="D1007">
        <v>361.8</v>
      </c>
      <c r="E1007">
        <v>362</v>
      </c>
      <c r="F1007">
        <v>38690</v>
      </c>
      <c r="G1007" s="5">
        <v>-1.2500000000000001E-2</v>
      </c>
    </row>
    <row r="1008" spans="1:7" x14ac:dyDescent="0.35">
      <c r="A1008" s="3">
        <v>35436</v>
      </c>
      <c r="B1008">
        <v>362.4</v>
      </c>
      <c r="C1008">
        <v>362.5</v>
      </c>
      <c r="D1008">
        <v>357.6</v>
      </c>
      <c r="E1008">
        <v>358.7</v>
      </c>
      <c r="F1008">
        <v>40340</v>
      </c>
      <c r="G1008" s="5">
        <v>-9.1000000000000004E-3</v>
      </c>
    </row>
    <row r="1009" spans="1:7" x14ac:dyDescent="0.35">
      <c r="A1009" s="3">
        <v>35437</v>
      </c>
      <c r="B1009">
        <v>358.8</v>
      </c>
      <c r="C1009">
        <v>360.7</v>
      </c>
      <c r="D1009">
        <v>358.8</v>
      </c>
      <c r="E1009">
        <v>359.7</v>
      </c>
      <c r="F1009">
        <v>43320</v>
      </c>
      <c r="G1009" s="5">
        <v>2.8E-3</v>
      </c>
    </row>
    <row r="1010" spans="1:7" x14ac:dyDescent="0.35">
      <c r="A1010" s="3">
        <v>35438</v>
      </c>
      <c r="B1010">
        <v>359.9</v>
      </c>
      <c r="C1010">
        <v>359.9</v>
      </c>
      <c r="D1010">
        <v>355.3</v>
      </c>
      <c r="E1010">
        <v>356.8</v>
      </c>
      <c r="F1010">
        <v>39190</v>
      </c>
      <c r="G1010" s="5">
        <v>-8.0999999999999996E-3</v>
      </c>
    </row>
    <row r="1011" spans="1:7" x14ac:dyDescent="0.35">
      <c r="A1011" s="3">
        <v>35439</v>
      </c>
      <c r="B1011">
        <v>356.8</v>
      </c>
      <c r="C1011">
        <v>359.2</v>
      </c>
      <c r="D1011">
        <v>355</v>
      </c>
      <c r="E1011">
        <v>358.8</v>
      </c>
      <c r="F1011">
        <v>24910</v>
      </c>
      <c r="G1011" s="5">
        <v>5.5999999999999999E-3</v>
      </c>
    </row>
    <row r="1012" spans="1:7" x14ac:dyDescent="0.35">
      <c r="A1012" s="3">
        <v>35440</v>
      </c>
      <c r="B1012">
        <v>359.1</v>
      </c>
      <c r="C1012">
        <v>360.6</v>
      </c>
      <c r="D1012">
        <v>358.4</v>
      </c>
      <c r="E1012">
        <v>360.2</v>
      </c>
      <c r="F1012">
        <v>35340</v>
      </c>
      <c r="G1012" s="5">
        <v>3.8999999999999998E-3</v>
      </c>
    </row>
    <row r="1013" spans="1:7" x14ac:dyDescent="0.35">
      <c r="A1013" s="3">
        <v>35443</v>
      </c>
      <c r="B1013">
        <v>360</v>
      </c>
      <c r="C1013">
        <v>361.7</v>
      </c>
      <c r="D1013">
        <v>359.1</v>
      </c>
      <c r="E1013">
        <v>359.7</v>
      </c>
      <c r="F1013">
        <v>42870</v>
      </c>
      <c r="G1013" s="5">
        <v>-1.4E-3</v>
      </c>
    </row>
    <row r="1014" spans="1:7" x14ac:dyDescent="0.35">
      <c r="A1014" s="3">
        <v>35444</v>
      </c>
      <c r="B1014">
        <v>359.6</v>
      </c>
      <c r="C1014">
        <v>359.6</v>
      </c>
      <c r="D1014">
        <v>354</v>
      </c>
      <c r="E1014">
        <v>354.7</v>
      </c>
      <c r="F1014">
        <v>44550</v>
      </c>
      <c r="G1014" s="5">
        <v>-1.3899999999999999E-2</v>
      </c>
    </row>
    <row r="1015" spans="1:7" x14ac:dyDescent="0.35">
      <c r="A1015" s="3">
        <v>35445</v>
      </c>
      <c r="B1015">
        <v>354.8</v>
      </c>
      <c r="C1015">
        <v>356.5</v>
      </c>
      <c r="D1015">
        <v>352.6</v>
      </c>
      <c r="E1015">
        <v>353.2</v>
      </c>
      <c r="F1015">
        <v>28840</v>
      </c>
      <c r="G1015" s="5">
        <v>-4.1999999999999997E-3</v>
      </c>
    </row>
    <row r="1016" spans="1:7" x14ac:dyDescent="0.35">
      <c r="A1016" s="3">
        <v>35446</v>
      </c>
      <c r="B1016">
        <v>353.3</v>
      </c>
      <c r="C1016">
        <v>356.5</v>
      </c>
      <c r="D1016">
        <v>353.1</v>
      </c>
      <c r="E1016">
        <v>355</v>
      </c>
      <c r="F1016">
        <v>32040</v>
      </c>
      <c r="G1016" s="5">
        <v>5.1000000000000004E-3</v>
      </c>
    </row>
    <row r="1017" spans="1:7" x14ac:dyDescent="0.35">
      <c r="A1017" s="3">
        <v>35447</v>
      </c>
      <c r="B1017">
        <v>355.4</v>
      </c>
      <c r="C1017">
        <v>357.1</v>
      </c>
      <c r="D1017">
        <v>355</v>
      </c>
      <c r="E1017">
        <v>356.4</v>
      </c>
      <c r="F1017">
        <v>20400</v>
      </c>
      <c r="G1017" s="5">
        <v>3.8999999999999998E-3</v>
      </c>
    </row>
    <row r="1018" spans="1:7" x14ac:dyDescent="0.35">
      <c r="A1018" s="3">
        <v>35450</v>
      </c>
      <c r="B1018">
        <v>356.1</v>
      </c>
      <c r="C1018">
        <v>356.4</v>
      </c>
      <c r="D1018">
        <v>353.4</v>
      </c>
      <c r="E1018">
        <v>354.6</v>
      </c>
      <c r="F1018">
        <v>36720</v>
      </c>
      <c r="G1018" s="5">
        <v>-5.1000000000000004E-3</v>
      </c>
    </row>
    <row r="1019" spans="1:7" x14ac:dyDescent="0.35">
      <c r="A1019" s="3">
        <v>35451</v>
      </c>
      <c r="B1019">
        <v>354.6</v>
      </c>
      <c r="C1019">
        <v>356.3</v>
      </c>
      <c r="D1019">
        <v>352.7</v>
      </c>
      <c r="E1019">
        <v>353.8</v>
      </c>
      <c r="F1019">
        <v>42480</v>
      </c>
      <c r="G1019" s="5">
        <v>-2.3E-3</v>
      </c>
    </row>
    <row r="1020" spans="1:7" x14ac:dyDescent="0.35">
      <c r="A1020" s="3">
        <v>35452</v>
      </c>
      <c r="B1020">
        <v>353.8</v>
      </c>
      <c r="C1020">
        <v>353.9</v>
      </c>
      <c r="D1020">
        <v>349.8</v>
      </c>
      <c r="E1020">
        <v>351.7</v>
      </c>
      <c r="F1020">
        <v>59340</v>
      </c>
      <c r="G1020" s="5">
        <v>-5.8999999999999999E-3</v>
      </c>
    </row>
    <row r="1021" spans="1:7" x14ac:dyDescent="0.35">
      <c r="A1021" s="3">
        <v>35453</v>
      </c>
      <c r="B1021">
        <v>351.8</v>
      </c>
      <c r="C1021">
        <v>352.8</v>
      </c>
      <c r="D1021">
        <v>347.3</v>
      </c>
      <c r="E1021">
        <v>352.5</v>
      </c>
      <c r="F1021">
        <v>36810</v>
      </c>
      <c r="G1021" s="5">
        <v>2.3E-3</v>
      </c>
    </row>
    <row r="1022" spans="1:7" x14ac:dyDescent="0.35">
      <c r="A1022" s="3">
        <v>35454</v>
      </c>
      <c r="B1022">
        <v>352.8</v>
      </c>
      <c r="C1022">
        <v>355.3</v>
      </c>
      <c r="D1022">
        <v>352.8</v>
      </c>
      <c r="E1022">
        <v>353.4</v>
      </c>
      <c r="F1022">
        <v>38860</v>
      </c>
      <c r="G1022" s="5">
        <v>2.5999999999999999E-3</v>
      </c>
    </row>
    <row r="1023" spans="1:7" x14ac:dyDescent="0.35">
      <c r="A1023" s="3">
        <v>35457</v>
      </c>
      <c r="B1023">
        <v>353.5</v>
      </c>
      <c r="C1023">
        <v>357.8</v>
      </c>
      <c r="D1023">
        <v>353.2</v>
      </c>
      <c r="E1023">
        <v>357.3</v>
      </c>
      <c r="F1023">
        <v>35700</v>
      </c>
      <c r="G1023" s="5">
        <v>1.0999999999999999E-2</v>
      </c>
    </row>
    <row r="1024" spans="1:7" x14ac:dyDescent="0.35">
      <c r="A1024" s="3">
        <v>35458</v>
      </c>
      <c r="B1024">
        <v>357.4</v>
      </c>
      <c r="C1024">
        <v>358.2</v>
      </c>
      <c r="D1024">
        <v>353.2</v>
      </c>
      <c r="E1024">
        <v>354</v>
      </c>
      <c r="F1024">
        <v>28620</v>
      </c>
      <c r="G1024" s="5">
        <v>-9.1999999999999998E-3</v>
      </c>
    </row>
    <row r="1025" spans="1:7" x14ac:dyDescent="0.35">
      <c r="A1025" s="3">
        <v>35459</v>
      </c>
      <c r="B1025">
        <v>354</v>
      </c>
      <c r="C1025">
        <v>354</v>
      </c>
      <c r="D1025">
        <v>351</v>
      </c>
      <c r="E1025">
        <v>351.8</v>
      </c>
      <c r="F1025">
        <v>13550</v>
      </c>
      <c r="G1025" s="5">
        <v>-6.1999999999999998E-3</v>
      </c>
    </row>
    <row r="1026" spans="1:7" x14ac:dyDescent="0.35">
      <c r="A1026" s="3">
        <v>35460</v>
      </c>
      <c r="B1026">
        <v>353</v>
      </c>
      <c r="C1026">
        <v>353</v>
      </c>
      <c r="D1026">
        <v>347.3</v>
      </c>
      <c r="E1026">
        <v>347.5</v>
      </c>
      <c r="F1026">
        <v>32930</v>
      </c>
      <c r="G1026" s="5">
        <v>-1.2200000000000001E-2</v>
      </c>
    </row>
    <row r="1027" spans="1:7" x14ac:dyDescent="0.35">
      <c r="A1027" s="3">
        <v>35461</v>
      </c>
      <c r="B1027">
        <v>347.7</v>
      </c>
      <c r="C1027">
        <v>348.7</v>
      </c>
      <c r="D1027">
        <v>345.4</v>
      </c>
      <c r="E1027">
        <v>346</v>
      </c>
      <c r="F1027">
        <v>28100</v>
      </c>
      <c r="G1027" s="5">
        <v>-4.3E-3</v>
      </c>
    </row>
    <row r="1028" spans="1:7" x14ac:dyDescent="0.35">
      <c r="A1028" s="3">
        <v>35464</v>
      </c>
      <c r="B1028">
        <v>346.3</v>
      </c>
      <c r="C1028">
        <v>348.8</v>
      </c>
      <c r="D1028">
        <v>345.6</v>
      </c>
      <c r="E1028">
        <v>348.5</v>
      </c>
      <c r="F1028">
        <v>29890</v>
      </c>
      <c r="G1028" s="5">
        <v>7.1999999999999998E-3</v>
      </c>
    </row>
    <row r="1029" spans="1:7" x14ac:dyDescent="0.35">
      <c r="A1029" s="3">
        <v>35465</v>
      </c>
      <c r="B1029">
        <v>348.6</v>
      </c>
      <c r="C1029">
        <v>349.2</v>
      </c>
      <c r="D1029">
        <v>346.1</v>
      </c>
      <c r="E1029">
        <v>346.4</v>
      </c>
      <c r="F1029">
        <v>22970</v>
      </c>
      <c r="G1029" s="5">
        <v>-6.0000000000000001E-3</v>
      </c>
    </row>
    <row r="1030" spans="1:7" x14ac:dyDescent="0.35">
      <c r="A1030" s="3">
        <v>35466</v>
      </c>
      <c r="B1030">
        <v>346.2</v>
      </c>
      <c r="C1030">
        <v>346.7</v>
      </c>
      <c r="D1030">
        <v>344.3</v>
      </c>
      <c r="E1030">
        <v>346.4</v>
      </c>
      <c r="F1030">
        <v>24660</v>
      </c>
      <c r="G1030" s="5">
        <v>0</v>
      </c>
    </row>
    <row r="1031" spans="1:7" x14ac:dyDescent="0.35">
      <c r="A1031" s="3">
        <v>35467</v>
      </c>
      <c r="B1031">
        <v>346.4</v>
      </c>
      <c r="C1031">
        <v>347.1</v>
      </c>
      <c r="D1031">
        <v>344</v>
      </c>
      <c r="E1031">
        <v>345.1</v>
      </c>
      <c r="F1031">
        <v>43080</v>
      </c>
      <c r="G1031" s="5">
        <v>-3.8E-3</v>
      </c>
    </row>
    <row r="1032" spans="1:7" x14ac:dyDescent="0.35">
      <c r="A1032" s="3">
        <v>35468</v>
      </c>
      <c r="B1032">
        <v>344.5</v>
      </c>
      <c r="C1032">
        <v>345.1</v>
      </c>
      <c r="D1032">
        <v>339.4</v>
      </c>
      <c r="E1032">
        <v>344</v>
      </c>
      <c r="F1032">
        <v>14080</v>
      </c>
      <c r="G1032" s="5">
        <v>-3.2000000000000002E-3</v>
      </c>
    </row>
    <row r="1033" spans="1:7" x14ac:dyDescent="0.35">
      <c r="A1033" s="3">
        <v>35471</v>
      </c>
      <c r="B1033">
        <v>343.9</v>
      </c>
      <c r="C1033">
        <v>345.1</v>
      </c>
      <c r="D1033">
        <v>342.4</v>
      </c>
      <c r="E1033">
        <v>343.1</v>
      </c>
      <c r="F1033">
        <v>26810</v>
      </c>
      <c r="G1033" s="5">
        <v>-2.5999999999999999E-3</v>
      </c>
    </row>
    <row r="1034" spans="1:7" x14ac:dyDescent="0.35">
      <c r="A1034" s="3">
        <v>35472</v>
      </c>
      <c r="B1034">
        <v>342.9</v>
      </c>
      <c r="C1034">
        <v>343.4</v>
      </c>
      <c r="D1034">
        <v>340.3</v>
      </c>
      <c r="E1034">
        <v>341.9</v>
      </c>
      <c r="F1034">
        <v>73940</v>
      </c>
      <c r="G1034" s="5">
        <v>-3.5000000000000001E-3</v>
      </c>
    </row>
    <row r="1035" spans="1:7" x14ac:dyDescent="0.35">
      <c r="A1035" s="3">
        <v>35473</v>
      </c>
      <c r="B1035">
        <v>341.6</v>
      </c>
      <c r="C1035">
        <v>348</v>
      </c>
      <c r="D1035">
        <v>338.5</v>
      </c>
      <c r="E1035">
        <v>345.4</v>
      </c>
      <c r="F1035">
        <v>28380</v>
      </c>
      <c r="G1035" s="5">
        <v>1.0200000000000001E-2</v>
      </c>
    </row>
    <row r="1036" spans="1:7" x14ac:dyDescent="0.35">
      <c r="A1036" s="3">
        <v>35474</v>
      </c>
      <c r="B1036">
        <v>345</v>
      </c>
      <c r="C1036">
        <v>346.1</v>
      </c>
      <c r="D1036">
        <v>342.8</v>
      </c>
      <c r="E1036">
        <v>343</v>
      </c>
      <c r="F1036">
        <v>64660</v>
      </c>
      <c r="G1036" s="5">
        <v>-6.8999999999999999E-3</v>
      </c>
    </row>
    <row r="1037" spans="1:7" x14ac:dyDescent="0.35">
      <c r="A1037" s="3">
        <v>35475</v>
      </c>
      <c r="B1037">
        <v>343</v>
      </c>
      <c r="C1037">
        <v>348.6</v>
      </c>
      <c r="D1037">
        <v>342.7</v>
      </c>
      <c r="E1037">
        <v>346.7</v>
      </c>
      <c r="F1037">
        <v>19430</v>
      </c>
      <c r="G1037" s="5">
        <v>1.0800000000000001E-2</v>
      </c>
    </row>
    <row r="1038" spans="1:7" x14ac:dyDescent="0.35">
      <c r="A1038" s="3">
        <v>35479</v>
      </c>
      <c r="B1038">
        <v>346.2</v>
      </c>
      <c r="C1038">
        <v>349.5</v>
      </c>
      <c r="D1038">
        <v>346</v>
      </c>
      <c r="E1038">
        <v>347.7</v>
      </c>
      <c r="F1038">
        <v>28730</v>
      </c>
      <c r="G1038" s="5">
        <v>2.8999999999999998E-3</v>
      </c>
    </row>
    <row r="1039" spans="1:7" x14ac:dyDescent="0.35">
      <c r="A1039" s="3">
        <v>35480</v>
      </c>
      <c r="B1039">
        <v>347.7</v>
      </c>
      <c r="C1039">
        <v>349.1</v>
      </c>
      <c r="D1039">
        <v>347.3</v>
      </c>
      <c r="E1039">
        <v>347.6</v>
      </c>
      <c r="F1039">
        <v>62910</v>
      </c>
      <c r="G1039" s="5">
        <v>-2.9999999999999997E-4</v>
      </c>
    </row>
    <row r="1040" spans="1:7" x14ac:dyDescent="0.35">
      <c r="A1040" s="3">
        <v>35481</v>
      </c>
      <c r="B1040">
        <v>347.3</v>
      </c>
      <c r="C1040">
        <v>354</v>
      </c>
      <c r="D1040">
        <v>346.5</v>
      </c>
      <c r="E1040">
        <v>352.6</v>
      </c>
      <c r="F1040">
        <v>51890</v>
      </c>
      <c r="G1040" s="5">
        <v>1.44E-2</v>
      </c>
    </row>
    <row r="1041" spans="1:7" x14ac:dyDescent="0.35">
      <c r="A1041" s="3">
        <v>35482</v>
      </c>
      <c r="B1041">
        <v>352.5</v>
      </c>
      <c r="C1041">
        <v>356.8</v>
      </c>
      <c r="D1041">
        <v>352.5</v>
      </c>
      <c r="E1041">
        <v>354.1</v>
      </c>
      <c r="F1041">
        <v>18570</v>
      </c>
      <c r="G1041" s="5">
        <v>4.3E-3</v>
      </c>
    </row>
    <row r="1042" spans="1:7" x14ac:dyDescent="0.35">
      <c r="A1042" s="3">
        <v>35485</v>
      </c>
      <c r="B1042">
        <v>354</v>
      </c>
      <c r="C1042">
        <v>357.2</v>
      </c>
      <c r="D1042">
        <v>353.8</v>
      </c>
      <c r="E1042">
        <v>355.2</v>
      </c>
      <c r="F1042">
        <v>26580</v>
      </c>
      <c r="G1042" s="5">
        <v>3.0999999999999999E-3</v>
      </c>
    </row>
    <row r="1043" spans="1:7" x14ac:dyDescent="0.35">
      <c r="A1043" s="3">
        <v>35486</v>
      </c>
      <c r="B1043">
        <v>355.2</v>
      </c>
      <c r="C1043">
        <v>357.1</v>
      </c>
      <c r="D1043">
        <v>353.9</v>
      </c>
      <c r="E1043">
        <v>356.1</v>
      </c>
      <c r="F1043">
        <v>44700</v>
      </c>
      <c r="G1043" s="5">
        <v>2.5000000000000001E-3</v>
      </c>
    </row>
    <row r="1044" spans="1:7" x14ac:dyDescent="0.35">
      <c r="A1044" s="3">
        <v>35487</v>
      </c>
      <c r="B1044">
        <v>356</v>
      </c>
      <c r="C1044">
        <v>358.7</v>
      </c>
      <c r="D1044">
        <v>354.5</v>
      </c>
      <c r="E1044">
        <v>356</v>
      </c>
      <c r="F1044">
        <v>92640</v>
      </c>
      <c r="G1044" s="5">
        <v>-2.9999999999999997E-4</v>
      </c>
    </row>
    <row r="1045" spans="1:7" x14ac:dyDescent="0.35">
      <c r="A1045" s="3">
        <v>35488</v>
      </c>
      <c r="B1045">
        <v>355.9</v>
      </c>
      <c r="C1045">
        <v>364.5</v>
      </c>
      <c r="D1045">
        <v>355.7</v>
      </c>
      <c r="E1045">
        <v>361</v>
      </c>
      <c r="F1045">
        <v>52960</v>
      </c>
      <c r="G1045" s="5">
        <v>1.4E-2</v>
      </c>
    </row>
    <row r="1046" spans="1:7" x14ac:dyDescent="0.35">
      <c r="A1046" s="3">
        <v>35489</v>
      </c>
      <c r="B1046">
        <v>361.1</v>
      </c>
      <c r="C1046">
        <v>365.5</v>
      </c>
      <c r="D1046">
        <v>359.8</v>
      </c>
      <c r="E1046">
        <v>365.1</v>
      </c>
      <c r="F1046">
        <v>34470</v>
      </c>
      <c r="G1046" s="5">
        <v>1.14E-2</v>
      </c>
    </row>
    <row r="1047" spans="1:7" x14ac:dyDescent="0.35">
      <c r="A1047" s="3">
        <v>35492</v>
      </c>
      <c r="B1047">
        <v>365.1</v>
      </c>
      <c r="C1047">
        <v>366</v>
      </c>
      <c r="D1047">
        <v>363.5</v>
      </c>
      <c r="E1047">
        <v>363.8</v>
      </c>
      <c r="F1047">
        <v>32170</v>
      </c>
      <c r="G1047" s="5">
        <v>-3.5999999999999999E-3</v>
      </c>
    </row>
    <row r="1048" spans="1:7" x14ac:dyDescent="0.35">
      <c r="A1048" s="3">
        <v>35493</v>
      </c>
      <c r="B1048">
        <v>363.7</v>
      </c>
      <c r="C1048">
        <v>364.5</v>
      </c>
      <c r="D1048">
        <v>360.1</v>
      </c>
      <c r="E1048">
        <v>360.5</v>
      </c>
      <c r="F1048">
        <v>54590</v>
      </c>
      <c r="G1048" s="5">
        <v>-9.1000000000000004E-3</v>
      </c>
    </row>
    <row r="1049" spans="1:7" x14ac:dyDescent="0.35">
      <c r="A1049" s="3">
        <v>35494</v>
      </c>
      <c r="B1049">
        <v>360.5</v>
      </c>
      <c r="C1049">
        <v>360.6</v>
      </c>
      <c r="D1049">
        <v>352.5</v>
      </c>
      <c r="E1049">
        <v>354.4</v>
      </c>
      <c r="F1049">
        <v>25440</v>
      </c>
      <c r="G1049" s="5">
        <v>-1.6899999999999998E-2</v>
      </c>
    </row>
    <row r="1050" spans="1:7" x14ac:dyDescent="0.35">
      <c r="A1050" s="3">
        <v>35495</v>
      </c>
      <c r="B1050">
        <v>354.5</v>
      </c>
      <c r="C1050">
        <v>355.3</v>
      </c>
      <c r="D1050">
        <v>353</v>
      </c>
      <c r="E1050">
        <v>353.6</v>
      </c>
      <c r="F1050">
        <v>43300</v>
      </c>
      <c r="G1050" s="5">
        <v>-2.3E-3</v>
      </c>
    </row>
    <row r="1051" spans="1:7" x14ac:dyDescent="0.35">
      <c r="A1051" s="3">
        <v>35496</v>
      </c>
      <c r="B1051">
        <v>353.5</v>
      </c>
      <c r="C1051">
        <v>354.4</v>
      </c>
      <c r="D1051">
        <v>349.1</v>
      </c>
      <c r="E1051">
        <v>349.9</v>
      </c>
      <c r="F1051">
        <v>27080</v>
      </c>
      <c r="G1051" s="5">
        <v>-1.0500000000000001E-2</v>
      </c>
    </row>
    <row r="1052" spans="1:7" x14ac:dyDescent="0.35">
      <c r="A1052" s="3">
        <v>35499</v>
      </c>
      <c r="B1052">
        <v>350.3</v>
      </c>
      <c r="C1052">
        <v>353.3</v>
      </c>
      <c r="D1052">
        <v>350.3</v>
      </c>
      <c r="E1052">
        <v>353.1</v>
      </c>
      <c r="F1052">
        <v>37620</v>
      </c>
      <c r="G1052" s="5">
        <v>9.1000000000000004E-3</v>
      </c>
    </row>
    <row r="1053" spans="1:7" x14ac:dyDescent="0.35">
      <c r="A1053" s="3">
        <v>35500</v>
      </c>
      <c r="B1053">
        <v>353.3</v>
      </c>
      <c r="C1053">
        <v>355.5</v>
      </c>
      <c r="D1053">
        <v>351.6</v>
      </c>
      <c r="E1053">
        <v>355.1</v>
      </c>
      <c r="F1053">
        <v>29420</v>
      </c>
      <c r="G1053" s="5">
        <v>5.7000000000000002E-3</v>
      </c>
    </row>
    <row r="1054" spans="1:7" x14ac:dyDescent="0.35">
      <c r="A1054" s="3">
        <v>35501</v>
      </c>
      <c r="B1054">
        <v>355.2</v>
      </c>
      <c r="C1054">
        <v>355.4</v>
      </c>
      <c r="D1054">
        <v>351.9</v>
      </c>
      <c r="E1054">
        <v>353.2</v>
      </c>
      <c r="F1054">
        <v>29340</v>
      </c>
      <c r="G1054" s="5">
        <v>-5.4000000000000003E-3</v>
      </c>
    </row>
    <row r="1055" spans="1:7" x14ac:dyDescent="0.35">
      <c r="A1055" s="3">
        <v>35502</v>
      </c>
      <c r="B1055">
        <v>353.3</v>
      </c>
      <c r="C1055">
        <v>355.3</v>
      </c>
      <c r="D1055">
        <v>352.2</v>
      </c>
      <c r="E1055">
        <v>354.5</v>
      </c>
      <c r="F1055">
        <v>15120</v>
      </c>
      <c r="G1055" s="5">
        <v>3.7000000000000002E-3</v>
      </c>
    </row>
    <row r="1056" spans="1:7" x14ac:dyDescent="0.35">
      <c r="A1056" s="3">
        <v>35503</v>
      </c>
      <c r="B1056">
        <v>354.6</v>
      </c>
      <c r="C1056">
        <v>355.5</v>
      </c>
      <c r="D1056">
        <v>352.5</v>
      </c>
      <c r="E1056">
        <v>353</v>
      </c>
      <c r="F1056">
        <v>37940</v>
      </c>
      <c r="G1056" s="5">
        <v>-4.1999999999999997E-3</v>
      </c>
    </row>
    <row r="1057" spans="1:7" x14ac:dyDescent="0.35">
      <c r="A1057" s="3">
        <v>35506</v>
      </c>
      <c r="B1057">
        <v>352.6</v>
      </c>
      <c r="C1057">
        <v>353.3</v>
      </c>
      <c r="D1057">
        <v>348</v>
      </c>
      <c r="E1057">
        <v>348.3</v>
      </c>
      <c r="F1057">
        <v>50500</v>
      </c>
      <c r="G1057" s="5">
        <v>-1.3299999999999999E-2</v>
      </c>
    </row>
    <row r="1058" spans="1:7" x14ac:dyDescent="0.35">
      <c r="A1058" s="3">
        <v>35507</v>
      </c>
      <c r="B1058">
        <v>348.3</v>
      </c>
      <c r="C1058">
        <v>351.1</v>
      </c>
      <c r="D1058">
        <v>346.3</v>
      </c>
      <c r="E1058">
        <v>350.4</v>
      </c>
      <c r="F1058">
        <v>36000</v>
      </c>
      <c r="G1058" s="5">
        <v>6.0000000000000001E-3</v>
      </c>
    </row>
    <row r="1059" spans="1:7" x14ac:dyDescent="0.35">
      <c r="A1059" s="3">
        <v>35508</v>
      </c>
      <c r="B1059">
        <v>350.4</v>
      </c>
      <c r="C1059">
        <v>354.5</v>
      </c>
      <c r="D1059">
        <v>349</v>
      </c>
      <c r="E1059">
        <v>352.9</v>
      </c>
      <c r="F1059">
        <v>31000</v>
      </c>
      <c r="G1059" s="5">
        <v>7.1000000000000004E-3</v>
      </c>
    </row>
    <row r="1060" spans="1:7" x14ac:dyDescent="0.35">
      <c r="A1060" s="3">
        <v>35509</v>
      </c>
      <c r="B1060">
        <v>352.9</v>
      </c>
      <c r="C1060">
        <v>354.4</v>
      </c>
      <c r="D1060">
        <v>351.2</v>
      </c>
      <c r="E1060">
        <v>352.2</v>
      </c>
      <c r="F1060">
        <v>35830</v>
      </c>
      <c r="G1060" s="5">
        <v>-2E-3</v>
      </c>
    </row>
    <row r="1061" spans="1:7" x14ac:dyDescent="0.35">
      <c r="A1061" s="3">
        <v>35510</v>
      </c>
      <c r="B1061">
        <v>352.2</v>
      </c>
      <c r="C1061">
        <v>354.8</v>
      </c>
      <c r="D1061">
        <v>351.3</v>
      </c>
      <c r="E1061">
        <v>353.5</v>
      </c>
      <c r="F1061">
        <v>21600</v>
      </c>
      <c r="G1061" s="5">
        <v>3.7000000000000002E-3</v>
      </c>
    </row>
    <row r="1062" spans="1:7" x14ac:dyDescent="0.35">
      <c r="A1062" s="3">
        <v>35513</v>
      </c>
      <c r="B1062">
        <v>353.3</v>
      </c>
      <c r="C1062">
        <v>353.3</v>
      </c>
      <c r="D1062">
        <v>349.4</v>
      </c>
      <c r="E1062">
        <v>350.9</v>
      </c>
      <c r="F1062">
        <v>41040</v>
      </c>
      <c r="G1062" s="5">
        <v>-7.4000000000000003E-3</v>
      </c>
    </row>
    <row r="1063" spans="1:7" x14ac:dyDescent="0.35">
      <c r="A1063" s="3">
        <v>35514</v>
      </c>
      <c r="B1063">
        <v>350.8</v>
      </c>
      <c r="C1063">
        <v>352.5</v>
      </c>
      <c r="D1063">
        <v>347.8</v>
      </c>
      <c r="E1063">
        <v>348.2</v>
      </c>
      <c r="F1063">
        <v>26850</v>
      </c>
      <c r="G1063" s="5">
        <v>-7.7000000000000002E-3</v>
      </c>
    </row>
    <row r="1064" spans="1:7" x14ac:dyDescent="0.35">
      <c r="A1064" s="3">
        <v>35515</v>
      </c>
      <c r="B1064">
        <v>348.2</v>
      </c>
      <c r="C1064">
        <v>352</v>
      </c>
      <c r="D1064">
        <v>346.4</v>
      </c>
      <c r="E1064">
        <v>351.5</v>
      </c>
      <c r="F1064">
        <v>10900</v>
      </c>
      <c r="G1064" s="5">
        <v>9.4999999999999998E-3</v>
      </c>
    </row>
    <row r="1065" spans="1:7" x14ac:dyDescent="0.35">
      <c r="A1065" s="3">
        <v>35516</v>
      </c>
      <c r="B1065">
        <v>351.5</v>
      </c>
      <c r="C1065">
        <v>351.5</v>
      </c>
      <c r="D1065">
        <v>348.5</v>
      </c>
      <c r="E1065">
        <v>350.2</v>
      </c>
      <c r="F1065">
        <v>2550</v>
      </c>
      <c r="G1065" s="5">
        <v>-3.7000000000000002E-3</v>
      </c>
    </row>
    <row r="1066" spans="1:7" x14ac:dyDescent="0.35">
      <c r="A1066" s="3">
        <v>35520</v>
      </c>
      <c r="B1066">
        <v>352.8</v>
      </c>
      <c r="C1066">
        <v>356</v>
      </c>
      <c r="D1066">
        <v>351</v>
      </c>
      <c r="E1066">
        <v>354</v>
      </c>
      <c r="F1066">
        <v>25630</v>
      </c>
      <c r="G1066" s="5">
        <v>1.09E-2</v>
      </c>
    </row>
    <row r="1067" spans="1:7" x14ac:dyDescent="0.35">
      <c r="A1067" s="3">
        <v>35521</v>
      </c>
      <c r="B1067">
        <v>354.3</v>
      </c>
      <c r="C1067">
        <v>355</v>
      </c>
      <c r="D1067">
        <v>352.2</v>
      </c>
      <c r="E1067">
        <v>354.7</v>
      </c>
      <c r="F1067">
        <v>21940</v>
      </c>
      <c r="G1067" s="5">
        <v>2E-3</v>
      </c>
    </row>
    <row r="1068" spans="1:7" x14ac:dyDescent="0.35">
      <c r="A1068" s="3">
        <v>35522</v>
      </c>
      <c r="B1068">
        <v>354.7</v>
      </c>
      <c r="C1068">
        <v>355.1</v>
      </c>
      <c r="D1068">
        <v>351.7</v>
      </c>
      <c r="E1068">
        <v>352.1</v>
      </c>
      <c r="F1068">
        <v>22020</v>
      </c>
      <c r="G1068" s="5">
        <v>-7.3000000000000001E-3</v>
      </c>
    </row>
    <row r="1069" spans="1:7" x14ac:dyDescent="0.35">
      <c r="A1069" s="3">
        <v>35523</v>
      </c>
      <c r="B1069">
        <v>351.8</v>
      </c>
      <c r="C1069">
        <v>352.5</v>
      </c>
      <c r="D1069">
        <v>350</v>
      </c>
      <c r="E1069">
        <v>351.4</v>
      </c>
      <c r="F1069">
        <v>22830</v>
      </c>
      <c r="G1069" s="5">
        <v>-2E-3</v>
      </c>
    </row>
    <row r="1070" spans="1:7" x14ac:dyDescent="0.35">
      <c r="A1070" s="3">
        <v>35524</v>
      </c>
      <c r="B1070">
        <v>351.1</v>
      </c>
      <c r="C1070">
        <v>352.1</v>
      </c>
      <c r="D1070">
        <v>349.5</v>
      </c>
      <c r="E1070">
        <v>351.7</v>
      </c>
      <c r="F1070">
        <v>19650</v>
      </c>
      <c r="G1070" s="5">
        <v>8.9999999999999998E-4</v>
      </c>
    </row>
    <row r="1071" spans="1:7" x14ac:dyDescent="0.35">
      <c r="A1071" s="3">
        <v>35527</v>
      </c>
      <c r="B1071">
        <v>351.4</v>
      </c>
      <c r="C1071">
        <v>352.3</v>
      </c>
      <c r="D1071">
        <v>349.4</v>
      </c>
      <c r="E1071">
        <v>351.1</v>
      </c>
      <c r="F1071">
        <v>14880</v>
      </c>
      <c r="G1071" s="5">
        <v>-1.6999999999999999E-3</v>
      </c>
    </row>
    <row r="1072" spans="1:7" x14ac:dyDescent="0.35">
      <c r="A1072" s="3">
        <v>35528</v>
      </c>
      <c r="B1072">
        <v>350.9</v>
      </c>
      <c r="C1072">
        <v>352.3</v>
      </c>
      <c r="D1072">
        <v>350.5</v>
      </c>
      <c r="E1072">
        <v>351.2</v>
      </c>
      <c r="F1072">
        <v>10070</v>
      </c>
      <c r="G1072" s="5">
        <v>2.9999999999999997E-4</v>
      </c>
    </row>
    <row r="1073" spans="1:7" x14ac:dyDescent="0.35">
      <c r="A1073" s="3">
        <v>35529</v>
      </c>
      <c r="B1073">
        <v>351</v>
      </c>
      <c r="C1073">
        <v>351.5</v>
      </c>
      <c r="D1073">
        <v>349.9</v>
      </c>
      <c r="E1073">
        <v>350.4</v>
      </c>
      <c r="F1073">
        <v>9670</v>
      </c>
      <c r="G1073" s="5">
        <v>-2.3E-3</v>
      </c>
    </row>
    <row r="1074" spans="1:7" x14ac:dyDescent="0.35">
      <c r="A1074" s="3">
        <v>35530</v>
      </c>
      <c r="B1074">
        <v>350.5</v>
      </c>
      <c r="C1074">
        <v>351.1</v>
      </c>
      <c r="D1074">
        <v>350</v>
      </c>
      <c r="E1074">
        <v>350.9</v>
      </c>
      <c r="F1074">
        <v>34490</v>
      </c>
      <c r="G1074" s="5">
        <v>1.4E-3</v>
      </c>
    </row>
    <row r="1075" spans="1:7" x14ac:dyDescent="0.35">
      <c r="A1075" s="3">
        <v>35531</v>
      </c>
      <c r="B1075">
        <v>351</v>
      </c>
      <c r="C1075">
        <v>351.5</v>
      </c>
      <c r="D1075">
        <v>348</v>
      </c>
      <c r="E1075">
        <v>349.3</v>
      </c>
      <c r="F1075">
        <v>11260</v>
      </c>
      <c r="G1075" s="5">
        <v>-4.5999999999999999E-3</v>
      </c>
    </row>
    <row r="1076" spans="1:7" x14ac:dyDescent="0.35">
      <c r="A1076" s="3">
        <v>35534</v>
      </c>
      <c r="B1076">
        <v>349.5</v>
      </c>
      <c r="C1076">
        <v>349.8</v>
      </c>
      <c r="D1076">
        <v>348.5</v>
      </c>
      <c r="E1076">
        <v>348.7</v>
      </c>
      <c r="F1076">
        <v>65860</v>
      </c>
      <c r="G1076" s="5">
        <v>-1.6999999999999999E-3</v>
      </c>
    </row>
    <row r="1077" spans="1:7" x14ac:dyDescent="0.35">
      <c r="A1077" s="3">
        <v>35535</v>
      </c>
      <c r="B1077">
        <v>348.4</v>
      </c>
      <c r="C1077">
        <v>348.4</v>
      </c>
      <c r="D1077">
        <v>342.3</v>
      </c>
      <c r="E1077">
        <v>343.9</v>
      </c>
      <c r="F1077">
        <v>47850</v>
      </c>
      <c r="G1077" s="5">
        <v>-1.38E-2</v>
      </c>
    </row>
    <row r="1078" spans="1:7" x14ac:dyDescent="0.35">
      <c r="A1078" s="3">
        <v>35536</v>
      </c>
      <c r="B1078">
        <v>344.2</v>
      </c>
      <c r="C1078">
        <v>344.3</v>
      </c>
      <c r="D1078">
        <v>339.5</v>
      </c>
      <c r="E1078">
        <v>343.3</v>
      </c>
      <c r="F1078">
        <v>33730</v>
      </c>
      <c r="G1078" s="5">
        <v>-1.6999999999999999E-3</v>
      </c>
    </row>
    <row r="1079" spans="1:7" x14ac:dyDescent="0.35">
      <c r="A1079" s="3">
        <v>35537</v>
      </c>
      <c r="B1079">
        <v>343.3</v>
      </c>
      <c r="C1079">
        <v>346.2</v>
      </c>
      <c r="D1079">
        <v>342.1</v>
      </c>
      <c r="E1079">
        <v>344.3</v>
      </c>
      <c r="F1079">
        <v>13280</v>
      </c>
      <c r="G1079" s="5">
        <v>2.8999999999999998E-3</v>
      </c>
    </row>
    <row r="1080" spans="1:7" x14ac:dyDescent="0.35">
      <c r="A1080" s="3">
        <v>35538</v>
      </c>
      <c r="B1080">
        <v>344.4</v>
      </c>
      <c r="C1080">
        <v>345.2</v>
      </c>
      <c r="D1080">
        <v>343</v>
      </c>
      <c r="E1080">
        <v>343.4</v>
      </c>
      <c r="F1080">
        <v>9100</v>
      </c>
      <c r="G1080" s="5">
        <v>-2.5999999999999999E-3</v>
      </c>
    </row>
    <row r="1081" spans="1:7" x14ac:dyDescent="0.35">
      <c r="A1081" s="3">
        <v>35541</v>
      </c>
      <c r="B1081">
        <v>343.3</v>
      </c>
      <c r="C1081">
        <v>345.1</v>
      </c>
      <c r="D1081">
        <v>342.9</v>
      </c>
      <c r="E1081">
        <v>344.9</v>
      </c>
      <c r="F1081">
        <v>11620</v>
      </c>
      <c r="G1081" s="5">
        <v>4.4000000000000003E-3</v>
      </c>
    </row>
    <row r="1082" spans="1:7" x14ac:dyDescent="0.35">
      <c r="A1082" s="3">
        <v>35542</v>
      </c>
      <c r="B1082">
        <v>345</v>
      </c>
      <c r="C1082">
        <v>345.1</v>
      </c>
      <c r="D1082">
        <v>342.9</v>
      </c>
      <c r="E1082">
        <v>343.4</v>
      </c>
      <c r="F1082">
        <v>9670</v>
      </c>
      <c r="G1082" s="5">
        <v>-4.3E-3</v>
      </c>
    </row>
    <row r="1083" spans="1:7" x14ac:dyDescent="0.35">
      <c r="A1083" s="3">
        <v>35543</v>
      </c>
      <c r="B1083">
        <v>343.4</v>
      </c>
      <c r="C1083">
        <v>343.5</v>
      </c>
      <c r="D1083">
        <v>342.3</v>
      </c>
      <c r="E1083">
        <v>343.3</v>
      </c>
      <c r="F1083">
        <v>12650</v>
      </c>
      <c r="G1083" s="5">
        <v>-2.9999999999999997E-4</v>
      </c>
    </row>
    <row r="1084" spans="1:7" x14ac:dyDescent="0.35">
      <c r="A1084" s="3">
        <v>35544</v>
      </c>
      <c r="B1084">
        <v>343.3</v>
      </c>
      <c r="C1084">
        <v>344</v>
      </c>
      <c r="D1084">
        <v>342</v>
      </c>
      <c r="E1084">
        <v>342.7</v>
      </c>
      <c r="F1084">
        <v>12330</v>
      </c>
      <c r="G1084" s="5">
        <v>-1.6999999999999999E-3</v>
      </c>
    </row>
    <row r="1085" spans="1:7" x14ac:dyDescent="0.35">
      <c r="A1085" s="3">
        <v>35545</v>
      </c>
      <c r="B1085">
        <v>342.5</v>
      </c>
      <c r="C1085">
        <v>345</v>
      </c>
      <c r="D1085">
        <v>342.4</v>
      </c>
      <c r="E1085">
        <v>343.9</v>
      </c>
      <c r="F1085">
        <v>19410</v>
      </c>
      <c r="G1085" s="5">
        <v>3.5000000000000001E-3</v>
      </c>
    </row>
    <row r="1086" spans="1:7" x14ac:dyDescent="0.35">
      <c r="A1086" s="3">
        <v>35548</v>
      </c>
      <c r="B1086">
        <v>343.6</v>
      </c>
      <c r="C1086">
        <v>343.7</v>
      </c>
      <c r="D1086">
        <v>340.5</v>
      </c>
      <c r="E1086">
        <v>341.4</v>
      </c>
      <c r="F1086">
        <v>12990</v>
      </c>
      <c r="G1086" s="5">
        <v>-7.3000000000000001E-3</v>
      </c>
    </row>
    <row r="1087" spans="1:7" x14ac:dyDescent="0.35">
      <c r="A1087" s="3">
        <v>35549</v>
      </c>
      <c r="B1087">
        <v>341.2</v>
      </c>
      <c r="C1087">
        <v>342.2</v>
      </c>
      <c r="D1087">
        <v>340.8</v>
      </c>
      <c r="E1087">
        <v>341.6</v>
      </c>
      <c r="F1087">
        <v>22270</v>
      </c>
      <c r="G1087" s="5">
        <v>5.9999999999999995E-4</v>
      </c>
    </row>
    <row r="1088" spans="1:7" x14ac:dyDescent="0.35">
      <c r="A1088" s="3">
        <v>35550</v>
      </c>
      <c r="B1088">
        <v>341.6</v>
      </c>
      <c r="C1088">
        <v>343.2</v>
      </c>
      <c r="D1088">
        <v>340.8</v>
      </c>
      <c r="E1088">
        <v>341.2</v>
      </c>
      <c r="F1088">
        <v>22990</v>
      </c>
      <c r="G1088" s="5">
        <v>-1.1999999999999999E-3</v>
      </c>
    </row>
    <row r="1089" spans="1:7" x14ac:dyDescent="0.35">
      <c r="A1089" s="3">
        <v>35551</v>
      </c>
      <c r="B1089">
        <v>341.1</v>
      </c>
      <c r="C1089">
        <v>342.9</v>
      </c>
      <c r="D1089">
        <v>340.4</v>
      </c>
      <c r="E1089">
        <v>341.7</v>
      </c>
      <c r="F1089">
        <v>7810</v>
      </c>
      <c r="G1089" s="5">
        <v>1.5E-3</v>
      </c>
    </row>
    <row r="1090" spans="1:7" x14ac:dyDescent="0.35">
      <c r="A1090" s="3">
        <v>35552</v>
      </c>
      <c r="B1090">
        <v>341.7</v>
      </c>
      <c r="C1090">
        <v>342</v>
      </c>
      <c r="D1090">
        <v>340.9</v>
      </c>
      <c r="E1090">
        <v>341.6</v>
      </c>
      <c r="F1090">
        <v>24990</v>
      </c>
      <c r="G1090" s="5">
        <v>-2.9999999999999997E-4</v>
      </c>
    </row>
    <row r="1091" spans="1:7" x14ac:dyDescent="0.35">
      <c r="A1091" s="3">
        <v>35555</v>
      </c>
      <c r="B1091">
        <v>342</v>
      </c>
      <c r="C1091">
        <v>344.8</v>
      </c>
      <c r="D1091">
        <v>341.4</v>
      </c>
      <c r="E1091">
        <v>344.3</v>
      </c>
      <c r="F1091">
        <v>32810</v>
      </c>
      <c r="G1091" s="5">
        <v>7.9000000000000008E-3</v>
      </c>
    </row>
    <row r="1092" spans="1:7" x14ac:dyDescent="0.35">
      <c r="A1092" s="3">
        <v>35556</v>
      </c>
      <c r="B1092">
        <v>344.4</v>
      </c>
      <c r="C1092">
        <v>345.5</v>
      </c>
      <c r="D1092">
        <v>340.5</v>
      </c>
      <c r="E1092">
        <v>341.5</v>
      </c>
      <c r="F1092">
        <v>15630</v>
      </c>
      <c r="G1092" s="5">
        <v>-8.0999999999999996E-3</v>
      </c>
    </row>
    <row r="1093" spans="1:7" x14ac:dyDescent="0.35">
      <c r="A1093" s="3">
        <v>35557</v>
      </c>
      <c r="B1093">
        <v>341.5</v>
      </c>
      <c r="C1093">
        <v>343</v>
      </c>
      <c r="D1093">
        <v>341.4</v>
      </c>
      <c r="E1093">
        <v>342.4</v>
      </c>
      <c r="F1093">
        <v>45160</v>
      </c>
      <c r="G1093" s="5">
        <v>2.5999999999999999E-3</v>
      </c>
    </row>
    <row r="1094" spans="1:7" x14ac:dyDescent="0.35">
      <c r="A1094" s="3">
        <v>35558</v>
      </c>
      <c r="B1094">
        <v>342.5</v>
      </c>
      <c r="C1094">
        <v>346.6</v>
      </c>
      <c r="D1094">
        <v>342.4</v>
      </c>
      <c r="E1094">
        <v>344.8</v>
      </c>
      <c r="F1094">
        <v>36720</v>
      </c>
      <c r="G1094" s="5">
        <v>7.0000000000000001E-3</v>
      </c>
    </row>
    <row r="1095" spans="1:7" x14ac:dyDescent="0.35">
      <c r="A1095" s="3">
        <v>35559</v>
      </c>
      <c r="B1095">
        <v>345</v>
      </c>
      <c r="C1095">
        <v>349.5</v>
      </c>
      <c r="D1095">
        <v>344.6</v>
      </c>
      <c r="E1095">
        <v>349.3</v>
      </c>
      <c r="F1095">
        <v>39990</v>
      </c>
      <c r="G1095" s="5">
        <v>1.3100000000000001E-2</v>
      </c>
    </row>
    <row r="1096" spans="1:7" x14ac:dyDescent="0.35">
      <c r="A1096" s="3">
        <v>35562</v>
      </c>
      <c r="B1096">
        <v>349.5</v>
      </c>
      <c r="C1096">
        <v>352.2</v>
      </c>
      <c r="D1096">
        <v>348.2</v>
      </c>
      <c r="E1096">
        <v>348.7</v>
      </c>
      <c r="F1096">
        <v>28900</v>
      </c>
      <c r="G1096" s="5">
        <v>-1.6999999999999999E-3</v>
      </c>
    </row>
    <row r="1097" spans="1:7" x14ac:dyDescent="0.35">
      <c r="A1097" s="3">
        <v>35563</v>
      </c>
      <c r="B1097">
        <v>348.6</v>
      </c>
      <c r="C1097">
        <v>350.9</v>
      </c>
      <c r="D1097">
        <v>348</v>
      </c>
      <c r="E1097">
        <v>350.5</v>
      </c>
      <c r="F1097">
        <v>19840</v>
      </c>
      <c r="G1097" s="5">
        <v>5.1999999999999998E-3</v>
      </c>
    </row>
    <row r="1098" spans="1:7" x14ac:dyDescent="0.35">
      <c r="A1098" s="3">
        <v>35564</v>
      </c>
      <c r="B1098">
        <v>350.5</v>
      </c>
      <c r="C1098">
        <v>350.7</v>
      </c>
      <c r="D1098">
        <v>347.6</v>
      </c>
      <c r="E1098">
        <v>348.2</v>
      </c>
      <c r="F1098">
        <v>25420</v>
      </c>
      <c r="G1098" s="5">
        <v>-6.6E-3</v>
      </c>
    </row>
    <row r="1099" spans="1:7" x14ac:dyDescent="0.35">
      <c r="A1099" s="3">
        <v>35565</v>
      </c>
      <c r="B1099">
        <v>348.5</v>
      </c>
      <c r="C1099">
        <v>349.8</v>
      </c>
      <c r="D1099">
        <v>346.7</v>
      </c>
      <c r="E1099">
        <v>348.4</v>
      </c>
      <c r="F1099">
        <v>33110</v>
      </c>
      <c r="G1099" s="5">
        <v>5.9999999999999995E-4</v>
      </c>
    </row>
    <row r="1100" spans="1:7" x14ac:dyDescent="0.35">
      <c r="A1100" s="3">
        <v>35566</v>
      </c>
      <c r="B1100">
        <v>348.4</v>
      </c>
      <c r="C1100">
        <v>348.8</v>
      </c>
      <c r="D1100">
        <v>344.3</v>
      </c>
      <c r="E1100">
        <v>344.9</v>
      </c>
      <c r="F1100">
        <v>33280</v>
      </c>
      <c r="G1100" s="5">
        <v>-0.01</v>
      </c>
    </row>
    <row r="1101" spans="1:7" x14ac:dyDescent="0.35">
      <c r="A1101" s="3">
        <v>35569</v>
      </c>
      <c r="B1101">
        <v>344.8</v>
      </c>
      <c r="C1101">
        <v>345.3</v>
      </c>
      <c r="D1101">
        <v>340.7</v>
      </c>
      <c r="E1101">
        <v>342.2</v>
      </c>
      <c r="F1101">
        <v>17680</v>
      </c>
      <c r="G1101" s="5">
        <v>-7.7999999999999996E-3</v>
      </c>
    </row>
    <row r="1102" spans="1:7" x14ac:dyDescent="0.35">
      <c r="A1102" s="3">
        <v>35570</v>
      </c>
      <c r="B1102">
        <v>342.3</v>
      </c>
      <c r="C1102">
        <v>344.2</v>
      </c>
      <c r="D1102">
        <v>341.3</v>
      </c>
      <c r="E1102">
        <v>343.4</v>
      </c>
      <c r="F1102">
        <v>16210</v>
      </c>
      <c r="G1102" s="5">
        <v>3.5000000000000001E-3</v>
      </c>
    </row>
    <row r="1103" spans="1:7" x14ac:dyDescent="0.35">
      <c r="A1103" s="3">
        <v>35571</v>
      </c>
      <c r="B1103">
        <v>343.9</v>
      </c>
      <c r="C1103">
        <v>344</v>
      </c>
      <c r="D1103">
        <v>342.2</v>
      </c>
      <c r="E1103">
        <v>343.7</v>
      </c>
      <c r="F1103">
        <v>26630</v>
      </c>
      <c r="G1103" s="5">
        <v>8.9999999999999998E-4</v>
      </c>
    </row>
    <row r="1104" spans="1:7" x14ac:dyDescent="0.35">
      <c r="A1104" s="3">
        <v>35572</v>
      </c>
      <c r="B1104">
        <v>344.2</v>
      </c>
      <c r="C1104">
        <v>344.2</v>
      </c>
      <c r="D1104">
        <v>342.7</v>
      </c>
      <c r="E1104">
        <v>343.2</v>
      </c>
      <c r="F1104">
        <v>18190</v>
      </c>
      <c r="G1104" s="5">
        <v>-1.5E-3</v>
      </c>
    </row>
    <row r="1105" spans="1:7" x14ac:dyDescent="0.35">
      <c r="A1105" s="3">
        <v>35573</v>
      </c>
      <c r="B1105">
        <v>343.3</v>
      </c>
      <c r="C1105">
        <v>344.3</v>
      </c>
      <c r="D1105">
        <v>341.8</v>
      </c>
      <c r="E1105">
        <v>343.1</v>
      </c>
      <c r="F1105">
        <v>29170</v>
      </c>
      <c r="G1105" s="5">
        <v>-2.9999999999999997E-4</v>
      </c>
    </row>
    <row r="1106" spans="1:7" x14ac:dyDescent="0.35">
      <c r="A1106" s="3">
        <v>35577</v>
      </c>
      <c r="B1106">
        <v>343.4</v>
      </c>
      <c r="C1106">
        <v>345.3</v>
      </c>
      <c r="D1106">
        <v>343.1</v>
      </c>
      <c r="E1106">
        <v>344.7</v>
      </c>
      <c r="F1106">
        <v>48080</v>
      </c>
      <c r="G1106" s="5">
        <v>4.7000000000000002E-3</v>
      </c>
    </row>
    <row r="1107" spans="1:7" x14ac:dyDescent="0.35">
      <c r="A1107" s="3">
        <v>35578</v>
      </c>
      <c r="B1107">
        <v>344.7</v>
      </c>
      <c r="C1107">
        <v>345.8</v>
      </c>
      <c r="D1107">
        <v>343.1</v>
      </c>
      <c r="E1107">
        <v>345.3</v>
      </c>
      <c r="F1107">
        <v>19230</v>
      </c>
      <c r="G1107" s="5">
        <v>1.6999999999999999E-3</v>
      </c>
    </row>
    <row r="1108" spans="1:7" x14ac:dyDescent="0.35">
      <c r="A1108" s="3">
        <v>35579</v>
      </c>
      <c r="B1108">
        <v>347.4</v>
      </c>
      <c r="C1108">
        <v>349.2</v>
      </c>
      <c r="D1108">
        <v>346.5</v>
      </c>
      <c r="E1108">
        <v>348.6</v>
      </c>
      <c r="F1108">
        <v>31930</v>
      </c>
      <c r="G1108" s="5">
        <v>9.5999999999999992E-3</v>
      </c>
    </row>
    <row r="1109" spans="1:7" x14ac:dyDescent="0.35">
      <c r="A1109" s="3">
        <v>35580</v>
      </c>
      <c r="B1109">
        <v>348.6</v>
      </c>
      <c r="C1109">
        <v>350.4</v>
      </c>
      <c r="D1109">
        <v>346.7</v>
      </c>
      <c r="E1109">
        <v>347.5</v>
      </c>
      <c r="F1109">
        <v>9930</v>
      </c>
      <c r="G1109" s="5">
        <v>-3.2000000000000002E-3</v>
      </c>
    </row>
    <row r="1110" spans="1:7" x14ac:dyDescent="0.35">
      <c r="A1110" s="3">
        <v>35583</v>
      </c>
      <c r="B1110">
        <v>347.3</v>
      </c>
      <c r="C1110">
        <v>347.4</v>
      </c>
      <c r="D1110">
        <v>346.2</v>
      </c>
      <c r="E1110">
        <v>346.5</v>
      </c>
      <c r="F1110">
        <v>19020</v>
      </c>
      <c r="G1110" s="5">
        <v>-2.8999999999999998E-3</v>
      </c>
    </row>
    <row r="1111" spans="1:7" x14ac:dyDescent="0.35">
      <c r="A1111" s="3">
        <v>35584</v>
      </c>
      <c r="B1111">
        <v>346.5</v>
      </c>
      <c r="C1111">
        <v>347.1</v>
      </c>
      <c r="D1111">
        <v>345</v>
      </c>
      <c r="E1111">
        <v>345.7</v>
      </c>
      <c r="F1111">
        <v>23650</v>
      </c>
      <c r="G1111" s="5">
        <v>-2.3E-3</v>
      </c>
    </row>
    <row r="1112" spans="1:7" x14ac:dyDescent="0.35">
      <c r="A1112" s="3">
        <v>35585</v>
      </c>
      <c r="B1112">
        <v>345.8</v>
      </c>
      <c r="C1112">
        <v>346.3</v>
      </c>
      <c r="D1112">
        <v>343.4</v>
      </c>
      <c r="E1112">
        <v>343.6</v>
      </c>
      <c r="F1112">
        <v>42140</v>
      </c>
      <c r="G1112" s="5">
        <v>-6.1000000000000004E-3</v>
      </c>
    </row>
    <row r="1113" spans="1:7" x14ac:dyDescent="0.35">
      <c r="A1113" s="3">
        <v>35586</v>
      </c>
      <c r="B1113">
        <v>343.5</v>
      </c>
      <c r="C1113">
        <v>345.7</v>
      </c>
      <c r="D1113">
        <v>341.5</v>
      </c>
      <c r="E1113">
        <v>345.6</v>
      </c>
      <c r="F1113">
        <v>27040</v>
      </c>
      <c r="G1113" s="5">
        <v>5.7999999999999996E-3</v>
      </c>
    </row>
    <row r="1114" spans="1:7" x14ac:dyDescent="0.35">
      <c r="A1114" s="3">
        <v>35587</v>
      </c>
      <c r="B1114">
        <v>345.6</v>
      </c>
      <c r="C1114">
        <v>347.6</v>
      </c>
      <c r="D1114">
        <v>345.5</v>
      </c>
      <c r="E1114">
        <v>345.7</v>
      </c>
      <c r="F1114">
        <v>8210</v>
      </c>
      <c r="G1114" s="5">
        <v>2.9999999999999997E-4</v>
      </c>
    </row>
    <row r="1115" spans="1:7" x14ac:dyDescent="0.35">
      <c r="A1115" s="3">
        <v>35590</v>
      </c>
      <c r="B1115">
        <v>345.8</v>
      </c>
      <c r="C1115">
        <v>347.3</v>
      </c>
      <c r="D1115">
        <v>345.5</v>
      </c>
      <c r="E1115">
        <v>346.3</v>
      </c>
      <c r="F1115">
        <v>8380</v>
      </c>
      <c r="G1115" s="5">
        <v>1.6999999999999999E-3</v>
      </c>
    </row>
    <row r="1116" spans="1:7" x14ac:dyDescent="0.35">
      <c r="A1116" s="3">
        <v>35591</v>
      </c>
      <c r="B1116">
        <v>346.4</v>
      </c>
      <c r="C1116">
        <v>346.7</v>
      </c>
      <c r="D1116">
        <v>345.4</v>
      </c>
      <c r="E1116">
        <v>346.1</v>
      </c>
      <c r="F1116">
        <v>8680</v>
      </c>
      <c r="G1116" s="5">
        <v>-5.9999999999999995E-4</v>
      </c>
    </row>
    <row r="1117" spans="1:7" x14ac:dyDescent="0.35">
      <c r="A1117" s="3">
        <v>35592</v>
      </c>
      <c r="B1117">
        <v>346.3</v>
      </c>
      <c r="C1117">
        <v>346.5</v>
      </c>
      <c r="D1117">
        <v>345.5</v>
      </c>
      <c r="E1117">
        <v>346</v>
      </c>
      <c r="F1117">
        <v>14120</v>
      </c>
      <c r="G1117" s="5">
        <v>-2.9999999999999997E-4</v>
      </c>
    </row>
    <row r="1118" spans="1:7" x14ac:dyDescent="0.35">
      <c r="A1118" s="3">
        <v>35593</v>
      </c>
      <c r="B1118">
        <v>345.9</v>
      </c>
      <c r="C1118">
        <v>346</v>
      </c>
      <c r="D1118">
        <v>343.4</v>
      </c>
      <c r="E1118">
        <v>343.6</v>
      </c>
      <c r="F1118">
        <v>17720</v>
      </c>
      <c r="G1118" s="5">
        <v>-6.8999999999999999E-3</v>
      </c>
    </row>
    <row r="1119" spans="1:7" x14ac:dyDescent="0.35">
      <c r="A1119" s="3">
        <v>35594</v>
      </c>
      <c r="B1119">
        <v>343.4</v>
      </c>
      <c r="C1119">
        <v>344.4</v>
      </c>
      <c r="D1119">
        <v>342.8</v>
      </c>
      <c r="E1119">
        <v>343.1</v>
      </c>
      <c r="F1119">
        <v>8220</v>
      </c>
      <c r="G1119" s="5">
        <v>-1.5E-3</v>
      </c>
    </row>
    <row r="1120" spans="1:7" x14ac:dyDescent="0.35">
      <c r="A1120" s="3">
        <v>35597</v>
      </c>
      <c r="B1120">
        <v>343.1</v>
      </c>
      <c r="C1120">
        <v>345</v>
      </c>
      <c r="D1120">
        <v>342.9</v>
      </c>
      <c r="E1120">
        <v>344.8</v>
      </c>
      <c r="F1120">
        <v>10350</v>
      </c>
      <c r="G1120" s="5">
        <v>5.0000000000000001E-3</v>
      </c>
    </row>
    <row r="1121" spans="1:7" x14ac:dyDescent="0.35">
      <c r="A1121" s="3">
        <v>35598</v>
      </c>
      <c r="B1121">
        <v>344.8</v>
      </c>
      <c r="C1121">
        <v>344.8</v>
      </c>
      <c r="D1121">
        <v>343.3</v>
      </c>
      <c r="E1121">
        <v>343.7</v>
      </c>
      <c r="F1121">
        <v>35960</v>
      </c>
      <c r="G1121" s="5">
        <v>-3.2000000000000002E-3</v>
      </c>
    </row>
    <row r="1122" spans="1:7" x14ac:dyDescent="0.35">
      <c r="A1122" s="3">
        <v>35599</v>
      </c>
      <c r="B1122">
        <v>343.7</v>
      </c>
      <c r="C1122">
        <v>344.4</v>
      </c>
      <c r="D1122">
        <v>340.6</v>
      </c>
      <c r="E1122">
        <v>341</v>
      </c>
      <c r="F1122">
        <v>33720</v>
      </c>
      <c r="G1122" s="5">
        <v>-7.9000000000000008E-3</v>
      </c>
    </row>
    <row r="1123" spans="1:7" x14ac:dyDescent="0.35">
      <c r="A1123" s="3">
        <v>35600</v>
      </c>
      <c r="B1123">
        <v>341</v>
      </c>
      <c r="C1123">
        <v>342.8</v>
      </c>
      <c r="D1123">
        <v>340.2</v>
      </c>
      <c r="E1123">
        <v>342.4</v>
      </c>
      <c r="F1123">
        <v>31120</v>
      </c>
      <c r="G1123" s="5">
        <v>4.1000000000000003E-3</v>
      </c>
    </row>
    <row r="1124" spans="1:7" x14ac:dyDescent="0.35">
      <c r="A1124" s="3">
        <v>35601</v>
      </c>
      <c r="B1124">
        <v>342.3</v>
      </c>
      <c r="C1124">
        <v>342.7</v>
      </c>
      <c r="D1124">
        <v>339.1</v>
      </c>
      <c r="E1124">
        <v>339.4</v>
      </c>
      <c r="F1124">
        <v>26040</v>
      </c>
      <c r="G1124" s="5">
        <v>-8.8000000000000005E-3</v>
      </c>
    </row>
    <row r="1125" spans="1:7" x14ac:dyDescent="0.35">
      <c r="A1125" s="3">
        <v>35604</v>
      </c>
      <c r="B1125">
        <v>339.1</v>
      </c>
      <c r="C1125">
        <v>341.4</v>
      </c>
      <c r="D1125">
        <v>338.5</v>
      </c>
      <c r="E1125">
        <v>341.1</v>
      </c>
      <c r="F1125">
        <v>16990</v>
      </c>
      <c r="G1125" s="5">
        <v>5.0000000000000001E-3</v>
      </c>
    </row>
    <row r="1126" spans="1:7" x14ac:dyDescent="0.35">
      <c r="A1126" s="3">
        <v>35605</v>
      </c>
      <c r="B1126">
        <v>341.2</v>
      </c>
      <c r="C1126">
        <v>343.2</v>
      </c>
      <c r="D1126">
        <v>339.4</v>
      </c>
      <c r="E1126">
        <v>339.5</v>
      </c>
      <c r="F1126">
        <v>20530</v>
      </c>
      <c r="G1126" s="5">
        <v>-4.7000000000000002E-3</v>
      </c>
    </row>
    <row r="1127" spans="1:7" x14ac:dyDescent="0.35">
      <c r="A1127" s="3">
        <v>35606</v>
      </c>
      <c r="B1127">
        <v>339.1</v>
      </c>
      <c r="C1127">
        <v>341.2</v>
      </c>
      <c r="D1127">
        <v>338.7</v>
      </c>
      <c r="E1127">
        <v>339</v>
      </c>
      <c r="F1127">
        <v>31860</v>
      </c>
      <c r="G1127" s="5">
        <v>-1.5E-3</v>
      </c>
    </row>
    <row r="1128" spans="1:7" x14ac:dyDescent="0.35">
      <c r="A1128" s="3">
        <v>35607</v>
      </c>
      <c r="B1128">
        <v>339.2</v>
      </c>
      <c r="C1128">
        <v>340.9</v>
      </c>
      <c r="D1128">
        <v>338.1</v>
      </c>
      <c r="E1128">
        <v>339.8</v>
      </c>
      <c r="F1128">
        <v>47980</v>
      </c>
      <c r="G1128" s="5">
        <v>2.3999999999999998E-3</v>
      </c>
    </row>
    <row r="1129" spans="1:7" x14ac:dyDescent="0.35">
      <c r="A1129" s="3">
        <v>35608</v>
      </c>
      <c r="B1129">
        <v>339.9</v>
      </c>
      <c r="C1129">
        <v>340.1</v>
      </c>
      <c r="D1129">
        <v>335.2</v>
      </c>
      <c r="E1129">
        <v>335.9</v>
      </c>
      <c r="F1129">
        <v>30430</v>
      </c>
      <c r="G1129" s="5">
        <v>-1.15E-2</v>
      </c>
    </row>
    <row r="1130" spans="1:7" x14ac:dyDescent="0.35">
      <c r="A1130" s="3">
        <v>35611</v>
      </c>
      <c r="B1130">
        <v>335.9</v>
      </c>
      <c r="C1130">
        <v>336.7</v>
      </c>
      <c r="D1130">
        <v>334.6</v>
      </c>
      <c r="E1130">
        <v>335.3</v>
      </c>
      <c r="F1130">
        <v>28130</v>
      </c>
      <c r="G1130" s="5">
        <v>-1.8E-3</v>
      </c>
    </row>
    <row r="1131" spans="1:7" x14ac:dyDescent="0.35">
      <c r="A1131" s="3">
        <v>35612</v>
      </c>
      <c r="B1131">
        <v>334.9</v>
      </c>
      <c r="C1131">
        <v>335.8</v>
      </c>
      <c r="D1131">
        <v>334.6</v>
      </c>
      <c r="E1131">
        <v>335.1</v>
      </c>
      <c r="F1131">
        <v>24550</v>
      </c>
      <c r="G1131" s="5">
        <v>-5.9999999999999995E-4</v>
      </c>
    </row>
    <row r="1132" spans="1:7" x14ac:dyDescent="0.35">
      <c r="A1132" s="3">
        <v>35613</v>
      </c>
      <c r="B1132">
        <v>334.9</v>
      </c>
      <c r="C1132">
        <v>335.5</v>
      </c>
      <c r="D1132">
        <v>332.1</v>
      </c>
      <c r="E1132">
        <v>332.3</v>
      </c>
      <c r="F1132">
        <v>42080</v>
      </c>
      <c r="G1132" s="5">
        <v>-8.3999999999999995E-3</v>
      </c>
    </row>
    <row r="1133" spans="1:7" x14ac:dyDescent="0.35">
      <c r="A1133" s="3">
        <v>35614</v>
      </c>
      <c r="B1133">
        <v>332.5</v>
      </c>
      <c r="C1133">
        <v>334.1</v>
      </c>
      <c r="D1133">
        <v>324</v>
      </c>
      <c r="E1133">
        <v>325.2</v>
      </c>
      <c r="F1133">
        <v>56990</v>
      </c>
      <c r="G1133" s="5">
        <v>-2.1399999999999999E-2</v>
      </c>
    </row>
    <row r="1134" spans="1:7" x14ac:dyDescent="0.35">
      <c r="A1134" s="3">
        <v>35618</v>
      </c>
      <c r="B1134">
        <v>325.2</v>
      </c>
      <c r="C1134">
        <v>325.8</v>
      </c>
      <c r="D1134">
        <v>314.60000000000002</v>
      </c>
      <c r="E1134">
        <v>319</v>
      </c>
      <c r="F1134">
        <v>46080</v>
      </c>
      <c r="G1134" s="5">
        <v>-1.9099999999999999E-2</v>
      </c>
    </row>
    <row r="1135" spans="1:7" x14ac:dyDescent="0.35">
      <c r="A1135" s="3">
        <v>35619</v>
      </c>
      <c r="B1135">
        <v>318.7</v>
      </c>
      <c r="C1135">
        <v>323.39999999999998</v>
      </c>
      <c r="D1135">
        <v>318.10000000000002</v>
      </c>
      <c r="E1135">
        <v>321</v>
      </c>
      <c r="F1135">
        <v>34860</v>
      </c>
      <c r="G1135" s="5">
        <v>6.3E-3</v>
      </c>
    </row>
    <row r="1136" spans="1:7" x14ac:dyDescent="0.35">
      <c r="A1136" s="3">
        <v>35620</v>
      </c>
      <c r="B1136">
        <v>320.89999999999998</v>
      </c>
      <c r="C1136">
        <v>321.3</v>
      </c>
      <c r="D1136">
        <v>316.2</v>
      </c>
      <c r="E1136">
        <v>318.89999999999998</v>
      </c>
      <c r="F1136">
        <v>25280</v>
      </c>
      <c r="G1136" s="5">
        <v>-6.4999999999999997E-3</v>
      </c>
    </row>
    <row r="1137" spans="1:7" x14ac:dyDescent="0.35">
      <c r="A1137" s="3">
        <v>35621</v>
      </c>
      <c r="B1137">
        <v>319.2</v>
      </c>
      <c r="C1137">
        <v>322.2</v>
      </c>
      <c r="D1137">
        <v>319</v>
      </c>
      <c r="E1137">
        <v>320.8</v>
      </c>
      <c r="F1137">
        <v>21220</v>
      </c>
      <c r="G1137" s="5">
        <v>6.0000000000000001E-3</v>
      </c>
    </row>
    <row r="1138" spans="1:7" x14ac:dyDescent="0.35">
      <c r="A1138" s="3">
        <v>35622</v>
      </c>
      <c r="B1138">
        <v>320.7</v>
      </c>
      <c r="C1138">
        <v>323.10000000000002</v>
      </c>
      <c r="D1138">
        <v>319.60000000000002</v>
      </c>
      <c r="E1138">
        <v>322.2</v>
      </c>
      <c r="F1138">
        <v>20420</v>
      </c>
      <c r="G1138" s="5">
        <v>4.4000000000000003E-3</v>
      </c>
    </row>
    <row r="1139" spans="1:7" x14ac:dyDescent="0.35">
      <c r="A1139" s="3">
        <v>35625</v>
      </c>
      <c r="B1139">
        <v>322.10000000000002</v>
      </c>
      <c r="C1139">
        <v>323.39999999999998</v>
      </c>
      <c r="D1139">
        <v>320</v>
      </c>
      <c r="E1139">
        <v>320.8</v>
      </c>
      <c r="F1139">
        <v>26990</v>
      </c>
      <c r="G1139" s="5">
        <v>-4.3E-3</v>
      </c>
    </row>
    <row r="1140" spans="1:7" x14ac:dyDescent="0.35">
      <c r="A1140" s="3">
        <v>35626</v>
      </c>
      <c r="B1140">
        <v>320.7</v>
      </c>
      <c r="C1140">
        <v>322.2</v>
      </c>
      <c r="D1140">
        <v>318.7</v>
      </c>
      <c r="E1140">
        <v>319</v>
      </c>
      <c r="F1140">
        <v>29230</v>
      </c>
      <c r="G1140" s="5">
        <v>-5.5999999999999999E-3</v>
      </c>
    </row>
    <row r="1141" spans="1:7" x14ac:dyDescent="0.35">
      <c r="A1141" s="3">
        <v>35627</v>
      </c>
      <c r="B1141">
        <v>319</v>
      </c>
      <c r="C1141">
        <v>322</v>
      </c>
      <c r="D1141">
        <v>317.60000000000002</v>
      </c>
      <c r="E1141">
        <v>318.7</v>
      </c>
      <c r="F1141">
        <v>50150</v>
      </c>
      <c r="G1141" s="5">
        <v>-8.9999999999999998E-4</v>
      </c>
    </row>
    <row r="1142" spans="1:7" x14ac:dyDescent="0.35">
      <c r="A1142" s="3">
        <v>35628</v>
      </c>
      <c r="B1142">
        <v>318.5</v>
      </c>
      <c r="C1142">
        <v>325</v>
      </c>
      <c r="D1142">
        <v>318.39999999999998</v>
      </c>
      <c r="E1142">
        <v>324.7</v>
      </c>
      <c r="F1142">
        <v>58940</v>
      </c>
      <c r="G1142" s="5">
        <v>1.8800000000000001E-2</v>
      </c>
    </row>
    <row r="1143" spans="1:7" x14ac:dyDescent="0.35">
      <c r="A1143" s="3">
        <v>35629</v>
      </c>
      <c r="B1143">
        <v>324.10000000000002</v>
      </c>
      <c r="C1143">
        <v>330.9</v>
      </c>
      <c r="D1143">
        <v>323.2</v>
      </c>
      <c r="E1143">
        <v>329.6</v>
      </c>
      <c r="F1143">
        <v>35000</v>
      </c>
      <c r="G1143" s="5">
        <v>1.5100000000000001E-2</v>
      </c>
    </row>
    <row r="1144" spans="1:7" x14ac:dyDescent="0.35">
      <c r="A1144" s="3">
        <v>35632</v>
      </c>
      <c r="B1144">
        <v>329.8</v>
      </c>
      <c r="C1144">
        <v>329.8</v>
      </c>
      <c r="D1144">
        <v>325.89999999999998</v>
      </c>
      <c r="E1144">
        <v>326.2</v>
      </c>
      <c r="F1144">
        <v>55890</v>
      </c>
      <c r="G1144" s="5">
        <v>-1.03E-2</v>
      </c>
    </row>
    <row r="1145" spans="1:7" x14ac:dyDescent="0.35">
      <c r="A1145" s="3">
        <v>35633</v>
      </c>
      <c r="B1145">
        <v>326.2</v>
      </c>
      <c r="C1145">
        <v>330.2</v>
      </c>
      <c r="D1145">
        <v>325.39999999999998</v>
      </c>
      <c r="E1145">
        <v>326</v>
      </c>
      <c r="F1145">
        <v>31660</v>
      </c>
      <c r="G1145" s="5">
        <v>-5.9999999999999995E-4</v>
      </c>
    </row>
    <row r="1146" spans="1:7" x14ac:dyDescent="0.35">
      <c r="A1146" s="3">
        <v>35634</v>
      </c>
      <c r="B1146">
        <v>326</v>
      </c>
      <c r="C1146">
        <v>326.10000000000002</v>
      </c>
      <c r="D1146">
        <v>323.7</v>
      </c>
      <c r="E1146">
        <v>323.8</v>
      </c>
      <c r="F1146">
        <v>63250</v>
      </c>
      <c r="G1146" s="5">
        <v>-6.7000000000000002E-3</v>
      </c>
    </row>
    <row r="1147" spans="1:7" x14ac:dyDescent="0.35">
      <c r="A1147" s="3">
        <v>35635</v>
      </c>
      <c r="B1147">
        <v>323.8</v>
      </c>
      <c r="C1147">
        <v>329.7</v>
      </c>
      <c r="D1147">
        <v>321.2</v>
      </c>
      <c r="E1147">
        <v>323.8</v>
      </c>
      <c r="F1147">
        <v>26740</v>
      </c>
      <c r="G1147" s="5">
        <v>0</v>
      </c>
    </row>
    <row r="1148" spans="1:7" x14ac:dyDescent="0.35">
      <c r="A1148" s="3">
        <v>35636</v>
      </c>
      <c r="B1148">
        <v>323.7</v>
      </c>
      <c r="C1148">
        <v>328</v>
      </c>
      <c r="D1148">
        <v>323.5</v>
      </c>
      <c r="E1148">
        <v>326.5</v>
      </c>
      <c r="F1148">
        <v>50170</v>
      </c>
      <c r="G1148" s="5">
        <v>8.3000000000000001E-3</v>
      </c>
    </row>
    <row r="1149" spans="1:7" x14ac:dyDescent="0.35">
      <c r="A1149" s="3">
        <v>35639</v>
      </c>
      <c r="B1149">
        <v>326.5</v>
      </c>
      <c r="C1149">
        <v>330</v>
      </c>
      <c r="D1149">
        <v>325.60000000000002</v>
      </c>
      <c r="E1149">
        <v>329.5</v>
      </c>
      <c r="F1149">
        <v>37680</v>
      </c>
      <c r="G1149" s="5">
        <v>9.1999999999999998E-3</v>
      </c>
    </row>
    <row r="1150" spans="1:7" x14ac:dyDescent="0.35">
      <c r="A1150" s="3">
        <v>35640</v>
      </c>
      <c r="B1150">
        <v>329</v>
      </c>
      <c r="C1150">
        <v>329.4</v>
      </c>
      <c r="D1150">
        <v>325.10000000000002</v>
      </c>
      <c r="E1150">
        <v>325.8</v>
      </c>
      <c r="F1150">
        <v>17600</v>
      </c>
      <c r="G1150" s="5">
        <v>-1.12E-2</v>
      </c>
    </row>
    <row r="1151" spans="1:7" x14ac:dyDescent="0.35">
      <c r="A1151" s="3">
        <v>35641</v>
      </c>
      <c r="B1151">
        <v>330.1</v>
      </c>
      <c r="C1151">
        <v>332.8</v>
      </c>
      <c r="D1151">
        <v>329.7</v>
      </c>
      <c r="E1151">
        <v>330.6</v>
      </c>
      <c r="F1151">
        <v>30180</v>
      </c>
      <c r="G1151" s="5">
        <v>1.47E-2</v>
      </c>
    </row>
    <row r="1152" spans="1:7" x14ac:dyDescent="0.35">
      <c r="A1152" s="3">
        <v>35642</v>
      </c>
      <c r="B1152">
        <v>331</v>
      </c>
      <c r="C1152">
        <v>331.8</v>
      </c>
      <c r="D1152">
        <v>328</v>
      </c>
      <c r="E1152">
        <v>328.6</v>
      </c>
      <c r="F1152">
        <v>27920</v>
      </c>
      <c r="G1152" s="5">
        <v>-6.0000000000000001E-3</v>
      </c>
    </row>
    <row r="1153" spans="1:7" x14ac:dyDescent="0.35">
      <c r="A1153" s="3">
        <v>35643</v>
      </c>
      <c r="B1153">
        <v>328.9</v>
      </c>
      <c r="C1153">
        <v>330.1</v>
      </c>
      <c r="D1153">
        <v>327.3</v>
      </c>
      <c r="E1153">
        <v>328.9</v>
      </c>
      <c r="F1153">
        <v>15020</v>
      </c>
      <c r="G1153" s="5">
        <v>8.9999999999999998E-4</v>
      </c>
    </row>
    <row r="1154" spans="1:7" x14ac:dyDescent="0.35">
      <c r="A1154" s="3">
        <v>35646</v>
      </c>
      <c r="B1154">
        <v>328.5</v>
      </c>
      <c r="C1154">
        <v>329.5</v>
      </c>
      <c r="D1154">
        <v>327.60000000000002</v>
      </c>
      <c r="E1154">
        <v>328.1</v>
      </c>
      <c r="F1154">
        <v>44230</v>
      </c>
      <c r="G1154" s="5">
        <v>-2.3999999999999998E-3</v>
      </c>
    </row>
    <row r="1155" spans="1:7" x14ac:dyDescent="0.35">
      <c r="A1155" s="3">
        <v>35647</v>
      </c>
      <c r="B1155">
        <v>328.1</v>
      </c>
      <c r="C1155">
        <v>328.2</v>
      </c>
      <c r="D1155">
        <v>321</v>
      </c>
      <c r="E1155">
        <v>324.60000000000002</v>
      </c>
      <c r="F1155">
        <v>20370</v>
      </c>
      <c r="G1155" s="5">
        <v>-1.0699999999999999E-2</v>
      </c>
    </row>
    <row r="1156" spans="1:7" x14ac:dyDescent="0.35">
      <c r="A1156" s="3">
        <v>35648</v>
      </c>
      <c r="B1156">
        <v>324.5</v>
      </c>
      <c r="C1156">
        <v>324.8</v>
      </c>
      <c r="D1156">
        <v>321.5</v>
      </c>
      <c r="E1156">
        <v>322.5</v>
      </c>
      <c r="F1156">
        <v>33390</v>
      </c>
      <c r="G1156" s="5">
        <v>-6.4999999999999997E-3</v>
      </c>
    </row>
    <row r="1157" spans="1:7" x14ac:dyDescent="0.35">
      <c r="A1157" s="3">
        <v>35649</v>
      </c>
      <c r="B1157">
        <v>322.5</v>
      </c>
      <c r="C1157">
        <v>327</v>
      </c>
      <c r="D1157">
        <v>322.10000000000002</v>
      </c>
      <c r="E1157">
        <v>325.8</v>
      </c>
      <c r="F1157">
        <v>55230</v>
      </c>
      <c r="G1157" s="5">
        <v>1.0200000000000001E-2</v>
      </c>
    </row>
    <row r="1158" spans="1:7" x14ac:dyDescent="0.35">
      <c r="A1158" s="3">
        <v>35650</v>
      </c>
      <c r="B1158">
        <v>325.5</v>
      </c>
      <c r="C1158">
        <v>332</v>
      </c>
      <c r="D1158">
        <v>325</v>
      </c>
      <c r="E1158">
        <v>330.4</v>
      </c>
      <c r="F1158">
        <v>31970</v>
      </c>
      <c r="G1158" s="5">
        <v>1.41E-2</v>
      </c>
    </row>
    <row r="1159" spans="1:7" x14ac:dyDescent="0.35">
      <c r="A1159" s="3">
        <v>35653</v>
      </c>
      <c r="B1159">
        <v>330.8</v>
      </c>
      <c r="C1159">
        <v>333.4</v>
      </c>
      <c r="D1159">
        <v>330.3</v>
      </c>
      <c r="E1159">
        <v>332.5</v>
      </c>
      <c r="F1159">
        <v>27280</v>
      </c>
      <c r="G1159" s="5">
        <v>6.4000000000000003E-3</v>
      </c>
    </row>
    <row r="1160" spans="1:7" x14ac:dyDescent="0.35">
      <c r="A1160" s="3">
        <v>35654</v>
      </c>
      <c r="B1160">
        <v>332.5</v>
      </c>
      <c r="C1160">
        <v>332.5</v>
      </c>
      <c r="D1160">
        <v>328.7</v>
      </c>
      <c r="E1160">
        <v>330.8</v>
      </c>
      <c r="F1160">
        <v>50230</v>
      </c>
      <c r="G1160" s="5">
        <v>-5.1000000000000004E-3</v>
      </c>
    </row>
    <row r="1161" spans="1:7" x14ac:dyDescent="0.35">
      <c r="A1161" s="3">
        <v>35655</v>
      </c>
      <c r="B1161">
        <v>331.5</v>
      </c>
      <c r="C1161">
        <v>333.2</v>
      </c>
      <c r="D1161">
        <v>329.7</v>
      </c>
      <c r="E1161">
        <v>330.7</v>
      </c>
      <c r="F1161">
        <v>34680</v>
      </c>
      <c r="G1161" s="5">
        <v>-2.9999999999999997E-4</v>
      </c>
    </row>
    <row r="1162" spans="1:7" x14ac:dyDescent="0.35">
      <c r="A1162" s="3">
        <v>35656</v>
      </c>
      <c r="B1162">
        <v>330.5</v>
      </c>
      <c r="C1162">
        <v>331.4</v>
      </c>
      <c r="D1162">
        <v>326.60000000000002</v>
      </c>
      <c r="E1162">
        <v>328</v>
      </c>
      <c r="F1162">
        <v>32220</v>
      </c>
      <c r="G1162" s="5">
        <v>-8.2000000000000007E-3</v>
      </c>
    </row>
    <row r="1163" spans="1:7" x14ac:dyDescent="0.35">
      <c r="A1163" s="3">
        <v>35657</v>
      </c>
      <c r="B1163">
        <v>327.7</v>
      </c>
      <c r="C1163">
        <v>329.8</v>
      </c>
      <c r="D1163">
        <v>327</v>
      </c>
      <c r="E1163">
        <v>329.5</v>
      </c>
      <c r="F1163">
        <v>39010</v>
      </c>
      <c r="G1163" s="5">
        <v>4.5999999999999999E-3</v>
      </c>
    </row>
    <row r="1164" spans="1:7" x14ac:dyDescent="0.35">
      <c r="A1164" s="3">
        <v>35660</v>
      </c>
      <c r="B1164">
        <v>330.4</v>
      </c>
      <c r="C1164">
        <v>330.9</v>
      </c>
      <c r="D1164">
        <v>324.5</v>
      </c>
      <c r="E1164">
        <v>324.7</v>
      </c>
      <c r="F1164">
        <v>16540</v>
      </c>
      <c r="G1164" s="5">
        <v>-1.46E-2</v>
      </c>
    </row>
    <row r="1165" spans="1:7" x14ac:dyDescent="0.35">
      <c r="A1165" s="3">
        <v>35661</v>
      </c>
      <c r="B1165">
        <v>324.8</v>
      </c>
      <c r="C1165">
        <v>327.2</v>
      </c>
      <c r="D1165">
        <v>324.8</v>
      </c>
      <c r="E1165">
        <v>326.5</v>
      </c>
      <c r="F1165">
        <v>22800</v>
      </c>
      <c r="G1165" s="5">
        <v>5.4999999999999997E-3</v>
      </c>
    </row>
    <row r="1166" spans="1:7" x14ac:dyDescent="0.35">
      <c r="A1166" s="3">
        <v>35662</v>
      </c>
      <c r="B1166">
        <v>326.10000000000002</v>
      </c>
      <c r="C1166">
        <v>326.5</v>
      </c>
      <c r="D1166">
        <v>323.89999999999998</v>
      </c>
      <c r="E1166">
        <v>324.7</v>
      </c>
      <c r="F1166">
        <v>22300</v>
      </c>
      <c r="G1166" s="5">
        <v>-5.4999999999999997E-3</v>
      </c>
    </row>
    <row r="1167" spans="1:7" x14ac:dyDescent="0.35">
      <c r="A1167" s="3">
        <v>35663</v>
      </c>
      <c r="B1167">
        <v>324.89999999999998</v>
      </c>
      <c r="C1167">
        <v>327.9</v>
      </c>
      <c r="D1167">
        <v>324.39999999999998</v>
      </c>
      <c r="E1167">
        <v>326.60000000000002</v>
      </c>
      <c r="F1167">
        <v>45830</v>
      </c>
      <c r="G1167" s="5">
        <v>5.8999999999999999E-3</v>
      </c>
    </row>
    <row r="1168" spans="1:7" x14ac:dyDescent="0.35">
      <c r="A1168" s="3">
        <v>35664</v>
      </c>
      <c r="B1168">
        <v>326.60000000000002</v>
      </c>
      <c r="C1168">
        <v>331.8</v>
      </c>
      <c r="D1168">
        <v>325</v>
      </c>
      <c r="E1168">
        <v>329.7</v>
      </c>
      <c r="F1168">
        <v>9690</v>
      </c>
      <c r="G1168" s="5">
        <v>9.4999999999999998E-3</v>
      </c>
    </row>
    <row r="1169" spans="1:7" x14ac:dyDescent="0.35">
      <c r="A1169" s="3">
        <v>35667</v>
      </c>
      <c r="B1169">
        <v>328.6</v>
      </c>
      <c r="C1169">
        <v>328.8</v>
      </c>
      <c r="D1169">
        <v>327</v>
      </c>
      <c r="E1169">
        <v>328</v>
      </c>
      <c r="F1169">
        <v>22790</v>
      </c>
      <c r="G1169" s="5">
        <v>-5.1999999999999998E-3</v>
      </c>
    </row>
    <row r="1170" spans="1:7" x14ac:dyDescent="0.35">
      <c r="A1170" s="3">
        <v>35668</v>
      </c>
      <c r="B1170">
        <v>328</v>
      </c>
      <c r="C1170">
        <v>330.7</v>
      </c>
      <c r="D1170">
        <v>327.2</v>
      </c>
      <c r="E1170">
        <v>329</v>
      </c>
      <c r="F1170">
        <v>16110</v>
      </c>
      <c r="G1170" s="5">
        <v>3.0000000000000001E-3</v>
      </c>
    </row>
    <row r="1171" spans="1:7" x14ac:dyDescent="0.35">
      <c r="A1171" s="3">
        <v>35669</v>
      </c>
      <c r="B1171">
        <v>329</v>
      </c>
      <c r="C1171">
        <v>329.6</v>
      </c>
      <c r="D1171">
        <v>327.3</v>
      </c>
      <c r="E1171">
        <v>328.8</v>
      </c>
      <c r="F1171">
        <v>36850</v>
      </c>
      <c r="G1171" s="5">
        <v>-5.9999999999999995E-4</v>
      </c>
    </row>
    <row r="1172" spans="1:7" x14ac:dyDescent="0.35">
      <c r="A1172" s="3">
        <v>35670</v>
      </c>
      <c r="B1172">
        <v>328.8</v>
      </c>
      <c r="C1172">
        <v>330.4</v>
      </c>
      <c r="D1172">
        <v>326.8</v>
      </c>
      <c r="E1172">
        <v>327.10000000000002</v>
      </c>
      <c r="F1172">
        <v>13200</v>
      </c>
      <c r="G1172" s="5">
        <v>-5.1999999999999998E-3</v>
      </c>
    </row>
    <row r="1173" spans="1:7" x14ac:dyDescent="0.35">
      <c r="A1173" s="3">
        <v>35671</v>
      </c>
      <c r="B1173">
        <v>327</v>
      </c>
      <c r="C1173">
        <v>328.9</v>
      </c>
      <c r="D1173">
        <v>326.89999999999998</v>
      </c>
      <c r="E1173">
        <v>327.39999999999998</v>
      </c>
      <c r="F1173">
        <v>25120</v>
      </c>
      <c r="G1173" s="5">
        <v>8.9999999999999998E-4</v>
      </c>
    </row>
    <row r="1174" spans="1:7" x14ac:dyDescent="0.35">
      <c r="A1174" s="3">
        <v>35675</v>
      </c>
      <c r="B1174">
        <v>327</v>
      </c>
      <c r="C1174">
        <v>328.4</v>
      </c>
      <c r="D1174">
        <v>325</v>
      </c>
      <c r="E1174">
        <v>325.8</v>
      </c>
      <c r="F1174">
        <v>19640</v>
      </c>
      <c r="G1174" s="5">
        <v>-4.8999999999999998E-3</v>
      </c>
    </row>
    <row r="1175" spans="1:7" x14ac:dyDescent="0.35">
      <c r="A1175" s="3">
        <v>35676</v>
      </c>
      <c r="B1175">
        <v>325.39999999999998</v>
      </c>
      <c r="C1175">
        <v>325.89999999999998</v>
      </c>
      <c r="D1175">
        <v>324</v>
      </c>
      <c r="E1175">
        <v>325</v>
      </c>
      <c r="F1175">
        <v>17930</v>
      </c>
      <c r="G1175" s="5">
        <v>-2.5000000000000001E-3</v>
      </c>
    </row>
    <row r="1176" spans="1:7" x14ac:dyDescent="0.35">
      <c r="A1176" s="3">
        <v>35677</v>
      </c>
      <c r="B1176">
        <v>325.10000000000002</v>
      </c>
      <c r="C1176">
        <v>325.3</v>
      </c>
      <c r="D1176">
        <v>323.60000000000002</v>
      </c>
      <c r="E1176">
        <v>324.3</v>
      </c>
      <c r="F1176">
        <v>19750</v>
      </c>
      <c r="G1176" s="5">
        <v>-2.2000000000000001E-3</v>
      </c>
    </row>
    <row r="1177" spans="1:7" x14ac:dyDescent="0.35">
      <c r="A1177" s="3">
        <v>35678</v>
      </c>
      <c r="B1177">
        <v>324.8</v>
      </c>
      <c r="C1177">
        <v>325.60000000000002</v>
      </c>
      <c r="D1177">
        <v>323.8</v>
      </c>
      <c r="E1177">
        <v>325.39999999999998</v>
      </c>
      <c r="F1177">
        <v>16210</v>
      </c>
      <c r="G1177" s="5">
        <v>3.3999999999999998E-3</v>
      </c>
    </row>
    <row r="1178" spans="1:7" x14ac:dyDescent="0.35">
      <c r="A1178" s="3">
        <v>35681</v>
      </c>
      <c r="B1178">
        <v>325.39999999999998</v>
      </c>
      <c r="C1178">
        <v>325.39999999999998</v>
      </c>
      <c r="D1178">
        <v>323</v>
      </c>
      <c r="E1178">
        <v>324.60000000000002</v>
      </c>
      <c r="F1178">
        <v>10940</v>
      </c>
      <c r="G1178" s="5">
        <v>-2.5000000000000001E-3</v>
      </c>
    </row>
    <row r="1179" spans="1:7" x14ac:dyDescent="0.35">
      <c r="A1179" s="3">
        <v>35682</v>
      </c>
      <c r="B1179">
        <v>324.60000000000002</v>
      </c>
      <c r="C1179">
        <v>324.89999999999998</v>
      </c>
      <c r="D1179">
        <v>323.60000000000002</v>
      </c>
      <c r="E1179">
        <v>324.10000000000002</v>
      </c>
      <c r="F1179">
        <v>14130</v>
      </c>
      <c r="G1179" s="5">
        <v>-1.5E-3</v>
      </c>
    </row>
    <row r="1180" spans="1:7" x14ac:dyDescent="0.35">
      <c r="A1180" s="3">
        <v>35683</v>
      </c>
      <c r="B1180">
        <v>324.10000000000002</v>
      </c>
      <c r="C1180">
        <v>324.5</v>
      </c>
      <c r="D1180">
        <v>323.2</v>
      </c>
      <c r="E1180">
        <v>324.10000000000002</v>
      </c>
      <c r="F1180">
        <v>55070</v>
      </c>
      <c r="G1180" s="5">
        <v>0</v>
      </c>
    </row>
    <row r="1181" spans="1:7" x14ac:dyDescent="0.35">
      <c r="A1181" s="3">
        <v>35684</v>
      </c>
      <c r="B1181">
        <v>324.39999999999998</v>
      </c>
      <c r="C1181">
        <v>329</v>
      </c>
      <c r="D1181">
        <v>323.2</v>
      </c>
      <c r="E1181">
        <v>326.60000000000002</v>
      </c>
      <c r="F1181">
        <v>32030</v>
      </c>
      <c r="G1181" s="5">
        <v>7.7000000000000002E-3</v>
      </c>
    </row>
    <row r="1182" spans="1:7" x14ac:dyDescent="0.35">
      <c r="A1182" s="3">
        <v>35685</v>
      </c>
      <c r="B1182">
        <v>326.5</v>
      </c>
      <c r="C1182">
        <v>327.2</v>
      </c>
      <c r="D1182">
        <v>325</v>
      </c>
      <c r="E1182">
        <v>326.2</v>
      </c>
      <c r="F1182">
        <v>36260</v>
      </c>
      <c r="G1182" s="5">
        <v>-1.1999999999999999E-3</v>
      </c>
    </row>
    <row r="1183" spans="1:7" x14ac:dyDescent="0.35">
      <c r="A1183" s="3">
        <v>35688</v>
      </c>
      <c r="B1183">
        <v>326.2</v>
      </c>
      <c r="C1183">
        <v>326.2</v>
      </c>
      <c r="D1183">
        <v>323.39999999999998</v>
      </c>
      <c r="E1183">
        <v>324.7</v>
      </c>
      <c r="F1183">
        <v>40450</v>
      </c>
      <c r="G1183" s="5">
        <v>-4.5999999999999999E-3</v>
      </c>
    </row>
    <row r="1184" spans="1:7" x14ac:dyDescent="0.35">
      <c r="A1184" s="3">
        <v>35689</v>
      </c>
      <c r="B1184">
        <v>324.7</v>
      </c>
      <c r="C1184">
        <v>324.7</v>
      </c>
      <c r="D1184">
        <v>321</v>
      </c>
      <c r="E1184">
        <v>322.8</v>
      </c>
      <c r="F1184">
        <v>14520</v>
      </c>
      <c r="G1184" s="5">
        <v>-5.8999999999999999E-3</v>
      </c>
    </row>
    <row r="1185" spans="1:7" x14ac:dyDescent="0.35">
      <c r="A1185" s="3">
        <v>35690</v>
      </c>
      <c r="B1185">
        <v>324.2</v>
      </c>
      <c r="C1185">
        <v>324.2</v>
      </c>
      <c r="D1185">
        <v>321.60000000000002</v>
      </c>
      <c r="E1185">
        <v>322.2</v>
      </c>
      <c r="F1185">
        <v>17020</v>
      </c>
      <c r="G1185" s="5">
        <v>-1.9E-3</v>
      </c>
    </row>
    <row r="1186" spans="1:7" x14ac:dyDescent="0.35">
      <c r="A1186" s="3">
        <v>35691</v>
      </c>
      <c r="B1186">
        <v>322.2</v>
      </c>
      <c r="C1186">
        <v>323.7</v>
      </c>
      <c r="D1186">
        <v>322.10000000000002</v>
      </c>
      <c r="E1186">
        <v>322.7</v>
      </c>
      <c r="F1186">
        <v>24500</v>
      </c>
      <c r="G1186" s="5">
        <v>1.6000000000000001E-3</v>
      </c>
    </row>
    <row r="1187" spans="1:7" x14ac:dyDescent="0.35">
      <c r="A1187" s="3">
        <v>35692</v>
      </c>
      <c r="B1187">
        <v>323</v>
      </c>
      <c r="C1187">
        <v>325.2</v>
      </c>
      <c r="D1187">
        <v>322.5</v>
      </c>
      <c r="E1187">
        <v>323</v>
      </c>
      <c r="F1187">
        <v>9600</v>
      </c>
      <c r="G1187" s="5">
        <v>8.9999999999999998E-4</v>
      </c>
    </row>
    <row r="1188" spans="1:7" x14ac:dyDescent="0.35">
      <c r="A1188" s="3">
        <v>35695</v>
      </c>
      <c r="B1188">
        <v>322.89999999999998</v>
      </c>
      <c r="C1188">
        <v>323.60000000000002</v>
      </c>
      <c r="D1188">
        <v>322.2</v>
      </c>
      <c r="E1188">
        <v>323.10000000000002</v>
      </c>
      <c r="F1188">
        <v>19190</v>
      </c>
      <c r="G1188" s="5">
        <v>2.9999999999999997E-4</v>
      </c>
    </row>
    <row r="1189" spans="1:7" x14ac:dyDescent="0.35">
      <c r="A1189" s="3">
        <v>35696</v>
      </c>
      <c r="B1189">
        <v>323</v>
      </c>
      <c r="C1189">
        <v>324.39999999999998</v>
      </c>
      <c r="D1189">
        <v>322.60000000000002</v>
      </c>
      <c r="E1189">
        <v>324.2</v>
      </c>
      <c r="F1189">
        <v>26000</v>
      </c>
      <c r="G1189" s="5">
        <v>3.3999999999999998E-3</v>
      </c>
    </row>
    <row r="1190" spans="1:7" x14ac:dyDescent="0.35">
      <c r="A1190" s="3">
        <v>35697</v>
      </c>
      <c r="B1190">
        <v>324.2</v>
      </c>
      <c r="C1190">
        <v>326.39999999999998</v>
      </c>
      <c r="D1190">
        <v>324</v>
      </c>
      <c r="E1190">
        <v>325.89999999999998</v>
      </c>
      <c r="F1190">
        <v>65610</v>
      </c>
      <c r="G1190" s="5">
        <v>5.1999999999999998E-3</v>
      </c>
    </row>
    <row r="1191" spans="1:7" x14ac:dyDescent="0.35">
      <c r="A1191" s="3">
        <v>35698</v>
      </c>
      <c r="B1191">
        <v>325.8</v>
      </c>
      <c r="C1191">
        <v>330.2</v>
      </c>
      <c r="D1191">
        <v>325.39999999999998</v>
      </c>
      <c r="E1191">
        <v>329.5</v>
      </c>
      <c r="F1191">
        <v>36010</v>
      </c>
      <c r="G1191" s="5">
        <v>1.0999999999999999E-2</v>
      </c>
    </row>
    <row r="1192" spans="1:7" x14ac:dyDescent="0.35">
      <c r="A1192" s="3">
        <v>35699</v>
      </c>
      <c r="B1192">
        <v>329.4</v>
      </c>
      <c r="C1192">
        <v>329.5</v>
      </c>
      <c r="D1192">
        <v>327.60000000000002</v>
      </c>
      <c r="E1192">
        <v>329</v>
      </c>
      <c r="F1192">
        <v>35210</v>
      </c>
      <c r="G1192" s="5">
        <v>-1.5E-3</v>
      </c>
    </row>
    <row r="1193" spans="1:7" x14ac:dyDescent="0.35">
      <c r="A1193" s="3">
        <v>35702</v>
      </c>
      <c r="B1193">
        <v>329</v>
      </c>
      <c r="C1193">
        <v>331.8</v>
      </c>
      <c r="D1193">
        <v>328.3</v>
      </c>
      <c r="E1193">
        <v>330.4</v>
      </c>
      <c r="F1193">
        <v>107120</v>
      </c>
      <c r="G1193" s="5">
        <v>4.3E-3</v>
      </c>
    </row>
    <row r="1194" spans="1:7" x14ac:dyDescent="0.35">
      <c r="A1194" s="3">
        <v>35703</v>
      </c>
      <c r="B1194">
        <v>330.4</v>
      </c>
      <c r="C1194">
        <v>337.9</v>
      </c>
      <c r="D1194">
        <v>330</v>
      </c>
      <c r="E1194">
        <v>336.9</v>
      </c>
      <c r="F1194">
        <v>84690</v>
      </c>
      <c r="G1194" s="5">
        <v>1.9699999999999999E-2</v>
      </c>
    </row>
    <row r="1195" spans="1:7" x14ac:dyDescent="0.35">
      <c r="A1195" s="3">
        <v>35704</v>
      </c>
      <c r="B1195">
        <v>336.6</v>
      </c>
      <c r="C1195">
        <v>342.1</v>
      </c>
      <c r="D1195">
        <v>336</v>
      </c>
      <c r="E1195">
        <v>336.1</v>
      </c>
      <c r="F1195">
        <v>37470</v>
      </c>
      <c r="G1195" s="5">
        <v>-2.3999999999999998E-3</v>
      </c>
    </row>
    <row r="1196" spans="1:7" x14ac:dyDescent="0.35">
      <c r="A1196" s="3">
        <v>35705</v>
      </c>
      <c r="B1196">
        <v>336</v>
      </c>
      <c r="C1196">
        <v>336.3</v>
      </c>
      <c r="D1196">
        <v>332.6</v>
      </c>
      <c r="E1196">
        <v>333.5</v>
      </c>
      <c r="F1196">
        <v>36520</v>
      </c>
      <c r="G1196" s="5">
        <v>-7.7000000000000002E-3</v>
      </c>
    </row>
    <row r="1197" spans="1:7" x14ac:dyDescent="0.35">
      <c r="A1197" s="3">
        <v>35706</v>
      </c>
      <c r="B1197">
        <v>333.5</v>
      </c>
      <c r="C1197">
        <v>337.2</v>
      </c>
      <c r="D1197">
        <v>332.7</v>
      </c>
      <c r="E1197">
        <v>336.9</v>
      </c>
      <c r="F1197">
        <v>17310</v>
      </c>
      <c r="G1197" s="5">
        <v>1.0200000000000001E-2</v>
      </c>
    </row>
    <row r="1198" spans="1:7" x14ac:dyDescent="0.35">
      <c r="A1198" s="3">
        <v>35709</v>
      </c>
      <c r="B1198">
        <v>336.4</v>
      </c>
      <c r="C1198">
        <v>336.9</v>
      </c>
      <c r="D1198">
        <v>334.1</v>
      </c>
      <c r="E1198">
        <v>334.6</v>
      </c>
      <c r="F1198">
        <v>18750</v>
      </c>
      <c r="G1198" s="5">
        <v>-6.7999999999999996E-3</v>
      </c>
    </row>
    <row r="1199" spans="1:7" x14ac:dyDescent="0.35">
      <c r="A1199" s="3">
        <v>35710</v>
      </c>
      <c r="B1199">
        <v>334.6</v>
      </c>
      <c r="C1199">
        <v>334.9</v>
      </c>
      <c r="D1199">
        <v>332.8</v>
      </c>
      <c r="E1199">
        <v>333.3</v>
      </c>
      <c r="F1199">
        <v>31290</v>
      </c>
      <c r="G1199" s="5">
        <v>-3.8999999999999998E-3</v>
      </c>
    </row>
    <row r="1200" spans="1:7" x14ac:dyDescent="0.35">
      <c r="A1200" s="3">
        <v>35711</v>
      </c>
      <c r="B1200">
        <v>333.4</v>
      </c>
      <c r="C1200">
        <v>336</v>
      </c>
      <c r="D1200">
        <v>332.6</v>
      </c>
      <c r="E1200">
        <v>335.3</v>
      </c>
      <c r="F1200">
        <v>73240</v>
      </c>
      <c r="G1200" s="5">
        <v>6.0000000000000001E-3</v>
      </c>
    </row>
    <row r="1201" spans="1:7" x14ac:dyDescent="0.35">
      <c r="A1201" s="3">
        <v>35712</v>
      </c>
      <c r="B1201">
        <v>335.3</v>
      </c>
      <c r="C1201">
        <v>336.7</v>
      </c>
      <c r="D1201">
        <v>327</v>
      </c>
      <c r="E1201">
        <v>329.2</v>
      </c>
      <c r="F1201">
        <v>31220</v>
      </c>
      <c r="G1201" s="5">
        <v>-1.8200000000000001E-2</v>
      </c>
    </row>
    <row r="1202" spans="1:7" x14ac:dyDescent="0.35">
      <c r="A1202" s="3">
        <v>35713</v>
      </c>
      <c r="B1202">
        <v>329.3</v>
      </c>
      <c r="C1202">
        <v>331.8</v>
      </c>
      <c r="D1202">
        <v>328.4</v>
      </c>
      <c r="E1202">
        <v>331.2</v>
      </c>
      <c r="F1202">
        <v>10430</v>
      </c>
      <c r="G1202" s="5">
        <v>6.1000000000000004E-3</v>
      </c>
    </row>
    <row r="1203" spans="1:7" x14ac:dyDescent="0.35">
      <c r="A1203" s="3">
        <v>35716</v>
      </c>
      <c r="B1203">
        <v>330.9</v>
      </c>
      <c r="C1203">
        <v>332.2</v>
      </c>
      <c r="D1203">
        <v>329.6</v>
      </c>
      <c r="E1203">
        <v>329.8</v>
      </c>
      <c r="F1203">
        <v>15270</v>
      </c>
      <c r="G1203" s="5">
        <v>-4.1999999999999997E-3</v>
      </c>
    </row>
    <row r="1204" spans="1:7" x14ac:dyDescent="0.35">
      <c r="A1204" s="3">
        <v>35717</v>
      </c>
      <c r="B1204">
        <v>329.8</v>
      </c>
      <c r="C1204">
        <v>330</v>
      </c>
      <c r="D1204">
        <v>328.5</v>
      </c>
      <c r="E1204">
        <v>329.3</v>
      </c>
      <c r="F1204">
        <v>35330</v>
      </c>
      <c r="G1204" s="5">
        <v>-1.5E-3</v>
      </c>
    </row>
    <row r="1205" spans="1:7" x14ac:dyDescent="0.35">
      <c r="A1205" s="3">
        <v>35718</v>
      </c>
      <c r="B1205">
        <v>329.1</v>
      </c>
      <c r="C1205">
        <v>329.7</v>
      </c>
      <c r="D1205">
        <v>326</v>
      </c>
      <c r="E1205">
        <v>328.1</v>
      </c>
      <c r="F1205">
        <v>32290</v>
      </c>
      <c r="G1205" s="5">
        <v>-3.5999999999999999E-3</v>
      </c>
    </row>
    <row r="1206" spans="1:7" x14ac:dyDescent="0.35">
      <c r="A1206" s="3">
        <v>35719</v>
      </c>
      <c r="B1206">
        <v>328.2</v>
      </c>
      <c r="C1206">
        <v>329.1</v>
      </c>
      <c r="D1206">
        <v>326</v>
      </c>
      <c r="E1206">
        <v>326.8</v>
      </c>
      <c r="F1206">
        <v>33410</v>
      </c>
      <c r="G1206" s="5">
        <v>-4.0000000000000001E-3</v>
      </c>
    </row>
    <row r="1207" spans="1:7" x14ac:dyDescent="0.35">
      <c r="A1207" s="3">
        <v>35720</v>
      </c>
      <c r="B1207">
        <v>326.8</v>
      </c>
      <c r="C1207">
        <v>327.7</v>
      </c>
      <c r="D1207">
        <v>324.5</v>
      </c>
      <c r="E1207">
        <v>326.2</v>
      </c>
      <c r="F1207">
        <v>21460</v>
      </c>
      <c r="G1207" s="5">
        <v>-1.8E-3</v>
      </c>
    </row>
    <row r="1208" spans="1:7" x14ac:dyDescent="0.35">
      <c r="A1208" s="3">
        <v>35723</v>
      </c>
      <c r="B1208">
        <v>325.8</v>
      </c>
      <c r="C1208">
        <v>326.10000000000002</v>
      </c>
      <c r="D1208">
        <v>324.5</v>
      </c>
      <c r="E1208">
        <v>324.8</v>
      </c>
      <c r="F1208">
        <v>19490</v>
      </c>
      <c r="G1208" s="5">
        <v>-4.3E-3</v>
      </c>
    </row>
    <row r="1209" spans="1:7" x14ac:dyDescent="0.35">
      <c r="A1209" s="3">
        <v>35724</v>
      </c>
      <c r="B1209">
        <v>324.7</v>
      </c>
      <c r="C1209">
        <v>325.5</v>
      </c>
      <c r="D1209">
        <v>323.8</v>
      </c>
      <c r="E1209">
        <v>323.89999999999998</v>
      </c>
      <c r="F1209">
        <v>27630</v>
      </c>
      <c r="G1209" s="5">
        <v>-2.8E-3</v>
      </c>
    </row>
    <row r="1210" spans="1:7" x14ac:dyDescent="0.35">
      <c r="A1210" s="3">
        <v>35725</v>
      </c>
      <c r="B1210">
        <v>323.89999999999998</v>
      </c>
      <c r="C1210">
        <v>325</v>
      </c>
      <c r="D1210">
        <v>323.10000000000002</v>
      </c>
      <c r="E1210">
        <v>323.60000000000002</v>
      </c>
      <c r="F1210">
        <v>32980</v>
      </c>
      <c r="G1210" s="5">
        <v>-8.9999999999999998E-4</v>
      </c>
    </row>
    <row r="1211" spans="1:7" x14ac:dyDescent="0.35">
      <c r="A1211" s="3">
        <v>35726</v>
      </c>
      <c r="B1211">
        <v>323.60000000000002</v>
      </c>
      <c r="C1211">
        <v>326</v>
      </c>
      <c r="D1211">
        <v>323.39999999999998</v>
      </c>
      <c r="E1211">
        <v>324.7</v>
      </c>
      <c r="F1211">
        <v>129580</v>
      </c>
      <c r="G1211" s="5">
        <v>3.3999999999999998E-3</v>
      </c>
    </row>
    <row r="1212" spans="1:7" x14ac:dyDescent="0.35">
      <c r="A1212" s="3">
        <v>35727</v>
      </c>
      <c r="B1212">
        <v>324.5</v>
      </c>
      <c r="C1212">
        <v>325</v>
      </c>
      <c r="D1212">
        <v>308.3</v>
      </c>
      <c r="E1212">
        <v>308.60000000000002</v>
      </c>
      <c r="F1212">
        <v>48270</v>
      </c>
      <c r="G1212" s="5">
        <v>-4.9599999999999998E-2</v>
      </c>
    </row>
    <row r="1213" spans="1:7" x14ac:dyDescent="0.35">
      <c r="A1213" s="3">
        <v>35730</v>
      </c>
      <c r="B1213">
        <v>309.60000000000002</v>
      </c>
      <c r="C1213">
        <v>313.5</v>
      </c>
      <c r="D1213">
        <v>308</v>
      </c>
      <c r="E1213">
        <v>312.3</v>
      </c>
      <c r="F1213">
        <v>42240</v>
      </c>
      <c r="G1213" s="5">
        <v>1.2E-2</v>
      </c>
    </row>
    <row r="1214" spans="1:7" x14ac:dyDescent="0.35">
      <c r="A1214" s="3">
        <v>35731</v>
      </c>
      <c r="B1214">
        <v>312.39999999999998</v>
      </c>
      <c r="C1214">
        <v>317.10000000000002</v>
      </c>
      <c r="D1214">
        <v>309.7</v>
      </c>
      <c r="E1214">
        <v>316.5</v>
      </c>
      <c r="F1214">
        <v>40830</v>
      </c>
      <c r="G1214" s="5">
        <v>1.34E-2</v>
      </c>
    </row>
    <row r="1215" spans="1:7" x14ac:dyDescent="0.35">
      <c r="A1215" s="3">
        <v>35732</v>
      </c>
      <c r="B1215">
        <v>316.60000000000002</v>
      </c>
      <c r="C1215">
        <v>317.3</v>
      </c>
      <c r="D1215">
        <v>312.7</v>
      </c>
      <c r="E1215">
        <v>314.39999999999998</v>
      </c>
      <c r="F1215">
        <v>51280</v>
      </c>
      <c r="G1215" s="5">
        <v>-6.6E-3</v>
      </c>
    </row>
    <row r="1216" spans="1:7" x14ac:dyDescent="0.35">
      <c r="A1216" s="3">
        <v>35733</v>
      </c>
      <c r="B1216">
        <v>314.39999999999998</v>
      </c>
      <c r="C1216">
        <v>319.3</v>
      </c>
      <c r="D1216">
        <v>313.39999999999998</v>
      </c>
      <c r="E1216">
        <v>317.2</v>
      </c>
      <c r="F1216">
        <v>31550</v>
      </c>
      <c r="G1216" s="5">
        <v>8.8999999999999999E-3</v>
      </c>
    </row>
    <row r="1217" spans="1:7" x14ac:dyDescent="0.35">
      <c r="A1217" s="3">
        <v>35734</v>
      </c>
      <c r="B1217">
        <v>316.60000000000002</v>
      </c>
      <c r="C1217">
        <v>317.89999999999998</v>
      </c>
      <c r="D1217">
        <v>310.8</v>
      </c>
      <c r="E1217">
        <v>312.10000000000002</v>
      </c>
      <c r="F1217">
        <v>29330</v>
      </c>
      <c r="G1217" s="5">
        <v>-1.61E-2</v>
      </c>
    </row>
    <row r="1218" spans="1:7" x14ac:dyDescent="0.35">
      <c r="A1218" s="3">
        <v>35737</v>
      </c>
      <c r="B1218">
        <v>312.10000000000002</v>
      </c>
      <c r="C1218">
        <v>315.5</v>
      </c>
      <c r="D1218">
        <v>311.8</v>
      </c>
      <c r="E1218">
        <v>314.39999999999998</v>
      </c>
      <c r="F1218">
        <v>22030</v>
      </c>
      <c r="G1218" s="5">
        <v>7.4000000000000003E-3</v>
      </c>
    </row>
    <row r="1219" spans="1:7" x14ac:dyDescent="0.35">
      <c r="A1219" s="3">
        <v>35738</v>
      </c>
      <c r="B1219">
        <v>313.5</v>
      </c>
      <c r="C1219">
        <v>316.89999999999998</v>
      </c>
      <c r="D1219">
        <v>313.10000000000002</v>
      </c>
      <c r="E1219">
        <v>314.8</v>
      </c>
      <c r="F1219">
        <v>17760</v>
      </c>
      <c r="G1219" s="5">
        <v>1.2999999999999999E-3</v>
      </c>
    </row>
    <row r="1220" spans="1:7" x14ac:dyDescent="0.35">
      <c r="A1220" s="3">
        <v>35739</v>
      </c>
      <c r="B1220">
        <v>314.60000000000002</v>
      </c>
      <c r="C1220">
        <v>316.10000000000002</v>
      </c>
      <c r="D1220">
        <v>314</v>
      </c>
      <c r="E1220">
        <v>314.5</v>
      </c>
      <c r="F1220">
        <v>24150</v>
      </c>
      <c r="G1220" s="5">
        <v>-1E-3</v>
      </c>
    </row>
    <row r="1221" spans="1:7" x14ac:dyDescent="0.35">
      <c r="A1221" s="3">
        <v>35740</v>
      </c>
      <c r="B1221">
        <v>314.39999999999998</v>
      </c>
      <c r="C1221">
        <v>314.5</v>
      </c>
      <c r="D1221">
        <v>311.8</v>
      </c>
      <c r="E1221">
        <v>313.2</v>
      </c>
      <c r="F1221">
        <v>40920</v>
      </c>
      <c r="G1221" s="5">
        <v>-4.1000000000000003E-3</v>
      </c>
    </row>
    <row r="1222" spans="1:7" x14ac:dyDescent="0.35">
      <c r="A1222" s="3">
        <v>35741</v>
      </c>
      <c r="B1222">
        <v>313.2</v>
      </c>
      <c r="C1222">
        <v>314.89999999999998</v>
      </c>
      <c r="D1222">
        <v>308.60000000000002</v>
      </c>
      <c r="E1222">
        <v>311.2</v>
      </c>
      <c r="F1222">
        <v>19440</v>
      </c>
      <c r="G1222" s="5">
        <v>-6.4000000000000003E-3</v>
      </c>
    </row>
    <row r="1223" spans="1:7" x14ac:dyDescent="0.35">
      <c r="A1223" s="3">
        <v>35744</v>
      </c>
      <c r="B1223">
        <v>310.60000000000002</v>
      </c>
      <c r="C1223">
        <v>312</v>
      </c>
      <c r="D1223">
        <v>309.60000000000002</v>
      </c>
      <c r="E1223">
        <v>311.10000000000002</v>
      </c>
      <c r="F1223">
        <v>38940</v>
      </c>
      <c r="G1223" s="5">
        <v>-2.9999999999999997E-4</v>
      </c>
    </row>
    <row r="1224" spans="1:7" x14ac:dyDescent="0.35">
      <c r="A1224" s="3">
        <v>35745</v>
      </c>
      <c r="B1224">
        <v>311.10000000000002</v>
      </c>
      <c r="C1224">
        <v>315.7</v>
      </c>
      <c r="D1224">
        <v>310.5</v>
      </c>
      <c r="E1224">
        <v>310.60000000000002</v>
      </c>
      <c r="F1224">
        <v>31280</v>
      </c>
      <c r="G1224" s="5">
        <v>-1.6000000000000001E-3</v>
      </c>
    </row>
    <row r="1225" spans="1:7" x14ac:dyDescent="0.35">
      <c r="A1225" s="3">
        <v>35746</v>
      </c>
      <c r="B1225">
        <v>310.60000000000002</v>
      </c>
      <c r="C1225">
        <v>311.39999999999998</v>
      </c>
      <c r="D1225">
        <v>308.10000000000002</v>
      </c>
      <c r="E1225">
        <v>308.39999999999998</v>
      </c>
      <c r="F1225">
        <v>23790</v>
      </c>
      <c r="G1225" s="5">
        <v>-7.1000000000000004E-3</v>
      </c>
    </row>
    <row r="1226" spans="1:7" x14ac:dyDescent="0.35">
      <c r="A1226" s="3">
        <v>35747</v>
      </c>
      <c r="B1226">
        <v>308.3</v>
      </c>
      <c r="C1226">
        <v>309.60000000000002</v>
      </c>
      <c r="D1226">
        <v>307.89999999999998</v>
      </c>
      <c r="E1226">
        <v>308.8</v>
      </c>
      <c r="F1226">
        <v>54940</v>
      </c>
      <c r="G1226" s="5">
        <v>1.2999999999999999E-3</v>
      </c>
    </row>
    <row r="1227" spans="1:7" x14ac:dyDescent="0.35">
      <c r="A1227" s="3">
        <v>35748</v>
      </c>
      <c r="B1227">
        <v>309.3</v>
      </c>
      <c r="C1227">
        <v>309.60000000000002</v>
      </c>
      <c r="D1227">
        <v>300</v>
      </c>
      <c r="E1227">
        <v>304.3</v>
      </c>
      <c r="F1227">
        <v>20400</v>
      </c>
      <c r="G1227" s="5">
        <v>-1.46E-2</v>
      </c>
    </row>
    <row r="1228" spans="1:7" x14ac:dyDescent="0.35">
      <c r="A1228" s="3">
        <v>35751</v>
      </c>
      <c r="B1228">
        <v>304.5</v>
      </c>
      <c r="C1228">
        <v>305.5</v>
      </c>
      <c r="D1228">
        <v>303.2</v>
      </c>
      <c r="E1228">
        <v>304.7</v>
      </c>
      <c r="F1228">
        <v>35180</v>
      </c>
      <c r="G1228" s="5">
        <v>1.2999999999999999E-3</v>
      </c>
    </row>
    <row r="1229" spans="1:7" x14ac:dyDescent="0.35">
      <c r="A1229" s="3">
        <v>35752</v>
      </c>
      <c r="B1229">
        <v>304.3</v>
      </c>
      <c r="C1229">
        <v>308</v>
      </c>
      <c r="D1229">
        <v>303.89999999999998</v>
      </c>
      <c r="E1229">
        <v>307.60000000000002</v>
      </c>
      <c r="F1229">
        <v>52820</v>
      </c>
      <c r="G1229" s="5">
        <v>9.4999999999999998E-3</v>
      </c>
    </row>
    <row r="1230" spans="1:7" x14ac:dyDescent="0.35">
      <c r="A1230" s="3">
        <v>35753</v>
      </c>
      <c r="B1230">
        <v>307.5</v>
      </c>
      <c r="C1230">
        <v>308.2</v>
      </c>
      <c r="D1230">
        <v>304.39999999999998</v>
      </c>
      <c r="E1230">
        <v>305</v>
      </c>
      <c r="F1230">
        <v>24830</v>
      </c>
      <c r="G1230" s="5">
        <v>-8.5000000000000006E-3</v>
      </c>
    </row>
    <row r="1231" spans="1:7" x14ac:dyDescent="0.35">
      <c r="A1231" s="3">
        <v>35754</v>
      </c>
      <c r="B1231">
        <v>305</v>
      </c>
      <c r="C1231">
        <v>305</v>
      </c>
      <c r="D1231">
        <v>303.5</v>
      </c>
      <c r="E1231">
        <v>303.8</v>
      </c>
      <c r="F1231">
        <v>40040</v>
      </c>
      <c r="G1231" s="5">
        <v>-3.8999999999999998E-3</v>
      </c>
    </row>
    <row r="1232" spans="1:7" x14ac:dyDescent="0.35">
      <c r="A1232" s="3">
        <v>35755</v>
      </c>
      <c r="B1232">
        <v>303.89999999999998</v>
      </c>
      <c r="C1232">
        <v>306.7</v>
      </c>
      <c r="D1232">
        <v>303.8</v>
      </c>
      <c r="E1232">
        <v>305.89999999999998</v>
      </c>
      <c r="F1232">
        <v>40750</v>
      </c>
      <c r="G1232" s="5">
        <v>6.8999999999999999E-3</v>
      </c>
    </row>
    <row r="1233" spans="1:7" x14ac:dyDescent="0.35">
      <c r="A1233" s="3">
        <v>35758</v>
      </c>
      <c r="B1233">
        <v>305.60000000000002</v>
      </c>
      <c r="C1233">
        <v>307.10000000000002</v>
      </c>
      <c r="D1233">
        <v>303.39999999999998</v>
      </c>
      <c r="E1233">
        <v>303.89999999999998</v>
      </c>
      <c r="F1233">
        <v>37010</v>
      </c>
      <c r="G1233" s="5">
        <v>-6.4999999999999997E-3</v>
      </c>
    </row>
    <row r="1234" spans="1:7" x14ac:dyDescent="0.35">
      <c r="A1234" s="3">
        <v>35759</v>
      </c>
      <c r="B1234">
        <v>303.89999999999998</v>
      </c>
      <c r="C1234">
        <v>304.3</v>
      </c>
      <c r="D1234">
        <v>300</v>
      </c>
      <c r="E1234">
        <v>300.5</v>
      </c>
      <c r="F1234">
        <v>7830</v>
      </c>
      <c r="G1234" s="5">
        <v>-1.12E-2</v>
      </c>
    </row>
    <row r="1235" spans="1:7" x14ac:dyDescent="0.35">
      <c r="A1235" s="3">
        <v>35760</v>
      </c>
      <c r="B1235">
        <v>300</v>
      </c>
      <c r="C1235">
        <v>301</v>
      </c>
      <c r="D1235">
        <v>295.10000000000002</v>
      </c>
      <c r="E1235">
        <v>296.89999999999998</v>
      </c>
      <c r="F1235">
        <v>2190</v>
      </c>
      <c r="G1235" s="5">
        <v>-1.2E-2</v>
      </c>
    </row>
    <row r="1236" spans="1:7" x14ac:dyDescent="0.35">
      <c r="A1236" s="3">
        <v>35765</v>
      </c>
      <c r="B1236">
        <v>298.5</v>
      </c>
      <c r="C1236">
        <v>299.10000000000002</v>
      </c>
      <c r="D1236">
        <v>294.8</v>
      </c>
      <c r="E1236">
        <v>295.7</v>
      </c>
      <c r="F1236">
        <v>20560</v>
      </c>
      <c r="G1236" s="5">
        <v>-4.0000000000000001E-3</v>
      </c>
    </row>
    <row r="1237" spans="1:7" x14ac:dyDescent="0.35">
      <c r="A1237" s="3">
        <v>35766</v>
      </c>
      <c r="B1237">
        <v>295.5</v>
      </c>
      <c r="C1237">
        <v>297.7</v>
      </c>
      <c r="D1237">
        <v>294.8</v>
      </c>
      <c r="E1237">
        <v>295.89999999999998</v>
      </c>
      <c r="F1237">
        <v>29030</v>
      </c>
      <c r="G1237" s="5">
        <v>6.9999999999999999E-4</v>
      </c>
    </row>
    <row r="1238" spans="1:7" x14ac:dyDescent="0.35">
      <c r="A1238" s="3">
        <v>35767</v>
      </c>
      <c r="B1238">
        <v>295.89999999999998</v>
      </c>
      <c r="C1238">
        <v>296.3</v>
      </c>
      <c r="D1238">
        <v>292.39999999999998</v>
      </c>
      <c r="E1238">
        <v>294.5</v>
      </c>
      <c r="F1238">
        <v>30300</v>
      </c>
      <c r="G1238" s="5">
        <v>-4.7000000000000002E-3</v>
      </c>
    </row>
    <row r="1239" spans="1:7" x14ac:dyDescent="0.35">
      <c r="A1239" s="3">
        <v>35768</v>
      </c>
      <c r="B1239">
        <v>294.5</v>
      </c>
      <c r="C1239">
        <v>294.5</v>
      </c>
      <c r="D1239">
        <v>288.2</v>
      </c>
      <c r="E1239">
        <v>288.5</v>
      </c>
      <c r="F1239">
        <v>22480</v>
      </c>
      <c r="G1239" s="5">
        <v>-2.0400000000000001E-2</v>
      </c>
    </row>
    <row r="1240" spans="1:7" x14ac:dyDescent="0.35">
      <c r="A1240" s="3">
        <v>35769</v>
      </c>
      <c r="B1240">
        <v>288.5</v>
      </c>
      <c r="C1240">
        <v>291.7</v>
      </c>
      <c r="D1240">
        <v>288.2</v>
      </c>
      <c r="E1240">
        <v>290.5</v>
      </c>
      <c r="F1240">
        <v>12730</v>
      </c>
      <c r="G1240" s="5">
        <v>6.8999999999999999E-3</v>
      </c>
    </row>
    <row r="1241" spans="1:7" x14ac:dyDescent="0.35">
      <c r="A1241" s="3">
        <v>35772</v>
      </c>
      <c r="B1241">
        <v>290.5</v>
      </c>
      <c r="C1241">
        <v>291.5</v>
      </c>
      <c r="D1241">
        <v>289.39999999999998</v>
      </c>
      <c r="E1241">
        <v>290</v>
      </c>
      <c r="F1241">
        <v>40970</v>
      </c>
      <c r="G1241" s="5">
        <v>-1.6999999999999999E-3</v>
      </c>
    </row>
    <row r="1242" spans="1:7" x14ac:dyDescent="0.35">
      <c r="A1242" s="3">
        <v>35773</v>
      </c>
      <c r="B1242">
        <v>290.2</v>
      </c>
      <c r="C1242">
        <v>290.2</v>
      </c>
      <c r="D1242">
        <v>283.3</v>
      </c>
      <c r="E1242">
        <v>284.89999999999998</v>
      </c>
      <c r="F1242">
        <v>47530</v>
      </c>
      <c r="G1242" s="5">
        <v>-1.7600000000000001E-2</v>
      </c>
    </row>
    <row r="1243" spans="1:7" x14ac:dyDescent="0.35">
      <c r="A1243" s="3">
        <v>35774</v>
      </c>
      <c r="B1243">
        <v>285</v>
      </c>
      <c r="C1243">
        <v>290.7</v>
      </c>
      <c r="D1243">
        <v>284.39999999999998</v>
      </c>
      <c r="E1243">
        <v>288.60000000000002</v>
      </c>
      <c r="F1243">
        <v>18050</v>
      </c>
      <c r="G1243" s="5">
        <v>1.2999999999999999E-2</v>
      </c>
    </row>
    <row r="1244" spans="1:7" x14ac:dyDescent="0.35">
      <c r="A1244" s="3">
        <v>35775</v>
      </c>
      <c r="B1244">
        <v>288.89999999999998</v>
      </c>
      <c r="C1244">
        <v>290.3</v>
      </c>
      <c r="D1244">
        <v>285.60000000000002</v>
      </c>
      <c r="E1244">
        <v>286</v>
      </c>
      <c r="F1244">
        <v>18840</v>
      </c>
      <c r="G1244" s="5">
        <v>-8.9999999999999993E-3</v>
      </c>
    </row>
    <row r="1245" spans="1:7" x14ac:dyDescent="0.35">
      <c r="A1245" s="3">
        <v>35776</v>
      </c>
      <c r="B1245">
        <v>286.3</v>
      </c>
      <c r="C1245">
        <v>286.5</v>
      </c>
      <c r="D1245">
        <v>284</v>
      </c>
      <c r="E1245">
        <v>284.8</v>
      </c>
      <c r="F1245">
        <v>23860</v>
      </c>
      <c r="G1245" s="5">
        <v>-4.1999999999999997E-3</v>
      </c>
    </row>
    <row r="1246" spans="1:7" x14ac:dyDescent="0.35">
      <c r="A1246" s="3">
        <v>35779</v>
      </c>
      <c r="B1246">
        <v>284.7</v>
      </c>
      <c r="C1246">
        <v>288.39999999999998</v>
      </c>
      <c r="D1246">
        <v>284.5</v>
      </c>
      <c r="E1246">
        <v>286.39999999999998</v>
      </c>
      <c r="F1246">
        <v>32010</v>
      </c>
      <c r="G1246" s="5">
        <v>5.5999999999999999E-3</v>
      </c>
    </row>
    <row r="1247" spans="1:7" x14ac:dyDescent="0.35">
      <c r="A1247" s="3">
        <v>35780</v>
      </c>
      <c r="B1247">
        <v>286.60000000000002</v>
      </c>
      <c r="C1247">
        <v>287.8</v>
      </c>
      <c r="D1247">
        <v>285.10000000000002</v>
      </c>
      <c r="E1247">
        <v>285.39999999999998</v>
      </c>
      <c r="F1247">
        <v>26710</v>
      </c>
      <c r="G1247" s="5">
        <v>-3.5000000000000001E-3</v>
      </c>
    </row>
    <row r="1248" spans="1:7" x14ac:dyDescent="0.35">
      <c r="A1248" s="3">
        <v>35781</v>
      </c>
      <c r="B1248">
        <v>285.5</v>
      </c>
      <c r="C1248">
        <v>291.7</v>
      </c>
      <c r="D1248">
        <v>285.5</v>
      </c>
      <c r="E1248">
        <v>291.10000000000002</v>
      </c>
      <c r="F1248">
        <v>43210</v>
      </c>
      <c r="G1248" s="5">
        <v>0.02</v>
      </c>
    </row>
    <row r="1249" spans="1:7" x14ac:dyDescent="0.35">
      <c r="A1249" s="3">
        <v>35782</v>
      </c>
      <c r="B1249">
        <v>291</v>
      </c>
      <c r="C1249">
        <v>292.89999999999998</v>
      </c>
      <c r="D1249">
        <v>287.60000000000002</v>
      </c>
      <c r="E1249">
        <v>289.2</v>
      </c>
      <c r="F1249">
        <v>19760</v>
      </c>
      <c r="G1249" s="5">
        <v>-6.4999999999999997E-3</v>
      </c>
    </row>
    <row r="1250" spans="1:7" x14ac:dyDescent="0.35">
      <c r="A1250" s="3">
        <v>35783</v>
      </c>
      <c r="B1250">
        <v>289</v>
      </c>
      <c r="C1250">
        <v>291.60000000000002</v>
      </c>
      <c r="D1250">
        <v>288</v>
      </c>
      <c r="E1250">
        <v>291.10000000000002</v>
      </c>
      <c r="F1250">
        <v>14610</v>
      </c>
      <c r="G1250" s="5">
        <v>6.6E-3</v>
      </c>
    </row>
    <row r="1251" spans="1:7" x14ac:dyDescent="0.35">
      <c r="A1251" s="3">
        <v>35786</v>
      </c>
      <c r="B1251">
        <v>291</v>
      </c>
      <c r="C1251">
        <v>293.7</v>
      </c>
      <c r="D1251">
        <v>291</v>
      </c>
      <c r="E1251">
        <v>292.7</v>
      </c>
      <c r="F1251">
        <v>26970</v>
      </c>
      <c r="G1251" s="5">
        <v>5.4999999999999997E-3</v>
      </c>
    </row>
    <row r="1252" spans="1:7" x14ac:dyDescent="0.35">
      <c r="A1252" s="3">
        <v>35787</v>
      </c>
      <c r="B1252">
        <v>292.7</v>
      </c>
      <c r="C1252">
        <v>296.2</v>
      </c>
      <c r="D1252">
        <v>292.7</v>
      </c>
      <c r="E1252">
        <v>295.5</v>
      </c>
      <c r="F1252">
        <v>13100</v>
      </c>
      <c r="G1252" s="5">
        <v>9.5999999999999992E-3</v>
      </c>
    </row>
    <row r="1253" spans="1:7" x14ac:dyDescent="0.35">
      <c r="A1253" s="3">
        <v>35788</v>
      </c>
      <c r="B1253">
        <v>296</v>
      </c>
      <c r="C1253">
        <v>298.5</v>
      </c>
      <c r="D1253">
        <v>295.5</v>
      </c>
      <c r="E1253">
        <v>297.89999999999998</v>
      </c>
      <c r="F1253">
        <v>6030</v>
      </c>
      <c r="G1253" s="5">
        <v>8.0999999999999996E-3</v>
      </c>
    </row>
    <row r="1254" spans="1:7" x14ac:dyDescent="0.35">
      <c r="A1254" s="3">
        <v>35790</v>
      </c>
      <c r="B1254">
        <v>297.5</v>
      </c>
      <c r="C1254">
        <v>297.8</v>
      </c>
      <c r="D1254">
        <v>295.8</v>
      </c>
      <c r="E1254">
        <v>296.2</v>
      </c>
      <c r="F1254">
        <v>30260</v>
      </c>
      <c r="G1254" s="5">
        <v>-5.7000000000000002E-3</v>
      </c>
    </row>
    <row r="1255" spans="1:7" x14ac:dyDescent="0.35">
      <c r="A1255" s="3">
        <v>35793</v>
      </c>
      <c r="B1255">
        <v>296.2</v>
      </c>
      <c r="C1255">
        <v>296.2</v>
      </c>
      <c r="D1255">
        <v>291.5</v>
      </c>
      <c r="E1255">
        <v>292.5</v>
      </c>
      <c r="F1255">
        <v>15570</v>
      </c>
      <c r="G1255" s="5">
        <v>-1.2500000000000001E-2</v>
      </c>
    </row>
    <row r="1256" spans="1:7" x14ac:dyDescent="0.35">
      <c r="A1256" s="3">
        <v>35794</v>
      </c>
      <c r="B1256">
        <v>292.3</v>
      </c>
      <c r="C1256">
        <v>292.60000000000002</v>
      </c>
      <c r="D1256">
        <v>290.39999999999998</v>
      </c>
      <c r="E1256">
        <v>291.60000000000002</v>
      </c>
      <c r="F1256">
        <v>10400</v>
      </c>
      <c r="G1256" s="5">
        <v>-3.0999999999999999E-3</v>
      </c>
    </row>
    <row r="1257" spans="1:7" x14ac:dyDescent="0.35">
      <c r="A1257" s="3">
        <v>35795</v>
      </c>
      <c r="B1257">
        <v>291.7</v>
      </c>
      <c r="C1257">
        <v>291.89999999999998</v>
      </c>
      <c r="D1257">
        <v>288.2</v>
      </c>
      <c r="E1257">
        <v>289.89999999999998</v>
      </c>
      <c r="F1257">
        <v>6490</v>
      </c>
      <c r="G1257" s="5">
        <v>-5.7999999999999996E-3</v>
      </c>
    </row>
    <row r="1258" spans="1:7" x14ac:dyDescent="0.35">
      <c r="A1258" s="3">
        <v>35797</v>
      </c>
      <c r="B1258">
        <v>289.39999999999998</v>
      </c>
      <c r="C1258">
        <v>289.89999999999998</v>
      </c>
      <c r="D1258">
        <v>288.60000000000002</v>
      </c>
      <c r="E1258">
        <v>289.39999999999998</v>
      </c>
      <c r="F1258">
        <v>54250</v>
      </c>
      <c r="G1258" s="5">
        <v>-1.6999999999999999E-3</v>
      </c>
    </row>
    <row r="1259" spans="1:7" x14ac:dyDescent="0.35">
      <c r="A1259" s="3">
        <v>35800</v>
      </c>
      <c r="B1259">
        <v>289.3</v>
      </c>
      <c r="C1259">
        <v>289.89999999999998</v>
      </c>
      <c r="D1259">
        <v>281.8</v>
      </c>
      <c r="E1259">
        <v>282.7</v>
      </c>
      <c r="F1259">
        <v>33460</v>
      </c>
      <c r="G1259" s="5">
        <v>-2.3199999999999998E-2</v>
      </c>
    </row>
    <row r="1260" spans="1:7" x14ac:dyDescent="0.35">
      <c r="A1260" s="3">
        <v>35801</v>
      </c>
      <c r="B1260">
        <v>282.5</v>
      </c>
      <c r="C1260">
        <v>285.5</v>
      </c>
      <c r="D1260">
        <v>281.5</v>
      </c>
      <c r="E1260">
        <v>282.3</v>
      </c>
      <c r="F1260">
        <v>31430</v>
      </c>
      <c r="G1260" s="5">
        <v>-1.4E-3</v>
      </c>
    </row>
    <row r="1261" spans="1:7" x14ac:dyDescent="0.35">
      <c r="A1261" s="3">
        <v>35802</v>
      </c>
      <c r="B1261">
        <v>282.2</v>
      </c>
      <c r="C1261">
        <v>284.8</v>
      </c>
      <c r="D1261">
        <v>281.60000000000002</v>
      </c>
      <c r="E1261">
        <v>284.7</v>
      </c>
      <c r="F1261">
        <v>49280</v>
      </c>
      <c r="G1261" s="5">
        <v>8.5000000000000006E-3</v>
      </c>
    </row>
    <row r="1262" spans="1:7" x14ac:dyDescent="0.35">
      <c r="A1262" s="3">
        <v>35803</v>
      </c>
      <c r="B1262">
        <v>284.8</v>
      </c>
      <c r="C1262">
        <v>284.89999999999998</v>
      </c>
      <c r="D1262">
        <v>279</v>
      </c>
      <c r="E1262">
        <v>281.8</v>
      </c>
      <c r="F1262">
        <v>33280</v>
      </c>
      <c r="G1262" s="5">
        <v>-1.0200000000000001E-2</v>
      </c>
    </row>
    <row r="1263" spans="1:7" x14ac:dyDescent="0.35">
      <c r="A1263" s="3">
        <v>35804</v>
      </c>
      <c r="B1263">
        <v>281.7</v>
      </c>
      <c r="C1263">
        <v>283.3</v>
      </c>
      <c r="D1263">
        <v>279</v>
      </c>
      <c r="E1263">
        <v>279.10000000000002</v>
      </c>
      <c r="F1263">
        <v>26780</v>
      </c>
      <c r="G1263" s="5">
        <v>-9.5999999999999992E-3</v>
      </c>
    </row>
    <row r="1264" spans="1:7" x14ac:dyDescent="0.35">
      <c r="A1264" s="3">
        <v>35807</v>
      </c>
      <c r="B1264">
        <v>279.10000000000002</v>
      </c>
      <c r="C1264">
        <v>280.39999999999998</v>
      </c>
      <c r="D1264">
        <v>278.3</v>
      </c>
      <c r="E1264">
        <v>278.89999999999998</v>
      </c>
      <c r="F1264">
        <v>46030</v>
      </c>
      <c r="G1264" s="5">
        <v>-6.9999999999999999E-4</v>
      </c>
    </row>
    <row r="1265" spans="1:7" x14ac:dyDescent="0.35">
      <c r="A1265" s="3">
        <v>35808</v>
      </c>
      <c r="B1265">
        <v>278.89999999999998</v>
      </c>
      <c r="C1265">
        <v>284.2</v>
      </c>
      <c r="D1265">
        <v>277.5</v>
      </c>
      <c r="E1265">
        <v>283.8</v>
      </c>
      <c r="F1265">
        <v>37650</v>
      </c>
      <c r="G1265" s="5">
        <v>1.7600000000000001E-2</v>
      </c>
    </row>
    <row r="1266" spans="1:7" x14ac:dyDescent="0.35">
      <c r="A1266" s="3">
        <v>35809</v>
      </c>
      <c r="B1266">
        <v>283.8</v>
      </c>
      <c r="C1266">
        <v>287.3</v>
      </c>
      <c r="D1266">
        <v>282</v>
      </c>
      <c r="E1266">
        <v>282.39999999999998</v>
      </c>
      <c r="F1266">
        <v>35070</v>
      </c>
      <c r="G1266" s="5">
        <v>-4.8999999999999998E-3</v>
      </c>
    </row>
    <row r="1267" spans="1:7" x14ac:dyDescent="0.35">
      <c r="A1267" s="3">
        <v>35810</v>
      </c>
      <c r="B1267">
        <v>282.5</v>
      </c>
      <c r="C1267">
        <v>287.3</v>
      </c>
      <c r="D1267">
        <v>281.89999999999998</v>
      </c>
      <c r="E1267">
        <v>286.39999999999998</v>
      </c>
      <c r="F1267">
        <v>61210</v>
      </c>
      <c r="G1267" s="5">
        <v>1.4200000000000001E-2</v>
      </c>
    </row>
    <row r="1268" spans="1:7" x14ac:dyDescent="0.35">
      <c r="A1268" s="3">
        <v>35811</v>
      </c>
      <c r="B1268">
        <v>286.8</v>
      </c>
      <c r="C1268">
        <v>296.60000000000002</v>
      </c>
      <c r="D1268">
        <v>286.5</v>
      </c>
      <c r="E1268">
        <v>291.10000000000002</v>
      </c>
      <c r="F1268">
        <v>29410</v>
      </c>
      <c r="G1268" s="5">
        <v>1.6400000000000001E-2</v>
      </c>
    </row>
    <row r="1269" spans="1:7" x14ac:dyDescent="0.35">
      <c r="A1269" s="3">
        <v>35815</v>
      </c>
      <c r="B1269">
        <v>288.10000000000002</v>
      </c>
      <c r="C1269">
        <v>293.5</v>
      </c>
      <c r="D1269">
        <v>287.2</v>
      </c>
      <c r="E1269">
        <v>291.3</v>
      </c>
      <c r="F1269">
        <v>26800</v>
      </c>
      <c r="G1269" s="5">
        <v>6.9999999999999999E-4</v>
      </c>
    </row>
    <row r="1270" spans="1:7" x14ac:dyDescent="0.35">
      <c r="A1270" s="3">
        <v>35816</v>
      </c>
      <c r="B1270">
        <v>291.3</v>
      </c>
      <c r="C1270">
        <v>294.3</v>
      </c>
      <c r="D1270">
        <v>290.39999999999998</v>
      </c>
      <c r="E1270">
        <v>293.3</v>
      </c>
      <c r="F1270">
        <v>46680</v>
      </c>
      <c r="G1270" s="5">
        <v>6.8999999999999999E-3</v>
      </c>
    </row>
    <row r="1271" spans="1:7" x14ac:dyDescent="0.35">
      <c r="A1271" s="3">
        <v>35817</v>
      </c>
      <c r="B1271">
        <v>293.39999999999998</v>
      </c>
      <c r="C1271">
        <v>296.3</v>
      </c>
      <c r="D1271">
        <v>290.39999999999998</v>
      </c>
      <c r="E1271">
        <v>291.3</v>
      </c>
      <c r="F1271">
        <v>77400</v>
      </c>
      <c r="G1271" s="5">
        <v>-6.7999999999999996E-3</v>
      </c>
    </row>
    <row r="1272" spans="1:7" x14ac:dyDescent="0.35">
      <c r="A1272" s="3">
        <v>35818</v>
      </c>
      <c r="B1272">
        <v>291.39999999999998</v>
      </c>
      <c r="C1272">
        <v>301</v>
      </c>
      <c r="D1272">
        <v>290.3</v>
      </c>
      <c r="E1272">
        <v>300.3</v>
      </c>
      <c r="F1272">
        <v>63760</v>
      </c>
      <c r="G1272" s="5">
        <v>3.09E-2</v>
      </c>
    </row>
    <row r="1273" spans="1:7" x14ac:dyDescent="0.35">
      <c r="A1273" s="3">
        <v>35821</v>
      </c>
      <c r="B1273">
        <v>300.3</v>
      </c>
      <c r="C1273">
        <v>306</v>
      </c>
      <c r="D1273">
        <v>296.7</v>
      </c>
      <c r="E1273">
        <v>297.10000000000002</v>
      </c>
      <c r="F1273">
        <v>33280</v>
      </c>
      <c r="G1273" s="5">
        <v>-1.0699999999999999E-2</v>
      </c>
    </row>
    <row r="1274" spans="1:7" x14ac:dyDescent="0.35">
      <c r="A1274" s="3">
        <v>35822</v>
      </c>
      <c r="B1274">
        <v>297.5</v>
      </c>
      <c r="C1274">
        <v>301</v>
      </c>
      <c r="D1274">
        <v>297.5</v>
      </c>
      <c r="E1274">
        <v>300.7</v>
      </c>
      <c r="F1274">
        <v>39100</v>
      </c>
      <c r="G1274" s="5">
        <v>1.21E-2</v>
      </c>
    </row>
    <row r="1275" spans="1:7" x14ac:dyDescent="0.35">
      <c r="A1275" s="3">
        <v>35823</v>
      </c>
      <c r="B1275">
        <v>301.5</v>
      </c>
      <c r="C1275">
        <v>306</v>
      </c>
      <c r="D1275">
        <v>297</v>
      </c>
      <c r="E1275">
        <v>306</v>
      </c>
      <c r="F1275">
        <v>16780</v>
      </c>
      <c r="G1275" s="5">
        <v>1.7600000000000001E-2</v>
      </c>
    </row>
    <row r="1276" spans="1:7" x14ac:dyDescent="0.35">
      <c r="A1276" s="3">
        <v>35824</v>
      </c>
      <c r="B1276">
        <v>308</v>
      </c>
      <c r="C1276">
        <v>309</v>
      </c>
      <c r="D1276">
        <v>304.10000000000002</v>
      </c>
      <c r="E1276">
        <v>304.89999999999998</v>
      </c>
      <c r="F1276">
        <v>37550</v>
      </c>
      <c r="G1276" s="5">
        <v>-3.5999999999999999E-3</v>
      </c>
    </row>
    <row r="1277" spans="1:7" x14ac:dyDescent="0.35">
      <c r="A1277" s="3">
        <v>35825</v>
      </c>
      <c r="B1277">
        <v>304.89999999999998</v>
      </c>
      <c r="C1277">
        <v>307.39999999999998</v>
      </c>
      <c r="D1277">
        <v>302</v>
      </c>
      <c r="E1277">
        <v>304.60000000000002</v>
      </c>
      <c r="F1277">
        <v>14570</v>
      </c>
      <c r="G1277" s="5">
        <v>-1E-3</v>
      </c>
    </row>
    <row r="1278" spans="1:7" x14ac:dyDescent="0.35">
      <c r="A1278" s="3">
        <v>35828</v>
      </c>
      <c r="B1278">
        <v>304.60000000000002</v>
      </c>
      <c r="C1278">
        <v>306</v>
      </c>
      <c r="D1278">
        <v>303.2</v>
      </c>
      <c r="E1278">
        <v>305</v>
      </c>
      <c r="F1278">
        <v>50830</v>
      </c>
      <c r="G1278" s="5">
        <v>1.2999999999999999E-3</v>
      </c>
    </row>
    <row r="1279" spans="1:7" x14ac:dyDescent="0.35">
      <c r="A1279" s="3">
        <v>35829</v>
      </c>
      <c r="B1279">
        <v>305</v>
      </c>
      <c r="C1279">
        <v>305.8</v>
      </c>
      <c r="D1279">
        <v>296</v>
      </c>
      <c r="E1279">
        <v>297.2</v>
      </c>
      <c r="F1279">
        <v>28320</v>
      </c>
      <c r="G1279" s="5">
        <v>-2.5600000000000001E-2</v>
      </c>
    </row>
    <row r="1280" spans="1:7" x14ac:dyDescent="0.35">
      <c r="A1280" s="3">
        <v>35830</v>
      </c>
      <c r="B1280">
        <v>297.2</v>
      </c>
      <c r="C1280">
        <v>302.5</v>
      </c>
      <c r="D1280">
        <v>296.5</v>
      </c>
      <c r="E1280">
        <v>301.2</v>
      </c>
      <c r="F1280">
        <v>39800</v>
      </c>
      <c r="G1280" s="5">
        <v>1.35E-2</v>
      </c>
    </row>
    <row r="1281" spans="1:7" x14ac:dyDescent="0.35">
      <c r="A1281" s="3">
        <v>35831</v>
      </c>
      <c r="B1281">
        <v>301.2</v>
      </c>
      <c r="C1281">
        <v>310</v>
      </c>
      <c r="D1281">
        <v>297.5</v>
      </c>
      <c r="E1281">
        <v>300.7</v>
      </c>
      <c r="F1281">
        <v>19880</v>
      </c>
      <c r="G1281" s="5">
        <v>-1.6999999999999999E-3</v>
      </c>
    </row>
    <row r="1282" spans="1:7" x14ac:dyDescent="0.35">
      <c r="A1282" s="3">
        <v>35832</v>
      </c>
      <c r="B1282">
        <v>301.7</v>
      </c>
      <c r="C1282">
        <v>304</v>
      </c>
      <c r="D1282">
        <v>299.5</v>
      </c>
      <c r="E1282">
        <v>300</v>
      </c>
      <c r="F1282">
        <v>15210</v>
      </c>
      <c r="G1282" s="5">
        <v>-2.3E-3</v>
      </c>
    </row>
    <row r="1283" spans="1:7" x14ac:dyDescent="0.35">
      <c r="A1283" s="3">
        <v>35835</v>
      </c>
      <c r="B1283">
        <v>300.8</v>
      </c>
      <c r="C1283">
        <v>303.5</v>
      </c>
      <c r="D1283">
        <v>300.7</v>
      </c>
      <c r="E1283">
        <v>301.60000000000002</v>
      </c>
      <c r="F1283">
        <v>24770</v>
      </c>
      <c r="G1283" s="5">
        <v>5.3E-3</v>
      </c>
    </row>
    <row r="1284" spans="1:7" x14ac:dyDescent="0.35">
      <c r="A1284" s="3">
        <v>35836</v>
      </c>
      <c r="B1284">
        <v>301.60000000000002</v>
      </c>
      <c r="C1284">
        <v>303.5</v>
      </c>
      <c r="D1284">
        <v>300.89999999999998</v>
      </c>
      <c r="E1284">
        <v>302.3</v>
      </c>
      <c r="F1284">
        <v>30340</v>
      </c>
      <c r="G1284" s="5">
        <v>2.3E-3</v>
      </c>
    </row>
    <row r="1285" spans="1:7" x14ac:dyDescent="0.35">
      <c r="A1285" s="3">
        <v>35837</v>
      </c>
      <c r="B1285">
        <v>302.5</v>
      </c>
      <c r="C1285">
        <v>303.2</v>
      </c>
      <c r="D1285">
        <v>299.8</v>
      </c>
      <c r="E1285">
        <v>301.8</v>
      </c>
      <c r="F1285">
        <v>18500</v>
      </c>
      <c r="G1285" s="5">
        <v>-1.6999999999999999E-3</v>
      </c>
    </row>
    <row r="1286" spans="1:7" x14ac:dyDescent="0.35">
      <c r="A1286" s="3">
        <v>35838</v>
      </c>
      <c r="B1286">
        <v>302.2</v>
      </c>
      <c r="C1286">
        <v>302.7</v>
      </c>
      <c r="D1286">
        <v>299</v>
      </c>
      <c r="E1286">
        <v>300.39999999999998</v>
      </c>
      <c r="F1286">
        <v>18950</v>
      </c>
      <c r="G1286" s="5">
        <v>-4.5999999999999999E-3</v>
      </c>
    </row>
    <row r="1287" spans="1:7" x14ac:dyDescent="0.35">
      <c r="A1287" s="3">
        <v>35839</v>
      </c>
      <c r="B1287">
        <v>300.8</v>
      </c>
      <c r="C1287">
        <v>301.7</v>
      </c>
      <c r="D1287">
        <v>299.5</v>
      </c>
      <c r="E1287">
        <v>301.60000000000002</v>
      </c>
      <c r="F1287">
        <v>30520</v>
      </c>
      <c r="G1287" s="5">
        <v>4.0000000000000001E-3</v>
      </c>
    </row>
    <row r="1288" spans="1:7" x14ac:dyDescent="0.35">
      <c r="A1288" s="3">
        <v>35843</v>
      </c>
      <c r="B1288">
        <v>300.5</v>
      </c>
      <c r="C1288">
        <v>302.3</v>
      </c>
      <c r="D1288">
        <v>298.60000000000002</v>
      </c>
      <c r="E1288">
        <v>299.5</v>
      </c>
      <c r="F1288">
        <v>16050</v>
      </c>
      <c r="G1288" s="5">
        <v>-7.0000000000000001E-3</v>
      </c>
    </row>
    <row r="1289" spans="1:7" x14ac:dyDescent="0.35">
      <c r="A1289" s="3">
        <v>35844</v>
      </c>
      <c r="B1289">
        <v>299.89999999999998</v>
      </c>
      <c r="C1289">
        <v>300.39999999999998</v>
      </c>
      <c r="D1289">
        <v>298.39999999999998</v>
      </c>
      <c r="E1289">
        <v>299.10000000000002</v>
      </c>
      <c r="F1289">
        <v>14300</v>
      </c>
      <c r="G1289" s="5">
        <v>-1.2999999999999999E-3</v>
      </c>
    </row>
    <row r="1290" spans="1:7" x14ac:dyDescent="0.35">
      <c r="A1290" s="3">
        <v>35845</v>
      </c>
      <c r="B1290">
        <v>299.10000000000002</v>
      </c>
      <c r="C1290">
        <v>300.60000000000002</v>
      </c>
      <c r="D1290">
        <v>299</v>
      </c>
      <c r="E1290">
        <v>300.39999999999998</v>
      </c>
      <c r="F1290">
        <v>22160</v>
      </c>
      <c r="G1290" s="5">
        <v>4.3E-3</v>
      </c>
    </row>
    <row r="1291" spans="1:7" x14ac:dyDescent="0.35">
      <c r="A1291" s="3">
        <v>35846</v>
      </c>
      <c r="B1291">
        <v>300.3</v>
      </c>
      <c r="C1291">
        <v>300.7</v>
      </c>
      <c r="D1291">
        <v>297.8</v>
      </c>
      <c r="E1291">
        <v>298.7</v>
      </c>
      <c r="F1291">
        <v>33700</v>
      </c>
      <c r="G1291" s="5">
        <v>-5.7000000000000002E-3</v>
      </c>
    </row>
    <row r="1292" spans="1:7" x14ac:dyDescent="0.35">
      <c r="A1292" s="3">
        <v>35849</v>
      </c>
      <c r="B1292">
        <v>298.2</v>
      </c>
      <c r="C1292">
        <v>298.2</v>
      </c>
      <c r="D1292">
        <v>293.5</v>
      </c>
      <c r="E1292">
        <v>294.7</v>
      </c>
      <c r="F1292">
        <v>21560</v>
      </c>
      <c r="G1292" s="5">
        <v>-1.34E-2</v>
      </c>
    </row>
    <row r="1293" spans="1:7" x14ac:dyDescent="0.35">
      <c r="A1293" s="3">
        <v>35850</v>
      </c>
      <c r="B1293">
        <v>294.10000000000002</v>
      </c>
      <c r="C1293">
        <v>295</v>
      </c>
      <c r="D1293">
        <v>291.8</v>
      </c>
      <c r="E1293">
        <v>292.7</v>
      </c>
      <c r="F1293">
        <v>16690</v>
      </c>
      <c r="G1293" s="5">
        <v>-6.7999999999999996E-3</v>
      </c>
    </row>
    <row r="1294" spans="1:7" x14ac:dyDescent="0.35">
      <c r="A1294" s="3">
        <v>35851</v>
      </c>
      <c r="B1294">
        <v>292.7</v>
      </c>
      <c r="C1294">
        <v>294.2</v>
      </c>
      <c r="D1294">
        <v>292.39999999999998</v>
      </c>
      <c r="E1294">
        <v>293.10000000000002</v>
      </c>
      <c r="F1294">
        <v>19050</v>
      </c>
      <c r="G1294" s="5">
        <v>1.4E-3</v>
      </c>
    </row>
    <row r="1295" spans="1:7" x14ac:dyDescent="0.35">
      <c r="A1295" s="3">
        <v>35852</v>
      </c>
      <c r="B1295">
        <v>292.5</v>
      </c>
      <c r="C1295">
        <v>295.60000000000002</v>
      </c>
      <c r="D1295">
        <v>292.3</v>
      </c>
      <c r="E1295">
        <v>295.39999999999998</v>
      </c>
      <c r="F1295">
        <v>46670</v>
      </c>
      <c r="G1295" s="5">
        <v>7.7999999999999996E-3</v>
      </c>
    </row>
    <row r="1296" spans="1:7" x14ac:dyDescent="0.35">
      <c r="A1296" s="3">
        <v>35853</v>
      </c>
      <c r="B1296">
        <v>295.60000000000002</v>
      </c>
      <c r="C1296">
        <v>301.2</v>
      </c>
      <c r="D1296">
        <v>295</v>
      </c>
      <c r="E1296">
        <v>300.10000000000002</v>
      </c>
      <c r="F1296">
        <v>20560</v>
      </c>
      <c r="G1296" s="5">
        <v>1.5900000000000001E-2</v>
      </c>
    </row>
    <row r="1297" spans="1:7" x14ac:dyDescent="0.35">
      <c r="A1297" s="3">
        <v>35856</v>
      </c>
      <c r="B1297">
        <v>300</v>
      </c>
      <c r="C1297">
        <v>301.5</v>
      </c>
      <c r="D1297">
        <v>298.7</v>
      </c>
      <c r="E1297">
        <v>300.5</v>
      </c>
      <c r="F1297">
        <v>22360</v>
      </c>
      <c r="G1297" s="5">
        <v>1.2999999999999999E-3</v>
      </c>
    </row>
    <row r="1298" spans="1:7" x14ac:dyDescent="0.35">
      <c r="A1298" s="3">
        <v>35857</v>
      </c>
      <c r="B1298">
        <v>300.5</v>
      </c>
      <c r="C1298">
        <v>300.60000000000002</v>
      </c>
      <c r="D1298">
        <v>297</v>
      </c>
      <c r="E1298">
        <v>298.5</v>
      </c>
      <c r="F1298">
        <v>20880</v>
      </c>
      <c r="G1298" s="5">
        <v>-6.7000000000000002E-3</v>
      </c>
    </row>
    <row r="1299" spans="1:7" x14ac:dyDescent="0.35">
      <c r="A1299" s="3">
        <v>35858</v>
      </c>
      <c r="B1299">
        <v>298.5</v>
      </c>
      <c r="C1299">
        <v>298.8</v>
      </c>
      <c r="D1299">
        <v>295.8</v>
      </c>
      <c r="E1299">
        <v>296.8</v>
      </c>
      <c r="F1299">
        <v>28010</v>
      </c>
      <c r="G1299" s="5">
        <v>-5.7000000000000002E-3</v>
      </c>
    </row>
    <row r="1300" spans="1:7" x14ac:dyDescent="0.35">
      <c r="A1300" s="3">
        <v>35859</v>
      </c>
      <c r="B1300">
        <v>296.89999999999998</v>
      </c>
      <c r="C1300">
        <v>297.5</v>
      </c>
      <c r="D1300">
        <v>293.7</v>
      </c>
      <c r="E1300">
        <v>294.10000000000002</v>
      </c>
      <c r="F1300">
        <v>19300</v>
      </c>
      <c r="G1300" s="5">
        <v>-9.1000000000000004E-3</v>
      </c>
    </row>
    <row r="1301" spans="1:7" x14ac:dyDescent="0.35">
      <c r="A1301" s="3">
        <v>35860</v>
      </c>
      <c r="B1301">
        <v>293.89999999999998</v>
      </c>
      <c r="C1301">
        <v>296.3</v>
      </c>
      <c r="D1301">
        <v>293.8</v>
      </c>
      <c r="E1301">
        <v>295.2</v>
      </c>
      <c r="F1301">
        <v>10490</v>
      </c>
      <c r="G1301" s="5">
        <v>3.7000000000000002E-3</v>
      </c>
    </row>
    <row r="1302" spans="1:7" x14ac:dyDescent="0.35">
      <c r="A1302" s="3">
        <v>35863</v>
      </c>
      <c r="B1302">
        <v>295</v>
      </c>
      <c r="C1302">
        <v>295.39999999999998</v>
      </c>
      <c r="D1302">
        <v>294.2</v>
      </c>
      <c r="E1302">
        <v>295</v>
      </c>
      <c r="F1302">
        <v>21700</v>
      </c>
      <c r="G1302" s="5">
        <v>-6.9999999999999999E-4</v>
      </c>
    </row>
    <row r="1303" spans="1:7" x14ac:dyDescent="0.35">
      <c r="A1303" s="3">
        <v>35864</v>
      </c>
      <c r="B1303">
        <v>294.8</v>
      </c>
      <c r="C1303">
        <v>296.60000000000002</v>
      </c>
      <c r="D1303">
        <v>294.8</v>
      </c>
      <c r="E1303">
        <v>296.5</v>
      </c>
      <c r="F1303">
        <v>20640</v>
      </c>
      <c r="G1303" s="5">
        <v>5.1000000000000004E-3</v>
      </c>
    </row>
    <row r="1304" spans="1:7" x14ac:dyDescent="0.35">
      <c r="A1304" s="3">
        <v>35865</v>
      </c>
      <c r="B1304">
        <v>296.3</v>
      </c>
      <c r="C1304">
        <v>296.8</v>
      </c>
      <c r="D1304">
        <v>294.60000000000002</v>
      </c>
      <c r="E1304">
        <v>295.10000000000002</v>
      </c>
      <c r="F1304">
        <v>14070</v>
      </c>
      <c r="G1304" s="5">
        <v>-4.7000000000000002E-3</v>
      </c>
    </row>
    <row r="1305" spans="1:7" x14ac:dyDescent="0.35">
      <c r="A1305" s="3">
        <v>35866</v>
      </c>
      <c r="B1305">
        <v>295.10000000000002</v>
      </c>
      <c r="C1305">
        <v>295.3</v>
      </c>
      <c r="D1305">
        <v>294.3</v>
      </c>
      <c r="E1305">
        <v>295.10000000000002</v>
      </c>
      <c r="F1305">
        <v>15400</v>
      </c>
      <c r="G1305" s="5">
        <v>0</v>
      </c>
    </row>
    <row r="1306" spans="1:7" x14ac:dyDescent="0.35">
      <c r="A1306" s="3">
        <v>35867</v>
      </c>
      <c r="B1306">
        <v>295.10000000000002</v>
      </c>
      <c r="C1306">
        <v>296.2</v>
      </c>
      <c r="D1306">
        <v>294.89999999999998</v>
      </c>
      <c r="E1306">
        <v>295.89999999999998</v>
      </c>
      <c r="F1306">
        <v>18050</v>
      </c>
      <c r="G1306" s="5">
        <v>2.7000000000000001E-3</v>
      </c>
    </row>
    <row r="1307" spans="1:7" x14ac:dyDescent="0.35">
      <c r="A1307" s="3">
        <v>35870</v>
      </c>
      <c r="B1307">
        <v>296.10000000000002</v>
      </c>
      <c r="C1307">
        <v>296.39999999999998</v>
      </c>
      <c r="D1307">
        <v>294.39999999999998</v>
      </c>
      <c r="E1307">
        <v>295.10000000000002</v>
      </c>
      <c r="F1307">
        <v>35870</v>
      </c>
      <c r="G1307" s="5">
        <v>-2.7000000000000001E-3</v>
      </c>
    </row>
    <row r="1308" spans="1:7" x14ac:dyDescent="0.35">
      <c r="A1308" s="3">
        <v>35871</v>
      </c>
      <c r="B1308">
        <v>295.10000000000002</v>
      </c>
      <c r="C1308">
        <v>296</v>
      </c>
      <c r="D1308">
        <v>292</v>
      </c>
      <c r="E1308">
        <v>292.3</v>
      </c>
      <c r="F1308">
        <v>52000</v>
      </c>
      <c r="G1308" s="5">
        <v>-9.4999999999999998E-3</v>
      </c>
    </row>
    <row r="1309" spans="1:7" x14ac:dyDescent="0.35">
      <c r="A1309" s="3">
        <v>35872</v>
      </c>
      <c r="B1309">
        <v>292.7</v>
      </c>
      <c r="C1309">
        <v>292.89999999999998</v>
      </c>
      <c r="D1309">
        <v>287.3</v>
      </c>
      <c r="E1309">
        <v>291.60000000000002</v>
      </c>
      <c r="F1309">
        <v>28350</v>
      </c>
      <c r="G1309" s="5">
        <v>-2.3999999999999998E-3</v>
      </c>
    </row>
    <row r="1310" spans="1:7" x14ac:dyDescent="0.35">
      <c r="A1310" s="3">
        <v>35873</v>
      </c>
      <c r="B1310">
        <v>291.5</v>
      </c>
      <c r="C1310">
        <v>293.8</v>
      </c>
      <c r="D1310">
        <v>290.60000000000002</v>
      </c>
      <c r="E1310">
        <v>292.10000000000002</v>
      </c>
      <c r="F1310">
        <v>21590</v>
      </c>
      <c r="G1310" s="5">
        <v>1.6999999999999999E-3</v>
      </c>
    </row>
    <row r="1311" spans="1:7" x14ac:dyDescent="0.35">
      <c r="A1311" s="3">
        <v>35874</v>
      </c>
      <c r="B1311">
        <v>292</v>
      </c>
      <c r="C1311">
        <v>293.7</v>
      </c>
      <c r="D1311">
        <v>291.3</v>
      </c>
      <c r="E1311">
        <v>292.2</v>
      </c>
      <c r="F1311">
        <v>47980</v>
      </c>
      <c r="G1311" s="5">
        <v>2.9999999999999997E-4</v>
      </c>
    </row>
    <row r="1312" spans="1:7" x14ac:dyDescent="0.35">
      <c r="A1312" s="3">
        <v>35877</v>
      </c>
      <c r="B1312">
        <v>292.3</v>
      </c>
      <c r="C1312">
        <v>299.8</v>
      </c>
      <c r="D1312">
        <v>292.3</v>
      </c>
      <c r="E1312">
        <v>299.5</v>
      </c>
      <c r="F1312">
        <v>57870</v>
      </c>
      <c r="G1312" s="5">
        <v>2.5000000000000001E-2</v>
      </c>
    </row>
    <row r="1313" spans="1:7" x14ac:dyDescent="0.35">
      <c r="A1313" s="3">
        <v>35878</v>
      </c>
      <c r="B1313">
        <v>298.8</v>
      </c>
      <c r="C1313">
        <v>302.5</v>
      </c>
      <c r="D1313">
        <v>297.60000000000002</v>
      </c>
      <c r="E1313">
        <v>299.89999999999998</v>
      </c>
      <c r="F1313">
        <v>32600</v>
      </c>
      <c r="G1313" s="5">
        <v>1.2999999999999999E-3</v>
      </c>
    </row>
    <row r="1314" spans="1:7" x14ac:dyDescent="0.35">
      <c r="A1314" s="3">
        <v>35879</v>
      </c>
      <c r="B1314">
        <v>299.8</v>
      </c>
      <c r="C1314">
        <v>300.60000000000002</v>
      </c>
      <c r="D1314">
        <v>298</v>
      </c>
      <c r="E1314">
        <v>299.39999999999998</v>
      </c>
      <c r="F1314">
        <v>41520</v>
      </c>
      <c r="G1314" s="5">
        <v>-1.6999999999999999E-3</v>
      </c>
    </row>
    <row r="1315" spans="1:7" x14ac:dyDescent="0.35">
      <c r="A1315" s="3">
        <v>35880</v>
      </c>
      <c r="B1315">
        <v>299.39999999999998</v>
      </c>
      <c r="C1315">
        <v>302.10000000000002</v>
      </c>
      <c r="D1315">
        <v>299</v>
      </c>
      <c r="E1315">
        <v>301.8</v>
      </c>
      <c r="F1315">
        <v>26500</v>
      </c>
      <c r="G1315" s="5">
        <v>8.0000000000000002E-3</v>
      </c>
    </row>
    <row r="1316" spans="1:7" x14ac:dyDescent="0.35">
      <c r="A1316" s="3">
        <v>35881</v>
      </c>
      <c r="B1316">
        <v>301.7</v>
      </c>
      <c r="C1316">
        <v>305</v>
      </c>
      <c r="D1316">
        <v>301.2</v>
      </c>
      <c r="E1316">
        <v>303.10000000000002</v>
      </c>
      <c r="F1316">
        <v>10550</v>
      </c>
      <c r="G1316" s="5">
        <v>4.3E-3</v>
      </c>
    </row>
    <row r="1317" spans="1:7" x14ac:dyDescent="0.35">
      <c r="A1317" s="3">
        <v>35884</v>
      </c>
      <c r="B1317">
        <v>304.89999999999998</v>
      </c>
      <c r="C1317">
        <v>306</v>
      </c>
      <c r="D1317">
        <v>303.60000000000002</v>
      </c>
      <c r="E1317">
        <v>303.89999999999998</v>
      </c>
      <c r="F1317">
        <v>20120</v>
      </c>
      <c r="G1317" s="5">
        <v>2.5999999999999999E-3</v>
      </c>
    </row>
    <row r="1318" spans="1:7" x14ac:dyDescent="0.35">
      <c r="A1318" s="3">
        <v>35885</v>
      </c>
      <c r="B1318">
        <v>303.8</v>
      </c>
      <c r="C1318">
        <v>304.89999999999998</v>
      </c>
      <c r="D1318">
        <v>301.7</v>
      </c>
      <c r="E1318">
        <v>303.3</v>
      </c>
      <c r="F1318">
        <v>28000</v>
      </c>
      <c r="G1318" s="5">
        <v>-2E-3</v>
      </c>
    </row>
    <row r="1319" spans="1:7" x14ac:dyDescent="0.35">
      <c r="A1319" s="3">
        <v>35886</v>
      </c>
      <c r="B1319">
        <v>303.3</v>
      </c>
      <c r="C1319">
        <v>304.5</v>
      </c>
      <c r="D1319">
        <v>301.60000000000002</v>
      </c>
      <c r="E1319">
        <v>301.89999999999998</v>
      </c>
      <c r="F1319">
        <v>32600</v>
      </c>
      <c r="G1319" s="5">
        <v>-4.5999999999999999E-3</v>
      </c>
    </row>
    <row r="1320" spans="1:7" x14ac:dyDescent="0.35">
      <c r="A1320" s="3">
        <v>35887</v>
      </c>
      <c r="B1320">
        <v>301.89999999999998</v>
      </c>
      <c r="C1320">
        <v>305.39999999999998</v>
      </c>
      <c r="D1320">
        <v>301.2</v>
      </c>
      <c r="E1320">
        <v>304.2</v>
      </c>
      <c r="F1320">
        <v>61840</v>
      </c>
      <c r="G1320" s="5">
        <v>7.6E-3</v>
      </c>
    </row>
    <row r="1321" spans="1:7" x14ac:dyDescent="0.35">
      <c r="A1321" s="3">
        <v>35888</v>
      </c>
      <c r="B1321">
        <v>303.60000000000002</v>
      </c>
      <c r="C1321">
        <v>310.8</v>
      </c>
      <c r="D1321">
        <v>303.60000000000002</v>
      </c>
      <c r="E1321">
        <v>310.3</v>
      </c>
      <c r="F1321">
        <v>69800</v>
      </c>
      <c r="G1321" s="5">
        <v>2.01E-2</v>
      </c>
    </row>
    <row r="1322" spans="1:7" x14ac:dyDescent="0.35">
      <c r="A1322" s="3">
        <v>35891</v>
      </c>
      <c r="B1322">
        <v>310.3</v>
      </c>
      <c r="C1322">
        <v>317</v>
      </c>
      <c r="D1322">
        <v>309.7</v>
      </c>
      <c r="E1322">
        <v>311.39999999999998</v>
      </c>
      <c r="F1322">
        <v>33590</v>
      </c>
      <c r="G1322" s="5">
        <v>3.5000000000000001E-3</v>
      </c>
    </row>
    <row r="1323" spans="1:7" x14ac:dyDescent="0.35">
      <c r="A1323" s="3">
        <v>35892</v>
      </c>
      <c r="B1323">
        <v>311.8</v>
      </c>
      <c r="C1323">
        <v>312.5</v>
      </c>
      <c r="D1323">
        <v>308.5</v>
      </c>
      <c r="E1323">
        <v>312</v>
      </c>
      <c r="F1323">
        <v>24650</v>
      </c>
      <c r="G1323" s="5">
        <v>1.9E-3</v>
      </c>
    </row>
    <row r="1324" spans="1:7" x14ac:dyDescent="0.35">
      <c r="A1324" s="3">
        <v>35893</v>
      </c>
      <c r="B1324">
        <v>311.7</v>
      </c>
      <c r="C1324">
        <v>312.5</v>
      </c>
      <c r="D1324">
        <v>309.39999999999998</v>
      </c>
      <c r="E1324">
        <v>311.10000000000002</v>
      </c>
      <c r="F1324">
        <v>28960</v>
      </c>
      <c r="G1324" s="5">
        <v>-2.8999999999999998E-3</v>
      </c>
    </row>
    <row r="1325" spans="1:7" x14ac:dyDescent="0.35">
      <c r="A1325" s="3">
        <v>35894</v>
      </c>
      <c r="B1325">
        <v>311.2</v>
      </c>
      <c r="C1325">
        <v>312</v>
      </c>
      <c r="D1325">
        <v>308.8</v>
      </c>
      <c r="E1325">
        <v>310.2</v>
      </c>
      <c r="F1325">
        <v>16880</v>
      </c>
      <c r="G1325" s="5">
        <v>-2.8999999999999998E-3</v>
      </c>
    </row>
    <row r="1326" spans="1:7" x14ac:dyDescent="0.35">
      <c r="A1326" s="3">
        <v>35898</v>
      </c>
      <c r="B1326">
        <v>311.60000000000002</v>
      </c>
      <c r="C1326">
        <v>313.10000000000002</v>
      </c>
      <c r="D1326">
        <v>311.2</v>
      </c>
      <c r="E1326">
        <v>312.89999999999998</v>
      </c>
      <c r="F1326">
        <v>22680</v>
      </c>
      <c r="G1326" s="5">
        <v>8.6999999999999994E-3</v>
      </c>
    </row>
    <row r="1327" spans="1:7" x14ac:dyDescent="0.35">
      <c r="A1327" s="3">
        <v>35899</v>
      </c>
      <c r="B1327">
        <v>312.8</v>
      </c>
      <c r="C1327">
        <v>312.89999999999998</v>
      </c>
      <c r="D1327">
        <v>309.7</v>
      </c>
      <c r="E1327">
        <v>310</v>
      </c>
      <c r="F1327">
        <v>23010</v>
      </c>
      <c r="G1327" s="5">
        <v>-9.2999999999999992E-3</v>
      </c>
    </row>
    <row r="1328" spans="1:7" x14ac:dyDescent="0.35">
      <c r="A1328" s="3">
        <v>35900</v>
      </c>
      <c r="B1328">
        <v>310</v>
      </c>
      <c r="C1328">
        <v>310.7</v>
      </c>
      <c r="D1328">
        <v>308.10000000000002</v>
      </c>
      <c r="E1328">
        <v>309</v>
      </c>
      <c r="F1328">
        <v>21630</v>
      </c>
      <c r="G1328" s="5">
        <v>-3.2000000000000002E-3</v>
      </c>
    </row>
    <row r="1329" spans="1:7" x14ac:dyDescent="0.35">
      <c r="A1329" s="3">
        <v>35901</v>
      </c>
      <c r="B1329">
        <v>308.7</v>
      </c>
      <c r="C1329">
        <v>310.5</v>
      </c>
      <c r="D1329">
        <v>307.39999999999998</v>
      </c>
      <c r="E1329">
        <v>309.8</v>
      </c>
      <c r="F1329">
        <v>19540</v>
      </c>
      <c r="G1329" s="5">
        <v>2.5999999999999999E-3</v>
      </c>
    </row>
    <row r="1330" spans="1:7" x14ac:dyDescent="0.35">
      <c r="A1330" s="3">
        <v>35902</v>
      </c>
      <c r="B1330">
        <v>309.8</v>
      </c>
      <c r="C1330">
        <v>310.5</v>
      </c>
      <c r="D1330">
        <v>308.3</v>
      </c>
      <c r="E1330">
        <v>309.39999999999998</v>
      </c>
      <c r="F1330">
        <v>8770</v>
      </c>
      <c r="G1330" s="5">
        <v>-1.2999999999999999E-3</v>
      </c>
    </row>
    <row r="1331" spans="1:7" x14ac:dyDescent="0.35">
      <c r="A1331" s="3">
        <v>35905</v>
      </c>
      <c r="B1331">
        <v>309.2</v>
      </c>
      <c r="C1331">
        <v>310.2</v>
      </c>
      <c r="D1331">
        <v>308.2</v>
      </c>
      <c r="E1331">
        <v>309.60000000000002</v>
      </c>
      <c r="F1331">
        <v>37010</v>
      </c>
      <c r="G1331" s="5">
        <v>5.9999999999999995E-4</v>
      </c>
    </row>
    <row r="1332" spans="1:7" x14ac:dyDescent="0.35">
      <c r="A1332" s="3">
        <v>35906</v>
      </c>
      <c r="B1332">
        <v>309.8</v>
      </c>
      <c r="C1332">
        <v>314.3</v>
      </c>
      <c r="D1332">
        <v>309</v>
      </c>
      <c r="E1332">
        <v>312.60000000000002</v>
      </c>
      <c r="F1332">
        <v>42960</v>
      </c>
      <c r="G1332" s="5">
        <v>9.7000000000000003E-3</v>
      </c>
    </row>
    <row r="1333" spans="1:7" x14ac:dyDescent="0.35">
      <c r="A1333" s="3">
        <v>35907</v>
      </c>
      <c r="B1333">
        <v>312.60000000000002</v>
      </c>
      <c r="C1333">
        <v>315.89999999999998</v>
      </c>
      <c r="D1333">
        <v>312</v>
      </c>
      <c r="E1333">
        <v>314.89999999999998</v>
      </c>
      <c r="F1333">
        <v>26370</v>
      </c>
      <c r="G1333" s="5">
        <v>7.4000000000000003E-3</v>
      </c>
    </row>
    <row r="1334" spans="1:7" x14ac:dyDescent="0.35">
      <c r="A1334" s="3">
        <v>35908</v>
      </c>
      <c r="B1334">
        <v>315</v>
      </c>
      <c r="C1334">
        <v>316.8</v>
      </c>
      <c r="D1334">
        <v>313.8</v>
      </c>
      <c r="E1334">
        <v>315.8</v>
      </c>
      <c r="F1334">
        <v>14910</v>
      </c>
      <c r="G1334" s="5">
        <v>2.8999999999999998E-3</v>
      </c>
    </row>
    <row r="1335" spans="1:7" x14ac:dyDescent="0.35">
      <c r="A1335" s="3">
        <v>35909</v>
      </c>
      <c r="B1335">
        <v>315.89999999999998</v>
      </c>
      <c r="C1335">
        <v>316.5</v>
      </c>
      <c r="D1335">
        <v>313.5</v>
      </c>
      <c r="E1335">
        <v>314.2</v>
      </c>
      <c r="F1335">
        <v>31850</v>
      </c>
      <c r="G1335" s="5">
        <v>-5.1000000000000004E-3</v>
      </c>
    </row>
    <row r="1336" spans="1:7" x14ac:dyDescent="0.35">
      <c r="A1336" s="3">
        <v>35912</v>
      </c>
      <c r="B1336">
        <v>313.8</v>
      </c>
      <c r="C1336">
        <v>314.39999999999998</v>
      </c>
      <c r="D1336">
        <v>310.5</v>
      </c>
      <c r="E1336">
        <v>311.2</v>
      </c>
      <c r="F1336">
        <v>32140</v>
      </c>
      <c r="G1336" s="5">
        <v>-9.4999999999999998E-3</v>
      </c>
    </row>
    <row r="1337" spans="1:7" x14ac:dyDescent="0.35">
      <c r="A1337" s="3">
        <v>35913</v>
      </c>
      <c r="B1337">
        <v>311</v>
      </c>
      <c r="C1337">
        <v>311.3</v>
      </c>
      <c r="D1337">
        <v>308</v>
      </c>
      <c r="E1337">
        <v>309.39999999999998</v>
      </c>
      <c r="F1337">
        <v>29620</v>
      </c>
      <c r="G1337" s="5">
        <v>-5.7999999999999996E-3</v>
      </c>
    </row>
    <row r="1338" spans="1:7" x14ac:dyDescent="0.35">
      <c r="A1338" s="3">
        <v>35914</v>
      </c>
      <c r="B1338">
        <v>309.3</v>
      </c>
      <c r="C1338">
        <v>312.8</v>
      </c>
      <c r="D1338">
        <v>308.60000000000002</v>
      </c>
      <c r="E1338">
        <v>311.60000000000002</v>
      </c>
      <c r="F1338">
        <v>43180</v>
      </c>
      <c r="G1338" s="5">
        <v>7.1000000000000004E-3</v>
      </c>
    </row>
    <row r="1339" spans="1:7" x14ac:dyDescent="0.35">
      <c r="A1339" s="3">
        <v>35915</v>
      </c>
      <c r="B1339">
        <v>311.39999999999998</v>
      </c>
      <c r="C1339">
        <v>313.3</v>
      </c>
      <c r="D1339">
        <v>306.5</v>
      </c>
      <c r="E1339">
        <v>307.89999999999998</v>
      </c>
      <c r="F1339">
        <v>47250</v>
      </c>
      <c r="G1339" s="5">
        <v>-1.1900000000000001E-2</v>
      </c>
    </row>
    <row r="1340" spans="1:7" x14ac:dyDescent="0.35">
      <c r="A1340" s="3">
        <v>35916</v>
      </c>
      <c r="B1340">
        <v>308</v>
      </c>
      <c r="C1340">
        <v>308.5</v>
      </c>
      <c r="D1340">
        <v>302.5</v>
      </c>
      <c r="E1340">
        <v>303.60000000000002</v>
      </c>
      <c r="F1340">
        <v>23500</v>
      </c>
      <c r="G1340" s="5">
        <v>-1.4E-2</v>
      </c>
    </row>
    <row r="1341" spans="1:7" x14ac:dyDescent="0.35">
      <c r="A1341" s="3">
        <v>35919</v>
      </c>
      <c r="B1341">
        <v>304.2</v>
      </c>
      <c r="C1341">
        <v>306.89999999999998</v>
      </c>
      <c r="D1341">
        <v>304.10000000000002</v>
      </c>
      <c r="E1341">
        <v>305.39999999999998</v>
      </c>
      <c r="F1341">
        <v>22570</v>
      </c>
      <c r="G1341" s="5">
        <v>5.8999999999999999E-3</v>
      </c>
    </row>
    <row r="1342" spans="1:7" x14ac:dyDescent="0.35">
      <c r="A1342" s="3">
        <v>35920</v>
      </c>
      <c r="B1342">
        <v>305.5</v>
      </c>
      <c r="C1342">
        <v>306.39999999999998</v>
      </c>
      <c r="D1342">
        <v>303.7</v>
      </c>
      <c r="E1342">
        <v>304.60000000000002</v>
      </c>
      <c r="F1342">
        <v>42790</v>
      </c>
      <c r="G1342" s="5">
        <v>-2.5999999999999999E-3</v>
      </c>
    </row>
    <row r="1343" spans="1:7" x14ac:dyDescent="0.35">
      <c r="A1343" s="3">
        <v>35921</v>
      </c>
      <c r="B1343">
        <v>304.3</v>
      </c>
      <c r="C1343">
        <v>304.89999999999998</v>
      </c>
      <c r="D1343">
        <v>300.7</v>
      </c>
      <c r="E1343">
        <v>301.60000000000002</v>
      </c>
      <c r="F1343">
        <v>60540</v>
      </c>
      <c r="G1343" s="5">
        <v>-9.7999999999999997E-3</v>
      </c>
    </row>
    <row r="1344" spans="1:7" x14ac:dyDescent="0.35">
      <c r="A1344" s="3">
        <v>35922</v>
      </c>
      <c r="B1344">
        <v>302</v>
      </c>
      <c r="C1344">
        <v>302</v>
      </c>
      <c r="D1344">
        <v>297.8</v>
      </c>
      <c r="E1344">
        <v>299.60000000000002</v>
      </c>
      <c r="F1344">
        <v>19460</v>
      </c>
      <c r="G1344" s="5">
        <v>-6.6E-3</v>
      </c>
    </row>
    <row r="1345" spans="1:7" x14ac:dyDescent="0.35">
      <c r="A1345" s="3">
        <v>35923</v>
      </c>
      <c r="B1345">
        <v>299.5</v>
      </c>
      <c r="C1345">
        <v>301.89999999999998</v>
      </c>
      <c r="D1345">
        <v>299.3</v>
      </c>
      <c r="E1345">
        <v>300.7</v>
      </c>
      <c r="F1345">
        <v>24520</v>
      </c>
      <c r="G1345" s="5">
        <v>3.7000000000000002E-3</v>
      </c>
    </row>
    <row r="1346" spans="1:7" x14ac:dyDescent="0.35">
      <c r="A1346" s="3">
        <v>35926</v>
      </c>
      <c r="B1346">
        <v>300.39999999999998</v>
      </c>
      <c r="C1346">
        <v>302.10000000000002</v>
      </c>
      <c r="D1346">
        <v>299.10000000000002</v>
      </c>
      <c r="E1346">
        <v>301.2</v>
      </c>
      <c r="F1346">
        <v>40190</v>
      </c>
      <c r="G1346" s="5">
        <v>1.6999999999999999E-3</v>
      </c>
    </row>
    <row r="1347" spans="1:7" x14ac:dyDescent="0.35">
      <c r="A1347" s="3">
        <v>35927</v>
      </c>
      <c r="B1347">
        <v>301.8</v>
      </c>
      <c r="C1347">
        <v>301.89999999999998</v>
      </c>
      <c r="D1347">
        <v>297.89999999999998</v>
      </c>
      <c r="E1347">
        <v>298.89999999999998</v>
      </c>
      <c r="F1347">
        <v>34990</v>
      </c>
      <c r="G1347" s="5">
        <v>-7.6E-3</v>
      </c>
    </row>
    <row r="1348" spans="1:7" x14ac:dyDescent="0.35">
      <c r="A1348" s="3">
        <v>35928</v>
      </c>
      <c r="B1348">
        <v>298.89999999999998</v>
      </c>
      <c r="C1348">
        <v>300.7</v>
      </c>
      <c r="D1348">
        <v>296.10000000000002</v>
      </c>
      <c r="E1348">
        <v>299.2</v>
      </c>
      <c r="F1348">
        <v>39880</v>
      </c>
      <c r="G1348" s="5">
        <v>1E-3</v>
      </c>
    </row>
    <row r="1349" spans="1:7" x14ac:dyDescent="0.35">
      <c r="A1349" s="3">
        <v>35929</v>
      </c>
      <c r="B1349">
        <v>299.5</v>
      </c>
      <c r="C1349">
        <v>299.89999999999998</v>
      </c>
      <c r="D1349">
        <v>295.89999999999998</v>
      </c>
      <c r="E1349">
        <v>299.7</v>
      </c>
      <c r="F1349">
        <v>31260</v>
      </c>
      <c r="G1349" s="5">
        <v>1.6999999999999999E-3</v>
      </c>
    </row>
    <row r="1350" spans="1:7" x14ac:dyDescent="0.35">
      <c r="A1350" s="3">
        <v>35930</v>
      </c>
      <c r="B1350">
        <v>299.7</v>
      </c>
      <c r="C1350">
        <v>304.39999999999998</v>
      </c>
      <c r="D1350">
        <v>299.5</v>
      </c>
      <c r="E1350">
        <v>301.89999999999998</v>
      </c>
      <c r="F1350">
        <v>28360</v>
      </c>
      <c r="G1350" s="5">
        <v>7.3000000000000001E-3</v>
      </c>
    </row>
    <row r="1351" spans="1:7" x14ac:dyDescent="0.35">
      <c r="A1351" s="3">
        <v>35933</v>
      </c>
      <c r="B1351">
        <v>301.89999999999998</v>
      </c>
      <c r="C1351">
        <v>302</v>
      </c>
      <c r="D1351">
        <v>299.3</v>
      </c>
      <c r="E1351">
        <v>300.2</v>
      </c>
      <c r="F1351">
        <v>17100</v>
      </c>
      <c r="G1351" s="5">
        <v>-5.5999999999999999E-3</v>
      </c>
    </row>
    <row r="1352" spans="1:7" x14ac:dyDescent="0.35">
      <c r="A1352" s="3">
        <v>35934</v>
      </c>
      <c r="B1352">
        <v>300</v>
      </c>
      <c r="C1352">
        <v>301</v>
      </c>
      <c r="D1352">
        <v>299</v>
      </c>
      <c r="E1352">
        <v>299.3</v>
      </c>
      <c r="F1352">
        <v>29920</v>
      </c>
      <c r="G1352" s="5">
        <v>-3.0000000000000001E-3</v>
      </c>
    </row>
    <row r="1353" spans="1:7" x14ac:dyDescent="0.35">
      <c r="A1353" s="3">
        <v>35935</v>
      </c>
      <c r="B1353">
        <v>299.39999999999998</v>
      </c>
      <c r="C1353">
        <v>301.5</v>
      </c>
      <c r="D1353">
        <v>298.10000000000002</v>
      </c>
      <c r="E1353">
        <v>299.89999999999998</v>
      </c>
      <c r="F1353">
        <v>19830</v>
      </c>
      <c r="G1353" s="5">
        <v>2E-3</v>
      </c>
    </row>
    <row r="1354" spans="1:7" x14ac:dyDescent="0.35">
      <c r="A1354" s="3">
        <v>35936</v>
      </c>
      <c r="B1354">
        <v>299.89999999999998</v>
      </c>
      <c r="C1354">
        <v>301.60000000000002</v>
      </c>
      <c r="D1354">
        <v>299.8</v>
      </c>
      <c r="E1354">
        <v>301.10000000000002</v>
      </c>
      <c r="F1354">
        <v>19470</v>
      </c>
      <c r="G1354" s="5">
        <v>4.0000000000000001E-3</v>
      </c>
    </row>
    <row r="1355" spans="1:7" x14ac:dyDescent="0.35">
      <c r="A1355" s="3">
        <v>35937</v>
      </c>
      <c r="B1355">
        <v>301.3</v>
      </c>
      <c r="C1355">
        <v>301.89999999999998</v>
      </c>
      <c r="D1355">
        <v>299.39999999999998</v>
      </c>
      <c r="E1355">
        <v>300</v>
      </c>
      <c r="F1355">
        <v>49010</v>
      </c>
      <c r="G1355" s="5">
        <v>-3.7000000000000002E-3</v>
      </c>
    </row>
    <row r="1356" spans="1:7" x14ac:dyDescent="0.35">
      <c r="A1356" s="3">
        <v>35941</v>
      </c>
      <c r="B1356">
        <v>299.5</v>
      </c>
      <c r="C1356">
        <v>299.7</v>
      </c>
      <c r="D1356">
        <v>294.89999999999998</v>
      </c>
      <c r="E1356">
        <v>295.60000000000002</v>
      </c>
      <c r="F1356">
        <v>35570</v>
      </c>
      <c r="G1356" s="5">
        <v>-1.47E-2</v>
      </c>
    </row>
    <row r="1357" spans="1:7" x14ac:dyDescent="0.35">
      <c r="A1357" s="3">
        <v>35942</v>
      </c>
      <c r="B1357">
        <v>295.2</v>
      </c>
      <c r="C1357">
        <v>295.39999999999998</v>
      </c>
      <c r="D1357">
        <v>290.60000000000002</v>
      </c>
      <c r="E1357">
        <v>293.7</v>
      </c>
      <c r="F1357">
        <v>27090</v>
      </c>
      <c r="G1357" s="5">
        <v>-6.4000000000000003E-3</v>
      </c>
    </row>
    <row r="1358" spans="1:7" x14ac:dyDescent="0.35">
      <c r="A1358" s="3">
        <v>35943</v>
      </c>
      <c r="B1358">
        <v>296</v>
      </c>
      <c r="C1358">
        <v>297</v>
      </c>
      <c r="D1358">
        <v>295.3</v>
      </c>
      <c r="E1358">
        <v>295.60000000000002</v>
      </c>
      <c r="F1358">
        <v>27100</v>
      </c>
      <c r="G1358" s="5">
        <v>6.4999999999999997E-3</v>
      </c>
    </row>
    <row r="1359" spans="1:7" x14ac:dyDescent="0.35">
      <c r="A1359" s="3">
        <v>35944</v>
      </c>
      <c r="B1359">
        <v>295.60000000000002</v>
      </c>
      <c r="C1359">
        <v>296.7</v>
      </c>
      <c r="D1359">
        <v>294.3</v>
      </c>
      <c r="E1359">
        <v>295.10000000000002</v>
      </c>
      <c r="F1359">
        <v>36910</v>
      </c>
      <c r="G1359" s="5">
        <v>-1.6999999999999999E-3</v>
      </c>
    </row>
    <row r="1360" spans="1:7" x14ac:dyDescent="0.35">
      <c r="A1360" s="3">
        <v>35947</v>
      </c>
      <c r="B1360">
        <v>295.39999999999998</v>
      </c>
      <c r="C1360">
        <v>295.5</v>
      </c>
      <c r="D1360">
        <v>290.39999999999998</v>
      </c>
      <c r="E1360">
        <v>290.60000000000002</v>
      </c>
      <c r="F1360">
        <v>35050</v>
      </c>
      <c r="G1360" s="5">
        <v>-1.52E-2</v>
      </c>
    </row>
    <row r="1361" spans="1:7" x14ac:dyDescent="0.35">
      <c r="A1361" s="3">
        <v>35948</v>
      </c>
      <c r="B1361">
        <v>290.2</v>
      </c>
      <c r="C1361">
        <v>294.3</v>
      </c>
      <c r="D1361">
        <v>289.2</v>
      </c>
      <c r="E1361">
        <v>293.2</v>
      </c>
      <c r="F1361">
        <v>30360</v>
      </c>
      <c r="G1361" s="5">
        <v>8.8999999999999999E-3</v>
      </c>
    </row>
    <row r="1362" spans="1:7" x14ac:dyDescent="0.35">
      <c r="A1362" s="3">
        <v>35949</v>
      </c>
      <c r="B1362">
        <v>293.39999999999998</v>
      </c>
      <c r="C1362">
        <v>296.2</v>
      </c>
      <c r="D1362">
        <v>292.3</v>
      </c>
      <c r="E1362">
        <v>295.3</v>
      </c>
      <c r="F1362">
        <v>16750</v>
      </c>
      <c r="G1362" s="5">
        <v>7.1999999999999998E-3</v>
      </c>
    </row>
    <row r="1363" spans="1:7" x14ac:dyDescent="0.35">
      <c r="A1363" s="3">
        <v>35950</v>
      </c>
      <c r="B1363">
        <v>295</v>
      </c>
      <c r="C1363">
        <v>295.8</v>
      </c>
      <c r="D1363">
        <v>293.60000000000002</v>
      </c>
      <c r="E1363">
        <v>295.60000000000002</v>
      </c>
      <c r="F1363">
        <v>24810</v>
      </c>
      <c r="G1363" s="5">
        <v>1E-3</v>
      </c>
    </row>
    <row r="1364" spans="1:7" x14ac:dyDescent="0.35">
      <c r="A1364" s="3">
        <v>35951</v>
      </c>
      <c r="B1364">
        <v>295.5</v>
      </c>
      <c r="C1364">
        <v>296</v>
      </c>
      <c r="D1364">
        <v>292.3</v>
      </c>
      <c r="E1364">
        <v>293.60000000000002</v>
      </c>
      <c r="F1364">
        <v>42250</v>
      </c>
      <c r="G1364" s="5">
        <v>-6.7999999999999996E-3</v>
      </c>
    </row>
    <row r="1365" spans="1:7" x14ac:dyDescent="0.35">
      <c r="A1365" s="3">
        <v>35954</v>
      </c>
      <c r="B1365">
        <v>293.2</v>
      </c>
      <c r="C1365">
        <v>298.8</v>
      </c>
      <c r="D1365">
        <v>291.39999999999998</v>
      </c>
      <c r="E1365">
        <v>298.39999999999998</v>
      </c>
      <c r="F1365">
        <v>62700</v>
      </c>
      <c r="G1365" s="5">
        <v>1.6299999999999999E-2</v>
      </c>
    </row>
    <row r="1366" spans="1:7" x14ac:dyDescent="0.35">
      <c r="A1366" s="3">
        <v>35955</v>
      </c>
      <c r="B1366">
        <v>298.2</v>
      </c>
      <c r="C1366">
        <v>301</v>
      </c>
      <c r="D1366">
        <v>294.39999999999998</v>
      </c>
      <c r="E1366">
        <v>295.5</v>
      </c>
      <c r="F1366">
        <v>27980</v>
      </c>
      <c r="G1366" s="5">
        <v>-9.7000000000000003E-3</v>
      </c>
    </row>
    <row r="1367" spans="1:7" x14ac:dyDescent="0.35">
      <c r="A1367" s="3">
        <v>35956</v>
      </c>
      <c r="B1367">
        <v>295.7</v>
      </c>
      <c r="C1367">
        <v>297.10000000000002</v>
      </c>
      <c r="D1367">
        <v>290.8</v>
      </c>
      <c r="E1367">
        <v>295.10000000000002</v>
      </c>
      <c r="F1367">
        <v>47020</v>
      </c>
      <c r="G1367" s="5">
        <v>-1.4E-3</v>
      </c>
    </row>
    <row r="1368" spans="1:7" x14ac:dyDescent="0.35">
      <c r="A1368" s="3">
        <v>35957</v>
      </c>
      <c r="B1368">
        <v>294.8</v>
      </c>
      <c r="C1368">
        <v>296.10000000000002</v>
      </c>
      <c r="D1368">
        <v>288.5</v>
      </c>
      <c r="E1368">
        <v>288.7</v>
      </c>
      <c r="F1368">
        <v>40230</v>
      </c>
      <c r="G1368" s="5">
        <v>-2.1700000000000001E-2</v>
      </c>
    </row>
    <row r="1369" spans="1:7" x14ac:dyDescent="0.35">
      <c r="A1369" s="3">
        <v>35958</v>
      </c>
      <c r="B1369">
        <v>288.7</v>
      </c>
      <c r="C1369">
        <v>290.7</v>
      </c>
      <c r="D1369">
        <v>286.3</v>
      </c>
      <c r="E1369">
        <v>287.3</v>
      </c>
      <c r="F1369">
        <v>18830</v>
      </c>
      <c r="G1369" s="5">
        <v>-4.7999999999999996E-3</v>
      </c>
    </row>
    <row r="1370" spans="1:7" x14ac:dyDescent="0.35">
      <c r="A1370" s="3">
        <v>35961</v>
      </c>
      <c r="B1370">
        <v>287.39999999999998</v>
      </c>
      <c r="C1370">
        <v>288.2</v>
      </c>
      <c r="D1370">
        <v>285.7</v>
      </c>
      <c r="E1370">
        <v>286.60000000000002</v>
      </c>
      <c r="F1370">
        <v>23700</v>
      </c>
      <c r="G1370" s="5">
        <v>-2.3999999999999998E-3</v>
      </c>
    </row>
    <row r="1371" spans="1:7" x14ac:dyDescent="0.35">
      <c r="A1371" s="3">
        <v>35962</v>
      </c>
      <c r="B1371">
        <v>286.3</v>
      </c>
      <c r="C1371">
        <v>290.2</v>
      </c>
      <c r="D1371">
        <v>285.60000000000002</v>
      </c>
      <c r="E1371">
        <v>290</v>
      </c>
      <c r="F1371">
        <v>44390</v>
      </c>
      <c r="G1371" s="5">
        <v>1.1900000000000001E-2</v>
      </c>
    </row>
    <row r="1372" spans="1:7" x14ac:dyDescent="0.35">
      <c r="A1372" s="3">
        <v>35963</v>
      </c>
      <c r="B1372">
        <v>290</v>
      </c>
      <c r="C1372">
        <v>295.60000000000002</v>
      </c>
      <c r="D1372">
        <v>289.3</v>
      </c>
      <c r="E1372">
        <v>294.89999999999998</v>
      </c>
      <c r="F1372">
        <v>33250</v>
      </c>
      <c r="G1372" s="5">
        <v>1.6899999999999998E-2</v>
      </c>
    </row>
    <row r="1373" spans="1:7" x14ac:dyDescent="0.35">
      <c r="A1373" s="3">
        <v>35964</v>
      </c>
      <c r="B1373">
        <v>294.39999999999998</v>
      </c>
      <c r="C1373">
        <v>297.3</v>
      </c>
      <c r="D1373">
        <v>292.5</v>
      </c>
      <c r="E1373">
        <v>294.60000000000002</v>
      </c>
      <c r="F1373">
        <v>50720</v>
      </c>
      <c r="G1373" s="5">
        <v>-1E-3</v>
      </c>
    </row>
    <row r="1374" spans="1:7" x14ac:dyDescent="0.35">
      <c r="A1374" s="3">
        <v>35965</v>
      </c>
      <c r="B1374">
        <v>294.3</v>
      </c>
      <c r="C1374">
        <v>301.60000000000002</v>
      </c>
      <c r="D1374">
        <v>293.8</v>
      </c>
      <c r="E1374">
        <v>300.8</v>
      </c>
      <c r="F1374">
        <v>20020</v>
      </c>
      <c r="G1374" s="5">
        <v>2.1000000000000001E-2</v>
      </c>
    </row>
    <row r="1375" spans="1:7" x14ac:dyDescent="0.35">
      <c r="A1375" s="3">
        <v>35968</v>
      </c>
      <c r="B1375">
        <v>298</v>
      </c>
      <c r="C1375">
        <v>299</v>
      </c>
      <c r="D1375">
        <v>295.39999999999998</v>
      </c>
      <c r="E1375">
        <v>297.10000000000002</v>
      </c>
      <c r="F1375">
        <v>14610</v>
      </c>
      <c r="G1375" s="5">
        <v>-1.23E-2</v>
      </c>
    </row>
    <row r="1376" spans="1:7" x14ac:dyDescent="0.35">
      <c r="A1376" s="3">
        <v>35969</v>
      </c>
      <c r="B1376">
        <v>297.10000000000002</v>
      </c>
      <c r="C1376">
        <v>297.7</v>
      </c>
      <c r="D1376">
        <v>295.39999999999998</v>
      </c>
      <c r="E1376">
        <v>296.39999999999998</v>
      </c>
      <c r="F1376">
        <v>21230</v>
      </c>
      <c r="G1376" s="5">
        <v>-2.3999999999999998E-3</v>
      </c>
    </row>
    <row r="1377" spans="1:7" x14ac:dyDescent="0.35">
      <c r="A1377" s="3">
        <v>35970</v>
      </c>
      <c r="B1377">
        <v>296.5</v>
      </c>
      <c r="C1377">
        <v>296.89999999999998</v>
      </c>
      <c r="D1377">
        <v>293.39999999999998</v>
      </c>
      <c r="E1377">
        <v>294.2</v>
      </c>
      <c r="F1377">
        <v>19570</v>
      </c>
      <c r="G1377" s="5">
        <v>-7.4000000000000003E-3</v>
      </c>
    </row>
    <row r="1378" spans="1:7" x14ac:dyDescent="0.35">
      <c r="A1378" s="3">
        <v>35971</v>
      </c>
      <c r="B1378">
        <v>294.3</v>
      </c>
      <c r="C1378">
        <v>296.7</v>
      </c>
      <c r="D1378">
        <v>293.60000000000002</v>
      </c>
      <c r="E1378">
        <v>295.10000000000002</v>
      </c>
      <c r="F1378">
        <v>21370</v>
      </c>
      <c r="G1378" s="5">
        <v>3.0999999999999999E-3</v>
      </c>
    </row>
    <row r="1379" spans="1:7" x14ac:dyDescent="0.35">
      <c r="A1379" s="3">
        <v>35972</v>
      </c>
      <c r="B1379">
        <v>295.10000000000002</v>
      </c>
      <c r="C1379">
        <v>296</v>
      </c>
      <c r="D1379">
        <v>293.5</v>
      </c>
      <c r="E1379">
        <v>295</v>
      </c>
      <c r="F1379">
        <v>8420</v>
      </c>
      <c r="G1379" s="5">
        <v>-2.9999999999999997E-4</v>
      </c>
    </row>
    <row r="1380" spans="1:7" x14ac:dyDescent="0.35">
      <c r="A1380" s="3">
        <v>35975</v>
      </c>
      <c r="B1380">
        <v>295</v>
      </c>
      <c r="C1380">
        <v>295.60000000000002</v>
      </c>
      <c r="D1380">
        <v>293.7</v>
      </c>
      <c r="E1380">
        <v>294.89999999999998</v>
      </c>
      <c r="F1380">
        <v>28890</v>
      </c>
      <c r="G1380" s="5">
        <v>-2.9999999999999997E-4</v>
      </c>
    </row>
    <row r="1381" spans="1:7" x14ac:dyDescent="0.35">
      <c r="A1381" s="3">
        <v>35976</v>
      </c>
      <c r="B1381">
        <v>294.89999999999998</v>
      </c>
      <c r="C1381">
        <v>299.39999999999998</v>
      </c>
      <c r="D1381">
        <v>294.7</v>
      </c>
      <c r="E1381">
        <v>298.10000000000002</v>
      </c>
      <c r="F1381">
        <v>23580</v>
      </c>
      <c r="G1381" s="5">
        <v>1.09E-2</v>
      </c>
    </row>
    <row r="1382" spans="1:7" x14ac:dyDescent="0.35">
      <c r="A1382" s="3">
        <v>35977</v>
      </c>
      <c r="B1382">
        <v>297.8</v>
      </c>
      <c r="C1382">
        <v>299.7</v>
      </c>
      <c r="D1382">
        <v>296.2</v>
      </c>
      <c r="E1382">
        <v>297.39999999999998</v>
      </c>
      <c r="F1382">
        <v>17980</v>
      </c>
      <c r="G1382" s="5">
        <v>-2.3E-3</v>
      </c>
    </row>
    <row r="1383" spans="1:7" x14ac:dyDescent="0.35">
      <c r="A1383" s="3">
        <v>35978</v>
      </c>
      <c r="B1383">
        <v>297.39999999999998</v>
      </c>
      <c r="C1383">
        <v>297.7</v>
      </c>
      <c r="D1383">
        <v>294.39999999999998</v>
      </c>
      <c r="E1383">
        <v>295</v>
      </c>
      <c r="F1383">
        <v>10420</v>
      </c>
      <c r="G1383" s="5">
        <v>-8.0999999999999996E-3</v>
      </c>
    </row>
    <row r="1384" spans="1:7" x14ac:dyDescent="0.35">
      <c r="A1384" s="3">
        <v>35982</v>
      </c>
      <c r="B1384">
        <v>295.3</v>
      </c>
      <c r="C1384">
        <v>295.5</v>
      </c>
      <c r="D1384">
        <v>293.5</v>
      </c>
      <c r="E1384">
        <v>294.3</v>
      </c>
      <c r="F1384">
        <v>20300</v>
      </c>
      <c r="G1384" s="5">
        <v>-2.3999999999999998E-3</v>
      </c>
    </row>
    <row r="1385" spans="1:7" x14ac:dyDescent="0.35">
      <c r="A1385" s="3">
        <v>35983</v>
      </c>
      <c r="B1385">
        <v>294.7</v>
      </c>
      <c r="C1385">
        <v>296.5</v>
      </c>
      <c r="D1385">
        <v>294.3</v>
      </c>
      <c r="E1385">
        <v>295.89999999999998</v>
      </c>
      <c r="F1385">
        <v>34220</v>
      </c>
      <c r="G1385" s="5">
        <v>5.4000000000000003E-3</v>
      </c>
    </row>
    <row r="1386" spans="1:7" x14ac:dyDescent="0.35">
      <c r="A1386" s="3">
        <v>35984</v>
      </c>
      <c r="B1386">
        <v>295.8</v>
      </c>
      <c r="C1386">
        <v>297</v>
      </c>
      <c r="D1386">
        <v>292.2</v>
      </c>
      <c r="E1386">
        <v>294.2</v>
      </c>
      <c r="F1386">
        <v>22900</v>
      </c>
      <c r="G1386" s="5">
        <v>-5.7000000000000002E-3</v>
      </c>
    </row>
    <row r="1387" spans="1:7" x14ac:dyDescent="0.35">
      <c r="A1387" s="3">
        <v>35985</v>
      </c>
      <c r="B1387">
        <v>294.2</v>
      </c>
      <c r="C1387">
        <v>294.5</v>
      </c>
      <c r="D1387">
        <v>291.7</v>
      </c>
      <c r="E1387">
        <v>292.5</v>
      </c>
      <c r="F1387">
        <v>15270</v>
      </c>
      <c r="G1387" s="5">
        <v>-5.7999999999999996E-3</v>
      </c>
    </row>
    <row r="1388" spans="1:7" x14ac:dyDescent="0.35">
      <c r="A1388" s="3">
        <v>35986</v>
      </c>
      <c r="B1388">
        <v>292.7</v>
      </c>
      <c r="C1388">
        <v>292.7</v>
      </c>
      <c r="D1388">
        <v>290.8</v>
      </c>
      <c r="E1388">
        <v>291.60000000000002</v>
      </c>
      <c r="F1388">
        <v>20070</v>
      </c>
      <c r="G1388" s="5">
        <v>-3.0999999999999999E-3</v>
      </c>
    </row>
    <row r="1389" spans="1:7" x14ac:dyDescent="0.35">
      <c r="A1389" s="3">
        <v>35989</v>
      </c>
      <c r="B1389">
        <v>290.8</v>
      </c>
      <c r="C1389">
        <v>293.3</v>
      </c>
      <c r="D1389">
        <v>289.7</v>
      </c>
      <c r="E1389">
        <v>292.39999999999998</v>
      </c>
      <c r="F1389">
        <v>25350</v>
      </c>
      <c r="G1389" s="5">
        <v>2.7000000000000001E-3</v>
      </c>
    </row>
    <row r="1390" spans="1:7" x14ac:dyDescent="0.35">
      <c r="A1390" s="3">
        <v>35990</v>
      </c>
      <c r="B1390">
        <v>292.2</v>
      </c>
      <c r="C1390">
        <v>295.3</v>
      </c>
      <c r="D1390">
        <v>292.2</v>
      </c>
      <c r="E1390">
        <v>294</v>
      </c>
      <c r="F1390">
        <v>18600</v>
      </c>
      <c r="G1390" s="5">
        <v>5.4999999999999997E-3</v>
      </c>
    </row>
    <row r="1391" spans="1:7" x14ac:dyDescent="0.35">
      <c r="A1391" s="3">
        <v>35991</v>
      </c>
      <c r="B1391">
        <v>294.10000000000002</v>
      </c>
      <c r="C1391">
        <v>295</v>
      </c>
      <c r="D1391">
        <v>293.10000000000002</v>
      </c>
      <c r="E1391">
        <v>294.5</v>
      </c>
      <c r="F1391">
        <v>29050</v>
      </c>
      <c r="G1391" s="5">
        <v>1.6999999999999999E-3</v>
      </c>
    </row>
    <row r="1392" spans="1:7" x14ac:dyDescent="0.35">
      <c r="A1392" s="3">
        <v>35992</v>
      </c>
      <c r="B1392">
        <v>294.5</v>
      </c>
      <c r="C1392">
        <v>296.10000000000002</v>
      </c>
      <c r="D1392">
        <v>293</v>
      </c>
      <c r="E1392">
        <v>294</v>
      </c>
      <c r="F1392">
        <v>10980</v>
      </c>
      <c r="G1392" s="5">
        <v>-1.6999999999999999E-3</v>
      </c>
    </row>
    <row r="1393" spans="1:7" x14ac:dyDescent="0.35">
      <c r="A1393" s="3">
        <v>35993</v>
      </c>
      <c r="B1393">
        <v>294.2</v>
      </c>
      <c r="C1393">
        <v>295.3</v>
      </c>
      <c r="D1393">
        <v>293.5</v>
      </c>
      <c r="E1393">
        <v>295.10000000000002</v>
      </c>
      <c r="F1393">
        <v>21410</v>
      </c>
      <c r="G1393" s="5">
        <v>3.7000000000000002E-3</v>
      </c>
    </row>
    <row r="1394" spans="1:7" x14ac:dyDescent="0.35">
      <c r="A1394" s="3">
        <v>35996</v>
      </c>
      <c r="B1394">
        <v>295.5</v>
      </c>
      <c r="C1394">
        <v>296.89999999999998</v>
      </c>
      <c r="D1394">
        <v>294.89999999999998</v>
      </c>
      <c r="E1394">
        <v>296.7</v>
      </c>
      <c r="F1394">
        <v>16810</v>
      </c>
      <c r="G1394" s="5">
        <v>5.4000000000000003E-3</v>
      </c>
    </row>
    <row r="1395" spans="1:7" x14ac:dyDescent="0.35">
      <c r="A1395" s="3">
        <v>35997</v>
      </c>
      <c r="B1395">
        <v>296.89999999999998</v>
      </c>
      <c r="C1395">
        <v>297</v>
      </c>
      <c r="D1395">
        <v>295.3</v>
      </c>
      <c r="E1395">
        <v>295.5</v>
      </c>
      <c r="F1395">
        <v>20580</v>
      </c>
      <c r="G1395" s="5">
        <v>-4.0000000000000001E-3</v>
      </c>
    </row>
    <row r="1396" spans="1:7" x14ac:dyDescent="0.35">
      <c r="A1396" s="3">
        <v>35998</v>
      </c>
      <c r="B1396">
        <v>295.5</v>
      </c>
      <c r="C1396">
        <v>295.89999999999998</v>
      </c>
      <c r="D1396">
        <v>294.5</v>
      </c>
      <c r="E1396">
        <v>294.60000000000002</v>
      </c>
      <c r="F1396">
        <v>23590</v>
      </c>
      <c r="G1396" s="5">
        <v>-3.0000000000000001E-3</v>
      </c>
    </row>
    <row r="1397" spans="1:7" x14ac:dyDescent="0.35">
      <c r="A1397" s="3">
        <v>35999</v>
      </c>
      <c r="B1397">
        <v>294.39999999999998</v>
      </c>
      <c r="C1397">
        <v>295.10000000000002</v>
      </c>
      <c r="D1397">
        <v>292.89999999999998</v>
      </c>
      <c r="E1397">
        <v>293.7</v>
      </c>
      <c r="F1397">
        <v>43900</v>
      </c>
      <c r="G1397" s="5">
        <v>-3.0999999999999999E-3</v>
      </c>
    </row>
    <row r="1398" spans="1:7" x14ac:dyDescent="0.35">
      <c r="A1398" s="3">
        <v>36000</v>
      </c>
      <c r="B1398">
        <v>294</v>
      </c>
      <c r="C1398">
        <v>295.3</v>
      </c>
      <c r="D1398">
        <v>290.5</v>
      </c>
      <c r="E1398">
        <v>291.2</v>
      </c>
      <c r="F1398">
        <v>24650</v>
      </c>
      <c r="G1398" s="5">
        <v>-8.5000000000000006E-3</v>
      </c>
    </row>
    <row r="1399" spans="1:7" x14ac:dyDescent="0.35">
      <c r="A1399" s="3">
        <v>36003</v>
      </c>
      <c r="B1399">
        <v>291.39999999999998</v>
      </c>
      <c r="C1399">
        <v>291.39999999999998</v>
      </c>
      <c r="D1399">
        <v>289.60000000000002</v>
      </c>
      <c r="E1399">
        <v>290.2</v>
      </c>
      <c r="F1399">
        <v>33010</v>
      </c>
      <c r="G1399" s="5">
        <v>-3.3999999999999998E-3</v>
      </c>
    </row>
    <row r="1400" spans="1:7" x14ac:dyDescent="0.35">
      <c r="A1400" s="3">
        <v>36004</v>
      </c>
      <c r="B1400">
        <v>289.8</v>
      </c>
      <c r="C1400">
        <v>291.89999999999998</v>
      </c>
      <c r="D1400">
        <v>289.7</v>
      </c>
      <c r="E1400">
        <v>291.7</v>
      </c>
      <c r="F1400">
        <v>38920</v>
      </c>
      <c r="G1400" s="5">
        <v>5.1999999999999998E-3</v>
      </c>
    </row>
    <row r="1401" spans="1:7" x14ac:dyDescent="0.35">
      <c r="A1401" s="3">
        <v>36005</v>
      </c>
      <c r="B1401">
        <v>291.7</v>
      </c>
      <c r="C1401">
        <v>292.2</v>
      </c>
      <c r="D1401">
        <v>289.10000000000002</v>
      </c>
      <c r="E1401">
        <v>289.89999999999998</v>
      </c>
      <c r="F1401">
        <v>20890</v>
      </c>
      <c r="G1401" s="5">
        <v>-6.1999999999999998E-3</v>
      </c>
    </row>
    <row r="1402" spans="1:7" x14ac:dyDescent="0.35">
      <c r="A1402" s="3">
        <v>36006</v>
      </c>
      <c r="B1402">
        <v>294.3</v>
      </c>
      <c r="C1402">
        <v>295.39999999999998</v>
      </c>
      <c r="D1402">
        <v>293.10000000000002</v>
      </c>
      <c r="E1402">
        <v>293.2</v>
      </c>
      <c r="F1402">
        <v>29700</v>
      </c>
      <c r="G1402" s="5">
        <v>1.14E-2</v>
      </c>
    </row>
    <row r="1403" spans="1:7" x14ac:dyDescent="0.35">
      <c r="A1403" s="3">
        <v>36007</v>
      </c>
      <c r="B1403">
        <v>293.10000000000002</v>
      </c>
      <c r="C1403">
        <v>293.89999999999998</v>
      </c>
      <c r="D1403">
        <v>290.10000000000002</v>
      </c>
      <c r="E1403">
        <v>290.5</v>
      </c>
      <c r="F1403">
        <v>39440</v>
      </c>
      <c r="G1403" s="5">
        <v>-9.1999999999999998E-3</v>
      </c>
    </row>
    <row r="1404" spans="1:7" x14ac:dyDescent="0.35">
      <c r="A1404" s="3">
        <v>36010</v>
      </c>
      <c r="B1404">
        <v>291</v>
      </c>
      <c r="C1404">
        <v>291.10000000000002</v>
      </c>
      <c r="D1404">
        <v>287.5</v>
      </c>
      <c r="E1404">
        <v>287.89999999999998</v>
      </c>
      <c r="F1404">
        <v>42720</v>
      </c>
      <c r="G1404" s="5">
        <v>-8.9999999999999993E-3</v>
      </c>
    </row>
    <row r="1405" spans="1:7" x14ac:dyDescent="0.35">
      <c r="A1405" s="3">
        <v>36011</v>
      </c>
      <c r="B1405">
        <v>287.60000000000002</v>
      </c>
      <c r="C1405">
        <v>293.5</v>
      </c>
      <c r="D1405">
        <v>286.8</v>
      </c>
      <c r="E1405">
        <v>292.5</v>
      </c>
      <c r="F1405">
        <v>22670</v>
      </c>
      <c r="G1405" s="5">
        <v>1.6E-2</v>
      </c>
    </row>
    <row r="1406" spans="1:7" x14ac:dyDescent="0.35">
      <c r="A1406" s="3">
        <v>36012</v>
      </c>
      <c r="B1406">
        <v>293.2</v>
      </c>
      <c r="C1406">
        <v>294.8</v>
      </c>
      <c r="D1406">
        <v>291.10000000000002</v>
      </c>
      <c r="E1406">
        <v>291.8</v>
      </c>
      <c r="F1406">
        <v>16970</v>
      </c>
      <c r="G1406" s="5">
        <v>-2.3999999999999998E-3</v>
      </c>
    </row>
    <row r="1407" spans="1:7" x14ac:dyDescent="0.35">
      <c r="A1407" s="3">
        <v>36013</v>
      </c>
      <c r="B1407">
        <v>291.60000000000002</v>
      </c>
      <c r="C1407">
        <v>292.5</v>
      </c>
      <c r="D1407">
        <v>290.39999999999998</v>
      </c>
      <c r="E1407">
        <v>291.39999999999998</v>
      </c>
      <c r="F1407">
        <v>14740</v>
      </c>
      <c r="G1407" s="5">
        <v>-1.4E-3</v>
      </c>
    </row>
    <row r="1408" spans="1:7" x14ac:dyDescent="0.35">
      <c r="A1408" s="3">
        <v>36014</v>
      </c>
      <c r="B1408">
        <v>291.5</v>
      </c>
      <c r="C1408">
        <v>291.60000000000002</v>
      </c>
      <c r="D1408">
        <v>289.39999999999998</v>
      </c>
      <c r="E1408">
        <v>290.5</v>
      </c>
      <c r="F1408">
        <v>22070</v>
      </c>
      <c r="G1408" s="5">
        <v>-3.0999999999999999E-3</v>
      </c>
    </row>
    <row r="1409" spans="1:7" x14ac:dyDescent="0.35">
      <c r="A1409" s="3">
        <v>36017</v>
      </c>
      <c r="B1409">
        <v>290.5</v>
      </c>
      <c r="C1409">
        <v>291.39999999999998</v>
      </c>
      <c r="D1409">
        <v>289.10000000000002</v>
      </c>
      <c r="E1409">
        <v>291.3</v>
      </c>
      <c r="F1409">
        <v>27490</v>
      </c>
      <c r="G1409" s="5">
        <v>2.8E-3</v>
      </c>
    </row>
    <row r="1410" spans="1:7" x14ac:dyDescent="0.35">
      <c r="A1410" s="3">
        <v>36018</v>
      </c>
      <c r="B1410">
        <v>291.39999999999998</v>
      </c>
      <c r="C1410">
        <v>291.8</v>
      </c>
      <c r="D1410">
        <v>287.3</v>
      </c>
      <c r="E1410">
        <v>288</v>
      </c>
      <c r="F1410">
        <v>36200</v>
      </c>
      <c r="G1410" s="5">
        <v>-1.1299999999999999E-2</v>
      </c>
    </row>
    <row r="1411" spans="1:7" x14ac:dyDescent="0.35">
      <c r="A1411" s="3">
        <v>36019</v>
      </c>
      <c r="B1411">
        <v>287.7</v>
      </c>
      <c r="C1411">
        <v>290.2</v>
      </c>
      <c r="D1411">
        <v>286.2</v>
      </c>
      <c r="E1411">
        <v>286.8</v>
      </c>
      <c r="F1411">
        <v>28900</v>
      </c>
      <c r="G1411" s="5">
        <v>-4.1999999999999997E-3</v>
      </c>
    </row>
    <row r="1412" spans="1:7" x14ac:dyDescent="0.35">
      <c r="A1412" s="3">
        <v>36020</v>
      </c>
      <c r="B1412">
        <v>286.89999999999998</v>
      </c>
      <c r="C1412">
        <v>289.8</v>
      </c>
      <c r="D1412">
        <v>286.2</v>
      </c>
      <c r="E1412">
        <v>289.3</v>
      </c>
      <c r="F1412">
        <v>20930</v>
      </c>
      <c r="G1412" s="5">
        <v>8.6999999999999994E-3</v>
      </c>
    </row>
    <row r="1413" spans="1:7" x14ac:dyDescent="0.35">
      <c r="A1413" s="3">
        <v>36021</v>
      </c>
      <c r="B1413">
        <v>289.3</v>
      </c>
      <c r="C1413">
        <v>289.5</v>
      </c>
      <c r="D1413">
        <v>287.2</v>
      </c>
      <c r="E1413">
        <v>287.89999999999998</v>
      </c>
      <c r="F1413">
        <v>22330</v>
      </c>
      <c r="G1413" s="5">
        <v>-4.7999999999999996E-3</v>
      </c>
    </row>
    <row r="1414" spans="1:7" x14ac:dyDescent="0.35">
      <c r="A1414" s="3">
        <v>36024</v>
      </c>
      <c r="B1414">
        <v>287.7</v>
      </c>
      <c r="C1414">
        <v>289.8</v>
      </c>
      <c r="D1414">
        <v>286.7</v>
      </c>
      <c r="E1414">
        <v>289.10000000000002</v>
      </c>
      <c r="F1414">
        <v>17110</v>
      </c>
      <c r="G1414" s="5">
        <v>4.1999999999999997E-3</v>
      </c>
    </row>
    <row r="1415" spans="1:7" x14ac:dyDescent="0.35">
      <c r="A1415" s="3">
        <v>36025</v>
      </c>
      <c r="B1415">
        <v>289.10000000000002</v>
      </c>
      <c r="C1415">
        <v>289.5</v>
      </c>
      <c r="D1415">
        <v>288.2</v>
      </c>
      <c r="E1415">
        <v>289</v>
      </c>
      <c r="F1415">
        <v>37680</v>
      </c>
      <c r="G1415" s="5">
        <v>-2.9999999999999997E-4</v>
      </c>
    </row>
    <row r="1416" spans="1:7" x14ac:dyDescent="0.35">
      <c r="A1416" s="3">
        <v>36026</v>
      </c>
      <c r="B1416">
        <v>289.2</v>
      </c>
      <c r="C1416">
        <v>290.89999999999998</v>
      </c>
      <c r="D1416">
        <v>286.89999999999998</v>
      </c>
      <c r="E1416">
        <v>287.2</v>
      </c>
      <c r="F1416">
        <v>32760</v>
      </c>
      <c r="G1416" s="5">
        <v>-6.1999999999999998E-3</v>
      </c>
    </row>
    <row r="1417" spans="1:7" x14ac:dyDescent="0.35">
      <c r="A1417" s="3">
        <v>36027</v>
      </c>
      <c r="B1417">
        <v>287.5</v>
      </c>
      <c r="C1417">
        <v>290</v>
      </c>
      <c r="D1417">
        <v>287</v>
      </c>
      <c r="E1417">
        <v>289</v>
      </c>
      <c r="F1417">
        <v>29220</v>
      </c>
      <c r="G1417" s="5">
        <v>6.3E-3</v>
      </c>
    </row>
    <row r="1418" spans="1:7" x14ac:dyDescent="0.35">
      <c r="A1418" s="3">
        <v>36028</v>
      </c>
      <c r="B1418">
        <v>289.60000000000002</v>
      </c>
      <c r="C1418">
        <v>289.8</v>
      </c>
      <c r="D1418">
        <v>287.39999999999998</v>
      </c>
      <c r="E1418">
        <v>288.7</v>
      </c>
      <c r="F1418">
        <v>10880</v>
      </c>
      <c r="G1418" s="5">
        <v>-1E-3</v>
      </c>
    </row>
    <row r="1419" spans="1:7" x14ac:dyDescent="0.35">
      <c r="A1419" s="3">
        <v>36031</v>
      </c>
      <c r="B1419">
        <v>289</v>
      </c>
      <c r="C1419">
        <v>289.10000000000002</v>
      </c>
      <c r="D1419">
        <v>288</v>
      </c>
      <c r="E1419">
        <v>288.5</v>
      </c>
      <c r="F1419">
        <v>33400</v>
      </c>
      <c r="G1419" s="5">
        <v>-6.9999999999999999E-4</v>
      </c>
    </row>
    <row r="1420" spans="1:7" x14ac:dyDescent="0.35">
      <c r="A1420" s="3">
        <v>36032</v>
      </c>
      <c r="B1420">
        <v>288.5</v>
      </c>
      <c r="C1420">
        <v>288.7</v>
      </c>
      <c r="D1420">
        <v>286</v>
      </c>
      <c r="E1420">
        <v>286.89999999999998</v>
      </c>
      <c r="F1420">
        <v>46100</v>
      </c>
      <c r="G1420" s="5">
        <v>-5.4999999999999997E-3</v>
      </c>
    </row>
    <row r="1421" spans="1:7" x14ac:dyDescent="0.35">
      <c r="A1421" s="3">
        <v>36033</v>
      </c>
      <c r="B1421">
        <v>287</v>
      </c>
      <c r="C1421">
        <v>289</v>
      </c>
      <c r="D1421">
        <v>284.89999999999998</v>
      </c>
      <c r="E1421">
        <v>285.89999999999998</v>
      </c>
      <c r="F1421">
        <v>60120</v>
      </c>
      <c r="G1421" s="5">
        <v>-3.5000000000000001E-3</v>
      </c>
    </row>
    <row r="1422" spans="1:7" x14ac:dyDescent="0.35">
      <c r="A1422" s="3">
        <v>36034</v>
      </c>
      <c r="B1422">
        <v>285.7</v>
      </c>
      <c r="C1422">
        <v>285.8</v>
      </c>
      <c r="D1422">
        <v>280</v>
      </c>
      <c r="E1422">
        <v>280.10000000000002</v>
      </c>
      <c r="F1422">
        <v>41320</v>
      </c>
      <c r="G1422" s="5">
        <v>-2.0299999999999999E-2</v>
      </c>
    </row>
    <row r="1423" spans="1:7" x14ac:dyDescent="0.35">
      <c r="A1423" s="3">
        <v>36035</v>
      </c>
      <c r="B1423">
        <v>279.89999999999998</v>
      </c>
      <c r="C1423">
        <v>281.89999999999998</v>
      </c>
      <c r="D1423">
        <v>273.8</v>
      </c>
      <c r="E1423">
        <v>277.89999999999998</v>
      </c>
      <c r="F1423">
        <v>19520</v>
      </c>
      <c r="G1423" s="5">
        <v>-7.9000000000000008E-3</v>
      </c>
    </row>
    <row r="1424" spans="1:7" x14ac:dyDescent="0.35">
      <c r="A1424" s="3">
        <v>36038</v>
      </c>
      <c r="B1424">
        <v>278.5</v>
      </c>
      <c r="C1424">
        <v>280.5</v>
      </c>
      <c r="D1424">
        <v>277.3</v>
      </c>
      <c r="E1424">
        <v>278.89999999999998</v>
      </c>
      <c r="F1424">
        <v>31420</v>
      </c>
      <c r="G1424" s="5">
        <v>3.5999999999999999E-3</v>
      </c>
    </row>
    <row r="1425" spans="1:7" x14ac:dyDescent="0.35">
      <c r="A1425" s="3">
        <v>36039</v>
      </c>
      <c r="B1425">
        <v>279.3</v>
      </c>
      <c r="C1425">
        <v>283</v>
      </c>
      <c r="D1425">
        <v>279.3</v>
      </c>
      <c r="E1425">
        <v>282.2</v>
      </c>
      <c r="F1425">
        <v>18350</v>
      </c>
      <c r="G1425" s="5">
        <v>1.18E-2</v>
      </c>
    </row>
    <row r="1426" spans="1:7" x14ac:dyDescent="0.35">
      <c r="A1426" s="3">
        <v>36040</v>
      </c>
      <c r="B1426">
        <v>282</v>
      </c>
      <c r="C1426">
        <v>284.5</v>
      </c>
      <c r="D1426">
        <v>281.89999999999998</v>
      </c>
      <c r="E1426">
        <v>283.39999999999998</v>
      </c>
      <c r="F1426">
        <v>62320</v>
      </c>
      <c r="G1426" s="5">
        <v>4.3E-3</v>
      </c>
    </row>
    <row r="1427" spans="1:7" x14ac:dyDescent="0.35">
      <c r="A1427" s="3">
        <v>36041</v>
      </c>
      <c r="B1427">
        <v>283.39999999999998</v>
      </c>
      <c r="C1427">
        <v>290.5</v>
      </c>
      <c r="D1427">
        <v>281.7</v>
      </c>
      <c r="E1427">
        <v>288.3</v>
      </c>
      <c r="F1427">
        <v>32420</v>
      </c>
      <c r="G1427" s="5">
        <v>1.7299999999999999E-2</v>
      </c>
    </row>
    <row r="1428" spans="1:7" x14ac:dyDescent="0.35">
      <c r="A1428" s="3">
        <v>36042</v>
      </c>
      <c r="B1428">
        <v>288.2</v>
      </c>
      <c r="C1428">
        <v>290.8</v>
      </c>
      <c r="D1428">
        <v>287.5</v>
      </c>
      <c r="E1428">
        <v>290.10000000000002</v>
      </c>
      <c r="F1428">
        <v>22840</v>
      </c>
      <c r="G1428" s="5">
        <v>6.1999999999999998E-3</v>
      </c>
    </row>
    <row r="1429" spans="1:7" x14ac:dyDescent="0.35">
      <c r="A1429" s="3">
        <v>36046</v>
      </c>
      <c r="B1429">
        <v>291.5</v>
      </c>
      <c r="C1429">
        <v>291.7</v>
      </c>
      <c r="D1429">
        <v>288.2</v>
      </c>
      <c r="E1429">
        <v>289.2</v>
      </c>
      <c r="F1429">
        <v>25860</v>
      </c>
      <c r="G1429" s="5">
        <v>-3.0999999999999999E-3</v>
      </c>
    </row>
    <row r="1430" spans="1:7" x14ac:dyDescent="0.35">
      <c r="A1430" s="3">
        <v>36047</v>
      </c>
      <c r="B1430">
        <v>289.10000000000002</v>
      </c>
      <c r="C1430">
        <v>290.39999999999998</v>
      </c>
      <c r="D1430">
        <v>286.3</v>
      </c>
      <c r="E1430">
        <v>287.39999999999998</v>
      </c>
      <c r="F1430">
        <v>80860</v>
      </c>
      <c r="G1430" s="5">
        <v>-6.1999999999999998E-3</v>
      </c>
    </row>
    <row r="1431" spans="1:7" x14ac:dyDescent="0.35">
      <c r="A1431" s="3">
        <v>36048</v>
      </c>
      <c r="B1431">
        <v>287.3</v>
      </c>
      <c r="C1431">
        <v>295.2</v>
      </c>
      <c r="D1431">
        <v>287.3</v>
      </c>
      <c r="E1431">
        <v>293.8</v>
      </c>
      <c r="F1431">
        <v>81300</v>
      </c>
      <c r="G1431" s="5">
        <v>2.23E-2</v>
      </c>
    </row>
    <row r="1432" spans="1:7" x14ac:dyDescent="0.35">
      <c r="A1432" s="3">
        <v>36049</v>
      </c>
      <c r="B1432">
        <v>293.5</v>
      </c>
      <c r="C1432">
        <v>300.2</v>
      </c>
      <c r="D1432">
        <v>293.2</v>
      </c>
      <c r="E1432">
        <v>296.8</v>
      </c>
      <c r="F1432">
        <v>21210</v>
      </c>
      <c r="G1432" s="5">
        <v>1.0200000000000001E-2</v>
      </c>
    </row>
    <row r="1433" spans="1:7" x14ac:dyDescent="0.35">
      <c r="A1433" s="3">
        <v>36052</v>
      </c>
      <c r="B1433">
        <v>296.3</v>
      </c>
      <c r="C1433">
        <v>296.3</v>
      </c>
      <c r="D1433">
        <v>292.10000000000002</v>
      </c>
      <c r="E1433">
        <v>293.39999999999998</v>
      </c>
      <c r="F1433">
        <v>23810</v>
      </c>
      <c r="G1433" s="5">
        <v>-1.15E-2</v>
      </c>
    </row>
    <row r="1434" spans="1:7" x14ac:dyDescent="0.35">
      <c r="A1434" s="3">
        <v>36053</v>
      </c>
      <c r="B1434">
        <v>293.39999999999998</v>
      </c>
      <c r="C1434">
        <v>295.7</v>
      </c>
      <c r="D1434">
        <v>292</v>
      </c>
      <c r="E1434">
        <v>293</v>
      </c>
      <c r="F1434">
        <v>28960</v>
      </c>
      <c r="G1434" s="5">
        <v>-1.4E-3</v>
      </c>
    </row>
    <row r="1435" spans="1:7" x14ac:dyDescent="0.35">
      <c r="A1435" s="3">
        <v>36054</v>
      </c>
      <c r="B1435">
        <v>292.7</v>
      </c>
      <c r="C1435">
        <v>293</v>
      </c>
      <c r="D1435">
        <v>290.2</v>
      </c>
      <c r="E1435">
        <v>290.60000000000002</v>
      </c>
      <c r="F1435">
        <v>28900</v>
      </c>
      <c r="G1435" s="5">
        <v>-8.2000000000000007E-3</v>
      </c>
    </row>
    <row r="1436" spans="1:7" x14ac:dyDescent="0.35">
      <c r="A1436" s="3">
        <v>36055</v>
      </c>
      <c r="B1436">
        <v>290.60000000000002</v>
      </c>
      <c r="C1436">
        <v>294.60000000000002</v>
      </c>
      <c r="D1436">
        <v>289.60000000000002</v>
      </c>
      <c r="E1436">
        <v>293.89999999999998</v>
      </c>
      <c r="F1436">
        <v>25630</v>
      </c>
      <c r="G1436" s="5">
        <v>1.14E-2</v>
      </c>
    </row>
    <row r="1437" spans="1:7" x14ac:dyDescent="0.35">
      <c r="A1437" s="3">
        <v>36056</v>
      </c>
      <c r="B1437">
        <v>294.2</v>
      </c>
      <c r="C1437">
        <v>296</v>
      </c>
      <c r="D1437">
        <v>292.2</v>
      </c>
      <c r="E1437">
        <v>294.2</v>
      </c>
      <c r="F1437">
        <v>31440</v>
      </c>
      <c r="G1437" s="5">
        <v>1E-3</v>
      </c>
    </row>
    <row r="1438" spans="1:7" x14ac:dyDescent="0.35">
      <c r="A1438" s="3">
        <v>36059</v>
      </c>
      <c r="B1438">
        <v>294.2</v>
      </c>
      <c r="C1438">
        <v>296.5</v>
      </c>
      <c r="D1438">
        <v>290.39999999999998</v>
      </c>
      <c r="E1438">
        <v>291.60000000000002</v>
      </c>
      <c r="F1438">
        <v>19480</v>
      </c>
      <c r="G1438" s="5">
        <v>-8.8000000000000005E-3</v>
      </c>
    </row>
    <row r="1439" spans="1:7" x14ac:dyDescent="0.35">
      <c r="A1439" s="3">
        <v>36060</v>
      </c>
      <c r="B1439">
        <v>291.60000000000002</v>
      </c>
      <c r="C1439">
        <v>292.60000000000002</v>
      </c>
      <c r="D1439">
        <v>290.39999999999998</v>
      </c>
      <c r="E1439">
        <v>290.5</v>
      </c>
      <c r="F1439">
        <v>20660</v>
      </c>
      <c r="G1439" s="5">
        <v>-3.8E-3</v>
      </c>
    </row>
    <row r="1440" spans="1:7" x14ac:dyDescent="0.35">
      <c r="A1440" s="3">
        <v>36061</v>
      </c>
      <c r="B1440">
        <v>290.60000000000002</v>
      </c>
      <c r="C1440">
        <v>292.7</v>
      </c>
      <c r="D1440">
        <v>290</v>
      </c>
      <c r="E1440">
        <v>292.5</v>
      </c>
      <c r="F1440">
        <v>49360</v>
      </c>
      <c r="G1440" s="5">
        <v>6.8999999999999999E-3</v>
      </c>
    </row>
    <row r="1441" spans="1:7" x14ac:dyDescent="0.35">
      <c r="A1441" s="3">
        <v>36062</v>
      </c>
      <c r="B1441">
        <v>292.89999999999998</v>
      </c>
      <c r="C1441">
        <v>297.39999999999998</v>
      </c>
      <c r="D1441">
        <v>292.2</v>
      </c>
      <c r="E1441">
        <v>296.39999999999998</v>
      </c>
      <c r="F1441">
        <v>57920</v>
      </c>
      <c r="G1441" s="5">
        <v>1.3299999999999999E-2</v>
      </c>
    </row>
    <row r="1442" spans="1:7" x14ac:dyDescent="0.35">
      <c r="A1442" s="3">
        <v>36063</v>
      </c>
      <c r="B1442">
        <v>296.7</v>
      </c>
      <c r="C1442">
        <v>302.2</v>
      </c>
      <c r="D1442">
        <v>295.8</v>
      </c>
      <c r="E1442">
        <v>296.2</v>
      </c>
      <c r="F1442">
        <v>31470</v>
      </c>
      <c r="G1442" s="5">
        <v>-6.9999999999999999E-4</v>
      </c>
    </row>
    <row r="1443" spans="1:7" x14ac:dyDescent="0.35">
      <c r="A1443" s="3">
        <v>36066</v>
      </c>
      <c r="B1443">
        <v>295.7</v>
      </c>
      <c r="C1443">
        <v>298.39999999999998</v>
      </c>
      <c r="D1443">
        <v>294</v>
      </c>
      <c r="E1443">
        <v>298</v>
      </c>
      <c r="F1443">
        <v>33130</v>
      </c>
      <c r="G1443" s="5">
        <v>6.1000000000000004E-3</v>
      </c>
    </row>
    <row r="1444" spans="1:7" x14ac:dyDescent="0.35">
      <c r="A1444" s="3">
        <v>36067</v>
      </c>
      <c r="B1444">
        <v>298</v>
      </c>
      <c r="C1444">
        <v>299.5</v>
      </c>
      <c r="D1444">
        <v>295.5</v>
      </c>
      <c r="E1444">
        <v>296.89999999999998</v>
      </c>
      <c r="F1444">
        <v>38130</v>
      </c>
      <c r="G1444" s="5">
        <v>-3.7000000000000002E-3</v>
      </c>
    </row>
    <row r="1445" spans="1:7" x14ac:dyDescent="0.35">
      <c r="A1445" s="3">
        <v>36068</v>
      </c>
      <c r="B1445">
        <v>296.5</v>
      </c>
      <c r="C1445">
        <v>299.89999999999998</v>
      </c>
      <c r="D1445">
        <v>295.39999999999998</v>
      </c>
      <c r="E1445">
        <v>299</v>
      </c>
      <c r="F1445">
        <v>69890</v>
      </c>
      <c r="G1445" s="5">
        <v>7.1000000000000004E-3</v>
      </c>
    </row>
    <row r="1446" spans="1:7" x14ac:dyDescent="0.35">
      <c r="A1446" s="3">
        <v>36069</v>
      </c>
      <c r="B1446">
        <v>299.10000000000002</v>
      </c>
      <c r="C1446">
        <v>303.39999999999998</v>
      </c>
      <c r="D1446">
        <v>298.10000000000002</v>
      </c>
      <c r="E1446">
        <v>302.10000000000002</v>
      </c>
      <c r="F1446">
        <v>73540</v>
      </c>
      <c r="G1446" s="5">
        <v>1.04E-2</v>
      </c>
    </row>
    <row r="1447" spans="1:7" x14ac:dyDescent="0.35">
      <c r="A1447" s="3">
        <v>36070</v>
      </c>
      <c r="B1447">
        <v>302.3</v>
      </c>
      <c r="C1447">
        <v>305.60000000000002</v>
      </c>
      <c r="D1447">
        <v>301.10000000000002</v>
      </c>
      <c r="E1447">
        <v>302.8</v>
      </c>
      <c r="F1447">
        <v>41320</v>
      </c>
      <c r="G1447" s="5">
        <v>2.3E-3</v>
      </c>
    </row>
    <row r="1448" spans="1:7" x14ac:dyDescent="0.35">
      <c r="A1448" s="3">
        <v>36073</v>
      </c>
      <c r="B1448">
        <v>302.89999999999998</v>
      </c>
      <c r="C1448">
        <v>302.89999999999998</v>
      </c>
      <c r="D1448">
        <v>297.8</v>
      </c>
      <c r="E1448">
        <v>299</v>
      </c>
      <c r="F1448">
        <v>26180</v>
      </c>
      <c r="G1448" s="5">
        <v>-1.2500000000000001E-2</v>
      </c>
    </row>
    <row r="1449" spans="1:7" x14ac:dyDescent="0.35">
      <c r="A1449" s="3">
        <v>36074</v>
      </c>
      <c r="B1449">
        <v>299.3</v>
      </c>
      <c r="C1449">
        <v>299.3</v>
      </c>
      <c r="D1449">
        <v>296.10000000000002</v>
      </c>
      <c r="E1449">
        <v>298.3</v>
      </c>
      <c r="F1449">
        <v>36070</v>
      </c>
      <c r="G1449" s="5">
        <v>-2.3E-3</v>
      </c>
    </row>
    <row r="1450" spans="1:7" x14ac:dyDescent="0.35">
      <c r="A1450" s="3">
        <v>36075</v>
      </c>
      <c r="B1450">
        <v>298.10000000000002</v>
      </c>
      <c r="C1450">
        <v>304.5</v>
      </c>
      <c r="D1450">
        <v>298.10000000000002</v>
      </c>
      <c r="E1450">
        <v>302.89999999999998</v>
      </c>
      <c r="F1450">
        <v>62120</v>
      </c>
      <c r="G1450" s="5">
        <v>1.54E-2</v>
      </c>
    </row>
    <row r="1451" spans="1:7" x14ac:dyDescent="0.35">
      <c r="A1451" s="3">
        <v>36076</v>
      </c>
      <c r="B1451">
        <v>303.5</v>
      </c>
      <c r="C1451">
        <v>306.89999999999998</v>
      </c>
      <c r="D1451">
        <v>301.3</v>
      </c>
      <c r="E1451">
        <v>302</v>
      </c>
      <c r="F1451">
        <v>31570</v>
      </c>
      <c r="G1451" s="5">
        <v>-3.0000000000000001E-3</v>
      </c>
    </row>
    <row r="1452" spans="1:7" x14ac:dyDescent="0.35">
      <c r="A1452" s="3">
        <v>36077</v>
      </c>
      <c r="B1452">
        <v>301.60000000000002</v>
      </c>
      <c r="C1452">
        <v>303.89999999999998</v>
      </c>
      <c r="D1452">
        <v>298.3</v>
      </c>
      <c r="E1452">
        <v>298.5</v>
      </c>
      <c r="F1452">
        <v>20120</v>
      </c>
      <c r="G1452" s="5">
        <v>-1.1599999999999999E-2</v>
      </c>
    </row>
    <row r="1453" spans="1:7" x14ac:dyDescent="0.35">
      <c r="A1453" s="3">
        <v>36080</v>
      </c>
      <c r="B1453">
        <v>299</v>
      </c>
      <c r="C1453">
        <v>300.10000000000002</v>
      </c>
      <c r="D1453">
        <v>296.60000000000002</v>
      </c>
      <c r="E1453">
        <v>298.2</v>
      </c>
      <c r="F1453">
        <v>25520</v>
      </c>
      <c r="G1453" s="5">
        <v>-1E-3</v>
      </c>
    </row>
    <row r="1454" spans="1:7" x14ac:dyDescent="0.35">
      <c r="A1454" s="3">
        <v>36081</v>
      </c>
      <c r="B1454">
        <v>298.60000000000002</v>
      </c>
      <c r="C1454">
        <v>299</v>
      </c>
      <c r="D1454">
        <v>297.3</v>
      </c>
      <c r="E1454">
        <v>298.5</v>
      </c>
      <c r="F1454">
        <v>22830</v>
      </c>
      <c r="G1454" s="5">
        <v>1E-3</v>
      </c>
    </row>
    <row r="1455" spans="1:7" x14ac:dyDescent="0.35">
      <c r="A1455" s="3">
        <v>36082</v>
      </c>
      <c r="B1455">
        <v>298.2</v>
      </c>
      <c r="C1455">
        <v>298.89999999999998</v>
      </c>
      <c r="D1455">
        <v>296.60000000000002</v>
      </c>
      <c r="E1455">
        <v>297.8</v>
      </c>
      <c r="F1455">
        <v>30680</v>
      </c>
      <c r="G1455" s="5">
        <v>-2.3E-3</v>
      </c>
    </row>
    <row r="1456" spans="1:7" x14ac:dyDescent="0.35">
      <c r="A1456" s="3">
        <v>36083</v>
      </c>
      <c r="B1456">
        <v>298.10000000000002</v>
      </c>
      <c r="C1456">
        <v>300.89999999999998</v>
      </c>
      <c r="D1456">
        <v>297.7</v>
      </c>
      <c r="E1456">
        <v>299.2</v>
      </c>
      <c r="F1456">
        <v>38730</v>
      </c>
      <c r="G1456" s="5">
        <v>4.7000000000000002E-3</v>
      </c>
    </row>
    <row r="1457" spans="1:7" x14ac:dyDescent="0.35">
      <c r="A1457" s="3">
        <v>36084</v>
      </c>
      <c r="B1457">
        <v>300.3</v>
      </c>
      <c r="C1457">
        <v>302.7</v>
      </c>
      <c r="D1457">
        <v>299</v>
      </c>
      <c r="E1457">
        <v>301.7</v>
      </c>
      <c r="F1457">
        <v>19560</v>
      </c>
      <c r="G1457" s="5">
        <v>8.3999999999999995E-3</v>
      </c>
    </row>
    <row r="1458" spans="1:7" x14ac:dyDescent="0.35">
      <c r="A1458" s="3">
        <v>36087</v>
      </c>
      <c r="B1458">
        <v>301.3</v>
      </c>
      <c r="C1458">
        <v>302</v>
      </c>
      <c r="D1458">
        <v>297.7</v>
      </c>
      <c r="E1458">
        <v>297.8</v>
      </c>
      <c r="F1458">
        <v>30930</v>
      </c>
      <c r="G1458" s="5">
        <v>-1.29E-2</v>
      </c>
    </row>
    <row r="1459" spans="1:7" x14ac:dyDescent="0.35">
      <c r="A1459" s="3">
        <v>36088</v>
      </c>
      <c r="B1459">
        <v>297.8</v>
      </c>
      <c r="C1459">
        <v>298.39999999999998</v>
      </c>
      <c r="D1459">
        <v>296.2</v>
      </c>
      <c r="E1459">
        <v>297.8</v>
      </c>
      <c r="F1459">
        <v>23410</v>
      </c>
      <c r="G1459" s="5">
        <v>0</v>
      </c>
    </row>
    <row r="1460" spans="1:7" x14ac:dyDescent="0.35">
      <c r="A1460" s="3">
        <v>36089</v>
      </c>
      <c r="B1460">
        <v>298</v>
      </c>
      <c r="C1460">
        <v>298.60000000000002</v>
      </c>
      <c r="D1460">
        <v>296.5</v>
      </c>
      <c r="E1460">
        <v>296.8</v>
      </c>
      <c r="F1460">
        <v>41140</v>
      </c>
      <c r="G1460" s="5">
        <v>-3.3999999999999998E-3</v>
      </c>
    </row>
    <row r="1461" spans="1:7" x14ac:dyDescent="0.35">
      <c r="A1461" s="3">
        <v>36090</v>
      </c>
      <c r="B1461">
        <v>296.7</v>
      </c>
      <c r="C1461">
        <v>296.89999999999998</v>
      </c>
      <c r="D1461">
        <v>292.89999999999998</v>
      </c>
      <c r="E1461">
        <v>293.60000000000002</v>
      </c>
      <c r="F1461">
        <v>16570</v>
      </c>
      <c r="G1461" s="5">
        <v>-1.0800000000000001E-2</v>
      </c>
    </row>
    <row r="1462" spans="1:7" x14ac:dyDescent="0.35">
      <c r="A1462" s="3">
        <v>36091</v>
      </c>
      <c r="B1462">
        <v>293.8</v>
      </c>
      <c r="C1462">
        <v>295</v>
      </c>
      <c r="D1462">
        <v>293.2</v>
      </c>
      <c r="E1462">
        <v>294.2</v>
      </c>
      <c r="F1462">
        <v>17610</v>
      </c>
      <c r="G1462" s="5">
        <v>2E-3</v>
      </c>
    </row>
    <row r="1463" spans="1:7" x14ac:dyDescent="0.35">
      <c r="A1463" s="3">
        <v>36094</v>
      </c>
      <c r="B1463">
        <v>294</v>
      </c>
      <c r="C1463">
        <v>294.2</v>
      </c>
      <c r="D1463">
        <v>292</v>
      </c>
      <c r="E1463">
        <v>293.60000000000002</v>
      </c>
      <c r="F1463">
        <v>17540</v>
      </c>
      <c r="G1463" s="5">
        <v>-2E-3</v>
      </c>
    </row>
    <row r="1464" spans="1:7" x14ac:dyDescent="0.35">
      <c r="A1464" s="3">
        <v>36095</v>
      </c>
      <c r="B1464">
        <v>293.8</v>
      </c>
      <c r="C1464">
        <v>294.89999999999998</v>
      </c>
      <c r="D1464">
        <v>293.39999999999998</v>
      </c>
      <c r="E1464">
        <v>294.8</v>
      </c>
      <c r="F1464">
        <v>16910</v>
      </c>
      <c r="G1464" s="5">
        <v>4.1000000000000003E-3</v>
      </c>
    </row>
    <row r="1465" spans="1:7" x14ac:dyDescent="0.35">
      <c r="A1465" s="3">
        <v>36096</v>
      </c>
      <c r="B1465">
        <v>294.60000000000002</v>
      </c>
      <c r="C1465">
        <v>296</v>
      </c>
      <c r="D1465">
        <v>293.60000000000002</v>
      </c>
      <c r="E1465">
        <v>294.39999999999998</v>
      </c>
      <c r="F1465">
        <v>18070</v>
      </c>
      <c r="G1465" s="5">
        <v>-1.4E-3</v>
      </c>
    </row>
    <row r="1466" spans="1:7" x14ac:dyDescent="0.35">
      <c r="A1466" s="3">
        <v>36097</v>
      </c>
      <c r="B1466">
        <v>294.39999999999998</v>
      </c>
      <c r="C1466">
        <v>295.7</v>
      </c>
      <c r="D1466">
        <v>294</v>
      </c>
      <c r="E1466">
        <v>294.8</v>
      </c>
      <c r="F1466">
        <v>26130</v>
      </c>
      <c r="G1466" s="5">
        <v>1.4E-3</v>
      </c>
    </row>
    <row r="1467" spans="1:7" x14ac:dyDescent="0.35">
      <c r="A1467" s="3">
        <v>36098</v>
      </c>
      <c r="B1467">
        <v>294.5</v>
      </c>
      <c r="C1467">
        <v>295.3</v>
      </c>
      <c r="D1467">
        <v>292.89999999999998</v>
      </c>
      <c r="E1467">
        <v>293.7</v>
      </c>
      <c r="F1467">
        <v>31400</v>
      </c>
      <c r="G1467" s="5">
        <v>-3.7000000000000002E-3</v>
      </c>
    </row>
    <row r="1468" spans="1:7" x14ac:dyDescent="0.35">
      <c r="A1468" s="3">
        <v>36101</v>
      </c>
      <c r="B1468">
        <v>294</v>
      </c>
      <c r="C1468">
        <v>294.5</v>
      </c>
      <c r="D1468">
        <v>290.8</v>
      </c>
      <c r="E1468">
        <v>290.89999999999998</v>
      </c>
      <c r="F1468">
        <v>52230</v>
      </c>
      <c r="G1468" s="5">
        <v>-9.4999999999999998E-3</v>
      </c>
    </row>
    <row r="1469" spans="1:7" x14ac:dyDescent="0.35">
      <c r="A1469" s="3">
        <v>36102</v>
      </c>
      <c r="B1469">
        <v>291.10000000000002</v>
      </c>
      <c r="C1469">
        <v>291.7</v>
      </c>
      <c r="D1469">
        <v>288.7</v>
      </c>
      <c r="E1469">
        <v>289.7</v>
      </c>
      <c r="F1469">
        <v>32770</v>
      </c>
      <c r="G1469" s="5">
        <v>-4.1000000000000003E-3</v>
      </c>
    </row>
    <row r="1470" spans="1:7" x14ac:dyDescent="0.35">
      <c r="A1470" s="3">
        <v>36103</v>
      </c>
      <c r="B1470">
        <v>290.2</v>
      </c>
      <c r="C1470">
        <v>292.7</v>
      </c>
      <c r="D1470">
        <v>290</v>
      </c>
      <c r="E1470">
        <v>291.8</v>
      </c>
      <c r="F1470">
        <v>37930</v>
      </c>
      <c r="G1470" s="5">
        <v>7.1999999999999998E-3</v>
      </c>
    </row>
    <row r="1471" spans="1:7" x14ac:dyDescent="0.35">
      <c r="A1471" s="3">
        <v>36104</v>
      </c>
      <c r="B1471">
        <v>292</v>
      </c>
      <c r="C1471">
        <v>296</v>
      </c>
      <c r="D1471">
        <v>291.39999999999998</v>
      </c>
      <c r="E1471">
        <v>294.8</v>
      </c>
      <c r="F1471">
        <v>30810</v>
      </c>
      <c r="G1471" s="5">
        <v>1.03E-2</v>
      </c>
    </row>
    <row r="1472" spans="1:7" x14ac:dyDescent="0.35">
      <c r="A1472" s="3">
        <v>36105</v>
      </c>
      <c r="B1472">
        <v>294.8</v>
      </c>
      <c r="C1472">
        <v>295.5</v>
      </c>
      <c r="D1472">
        <v>292.89999999999998</v>
      </c>
      <c r="E1472">
        <v>294</v>
      </c>
      <c r="F1472">
        <v>11350</v>
      </c>
      <c r="G1472" s="5">
        <v>-2.7000000000000001E-3</v>
      </c>
    </row>
    <row r="1473" spans="1:7" x14ac:dyDescent="0.35">
      <c r="A1473" s="3">
        <v>36108</v>
      </c>
      <c r="B1473">
        <v>293.7</v>
      </c>
      <c r="C1473">
        <v>293.89999999999998</v>
      </c>
      <c r="D1473">
        <v>293</v>
      </c>
      <c r="E1473">
        <v>293.39999999999998</v>
      </c>
      <c r="F1473">
        <v>21150</v>
      </c>
      <c r="G1473" s="5">
        <v>-2E-3</v>
      </c>
    </row>
    <row r="1474" spans="1:7" x14ac:dyDescent="0.35">
      <c r="A1474" s="3">
        <v>36109</v>
      </c>
      <c r="B1474">
        <v>293.89999999999998</v>
      </c>
      <c r="C1474">
        <v>294.89999999999998</v>
      </c>
      <c r="D1474">
        <v>292.60000000000002</v>
      </c>
      <c r="E1474">
        <v>294.2</v>
      </c>
      <c r="F1474">
        <v>18290</v>
      </c>
      <c r="G1474" s="5">
        <v>2.7000000000000001E-3</v>
      </c>
    </row>
    <row r="1475" spans="1:7" x14ac:dyDescent="0.35">
      <c r="A1475" s="3">
        <v>36110</v>
      </c>
      <c r="B1475">
        <v>294.2</v>
      </c>
      <c r="C1475">
        <v>295.3</v>
      </c>
      <c r="D1475">
        <v>293.39999999999998</v>
      </c>
      <c r="E1475">
        <v>293.7</v>
      </c>
      <c r="F1475">
        <v>45830</v>
      </c>
      <c r="G1475" s="5">
        <v>-1.6999999999999999E-3</v>
      </c>
    </row>
    <row r="1476" spans="1:7" x14ac:dyDescent="0.35">
      <c r="A1476" s="3">
        <v>36111</v>
      </c>
      <c r="B1476">
        <v>293.8</v>
      </c>
      <c r="C1476">
        <v>298.2</v>
      </c>
      <c r="D1476">
        <v>293.60000000000002</v>
      </c>
      <c r="E1476">
        <v>297.5</v>
      </c>
      <c r="F1476">
        <v>25410</v>
      </c>
      <c r="G1476" s="5">
        <v>1.29E-2</v>
      </c>
    </row>
    <row r="1477" spans="1:7" x14ac:dyDescent="0.35">
      <c r="A1477" s="3">
        <v>36112</v>
      </c>
      <c r="B1477">
        <v>297.5</v>
      </c>
      <c r="C1477">
        <v>298.39999999999998</v>
      </c>
      <c r="D1477">
        <v>295.8</v>
      </c>
      <c r="E1477">
        <v>296.5</v>
      </c>
      <c r="F1477">
        <v>14820</v>
      </c>
      <c r="G1477" s="5">
        <v>-3.3999999999999998E-3</v>
      </c>
    </row>
    <row r="1478" spans="1:7" x14ac:dyDescent="0.35">
      <c r="A1478" s="3">
        <v>36115</v>
      </c>
      <c r="B1478">
        <v>296.10000000000002</v>
      </c>
      <c r="C1478">
        <v>296.5</v>
      </c>
      <c r="D1478">
        <v>295.10000000000002</v>
      </c>
      <c r="E1478">
        <v>295.60000000000002</v>
      </c>
      <c r="F1478">
        <v>14870</v>
      </c>
      <c r="G1478" s="5">
        <v>-3.0000000000000001E-3</v>
      </c>
    </row>
    <row r="1479" spans="1:7" x14ac:dyDescent="0.35">
      <c r="A1479" s="3">
        <v>36116</v>
      </c>
      <c r="B1479">
        <v>295.60000000000002</v>
      </c>
      <c r="C1479">
        <v>295.7</v>
      </c>
      <c r="D1479">
        <v>294.3</v>
      </c>
      <c r="E1479">
        <v>294.89999999999998</v>
      </c>
      <c r="F1479">
        <v>40440</v>
      </c>
      <c r="G1479" s="5">
        <v>-2.3999999999999998E-3</v>
      </c>
    </row>
    <row r="1480" spans="1:7" x14ac:dyDescent="0.35">
      <c r="A1480" s="3">
        <v>36117</v>
      </c>
      <c r="B1480">
        <v>295</v>
      </c>
      <c r="C1480">
        <v>299.10000000000002</v>
      </c>
      <c r="D1480">
        <v>294.7</v>
      </c>
      <c r="E1480">
        <v>298.2</v>
      </c>
      <c r="F1480">
        <v>34140</v>
      </c>
      <c r="G1480" s="5">
        <v>1.12E-2</v>
      </c>
    </row>
    <row r="1481" spans="1:7" x14ac:dyDescent="0.35">
      <c r="A1481" s="3">
        <v>36118</v>
      </c>
      <c r="B1481">
        <v>298.10000000000002</v>
      </c>
      <c r="C1481">
        <v>298.89999999999998</v>
      </c>
      <c r="D1481">
        <v>296</v>
      </c>
      <c r="E1481">
        <v>296.10000000000002</v>
      </c>
      <c r="F1481">
        <v>17750</v>
      </c>
      <c r="G1481" s="5">
        <v>-7.0000000000000001E-3</v>
      </c>
    </row>
    <row r="1482" spans="1:7" x14ac:dyDescent="0.35">
      <c r="A1482" s="3">
        <v>36119</v>
      </c>
      <c r="B1482">
        <v>296.3</v>
      </c>
      <c r="C1482">
        <v>297.39999999999998</v>
      </c>
      <c r="D1482">
        <v>295.60000000000002</v>
      </c>
      <c r="E1482">
        <v>296.39999999999998</v>
      </c>
      <c r="F1482">
        <v>23150</v>
      </c>
      <c r="G1482" s="5">
        <v>1E-3</v>
      </c>
    </row>
    <row r="1483" spans="1:7" x14ac:dyDescent="0.35">
      <c r="A1483" s="3">
        <v>36122</v>
      </c>
      <c r="B1483">
        <v>296.60000000000002</v>
      </c>
      <c r="C1483">
        <v>297.2</v>
      </c>
      <c r="D1483">
        <v>295.7</v>
      </c>
      <c r="E1483">
        <v>297.10000000000002</v>
      </c>
      <c r="F1483">
        <v>22230</v>
      </c>
      <c r="G1483" s="5">
        <v>2.3999999999999998E-3</v>
      </c>
    </row>
    <row r="1484" spans="1:7" x14ac:dyDescent="0.35">
      <c r="A1484" s="3">
        <v>36123</v>
      </c>
      <c r="B1484">
        <v>297.3</v>
      </c>
      <c r="C1484">
        <v>297.3</v>
      </c>
      <c r="D1484">
        <v>296.10000000000002</v>
      </c>
      <c r="E1484">
        <v>296.39999999999998</v>
      </c>
      <c r="F1484">
        <v>20950</v>
      </c>
      <c r="G1484" s="5">
        <v>-2.3999999999999998E-3</v>
      </c>
    </row>
    <row r="1485" spans="1:7" x14ac:dyDescent="0.35">
      <c r="A1485" s="3">
        <v>36124</v>
      </c>
      <c r="B1485">
        <v>296.39999999999998</v>
      </c>
      <c r="C1485">
        <v>297</v>
      </c>
      <c r="D1485">
        <v>295.5</v>
      </c>
      <c r="E1485">
        <v>296.5</v>
      </c>
      <c r="F1485">
        <v>4770</v>
      </c>
      <c r="G1485" s="5">
        <v>2.9999999999999997E-4</v>
      </c>
    </row>
    <row r="1486" spans="1:7" x14ac:dyDescent="0.35">
      <c r="A1486" s="3">
        <v>36129</v>
      </c>
      <c r="B1486">
        <v>298.8</v>
      </c>
      <c r="C1486">
        <v>298.8</v>
      </c>
      <c r="D1486">
        <v>294</v>
      </c>
      <c r="E1486">
        <v>295.10000000000002</v>
      </c>
      <c r="F1486">
        <v>17130</v>
      </c>
      <c r="G1486" s="5">
        <v>-4.7000000000000002E-3</v>
      </c>
    </row>
    <row r="1487" spans="1:7" x14ac:dyDescent="0.35">
      <c r="A1487" s="3">
        <v>36130</v>
      </c>
      <c r="B1487">
        <v>295</v>
      </c>
      <c r="C1487">
        <v>296.7</v>
      </c>
      <c r="D1487">
        <v>294.8</v>
      </c>
      <c r="E1487">
        <v>295.89999999999998</v>
      </c>
      <c r="F1487">
        <v>18960</v>
      </c>
      <c r="G1487" s="5">
        <v>2.7000000000000001E-3</v>
      </c>
    </row>
    <row r="1488" spans="1:7" x14ac:dyDescent="0.35">
      <c r="A1488" s="3">
        <v>36131</v>
      </c>
      <c r="B1488">
        <v>295.89999999999998</v>
      </c>
      <c r="C1488">
        <v>296.7</v>
      </c>
      <c r="D1488">
        <v>294.89999999999998</v>
      </c>
      <c r="E1488">
        <v>295.2</v>
      </c>
      <c r="F1488">
        <v>22130</v>
      </c>
      <c r="G1488" s="5">
        <v>-2.3999999999999998E-3</v>
      </c>
    </row>
    <row r="1489" spans="1:7" x14ac:dyDescent="0.35">
      <c r="A1489" s="3">
        <v>36132</v>
      </c>
      <c r="B1489">
        <v>295.10000000000002</v>
      </c>
      <c r="C1489">
        <v>295.5</v>
      </c>
      <c r="D1489">
        <v>293.3</v>
      </c>
      <c r="E1489">
        <v>293.7</v>
      </c>
      <c r="F1489">
        <v>14090</v>
      </c>
      <c r="G1489" s="5">
        <v>-5.1000000000000004E-3</v>
      </c>
    </row>
    <row r="1490" spans="1:7" x14ac:dyDescent="0.35">
      <c r="A1490" s="3">
        <v>36133</v>
      </c>
      <c r="B1490">
        <v>293.8</v>
      </c>
      <c r="C1490">
        <v>294.8</v>
      </c>
      <c r="D1490">
        <v>293.60000000000002</v>
      </c>
      <c r="E1490">
        <v>294.3</v>
      </c>
      <c r="F1490">
        <v>39720</v>
      </c>
      <c r="G1490" s="5">
        <v>2E-3</v>
      </c>
    </row>
    <row r="1491" spans="1:7" x14ac:dyDescent="0.35">
      <c r="A1491" s="3">
        <v>36136</v>
      </c>
      <c r="B1491">
        <v>294.3</v>
      </c>
      <c r="C1491">
        <v>299.5</v>
      </c>
      <c r="D1491">
        <v>293.89999999999998</v>
      </c>
      <c r="E1491">
        <v>296.89999999999998</v>
      </c>
      <c r="F1491">
        <v>17410</v>
      </c>
      <c r="G1491" s="5">
        <v>8.8000000000000005E-3</v>
      </c>
    </row>
    <row r="1492" spans="1:7" x14ac:dyDescent="0.35">
      <c r="A1492" s="3">
        <v>36137</v>
      </c>
      <c r="B1492">
        <v>296.89999999999998</v>
      </c>
      <c r="C1492">
        <v>296.89999999999998</v>
      </c>
      <c r="D1492">
        <v>294.8</v>
      </c>
      <c r="E1492">
        <v>295.5</v>
      </c>
      <c r="F1492">
        <v>13190</v>
      </c>
      <c r="G1492" s="5">
        <v>-4.7000000000000002E-3</v>
      </c>
    </row>
    <row r="1493" spans="1:7" x14ac:dyDescent="0.35">
      <c r="A1493" s="3">
        <v>36138</v>
      </c>
      <c r="B1493">
        <v>295.5</v>
      </c>
      <c r="C1493">
        <v>296.89999999999998</v>
      </c>
      <c r="D1493">
        <v>294.5</v>
      </c>
      <c r="E1493">
        <v>295.8</v>
      </c>
      <c r="F1493">
        <v>18120</v>
      </c>
      <c r="G1493" s="5">
        <v>1E-3</v>
      </c>
    </row>
    <row r="1494" spans="1:7" x14ac:dyDescent="0.35">
      <c r="A1494" s="3">
        <v>36139</v>
      </c>
      <c r="B1494">
        <v>296</v>
      </c>
      <c r="C1494">
        <v>297.39999999999998</v>
      </c>
      <c r="D1494">
        <v>295.7</v>
      </c>
      <c r="E1494">
        <v>295.89999999999998</v>
      </c>
      <c r="F1494">
        <v>51510</v>
      </c>
      <c r="G1494" s="5">
        <v>2.9999999999999997E-4</v>
      </c>
    </row>
    <row r="1495" spans="1:7" x14ac:dyDescent="0.35">
      <c r="A1495" s="3">
        <v>36140</v>
      </c>
      <c r="B1495">
        <v>296.2</v>
      </c>
      <c r="C1495">
        <v>297.10000000000002</v>
      </c>
      <c r="D1495">
        <v>291.2</v>
      </c>
      <c r="E1495">
        <v>292.60000000000002</v>
      </c>
      <c r="F1495">
        <v>11680</v>
      </c>
      <c r="G1495" s="5">
        <v>-1.12E-2</v>
      </c>
    </row>
    <row r="1496" spans="1:7" x14ac:dyDescent="0.35">
      <c r="A1496" s="3">
        <v>36143</v>
      </c>
      <c r="B1496">
        <v>293.3</v>
      </c>
      <c r="C1496">
        <v>293.8</v>
      </c>
      <c r="D1496">
        <v>291.89999999999998</v>
      </c>
      <c r="E1496">
        <v>292.8</v>
      </c>
      <c r="F1496">
        <v>13010</v>
      </c>
      <c r="G1496" s="5">
        <v>6.9999999999999999E-4</v>
      </c>
    </row>
    <row r="1497" spans="1:7" x14ac:dyDescent="0.35">
      <c r="A1497" s="3">
        <v>36144</v>
      </c>
      <c r="B1497">
        <v>292.89999999999998</v>
      </c>
      <c r="C1497">
        <v>294.89999999999998</v>
      </c>
      <c r="D1497">
        <v>292.89999999999998</v>
      </c>
      <c r="E1497">
        <v>294.3</v>
      </c>
      <c r="F1497">
        <v>34930</v>
      </c>
      <c r="G1497" s="5">
        <v>5.1000000000000004E-3</v>
      </c>
    </row>
    <row r="1498" spans="1:7" x14ac:dyDescent="0.35">
      <c r="A1498" s="3">
        <v>36145</v>
      </c>
      <c r="B1498">
        <v>294.3</v>
      </c>
      <c r="C1498">
        <v>296.60000000000002</v>
      </c>
      <c r="D1498">
        <v>294.3</v>
      </c>
      <c r="E1498">
        <v>296.5</v>
      </c>
      <c r="F1498">
        <v>29180</v>
      </c>
      <c r="G1498" s="5">
        <v>7.4999999999999997E-3</v>
      </c>
    </row>
    <row r="1499" spans="1:7" x14ac:dyDescent="0.35">
      <c r="A1499" s="3">
        <v>36146</v>
      </c>
      <c r="B1499">
        <v>296.8</v>
      </c>
      <c r="C1499">
        <v>297.39999999999998</v>
      </c>
      <c r="D1499">
        <v>292.3</v>
      </c>
      <c r="E1499">
        <v>292.89999999999998</v>
      </c>
      <c r="F1499">
        <v>37390</v>
      </c>
      <c r="G1499" s="5">
        <v>-1.21E-2</v>
      </c>
    </row>
    <row r="1500" spans="1:7" x14ac:dyDescent="0.35">
      <c r="A1500" s="3">
        <v>36147</v>
      </c>
      <c r="B1500">
        <v>293.2</v>
      </c>
      <c r="C1500">
        <v>293.89999999999998</v>
      </c>
      <c r="D1500">
        <v>289.8</v>
      </c>
      <c r="E1500">
        <v>290.39999999999998</v>
      </c>
      <c r="F1500">
        <v>18390</v>
      </c>
      <c r="G1500" s="5">
        <v>-8.5000000000000006E-3</v>
      </c>
    </row>
    <row r="1501" spans="1:7" x14ac:dyDescent="0.35">
      <c r="A1501" s="3">
        <v>36150</v>
      </c>
      <c r="B1501">
        <v>290.8</v>
      </c>
      <c r="C1501">
        <v>292.2</v>
      </c>
      <c r="D1501">
        <v>289.5</v>
      </c>
      <c r="E1501">
        <v>290.2</v>
      </c>
      <c r="F1501">
        <v>31320</v>
      </c>
      <c r="G1501" s="5">
        <v>-6.9999999999999999E-4</v>
      </c>
    </row>
    <row r="1502" spans="1:7" x14ac:dyDescent="0.35">
      <c r="A1502" s="3">
        <v>36151</v>
      </c>
      <c r="B1502">
        <v>290</v>
      </c>
      <c r="C1502">
        <v>290.7</v>
      </c>
      <c r="D1502">
        <v>288.10000000000002</v>
      </c>
      <c r="E1502">
        <v>289</v>
      </c>
      <c r="F1502">
        <v>25750</v>
      </c>
      <c r="G1502" s="5">
        <v>-4.1000000000000003E-3</v>
      </c>
    </row>
    <row r="1503" spans="1:7" x14ac:dyDescent="0.35">
      <c r="A1503" s="3">
        <v>36152</v>
      </c>
      <c r="B1503">
        <v>288.39999999999998</v>
      </c>
      <c r="C1503">
        <v>289.3</v>
      </c>
      <c r="D1503">
        <v>286.5</v>
      </c>
      <c r="E1503">
        <v>288</v>
      </c>
      <c r="F1503">
        <v>5340</v>
      </c>
      <c r="G1503" s="5">
        <v>-3.5000000000000001E-3</v>
      </c>
    </row>
    <row r="1504" spans="1:7" x14ac:dyDescent="0.35">
      <c r="A1504" s="3">
        <v>36153</v>
      </c>
      <c r="B1504">
        <v>287.8</v>
      </c>
      <c r="C1504">
        <v>288.7</v>
      </c>
      <c r="D1504">
        <v>286.89999999999998</v>
      </c>
      <c r="E1504">
        <v>287.5</v>
      </c>
      <c r="F1504">
        <v>7520</v>
      </c>
      <c r="G1504" s="5">
        <v>-1.6999999999999999E-3</v>
      </c>
    </row>
    <row r="1505" spans="1:7" x14ac:dyDescent="0.35">
      <c r="A1505" s="3">
        <v>36157</v>
      </c>
      <c r="B1505">
        <v>287.60000000000002</v>
      </c>
      <c r="C1505">
        <v>288.2</v>
      </c>
      <c r="D1505">
        <v>287</v>
      </c>
      <c r="E1505">
        <v>287.8</v>
      </c>
      <c r="F1505">
        <v>16470</v>
      </c>
      <c r="G1505" s="5">
        <v>1E-3</v>
      </c>
    </row>
    <row r="1506" spans="1:7" x14ac:dyDescent="0.35">
      <c r="A1506" s="3">
        <v>36158</v>
      </c>
      <c r="B1506">
        <v>287.7</v>
      </c>
      <c r="C1506">
        <v>289.10000000000002</v>
      </c>
      <c r="D1506">
        <v>287</v>
      </c>
      <c r="E1506">
        <v>287.10000000000002</v>
      </c>
      <c r="F1506">
        <v>13880</v>
      </c>
      <c r="G1506" s="5">
        <v>-2.3999999999999998E-3</v>
      </c>
    </row>
    <row r="1507" spans="1:7" x14ac:dyDescent="0.35">
      <c r="A1507" s="3">
        <v>36159</v>
      </c>
      <c r="B1507">
        <v>287.10000000000002</v>
      </c>
      <c r="C1507">
        <v>289.10000000000002</v>
      </c>
      <c r="D1507">
        <v>287.10000000000002</v>
      </c>
      <c r="E1507">
        <v>288.10000000000002</v>
      </c>
      <c r="F1507">
        <v>9020</v>
      </c>
      <c r="G1507" s="5">
        <v>3.5000000000000001E-3</v>
      </c>
    </row>
    <row r="1508" spans="1:7" x14ac:dyDescent="0.35">
      <c r="A1508" s="3">
        <v>36160</v>
      </c>
      <c r="B1508">
        <v>288.10000000000002</v>
      </c>
      <c r="C1508">
        <v>289.5</v>
      </c>
      <c r="D1508">
        <v>287.89999999999998</v>
      </c>
      <c r="E1508">
        <v>289.2</v>
      </c>
      <c r="F1508">
        <v>25880</v>
      </c>
      <c r="G1508" s="5">
        <v>3.8E-3</v>
      </c>
    </row>
    <row r="1509" spans="1:7" x14ac:dyDescent="0.35">
      <c r="A1509" s="3">
        <v>36164</v>
      </c>
      <c r="B1509">
        <v>289.60000000000002</v>
      </c>
      <c r="C1509">
        <v>290</v>
      </c>
      <c r="D1509">
        <v>287.3</v>
      </c>
      <c r="E1509">
        <v>288.3</v>
      </c>
      <c r="F1509">
        <v>24740</v>
      </c>
      <c r="G1509" s="5">
        <v>-3.0999999999999999E-3</v>
      </c>
    </row>
    <row r="1510" spans="1:7" x14ac:dyDescent="0.35">
      <c r="A1510" s="3">
        <v>36165</v>
      </c>
      <c r="B1510">
        <v>288.3</v>
      </c>
      <c r="C1510">
        <v>288.60000000000002</v>
      </c>
      <c r="D1510">
        <v>287</v>
      </c>
      <c r="E1510">
        <v>287.8</v>
      </c>
      <c r="F1510">
        <v>26610</v>
      </c>
      <c r="G1510" s="5">
        <v>-1.6999999999999999E-3</v>
      </c>
    </row>
    <row r="1511" spans="1:7" x14ac:dyDescent="0.35">
      <c r="A1511" s="3">
        <v>36166</v>
      </c>
      <c r="B1511">
        <v>287.8</v>
      </c>
      <c r="C1511">
        <v>288.89999999999998</v>
      </c>
      <c r="D1511">
        <v>287.39999999999998</v>
      </c>
      <c r="E1511">
        <v>288.5</v>
      </c>
      <c r="F1511">
        <v>38610</v>
      </c>
      <c r="G1511" s="5">
        <v>2.3999999999999998E-3</v>
      </c>
    </row>
    <row r="1512" spans="1:7" x14ac:dyDescent="0.35">
      <c r="A1512" s="3">
        <v>36167</v>
      </c>
      <c r="B1512">
        <v>288.39999999999998</v>
      </c>
      <c r="C1512">
        <v>292.8</v>
      </c>
      <c r="D1512">
        <v>288.39999999999998</v>
      </c>
      <c r="E1512">
        <v>292.39999999999998</v>
      </c>
      <c r="F1512">
        <v>34660</v>
      </c>
      <c r="G1512" s="5">
        <v>1.35E-2</v>
      </c>
    </row>
    <row r="1513" spans="1:7" x14ac:dyDescent="0.35">
      <c r="A1513" s="3">
        <v>36168</v>
      </c>
      <c r="B1513">
        <v>292.5</v>
      </c>
      <c r="C1513">
        <v>293.3</v>
      </c>
      <c r="D1513">
        <v>291.2</v>
      </c>
      <c r="E1513">
        <v>292</v>
      </c>
      <c r="F1513">
        <v>33160</v>
      </c>
      <c r="G1513" s="5">
        <v>-1.4E-3</v>
      </c>
    </row>
    <row r="1514" spans="1:7" x14ac:dyDescent="0.35">
      <c r="A1514" s="3">
        <v>36171</v>
      </c>
      <c r="B1514">
        <v>292.3</v>
      </c>
      <c r="C1514">
        <v>294.3</v>
      </c>
      <c r="D1514">
        <v>291.60000000000002</v>
      </c>
      <c r="E1514">
        <v>293.60000000000002</v>
      </c>
      <c r="F1514">
        <v>48930</v>
      </c>
      <c r="G1514" s="5">
        <v>5.4999999999999997E-3</v>
      </c>
    </row>
    <row r="1515" spans="1:7" x14ac:dyDescent="0.35">
      <c r="A1515" s="3">
        <v>36172</v>
      </c>
      <c r="B1515">
        <v>293.89999999999998</v>
      </c>
      <c r="C1515">
        <v>293.89999999999998</v>
      </c>
      <c r="D1515">
        <v>288</v>
      </c>
      <c r="E1515">
        <v>289.3</v>
      </c>
      <c r="F1515">
        <v>53190</v>
      </c>
      <c r="G1515" s="5">
        <v>-1.46E-2</v>
      </c>
    </row>
    <row r="1516" spans="1:7" x14ac:dyDescent="0.35">
      <c r="A1516" s="3">
        <v>36173</v>
      </c>
      <c r="B1516">
        <v>289.3</v>
      </c>
      <c r="C1516">
        <v>289.7</v>
      </c>
      <c r="D1516">
        <v>285</v>
      </c>
      <c r="E1516">
        <v>287</v>
      </c>
      <c r="F1516">
        <v>15940</v>
      </c>
      <c r="G1516" s="5">
        <v>-8.0000000000000002E-3</v>
      </c>
    </row>
    <row r="1517" spans="1:7" x14ac:dyDescent="0.35">
      <c r="A1517" s="3">
        <v>36174</v>
      </c>
      <c r="B1517">
        <v>287.10000000000002</v>
      </c>
      <c r="C1517">
        <v>287.60000000000002</v>
      </c>
      <c r="D1517">
        <v>285.8</v>
      </c>
      <c r="E1517">
        <v>287.39999999999998</v>
      </c>
      <c r="F1517">
        <v>9310</v>
      </c>
      <c r="G1517" s="5">
        <v>1.4E-3</v>
      </c>
    </row>
    <row r="1518" spans="1:7" x14ac:dyDescent="0.35">
      <c r="A1518" s="3">
        <v>36175</v>
      </c>
      <c r="B1518">
        <v>287.3</v>
      </c>
      <c r="C1518">
        <v>287.60000000000002</v>
      </c>
      <c r="D1518">
        <v>285.89999999999998</v>
      </c>
      <c r="E1518">
        <v>287.39999999999998</v>
      </c>
      <c r="F1518">
        <v>21360</v>
      </c>
      <c r="G1518" s="5">
        <v>0</v>
      </c>
    </row>
    <row r="1519" spans="1:7" x14ac:dyDescent="0.35">
      <c r="A1519" s="3">
        <v>36179</v>
      </c>
      <c r="B1519">
        <v>287</v>
      </c>
      <c r="C1519">
        <v>288</v>
      </c>
      <c r="D1519">
        <v>286</v>
      </c>
      <c r="E1519">
        <v>286.8</v>
      </c>
      <c r="F1519">
        <v>20450</v>
      </c>
      <c r="G1519" s="5">
        <v>-2.0999999999999999E-3</v>
      </c>
    </row>
    <row r="1520" spans="1:7" x14ac:dyDescent="0.35">
      <c r="A1520" s="3">
        <v>36180</v>
      </c>
      <c r="B1520">
        <v>286.8</v>
      </c>
      <c r="C1520">
        <v>287.7</v>
      </c>
      <c r="D1520">
        <v>285.8</v>
      </c>
      <c r="E1520">
        <v>287.5</v>
      </c>
      <c r="F1520">
        <v>25780</v>
      </c>
      <c r="G1520" s="5">
        <v>2.3999999999999998E-3</v>
      </c>
    </row>
    <row r="1521" spans="1:7" x14ac:dyDescent="0.35">
      <c r="A1521" s="3">
        <v>36181</v>
      </c>
      <c r="B1521">
        <v>287.7</v>
      </c>
      <c r="C1521">
        <v>289</v>
      </c>
      <c r="D1521">
        <v>287.3</v>
      </c>
      <c r="E1521">
        <v>288</v>
      </c>
      <c r="F1521">
        <v>25760</v>
      </c>
      <c r="G1521" s="5">
        <v>1.6999999999999999E-3</v>
      </c>
    </row>
    <row r="1522" spans="1:7" x14ac:dyDescent="0.35">
      <c r="A1522" s="3">
        <v>36182</v>
      </c>
      <c r="B1522">
        <v>288</v>
      </c>
      <c r="C1522">
        <v>288.2</v>
      </c>
      <c r="D1522">
        <v>286.2</v>
      </c>
      <c r="E1522">
        <v>286.7</v>
      </c>
      <c r="F1522">
        <v>44830</v>
      </c>
      <c r="G1522" s="5">
        <v>-4.4999999999999997E-3</v>
      </c>
    </row>
    <row r="1523" spans="1:7" x14ac:dyDescent="0.35">
      <c r="A1523" s="3">
        <v>36185</v>
      </c>
      <c r="B1523">
        <v>286.5</v>
      </c>
      <c r="C1523">
        <v>288.7</v>
      </c>
      <c r="D1523">
        <v>286.3</v>
      </c>
      <c r="E1523">
        <v>288</v>
      </c>
      <c r="F1523">
        <v>48230</v>
      </c>
      <c r="G1523" s="5">
        <v>4.4999999999999997E-3</v>
      </c>
    </row>
    <row r="1524" spans="1:7" x14ac:dyDescent="0.35">
      <c r="A1524" s="3">
        <v>36186</v>
      </c>
      <c r="B1524">
        <v>288</v>
      </c>
      <c r="C1524">
        <v>288.10000000000002</v>
      </c>
      <c r="D1524">
        <v>285.89999999999998</v>
      </c>
      <c r="E1524">
        <v>286.3</v>
      </c>
      <c r="F1524">
        <v>48020</v>
      </c>
      <c r="G1524" s="5">
        <v>-5.8999999999999999E-3</v>
      </c>
    </row>
    <row r="1525" spans="1:7" x14ac:dyDescent="0.35">
      <c r="A1525" s="3">
        <v>36187</v>
      </c>
      <c r="B1525">
        <v>286.3</v>
      </c>
      <c r="C1525">
        <v>286.5</v>
      </c>
      <c r="D1525">
        <v>282.5</v>
      </c>
      <c r="E1525">
        <v>283.39999999999998</v>
      </c>
      <c r="F1525">
        <v>20890</v>
      </c>
      <c r="G1525" s="5">
        <v>-1.01E-2</v>
      </c>
    </row>
    <row r="1526" spans="1:7" x14ac:dyDescent="0.35">
      <c r="A1526" s="3">
        <v>36188</v>
      </c>
      <c r="B1526">
        <v>285.2</v>
      </c>
      <c r="C1526">
        <v>287.5</v>
      </c>
      <c r="D1526">
        <v>284</v>
      </c>
      <c r="E1526">
        <v>286.60000000000002</v>
      </c>
      <c r="F1526">
        <v>30450</v>
      </c>
      <c r="G1526" s="5">
        <v>1.1299999999999999E-2</v>
      </c>
    </row>
    <row r="1527" spans="1:7" x14ac:dyDescent="0.35">
      <c r="A1527" s="3">
        <v>36189</v>
      </c>
      <c r="B1527">
        <v>286.60000000000002</v>
      </c>
      <c r="C1527">
        <v>289.3</v>
      </c>
      <c r="D1527">
        <v>286.10000000000002</v>
      </c>
      <c r="E1527">
        <v>288.2</v>
      </c>
      <c r="F1527">
        <v>39630</v>
      </c>
      <c r="G1527" s="5">
        <v>5.5999999999999999E-3</v>
      </c>
    </row>
    <row r="1528" spans="1:7" x14ac:dyDescent="0.35">
      <c r="A1528" s="3">
        <v>36192</v>
      </c>
      <c r="B1528">
        <v>288.5</v>
      </c>
      <c r="C1528">
        <v>291.3</v>
      </c>
      <c r="D1528">
        <v>288.39999999999998</v>
      </c>
      <c r="E1528">
        <v>290.89999999999998</v>
      </c>
      <c r="F1528">
        <v>35690</v>
      </c>
      <c r="G1528" s="5">
        <v>9.4000000000000004E-3</v>
      </c>
    </row>
    <row r="1529" spans="1:7" x14ac:dyDescent="0.35">
      <c r="A1529" s="3">
        <v>36193</v>
      </c>
      <c r="B1529">
        <v>290.89999999999998</v>
      </c>
      <c r="C1529">
        <v>292.60000000000002</v>
      </c>
      <c r="D1529">
        <v>290.39999999999998</v>
      </c>
      <c r="E1529">
        <v>290.7</v>
      </c>
      <c r="F1529">
        <v>30920</v>
      </c>
      <c r="G1529" s="5">
        <v>-6.9999999999999999E-4</v>
      </c>
    </row>
    <row r="1530" spans="1:7" x14ac:dyDescent="0.35">
      <c r="A1530" s="3">
        <v>36194</v>
      </c>
      <c r="B1530">
        <v>290.60000000000002</v>
      </c>
      <c r="C1530">
        <v>291.10000000000002</v>
      </c>
      <c r="D1530">
        <v>288</v>
      </c>
      <c r="E1530">
        <v>289.3</v>
      </c>
      <c r="F1530">
        <v>25720</v>
      </c>
      <c r="G1530" s="5">
        <v>-4.7999999999999996E-3</v>
      </c>
    </row>
    <row r="1531" spans="1:7" x14ac:dyDescent="0.35">
      <c r="A1531" s="3">
        <v>36195</v>
      </c>
      <c r="B1531">
        <v>289.5</v>
      </c>
      <c r="C1531">
        <v>292</v>
      </c>
      <c r="D1531">
        <v>288.8</v>
      </c>
      <c r="E1531">
        <v>291.2</v>
      </c>
      <c r="F1531">
        <v>20050</v>
      </c>
      <c r="G1531" s="5">
        <v>6.6E-3</v>
      </c>
    </row>
    <row r="1532" spans="1:7" x14ac:dyDescent="0.35">
      <c r="A1532" s="3">
        <v>36196</v>
      </c>
      <c r="B1532">
        <v>291.60000000000002</v>
      </c>
      <c r="C1532">
        <v>292.3</v>
      </c>
      <c r="D1532">
        <v>290.3</v>
      </c>
      <c r="E1532">
        <v>290.5</v>
      </c>
      <c r="F1532">
        <v>10610</v>
      </c>
      <c r="G1532" s="5">
        <v>-2.3999999999999998E-3</v>
      </c>
    </row>
    <row r="1533" spans="1:7" x14ac:dyDescent="0.35">
      <c r="A1533" s="3">
        <v>36199</v>
      </c>
      <c r="B1533">
        <v>290.8</v>
      </c>
      <c r="C1533">
        <v>291.8</v>
      </c>
      <c r="D1533">
        <v>290.39999999999998</v>
      </c>
      <c r="E1533">
        <v>291.3</v>
      </c>
      <c r="F1533">
        <v>20080</v>
      </c>
      <c r="G1533" s="5">
        <v>2.8E-3</v>
      </c>
    </row>
    <row r="1534" spans="1:7" x14ac:dyDescent="0.35">
      <c r="A1534" s="3">
        <v>36200</v>
      </c>
      <c r="B1534">
        <v>290.89999999999998</v>
      </c>
      <c r="C1534">
        <v>290.89999999999998</v>
      </c>
      <c r="D1534">
        <v>288.5</v>
      </c>
      <c r="E1534">
        <v>289.2</v>
      </c>
      <c r="F1534">
        <v>16980</v>
      </c>
      <c r="G1534" s="5">
        <v>-7.1999999999999998E-3</v>
      </c>
    </row>
    <row r="1535" spans="1:7" x14ac:dyDescent="0.35">
      <c r="A1535" s="3">
        <v>36201</v>
      </c>
      <c r="B1535">
        <v>289.39999999999998</v>
      </c>
      <c r="C1535">
        <v>290.39999999999998</v>
      </c>
      <c r="D1535">
        <v>288.60000000000002</v>
      </c>
      <c r="E1535">
        <v>288.7</v>
      </c>
      <c r="F1535">
        <v>10860</v>
      </c>
      <c r="G1535" s="5">
        <v>-1.6999999999999999E-3</v>
      </c>
    </row>
    <row r="1536" spans="1:7" x14ac:dyDescent="0.35">
      <c r="A1536" s="3">
        <v>36202</v>
      </c>
      <c r="B1536">
        <v>288.7</v>
      </c>
      <c r="C1536">
        <v>289.8</v>
      </c>
      <c r="D1536">
        <v>288.5</v>
      </c>
      <c r="E1536">
        <v>289.3</v>
      </c>
      <c r="F1536">
        <v>34120</v>
      </c>
      <c r="G1536" s="5">
        <v>2.0999999999999999E-3</v>
      </c>
    </row>
    <row r="1537" spans="1:7" x14ac:dyDescent="0.35">
      <c r="A1537" s="3">
        <v>36203</v>
      </c>
      <c r="B1537">
        <v>289.10000000000002</v>
      </c>
      <c r="C1537">
        <v>292</v>
      </c>
      <c r="D1537">
        <v>289</v>
      </c>
      <c r="E1537">
        <v>291.2</v>
      </c>
      <c r="F1537">
        <v>55200</v>
      </c>
      <c r="G1537" s="5">
        <v>6.6E-3</v>
      </c>
    </row>
    <row r="1538" spans="1:7" x14ac:dyDescent="0.35">
      <c r="A1538" s="3">
        <v>36207</v>
      </c>
      <c r="B1538">
        <v>291</v>
      </c>
      <c r="C1538">
        <v>291</v>
      </c>
      <c r="D1538">
        <v>285</v>
      </c>
      <c r="E1538">
        <v>287.39999999999998</v>
      </c>
      <c r="F1538">
        <v>16550</v>
      </c>
      <c r="G1538" s="5">
        <v>-1.2999999999999999E-2</v>
      </c>
    </row>
    <row r="1539" spans="1:7" x14ac:dyDescent="0.35">
      <c r="A1539" s="3">
        <v>36208</v>
      </c>
      <c r="B1539">
        <v>287.2</v>
      </c>
      <c r="C1539">
        <v>287.89999999999998</v>
      </c>
      <c r="D1539">
        <v>286.10000000000002</v>
      </c>
      <c r="E1539">
        <v>286.3</v>
      </c>
      <c r="F1539">
        <v>12340</v>
      </c>
      <c r="G1539" s="5">
        <v>-3.8E-3</v>
      </c>
    </row>
    <row r="1540" spans="1:7" x14ac:dyDescent="0.35">
      <c r="A1540" s="3">
        <v>36209</v>
      </c>
      <c r="B1540">
        <v>286.39999999999998</v>
      </c>
      <c r="C1540">
        <v>287.7</v>
      </c>
      <c r="D1540">
        <v>286.39999999999998</v>
      </c>
      <c r="E1540">
        <v>287.39999999999998</v>
      </c>
      <c r="F1540">
        <v>32000</v>
      </c>
      <c r="G1540" s="5">
        <v>3.8E-3</v>
      </c>
    </row>
    <row r="1541" spans="1:7" x14ac:dyDescent="0.35">
      <c r="A1541" s="3">
        <v>36210</v>
      </c>
      <c r="B1541">
        <v>287.5</v>
      </c>
      <c r="C1541">
        <v>290.2</v>
      </c>
      <c r="D1541">
        <v>287.10000000000002</v>
      </c>
      <c r="E1541">
        <v>289.5</v>
      </c>
      <c r="F1541">
        <v>12790</v>
      </c>
      <c r="G1541" s="5">
        <v>7.3000000000000001E-3</v>
      </c>
    </row>
    <row r="1542" spans="1:7" x14ac:dyDescent="0.35">
      <c r="A1542" s="3">
        <v>36213</v>
      </c>
      <c r="B1542">
        <v>289.39999999999998</v>
      </c>
      <c r="C1542">
        <v>289.8</v>
      </c>
      <c r="D1542">
        <v>287.60000000000002</v>
      </c>
      <c r="E1542">
        <v>288.5</v>
      </c>
      <c r="F1542">
        <v>13230</v>
      </c>
      <c r="G1542" s="5">
        <v>-3.5000000000000001E-3</v>
      </c>
    </row>
    <row r="1543" spans="1:7" x14ac:dyDescent="0.35">
      <c r="A1543" s="3">
        <v>36214</v>
      </c>
      <c r="B1543">
        <v>288.5</v>
      </c>
      <c r="C1543">
        <v>288.89999999999998</v>
      </c>
      <c r="D1543">
        <v>287.7</v>
      </c>
      <c r="E1543">
        <v>288.7</v>
      </c>
      <c r="F1543">
        <v>35650</v>
      </c>
      <c r="G1543" s="5">
        <v>6.9999999999999999E-4</v>
      </c>
    </row>
    <row r="1544" spans="1:7" x14ac:dyDescent="0.35">
      <c r="A1544" s="3">
        <v>36215</v>
      </c>
      <c r="B1544">
        <v>288.60000000000002</v>
      </c>
      <c r="C1544">
        <v>289.8</v>
      </c>
      <c r="D1544">
        <v>287.2</v>
      </c>
      <c r="E1544">
        <v>289.2</v>
      </c>
      <c r="F1544">
        <v>23820</v>
      </c>
      <c r="G1544" s="5">
        <v>1.6999999999999999E-3</v>
      </c>
    </row>
    <row r="1545" spans="1:7" x14ac:dyDescent="0.35">
      <c r="A1545" s="3">
        <v>36216</v>
      </c>
      <c r="B1545">
        <v>289.3</v>
      </c>
      <c r="C1545">
        <v>289.5</v>
      </c>
      <c r="D1545">
        <v>287.60000000000002</v>
      </c>
      <c r="E1545">
        <v>289.2</v>
      </c>
      <c r="F1545">
        <v>35540</v>
      </c>
      <c r="G1545" s="5">
        <v>0</v>
      </c>
    </row>
    <row r="1546" spans="1:7" x14ac:dyDescent="0.35">
      <c r="A1546" s="3">
        <v>36217</v>
      </c>
      <c r="B1546">
        <v>288.8</v>
      </c>
      <c r="C1546">
        <v>289.2</v>
      </c>
      <c r="D1546">
        <v>286.5</v>
      </c>
      <c r="E1546">
        <v>288.3</v>
      </c>
      <c r="F1546">
        <v>21680</v>
      </c>
      <c r="G1546" s="5">
        <v>-3.0999999999999999E-3</v>
      </c>
    </row>
    <row r="1547" spans="1:7" x14ac:dyDescent="0.35">
      <c r="A1547" s="3">
        <v>36220</v>
      </c>
      <c r="B1547">
        <v>288</v>
      </c>
      <c r="C1547">
        <v>288.8</v>
      </c>
      <c r="D1547">
        <v>286.5</v>
      </c>
      <c r="E1547">
        <v>287.7</v>
      </c>
      <c r="F1547">
        <v>49280</v>
      </c>
      <c r="G1547" s="5">
        <v>-2.0999999999999999E-3</v>
      </c>
    </row>
    <row r="1548" spans="1:7" x14ac:dyDescent="0.35">
      <c r="A1548" s="3">
        <v>36221</v>
      </c>
      <c r="B1548">
        <v>288</v>
      </c>
      <c r="C1548">
        <v>290.5</v>
      </c>
      <c r="D1548">
        <v>287.39999999999998</v>
      </c>
      <c r="E1548">
        <v>288</v>
      </c>
      <c r="G1548" s="5">
        <v>1E-3</v>
      </c>
    </row>
    <row r="1549" spans="1:7" x14ac:dyDescent="0.35">
      <c r="A1549" s="3">
        <v>36222</v>
      </c>
      <c r="B1549">
        <v>288.2</v>
      </c>
      <c r="C1549">
        <v>288.39999999999998</v>
      </c>
      <c r="D1549">
        <v>287.2</v>
      </c>
      <c r="E1549">
        <v>288.3</v>
      </c>
      <c r="F1549">
        <v>32160</v>
      </c>
      <c r="G1549" s="5">
        <v>1E-3</v>
      </c>
    </row>
    <row r="1550" spans="1:7" x14ac:dyDescent="0.35">
      <c r="A1550" s="3">
        <v>36223</v>
      </c>
      <c r="B1550">
        <v>288.5</v>
      </c>
      <c r="C1550">
        <v>290</v>
      </c>
      <c r="D1550">
        <v>287.39999999999998</v>
      </c>
      <c r="E1550">
        <v>289.5</v>
      </c>
      <c r="F1550">
        <v>20660</v>
      </c>
      <c r="G1550" s="5">
        <v>4.1999999999999997E-3</v>
      </c>
    </row>
    <row r="1551" spans="1:7" x14ac:dyDescent="0.35">
      <c r="A1551" s="3">
        <v>36224</v>
      </c>
      <c r="B1551">
        <v>289.39999999999998</v>
      </c>
      <c r="C1551">
        <v>291.10000000000002</v>
      </c>
      <c r="D1551">
        <v>288.5</v>
      </c>
      <c r="E1551">
        <v>289.5</v>
      </c>
      <c r="F1551">
        <v>63930</v>
      </c>
      <c r="G1551" s="5">
        <v>0</v>
      </c>
    </row>
    <row r="1552" spans="1:7" x14ac:dyDescent="0.35">
      <c r="A1552" s="3">
        <v>36227</v>
      </c>
      <c r="B1552">
        <v>289.5</v>
      </c>
      <c r="C1552">
        <v>293</v>
      </c>
      <c r="D1552">
        <v>289.10000000000002</v>
      </c>
      <c r="E1552">
        <v>292.7</v>
      </c>
      <c r="F1552">
        <v>86160</v>
      </c>
      <c r="G1552" s="5">
        <v>1.11E-2</v>
      </c>
    </row>
    <row r="1553" spans="1:7" x14ac:dyDescent="0.35">
      <c r="A1553" s="3">
        <v>36228</v>
      </c>
      <c r="B1553">
        <v>292.60000000000002</v>
      </c>
      <c r="C1553">
        <v>295.5</v>
      </c>
      <c r="D1553">
        <v>292.39999999999998</v>
      </c>
      <c r="E1553">
        <v>293.39999999999998</v>
      </c>
      <c r="F1553">
        <v>28970</v>
      </c>
      <c r="G1553" s="5">
        <v>2.3999999999999998E-3</v>
      </c>
    </row>
    <row r="1554" spans="1:7" x14ac:dyDescent="0.35">
      <c r="A1554" s="3">
        <v>36229</v>
      </c>
      <c r="B1554">
        <v>293.39999999999998</v>
      </c>
      <c r="C1554">
        <v>294.39999999999998</v>
      </c>
      <c r="D1554">
        <v>292.7</v>
      </c>
      <c r="E1554">
        <v>294.2</v>
      </c>
      <c r="F1554">
        <v>50700</v>
      </c>
      <c r="G1554" s="5">
        <v>2.7000000000000001E-3</v>
      </c>
    </row>
    <row r="1555" spans="1:7" x14ac:dyDescent="0.35">
      <c r="A1555" s="3">
        <v>36230</v>
      </c>
      <c r="B1555">
        <v>294.5</v>
      </c>
      <c r="C1555">
        <v>296.5</v>
      </c>
      <c r="D1555">
        <v>294</v>
      </c>
      <c r="E1555">
        <v>295.5</v>
      </c>
      <c r="F1555">
        <v>38390</v>
      </c>
      <c r="G1555" s="5">
        <v>4.4000000000000003E-3</v>
      </c>
    </row>
    <row r="1556" spans="1:7" x14ac:dyDescent="0.35">
      <c r="A1556" s="3">
        <v>36231</v>
      </c>
      <c r="B1556">
        <v>295.5</v>
      </c>
      <c r="C1556">
        <v>296</v>
      </c>
      <c r="D1556">
        <v>292.10000000000002</v>
      </c>
      <c r="E1556">
        <v>293.39999999999998</v>
      </c>
      <c r="F1556">
        <v>68500</v>
      </c>
      <c r="G1556" s="5">
        <v>-7.1000000000000004E-3</v>
      </c>
    </row>
    <row r="1557" spans="1:7" x14ac:dyDescent="0.35">
      <c r="A1557" s="3">
        <v>36234</v>
      </c>
      <c r="B1557">
        <v>293.10000000000002</v>
      </c>
      <c r="C1557">
        <v>293.60000000000002</v>
      </c>
      <c r="D1557">
        <v>287</v>
      </c>
      <c r="E1557">
        <v>287.60000000000002</v>
      </c>
      <c r="F1557">
        <v>100130</v>
      </c>
      <c r="G1557" s="5">
        <v>-1.9800000000000002E-2</v>
      </c>
    </row>
    <row r="1558" spans="1:7" x14ac:dyDescent="0.35">
      <c r="A1558" s="3">
        <v>36235</v>
      </c>
      <c r="B1558">
        <v>287.5</v>
      </c>
      <c r="C1558">
        <v>288</v>
      </c>
      <c r="D1558">
        <v>282</v>
      </c>
      <c r="E1558">
        <v>283.89999999999998</v>
      </c>
      <c r="F1558">
        <v>33450</v>
      </c>
      <c r="G1558" s="5">
        <v>-1.29E-2</v>
      </c>
    </row>
    <row r="1559" spans="1:7" x14ac:dyDescent="0.35">
      <c r="A1559" s="3">
        <v>36236</v>
      </c>
      <c r="B1559">
        <v>284.2</v>
      </c>
      <c r="C1559">
        <v>285.7</v>
      </c>
      <c r="D1559">
        <v>283.8</v>
      </c>
      <c r="E1559">
        <v>284.10000000000002</v>
      </c>
      <c r="F1559">
        <v>28960</v>
      </c>
      <c r="G1559" s="5">
        <v>6.9999999999999999E-4</v>
      </c>
    </row>
    <row r="1560" spans="1:7" x14ac:dyDescent="0.35">
      <c r="A1560" s="3">
        <v>36237</v>
      </c>
      <c r="B1560">
        <v>284.2</v>
      </c>
      <c r="C1560">
        <v>284.89999999999998</v>
      </c>
      <c r="D1560">
        <v>282.10000000000002</v>
      </c>
      <c r="E1560">
        <v>283.5</v>
      </c>
      <c r="F1560">
        <v>14760</v>
      </c>
      <c r="G1560" s="5">
        <v>-2.0999999999999999E-3</v>
      </c>
    </row>
    <row r="1561" spans="1:7" x14ac:dyDescent="0.35">
      <c r="A1561" s="3">
        <v>36238</v>
      </c>
      <c r="B1561">
        <v>284</v>
      </c>
      <c r="C1561">
        <v>284.60000000000002</v>
      </c>
      <c r="D1561">
        <v>283.10000000000002</v>
      </c>
      <c r="E1561">
        <v>284.5</v>
      </c>
      <c r="F1561">
        <v>9800</v>
      </c>
      <c r="G1561" s="5">
        <v>3.5000000000000001E-3</v>
      </c>
    </row>
    <row r="1562" spans="1:7" x14ac:dyDescent="0.35">
      <c r="A1562" s="3">
        <v>36241</v>
      </c>
      <c r="B1562">
        <v>284.60000000000002</v>
      </c>
      <c r="C1562">
        <v>285</v>
      </c>
      <c r="D1562">
        <v>284.3</v>
      </c>
      <c r="E1562">
        <v>284.8</v>
      </c>
      <c r="F1562">
        <v>35490</v>
      </c>
      <c r="G1562" s="5">
        <v>1.1000000000000001E-3</v>
      </c>
    </row>
    <row r="1563" spans="1:7" x14ac:dyDescent="0.35">
      <c r="A1563" s="3">
        <v>36242</v>
      </c>
      <c r="B1563">
        <v>284.8</v>
      </c>
      <c r="C1563">
        <v>285.60000000000002</v>
      </c>
      <c r="D1563">
        <v>282.60000000000002</v>
      </c>
      <c r="E1563">
        <v>284.7</v>
      </c>
      <c r="F1563">
        <v>19590</v>
      </c>
      <c r="G1563" s="5">
        <v>-4.0000000000000002E-4</v>
      </c>
    </row>
    <row r="1564" spans="1:7" x14ac:dyDescent="0.35">
      <c r="A1564" s="3">
        <v>36243</v>
      </c>
      <c r="B1564">
        <v>284.7</v>
      </c>
      <c r="C1564">
        <v>285.2</v>
      </c>
      <c r="D1564">
        <v>283.7</v>
      </c>
      <c r="E1564">
        <v>284.10000000000002</v>
      </c>
      <c r="F1564">
        <v>29490</v>
      </c>
      <c r="G1564" s="5">
        <v>-2.0999999999999999E-3</v>
      </c>
    </row>
    <row r="1565" spans="1:7" x14ac:dyDescent="0.35">
      <c r="A1565" s="3">
        <v>36244</v>
      </c>
      <c r="B1565">
        <v>284.2</v>
      </c>
      <c r="C1565">
        <v>284.3</v>
      </c>
      <c r="D1565">
        <v>282</v>
      </c>
      <c r="E1565">
        <v>283.10000000000002</v>
      </c>
      <c r="F1565">
        <v>42840</v>
      </c>
      <c r="G1565" s="5">
        <v>-3.5000000000000001E-3</v>
      </c>
    </row>
    <row r="1566" spans="1:7" x14ac:dyDescent="0.35">
      <c r="A1566" s="3">
        <v>36245</v>
      </c>
      <c r="B1566">
        <v>283.39999999999998</v>
      </c>
      <c r="C1566">
        <v>283.5</v>
      </c>
      <c r="D1566">
        <v>278.5</v>
      </c>
      <c r="E1566">
        <v>279.7</v>
      </c>
      <c r="F1566">
        <v>13120</v>
      </c>
      <c r="G1566" s="5">
        <v>-1.2E-2</v>
      </c>
    </row>
    <row r="1567" spans="1:7" x14ac:dyDescent="0.35">
      <c r="A1567" s="3">
        <v>36248</v>
      </c>
      <c r="B1567">
        <v>279.7</v>
      </c>
      <c r="C1567">
        <v>281.10000000000002</v>
      </c>
      <c r="D1567">
        <v>279.7</v>
      </c>
      <c r="E1567">
        <v>280.3</v>
      </c>
      <c r="F1567">
        <v>5530</v>
      </c>
      <c r="G1567" s="5">
        <v>2.0999999999999999E-3</v>
      </c>
    </row>
    <row r="1568" spans="1:7" x14ac:dyDescent="0.35">
      <c r="A1568" s="3">
        <v>36249</v>
      </c>
      <c r="B1568">
        <v>282.5</v>
      </c>
      <c r="C1568">
        <v>282.5</v>
      </c>
      <c r="D1568">
        <v>281.10000000000002</v>
      </c>
      <c r="E1568">
        <v>281.3</v>
      </c>
      <c r="F1568">
        <v>24220</v>
      </c>
      <c r="G1568" s="5">
        <v>3.5999999999999999E-3</v>
      </c>
    </row>
    <row r="1569" spans="1:7" x14ac:dyDescent="0.35">
      <c r="A1569" s="3">
        <v>36250</v>
      </c>
      <c r="B1569">
        <v>281.2</v>
      </c>
      <c r="C1569">
        <v>282.8</v>
      </c>
      <c r="D1569">
        <v>280.60000000000002</v>
      </c>
      <c r="E1569">
        <v>281.89999999999998</v>
      </c>
      <c r="F1569">
        <v>12750</v>
      </c>
      <c r="G1569" s="5">
        <v>2.0999999999999999E-3</v>
      </c>
    </row>
    <row r="1570" spans="1:7" x14ac:dyDescent="0.35">
      <c r="A1570" s="3">
        <v>36251</v>
      </c>
      <c r="B1570">
        <v>281.89999999999998</v>
      </c>
      <c r="C1570">
        <v>283</v>
      </c>
      <c r="D1570">
        <v>281.7</v>
      </c>
      <c r="E1570">
        <v>282</v>
      </c>
      <c r="F1570">
        <v>22160</v>
      </c>
      <c r="G1570" s="5">
        <v>4.0000000000000002E-4</v>
      </c>
    </row>
    <row r="1571" spans="1:7" x14ac:dyDescent="0.35">
      <c r="A1571" s="3">
        <v>36255</v>
      </c>
      <c r="B1571">
        <v>281.8</v>
      </c>
      <c r="C1571">
        <v>282</v>
      </c>
      <c r="D1571">
        <v>279.10000000000002</v>
      </c>
      <c r="E1571">
        <v>280.3</v>
      </c>
      <c r="F1571">
        <v>28860</v>
      </c>
      <c r="G1571" s="5">
        <v>-6.0000000000000001E-3</v>
      </c>
    </row>
    <row r="1572" spans="1:7" x14ac:dyDescent="0.35">
      <c r="A1572" s="3">
        <v>36256</v>
      </c>
      <c r="B1572">
        <v>280</v>
      </c>
      <c r="C1572">
        <v>282.8</v>
      </c>
      <c r="D1572">
        <v>280</v>
      </c>
      <c r="E1572">
        <v>281.8</v>
      </c>
      <c r="F1572">
        <v>11670</v>
      </c>
      <c r="G1572" s="5">
        <v>5.4000000000000003E-3</v>
      </c>
    </row>
    <row r="1573" spans="1:7" x14ac:dyDescent="0.35">
      <c r="A1573" s="3">
        <v>36257</v>
      </c>
      <c r="B1573">
        <v>282.3</v>
      </c>
      <c r="C1573">
        <v>282.60000000000002</v>
      </c>
      <c r="D1573">
        <v>281.60000000000002</v>
      </c>
      <c r="E1573">
        <v>282.3</v>
      </c>
      <c r="F1573">
        <v>20750</v>
      </c>
      <c r="G1573" s="5">
        <v>1.8E-3</v>
      </c>
    </row>
    <row r="1574" spans="1:7" x14ac:dyDescent="0.35">
      <c r="A1574" s="3">
        <v>36258</v>
      </c>
      <c r="B1574">
        <v>282</v>
      </c>
      <c r="C1574">
        <v>283.5</v>
      </c>
      <c r="D1574">
        <v>281.3</v>
      </c>
      <c r="E1574">
        <v>282.7</v>
      </c>
      <c r="F1574">
        <v>21100</v>
      </c>
      <c r="G1574" s="5">
        <v>1.4E-3</v>
      </c>
    </row>
    <row r="1575" spans="1:7" x14ac:dyDescent="0.35">
      <c r="A1575" s="3">
        <v>36259</v>
      </c>
      <c r="B1575">
        <v>282.39999999999998</v>
      </c>
      <c r="C1575">
        <v>284.10000000000002</v>
      </c>
      <c r="D1575">
        <v>281.3</v>
      </c>
      <c r="E1575">
        <v>283.39999999999998</v>
      </c>
      <c r="F1575">
        <v>26280</v>
      </c>
      <c r="G1575" s="5">
        <v>2.5000000000000001E-3</v>
      </c>
    </row>
    <row r="1576" spans="1:7" x14ac:dyDescent="0.35">
      <c r="A1576" s="3">
        <v>36262</v>
      </c>
      <c r="B1576">
        <v>283.60000000000002</v>
      </c>
      <c r="C1576">
        <v>286.2</v>
      </c>
      <c r="D1576">
        <v>283.60000000000002</v>
      </c>
      <c r="E1576">
        <v>284.5</v>
      </c>
      <c r="F1576">
        <v>31960</v>
      </c>
      <c r="G1576" s="5">
        <v>3.8999999999999998E-3</v>
      </c>
    </row>
    <row r="1577" spans="1:7" x14ac:dyDescent="0.35">
      <c r="A1577" s="3">
        <v>36263</v>
      </c>
      <c r="B1577">
        <v>284.10000000000002</v>
      </c>
      <c r="C1577">
        <v>286</v>
      </c>
      <c r="D1577">
        <v>284</v>
      </c>
      <c r="E1577">
        <v>285.60000000000002</v>
      </c>
      <c r="F1577">
        <v>28400</v>
      </c>
      <c r="G1577" s="5">
        <v>3.8999999999999998E-3</v>
      </c>
    </row>
    <row r="1578" spans="1:7" x14ac:dyDescent="0.35">
      <c r="A1578" s="3">
        <v>36264</v>
      </c>
      <c r="B1578">
        <v>285.5</v>
      </c>
      <c r="C1578">
        <v>286.10000000000002</v>
      </c>
      <c r="D1578">
        <v>282.39999999999998</v>
      </c>
      <c r="E1578">
        <v>283.2</v>
      </c>
      <c r="F1578">
        <v>26720</v>
      </c>
      <c r="G1578" s="5">
        <v>-8.3999999999999995E-3</v>
      </c>
    </row>
    <row r="1579" spans="1:7" x14ac:dyDescent="0.35">
      <c r="A1579" s="3">
        <v>36265</v>
      </c>
      <c r="B1579">
        <v>283.10000000000002</v>
      </c>
      <c r="C1579">
        <v>285.89999999999998</v>
      </c>
      <c r="D1579">
        <v>283.10000000000002</v>
      </c>
      <c r="E1579">
        <v>285.3</v>
      </c>
      <c r="F1579">
        <v>27170</v>
      </c>
      <c r="G1579" s="5">
        <v>7.4000000000000003E-3</v>
      </c>
    </row>
    <row r="1580" spans="1:7" x14ac:dyDescent="0.35">
      <c r="A1580" s="3">
        <v>36266</v>
      </c>
      <c r="B1580">
        <v>285.5</v>
      </c>
      <c r="C1580">
        <v>286.7</v>
      </c>
      <c r="D1580">
        <v>285.2</v>
      </c>
      <c r="E1580">
        <v>285.60000000000002</v>
      </c>
      <c r="F1580">
        <v>15560</v>
      </c>
      <c r="G1580" s="5">
        <v>1.1000000000000001E-3</v>
      </c>
    </row>
    <row r="1581" spans="1:7" x14ac:dyDescent="0.35">
      <c r="A1581" s="3">
        <v>36269</v>
      </c>
      <c r="B1581">
        <v>285.5</v>
      </c>
      <c r="C1581">
        <v>286.5</v>
      </c>
      <c r="D1581">
        <v>284.60000000000002</v>
      </c>
      <c r="E1581">
        <v>286.3</v>
      </c>
      <c r="F1581">
        <v>19280</v>
      </c>
      <c r="G1581" s="5">
        <v>2.5000000000000001E-3</v>
      </c>
    </row>
    <row r="1582" spans="1:7" x14ac:dyDescent="0.35">
      <c r="A1582" s="3">
        <v>36270</v>
      </c>
      <c r="B1582">
        <v>286.39999999999998</v>
      </c>
      <c r="C1582">
        <v>287</v>
      </c>
      <c r="D1582">
        <v>285.60000000000002</v>
      </c>
      <c r="E1582">
        <v>285.89999999999998</v>
      </c>
      <c r="F1582">
        <v>18010</v>
      </c>
      <c r="G1582" s="5">
        <v>-1.4E-3</v>
      </c>
    </row>
    <row r="1583" spans="1:7" x14ac:dyDescent="0.35">
      <c r="A1583" s="3">
        <v>36271</v>
      </c>
      <c r="B1583">
        <v>286.10000000000002</v>
      </c>
      <c r="C1583">
        <v>286.3</v>
      </c>
      <c r="D1583">
        <v>284.60000000000002</v>
      </c>
      <c r="E1583">
        <v>285.5</v>
      </c>
      <c r="F1583">
        <v>15330</v>
      </c>
      <c r="G1583" s="5">
        <v>-1.4E-3</v>
      </c>
    </row>
    <row r="1584" spans="1:7" x14ac:dyDescent="0.35">
      <c r="A1584" s="3">
        <v>36272</v>
      </c>
      <c r="B1584">
        <v>285.39999999999998</v>
      </c>
      <c r="C1584">
        <v>285.39999999999998</v>
      </c>
      <c r="D1584">
        <v>284.3</v>
      </c>
      <c r="E1584">
        <v>285.2</v>
      </c>
      <c r="F1584">
        <v>12620</v>
      </c>
      <c r="G1584" s="5">
        <v>-1.1000000000000001E-3</v>
      </c>
    </row>
    <row r="1585" spans="1:7" x14ac:dyDescent="0.35">
      <c r="A1585" s="3">
        <v>36273</v>
      </c>
      <c r="B1585">
        <v>285.2</v>
      </c>
      <c r="C1585">
        <v>285.7</v>
      </c>
      <c r="D1585">
        <v>284.3</v>
      </c>
      <c r="E1585">
        <v>284.89999999999998</v>
      </c>
      <c r="F1585">
        <v>36130</v>
      </c>
      <c r="G1585" s="5">
        <v>-1.1000000000000001E-3</v>
      </c>
    </row>
    <row r="1586" spans="1:7" x14ac:dyDescent="0.35">
      <c r="A1586" s="3">
        <v>36276</v>
      </c>
      <c r="B1586">
        <v>285.3</v>
      </c>
      <c r="C1586">
        <v>285.3</v>
      </c>
      <c r="D1586">
        <v>281.7</v>
      </c>
      <c r="E1586">
        <v>282.60000000000002</v>
      </c>
      <c r="F1586">
        <v>20640</v>
      </c>
      <c r="G1586" s="5">
        <v>-8.0999999999999996E-3</v>
      </c>
    </row>
    <row r="1587" spans="1:7" x14ac:dyDescent="0.35">
      <c r="A1587" s="3">
        <v>36277</v>
      </c>
      <c r="B1587">
        <v>282.89999999999998</v>
      </c>
      <c r="C1587">
        <v>283.89999999999998</v>
      </c>
      <c r="D1587">
        <v>281.60000000000002</v>
      </c>
      <c r="E1587">
        <v>283.5</v>
      </c>
      <c r="F1587">
        <v>18830</v>
      </c>
      <c r="G1587" s="5">
        <v>3.2000000000000002E-3</v>
      </c>
    </row>
    <row r="1588" spans="1:7" x14ac:dyDescent="0.35">
      <c r="A1588" s="3">
        <v>36278</v>
      </c>
      <c r="B1588">
        <v>283.5</v>
      </c>
      <c r="C1588">
        <v>284.89999999999998</v>
      </c>
      <c r="D1588">
        <v>283.2</v>
      </c>
      <c r="E1588">
        <v>284.10000000000002</v>
      </c>
      <c r="F1588">
        <v>62620</v>
      </c>
      <c r="G1588" s="5">
        <v>2.0999999999999999E-3</v>
      </c>
    </row>
    <row r="1589" spans="1:7" x14ac:dyDescent="0.35">
      <c r="A1589" s="3">
        <v>36279</v>
      </c>
      <c r="B1589">
        <v>284.7</v>
      </c>
      <c r="C1589">
        <v>287.89999999999998</v>
      </c>
      <c r="D1589">
        <v>284</v>
      </c>
      <c r="E1589">
        <v>287.3</v>
      </c>
      <c r="F1589">
        <v>49350</v>
      </c>
      <c r="G1589" s="5">
        <v>1.1299999999999999E-2</v>
      </c>
    </row>
    <row r="1590" spans="1:7" x14ac:dyDescent="0.35">
      <c r="A1590" s="3">
        <v>36280</v>
      </c>
      <c r="B1590">
        <v>287.39999999999998</v>
      </c>
      <c r="C1590">
        <v>289</v>
      </c>
      <c r="D1590">
        <v>286.8</v>
      </c>
      <c r="E1590">
        <v>287.8</v>
      </c>
      <c r="F1590">
        <v>9160</v>
      </c>
      <c r="G1590" s="5">
        <v>1.6999999999999999E-3</v>
      </c>
    </row>
    <row r="1591" spans="1:7" x14ac:dyDescent="0.35">
      <c r="A1591" s="3">
        <v>36283</v>
      </c>
      <c r="B1591">
        <v>287.89999999999998</v>
      </c>
      <c r="C1591">
        <v>288.2</v>
      </c>
      <c r="D1591">
        <v>287</v>
      </c>
      <c r="E1591">
        <v>287.60000000000002</v>
      </c>
      <c r="F1591">
        <v>15000</v>
      </c>
      <c r="G1591" s="5">
        <v>-6.9999999999999999E-4</v>
      </c>
    </row>
    <row r="1592" spans="1:7" x14ac:dyDescent="0.35">
      <c r="A1592" s="3">
        <v>36284</v>
      </c>
      <c r="B1592">
        <v>287.60000000000002</v>
      </c>
      <c r="C1592">
        <v>287.8</v>
      </c>
      <c r="D1592">
        <v>286.2</v>
      </c>
      <c r="E1592">
        <v>286.89999999999998</v>
      </c>
      <c r="F1592">
        <v>40310</v>
      </c>
      <c r="G1592" s="5">
        <v>-2.3999999999999998E-3</v>
      </c>
    </row>
    <row r="1593" spans="1:7" x14ac:dyDescent="0.35">
      <c r="A1593" s="3">
        <v>36285</v>
      </c>
      <c r="B1593">
        <v>287</v>
      </c>
      <c r="C1593">
        <v>289.2</v>
      </c>
      <c r="D1593">
        <v>286.5</v>
      </c>
      <c r="E1593">
        <v>288.5</v>
      </c>
      <c r="F1593">
        <v>48280</v>
      </c>
      <c r="G1593" s="5">
        <v>5.5999999999999999E-3</v>
      </c>
    </row>
    <row r="1594" spans="1:7" x14ac:dyDescent="0.35">
      <c r="A1594" s="3">
        <v>36286</v>
      </c>
      <c r="B1594">
        <v>288.39999999999998</v>
      </c>
      <c r="C1594">
        <v>291.2</v>
      </c>
      <c r="D1594">
        <v>288.10000000000002</v>
      </c>
      <c r="E1594">
        <v>290.7</v>
      </c>
      <c r="F1594">
        <v>48280</v>
      </c>
      <c r="G1594" s="5">
        <v>7.6E-3</v>
      </c>
    </row>
    <row r="1595" spans="1:7" x14ac:dyDescent="0.35">
      <c r="A1595" s="3">
        <v>36287</v>
      </c>
      <c r="B1595">
        <v>290.7</v>
      </c>
      <c r="C1595">
        <v>290.89999999999998</v>
      </c>
      <c r="D1595">
        <v>280.3</v>
      </c>
      <c r="E1595">
        <v>283.7</v>
      </c>
      <c r="F1595">
        <v>75300</v>
      </c>
      <c r="G1595" s="5">
        <v>-2.41E-2</v>
      </c>
    </row>
    <row r="1596" spans="1:7" x14ac:dyDescent="0.35">
      <c r="A1596" s="3">
        <v>36290</v>
      </c>
      <c r="B1596">
        <v>282.89999999999998</v>
      </c>
      <c r="C1596">
        <v>283.39999999999998</v>
      </c>
      <c r="D1596">
        <v>276.5</v>
      </c>
      <c r="E1596">
        <v>278.39999999999998</v>
      </c>
      <c r="F1596">
        <v>39440</v>
      </c>
      <c r="G1596" s="5">
        <v>-1.8700000000000001E-2</v>
      </c>
    </row>
    <row r="1597" spans="1:7" x14ac:dyDescent="0.35">
      <c r="A1597" s="3">
        <v>36291</v>
      </c>
      <c r="B1597">
        <v>278.39999999999998</v>
      </c>
      <c r="C1597">
        <v>280.39999999999998</v>
      </c>
      <c r="D1597">
        <v>278.10000000000002</v>
      </c>
      <c r="E1597">
        <v>278.8</v>
      </c>
      <c r="F1597">
        <v>34770</v>
      </c>
      <c r="G1597" s="5">
        <v>1.4E-3</v>
      </c>
    </row>
    <row r="1598" spans="1:7" x14ac:dyDescent="0.35">
      <c r="A1598" s="3">
        <v>36292</v>
      </c>
      <c r="B1598">
        <v>278.8</v>
      </c>
      <c r="C1598">
        <v>279.60000000000002</v>
      </c>
      <c r="D1598">
        <v>277</v>
      </c>
      <c r="E1598">
        <v>277.8</v>
      </c>
      <c r="F1598">
        <v>22810</v>
      </c>
      <c r="G1598" s="5">
        <v>-3.5999999999999999E-3</v>
      </c>
    </row>
    <row r="1599" spans="1:7" x14ac:dyDescent="0.35">
      <c r="A1599" s="3">
        <v>36293</v>
      </c>
      <c r="B1599">
        <v>277.7</v>
      </c>
      <c r="C1599">
        <v>279.60000000000002</v>
      </c>
      <c r="D1599">
        <v>277.60000000000002</v>
      </c>
      <c r="E1599">
        <v>278.10000000000002</v>
      </c>
      <c r="F1599">
        <v>33970</v>
      </c>
      <c r="G1599" s="5">
        <v>1.1000000000000001E-3</v>
      </c>
    </row>
    <row r="1600" spans="1:7" x14ac:dyDescent="0.35">
      <c r="A1600" s="3">
        <v>36294</v>
      </c>
      <c r="B1600">
        <v>278.3</v>
      </c>
      <c r="C1600">
        <v>278.89999999999998</v>
      </c>
      <c r="D1600">
        <v>275.8</v>
      </c>
      <c r="E1600">
        <v>276.2</v>
      </c>
      <c r="F1600">
        <v>46810</v>
      </c>
      <c r="G1600" s="5">
        <v>-6.7999999999999996E-3</v>
      </c>
    </row>
    <row r="1601" spans="1:7" x14ac:dyDescent="0.35">
      <c r="A1601" s="3">
        <v>36297</v>
      </c>
      <c r="B1601">
        <v>276.2</v>
      </c>
      <c r="C1601">
        <v>277.3</v>
      </c>
      <c r="D1601">
        <v>274</v>
      </c>
      <c r="E1601">
        <v>274.8</v>
      </c>
      <c r="F1601">
        <v>31380</v>
      </c>
      <c r="G1601" s="5">
        <v>-5.1000000000000004E-3</v>
      </c>
    </row>
    <row r="1602" spans="1:7" x14ac:dyDescent="0.35">
      <c r="A1602" s="3">
        <v>36298</v>
      </c>
      <c r="B1602">
        <v>274.8</v>
      </c>
      <c r="C1602">
        <v>275.89999999999998</v>
      </c>
      <c r="D1602">
        <v>273.89999999999998</v>
      </c>
      <c r="E1602">
        <v>274.2</v>
      </c>
      <c r="F1602">
        <v>23720</v>
      </c>
      <c r="G1602" s="5">
        <v>-2.2000000000000001E-3</v>
      </c>
    </row>
    <row r="1603" spans="1:7" x14ac:dyDescent="0.35">
      <c r="A1603" s="3">
        <v>36299</v>
      </c>
      <c r="B1603">
        <v>274.39999999999998</v>
      </c>
      <c r="C1603">
        <v>274.5</v>
      </c>
      <c r="D1603">
        <v>272.39999999999998</v>
      </c>
      <c r="E1603">
        <v>273.5</v>
      </c>
      <c r="F1603">
        <v>27120</v>
      </c>
      <c r="G1603" s="5">
        <v>-2.5999999999999999E-3</v>
      </c>
    </row>
    <row r="1604" spans="1:7" x14ac:dyDescent="0.35">
      <c r="A1604" s="3">
        <v>36300</v>
      </c>
      <c r="B1604">
        <v>273.5</v>
      </c>
      <c r="C1604">
        <v>275.5</v>
      </c>
      <c r="D1604">
        <v>273.5</v>
      </c>
      <c r="E1604">
        <v>274.7</v>
      </c>
      <c r="F1604">
        <v>38160</v>
      </c>
      <c r="G1604" s="5">
        <v>4.4000000000000003E-3</v>
      </c>
    </row>
    <row r="1605" spans="1:7" x14ac:dyDescent="0.35">
      <c r="A1605" s="3">
        <v>36301</v>
      </c>
      <c r="B1605">
        <v>274.7</v>
      </c>
      <c r="C1605">
        <v>275.5</v>
      </c>
      <c r="D1605">
        <v>272.5</v>
      </c>
      <c r="E1605">
        <v>273.3</v>
      </c>
      <c r="F1605">
        <v>28090</v>
      </c>
      <c r="G1605" s="5">
        <v>-5.1000000000000004E-3</v>
      </c>
    </row>
    <row r="1606" spans="1:7" x14ac:dyDescent="0.35">
      <c r="A1606" s="3">
        <v>36304</v>
      </c>
      <c r="B1606">
        <v>273.2</v>
      </c>
      <c r="C1606">
        <v>274.2</v>
      </c>
      <c r="D1606">
        <v>271.7</v>
      </c>
      <c r="E1606">
        <v>272.89999999999998</v>
      </c>
      <c r="F1606">
        <v>71090</v>
      </c>
      <c r="G1606" s="5">
        <v>-1.5E-3</v>
      </c>
    </row>
    <row r="1607" spans="1:7" x14ac:dyDescent="0.35">
      <c r="A1607" s="3">
        <v>36305</v>
      </c>
      <c r="B1607">
        <v>272.8</v>
      </c>
      <c r="C1607">
        <v>273.7</v>
      </c>
      <c r="D1607">
        <v>269.60000000000002</v>
      </c>
      <c r="E1607">
        <v>270.8</v>
      </c>
      <c r="F1607">
        <v>53580</v>
      </c>
      <c r="G1607" s="5">
        <v>-7.7000000000000002E-3</v>
      </c>
    </row>
    <row r="1608" spans="1:7" x14ac:dyDescent="0.35">
      <c r="A1608" s="3">
        <v>36306</v>
      </c>
      <c r="B1608">
        <v>270.7</v>
      </c>
      <c r="C1608">
        <v>271.39999999999998</v>
      </c>
      <c r="D1608">
        <v>269.2</v>
      </c>
      <c r="E1608">
        <v>269.5</v>
      </c>
      <c r="F1608">
        <v>28150</v>
      </c>
      <c r="G1608" s="5">
        <v>-4.7999999999999996E-3</v>
      </c>
    </row>
    <row r="1609" spans="1:7" x14ac:dyDescent="0.35">
      <c r="A1609" s="3">
        <v>36307</v>
      </c>
      <c r="B1609">
        <v>269.7</v>
      </c>
      <c r="C1609">
        <v>270.7</v>
      </c>
      <c r="D1609">
        <v>267.89999999999998</v>
      </c>
      <c r="E1609">
        <v>270.5</v>
      </c>
      <c r="F1609">
        <v>28150</v>
      </c>
      <c r="G1609" s="5">
        <v>3.7000000000000002E-3</v>
      </c>
    </row>
    <row r="1610" spans="1:7" x14ac:dyDescent="0.35">
      <c r="A1610" s="3">
        <v>36308</v>
      </c>
      <c r="B1610">
        <v>272.3</v>
      </c>
      <c r="C1610">
        <v>273.8</v>
      </c>
      <c r="D1610">
        <v>270.39999999999998</v>
      </c>
      <c r="E1610">
        <v>272</v>
      </c>
      <c r="F1610">
        <v>21200</v>
      </c>
      <c r="G1610" s="5">
        <v>5.4999999999999997E-3</v>
      </c>
    </row>
    <row r="1611" spans="1:7" x14ac:dyDescent="0.35">
      <c r="A1611" s="3">
        <v>36312</v>
      </c>
      <c r="B1611">
        <v>271.5</v>
      </c>
      <c r="C1611">
        <v>272</v>
      </c>
      <c r="D1611">
        <v>267</v>
      </c>
      <c r="E1611">
        <v>269.5</v>
      </c>
      <c r="F1611">
        <v>25830</v>
      </c>
      <c r="G1611" s="5">
        <v>-9.1999999999999998E-3</v>
      </c>
    </row>
    <row r="1612" spans="1:7" x14ac:dyDescent="0.35">
      <c r="A1612" s="3">
        <v>36313</v>
      </c>
      <c r="B1612">
        <v>268.60000000000002</v>
      </c>
      <c r="C1612">
        <v>269.8</v>
      </c>
      <c r="D1612">
        <v>267</v>
      </c>
      <c r="E1612">
        <v>267.10000000000002</v>
      </c>
      <c r="F1612">
        <v>26840</v>
      </c>
      <c r="G1612" s="5">
        <v>-8.8999999999999999E-3</v>
      </c>
    </row>
    <row r="1613" spans="1:7" x14ac:dyDescent="0.35">
      <c r="A1613" s="3">
        <v>36314</v>
      </c>
      <c r="B1613">
        <v>267.10000000000002</v>
      </c>
      <c r="C1613">
        <v>268.60000000000002</v>
      </c>
      <c r="D1613">
        <v>265.2</v>
      </c>
      <c r="E1613">
        <v>267.60000000000002</v>
      </c>
      <c r="F1613">
        <v>26840</v>
      </c>
      <c r="G1613" s="5">
        <v>1.9E-3</v>
      </c>
    </row>
    <row r="1614" spans="1:7" x14ac:dyDescent="0.35">
      <c r="A1614" s="3">
        <v>36315</v>
      </c>
      <c r="B1614">
        <v>267.60000000000002</v>
      </c>
      <c r="C1614">
        <v>268.7</v>
      </c>
      <c r="D1614">
        <v>265.8</v>
      </c>
      <c r="E1614">
        <v>267.2</v>
      </c>
      <c r="F1614">
        <v>14530</v>
      </c>
      <c r="G1614" s="5">
        <v>-1.5E-3</v>
      </c>
    </row>
    <row r="1615" spans="1:7" x14ac:dyDescent="0.35">
      <c r="A1615" s="3">
        <v>36318</v>
      </c>
      <c r="B1615">
        <v>267</v>
      </c>
      <c r="C1615">
        <v>269</v>
      </c>
      <c r="D1615">
        <v>266.2</v>
      </c>
      <c r="E1615">
        <v>267.2</v>
      </c>
      <c r="F1615">
        <v>36490</v>
      </c>
      <c r="G1615" s="5">
        <v>0</v>
      </c>
    </row>
    <row r="1616" spans="1:7" x14ac:dyDescent="0.35">
      <c r="A1616" s="3">
        <v>36319</v>
      </c>
      <c r="B1616">
        <v>267.10000000000002</v>
      </c>
      <c r="C1616">
        <v>267.2</v>
      </c>
      <c r="D1616">
        <v>262.8</v>
      </c>
      <c r="E1616">
        <v>263.8</v>
      </c>
      <c r="F1616">
        <v>47790</v>
      </c>
      <c r="G1616" s="5">
        <v>-1.2699999999999999E-2</v>
      </c>
    </row>
    <row r="1617" spans="1:7" x14ac:dyDescent="0.35">
      <c r="A1617" s="3">
        <v>36320</v>
      </c>
      <c r="B1617">
        <v>263.89999999999998</v>
      </c>
      <c r="C1617">
        <v>264.60000000000002</v>
      </c>
      <c r="D1617">
        <v>259.2</v>
      </c>
      <c r="E1617">
        <v>261.10000000000002</v>
      </c>
      <c r="F1617">
        <v>37780</v>
      </c>
      <c r="G1617" s="5">
        <v>-1.0200000000000001E-2</v>
      </c>
    </row>
    <row r="1618" spans="1:7" x14ac:dyDescent="0.35">
      <c r="A1618" s="3">
        <v>36321</v>
      </c>
      <c r="B1618">
        <v>261</v>
      </c>
      <c r="C1618">
        <v>262.39999999999998</v>
      </c>
      <c r="D1618">
        <v>258.5</v>
      </c>
      <c r="E1618">
        <v>260.10000000000002</v>
      </c>
      <c r="F1618">
        <v>27150</v>
      </c>
      <c r="G1618" s="5">
        <v>-3.8E-3</v>
      </c>
    </row>
    <row r="1619" spans="1:7" x14ac:dyDescent="0.35">
      <c r="A1619" s="3">
        <v>36322</v>
      </c>
      <c r="B1619">
        <v>260.10000000000002</v>
      </c>
      <c r="C1619">
        <v>262.7</v>
      </c>
      <c r="D1619">
        <v>259.5</v>
      </c>
      <c r="E1619">
        <v>262.3</v>
      </c>
      <c r="F1619">
        <v>23060</v>
      </c>
      <c r="G1619" s="5">
        <v>8.5000000000000006E-3</v>
      </c>
    </row>
    <row r="1620" spans="1:7" x14ac:dyDescent="0.35">
      <c r="A1620" s="3">
        <v>36325</v>
      </c>
      <c r="B1620">
        <v>261.60000000000002</v>
      </c>
      <c r="C1620">
        <v>263</v>
      </c>
      <c r="D1620">
        <v>260.2</v>
      </c>
      <c r="E1620">
        <v>262</v>
      </c>
      <c r="F1620">
        <v>16540</v>
      </c>
      <c r="G1620" s="5">
        <v>-1.1000000000000001E-3</v>
      </c>
    </row>
    <row r="1621" spans="1:7" x14ac:dyDescent="0.35">
      <c r="A1621" s="3">
        <v>36326</v>
      </c>
      <c r="B1621">
        <v>261.89999999999998</v>
      </c>
      <c r="C1621">
        <v>262.3</v>
      </c>
      <c r="D1621">
        <v>260.60000000000002</v>
      </c>
      <c r="E1621">
        <v>261</v>
      </c>
      <c r="F1621">
        <v>12530</v>
      </c>
      <c r="G1621" s="5">
        <v>-3.8E-3</v>
      </c>
    </row>
    <row r="1622" spans="1:7" x14ac:dyDescent="0.35">
      <c r="A1622" s="3">
        <v>36327</v>
      </c>
      <c r="B1622">
        <v>260.7</v>
      </c>
      <c r="C1622">
        <v>260.8</v>
      </c>
      <c r="D1622">
        <v>259.7</v>
      </c>
      <c r="E1622">
        <v>259.89999999999998</v>
      </c>
      <c r="F1622">
        <v>16020</v>
      </c>
      <c r="G1622" s="5">
        <v>-4.1999999999999997E-3</v>
      </c>
    </row>
    <row r="1623" spans="1:7" x14ac:dyDescent="0.35">
      <c r="A1623" s="3">
        <v>36328</v>
      </c>
      <c r="B1623">
        <v>259.89999999999998</v>
      </c>
      <c r="C1623">
        <v>260.89999999999998</v>
      </c>
      <c r="D1623">
        <v>259.7</v>
      </c>
      <c r="E1623">
        <v>260</v>
      </c>
      <c r="F1623">
        <v>22550</v>
      </c>
      <c r="G1623" s="5">
        <v>4.0000000000000002E-4</v>
      </c>
    </row>
    <row r="1624" spans="1:7" x14ac:dyDescent="0.35">
      <c r="A1624" s="3">
        <v>36329</v>
      </c>
      <c r="B1624">
        <v>259.89999999999998</v>
      </c>
      <c r="C1624">
        <v>264.8</v>
      </c>
      <c r="D1624">
        <v>259.39999999999998</v>
      </c>
      <c r="E1624">
        <v>260.89999999999998</v>
      </c>
      <c r="F1624">
        <v>6560</v>
      </c>
      <c r="G1624" s="5">
        <v>3.5000000000000001E-3</v>
      </c>
    </row>
    <row r="1625" spans="1:7" x14ac:dyDescent="0.35">
      <c r="A1625" s="3">
        <v>36332</v>
      </c>
      <c r="B1625">
        <v>261.3</v>
      </c>
      <c r="C1625">
        <v>261.3</v>
      </c>
      <c r="D1625">
        <v>260</v>
      </c>
      <c r="E1625">
        <v>260.3</v>
      </c>
      <c r="F1625">
        <v>17840</v>
      </c>
      <c r="G1625" s="5">
        <v>-2.3E-3</v>
      </c>
    </row>
    <row r="1626" spans="1:7" x14ac:dyDescent="0.35">
      <c r="A1626" s="3">
        <v>36333</v>
      </c>
      <c r="B1626">
        <v>260.3</v>
      </c>
      <c r="C1626">
        <v>261</v>
      </c>
      <c r="D1626">
        <v>259.2</v>
      </c>
      <c r="E1626">
        <v>259.89999999999998</v>
      </c>
      <c r="F1626">
        <v>22780</v>
      </c>
      <c r="G1626" s="5">
        <v>-1.5E-3</v>
      </c>
    </row>
    <row r="1627" spans="1:7" x14ac:dyDescent="0.35">
      <c r="A1627" s="3">
        <v>36334</v>
      </c>
      <c r="B1627">
        <v>260</v>
      </c>
      <c r="C1627">
        <v>262</v>
      </c>
      <c r="D1627">
        <v>259.3</v>
      </c>
      <c r="E1627">
        <v>261.8</v>
      </c>
      <c r="F1627">
        <v>21330</v>
      </c>
      <c r="G1627" s="5">
        <v>7.3000000000000001E-3</v>
      </c>
    </row>
    <row r="1628" spans="1:7" x14ac:dyDescent="0.35">
      <c r="A1628" s="3">
        <v>36335</v>
      </c>
      <c r="B1628">
        <v>261.89999999999998</v>
      </c>
      <c r="C1628">
        <v>262.8</v>
      </c>
      <c r="D1628">
        <v>261.5</v>
      </c>
      <c r="E1628">
        <v>262.39999999999998</v>
      </c>
      <c r="F1628">
        <v>16200</v>
      </c>
      <c r="G1628" s="5">
        <v>2.3E-3</v>
      </c>
    </row>
    <row r="1629" spans="1:7" x14ac:dyDescent="0.35">
      <c r="A1629" s="3">
        <v>36336</v>
      </c>
      <c r="B1629">
        <v>262.2</v>
      </c>
      <c r="C1629">
        <v>262.8</v>
      </c>
      <c r="D1629">
        <v>260</v>
      </c>
      <c r="E1629">
        <v>260.8</v>
      </c>
      <c r="F1629">
        <v>21330</v>
      </c>
      <c r="G1629" s="5">
        <v>-6.1000000000000004E-3</v>
      </c>
    </row>
    <row r="1630" spans="1:7" x14ac:dyDescent="0.35">
      <c r="A1630" s="3">
        <v>36339</v>
      </c>
      <c r="B1630">
        <v>260.8</v>
      </c>
      <c r="C1630">
        <v>262.60000000000002</v>
      </c>
      <c r="D1630">
        <v>260.60000000000002</v>
      </c>
      <c r="E1630">
        <v>262</v>
      </c>
      <c r="F1630">
        <v>28310</v>
      </c>
      <c r="G1630" s="5">
        <v>4.5999999999999999E-3</v>
      </c>
    </row>
    <row r="1631" spans="1:7" x14ac:dyDescent="0.35">
      <c r="A1631" s="3">
        <v>36340</v>
      </c>
      <c r="B1631">
        <v>262.2</v>
      </c>
      <c r="C1631">
        <v>263.5</v>
      </c>
      <c r="D1631">
        <v>261.7</v>
      </c>
      <c r="E1631">
        <v>262</v>
      </c>
      <c r="F1631">
        <v>28080</v>
      </c>
      <c r="G1631" s="5">
        <v>0</v>
      </c>
    </row>
    <row r="1632" spans="1:7" x14ac:dyDescent="0.35">
      <c r="A1632" s="3">
        <v>36341</v>
      </c>
      <c r="B1632">
        <v>262.10000000000002</v>
      </c>
      <c r="C1632">
        <v>263.8</v>
      </c>
      <c r="D1632">
        <v>261.60000000000002</v>
      </c>
      <c r="E1632">
        <v>263.60000000000002</v>
      </c>
      <c r="F1632">
        <v>32710</v>
      </c>
      <c r="G1632" s="5">
        <v>6.1000000000000004E-3</v>
      </c>
    </row>
    <row r="1633" spans="1:7" x14ac:dyDescent="0.35">
      <c r="A1633" s="3">
        <v>36342</v>
      </c>
      <c r="B1633">
        <v>263.5</v>
      </c>
      <c r="C1633">
        <v>264.7</v>
      </c>
      <c r="D1633">
        <v>263.2</v>
      </c>
      <c r="E1633">
        <v>264.39999999999998</v>
      </c>
      <c r="F1633">
        <v>14790</v>
      </c>
      <c r="G1633" s="5">
        <v>3.0000000000000001E-3</v>
      </c>
    </row>
    <row r="1634" spans="1:7" x14ac:dyDescent="0.35">
      <c r="A1634" s="3">
        <v>36343</v>
      </c>
      <c r="B1634">
        <v>264.39999999999998</v>
      </c>
      <c r="C1634">
        <v>264.7</v>
      </c>
      <c r="D1634">
        <v>263.89999999999998</v>
      </c>
      <c r="E1634">
        <v>264.60000000000002</v>
      </c>
      <c r="F1634">
        <v>69150</v>
      </c>
      <c r="G1634" s="5">
        <v>8.0000000000000004E-4</v>
      </c>
    </row>
    <row r="1635" spans="1:7" x14ac:dyDescent="0.35">
      <c r="A1635" s="3">
        <v>36347</v>
      </c>
      <c r="B1635">
        <v>263.60000000000002</v>
      </c>
      <c r="C1635">
        <v>263.60000000000002</v>
      </c>
      <c r="D1635">
        <v>256.5</v>
      </c>
      <c r="E1635">
        <v>257.8</v>
      </c>
      <c r="F1635">
        <v>40940</v>
      </c>
      <c r="G1635" s="5">
        <v>-2.5700000000000001E-2</v>
      </c>
    </row>
    <row r="1636" spans="1:7" x14ac:dyDescent="0.35">
      <c r="A1636" s="3">
        <v>36348</v>
      </c>
      <c r="B1636">
        <v>257.8</v>
      </c>
      <c r="C1636">
        <v>259.60000000000002</v>
      </c>
      <c r="D1636">
        <v>256.5</v>
      </c>
      <c r="E1636">
        <v>258</v>
      </c>
      <c r="F1636">
        <v>23140</v>
      </c>
      <c r="G1636" s="5">
        <v>8.0000000000000004E-4</v>
      </c>
    </row>
    <row r="1637" spans="1:7" x14ac:dyDescent="0.35">
      <c r="A1637" s="3">
        <v>36349</v>
      </c>
      <c r="B1637">
        <v>259</v>
      </c>
      <c r="C1637">
        <v>259</v>
      </c>
      <c r="D1637">
        <v>256.89999999999998</v>
      </c>
      <c r="E1637">
        <v>257.7</v>
      </c>
      <c r="F1637">
        <v>22760</v>
      </c>
      <c r="G1637" s="5">
        <v>-1.1999999999999999E-3</v>
      </c>
    </row>
    <row r="1638" spans="1:7" x14ac:dyDescent="0.35">
      <c r="A1638" s="3">
        <v>36350</v>
      </c>
      <c r="B1638">
        <v>257.7</v>
      </c>
      <c r="C1638">
        <v>259.89999999999998</v>
      </c>
      <c r="D1638">
        <v>257</v>
      </c>
      <c r="E1638">
        <v>258.10000000000002</v>
      </c>
      <c r="F1638">
        <v>25000</v>
      </c>
      <c r="G1638" s="5">
        <v>1.6000000000000001E-3</v>
      </c>
    </row>
    <row r="1639" spans="1:7" x14ac:dyDescent="0.35">
      <c r="A1639" s="3">
        <v>36353</v>
      </c>
      <c r="B1639">
        <v>257.8</v>
      </c>
      <c r="C1639">
        <v>258.10000000000002</v>
      </c>
      <c r="D1639">
        <v>256</v>
      </c>
      <c r="E1639">
        <v>256.5</v>
      </c>
      <c r="F1639">
        <v>31660</v>
      </c>
      <c r="G1639" s="5">
        <v>-6.1999999999999998E-3</v>
      </c>
    </row>
    <row r="1640" spans="1:7" x14ac:dyDescent="0.35">
      <c r="A1640" s="3">
        <v>36354</v>
      </c>
      <c r="B1640">
        <v>256.5</v>
      </c>
      <c r="C1640">
        <v>257.3</v>
      </c>
      <c r="D1640">
        <v>254.6</v>
      </c>
      <c r="E1640">
        <v>256.7</v>
      </c>
      <c r="F1640">
        <v>17520</v>
      </c>
      <c r="G1640" s="5">
        <v>8.0000000000000004E-4</v>
      </c>
    </row>
    <row r="1641" spans="1:7" x14ac:dyDescent="0.35">
      <c r="A1641" s="3">
        <v>36355</v>
      </c>
      <c r="B1641">
        <v>256.7</v>
      </c>
      <c r="C1641">
        <v>257</v>
      </c>
      <c r="D1641">
        <v>254.4</v>
      </c>
      <c r="E1641">
        <v>255</v>
      </c>
      <c r="F1641">
        <v>22830</v>
      </c>
      <c r="G1641" s="5">
        <v>-6.6E-3</v>
      </c>
    </row>
    <row r="1642" spans="1:7" x14ac:dyDescent="0.35">
      <c r="A1642" s="3">
        <v>36356</v>
      </c>
      <c r="B1642">
        <v>255</v>
      </c>
      <c r="C1642">
        <v>255.3</v>
      </c>
      <c r="D1642">
        <v>253.7</v>
      </c>
      <c r="E1642">
        <v>254.8</v>
      </c>
      <c r="F1642">
        <v>21850</v>
      </c>
      <c r="G1642" s="5">
        <v>-8.0000000000000004E-4</v>
      </c>
    </row>
    <row r="1643" spans="1:7" x14ac:dyDescent="0.35">
      <c r="A1643" s="3">
        <v>36357</v>
      </c>
      <c r="B1643">
        <v>255.1</v>
      </c>
      <c r="C1643">
        <v>257.3</v>
      </c>
      <c r="D1643">
        <v>254</v>
      </c>
      <c r="E1643">
        <v>254.5</v>
      </c>
      <c r="F1643">
        <v>19360</v>
      </c>
      <c r="G1643" s="5">
        <v>-1.1999999999999999E-3</v>
      </c>
    </row>
    <row r="1644" spans="1:7" x14ac:dyDescent="0.35">
      <c r="A1644" s="3">
        <v>36360</v>
      </c>
      <c r="B1644">
        <v>254.6</v>
      </c>
      <c r="C1644">
        <v>255</v>
      </c>
      <c r="D1644">
        <v>253.7</v>
      </c>
      <c r="E1644">
        <v>253.9</v>
      </c>
      <c r="F1644">
        <v>31560</v>
      </c>
      <c r="G1644" s="5">
        <v>-2.3999999999999998E-3</v>
      </c>
    </row>
    <row r="1645" spans="1:7" x14ac:dyDescent="0.35">
      <c r="A1645" s="3">
        <v>36361</v>
      </c>
      <c r="B1645">
        <v>253.9</v>
      </c>
      <c r="C1645">
        <v>254.5</v>
      </c>
      <c r="D1645">
        <v>253.2</v>
      </c>
      <c r="E1645">
        <v>254.1</v>
      </c>
      <c r="F1645">
        <v>43360</v>
      </c>
      <c r="G1645" s="5">
        <v>8.0000000000000004E-4</v>
      </c>
    </row>
    <row r="1646" spans="1:7" x14ac:dyDescent="0.35">
      <c r="A1646" s="3">
        <v>36362</v>
      </c>
      <c r="B1646">
        <v>254.3</v>
      </c>
      <c r="C1646">
        <v>257</v>
      </c>
      <c r="D1646">
        <v>253.3</v>
      </c>
      <c r="E1646">
        <v>256.3</v>
      </c>
      <c r="F1646">
        <v>53160</v>
      </c>
      <c r="G1646" s="5">
        <v>8.6999999999999994E-3</v>
      </c>
    </row>
    <row r="1647" spans="1:7" x14ac:dyDescent="0.35">
      <c r="A1647" s="3">
        <v>36363</v>
      </c>
      <c r="B1647">
        <v>256.5</v>
      </c>
      <c r="C1647">
        <v>258</v>
      </c>
      <c r="D1647">
        <v>254.3</v>
      </c>
      <c r="E1647">
        <v>256.7</v>
      </c>
      <c r="F1647">
        <v>38000</v>
      </c>
      <c r="G1647" s="5">
        <v>1.6000000000000001E-3</v>
      </c>
    </row>
    <row r="1648" spans="1:7" x14ac:dyDescent="0.35">
      <c r="A1648" s="3">
        <v>36364</v>
      </c>
      <c r="B1648">
        <v>256.3</v>
      </c>
      <c r="C1648">
        <v>256.7</v>
      </c>
      <c r="D1648">
        <v>255.3</v>
      </c>
      <c r="E1648">
        <v>255.4</v>
      </c>
      <c r="F1648">
        <v>23210</v>
      </c>
      <c r="G1648" s="5">
        <v>-5.1000000000000004E-3</v>
      </c>
    </row>
    <row r="1649" spans="1:7" x14ac:dyDescent="0.35">
      <c r="A1649" s="3">
        <v>36367</v>
      </c>
      <c r="B1649">
        <v>256</v>
      </c>
      <c r="C1649">
        <v>256</v>
      </c>
      <c r="D1649">
        <v>253.8</v>
      </c>
      <c r="E1649">
        <v>254.7</v>
      </c>
      <c r="F1649">
        <v>51180</v>
      </c>
      <c r="G1649" s="5">
        <v>-2.7000000000000001E-3</v>
      </c>
    </row>
    <row r="1650" spans="1:7" x14ac:dyDescent="0.35">
      <c r="A1650" s="3">
        <v>36368</v>
      </c>
      <c r="B1650">
        <v>254.7</v>
      </c>
      <c r="C1650">
        <v>255.5</v>
      </c>
      <c r="D1650">
        <v>254.1</v>
      </c>
      <c r="E1650">
        <v>254.5</v>
      </c>
      <c r="F1650">
        <v>36460</v>
      </c>
      <c r="G1650" s="5">
        <v>-8.0000000000000004E-4</v>
      </c>
    </row>
    <row r="1651" spans="1:7" x14ac:dyDescent="0.35">
      <c r="A1651" s="3">
        <v>36369</v>
      </c>
      <c r="B1651">
        <v>255.4</v>
      </c>
      <c r="C1651">
        <v>255.4</v>
      </c>
      <c r="D1651">
        <v>254</v>
      </c>
      <c r="E1651">
        <v>254.5</v>
      </c>
      <c r="F1651">
        <v>22530</v>
      </c>
      <c r="G1651" s="5">
        <v>0</v>
      </c>
    </row>
    <row r="1652" spans="1:7" x14ac:dyDescent="0.35">
      <c r="A1652" s="3">
        <v>36370</v>
      </c>
      <c r="B1652">
        <v>257</v>
      </c>
      <c r="C1652">
        <v>260</v>
      </c>
      <c r="D1652">
        <v>256.39999999999998</v>
      </c>
      <c r="E1652">
        <v>259.7</v>
      </c>
      <c r="F1652">
        <v>24060</v>
      </c>
      <c r="G1652" s="5">
        <v>2.0400000000000001E-2</v>
      </c>
    </row>
    <row r="1653" spans="1:7" x14ac:dyDescent="0.35">
      <c r="A1653" s="3">
        <v>36371</v>
      </c>
      <c r="B1653">
        <v>259.7</v>
      </c>
      <c r="C1653">
        <v>260.10000000000002</v>
      </c>
      <c r="D1653">
        <v>257.89999999999998</v>
      </c>
      <c r="E1653">
        <v>258.8</v>
      </c>
      <c r="F1653">
        <v>19320</v>
      </c>
      <c r="G1653" s="5">
        <v>-3.5000000000000001E-3</v>
      </c>
    </row>
    <row r="1654" spans="1:7" x14ac:dyDescent="0.35">
      <c r="A1654" s="3">
        <v>36374</v>
      </c>
      <c r="B1654">
        <v>258.8</v>
      </c>
      <c r="C1654">
        <v>258.8</v>
      </c>
      <c r="D1654">
        <v>256.60000000000002</v>
      </c>
      <c r="E1654">
        <v>257.8</v>
      </c>
      <c r="F1654">
        <v>39130</v>
      </c>
      <c r="G1654" s="5">
        <v>-3.8999999999999998E-3</v>
      </c>
    </row>
    <row r="1655" spans="1:7" x14ac:dyDescent="0.35">
      <c r="A1655" s="3">
        <v>36375</v>
      </c>
      <c r="B1655">
        <v>257.89999999999998</v>
      </c>
      <c r="C1655">
        <v>259.60000000000002</v>
      </c>
      <c r="D1655">
        <v>257.5</v>
      </c>
      <c r="E1655">
        <v>258.5</v>
      </c>
      <c r="F1655">
        <v>44850</v>
      </c>
      <c r="G1655" s="5">
        <v>2.7000000000000001E-3</v>
      </c>
    </row>
    <row r="1656" spans="1:7" x14ac:dyDescent="0.35">
      <c r="A1656" s="3">
        <v>36376</v>
      </c>
      <c r="B1656">
        <v>258.3</v>
      </c>
      <c r="C1656">
        <v>260.8</v>
      </c>
      <c r="D1656">
        <v>257</v>
      </c>
      <c r="E1656">
        <v>258.60000000000002</v>
      </c>
      <c r="F1656">
        <v>24660</v>
      </c>
      <c r="G1656" s="5">
        <v>4.0000000000000002E-4</v>
      </c>
    </row>
    <row r="1657" spans="1:7" x14ac:dyDescent="0.35">
      <c r="A1657" s="3">
        <v>36377</v>
      </c>
      <c r="B1657">
        <v>259</v>
      </c>
      <c r="C1657">
        <v>259.8</v>
      </c>
      <c r="D1657">
        <v>257.5</v>
      </c>
      <c r="E1657">
        <v>258</v>
      </c>
      <c r="F1657">
        <v>24660</v>
      </c>
      <c r="G1657" s="5">
        <v>-2.3E-3</v>
      </c>
    </row>
    <row r="1658" spans="1:7" x14ac:dyDescent="0.35">
      <c r="A1658" s="3">
        <v>36378</v>
      </c>
      <c r="B1658">
        <v>258</v>
      </c>
      <c r="C1658">
        <v>258.8</v>
      </c>
      <c r="D1658">
        <v>257</v>
      </c>
      <c r="E1658">
        <v>258.60000000000002</v>
      </c>
      <c r="F1658">
        <v>23660</v>
      </c>
      <c r="G1658" s="5">
        <v>2.3E-3</v>
      </c>
    </row>
    <row r="1659" spans="1:7" x14ac:dyDescent="0.35">
      <c r="A1659" s="3">
        <v>36381</v>
      </c>
      <c r="B1659">
        <v>258.5</v>
      </c>
      <c r="C1659">
        <v>260.10000000000002</v>
      </c>
      <c r="D1659">
        <v>258.10000000000002</v>
      </c>
      <c r="E1659">
        <v>259.3</v>
      </c>
      <c r="F1659">
        <v>13810</v>
      </c>
      <c r="G1659" s="5">
        <v>2.7000000000000001E-3</v>
      </c>
    </row>
    <row r="1660" spans="1:7" x14ac:dyDescent="0.35">
      <c r="A1660" s="3">
        <v>36382</v>
      </c>
      <c r="B1660">
        <v>259.3</v>
      </c>
      <c r="C1660">
        <v>260.2</v>
      </c>
      <c r="D1660">
        <v>258.7</v>
      </c>
      <c r="E1660">
        <v>259.8</v>
      </c>
      <c r="F1660">
        <v>52740</v>
      </c>
      <c r="G1660" s="5">
        <v>1.9E-3</v>
      </c>
    </row>
    <row r="1661" spans="1:7" x14ac:dyDescent="0.35">
      <c r="A1661" s="3">
        <v>36383</v>
      </c>
      <c r="B1661">
        <v>260</v>
      </c>
      <c r="C1661">
        <v>262.8</v>
      </c>
      <c r="D1661">
        <v>259.3</v>
      </c>
      <c r="E1661">
        <v>261.5</v>
      </c>
      <c r="F1661">
        <v>31150</v>
      </c>
      <c r="G1661" s="5">
        <v>6.4999999999999997E-3</v>
      </c>
    </row>
    <row r="1662" spans="1:7" x14ac:dyDescent="0.35">
      <c r="A1662" s="3">
        <v>36384</v>
      </c>
      <c r="B1662">
        <v>261.5</v>
      </c>
      <c r="C1662">
        <v>263.5</v>
      </c>
      <c r="D1662">
        <v>261.5</v>
      </c>
      <c r="E1662">
        <v>263</v>
      </c>
      <c r="F1662">
        <v>22690</v>
      </c>
      <c r="G1662" s="5">
        <v>5.7000000000000002E-3</v>
      </c>
    </row>
    <row r="1663" spans="1:7" x14ac:dyDescent="0.35">
      <c r="A1663" s="3">
        <v>36385</v>
      </c>
      <c r="B1663">
        <v>263.2</v>
      </c>
      <c r="C1663">
        <v>263.89999999999998</v>
      </c>
      <c r="D1663">
        <v>263</v>
      </c>
      <c r="E1663">
        <v>263.2</v>
      </c>
      <c r="F1663">
        <v>21860</v>
      </c>
      <c r="G1663" s="5">
        <v>8.0000000000000004E-4</v>
      </c>
    </row>
    <row r="1664" spans="1:7" x14ac:dyDescent="0.35">
      <c r="A1664" s="3">
        <v>36388</v>
      </c>
      <c r="B1664">
        <v>263.5</v>
      </c>
      <c r="C1664">
        <v>263.5</v>
      </c>
      <c r="D1664">
        <v>260.8</v>
      </c>
      <c r="E1664">
        <v>262.7</v>
      </c>
      <c r="F1664">
        <v>32200</v>
      </c>
      <c r="G1664" s="5">
        <v>-1.9E-3</v>
      </c>
    </row>
    <row r="1665" spans="1:7" x14ac:dyDescent="0.35">
      <c r="A1665" s="3">
        <v>36389</v>
      </c>
      <c r="B1665">
        <v>262.3</v>
      </c>
      <c r="C1665">
        <v>264.3</v>
      </c>
      <c r="D1665">
        <v>261.5</v>
      </c>
      <c r="E1665">
        <v>264</v>
      </c>
      <c r="F1665">
        <v>29100</v>
      </c>
      <c r="G1665" s="5">
        <v>4.8999999999999998E-3</v>
      </c>
    </row>
    <row r="1666" spans="1:7" x14ac:dyDescent="0.35">
      <c r="A1666" s="3">
        <v>36390</v>
      </c>
      <c r="B1666">
        <v>264.39999999999998</v>
      </c>
      <c r="C1666">
        <v>264.7</v>
      </c>
      <c r="D1666">
        <v>261.39999999999998</v>
      </c>
      <c r="E1666">
        <v>262.2</v>
      </c>
      <c r="F1666">
        <v>21850</v>
      </c>
      <c r="G1666" s="5">
        <v>-6.7999999999999996E-3</v>
      </c>
    </row>
    <row r="1667" spans="1:7" x14ac:dyDescent="0.35">
      <c r="A1667" s="3">
        <v>36391</v>
      </c>
      <c r="B1667">
        <v>262.39999999999998</v>
      </c>
      <c r="C1667">
        <v>262.60000000000002</v>
      </c>
      <c r="D1667">
        <v>259.8</v>
      </c>
      <c r="E1667">
        <v>261.2</v>
      </c>
      <c r="F1667">
        <v>29840</v>
      </c>
      <c r="G1667" s="5">
        <v>-3.8E-3</v>
      </c>
    </row>
    <row r="1668" spans="1:7" x14ac:dyDescent="0.35">
      <c r="A1668" s="3">
        <v>36392</v>
      </c>
      <c r="B1668">
        <v>261.3</v>
      </c>
      <c r="C1668">
        <v>261.5</v>
      </c>
      <c r="D1668">
        <v>259.5</v>
      </c>
      <c r="E1668">
        <v>259.60000000000002</v>
      </c>
      <c r="F1668">
        <v>62650</v>
      </c>
      <c r="G1668" s="5">
        <v>-6.1000000000000004E-3</v>
      </c>
    </row>
    <row r="1669" spans="1:7" x14ac:dyDescent="0.35">
      <c r="A1669" s="3">
        <v>36395</v>
      </c>
      <c r="B1669">
        <v>259.60000000000002</v>
      </c>
      <c r="C1669">
        <v>259.89999999999998</v>
      </c>
      <c r="D1669">
        <v>256</v>
      </c>
      <c r="E1669">
        <v>256.2</v>
      </c>
      <c r="F1669">
        <v>35350</v>
      </c>
      <c r="G1669" s="5">
        <v>-1.3100000000000001E-2</v>
      </c>
    </row>
    <row r="1670" spans="1:7" x14ac:dyDescent="0.35">
      <c r="A1670" s="3">
        <v>36396</v>
      </c>
      <c r="B1670">
        <v>256.5</v>
      </c>
      <c r="C1670">
        <v>256.89999999999998</v>
      </c>
      <c r="D1670">
        <v>254.6</v>
      </c>
      <c r="E1670">
        <v>254.7</v>
      </c>
      <c r="F1670">
        <v>27760</v>
      </c>
      <c r="G1670" s="5">
        <v>-5.8999999999999999E-3</v>
      </c>
    </row>
    <row r="1671" spans="1:7" x14ac:dyDescent="0.35">
      <c r="A1671" s="3">
        <v>36397</v>
      </c>
      <c r="B1671">
        <v>254.7</v>
      </c>
      <c r="C1671">
        <v>255.6</v>
      </c>
      <c r="D1671">
        <v>253.8</v>
      </c>
      <c r="E1671">
        <v>254.2</v>
      </c>
      <c r="F1671">
        <v>21120</v>
      </c>
      <c r="G1671" s="5">
        <v>-2E-3</v>
      </c>
    </row>
    <row r="1672" spans="1:7" x14ac:dyDescent="0.35">
      <c r="A1672" s="3">
        <v>36398</v>
      </c>
      <c r="B1672">
        <v>254.4</v>
      </c>
      <c r="C1672">
        <v>255.8</v>
      </c>
      <c r="D1672">
        <v>253.9</v>
      </c>
      <c r="E1672">
        <v>254.6</v>
      </c>
      <c r="F1672">
        <v>18560</v>
      </c>
      <c r="G1672" s="5">
        <v>1.6000000000000001E-3</v>
      </c>
    </row>
    <row r="1673" spans="1:7" x14ac:dyDescent="0.35">
      <c r="A1673" s="3">
        <v>36399</v>
      </c>
      <c r="B1673">
        <v>255.2</v>
      </c>
      <c r="C1673">
        <v>256.8</v>
      </c>
      <c r="D1673">
        <v>254.8</v>
      </c>
      <c r="E1673">
        <v>255.5</v>
      </c>
      <c r="F1673">
        <v>7540</v>
      </c>
      <c r="G1673" s="5">
        <v>3.5000000000000001E-3</v>
      </c>
    </row>
    <row r="1674" spans="1:7" x14ac:dyDescent="0.35">
      <c r="A1674" s="3">
        <v>36402</v>
      </c>
      <c r="B1674">
        <v>255.5</v>
      </c>
      <c r="C1674">
        <v>256.60000000000002</v>
      </c>
      <c r="D1674">
        <v>255.2</v>
      </c>
      <c r="E1674">
        <v>255.8</v>
      </c>
      <c r="F1674">
        <v>25810</v>
      </c>
      <c r="G1674" s="5">
        <v>1.1999999999999999E-3</v>
      </c>
    </row>
    <row r="1675" spans="1:7" x14ac:dyDescent="0.35">
      <c r="A1675" s="3">
        <v>36403</v>
      </c>
      <c r="B1675">
        <v>256.2</v>
      </c>
      <c r="C1675">
        <v>258.2</v>
      </c>
      <c r="D1675">
        <v>255.8</v>
      </c>
      <c r="E1675">
        <v>257.3</v>
      </c>
      <c r="F1675">
        <v>17990</v>
      </c>
      <c r="G1675" s="5">
        <v>5.8999999999999999E-3</v>
      </c>
    </row>
    <row r="1676" spans="1:7" x14ac:dyDescent="0.35">
      <c r="A1676" s="3">
        <v>36404</v>
      </c>
      <c r="B1676">
        <v>257.5</v>
      </c>
      <c r="C1676">
        <v>257.8</v>
      </c>
      <c r="D1676">
        <v>255</v>
      </c>
      <c r="E1676">
        <v>255.6</v>
      </c>
      <c r="F1676">
        <v>23840</v>
      </c>
      <c r="G1676" s="5">
        <v>-6.6E-3</v>
      </c>
    </row>
    <row r="1677" spans="1:7" x14ac:dyDescent="0.35">
      <c r="A1677" s="3">
        <v>36405</v>
      </c>
      <c r="B1677">
        <v>255.8</v>
      </c>
      <c r="C1677">
        <v>257</v>
      </c>
      <c r="D1677">
        <v>255.3</v>
      </c>
      <c r="E1677">
        <v>256.7</v>
      </c>
      <c r="F1677">
        <v>23270</v>
      </c>
      <c r="G1677" s="5">
        <v>4.3E-3</v>
      </c>
    </row>
    <row r="1678" spans="1:7" x14ac:dyDescent="0.35">
      <c r="A1678" s="3">
        <v>36406</v>
      </c>
      <c r="B1678">
        <v>256.8</v>
      </c>
      <c r="C1678">
        <v>257.39999999999998</v>
      </c>
      <c r="D1678">
        <v>254.8</v>
      </c>
      <c r="E1678">
        <v>255.5</v>
      </c>
      <c r="F1678">
        <v>33070</v>
      </c>
      <c r="G1678" s="5">
        <v>-4.7000000000000002E-3</v>
      </c>
    </row>
    <row r="1679" spans="1:7" x14ac:dyDescent="0.35">
      <c r="A1679" s="3">
        <v>36410</v>
      </c>
      <c r="B1679">
        <v>255.6</v>
      </c>
      <c r="C1679">
        <v>257.89999999999998</v>
      </c>
      <c r="D1679">
        <v>255.6</v>
      </c>
      <c r="E1679">
        <v>257.3</v>
      </c>
      <c r="F1679">
        <v>16250</v>
      </c>
      <c r="G1679" s="5">
        <v>7.0000000000000001E-3</v>
      </c>
    </row>
    <row r="1680" spans="1:7" x14ac:dyDescent="0.35">
      <c r="A1680" s="3">
        <v>36411</v>
      </c>
      <c r="B1680">
        <v>257.3</v>
      </c>
      <c r="C1680">
        <v>257.8</v>
      </c>
      <c r="D1680">
        <v>256.7</v>
      </c>
      <c r="E1680">
        <v>257.7</v>
      </c>
      <c r="F1680">
        <v>26600</v>
      </c>
      <c r="G1680" s="5">
        <v>1.6000000000000001E-3</v>
      </c>
    </row>
    <row r="1681" spans="1:7" x14ac:dyDescent="0.35">
      <c r="A1681" s="3">
        <v>36412</v>
      </c>
      <c r="B1681">
        <v>257.7</v>
      </c>
      <c r="C1681">
        <v>258.8</v>
      </c>
      <c r="D1681">
        <v>257.3</v>
      </c>
      <c r="E1681">
        <v>258.60000000000002</v>
      </c>
      <c r="F1681">
        <v>15310</v>
      </c>
      <c r="G1681" s="5">
        <v>3.5000000000000001E-3</v>
      </c>
    </row>
    <row r="1682" spans="1:7" x14ac:dyDescent="0.35">
      <c r="A1682" s="3">
        <v>36413</v>
      </c>
      <c r="B1682">
        <v>258.60000000000002</v>
      </c>
      <c r="C1682">
        <v>258.89999999999998</v>
      </c>
      <c r="D1682">
        <v>257.2</v>
      </c>
      <c r="E1682">
        <v>257.89999999999998</v>
      </c>
      <c r="F1682">
        <v>18800</v>
      </c>
      <c r="G1682" s="5">
        <v>-2.7000000000000001E-3</v>
      </c>
    </row>
    <row r="1683" spans="1:7" x14ac:dyDescent="0.35">
      <c r="A1683" s="3">
        <v>36416</v>
      </c>
      <c r="B1683">
        <v>258.10000000000002</v>
      </c>
      <c r="C1683">
        <v>258.5</v>
      </c>
      <c r="D1683">
        <v>257.2</v>
      </c>
      <c r="E1683">
        <v>257.8</v>
      </c>
      <c r="F1683">
        <v>23040</v>
      </c>
      <c r="G1683" s="5">
        <v>-4.0000000000000002E-4</v>
      </c>
    </row>
    <row r="1684" spans="1:7" x14ac:dyDescent="0.35">
      <c r="A1684" s="3">
        <v>36417</v>
      </c>
      <c r="B1684">
        <v>257.89999999999998</v>
      </c>
      <c r="C1684">
        <v>258.3</v>
      </c>
      <c r="D1684">
        <v>257</v>
      </c>
      <c r="E1684">
        <v>258.2</v>
      </c>
      <c r="F1684">
        <v>20090</v>
      </c>
      <c r="G1684" s="5">
        <v>1.6000000000000001E-3</v>
      </c>
    </row>
    <row r="1685" spans="1:7" x14ac:dyDescent="0.35">
      <c r="A1685" s="3">
        <v>36418</v>
      </c>
      <c r="B1685">
        <v>258.39999999999998</v>
      </c>
      <c r="C1685">
        <v>258.7</v>
      </c>
      <c r="D1685">
        <v>256.89999999999998</v>
      </c>
      <c r="E1685">
        <v>257.3</v>
      </c>
      <c r="F1685">
        <v>12860</v>
      </c>
      <c r="G1685" s="5">
        <v>-3.5000000000000001E-3</v>
      </c>
    </row>
    <row r="1686" spans="1:7" x14ac:dyDescent="0.35">
      <c r="A1686" s="3">
        <v>36419</v>
      </c>
      <c r="B1686">
        <v>257.39999999999998</v>
      </c>
      <c r="C1686">
        <v>257.60000000000002</v>
      </c>
      <c r="D1686">
        <v>256.2</v>
      </c>
      <c r="E1686">
        <v>257.39999999999998</v>
      </c>
      <c r="F1686">
        <v>25700</v>
      </c>
      <c r="G1686" s="5">
        <v>4.0000000000000002E-4</v>
      </c>
    </row>
    <row r="1687" spans="1:7" x14ac:dyDescent="0.35">
      <c r="A1687" s="3">
        <v>36420</v>
      </c>
      <c r="B1687">
        <v>257.2</v>
      </c>
      <c r="C1687">
        <v>257.39999999999998</v>
      </c>
      <c r="D1687">
        <v>255</v>
      </c>
      <c r="E1687">
        <v>255.9</v>
      </c>
      <c r="F1687">
        <v>11880</v>
      </c>
      <c r="G1687" s="5">
        <v>-5.7999999999999996E-3</v>
      </c>
    </row>
    <row r="1688" spans="1:7" x14ac:dyDescent="0.35">
      <c r="A1688" s="3">
        <v>36423</v>
      </c>
      <c r="B1688">
        <v>255.5</v>
      </c>
      <c r="C1688">
        <v>256.5</v>
      </c>
      <c r="D1688">
        <v>255.3</v>
      </c>
      <c r="E1688">
        <v>255.8</v>
      </c>
      <c r="F1688">
        <v>78120</v>
      </c>
      <c r="G1688" s="5">
        <v>-4.0000000000000002E-4</v>
      </c>
    </row>
    <row r="1689" spans="1:7" x14ac:dyDescent="0.35">
      <c r="A1689" s="3">
        <v>36424</v>
      </c>
      <c r="B1689">
        <v>255.9</v>
      </c>
      <c r="C1689">
        <v>261.89999999999998</v>
      </c>
      <c r="D1689">
        <v>255.4</v>
      </c>
      <c r="E1689">
        <v>261.8</v>
      </c>
      <c r="F1689">
        <v>74730</v>
      </c>
      <c r="G1689" s="5">
        <v>2.35E-2</v>
      </c>
    </row>
    <row r="1690" spans="1:7" x14ac:dyDescent="0.35">
      <c r="A1690" s="3">
        <v>36425</v>
      </c>
      <c r="B1690">
        <v>261.5</v>
      </c>
      <c r="C1690">
        <v>266.5</v>
      </c>
      <c r="D1690">
        <v>261.5</v>
      </c>
      <c r="E1690">
        <v>265.5</v>
      </c>
      <c r="F1690">
        <v>65080</v>
      </c>
      <c r="G1690" s="5">
        <v>1.41E-2</v>
      </c>
    </row>
    <row r="1691" spans="1:7" x14ac:dyDescent="0.35">
      <c r="A1691" s="3">
        <v>36426</v>
      </c>
      <c r="B1691">
        <v>265.39999999999998</v>
      </c>
      <c r="C1691">
        <v>267.8</v>
      </c>
      <c r="D1691">
        <v>263.39999999999998</v>
      </c>
      <c r="E1691">
        <v>267.3</v>
      </c>
      <c r="F1691">
        <v>80930</v>
      </c>
      <c r="G1691" s="5">
        <v>6.7999999999999996E-3</v>
      </c>
    </row>
    <row r="1692" spans="1:7" x14ac:dyDescent="0.35">
      <c r="A1692" s="3">
        <v>36427</v>
      </c>
      <c r="B1692">
        <v>267.2</v>
      </c>
      <c r="C1692">
        <v>272.39999999999998</v>
      </c>
      <c r="D1692">
        <v>266.39999999999998</v>
      </c>
      <c r="E1692">
        <v>269.8</v>
      </c>
      <c r="F1692">
        <v>91060</v>
      </c>
      <c r="G1692" s="5">
        <v>9.4000000000000004E-3</v>
      </c>
    </row>
    <row r="1693" spans="1:7" x14ac:dyDescent="0.35">
      <c r="A1693" s="3">
        <v>36430</v>
      </c>
      <c r="B1693">
        <v>269.8</v>
      </c>
      <c r="C1693">
        <v>287.8</v>
      </c>
      <c r="D1693">
        <v>269.60000000000002</v>
      </c>
      <c r="E1693">
        <v>283.8</v>
      </c>
      <c r="F1693">
        <v>173220</v>
      </c>
      <c r="G1693" s="5">
        <v>5.1900000000000002E-2</v>
      </c>
    </row>
    <row r="1694" spans="1:7" x14ac:dyDescent="0.35">
      <c r="A1694" s="3">
        <v>36431</v>
      </c>
      <c r="B1694">
        <v>283.60000000000002</v>
      </c>
      <c r="C1694">
        <v>329</v>
      </c>
      <c r="D1694">
        <v>283.60000000000002</v>
      </c>
      <c r="E1694">
        <v>310</v>
      </c>
      <c r="F1694">
        <v>88800</v>
      </c>
      <c r="G1694" s="5">
        <v>9.2299999999999993E-2</v>
      </c>
    </row>
    <row r="1695" spans="1:7" x14ac:dyDescent="0.35">
      <c r="A1695" s="3">
        <v>36432</v>
      </c>
      <c r="B1695">
        <v>311.10000000000002</v>
      </c>
      <c r="C1695">
        <v>322.39999999999998</v>
      </c>
      <c r="D1695">
        <v>297.10000000000002</v>
      </c>
      <c r="E1695">
        <v>302</v>
      </c>
      <c r="F1695">
        <v>43840</v>
      </c>
      <c r="G1695" s="5">
        <v>-2.58E-2</v>
      </c>
    </row>
    <row r="1696" spans="1:7" x14ac:dyDescent="0.35">
      <c r="A1696" s="3">
        <v>36433</v>
      </c>
      <c r="B1696">
        <v>303</v>
      </c>
      <c r="C1696">
        <v>309.89999999999998</v>
      </c>
      <c r="D1696">
        <v>295.10000000000002</v>
      </c>
      <c r="E1696">
        <v>299.5</v>
      </c>
      <c r="F1696">
        <v>41430</v>
      </c>
      <c r="G1696" s="5">
        <v>-8.3000000000000001E-3</v>
      </c>
    </row>
    <row r="1697" spans="1:7" x14ac:dyDescent="0.35">
      <c r="A1697" s="3">
        <v>36434</v>
      </c>
      <c r="B1697">
        <v>299.10000000000002</v>
      </c>
      <c r="C1697">
        <v>310</v>
      </c>
      <c r="D1697">
        <v>297</v>
      </c>
      <c r="E1697">
        <v>305.3</v>
      </c>
      <c r="F1697">
        <v>47990</v>
      </c>
      <c r="G1697" s="5">
        <v>1.9400000000000001E-2</v>
      </c>
    </row>
    <row r="1698" spans="1:7" x14ac:dyDescent="0.35">
      <c r="A1698" s="3">
        <v>36437</v>
      </c>
      <c r="B1698">
        <v>305.60000000000002</v>
      </c>
      <c r="C1698">
        <v>319</v>
      </c>
      <c r="D1698">
        <v>305.60000000000002</v>
      </c>
      <c r="E1698">
        <v>318</v>
      </c>
      <c r="F1698">
        <v>97880</v>
      </c>
      <c r="G1698" s="5">
        <v>4.1599999999999998E-2</v>
      </c>
    </row>
    <row r="1699" spans="1:7" x14ac:dyDescent="0.35">
      <c r="A1699" s="3">
        <v>36438</v>
      </c>
      <c r="B1699">
        <v>318.5</v>
      </c>
      <c r="C1699">
        <v>339</v>
      </c>
      <c r="D1699">
        <v>318.5</v>
      </c>
      <c r="E1699">
        <v>326</v>
      </c>
      <c r="F1699">
        <v>69400</v>
      </c>
      <c r="G1699" s="5">
        <v>2.52E-2</v>
      </c>
    </row>
    <row r="1700" spans="1:7" x14ac:dyDescent="0.35">
      <c r="A1700" s="3">
        <v>36439</v>
      </c>
      <c r="B1700">
        <v>326</v>
      </c>
      <c r="C1700">
        <v>329.9</v>
      </c>
      <c r="D1700">
        <v>315.2</v>
      </c>
      <c r="E1700">
        <v>326</v>
      </c>
      <c r="F1700">
        <v>31880</v>
      </c>
      <c r="G1700" s="5">
        <v>0</v>
      </c>
    </row>
    <row r="1701" spans="1:7" x14ac:dyDescent="0.35">
      <c r="A1701" s="3">
        <v>36440</v>
      </c>
      <c r="B1701">
        <v>326</v>
      </c>
      <c r="C1701">
        <v>329.8</v>
      </c>
      <c r="D1701">
        <v>317.10000000000002</v>
      </c>
      <c r="E1701">
        <v>324.3</v>
      </c>
      <c r="F1701">
        <v>32460</v>
      </c>
      <c r="G1701" s="5">
        <v>-5.1999999999999998E-3</v>
      </c>
    </row>
    <row r="1702" spans="1:7" x14ac:dyDescent="0.35">
      <c r="A1702" s="3">
        <v>36441</v>
      </c>
      <c r="B1702">
        <v>324</v>
      </c>
      <c r="C1702">
        <v>326.5</v>
      </c>
      <c r="D1702">
        <v>317.5</v>
      </c>
      <c r="E1702">
        <v>321.7</v>
      </c>
      <c r="F1702">
        <v>18360</v>
      </c>
      <c r="G1702" s="5">
        <v>-8.0000000000000002E-3</v>
      </c>
    </row>
    <row r="1703" spans="1:7" x14ac:dyDescent="0.35">
      <c r="A1703" s="3">
        <v>36444</v>
      </c>
      <c r="B1703">
        <v>321.5</v>
      </c>
      <c r="C1703">
        <v>322</v>
      </c>
      <c r="D1703">
        <v>317.5</v>
      </c>
      <c r="E1703">
        <v>320.3</v>
      </c>
      <c r="F1703">
        <v>29190</v>
      </c>
      <c r="G1703" s="5">
        <v>-4.4000000000000003E-3</v>
      </c>
    </row>
    <row r="1704" spans="1:7" x14ac:dyDescent="0.35">
      <c r="A1704" s="3">
        <v>36445</v>
      </c>
      <c r="B1704">
        <v>320</v>
      </c>
      <c r="C1704">
        <v>325.3</v>
      </c>
      <c r="D1704">
        <v>317.8</v>
      </c>
      <c r="E1704">
        <v>318.2</v>
      </c>
      <c r="F1704">
        <v>34080</v>
      </c>
      <c r="G1704" s="5">
        <v>-6.6E-3</v>
      </c>
    </row>
    <row r="1705" spans="1:7" x14ac:dyDescent="0.35">
      <c r="A1705" s="3">
        <v>36446</v>
      </c>
      <c r="B1705">
        <v>318.5</v>
      </c>
      <c r="C1705">
        <v>325.3</v>
      </c>
      <c r="D1705">
        <v>316.89999999999998</v>
      </c>
      <c r="E1705">
        <v>321.8</v>
      </c>
      <c r="F1705">
        <v>47340</v>
      </c>
      <c r="G1705" s="5">
        <v>1.1299999999999999E-2</v>
      </c>
    </row>
    <row r="1706" spans="1:7" x14ac:dyDescent="0.35">
      <c r="A1706" s="3">
        <v>36447</v>
      </c>
      <c r="B1706">
        <v>322.10000000000002</v>
      </c>
      <c r="C1706">
        <v>324.89999999999998</v>
      </c>
      <c r="D1706">
        <v>312.3</v>
      </c>
      <c r="E1706">
        <v>314.2</v>
      </c>
      <c r="F1706">
        <v>30980</v>
      </c>
      <c r="G1706" s="5">
        <v>-2.3599999999999999E-2</v>
      </c>
    </row>
    <row r="1707" spans="1:7" x14ac:dyDescent="0.35">
      <c r="A1707" s="3">
        <v>36448</v>
      </c>
      <c r="B1707">
        <v>314.2</v>
      </c>
      <c r="C1707">
        <v>318.5</v>
      </c>
      <c r="D1707">
        <v>314.2</v>
      </c>
      <c r="E1707">
        <v>316.39999999999998</v>
      </c>
      <c r="F1707">
        <v>31740</v>
      </c>
      <c r="G1707" s="5">
        <v>7.0000000000000001E-3</v>
      </c>
    </row>
    <row r="1708" spans="1:7" x14ac:dyDescent="0.35">
      <c r="A1708" s="3">
        <v>36451</v>
      </c>
      <c r="B1708">
        <v>317.2</v>
      </c>
      <c r="C1708">
        <v>319.2</v>
      </c>
      <c r="D1708">
        <v>311.10000000000002</v>
      </c>
      <c r="E1708">
        <v>311.7</v>
      </c>
      <c r="F1708">
        <v>33070</v>
      </c>
      <c r="G1708" s="5">
        <v>-1.49E-2</v>
      </c>
    </row>
    <row r="1709" spans="1:7" x14ac:dyDescent="0.35">
      <c r="A1709" s="3">
        <v>36452</v>
      </c>
      <c r="B1709">
        <v>311.89999999999998</v>
      </c>
      <c r="C1709">
        <v>312.60000000000002</v>
      </c>
      <c r="D1709">
        <v>306.2</v>
      </c>
      <c r="E1709">
        <v>309.5</v>
      </c>
      <c r="F1709">
        <v>23920</v>
      </c>
      <c r="G1709" s="5">
        <v>-7.1000000000000004E-3</v>
      </c>
    </row>
    <row r="1710" spans="1:7" x14ac:dyDescent="0.35">
      <c r="A1710" s="3">
        <v>36453</v>
      </c>
      <c r="B1710">
        <v>309.5</v>
      </c>
      <c r="C1710">
        <v>312.2</v>
      </c>
      <c r="D1710">
        <v>305.8</v>
      </c>
      <c r="E1710">
        <v>307.3</v>
      </c>
      <c r="F1710">
        <v>36520</v>
      </c>
      <c r="G1710" s="5">
        <v>-7.1000000000000004E-3</v>
      </c>
    </row>
    <row r="1711" spans="1:7" x14ac:dyDescent="0.35">
      <c r="A1711" s="3">
        <v>36454</v>
      </c>
      <c r="B1711">
        <v>307.3</v>
      </c>
      <c r="C1711">
        <v>307.89999999999998</v>
      </c>
      <c r="D1711">
        <v>302.2</v>
      </c>
      <c r="E1711">
        <v>305.5</v>
      </c>
      <c r="F1711">
        <v>23900</v>
      </c>
      <c r="G1711" s="5">
        <v>-5.8999999999999999E-3</v>
      </c>
    </row>
    <row r="1712" spans="1:7" x14ac:dyDescent="0.35">
      <c r="A1712" s="3">
        <v>36455</v>
      </c>
      <c r="B1712">
        <v>305.60000000000002</v>
      </c>
      <c r="C1712">
        <v>306.39999999999998</v>
      </c>
      <c r="D1712">
        <v>302.10000000000002</v>
      </c>
      <c r="E1712">
        <v>303.3</v>
      </c>
      <c r="F1712">
        <v>25240</v>
      </c>
      <c r="G1712" s="5">
        <v>-7.1999999999999998E-3</v>
      </c>
    </row>
    <row r="1713" spans="1:7" x14ac:dyDescent="0.35">
      <c r="A1713" s="3">
        <v>36458</v>
      </c>
      <c r="B1713">
        <v>303</v>
      </c>
      <c r="C1713">
        <v>303.89999999999998</v>
      </c>
      <c r="D1713">
        <v>299</v>
      </c>
      <c r="E1713">
        <v>300.5</v>
      </c>
      <c r="F1713">
        <v>58440</v>
      </c>
      <c r="G1713" s="5">
        <v>-9.1999999999999998E-3</v>
      </c>
    </row>
    <row r="1714" spans="1:7" x14ac:dyDescent="0.35">
      <c r="A1714" s="3">
        <v>36459</v>
      </c>
      <c r="B1714">
        <v>300.5</v>
      </c>
      <c r="C1714">
        <v>300.5</v>
      </c>
      <c r="D1714">
        <v>289.60000000000002</v>
      </c>
      <c r="E1714">
        <v>290.39999999999998</v>
      </c>
      <c r="F1714">
        <v>36400</v>
      </c>
      <c r="G1714" s="5">
        <v>-3.3599999999999998E-2</v>
      </c>
    </row>
    <row r="1715" spans="1:7" x14ac:dyDescent="0.35">
      <c r="A1715" s="3">
        <v>36460</v>
      </c>
      <c r="B1715">
        <v>290.39999999999998</v>
      </c>
      <c r="C1715">
        <v>295</v>
      </c>
      <c r="D1715">
        <v>287.60000000000002</v>
      </c>
      <c r="E1715">
        <v>294.2</v>
      </c>
      <c r="F1715">
        <v>33930</v>
      </c>
      <c r="G1715" s="5">
        <v>1.3100000000000001E-2</v>
      </c>
    </row>
    <row r="1716" spans="1:7" x14ac:dyDescent="0.35">
      <c r="A1716" s="3">
        <v>36461</v>
      </c>
      <c r="B1716">
        <v>294.8</v>
      </c>
      <c r="C1716">
        <v>303</v>
      </c>
      <c r="D1716">
        <v>294.8</v>
      </c>
      <c r="E1716">
        <v>300.39999999999998</v>
      </c>
      <c r="F1716">
        <v>26130</v>
      </c>
      <c r="G1716" s="5">
        <v>2.1100000000000001E-2</v>
      </c>
    </row>
    <row r="1717" spans="1:7" x14ac:dyDescent="0.35">
      <c r="A1717" s="3">
        <v>36462</v>
      </c>
      <c r="B1717">
        <v>300.60000000000002</v>
      </c>
      <c r="C1717">
        <v>302.8</v>
      </c>
      <c r="D1717">
        <v>298.2</v>
      </c>
      <c r="E1717">
        <v>300.3</v>
      </c>
      <c r="F1717">
        <v>38440</v>
      </c>
      <c r="G1717" s="5">
        <v>-2.9999999999999997E-4</v>
      </c>
    </row>
    <row r="1718" spans="1:7" x14ac:dyDescent="0.35">
      <c r="A1718" s="3">
        <v>36465</v>
      </c>
      <c r="B1718">
        <v>299.7</v>
      </c>
      <c r="C1718">
        <v>299.7</v>
      </c>
      <c r="D1718">
        <v>288</v>
      </c>
      <c r="E1718">
        <v>291.5</v>
      </c>
      <c r="F1718">
        <v>20330</v>
      </c>
      <c r="G1718" s="5">
        <v>-2.93E-2</v>
      </c>
    </row>
    <row r="1719" spans="1:7" x14ac:dyDescent="0.35">
      <c r="A1719" s="3">
        <v>36466</v>
      </c>
      <c r="B1719">
        <v>291.5</v>
      </c>
      <c r="C1719">
        <v>294.39999999999998</v>
      </c>
      <c r="D1719">
        <v>289.7</v>
      </c>
      <c r="E1719">
        <v>292.39999999999998</v>
      </c>
      <c r="F1719">
        <v>15120</v>
      </c>
      <c r="G1719" s="5">
        <v>3.0999999999999999E-3</v>
      </c>
    </row>
    <row r="1720" spans="1:7" x14ac:dyDescent="0.35">
      <c r="A1720" s="3">
        <v>36467</v>
      </c>
      <c r="B1720">
        <v>292.89999999999998</v>
      </c>
      <c r="C1720">
        <v>294.5</v>
      </c>
      <c r="D1720">
        <v>291.7</v>
      </c>
      <c r="E1720">
        <v>293.3</v>
      </c>
      <c r="F1720">
        <v>10380</v>
      </c>
      <c r="G1720" s="5">
        <v>3.0999999999999999E-3</v>
      </c>
    </row>
    <row r="1721" spans="1:7" x14ac:dyDescent="0.35">
      <c r="A1721" s="3">
        <v>36468</v>
      </c>
      <c r="B1721">
        <v>293.2</v>
      </c>
      <c r="C1721">
        <v>294</v>
      </c>
      <c r="D1721">
        <v>291.7</v>
      </c>
      <c r="E1721">
        <v>293.7</v>
      </c>
      <c r="F1721">
        <v>23490</v>
      </c>
      <c r="G1721" s="5">
        <v>1.4E-3</v>
      </c>
    </row>
    <row r="1722" spans="1:7" x14ac:dyDescent="0.35">
      <c r="A1722" s="3">
        <v>36469</v>
      </c>
      <c r="B1722">
        <v>293.7</v>
      </c>
      <c r="C1722">
        <v>294</v>
      </c>
      <c r="D1722">
        <v>288.5</v>
      </c>
      <c r="E1722">
        <v>291</v>
      </c>
      <c r="F1722">
        <v>21270</v>
      </c>
      <c r="G1722" s="5">
        <v>-9.1999999999999998E-3</v>
      </c>
    </row>
    <row r="1723" spans="1:7" x14ac:dyDescent="0.35">
      <c r="A1723" s="3">
        <v>36472</v>
      </c>
      <c r="B1723">
        <v>291</v>
      </c>
      <c r="C1723">
        <v>291.3</v>
      </c>
      <c r="D1723">
        <v>288.10000000000002</v>
      </c>
      <c r="E1723">
        <v>291.10000000000002</v>
      </c>
      <c r="F1723">
        <v>17040</v>
      </c>
      <c r="G1723" s="5">
        <v>2.9999999999999997E-4</v>
      </c>
    </row>
    <row r="1724" spans="1:7" x14ac:dyDescent="0.35">
      <c r="A1724" s="3">
        <v>36473</v>
      </c>
      <c r="B1724">
        <v>291.3</v>
      </c>
      <c r="C1724">
        <v>293.3</v>
      </c>
      <c r="D1724">
        <v>291.3</v>
      </c>
      <c r="E1724">
        <v>293.10000000000002</v>
      </c>
      <c r="G1724" s="5">
        <v>6.8999999999999999E-3</v>
      </c>
    </row>
    <row r="1725" spans="1:7" x14ac:dyDescent="0.35">
      <c r="A1725" s="3">
        <v>36474</v>
      </c>
      <c r="B1725">
        <v>293.3</v>
      </c>
      <c r="C1725">
        <v>299.8</v>
      </c>
      <c r="D1725">
        <v>292.3</v>
      </c>
      <c r="E1725">
        <v>299.10000000000002</v>
      </c>
      <c r="F1725">
        <v>24470</v>
      </c>
      <c r="G1725" s="5">
        <v>2.0500000000000001E-2</v>
      </c>
    </row>
    <row r="1726" spans="1:7" x14ac:dyDescent="0.35">
      <c r="A1726" s="3">
        <v>36475</v>
      </c>
      <c r="B1726">
        <v>299.10000000000002</v>
      </c>
      <c r="C1726">
        <v>300.39999999999998</v>
      </c>
      <c r="D1726">
        <v>294.3</v>
      </c>
      <c r="E1726">
        <v>294.89999999999998</v>
      </c>
      <c r="F1726">
        <v>23980</v>
      </c>
      <c r="G1726" s="5">
        <v>-1.4E-2</v>
      </c>
    </row>
    <row r="1727" spans="1:7" x14ac:dyDescent="0.35">
      <c r="A1727" s="3">
        <v>36476</v>
      </c>
      <c r="B1727">
        <v>294.8</v>
      </c>
      <c r="C1727">
        <v>295.5</v>
      </c>
      <c r="D1727">
        <v>291.89999999999998</v>
      </c>
      <c r="E1727">
        <v>292.10000000000002</v>
      </c>
      <c r="F1727">
        <v>18060</v>
      </c>
      <c r="G1727" s="5">
        <v>-9.4999999999999998E-3</v>
      </c>
    </row>
    <row r="1728" spans="1:7" x14ac:dyDescent="0.35">
      <c r="A1728" s="3">
        <v>36479</v>
      </c>
      <c r="B1728">
        <v>292.10000000000002</v>
      </c>
      <c r="C1728">
        <v>293.60000000000002</v>
      </c>
      <c r="D1728">
        <v>290.10000000000002</v>
      </c>
      <c r="E1728">
        <v>292.5</v>
      </c>
      <c r="F1728">
        <v>17180</v>
      </c>
      <c r="G1728" s="5">
        <v>1.4E-3</v>
      </c>
    </row>
    <row r="1729" spans="1:7" x14ac:dyDescent="0.35">
      <c r="A1729" s="3">
        <v>36480</v>
      </c>
      <c r="B1729">
        <v>292.3</v>
      </c>
      <c r="C1729">
        <v>296</v>
      </c>
      <c r="D1729">
        <v>292.3</v>
      </c>
      <c r="E1729">
        <v>295.3</v>
      </c>
      <c r="F1729">
        <v>19390</v>
      </c>
      <c r="G1729" s="5">
        <v>9.5999999999999992E-3</v>
      </c>
    </row>
    <row r="1730" spans="1:7" x14ac:dyDescent="0.35">
      <c r="A1730" s="3">
        <v>36481</v>
      </c>
      <c r="B1730">
        <v>295.3</v>
      </c>
      <c r="C1730">
        <v>297.60000000000002</v>
      </c>
      <c r="D1730">
        <v>294.5</v>
      </c>
      <c r="E1730">
        <v>295.7</v>
      </c>
      <c r="F1730">
        <v>18810</v>
      </c>
      <c r="G1730" s="5">
        <v>1.4E-3</v>
      </c>
    </row>
    <row r="1731" spans="1:7" x14ac:dyDescent="0.35">
      <c r="A1731" s="3">
        <v>36482</v>
      </c>
      <c r="B1731">
        <v>295.5</v>
      </c>
      <c r="C1731">
        <v>296.10000000000002</v>
      </c>
      <c r="D1731">
        <v>294</v>
      </c>
      <c r="E1731">
        <v>295.10000000000002</v>
      </c>
      <c r="F1731">
        <v>14660</v>
      </c>
      <c r="G1731" s="5">
        <v>-2E-3</v>
      </c>
    </row>
    <row r="1732" spans="1:7" x14ac:dyDescent="0.35">
      <c r="A1732" s="3">
        <v>36483</v>
      </c>
      <c r="B1732">
        <v>295.5</v>
      </c>
      <c r="C1732">
        <v>296.39999999999998</v>
      </c>
      <c r="D1732">
        <v>293.8</v>
      </c>
      <c r="E1732">
        <v>295.7</v>
      </c>
      <c r="F1732">
        <v>26580</v>
      </c>
      <c r="G1732" s="5">
        <v>2E-3</v>
      </c>
    </row>
    <row r="1733" spans="1:7" x14ac:dyDescent="0.35">
      <c r="A1733" s="3">
        <v>36486</v>
      </c>
      <c r="B1733">
        <v>295.39999999999998</v>
      </c>
      <c r="C1733">
        <v>296.60000000000002</v>
      </c>
      <c r="D1733">
        <v>294.8</v>
      </c>
      <c r="E1733">
        <v>295.60000000000002</v>
      </c>
      <c r="F1733">
        <v>39630</v>
      </c>
      <c r="G1733" s="5">
        <v>-2.9999999999999997E-4</v>
      </c>
    </row>
    <row r="1734" spans="1:7" x14ac:dyDescent="0.35">
      <c r="A1734" s="3">
        <v>36487</v>
      </c>
      <c r="B1734">
        <v>295.5</v>
      </c>
      <c r="C1734">
        <v>299.2</v>
      </c>
      <c r="D1734">
        <v>295.39999999999998</v>
      </c>
      <c r="E1734">
        <v>298.7</v>
      </c>
      <c r="G1734" s="5">
        <v>1.0500000000000001E-2</v>
      </c>
    </row>
    <row r="1735" spans="1:7" x14ac:dyDescent="0.35">
      <c r="A1735" s="3">
        <v>36488</v>
      </c>
      <c r="B1735">
        <v>298.60000000000002</v>
      </c>
      <c r="C1735">
        <v>300.39999999999998</v>
      </c>
      <c r="D1735">
        <v>297.3</v>
      </c>
      <c r="E1735">
        <v>299.39999999999998</v>
      </c>
      <c r="F1735">
        <v>23420</v>
      </c>
      <c r="G1735" s="5">
        <v>2.3E-3</v>
      </c>
    </row>
    <row r="1736" spans="1:7" x14ac:dyDescent="0.35">
      <c r="A1736" s="3">
        <v>36493</v>
      </c>
      <c r="B1736">
        <v>299.5</v>
      </c>
      <c r="C1736">
        <v>299.5</v>
      </c>
      <c r="D1736">
        <v>292.39999999999998</v>
      </c>
      <c r="E1736">
        <v>293.5</v>
      </c>
      <c r="F1736">
        <v>21070</v>
      </c>
      <c r="G1736" s="5">
        <v>-1.9699999999999999E-2</v>
      </c>
    </row>
    <row r="1737" spans="1:7" x14ac:dyDescent="0.35">
      <c r="A1737" s="3">
        <v>36494</v>
      </c>
      <c r="B1737">
        <v>293.60000000000002</v>
      </c>
      <c r="C1737">
        <v>294.89999999999998</v>
      </c>
      <c r="D1737">
        <v>292.89999999999998</v>
      </c>
      <c r="E1737">
        <v>293</v>
      </c>
      <c r="F1737">
        <v>17720</v>
      </c>
      <c r="G1737" s="5">
        <v>-1.6999999999999999E-3</v>
      </c>
    </row>
    <row r="1738" spans="1:7" x14ac:dyDescent="0.35">
      <c r="A1738" s="3">
        <v>36495</v>
      </c>
      <c r="B1738">
        <v>293</v>
      </c>
      <c r="C1738">
        <v>294</v>
      </c>
      <c r="D1738">
        <v>290.8</v>
      </c>
      <c r="E1738">
        <v>291.89999999999998</v>
      </c>
      <c r="F1738">
        <v>44890</v>
      </c>
      <c r="G1738" s="5">
        <v>-3.8E-3</v>
      </c>
    </row>
    <row r="1739" spans="1:7" x14ac:dyDescent="0.35">
      <c r="A1739" s="3">
        <v>36496</v>
      </c>
      <c r="B1739">
        <v>291.89999999999998</v>
      </c>
      <c r="C1739">
        <v>292</v>
      </c>
      <c r="D1739">
        <v>286</v>
      </c>
      <c r="E1739">
        <v>287.10000000000002</v>
      </c>
      <c r="F1739">
        <v>28870</v>
      </c>
      <c r="G1739" s="5">
        <v>-1.6400000000000001E-2</v>
      </c>
    </row>
    <row r="1740" spans="1:7" x14ac:dyDescent="0.35">
      <c r="A1740" s="3">
        <v>36497</v>
      </c>
      <c r="B1740">
        <v>287.3</v>
      </c>
      <c r="C1740">
        <v>287.39999999999998</v>
      </c>
      <c r="D1740">
        <v>281.89999999999998</v>
      </c>
      <c r="E1740">
        <v>282.10000000000002</v>
      </c>
      <c r="F1740">
        <v>26670</v>
      </c>
      <c r="G1740" s="5">
        <v>-1.7399999999999999E-2</v>
      </c>
    </row>
    <row r="1741" spans="1:7" x14ac:dyDescent="0.35">
      <c r="A1741" s="3">
        <v>36500</v>
      </c>
      <c r="B1741">
        <v>282.5</v>
      </c>
      <c r="C1741">
        <v>282.5</v>
      </c>
      <c r="D1741">
        <v>276.2</v>
      </c>
      <c r="E1741">
        <v>278.2</v>
      </c>
      <c r="F1741">
        <v>23430</v>
      </c>
      <c r="G1741" s="5">
        <v>-1.38E-2</v>
      </c>
    </row>
    <row r="1742" spans="1:7" x14ac:dyDescent="0.35">
      <c r="A1742" s="3">
        <v>36501</v>
      </c>
      <c r="B1742">
        <v>278.7</v>
      </c>
      <c r="C1742">
        <v>285.89999999999998</v>
      </c>
      <c r="D1742">
        <v>278.60000000000002</v>
      </c>
      <c r="E1742">
        <v>285.39999999999998</v>
      </c>
      <c r="F1742">
        <v>31000</v>
      </c>
      <c r="G1742" s="5">
        <v>2.5899999999999999E-2</v>
      </c>
    </row>
    <row r="1743" spans="1:7" x14ac:dyDescent="0.35">
      <c r="A1743" s="3">
        <v>36502</v>
      </c>
      <c r="B1743">
        <v>286</v>
      </c>
      <c r="C1743">
        <v>288.5</v>
      </c>
      <c r="D1743">
        <v>282.89999999999998</v>
      </c>
      <c r="E1743">
        <v>284.10000000000002</v>
      </c>
      <c r="F1743">
        <v>18320</v>
      </c>
      <c r="G1743" s="5">
        <v>-4.5999999999999999E-3</v>
      </c>
    </row>
    <row r="1744" spans="1:7" x14ac:dyDescent="0.35">
      <c r="A1744" s="3">
        <v>36503</v>
      </c>
      <c r="B1744">
        <v>283.89999999999998</v>
      </c>
      <c r="C1744">
        <v>284.39999999999998</v>
      </c>
      <c r="D1744">
        <v>280.2</v>
      </c>
      <c r="E1744">
        <v>280.3</v>
      </c>
      <c r="F1744">
        <v>16010</v>
      </c>
      <c r="G1744" s="5">
        <v>-1.34E-2</v>
      </c>
    </row>
    <row r="1745" spans="1:7" x14ac:dyDescent="0.35">
      <c r="A1745" s="3">
        <v>36504</v>
      </c>
      <c r="B1745">
        <v>280.2</v>
      </c>
      <c r="C1745">
        <v>283.7</v>
      </c>
      <c r="D1745">
        <v>279.3</v>
      </c>
      <c r="E1745">
        <v>281</v>
      </c>
      <c r="F1745">
        <v>12340</v>
      </c>
      <c r="G1745" s="5">
        <v>2.5000000000000001E-3</v>
      </c>
    </row>
    <row r="1746" spans="1:7" x14ac:dyDescent="0.35">
      <c r="A1746" s="3">
        <v>36507</v>
      </c>
      <c r="B1746">
        <v>281</v>
      </c>
      <c r="C1746">
        <v>282.60000000000002</v>
      </c>
      <c r="D1746">
        <v>280.5</v>
      </c>
      <c r="E1746">
        <v>282.10000000000002</v>
      </c>
      <c r="F1746">
        <v>15270</v>
      </c>
      <c r="G1746" s="5">
        <v>3.8999999999999998E-3</v>
      </c>
    </row>
    <row r="1747" spans="1:7" x14ac:dyDescent="0.35">
      <c r="A1747" s="3">
        <v>36508</v>
      </c>
      <c r="B1747">
        <v>281.5</v>
      </c>
      <c r="C1747">
        <v>283.39999999999998</v>
      </c>
      <c r="D1747">
        <v>281</v>
      </c>
      <c r="E1747">
        <v>282</v>
      </c>
      <c r="F1747">
        <v>23630</v>
      </c>
      <c r="G1747" s="5">
        <v>-4.0000000000000002E-4</v>
      </c>
    </row>
    <row r="1748" spans="1:7" x14ac:dyDescent="0.35">
      <c r="A1748" s="3">
        <v>36509</v>
      </c>
      <c r="B1748">
        <v>282.5</v>
      </c>
      <c r="C1748">
        <v>285.8</v>
      </c>
      <c r="D1748">
        <v>281.3</v>
      </c>
      <c r="E1748">
        <v>284.60000000000002</v>
      </c>
      <c r="F1748">
        <v>21000</v>
      </c>
      <c r="G1748" s="5">
        <v>9.1999999999999998E-3</v>
      </c>
    </row>
    <row r="1749" spans="1:7" x14ac:dyDescent="0.35">
      <c r="A1749" s="3">
        <v>36510</v>
      </c>
      <c r="B1749">
        <v>285</v>
      </c>
      <c r="C1749">
        <v>285.2</v>
      </c>
      <c r="D1749">
        <v>281.7</v>
      </c>
      <c r="E1749">
        <v>283.8</v>
      </c>
      <c r="F1749">
        <v>23140</v>
      </c>
      <c r="G1749" s="5">
        <v>-2.8E-3</v>
      </c>
    </row>
    <row r="1750" spans="1:7" x14ac:dyDescent="0.35">
      <c r="A1750" s="3">
        <v>36511</v>
      </c>
      <c r="B1750">
        <v>284.10000000000002</v>
      </c>
      <c r="C1750">
        <v>287.5</v>
      </c>
      <c r="D1750">
        <v>283.3</v>
      </c>
      <c r="E1750">
        <v>285.5</v>
      </c>
      <c r="F1750">
        <v>7450</v>
      </c>
      <c r="G1750" s="5">
        <v>6.0000000000000001E-3</v>
      </c>
    </row>
    <row r="1751" spans="1:7" x14ac:dyDescent="0.35">
      <c r="A1751" s="3">
        <v>36514</v>
      </c>
      <c r="B1751">
        <v>285.39999999999998</v>
      </c>
      <c r="C1751">
        <v>286.7</v>
      </c>
      <c r="D1751">
        <v>285.3</v>
      </c>
      <c r="E1751">
        <v>286</v>
      </c>
      <c r="F1751">
        <v>23480</v>
      </c>
      <c r="G1751" s="5">
        <v>1.8E-3</v>
      </c>
    </row>
    <row r="1752" spans="1:7" x14ac:dyDescent="0.35">
      <c r="A1752" s="3">
        <v>36515</v>
      </c>
      <c r="B1752">
        <v>286.2</v>
      </c>
      <c r="C1752">
        <v>289.3</v>
      </c>
      <c r="D1752">
        <v>284.10000000000002</v>
      </c>
      <c r="E1752">
        <v>288.89999999999998</v>
      </c>
      <c r="F1752">
        <v>10540</v>
      </c>
      <c r="G1752" s="5">
        <v>1.01E-2</v>
      </c>
    </row>
    <row r="1753" spans="1:7" x14ac:dyDescent="0.35">
      <c r="A1753" s="3">
        <v>36516</v>
      </c>
      <c r="B1753">
        <v>289.3</v>
      </c>
      <c r="C1753">
        <v>291.89999999999998</v>
      </c>
      <c r="D1753">
        <v>287.3</v>
      </c>
      <c r="E1753">
        <v>288.7</v>
      </c>
      <c r="F1753">
        <v>11220</v>
      </c>
      <c r="G1753" s="5">
        <v>-6.9999999999999999E-4</v>
      </c>
    </row>
    <row r="1754" spans="1:7" x14ac:dyDescent="0.35">
      <c r="A1754" s="3">
        <v>36517</v>
      </c>
      <c r="B1754">
        <v>289.39999999999998</v>
      </c>
      <c r="C1754">
        <v>289.39999999999998</v>
      </c>
      <c r="D1754">
        <v>287.10000000000002</v>
      </c>
      <c r="E1754">
        <v>288.5</v>
      </c>
      <c r="F1754">
        <v>5820</v>
      </c>
      <c r="G1754" s="5">
        <v>-6.9999999999999999E-4</v>
      </c>
    </row>
    <row r="1755" spans="1:7" x14ac:dyDescent="0.35">
      <c r="A1755" s="3">
        <v>36521</v>
      </c>
      <c r="B1755">
        <v>287.89999999999998</v>
      </c>
      <c r="C1755">
        <v>290.10000000000002</v>
      </c>
      <c r="D1755">
        <v>287.89999999999998</v>
      </c>
      <c r="E1755">
        <v>289.8</v>
      </c>
      <c r="F1755">
        <v>11900</v>
      </c>
      <c r="G1755" s="5">
        <v>4.4999999999999997E-3</v>
      </c>
    </row>
    <row r="1756" spans="1:7" x14ac:dyDescent="0.35">
      <c r="A1756" s="3">
        <v>36522</v>
      </c>
      <c r="B1756">
        <v>289.7</v>
      </c>
      <c r="C1756">
        <v>292.5</v>
      </c>
      <c r="D1756">
        <v>289.3</v>
      </c>
      <c r="E1756">
        <v>291.5</v>
      </c>
      <c r="F1756">
        <v>11610</v>
      </c>
      <c r="G1756" s="5">
        <v>5.8999999999999999E-3</v>
      </c>
    </row>
    <row r="1757" spans="1:7" x14ac:dyDescent="0.35">
      <c r="A1757" s="3">
        <v>36523</v>
      </c>
      <c r="B1757">
        <v>291.8</v>
      </c>
      <c r="C1757">
        <v>293.60000000000002</v>
      </c>
      <c r="D1757">
        <v>291.5</v>
      </c>
      <c r="E1757">
        <v>292.39999999999998</v>
      </c>
      <c r="F1757">
        <v>14930</v>
      </c>
      <c r="G1757" s="5">
        <v>3.0999999999999999E-3</v>
      </c>
    </row>
    <row r="1758" spans="1:7" x14ac:dyDescent="0.35">
      <c r="A1758" s="3">
        <v>36524</v>
      </c>
      <c r="B1758">
        <v>292.7</v>
      </c>
      <c r="C1758">
        <v>292.89999999999998</v>
      </c>
      <c r="D1758">
        <v>289.3</v>
      </c>
      <c r="E1758">
        <v>289.60000000000002</v>
      </c>
      <c r="F1758">
        <v>30700</v>
      </c>
      <c r="G1758" s="5">
        <v>-9.5999999999999992E-3</v>
      </c>
    </row>
    <row r="1759" spans="1:7" x14ac:dyDescent="0.35">
      <c r="A1759" s="3">
        <v>36529</v>
      </c>
      <c r="B1759">
        <v>289.5</v>
      </c>
      <c r="C1759">
        <v>289.5</v>
      </c>
      <c r="D1759">
        <v>280</v>
      </c>
      <c r="E1759">
        <v>283.7</v>
      </c>
      <c r="F1759">
        <v>21620</v>
      </c>
      <c r="G1759" s="5">
        <v>-2.0400000000000001E-2</v>
      </c>
    </row>
    <row r="1760" spans="1:7" x14ac:dyDescent="0.35">
      <c r="A1760" s="3">
        <v>36530</v>
      </c>
      <c r="B1760">
        <v>283.7</v>
      </c>
      <c r="C1760">
        <v>285</v>
      </c>
      <c r="D1760">
        <v>281</v>
      </c>
      <c r="E1760">
        <v>282.10000000000002</v>
      </c>
      <c r="F1760">
        <v>25450</v>
      </c>
      <c r="G1760" s="5">
        <v>-5.5999999999999999E-3</v>
      </c>
    </row>
    <row r="1761" spans="1:7" x14ac:dyDescent="0.35">
      <c r="A1761" s="3">
        <v>36531</v>
      </c>
      <c r="B1761">
        <v>281.60000000000002</v>
      </c>
      <c r="C1761">
        <v>282.8</v>
      </c>
      <c r="D1761">
        <v>280.2</v>
      </c>
      <c r="E1761">
        <v>282.39999999999998</v>
      </c>
      <c r="F1761">
        <v>19060</v>
      </c>
      <c r="G1761" s="5">
        <v>1.1000000000000001E-3</v>
      </c>
    </row>
    <row r="1762" spans="1:7" x14ac:dyDescent="0.35">
      <c r="A1762" s="3">
        <v>36532</v>
      </c>
      <c r="B1762">
        <v>282.5</v>
      </c>
      <c r="C1762">
        <v>284.5</v>
      </c>
      <c r="D1762">
        <v>282</v>
      </c>
      <c r="E1762">
        <v>282.89999999999998</v>
      </c>
      <c r="F1762">
        <v>11270</v>
      </c>
      <c r="G1762" s="5">
        <v>1.8E-3</v>
      </c>
    </row>
    <row r="1763" spans="1:7" x14ac:dyDescent="0.35">
      <c r="A1763" s="3">
        <v>36535</v>
      </c>
      <c r="B1763">
        <v>282.39999999999998</v>
      </c>
      <c r="C1763">
        <v>283.89999999999998</v>
      </c>
      <c r="D1763">
        <v>281.8</v>
      </c>
      <c r="E1763">
        <v>282.7</v>
      </c>
      <c r="F1763">
        <v>30600</v>
      </c>
      <c r="G1763" s="5">
        <v>-6.9999999999999999E-4</v>
      </c>
    </row>
    <row r="1764" spans="1:7" x14ac:dyDescent="0.35">
      <c r="A1764" s="3">
        <v>36536</v>
      </c>
      <c r="B1764">
        <v>282.39999999999998</v>
      </c>
      <c r="C1764">
        <v>285.3</v>
      </c>
      <c r="D1764">
        <v>281.89999999999998</v>
      </c>
      <c r="E1764">
        <v>284.39999999999998</v>
      </c>
      <c r="F1764">
        <v>13500</v>
      </c>
      <c r="G1764" s="5">
        <v>6.0000000000000001E-3</v>
      </c>
    </row>
    <row r="1765" spans="1:7" x14ac:dyDescent="0.35">
      <c r="A1765" s="3">
        <v>36537</v>
      </c>
      <c r="B1765">
        <v>284.5</v>
      </c>
      <c r="C1765">
        <v>285</v>
      </c>
      <c r="D1765">
        <v>282.5</v>
      </c>
      <c r="E1765">
        <v>283.7</v>
      </c>
      <c r="F1765">
        <v>17840</v>
      </c>
      <c r="G1765" s="5">
        <v>-2.5000000000000001E-3</v>
      </c>
    </row>
    <row r="1766" spans="1:7" x14ac:dyDescent="0.35">
      <c r="A1766" s="3">
        <v>36538</v>
      </c>
      <c r="B1766">
        <v>283.5</v>
      </c>
      <c r="C1766">
        <v>285.89999999999998</v>
      </c>
      <c r="D1766">
        <v>282.89999999999998</v>
      </c>
      <c r="E1766">
        <v>285.10000000000002</v>
      </c>
      <c r="F1766">
        <v>12170</v>
      </c>
      <c r="G1766" s="5">
        <v>4.8999999999999998E-3</v>
      </c>
    </row>
    <row r="1767" spans="1:7" x14ac:dyDescent="0.35">
      <c r="A1767" s="3">
        <v>36539</v>
      </c>
      <c r="B1767">
        <v>285.2</v>
      </c>
      <c r="C1767">
        <v>285.60000000000002</v>
      </c>
      <c r="D1767">
        <v>284</v>
      </c>
      <c r="E1767">
        <v>284.89999999999998</v>
      </c>
      <c r="F1767">
        <v>32340</v>
      </c>
      <c r="G1767" s="5">
        <v>-6.9999999999999999E-4</v>
      </c>
    </row>
    <row r="1768" spans="1:7" x14ac:dyDescent="0.35">
      <c r="A1768" s="3">
        <v>36543</v>
      </c>
      <c r="B1768">
        <v>286.10000000000002</v>
      </c>
      <c r="C1768">
        <v>289.8</v>
      </c>
      <c r="D1768">
        <v>285.89999999999998</v>
      </c>
      <c r="E1768">
        <v>289.60000000000002</v>
      </c>
      <c r="F1768">
        <v>28620</v>
      </c>
      <c r="G1768" s="5">
        <v>1.6500000000000001E-2</v>
      </c>
    </row>
    <row r="1769" spans="1:7" x14ac:dyDescent="0.35">
      <c r="A1769" s="3">
        <v>36544</v>
      </c>
      <c r="B1769">
        <v>289.60000000000002</v>
      </c>
      <c r="C1769">
        <v>291</v>
      </c>
      <c r="D1769">
        <v>287.5</v>
      </c>
      <c r="E1769">
        <v>290.3</v>
      </c>
      <c r="F1769">
        <v>24100</v>
      </c>
      <c r="G1769" s="5">
        <v>2.3999999999999998E-3</v>
      </c>
    </row>
    <row r="1770" spans="1:7" x14ac:dyDescent="0.35">
      <c r="A1770" s="3">
        <v>36545</v>
      </c>
      <c r="B1770">
        <v>290.3</v>
      </c>
      <c r="C1770">
        <v>290.7</v>
      </c>
      <c r="D1770">
        <v>288.39999999999998</v>
      </c>
      <c r="E1770">
        <v>289.3</v>
      </c>
      <c r="F1770">
        <v>20710</v>
      </c>
      <c r="G1770" s="5">
        <v>-3.3999999999999998E-3</v>
      </c>
    </row>
    <row r="1771" spans="1:7" x14ac:dyDescent="0.35">
      <c r="A1771" s="3">
        <v>36546</v>
      </c>
      <c r="B1771">
        <v>289</v>
      </c>
      <c r="C1771">
        <v>290.3</v>
      </c>
      <c r="D1771">
        <v>287.39999999999998</v>
      </c>
      <c r="E1771">
        <v>289.7</v>
      </c>
      <c r="F1771">
        <v>25730</v>
      </c>
      <c r="G1771" s="5">
        <v>1.4E-3</v>
      </c>
    </row>
    <row r="1772" spans="1:7" x14ac:dyDescent="0.35">
      <c r="A1772" s="3">
        <v>36549</v>
      </c>
      <c r="B1772">
        <v>289.7</v>
      </c>
      <c r="C1772">
        <v>289.7</v>
      </c>
      <c r="D1772">
        <v>286.3</v>
      </c>
      <c r="E1772">
        <v>288.10000000000002</v>
      </c>
      <c r="F1772">
        <v>32140</v>
      </c>
      <c r="G1772" s="5">
        <v>-5.4999999999999997E-3</v>
      </c>
    </row>
    <row r="1773" spans="1:7" x14ac:dyDescent="0.35">
      <c r="A1773" s="3">
        <v>36550</v>
      </c>
      <c r="B1773">
        <v>288</v>
      </c>
      <c r="C1773">
        <v>291.8</v>
      </c>
      <c r="D1773">
        <v>286.60000000000002</v>
      </c>
      <c r="E1773">
        <v>286.60000000000002</v>
      </c>
      <c r="F1773">
        <v>36120</v>
      </c>
      <c r="G1773" s="5">
        <v>-5.1999999999999998E-3</v>
      </c>
    </row>
    <row r="1774" spans="1:7" x14ac:dyDescent="0.35">
      <c r="A1774" s="3">
        <v>36551</v>
      </c>
      <c r="B1774">
        <v>286.8</v>
      </c>
      <c r="C1774">
        <v>287.5</v>
      </c>
      <c r="D1774">
        <v>284.7</v>
      </c>
      <c r="E1774">
        <v>286.5</v>
      </c>
      <c r="F1774">
        <v>19630</v>
      </c>
      <c r="G1774" s="5">
        <v>-2.9999999999999997E-4</v>
      </c>
    </row>
    <row r="1775" spans="1:7" x14ac:dyDescent="0.35">
      <c r="A1775" s="3">
        <v>36552</v>
      </c>
      <c r="B1775">
        <v>286.2</v>
      </c>
      <c r="C1775">
        <v>287.5</v>
      </c>
      <c r="D1775">
        <v>285.60000000000002</v>
      </c>
      <c r="E1775">
        <v>287.10000000000002</v>
      </c>
      <c r="F1775">
        <v>14490</v>
      </c>
      <c r="G1775" s="5">
        <v>2.0999999999999999E-3</v>
      </c>
    </row>
    <row r="1776" spans="1:7" x14ac:dyDescent="0.35">
      <c r="A1776" s="3">
        <v>36553</v>
      </c>
      <c r="B1776">
        <v>289.60000000000002</v>
      </c>
      <c r="C1776">
        <v>290.7</v>
      </c>
      <c r="D1776">
        <v>283</v>
      </c>
      <c r="E1776">
        <v>286</v>
      </c>
      <c r="F1776">
        <v>15190</v>
      </c>
      <c r="G1776" s="5">
        <v>-3.8E-3</v>
      </c>
    </row>
    <row r="1777" spans="1:7" x14ac:dyDescent="0.35">
      <c r="A1777" s="3">
        <v>36556</v>
      </c>
      <c r="B1777">
        <v>286</v>
      </c>
      <c r="C1777">
        <v>287.39999999999998</v>
      </c>
      <c r="D1777">
        <v>284.89999999999998</v>
      </c>
      <c r="E1777">
        <v>286.2</v>
      </c>
      <c r="F1777">
        <v>13450</v>
      </c>
      <c r="G1777" s="5">
        <v>6.9999999999999999E-4</v>
      </c>
    </row>
    <row r="1778" spans="1:7" x14ac:dyDescent="0.35">
      <c r="A1778" s="3">
        <v>36557</v>
      </c>
      <c r="B1778">
        <v>286</v>
      </c>
      <c r="C1778">
        <v>286.5</v>
      </c>
      <c r="D1778">
        <v>285</v>
      </c>
      <c r="E1778">
        <v>285.39999999999998</v>
      </c>
      <c r="F1778">
        <v>18560</v>
      </c>
      <c r="G1778" s="5">
        <v>-2.8E-3</v>
      </c>
    </row>
    <row r="1779" spans="1:7" x14ac:dyDescent="0.35">
      <c r="A1779" s="3">
        <v>36558</v>
      </c>
      <c r="B1779">
        <v>285.39999999999998</v>
      </c>
      <c r="C1779">
        <v>289.2</v>
      </c>
      <c r="D1779">
        <v>285.3</v>
      </c>
      <c r="E1779">
        <v>287.7</v>
      </c>
      <c r="F1779">
        <v>21680</v>
      </c>
      <c r="G1779" s="5">
        <v>8.0999999999999996E-3</v>
      </c>
    </row>
    <row r="1780" spans="1:7" x14ac:dyDescent="0.35">
      <c r="A1780" s="3">
        <v>36559</v>
      </c>
      <c r="B1780">
        <v>287.7</v>
      </c>
      <c r="C1780">
        <v>290.89999999999998</v>
      </c>
      <c r="D1780">
        <v>287</v>
      </c>
      <c r="E1780">
        <v>289.89999999999998</v>
      </c>
      <c r="F1780">
        <v>111570</v>
      </c>
      <c r="G1780" s="5">
        <v>7.6E-3</v>
      </c>
    </row>
    <row r="1781" spans="1:7" x14ac:dyDescent="0.35">
      <c r="A1781" s="3">
        <v>36560</v>
      </c>
      <c r="B1781">
        <v>290.2</v>
      </c>
      <c r="C1781">
        <v>318.5</v>
      </c>
      <c r="D1781">
        <v>289.89999999999998</v>
      </c>
      <c r="E1781">
        <v>313</v>
      </c>
      <c r="F1781">
        <v>81000</v>
      </c>
      <c r="G1781" s="5">
        <v>7.9699999999999993E-2</v>
      </c>
    </row>
    <row r="1782" spans="1:7" x14ac:dyDescent="0.35">
      <c r="A1782" s="3">
        <v>36563</v>
      </c>
      <c r="B1782">
        <v>318</v>
      </c>
      <c r="C1782">
        <v>326.89999999999998</v>
      </c>
      <c r="D1782">
        <v>302</v>
      </c>
      <c r="E1782">
        <v>304.5</v>
      </c>
      <c r="F1782">
        <v>41220</v>
      </c>
      <c r="G1782" s="5">
        <v>-2.7199999999999998E-2</v>
      </c>
    </row>
    <row r="1783" spans="1:7" x14ac:dyDescent="0.35">
      <c r="A1783" s="3">
        <v>36564</v>
      </c>
      <c r="B1783">
        <v>306</v>
      </c>
      <c r="C1783">
        <v>308</v>
      </c>
      <c r="D1783">
        <v>298.5</v>
      </c>
      <c r="E1783">
        <v>301.7</v>
      </c>
      <c r="F1783">
        <v>43960</v>
      </c>
      <c r="G1783" s="5">
        <v>-9.1999999999999998E-3</v>
      </c>
    </row>
    <row r="1784" spans="1:7" x14ac:dyDescent="0.35">
      <c r="A1784" s="3">
        <v>36565</v>
      </c>
      <c r="B1784">
        <v>301.7</v>
      </c>
      <c r="C1784">
        <v>314</v>
      </c>
      <c r="D1784">
        <v>301.7</v>
      </c>
      <c r="E1784">
        <v>308.60000000000002</v>
      </c>
      <c r="F1784">
        <v>68350</v>
      </c>
      <c r="G1784" s="5">
        <v>2.29E-2</v>
      </c>
    </row>
    <row r="1785" spans="1:7" x14ac:dyDescent="0.35">
      <c r="A1785" s="3">
        <v>36566</v>
      </c>
      <c r="B1785">
        <v>308.5</v>
      </c>
      <c r="C1785">
        <v>319</v>
      </c>
      <c r="D1785">
        <v>308.5</v>
      </c>
      <c r="E1785">
        <v>318.7</v>
      </c>
      <c r="F1785">
        <v>33900</v>
      </c>
      <c r="G1785" s="5">
        <v>3.27E-2</v>
      </c>
    </row>
    <row r="1786" spans="1:7" x14ac:dyDescent="0.35">
      <c r="A1786" s="3">
        <v>36567</v>
      </c>
      <c r="B1786">
        <v>318.3</v>
      </c>
      <c r="C1786">
        <v>320.39999999999998</v>
      </c>
      <c r="D1786">
        <v>311</v>
      </c>
      <c r="E1786">
        <v>313.60000000000002</v>
      </c>
      <c r="F1786">
        <v>26790</v>
      </c>
      <c r="G1786" s="5">
        <v>-1.6E-2</v>
      </c>
    </row>
    <row r="1787" spans="1:7" x14ac:dyDescent="0.35">
      <c r="A1787" s="3">
        <v>36570</v>
      </c>
      <c r="B1787">
        <v>313.60000000000002</v>
      </c>
      <c r="C1787">
        <v>313.60000000000002</v>
      </c>
      <c r="D1787">
        <v>308.3</v>
      </c>
      <c r="E1787">
        <v>311</v>
      </c>
      <c r="F1787">
        <v>29200</v>
      </c>
      <c r="G1787" s="5">
        <v>-8.3000000000000001E-3</v>
      </c>
    </row>
    <row r="1788" spans="1:7" x14ac:dyDescent="0.35">
      <c r="A1788" s="3">
        <v>36571</v>
      </c>
      <c r="B1788">
        <v>310.7</v>
      </c>
      <c r="C1788">
        <v>311.5</v>
      </c>
      <c r="D1788">
        <v>303.8</v>
      </c>
      <c r="E1788">
        <v>304.10000000000002</v>
      </c>
      <c r="F1788">
        <v>26790</v>
      </c>
      <c r="G1788" s="5">
        <v>-2.2200000000000001E-2</v>
      </c>
    </row>
    <row r="1789" spans="1:7" x14ac:dyDescent="0.35">
      <c r="A1789" s="3">
        <v>36572</v>
      </c>
      <c r="B1789">
        <v>304.2</v>
      </c>
      <c r="C1789">
        <v>306</v>
      </c>
      <c r="D1789">
        <v>299.7</v>
      </c>
      <c r="E1789">
        <v>305</v>
      </c>
      <c r="F1789">
        <v>56340</v>
      </c>
      <c r="G1789" s="5">
        <v>3.0000000000000001E-3</v>
      </c>
    </row>
    <row r="1790" spans="1:7" x14ac:dyDescent="0.35">
      <c r="A1790" s="3">
        <v>36573</v>
      </c>
      <c r="B1790">
        <v>305.3</v>
      </c>
      <c r="C1790">
        <v>312.5</v>
      </c>
      <c r="D1790">
        <v>300</v>
      </c>
      <c r="E1790">
        <v>303.8</v>
      </c>
      <c r="F1790">
        <v>11810</v>
      </c>
      <c r="G1790" s="5">
        <v>-3.8999999999999998E-3</v>
      </c>
    </row>
    <row r="1791" spans="1:7" x14ac:dyDescent="0.35">
      <c r="A1791" s="3">
        <v>36574</v>
      </c>
      <c r="B1791">
        <v>303.3</v>
      </c>
      <c r="C1791">
        <v>307.8</v>
      </c>
      <c r="D1791">
        <v>302</v>
      </c>
      <c r="E1791">
        <v>307.3</v>
      </c>
      <c r="F1791">
        <v>19380</v>
      </c>
      <c r="G1791" s="5">
        <v>1.15E-2</v>
      </c>
    </row>
    <row r="1792" spans="1:7" x14ac:dyDescent="0.35">
      <c r="A1792" s="3">
        <v>36578</v>
      </c>
      <c r="B1792">
        <v>307.60000000000002</v>
      </c>
      <c r="C1792">
        <v>309.39999999999998</v>
      </c>
      <c r="D1792">
        <v>304.2</v>
      </c>
      <c r="E1792">
        <v>307.7</v>
      </c>
      <c r="F1792">
        <v>25890</v>
      </c>
      <c r="G1792" s="5">
        <v>1.2999999999999999E-3</v>
      </c>
    </row>
    <row r="1793" spans="1:7" x14ac:dyDescent="0.35">
      <c r="A1793" s="3">
        <v>36579</v>
      </c>
      <c r="B1793">
        <v>307.7</v>
      </c>
      <c r="C1793">
        <v>308.2</v>
      </c>
      <c r="D1793">
        <v>302.3</v>
      </c>
      <c r="E1793">
        <v>302.39999999999998</v>
      </c>
      <c r="F1793">
        <v>28340</v>
      </c>
      <c r="G1793" s="5">
        <v>-1.72E-2</v>
      </c>
    </row>
    <row r="1794" spans="1:7" x14ac:dyDescent="0.35">
      <c r="A1794" s="3">
        <v>36580</v>
      </c>
      <c r="B1794">
        <v>302.39999999999998</v>
      </c>
      <c r="C1794">
        <v>303.5</v>
      </c>
      <c r="D1794">
        <v>300.2</v>
      </c>
      <c r="E1794">
        <v>300.89999999999998</v>
      </c>
      <c r="F1794">
        <v>50880</v>
      </c>
      <c r="G1794" s="5">
        <v>-5.0000000000000001E-3</v>
      </c>
    </row>
    <row r="1795" spans="1:7" x14ac:dyDescent="0.35">
      <c r="A1795" s="3">
        <v>36581</v>
      </c>
      <c r="B1795">
        <v>300.89999999999998</v>
      </c>
      <c r="C1795">
        <v>301.2</v>
      </c>
      <c r="D1795">
        <v>293.5</v>
      </c>
      <c r="E1795">
        <v>294.60000000000002</v>
      </c>
      <c r="F1795">
        <v>12400</v>
      </c>
      <c r="G1795" s="5">
        <v>-2.0899999999999998E-2</v>
      </c>
    </row>
    <row r="1796" spans="1:7" x14ac:dyDescent="0.35">
      <c r="A1796" s="3">
        <v>36584</v>
      </c>
      <c r="B1796">
        <v>294.5</v>
      </c>
      <c r="C1796">
        <v>295.39999999999998</v>
      </c>
      <c r="D1796">
        <v>293.10000000000002</v>
      </c>
      <c r="E1796">
        <v>294.2</v>
      </c>
      <c r="F1796">
        <v>19660</v>
      </c>
      <c r="G1796" s="5">
        <v>-1.4E-3</v>
      </c>
    </row>
    <row r="1797" spans="1:7" x14ac:dyDescent="0.35">
      <c r="A1797" s="3">
        <v>36585</v>
      </c>
      <c r="B1797">
        <v>293.8</v>
      </c>
      <c r="C1797">
        <v>296.5</v>
      </c>
      <c r="D1797">
        <v>293.5</v>
      </c>
      <c r="E1797">
        <v>294.2</v>
      </c>
      <c r="F1797">
        <v>14910</v>
      </c>
      <c r="G1797" s="5">
        <v>0</v>
      </c>
    </row>
    <row r="1798" spans="1:7" x14ac:dyDescent="0.35">
      <c r="A1798" s="3">
        <v>36586</v>
      </c>
      <c r="B1798">
        <v>294.2</v>
      </c>
      <c r="C1798">
        <v>296.2</v>
      </c>
      <c r="D1798">
        <v>292.8</v>
      </c>
      <c r="E1798">
        <v>293.3</v>
      </c>
      <c r="F1798">
        <v>28150</v>
      </c>
      <c r="G1798" s="5">
        <v>-3.0999999999999999E-3</v>
      </c>
    </row>
    <row r="1799" spans="1:7" x14ac:dyDescent="0.35">
      <c r="A1799" s="3">
        <v>36587</v>
      </c>
      <c r="B1799">
        <v>292.89999999999998</v>
      </c>
      <c r="C1799">
        <v>293.3</v>
      </c>
      <c r="D1799">
        <v>289.39999999999998</v>
      </c>
      <c r="E1799">
        <v>289.7</v>
      </c>
      <c r="F1799">
        <v>14360</v>
      </c>
      <c r="G1799" s="5">
        <v>-1.23E-2</v>
      </c>
    </row>
    <row r="1800" spans="1:7" x14ac:dyDescent="0.35">
      <c r="A1800" s="3">
        <v>36588</v>
      </c>
      <c r="B1800">
        <v>289.7</v>
      </c>
      <c r="C1800">
        <v>292.2</v>
      </c>
      <c r="D1800">
        <v>289.2</v>
      </c>
      <c r="E1800">
        <v>290.3</v>
      </c>
      <c r="F1800">
        <v>11760</v>
      </c>
      <c r="G1800" s="5">
        <v>2.0999999999999999E-3</v>
      </c>
    </row>
    <row r="1801" spans="1:7" x14ac:dyDescent="0.35">
      <c r="A1801" s="3">
        <v>36591</v>
      </c>
      <c r="B1801">
        <v>290.60000000000002</v>
      </c>
      <c r="C1801">
        <v>291.7</v>
      </c>
      <c r="D1801">
        <v>289.2</v>
      </c>
      <c r="E1801">
        <v>289.39999999999998</v>
      </c>
      <c r="F1801">
        <v>29350</v>
      </c>
      <c r="G1801" s="5">
        <v>-3.0999999999999999E-3</v>
      </c>
    </row>
    <row r="1802" spans="1:7" x14ac:dyDescent="0.35">
      <c r="A1802" s="3">
        <v>36592</v>
      </c>
      <c r="B1802">
        <v>289.5</v>
      </c>
      <c r="C1802">
        <v>295.39999999999998</v>
      </c>
      <c r="D1802">
        <v>289.39999999999998</v>
      </c>
      <c r="E1802">
        <v>293.7</v>
      </c>
      <c r="F1802">
        <v>23100</v>
      </c>
      <c r="G1802" s="5">
        <v>1.49E-2</v>
      </c>
    </row>
    <row r="1803" spans="1:7" x14ac:dyDescent="0.35">
      <c r="A1803" s="3">
        <v>36593</v>
      </c>
      <c r="B1803">
        <v>293.8</v>
      </c>
      <c r="C1803">
        <v>295</v>
      </c>
      <c r="D1803">
        <v>289.8</v>
      </c>
      <c r="E1803">
        <v>290.39999999999998</v>
      </c>
      <c r="F1803">
        <v>20160</v>
      </c>
      <c r="G1803" s="5">
        <v>-1.12E-2</v>
      </c>
    </row>
    <row r="1804" spans="1:7" x14ac:dyDescent="0.35">
      <c r="A1804" s="3">
        <v>36594</v>
      </c>
      <c r="B1804">
        <v>290</v>
      </c>
      <c r="C1804">
        <v>293</v>
      </c>
      <c r="D1804">
        <v>289.60000000000002</v>
      </c>
      <c r="E1804">
        <v>292.7</v>
      </c>
      <c r="F1804">
        <v>33680</v>
      </c>
      <c r="G1804" s="5">
        <v>7.9000000000000008E-3</v>
      </c>
    </row>
    <row r="1805" spans="1:7" x14ac:dyDescent="0.35">
      <c r="A1805" s="3">
        <v>36595</v>
      </c>
      <c r="B1805">
        <v>292.7</v>
      </c>
      <c r="C1805">
        <v>294</v>
      </c>
      <c r="D1805">
        <v>289.39999999999998</v>
      </c>
      <c r="E1805">
        <v>290</v>
      </c>
      <c r="F1805">
        <v>15870</v>
      </c>
      <c r="G1805" s="5">
        <v>-9.1999999999999998E-3</v>
      </c>
    </row>
    <row r="1806" spans="1:7" x14ac:dyDescent="0.35">
      <c r="A1806" s="3">
        <v>36598</v>
      </c>
      <c r="B1806">
        <v>290</v>
      </c>
      <c r="C1806">
        <v>292.89999999999998</v>
      </c>
      <c r="D1806">
        <v>290</v>
      </c>
      <c r="E1806">
        <v>291.5</v>
      </c>
      <c r="F1806">
        <v>14100</v>
      </c>
      <c r="G1806" s="5">
        <v>5.1999999999999998E-3</v>
      </c>
    </row>
    <row r="1807" spans="1:7" x14ac:dyDescent="0.35">
      <c r="A1807" s="3">
        <v>36599</v>
      </c>
      <c r="B1807">
        <v>291.7</v>
      </c>
      <c r="C1807">
        <v>292.60000000000002</v>
      </c>
      <c r="D1807">
        <v>289.2</v>
      </c>
      <c r="E1807">
        <v>289.7</v>
      </c>
      <c r="F1807">
        <v>10300</v>
      </c>
      <c r="G1807" s="5">
        <v>-6.1999999999999998E-3</v>
      </c>
    </row>
    <row r="1808" spans="1:7" x14ac:dyDescent="0.35">
      <c r="A1808" s="3">
        <v>36600</v>
      </c>
      <c r="B1808">
        <v>289.60000000000002</v>
      </c>
      <c r="C1808">
        <v>291</v>
      </c>
      <c r="D1808">
        <v>289.3</v>
      </c>
      <c r="E1808">
        <v>289.60000000000002</v>
      </c>
      <c r="F1808">
        <v>39830</v>
      </c>
      <c r="G1808" s="5">
        <v>-2.9999999999999997E-4</v>
      </c>
    </row>
    <row r="1809" spans="1:7" x14ac:dyDescent="0.35">
      <c r="A1809" s="3">
        <v>36601</v>
      </c>
      <c r="B1809">
        <v>289.89999999999998</v>
      </c>
      <c r="C1809">
        <v>290.39999999999998</v>
      </c>
      <c r="D1809">
        <v>286.3</v>
      </c>
      <c r="E1809">
        <v>287</v>
      </c>
      <c r="F1809">
        <v>22020</v>
      </c>
      <c r="G1809" s="5">
        <v>-8.9999999999999993E-3</v>
      </c>
    </row>
    <row r="1810" spans="1:7" x14ac:dyDescent="0.35">
      <c r="A1810" s="3">
        <v>36602</v>
      </c>
      <c r="B1810">
        <v>286.8</v>
      </c>
      <c r="C1810">
        <v>287</v>
      </c>
      <c r="D1810">
        <v>283.60000000000002</v>
      </c>
      <c r="E1810">
        <v>285</v>
      </c>
      <c r="F1810">
        <v>17900</v>
      </c>
      <c r="G1810" s="5">
        <v>-7.0000000000000001E-3</v>
      </c>
    </row>
    <row r="1811" spans="1:7" x14ac:dyDescent="0.35">
      <c r="A1811" s="3">
        <v>36605</v>
      </c>
      <c r="B1811">
        <v>285</v>
      </c>
      <c r="C1811">
        <v>286.89999999999998</v>
      </c>
      <c r="D1811">
        <v>284.5</v>
      </c>
      <c r="E1811">
        <v>286.5</v>
      </c>
      <c r="F1811">
        <v>42690</v>
      </c>
      <c r="G1811" s="5">
        <v>5.3E-3</v>
      </c>
    </row>
    <row r="1812" spans="1:7" x14ac:dyDescent="0.35">
      <c r="A1812" s="3">
        <v>36606</v>
      </c>
      <c r="B1812">
        <v>286.5</v>
      </c>
      <c r="C1812">
        <v>292</v>
      </c>
      <c r="D1812">
        <v>284.2</v>
      </c>
      <c r="E1812">
        <v>290.39999999999998</v>
      </c>
      <c r="F1812">
        <v>13800</v>
      </c>
      <c r="G1812" s="5">
        <v>1.3599999999999999E-2</v>
      </c>
    </row>
    <row r="1813" spans="1:7" x14ac:dyDescent="0.35">
      <c r="A1813" s="3">
        <v>36607</v>
      </c>
      <c r="B1813">
        <v>290.39999999999998</v>
      </c>
      <c r="C1813">
        <v>291.10000000000002</v>
      </c>
      <c r="D1813">
        <v>288.10000000000002</v>
      </c>
      <c r="E1813">
        <v>288.3</v>
      </c>
      <c r="F1813">
        <v>36660</v>
      </c>
      <c r="G1813" s="5">
        <v>-7.1999999999999998E-3</v>
      </c>
    </row>
    <row r="1814" spans="1:7" x14ac:dyDescent="0.35">
      <c r="A1814" s="3">
        <v>36608</v>
      </c>
      <c r="B1814">
        <v>288.39999999999998</v>
      </c>
      <c r="C1814">
        <v>288.60000000000002</v>
      </c>
      <c r="D1814">
        <v>283.8</v>
      </c>
      <c r="E1814">
        <v>285.39999999999998</v>
      </c>
      <c r="F1814">
        <v>12050</v>
      </c>
      <c r="G1814" s="5">
        <v>-1.01E-2</v>
      </c>
    </row>
    <row r="1815" spans="1:7" x14ac:dyDescent="0.35">
      <c r="A1815" s="3">
        <v>36609</v>
      </c>
      <c r="B1815">
        <v>285.60000000000002</v>
      </c>
      <c r="C1815">
        <v>286.10000000000002</v>
      </c>
      <c r="D1815">
        <v>284.60000000000002</v>
      </c>
      <c r="E1815">
        <v>285.10000000000002</v>
      </c>
      <c r="F1815">
        <v>51450</v>
      </c>
      <c r="G1815" s="5">
        <v>-1.1000000000000001E-3</v>
      </c>
    </row>
    <row r="1816" spans="1:7" x14ac:dyDescent="0.35">
      <c r="A1816" s="3">
        <v>36612</v>
      </c>
      <c r="B1816">
        <v>285.39999999999998</v>
      </c>
      <c r="C1816">
        <v>285.39999999999998</v>
      </c>
      <c r="D1816">
        <v>280.2</v>
      </c>
      <c r="E1816">
        <v>280.5</v>
      </c>
      <c r="F1816">
        <v>22150</v>
      </c>
      <c r="G1816" s="5">
        <v>-1.61E-2</v>
      </c>
    </row>
    <row r="1817" spans="1:7" x14ac:dyDescent="0.35">
      <c r="A1817" s="3">
        <v>36613</v>
      </c>
      <c r="B1817">
        <v>280.8</v>
      </c>
      <c r="C1817">
        <v>281.8</v>
      </c>
      <c r="D1817">
        <v>279.39999999999998</v>
      </c>
      <c r="E1817">
        <v>279.5</v>
      </c>
      <c r="F1817">
        <v>17780</v>
      </c>
      <c r="G1817" s="5">
        <v>-3.5999999999999999E-3</v>
      </c>
    </row>
    <row r="1818" spans="1:7" x14ac:dyDescent="0.35">
      <c r="A1818" s="3">
        <v>36614</v>
      </c>
      <c r="B1818">
        <v>279.5</v>
      </c>
      <c r="C1818">
        <v>280.2</v>
      </c>
      <c r="D1818">
        <v>274.8</v>
      </c>
      <c r="E1818">
        <v>275.89999999999998</v>
      </c>
      <c r="F1818">
        <v>12110</v>
      </c>
      <c r="G1818" s="5">
        <v>-1.29E-2</v>
      </c>
    </row>
    <row r="1819" spans="1:7" x14ac:dyDescent="0.35">
      <c r="A1819" s="3">
        <v>36615</v>
      </c>
      <c r="B1819">
        <v>279</v>
      </c>
      <c r="C1819">
        <v>280.2</v>
      </c>
      <c r="D1819">
        <v>277.89999999999998</v>
      </c>
      <c r="E1819">
        <v>279.10000000000002</v>
      </c>
      <c r="F1819">
        <v>29780</v>
      </c>
      <c r="G1819" s="5">
        <v>1.1599999999999999E-2</v>
      </c>
    </row>
    <row r="1820" spans="1:7" x14ac:dyDescent="0.35">
      <c r="A1820" s="3">
        <v>36616</v>
      </c>
      <c r="B1820">
        <v>279.60000000000002</v>
      </c>
      <c r="C1820">
        <v>283</v>
      </c>
      <c r="D1820">
        <v>277.5</v>
      </c>
      <c r="E1820">
        <v>281.39999999999998</v>
      </c>
      <c r="F1820">
        <v>31830</v>
      </c>
      <c r="G1820" s="5">
        <v>8.2000000000000007E-3</v>
      </c>
    </row>
    <row r="1821" spans="1:7" x14ac:dyDescent="0.35">
      <c r="A1821" s="3">
        <v>36619</v>
      </c>
      <c r="B1821">
        <v>281.5</v>
      </c>
      <c r="C1821">
        <v>282</v>
      </c>
      <c r="D1821">
        <v>279.7</v>
      </c>
      <c r="E1821">
        <v>280.39999999999998</v>
      </c>
      <c r="F1821">
        <v>12350</v>
      </c>
      <c r="G1821" s="5">
        <v>-3.5999999999999999E-3</v>
      </c>
    </row>
    <row r="1822" spans="1:7" x14ac:dyDescent="0.35">
      <c r="A1822" s="3">
        <v>36620</v>
      </c>
      <c r="B1822">
        <v>280.7</v>
      </c>
      <c r="C1822">
        <v>291.5</v>
      </c>
      <c r="D1822">
        <v>278.39999999999998</v>
      </c>
      <c r="E1822">
        <v>286.60000000000002</v>
      </c>
      <c r="F1822">
        <v>44070</v>
      </c>
      <c r="G1822" s="5">
        <v>2.2100000000000002E-2</v>
      </c>
    </row>
    <row r="1823" spans="1:7" x14ac:dyDescent="0.35">
      <c r="A1823" s="3">
        <v>36621</v>
      </c>
      <c r="B1823">
        <v>286.7</v>
      </c>
      <c r="C1823">
        <v>287.10000000000002</v>
      </c>
      <c r="D1823">
        <v>283.2</v>
      </c>
      <c r="E1823">
        <v>283.8</v>
      </c>
      <c r="F1823">
        <v>21140</v>
      </c>
      <c r="G1823" s="5">
        <v>-9.7999999999999997E-3</v>
      </c>
    </row>
    <row r="1824" spans="1:7" x14ac:dyDescent="0.35">
      <c r="A1824" s="3">
        <v>36622</v>
      </c>
      <c r="B1824">
        <v>283.8</v>
      </c>
      <c r="C1824">
        <v>284.3</v>
      </c>
      <c r="D1824">
        <v>281.3</v>
      </c>
      <c r="E1824">
        <v>282.7</v>
      </c>
      <c r="F1824">
        <v>13220</v>
      </c>
      <c r="G1824" s="5">
        <v>-3.8999999999999998E-3</v>
      </c>
    </row>
    <row r="1825" spans="1:7" x14ac:dyDescent="0.35">
      <c r="A1825" s="3">
        <v>36623</v>
      </c>
      <c r="B1825">
        <v>283</v>
      </c>
      <c r="C1825">
        <v>283.60000000000002</v>
      </c>
      <c r="D1825">
        <v>281.89999999999998</v>
      </c>
      <c r="E1825">
        <v>282.5</v>
      </c>
      <c r="F1825">
        <v>7870</v>
      </c>
      <c r="G1825" s="5">
        <v>-6.9999999999999999E-4</v>
      </c>
    </row>
    <row r="1826" spans="1:7" x14ac:dyDescent="0.35">
      <c r="A1826" s="3">
        <v>36626</v>
      </c>
      <c r="B1826">
        <v>281.8</v>
      </c>
      <c r="C1826">
        <v>285</v>
      </c>
      <c r="D1826">
        <v>281.5</v>
      </c>
      <c r="E1826">
        <v>284</v>
      </c>
      <c r="F1826">
        <v>6780</v>
      </c>
      <c r="G1826" s="5">
        <v>5.3E-3</v>
      </c>
    </row>
    <row r="1827" spans="1:7" x14ac:dyDescent="0.35">
      <c r="A1827" s="3">
        <v>36627</v>
      </c>
      <c r="B1827">
        <v>284.3</v>
      </c>
      <c r="C1827">
        <v>286</v>
      </c>
      <c r="D1827">
        <v>283.10000000000002</v>
      </c>
      <c r="E1827">
        <v>283.7</v>
      </c>
      <c r="F1827">
        <v>17910</v>
      </c>
      <c r="G1827" s="5">
        <v>-1.1000000000000001E-3</v>
      </c>
    </row>
    <row r="1828" spans="1:7" x14ac:dyDescent="0.35">
      <c r="A1828" s="3">
        <v>36628</v>
      </c>
      <c r="B1828">
        <v>283.5</v>
      </c>
      <c r="C1828">
        <v>285.7</v>
      </c>
      <c r="D1828">
        <v>281.5</v>
      </c>
      <c r="E1828">
        <v>283.5</v>
      </c>
      <c r="F1828">
        <v>19820</v>
      </c>
      <c r="G1828" s="5">
        <v>-6.9999999999999999E-4</v>
      </c>
    </row>
    <row r="1829" spans="1:7" x14ac:dyDescent="0.35">
      <c r="A1829" s="3">
        <v>36629</v>
      </c>
      <c r="B1829">
        <v>283.5</v>
      </c>
      <c r="C1829">
        <v>284.8</v>
      </c>
      <c r="D1829">
        <v>282</v>
      </c>
      <c r="E1829">
        <v>283.2</v>
      </c>
      <c r="F1829">
        <v>11970</v>
      </c>
      <c r="G1829" s="5">
        <v>-1.1000000000000001E-3</v>
      </c>
    </row>
    <row r="1830" spans="1:7" x14ac:dyDescent="0.35">
      <c r="A1830" s="3">
        <v>36630</v>
      </c>
      <c r="B1830">
        <v>283.39999999999998</v>
      </c>
      <c r="C1830">
        <v>288.5</v>
      </c>
      <c r="D1830">
        <v>282.5</v>
      </c>
      <c r="E1830">
        <v>284.60000000000002</v>
      </c>
      <c r="F1830">
        <v>30670</v>
      </c>
      <c r="G1830" s="5">
        <v>4.8999999999999998E-3</v>
      </c>
    </row>
    <row r="1831" spans="1:7" x14ac:dyDescent="0.35">
      <c r="A1831" s="3">
        <v>36633</v>
      </c>
      <c r="B1831">
        <v>285.10000000000002</v>
      </c>
      <c r="C1831">
        <v>287.5</v>
      </c>
      <c r="D1831">
        <v>282.8</v>
      </c>
      <c r="E1831">
        <v>284.2</v>
      </c>
      <c r="F1831">
        <v>17840</v>
      </c>
      <c r="G1831" s="5">
        <v>-1.4E-3</v>
      </c>
    </row>
    <row r="1832" spans="1:7" x14ac:dyDescent="0.35">
      <c r="A1832" s="3">
        <v>36634</v>
      </c>
      <c r="B1832">
        <v>284</v>
      </c>
      <c r="C1832">
        <v>284.8</v>
      </c>
      <c r="D1832">
        <v>282.39999999999998</v>
      </c>
      <c r="E1832">
        <v>283</v>
      </c>
      <c r="F1832">
        <v>15410</v>
      </c>
      <c r="G1832" s="5">
        <v>-4.1999999999999997E-3</v>
      </c>
    </row>
    <row r="1833" spans="1:7" x14ac:dyDescent="0.35">
      <c r="A1833" s="3">
        <v>36635</v>
      </c>
      <c r="B1833">
        <v>283</v>
      </c>
      <c r="C1833">
        <v>283.89999999999998</v>
      </c>
      <c r="D1833">
        <v>282</v>
      </c>
      <c r="E1833">
        <v>282.5</v>
      </c>
      <c r="F1833">
        <v>11570</v>
      </c>
      <c r="G1833" s="5">
        <v>-1.8E-3</v>
      </c>
    </row>
    <row r="1834" spans="1:7" x14ac:dyDescent="0.35">
      <c r="A1834" s="3">
        <v>36636</v>
      </c>
      <c r="B1834">
        <v>282.39999999999998</v>
      </c>
      <c r="C1834">
        <v>283</v>
      </c>
      <c r="D1834">
        <v>280.5</v>
      </c>
      <c r="E1834">
        <v>281.5</v>
      </c>
      <c r="F1834">
        <v>13090</v>
      </c>
      <c r="G1834" s="5">
        <v>-3.5000000000000001E-3</v>
      </c>
    </row>
    <row r="1835" spans="1:7" x14ac:dyDescent="0.35">
      <c r="A1835" s="3">
        <v>36640</v>
      </c>
      <c r="B1835">
        <v>281.5</v>
      </c>
      <c r="C1835">
        <v>282.89999999999998</v>
      </c>
      <c r="D1835">
        <v>280.89999999999998</v>
      </c>
      <c r="E1835">
        <v>281.2</v>
      </c>
      <c r="F1835">
        <v>7760</v>
      </c>
      <c r="G1835" s="5">
        <v>-1.1000000000000001E-3</v>
      </c>
    </row>
    <row r="1836" spans="1:7" x14ac:dyDescent="0.35">
      <c r="A1836" s="3">
        <v>36641</v>
      </c>
      <c r="B1836">
        <v>281</v>
      </c>
      <c r="C1836">
        <v>282</v>
      </c>
      <c r="D1836">
        <v>279.5</v>
      </c>
      <c r="E1836">
        <v>279.8</v>
      </c>
      <c r="F1836">
        <v>13620</v>
      </c>
      <c r="G1836" s="5">
        <v>-5.0000000000000001E-3</v>
      </c>
    </row>
    <row r="1837" spans="1:7" x14ac:dyDescent="0.35">
      <c r="A1837" s="3">
        <v>36642</v>
      </c>
      <c r="B1837">
        <v>280</v>
      </c>
      <c r="C1837">
        <v>280.10000000000002</v>
      </c>
      <c r="D1837">
        <v>276.39999999999998</v>
      </c>
      <c r="E1837">
        <v>277.10000000000002</v>
      </c>
      <c r="F1837">
        <v>27420</v>
      </c>
      <c r="G1837" s="5">
        <v>-9.5999999999999992E-3</v>
      </c>
    </row>
    <row r="1838" spans="1:7" x14ac:dyDescent="0.35">
      <c r="A1838" s="3">
        <v>36643</v>
      </c>
      <c r="B1838">
        <v>277.3</v>
      </c>
      <c r="C1838">
        <v>279.10000000000002</v>
      </c>
      <c r="D1838">
        <v>276.8</v>
      </c>
      <c r="E1838">
        <v>278.39999999999998</v>
      </c>
      <c r="F1838">
        <v>15080</v>
      </c>
      <c r="G1838" s="5">
        <v>4.7000000000000002E-3</v>
      </c>
    </row>
    <row r="1839" spans="1:7" x14ac:dyDescent="0.35">
      <c r="A1839" s="3">
        <v>36644</v>
      </c>
      <c r="B1839">
        <v>278.2</v>
      </c>
      <c r="C1839">
        <v>279</v>
      </c>
      <c r="D1839">
        <v>274</v>
      </c>
      <c r="E1839">
        <v>274.7</v>
      </c>
      <c r="F1839">
        <v>25400</v>
      </c>
      <c r="G1839" s="5">
        <v>-1.3299999999999999E-2</v>
      </c>
    </row>
    <row r="1840" spans="1:7" x14ac:dyDescent="0.35">
      <c r="A1840" s="3">
        <v>36647</v>
      </c>
      <c r="B1840">
        <v>274.8</v>
      </c>
      <c r="C1840">
        <v>276.10000000000002</v>
      </c>
      <c r="D1840">
        <v>273.60000000000002</v>
      </c>
      <c r="E1840">
        <v>274.8</v>
      </c>
      <c r="F1840">
        <v>16300</v>
      </c>
      <c r="G1840" s="5">
        <v>4.0000000000000002E-4</v>
      </c>
    </row>
    <row r="1841" spans="1:7" x14ac:dyDescent="0.35">
      <c r="A1841" s="3">
        <v>36648</v>
      </c>
      <c r="B1841">
        <v>275.10000000000002</v>
      </c>
      <c r="C1841">
        <v>277.89999999999998</v>
      </c>
      <c r="D1841">
        <v>274.7</v>
      </c>
      <c r="E1841">
        <v>277</v>
      </c>
      <c r="F1841">
        <v>16040</v>
      </c>
      <c r="G1841" s="5">
        <v>8.0000000000000002E-3</v>
      </c>
    </row>
    <row r="1842" spans="1:7" x14ac:dyDescent="0.35">
      <c r="A1842" s="3">
        <v>36649</v>
      </c>
      <c r="B1842">
        <v>277.2</v>
      </c>
      <c r="C1842">
        <v>279.39999999999998</v>
      </c>
      <c r="D1842">
        <v>276.60000000000002</v>
      </c>
      <c r="E1842">
        <v>279.10000000000002</v>
      </c>
      <c r="F1842">
        <v>22230</v>
      </c>
      <c r="G1842" s="5">
        <v>7.6E-3</v>
      </c>
    </row>
    <row r="1843" spans="1:7" x14ac:dyDescent="0.35">
      <c r="A1843" s="3">
        <v>36650</v>
      </c>
      <c r="B1843">
        <v>280</v>
      </c>
      <c r="C1843">
        <v>284</v>
      </c>
      <c r="D1843">
        <v>278.10000000000002</v>
      </c>
      <c r="E1843">
        <v>281.2</v>
      </c>
      <c r="F1843">
        <v>34630</v>
      </c>
      <c r="G1843" s="5">
        <v>7.4999999999999997E-3</v>
      </c>
    </row>
    <row r="1844" spans="1:7" x14ac:dyDescent="0.35">
      <c r="A1844" s="3">
        <v>36651</v>
      </c>
      <c r="B1844">
        <v>282</v>
      </c>
      <c r="C1844">
        <v>283.8</v>
      </c>
      <c r="D1844">
        <v>278.5</v>
      </c>
      <c r="E1844">
        <v>280.10000000000002</v>
      </c>
      <c r="F1844">
        <v>30220</v>
      </c>
      <c r="G1844" s="5">
        <v>-3.8999999999999998E-3</v>
      </c>
    </row>
    <row r="1845" spans="1:7" x14ac:dyDescent="0.35">
      <c r="A1845" s="3">
        <v>36654</v>
      </c>
      <c r="B1845">
        <v>279.8</v>
      </c>
      <c r="C1845">
        <v>279.8</v>
      </c>
      <c r="D1845">
        <v>277.3</v>
      </c>
      <c r="E1845">
        <v>277.60000000000002</v>
      </c>
      <c r="F1845">
        <v>15420</v>
      </c>
      <c r="G1845" s="5">
        <v>-8.8999999999999999E-3</v>
      </c>
    </row>
    <row r="1846" spans="1:7" x14ac:dyDescent="0.35">
      <c r="A1846" s="3">
        <v>36655</v>
      </c>
      <c r="B1846">
        <v>278</v>
      </c>
      <c r="C1846">
        <v>278.89999999999998</v>
      </c>
      <c r="D1846">
        <v>276.7</v>
      </c>
      <c r="E1846">
        <v>278.2</v>
      </c>
      <c r="F1846">
        <v>18480</v>
      </c>
      <c r="G1846" s="5">
        <v>2.2000000000000001E-3</v>
      </c>
    </row>
    <row r="1847" spans="1:7" x14ac:dyDescent="0.35">
      <c r="A1847" s="3">
        <v>36656</v>
      </c>
      <c r="B1847">
        <v>278.39999999999998</v>
      </c>
      <c r="C1847">
        <v>280</v>
      </c>
      <c r="D1847">
        <v>277.89999999999998</v>
      </c>
      <c r="E1847">
        <v>278.7</v>
      </c>
      <c r="F1847">
        <v>14290</v>
      </c>
      <c r="G1847" s="5">
        <v>1.8E-3</v>
      </c>
    </row>
    <row r="1848" spans="1:7" x14ac:dyDescent="0.35">
      <c r="A1848" s="3">
        <v>36657</v>
      </c>
      <c r="B1848">
        <v>278.7</v>
      </c>
      <c r="C1848">
        <v>279.3</v>
      </c>
      <c r="D1848">
        <v>276.10000000000002</v>
      </c>
      <c r="E1848">
        <v>276.5</v>
      </c>
      <c r="F1848">
        <v>23250</v>
      </c>
      <c r="G1848" s="5">
        <v>-7.9000000000000008E-3</v>
      </c>
    </row>
    <row r="1849" spans="1:7" x14ac:dyDescent="0.35">
      <c r="A1849" s="3">
        <v>36658</v>
      </c>
      <c r="B1849">
        <v>276.8</v>
      </c>
      <c r="C1849">
        <v>277.89999999999998</v>
      </c>
      <c r="D1849">
        <v>276.5</v>
      </c>
      <c r="E1849">
        <v>276.89999999999998</v>
      </c>
      <c r="F1849">
        <v>10330</v>
      </c>
      <c r="G1849" s="5">
        <v>1.4E-3</v>
      </c>
    </row>
    <row r="1850" spans="1:7" x14ac:dyDescent="0.35">
      <c r="A1850" s="3">
        <v>36661</v>
      </c>
      <c r="B1850">
        <v>277.2</v>
      </c>
      <c r="C1850">
        <v>277.8</v>
      </c>
      <c r="D1850">
        <v>274.8</v>
      </c>
      <c r="E1850">
        <v>276.39999999999998</v>
      </c>
      <c r="F1850">
        <v>19330</v>
      </c>
      <c r="G1850" s="5">
        <v>-1.8E-3</v>
      </c>
    </row>
    <row r="1851" spans="1:7" x14ac:dyDescent="0.35">
      <c r="A1851" s="3">
        <v>36662</v>
      </c>
      <c r="B1851">
        <v>276.8</v>
      </c>
      <c r="C1851">
        <v>278</v>
      </c>
      <c r="D1851">
        <v>275.7</v>
      </c>
      <c r="E1851">
        <v>276.2</v>
      </c>
      <c r="F1851">
        <v>15840</v>
      </c>
      <c r="G1851" s="5">
        <v>-6.9999999999999999E-4</v>
      </c>
    </row>
    <row r="1852" spans="1:7" x14ac:dyDescent="0.35">
      <c r="A1852" s="3">
        <v>36663</v>
      </c>
      <c r="B1852">
        <v>276.10000000000002</v>
      </c>
      <c r="C1852">
        <v>276.2</v>
      </c>
      <c r="D1852">
        <v>272.7</v>
      </c>
      <c r="E1852">
        <v>273.8</v>
      </c>
      <c r="F1852">
        <v>18760</v>
      </c>
      <c r="G1852" s="5">
        <v>-8.6999999999999994E-3</v>
      </c>
    </row>
    <row r="1853" spans="1:7" x14ac:dyDescent="0.35">
      <c r="A1853" s="3">
        <v>36664</v>
      </c>
      <c r="B1853">
        <v>273.8</v>
      </c>
      <c r="C1853">
        <v>274.8</v>
      </c>
      <c r="D1853">
        <v>272.10000000000002</v>
      </c>
      <c r="E1853">
        <v>273.7</v>
      </c>
      <c r="F1853">
        <v>18760</v>
      </c>
      <c r="G1853" s="5">
        <v>-4.0000000000000002E-4</v>
      </c>
    </row>
    <row r="1854" spans="1:7" x14ac:dyDescent="0.35">
      <c r="A1854" s="3">
        <v>36665</v>
      </c>
      <c r="B1854">
        <v>274.39999999999998</v>
      </c>
      <c r="C1854">
        <v>274.89999999999998</v>
      </c>
      <c r="D1854">
        <v>273.3</v>
      </c>
      <c r="E1854">
        <v>274.60000000000002</v>
      </c>
      <c r="F1854">
        <v>20590</v>
      </c>
      <c r="G1854" s="5">
        <v>3.3E-3</v>
      </c>
    </row>
    <row r="1855" spans="1:7" x14ac:dyDescent="0.35">
      <c r="A1855" s="3">
        <v>36668</v>
      </c>
      <c r="B1855">
        <v>274.3</v>
      </c>
      <c r="C1855">
        <v>277.5</v>
      </c>
      <c r="D1855">
        <v>274</v>
      </c>
      <c r="E1855">
        <v>276.2</v>
      </c>
      <c r="F1855">
        <v>30180</v>
      </c>
      <c r="G1855" s="5">
        <v>5.7999999999999996E-3</v>
      </c>
    </row>
    <row r="1856" spans="1:7" x14ac:dyDescent="0.35">
      <c r="A1856" s="3">
        <v>36669</v>
      </c>
      <c r="B1856">
        <v>276.2</v>
      </c>
      <c r="C1856">
        <v>277.2</v>
      </c>
      <c r="D1856">
        <v>273.8</v>
      </c>
      <c r="E1856">
        <v>274.7</v>
      </c>
      <c r="F1856">
        <v>23830</v>
      </c>
      <c r="G1856" s="5">
        <v>-5.4000000000000003E-3</v>
      </c>
    </row>
    <row r="1857" spans="1:7" x14ac:dyDescent="0.35">
      <c r="A1857" s="3">
        <v>36670</v>
      </c>
      <c r="B1857">
        <v>275</v>
      </c>
      <c r="C1857">
        <v>275</v>
      </c>
      <c r="D1857">
        <v>273.2</v>
      </c>
      <c r="E1857">
        <v>273.8</v>
      </c>
      <c r="F1857">
        <v>15930</v>
      </c>
      <c r="G1857" s="5">
        <v>-3.3E-3</v>
      </c>
    </row>
    <row r="1858" spans="1:7" x14ac:dyDescent="0.35">
      <c r="A1858" s="3">
        <v>36671</v>
      </c>
      <c r="B1858">
        <v>273.8</v>
      </c>
      <c r="C1858">
        <v>275</v>
      </c>
      <c r="D1858">
        <v>269.5</v>
      </c>
      <c r="E1858">
        <v>270.7</v>
      </c>
      <c r="F1858">
        <v>56140</v>
      </c>
      <c r="G1858" s="5">
        <v>-1.1299999999999999E-2</v>
      </c>
    </row>
    <row r="1859" spans="1:7" x14ac:dyDescent="0.35">
      <c r="A1859" s="3">
        <v>36672</v>
      </c>
      <c r="B1859">
        <v>270.7</v>
      </c>
      <c r="C1859">
        <v>273.3</v>
      </c>
      <c r="D1859">
        <v>270.10000000000002</v>
      </c>
      <c r="E1859">
        <v>272.2</v>
      </c>
      <c r="F1859">
        <v>30190</v>
      </c>
      <c r="G1859" s="5">
        <v>5.4999999999999997E-3</v>
      </c>
    </row>
    <row r="1860" spans="1:7" x14ac:dyDescent="0.35">
      <c r="A1860" s="3">
        <v>36676</v>
      </c>
      <c r="B1860">
        <v>275.10000000000002</v>
      </c>
      <c r="C1860">
        <v>277.2</v>
      </c>
      <c r="D1860">
        <v>275</v>
      </c>
      <c r="E1860">
        <v>275.5</v>
      </c>
      <c r="F1860">
        <v>11810</v>
      </c>
      <c r="G1860" s="5">
        <v>1.21E-2</v>
      </c>
    </row>
    <row r="1861" spans="1:7" x14ac:dyDescent="0.35">
      <c r="A1861" s="3">
        <v>36677</v>
      </c>
      <c r="B1861">
        <v>275.60000000000002</v>
      </c>
      <c r="C1861">
        <v>275.89999999999998</v>
      </c>
      <c r="D1861">
        <v>274.5</v>
      </c>
      <c r="E1861">
        <v>274.8</v>
      </c>
      <c r="F1861">
        <v>12630</v>
      </c>
      <c r="G1861" s="5">
        <v>-2.5000000000000001E-3</v>
      </c>
    </row>
    <row r="1862" spans="1:7" x14ac:dyDescent="0.35">
      <c r="A1862" s="3">
        <v>36678</v>
      </c>
      <c r="B1862">
        <v>275.39999999999998</v>
      </c>
      <c r="C1862">
        <v>276.39999999999998</v>
      </c>
      <c r="D1862">
        <v>274.8</v>
      </c>
      <c r="E1862">
        <v>275.39999999999998</v>
      </c>
      <c r="F1862">
        <v>65970</v>
      </c>
      <c r="G1862" s="5">
        <v>2.2000000000000001E-3</v>
      </c>
    </row>
    <row r="1863" spans="1:7" x14ac:dyDescent="0.35">
      <c r="A1863" s="3">
        <v>36679</v>
      </c>
      <c r="B1863">
        <v>275.5</v>
      </c>
      <c r="C1863">
        <v>285.89999999999998</v>
      </c>
      <c r="D1863">
        <v>275.3</v>
      </c>
      <c r="E1863">
        <v>284.2</v>
      </c>
      <c r="F1863">
        <v>33370</v>
      </c>
      <c r="G1863" s="5">
        <v>3.2000000000000001E-2</v>
      </c>
    </row>
    <row r="1864" spans="1:7" x14ac:dyDescent="0.35">
      <c r="A1864" s="3">
        <v>36682</v>
      </c>
      <c r="B1864">
        <v>283.8</v>
      </c>
      <c r="C1864">
        <v>289.10000000000002</v>
      </c>
      <c r="D1864">
        <v>283.2</v>
      </c>
      <c r="E1864">
        <v>288.2</v>
      </c>
      <c r="F1864">
        <v>39840</v>
      </c>
      <c r="G1864" s="5">
        <v>1.41E-2</v>
      </c>
    </row>
    <row r="1865" spans="1:7" x14ac:dyDescent="0.35">
      <c r="A1865" s="3">
        <v>36683</v>
      </c>
      <c r="B1865">
        <v>287</v>
      </c>
      <c r="C1865">
        <v>294.5</v>
      </c>
      <c r="D1865">
        <v>286.60000000000002</v>
      </c>
      <c r="E1865">
        <v>291.8</v>
      </c>
      <c r="F1865">
        <v>33070</v>
      </c>
      <c r="G1865" s="5">
        <v>1.2500000000000001E-2</v>
      </c>
    </row>
    <row r="1866" spans="1:7" x14ac:dyDescent="0.35">
      <c r="A1866" s="3">
        <v>36684</v>
      </c>
      <c r="B1866">
        <v>292</v>
      </c>
      <c r="C1866">
        <v>292.2</v>
      </c>
      <c r="D1866">
        <v>286.89999999999998</v>
      </c>
      <c r="E1866">
        <v>290</v>
      </c>
      <c r="F1866">
        <v>34160</v>
      </c>
      <c r="G1866" s="5">
        <v>-6.1999999999999998E-3</v>
      </c>
    </row>
    <row r="1867" spans="1:7" x14ac:dyDescent="0.35">
      <c r="A1867" s="3">
        <v>36685</v>
      </c>
      <c r="B1867">
        <v>290</v>
      </c>
      <c r="C1867">
        <v>290.2</v>
      </c>
      <c r="D1867">
        <v>286.3</v>
      </c>
      <c r="E1867">
        <v>286.8</v>
      </c>
      <c r="F1867">
        <v>18790</v>
      </c>
      <c r="G1867" s="5">
        <v>-1.0999999999999999E-2</v>
      </c>
    </row>
    <row r="1868" spans="1:7" x14ac:dyDescent="0.35">
      <c r="A1868" s="3">
        <v>36686</v>
      </c>
      <c r="B1868">
        <v>287.2</v>
      </c>
      <c r="C1868">
        <v>289.3</v>
      </c>
      <c r="D1868">
        <v>286.10000000000002</v>
      </c>
      <c r="E1868">
        <v>286.39999999999998</v>
      </c>
      <c r="F1868">
        <v>17150</v>
      </c>
      <c r="G1868" s="5">
        <v>-1.4E-3</v>
      </c>
    </row>
    <row r="1869" spans="1:7" x14ac:dyDescent="0.35">
      <c r="A1869" s="3">
        <v>36689</v>
      </c>
      <c r="B1869">
        <v>286.39999999999998</v>
      </c>
      <c r="C1869">
        <v>289.2</v>
      </c>
      <c r="D1869">
        <v>285.60000000000002</v>
      </c>
      <c r="E1869">
        <v>289.10000000000002</v>
      </c>
      <c r="F1869">
        <v>44400</v>
      </c>
      <c r="G1869" s="5">
        <v>9.4000000000000004E-3</v>
      </c>
    </row>
    <row r="1870" spans="1:7" x14ac:dyDescent="0.35">
      <c r="A1870" s="3">
        <v>36690</v>
      </c>
      <c r="B1870">
        <v>289.3</v>
      </c>
      <c r="C1870">
        <v>296.5</v>
      </c>
      <c r="D1870">
        <v>286.8</v>
      </c>
      <c r="E1870">
        <v>288.10000000000002</v>
      </c>
      <c r="F1870">
        <v>30660</v>
      </c>
      <c r="G1870" s="5">
        <v>-3.5000000000000001E-3</v>
      </c>
    </row>
    <row r="1871" spans="1:7" x14ac:dyDescent="0.35">
      <c r="A1871" s="3">
        <v>36691</v>
      </c>
      <c r="B1871">
        <v>288.7</v>
      </c>
      <c r="C1871">
        <v>294.5</v>
      </c>
      <c r="D1871">
        <v>288.10000000000002</v>
      </c>
      <c r="E1871">
        <v>294.2</v>
      </c>
      <c r="F1871">
        <v>23970</v>
      </c>
      <c r="G1871" s="5">
        <v>2.12E-2</v>
      </c>
    </row>
    <row r="1872" spans="1:7" x14ac:dyDescent="0.35">
      <c r="A1872" s="3">
        <v>36692</v>
      </c>
      <c r="B1872">
        <v>294</v>
      </c>
      <c r="C1872">
        <v>295.3</v>
      </c>
      <c r="D1872">
        <v>289</v>
      </c>
      <c r="E1872">
        <v>292.10000000000002</v>
      </c>
      <c r="F1872">
        <v>24110</v>
      </c>
      <c r="G1872" s="5">
        <v>-7.1000000000000004E-3</v>
      </c>
    </row>
    <row r="1873" spans="1:7" x14ac:dyDescent="0.35">
      <c r="A1873" s="3">
        <v>36693</v>
      </c>
      <c r="B1873">
        <v>291.5</v>
      </c>
      <c r="C1873">
        <v>294.39999999999998</v>
      </c>
      <c r="D1873">
        <v>290.60000000000002</v>
      </c>
      <c r="E1873">
        <v>291.2</v>
      </c>
      <c r="F1873">
        <v>14490</v>
      </c>
      <c r="G1873" s="5">
        <v>-3.0999999999999999E-3</v>
      </c>
    </row>
    <row r="1874" spans="1:7" x14ac:dyDescent="0.35">
      <c r="A1874" s="3">
        <v>36696</v>
      </c>
      <c r="B1874">
        <v>291.5</v>
      </c>
      <c r="C1874">
        <v>291.5</v>
      </c>
      <c r="D1874">
        <v>287.5</v>
      </c>
      <c r="E1874">
        <v>288</v>
      </c>
      <c r="F1874">
        <v>13550</v>
      </c>
      <c r="G1874" s="5">
        <v>-1.0999999999999999E-2</v>
      </c>
    </row>
    <row r="1875" spans="1:7" x14ac:dyDescent="0.35">
      <c r="A1875" s="3">
        <v>36697</v>
      </c>
      <c r="B1875">
        <v>288.2</v>
      </c>
      <c r="C1875">
        <v>289.7</v>
      </c>
      <c r="D1875">
        <v>287</v>
      </c>
      <c r="E1875">
        <v>288.10000000000002</v>
      </c>
      <c r="F1875">
        <v>12000</v>
      </c>
      <c r="G1875" s="5">
        <v>2.9999999999999997E-4</v>
      </c>
    </row>
    <row r="1876" spans="1:7" x14ac:dyDescent="0.35">
      <c r="A1876" s="3">
        <v>36698</v>
      </c>
      <c r="B1876">
        <v>288</v>
      </c>
      <c r="C1876">
        <v>289.60000000000002</v>
      </c>
      <c r="D1876">
        <v>287.5</v>
      </c>
      <c r="E1876">
        <v>288.10000000000002</v>
      </c>
      <c r="F1876">
        <v>29170</v>
      </c>
      <c r="G1876" s="5">
        <v>0</v>
      </c>
    </row>
    <row r="1877" spans="1:7" x14ac:dyDescent="0.35">
      <c r="A1877" s="3">
        <v>36699</v>
      </c>
      <c r="B1877">
        <v>288.2</v>
      </c>
      <c r="C1877">
        <v>291.10000000000002</v>
      </c>
      <c r="D1877">
        <v>286.5</v>
      </c>
      <c r="E1877">
        <v>287.2</v>
      </c>
      <c r="F1877">
        <v>24720</v>
      </c>
      <c r="G1877" s="5">
        <v>-3.0999999999999999E-3</v>
      </c>
    </row>
    <row r="1878" spans="1:7" x14ac:dyDescent="0.35">
      <c r="A1878" s="3">
        <v>36700</v>
      </c>
      <c r="B1878">
        <v>287.3</v>
      </c>
      <c r="C1878">
        <v>288</v>
      </c>
      <c r="D1878">
        <v>284</v>
      </c>
      <c r="E1878">
        <v>284.8</v>
      </c>
      <c r="F1878">
        <v>12560</v>
      </c>
      <c r="G1878" s="5">
        <v>-8.3999999999999995E-3</v>
      </c>
    </row>
    <row r="1879" spans="1:7" x14ac:dyDescent="0.35">
      <c r="A1879" s="3">
        <v>36703</v>
      </c>
      <c r="B1879">
        <v>284.8</v>
      </c>
      <c r="C1879">
        <v>286.5</v>
      </c>
      <c r="D1879">
        <v>283.60000000000002</v>
      </c>
      <c r="E1879">
        <v>285.5</v>
      </c>
      <c r="F1879">
        <v>14750</v>
      </c>
      <c r="G1879" s="5">
        <v>2.5000000000000001E-3</v>
      </c>
    </row>
    <row r="1880" spans="1:7" x14ac:dyDescent="0.35">
      <c r="A1880" s="3">
        <v>36704</v>
      </c>
      <c r="B1880">
        <v>285.8</v>
      </c>
      <c r="C1880">
        <v>287.60000000000002</v>
      </c>
      <c r="D1880">
        <v>284.8</v>
      </c>
      <c r="E1880">
        <v>287.5</v>
      </c>
      <c r="F1880">
        <v>39730</v>
      </c>
      <c r="G1880" s="5">
        <v>7.0000000000000001E-3</v>
      </c>
    </row>
    <row r="1881" spans="1:7" x14ac:dyDescent="0.35">
      <c r="A1881" s="3">
        <v>36705</v>
      </c>
      <c r="B1881">
        <v>287.7</v>
      </c>
      <c r="C1881">
        <v>294.8</v>
      </c>
      <c r="D1881">
        <v>287.39999999999998</v>
      </c>
      <c r="E1881">
        <v>294.3</v>
      </c>
      <c r="F1881">
        <v>23140</v>
      </c>
      <c r="G1881" s="5">
        <v>2.3699999999999999E-2</v>
      </c>
    </row>
    <row r="1882" spans="1:7" x14ac:dyDescent="0.35">
      <c r="A1882" s="3">
        <v>36706</v>
      </c>
      <c r="B1882">
        <v>294.3</v>
      </c>
      <c r="C1882">
        <v>294.3</v>
      </c>
      <c r="D1882">
        <v>289.39999999999998</v>
      </c>
      <c r="E1882">
        <v>290.7</v>
      </c>
      <c r="F1882">
        <v>16280</v>
      </c>
      <c r="G1882" s="5">
        <v>-1.2200000000000001E-2</v>
      </c>
    </row>
    <row r="1883" spans="1:7" x14ac:dyDescent="0.35">
      <c r="A1883" s="3">
        <v>36707</v>
      </c>
      <c r="B1883">
        <v>290.5</v>
      </c>
      <c r="C1883">
        <v>291.7</v>
      </c>
      <c r="D1883">
        <v>289.10000000000002</v>
      </c>
      <c r="E1883">
        <v>291.5</v>
      </c>
      <c r="F1883">
        <v>25520</v>
      </c>
      <c r="G1883" s="5">
        <v>2.8E-3</v>
      </c>
    </row>
    <row r="1884" spans="1:7" x14ac:dyDescent="0.35">
      <c r="A1884" s="3">
        <v>36712</v>
      </c>
      <c r="B1884">
        <v>289.7</v>
      </c>
      <c r="C1884">
        <v>289.7</v>
      </c>
      <c r="D1884">
        <v>285.10000000000002</v>
      </c>
      <c r="E1884">
        <v>285.3</v>
      </c>
      <c r="F1884">
        <v>22410</v>
      </c>
      <c r="G1884" s="5">
        <v>-2.1299999999999999E-2</v>
      </c>
    </row>
    <row r="1885" spans="1:7" x14ac:dyDescent="0.35">
      <c r="A1885" s="3">
        <v>36713</v>
      </c>
      <c r="B1885">
        <v>285.3</v>
      </c>
      <c r="C1885">
        <v>287</v>
      </c>
      <c r="D1885">
        <v>283.39999999999998</v>
      </c>
      <c r="E1885">
        <v>284.60000000000002</v>
      </c>
      <c r="F1885">
        <v>15440</v>
      </c>
      <c r="G1885" s="5">
        <v>-2.5000000000000001E-3</v>
      </c>
    </row>
    <row r="1886" spans="1:7" x14ac:dyDescent="0.35">
      <c r="A1886" s="3">
        <v>36714</v>
      </c>
      <c r="B1886">
        <v>284.5</v>
      </c>
      <c r="C1886">
        <v>285.7</v>
      </c>
      <c r="D1886">
        <v>282.60000000000002</v>
      </c>
      <c r="E1886">
        <v>284.60000000000002</v>
      </c>
      <c r="F1886">
        <v>14500</v>
      </c>
      <c r="G1886" s="5">
        <v>0</v>
      </c>
    </row>
    <row r="1887" spans="1:7" x14ac:dyDescent="0.35">
      <c r="A1887" s="3">
        <v>36717</v>
      </c>
      <c r="B1887">
        <v>284.7</v>
      </c>
      <c r="C1887">
        <v>286.39999999999998</v>
      </c>
      <c r="D1887">
        <v>284.3</v>
      </c>
      <c r="E1887">
        <v>284.89999999999998</v>
      </c>
      <c r="F1887">
        <v>17940</v>
      </c>
      <c r="G1887" s="5">
        <v>1.1000000000000001E-3</v>
      </c>
    </row>
    <row r="1888" spans="1:7" x14ac:dyDescent="0.35">
      <c r="A1888" s="3">
        <v>36718</v>
      </c>
      <c r="B1888">
        <v>284.60000000000002</v>
      </c>
      <c r="C1888">
        <v>285.2</v>
      </c>
      <c r="D1888">
        <v>283</v>
      </c>
      <c r="E1888">
        <v>283.3</v>
      </c>
      <c r="F1888">
        <v>22030</v>
      </c>
      <c r="G1888" s="5">
        <v>-5.5999999999999999E-3</v>
      </c>
    </row>
    <row r="1889" spans="1:7" x14ac:dyDescent="0.35">
      <c r="A1889" s="3">
        <v>36719</v>
      </c>
      <c r="B1889">
        <v>283.3</v>
      </c>
      <c r="C1889">
        <v>284.5</v>
      </c>
      <c r="D1889">
        <v>280.60000000000002</v>
      </c>
      <c r="E1889">
        <v>281.39999999999998</v>
      </c>
      <c r="F1889">
        <v>15390</v>
      </c>
      <c r="G1889" s="5">
        <v>-6.7000000000000002E-3</v>
      </c>
    </row>
    <row r="1890" spans="1:7" x14ac:dyDescent="0.35">
      <c r="A1890" s="3">
        <v>36720</v>
      </c>
      <c r="B1890">
        <v>281.7</v>
      </c>
      <c r="C1890">
        <v>282.8</v>
      </c>
      <c r="D1890">
        <v>280.7</v>
      </c>
      <c r="E1890">
        <v>280.89999999999998</v>
      </c>
      <c r="F1890">
        <v>15390</v>
      </c>
      <c r="G1890" s="5">
        <v>-1.8E-3</v>
      </c>
    </row>
    <row r="1891" spans="1:7" x14ac:dyDescent="0.35">
      <c r="A1891" s="3">
        <v>36721</v>
      </c>
      <c r="B1891">
        <v>281</v>
      </c>
      <c r="C1891">
        <v>282</v>
      </c>
      <c r="D1891">
        <v>280.60000000000002</v>
      </c>
      <c r="E1891">
        <v>281.89999999999998</v>
      </c>
      <c r="F1891">
        <v>23280</v>
      </c>
      <c r="G1891" s="5">
        <v>3.5999999999999999E-3</v>
      </c>
    </row>
    <row r="1892" spans="1:7" x14ac:dyDescent="0.35">
      <c r="A1892" s="3">
        <v>36724</v>
      </c>
      <c r="B1892">
        <v>281.7</v>
      </c>
      <c r="C1892">
        <v>284.8</v>
      </c>
      <c r="D1892">
        <v>281.7</v>
      </c>
      <c r="E1892">
        <v>284.2</v>
      </c>
      <c r="F1892">
        <v>17140</v>
      </c>
      <c r="G1892" s="5">
        <v>8.2000000000000007E-3</v>
      </c>
    </row>
    <row r="1893" spans="1:7" x14ac:dyDescent="0.35">
      <c r="A1893" s="3">
        <v>36725</v>
      </c>
      <c r="B1893">
        <v>283.7</v>
      </c>
      <c r="C1893">
        <v>284.2</v>
      </c>
      <c r="D1893">
        <v>282.60000000000002</v>
      </c>
      <c r="E1893">
        <v>283.10000000000002</v>
      </c>
      <c r="F1893">
        <v>26950</v>
      </c>
      <c r="G1893" s="5">
        <v>-3.8999999999999998E-3</v>
      </c>
    </row>
    <row r="1894" spans="1:7" x14ac:dyDescent="0.35">
      <c r="A1894" s="3">
        <v>36726</v>
      </c>
      <c r="B1894">
        <v>281.7</v>
      </c>
      <c r="C1894">
        <v>282.10000000000002</v>
      </c>
      <c r="D1894">
        <v>278</v>
      </c>
      <c r="E1894">
        <v>279.60000000000002</v>
      </c>
      <c r="F1894">
        <v>19910</v>
      </c>
      <c r="G1894" s="5">
        <v>-1.24E-2</v>
      </c>
    </row>
    <row r="1895" spans="1:7" x14ac:dyDescent="0.35">
      <c r="A1895" s="3">
        <v>36727</v>
      </c>
      <c r="B1895">
        <v>278.7</v>
      </c>
      <c r="C1895">
        <v>281.5</v>
      </c>
      <c r="D1895">
        <v>278.3</v>
      </c>
      <c r="E1895">
        <v>280.39999999999998</v>
      </c>
      <c r="F1895">
        <v>13560</v>
      </c>
      <c r="G1895" s="5">
        <v>2.8999999999999998E-3</v>
      </c>
    </row>
    <row r="1896" spans="1:7" x14ac:dyDescent="0.35">
      <c r="A1896" s="3">
        <v>36728</v>
      </c>
      <c r="B1896">
        <v>281.2</v>
      </c>
      <c r="C1896">
        <v>281.7</v>
      </c>
      <c r="D1896">
        <v>279.2</v>
      </c>
      <c r="E1896">
        <v>280.60000000000002</v>
      </c>
      <c r="F1896">
        <v>15240</v>
      </c>
      <c r="G1896" s="5">
        <v>6.9999999999999999E-4</v>
      </c>
    </row>
    <row r="1897" spans="1:7" x14ac:dyDescent="0.35">
      <c r="A1897" s="3">
        <v>36731</v>
      </c>
      <c r="B1897">
        <v>280.39999999999998</v>
      </c>
      <c r="C1897">
        <v>280.39999999999998</v>
      </c>
      <c r="D1897">
        <v>279.2</v>
      </c>
      <c r="E1897">
        <v>279.3</v>
      </c>
      <c r="F1897">
        <v>26050</v>
      </c>
      <c r="G1897" s="5">
        <v>-4.5999999999999999E-3</v>
      </c>
    </row>
    <row r="1898" spans="1:7" x14ac:dyDescent="0.35">
      <c r="A1898" s="3">
        <v>36732</v>
      </c>
      <c r="B1898">
        <v>279.2</v>
      </c>
      <c r="C1898">
        <v>281.7</v>
      </c>
      <c r="D1898">
        <v>278.8</v>
      </c>
      <c r="E1898">
        <v>279.3</v>
      </c>
      <c r="F1898">
        <v>22570</v>
      </c>
      <c r="G1898" s="5">
        <v>0</v>
      </c>
    </row>
    <row r="1899" spans="1:7" x14ac:dyDescent="0.35">
      <c r="A1899" s="3">
        <v>36733</v>
      </c>
      <c r="B1899">
        <v>280</v>
      </c>
      <c r="C1899">
        <v>280.5</v>
      </c>
      <c r="D1899">
        <v>279.3</v>
      </c>
      <c r="E1899">
        <v>279.7</v>
      </c>
      <c r="F1899">
        <v>29020</v>
      </c>
      <c r="G1899" s="5">
        <v>1.4E-3</v>
      </c>
    </row>
    <row r="1900" spans="1:7" x14ac:dyDescent="0.35">
      <c r="A1900" s="3">
        <v>36734</v>
      </c>
      <c r="B1900">
        <v>280</v>
      </c>
      <c r="C1900">
        <v>280.10000000000002</v>
      </c>
      <c r="D1900">
        <v>277.7</v>
      </c>
      <c r="E1900">
        <v>278.60000000000002</v>
      </c>
      <c r="F1900">
        <v>26360</v>
      </c>
      <c r="G1900" s="5">
        <v>-3.8999999999999998E-3</v>
      </c>
    </row>
    <row r="1901" spans="1:7" x14ac:dyDescent="0.35">
      <c r="A1901" s="3">
        <v>36735</v>
      </c>
      <c r="B1901">
        <v>285</v>
      </c>
      <c r="C1901">
        <v>285.2</v>
      </c>
      <c r="D1901">
        <v>283.7</v>
      </c>
      <c r="E1901">
        <v>284.2</v>
      </c>
      <c r="F1901">
        <v>17570</v>
      </c>
      <c r="G1901" s="5">
        <v>2.01E-2</v>
      </c>
    </row>
    <row r="1902" spans="1:7" x14ac:dyDescent="0.35">
      <c r="A1902" s="3">
        <v>36738</v>
      </c>
      <c r="B1902">
        <v>283.2</v>
      </c>
      <c r="C1902">
        <v>283.5</v>
      </c>
      <c r="D1902">
        <v>282.39999999999998</v>
      </c>
      <c r="E1902">
        <v>283.2</v>
      </c>
      <c r="F1902">
        <v>8950</v>
      </c>
      <c r="G1902" s="5">
        <v>-3.5000000000000001E-3</v>
      </c>
    </row>
    <row r="1903" spans="1:7" x14ac:dyDescent="0.35">
      <c r="A1903" s="3">
        <v>36739</v>
      </c>
      <c r="B1903">
        <v>283.39999999999998</v>
      </c>
      <c r="C1903">
        <v>284.39999999999998</v>
      </c>
      <c r="D1903">
        <v>283.2</v>
      </c>
      <c r="E1903">
        <v>283.2</v>
      </c>
      <c r="F1903">
        <v>16880</v>
      </c>
      <c r="G1903" s="5">
        <v>0</v>
      </c>
    </row>
    <row r="1904" spans="1:7" x14ac:dyDescent="0.35">
      <c r="A1904" s="3">
        <v>36740</v>
      </c>
      <c r="B1904">
        <v>283</v>
      </c>
      <c r="C1904">
        <v>285</v>
      </c>
      <c r="D1904">
        <v>282.39999999999998</v>
      </c>
      <c r="E1904">
        <v>282.8</v>
      </c>
      <c r="F1904">
        <v>32640</v>
      </c>
      <c r="G1904" s="5">
        <v>-1.4E-3</v>
      </c>
    </row>
    <row r="1905" spans="1:7" x14ac:dyDescent="0.35">
      <c r="A1905" s="3">
        <v>36741</v>
      </c>
      <c r="B1905">
        <v>281.10000000000002</v>
      </c>
      <c r="C1905">
        <v>281.89999999999998</v>
      </c>
      <c r="D1905">
        <v>278.39999999999998</v>
      </c>
      <c r="E1905">
        <v>279.5</v>
      </c>
      <c r="F1905">
        <v>21320</v>
      </c>
      <c r="G1905" s="5">
        <v>-1.17E-2</v>
      </c>
    </row>
    <row r="1906" spans="1:7" x14ac:dyDescent="0.35">
      <c r="A1906" s="3">
        <v>36742</v>
      </c>
      <c r="B1906">
        <v>278</v>
      </c>
      <c r="C1906">
        <v>280.5</v>
      </c>
      <c r="D1906">
        <v>277.8</v>
      </c>
      <c r="E1906">
        <v>278.60000000000002</v>
      </c>
      <c r="F1906">
        <v>6560</v>
      </c>
      <c r="G1906" s="5">
        <v>-3.2000000000000002E-3</v>
      </c>
    </row>
    <row r="1907" spans="1:7" x14ac:dyDescent="0.35">
      <c r="A1907" s="3">
        <v>36745</v>
      </c>
      <c r="B1907">
        <v>279</v>
      </c>
      <c r="C1907">
        <v>279.60000000000002</v>
      </c>
      <c r="D1907">
        <v>278.39999999999998</v>
      </c>
      <c r="E1907">
        <v>279.10000000000002</v>
      </c>
      <c r="F1907">
        <v>16790</v>
      </c>
      <c r="G1907" s="5">
        <v>1.8E-3</v>
      </c>
    </row>
    <row r="1908" spans="1:7" x14ac:dyDescent="0.35">
      <c r="A1908" s="3">
        <v>36746</v>
      </c>
      <c r="B1908">
        <v>279.5</v>
      </c>
      <c r="C1908">
        <v>279.60000000000002</v>
      </c>
      <c r="D1908">
        <v>277.2</v>
      </c>
      <c r="E1908">
        <v>278.7</v>
      </c>
      <c r="F1908">
        <v>15240</v>
      </c>
      <c r="G1908" s="5">
        <v>-1.4E-3</v>
      </c>
    </row>
    <row r="1909" spans="1:7" x14ac:dyDescent="0.35">
      <c r="A1909" s="3">
        <v>36747</v>
      </c>
      <c r="B1909">
        <v>277.8</v>
      </c>
      <c r="C1909">
        <v>278.5</v>
      </c>
      <c r="D1909">
        <v>276.5</v>
      </c>
      <c r="E1909">
        <v>277.3</v>
      </c>
      <c r="F1909">
        <v>12200</v>
      </c>
      <c r="G1909" s="5">
        <v>-5.0000000000000001E-3</v>
      </c>
    </row>
    <row r="1910" spans="1:7" x14ac:dyDescent="0.35">
      <c r="A1910" s="3">
        <v>36748</v>
      </c>
      <c r="B1910">
        <v>277.2</v>
      </c>
      <c r="C1910">
        <v>278.5</v>
      </c>
      <c r="D1910">
        <v>276.89999999999998</v>
      </c>
      <c r="E1910">
        <v>277.60000000000002</v>
      </c>
      <c r="F1910">
        <v>14940</v>
      </c>
      <c r="G1910" s="5">
        <v>1.1000000000000001E-3</v>
      </c>
    </row>
    <row r="1911" spans="1:7" x14ac:dyDescent="0.35">
      <c r="A1911" s="3">
        <v>36749</v>
      </c>
      <c r="B1911">
        <v>278.39999999999998</v>
      </c>
      <c r="C1911">
        <v>280.5</v>
      </c>
      <c r="D1911">
        <v>277.7</v>
      </c>
      <c r="E1911">
        <v>280.3</v>
      </c>
      <c r="F1911">
        <v>11120</v>
      </c>
      <c r="G1911" s="5">
        <v>9.7000000000000003E-3</v>
      </c>
    </row>
    <row r="1912" spans="1:7" x14ac:dyDescent="0.35">
      <c r="A1912" s="3">
        <v>36752</v>
      </c>
      <c r="B1912">
        <v>280.2</v>
      </c>
      <c r="C1912">
        <v>281</v>
      </c>
      <c r="D1912">
        <v>279.10000000000002</v>
      </c>
      <c r="E1912">
        <v>279.60000000000002</v>
      </c>
      <c r="F1912">
        <v>8320</v>
      </c>
      <c r="G1912" s="5">
        <v>-2.5000000000000001E-3</v>
      </c>
    </row>
    <row r="1913" spans="1:7" x14ac:dyDescent="0.35">
      <c r="A1913" s="3">
        <v>36753</v>
      </c>
      <c r="B1913">
        <v>279.89999999999998</v>
      </c>
      <c r="C1913">
        <v>280.3</v>
      </c>
      <c r="D1913">
        <v>278.7</v>
      </c>
      <c r="E1913">
        <v>279.60000000000002</v>
      </c>
      <c r="F1913">
        <v>22410</v>
      </c>
      <c r="G1913" s="5">
        <v>0</v>
      </c>
    </row>
    <row r="1914" spans="1:7" x14ac:dyDescent="0.35">
      <c r="A1914" s="3">
        <v>36754</v>
      </c>
      <c r="B1914">
        <v>279.8</v>
      </c>
      <c r="C1914">
        <v>282.8</v>
      </c>
      <c r="D1914">
        <v>279.7</v>
      </c>
      <c r="E1914">
        <v>282.3</v>
      </c>
      <c r="F1914">
        <v>16030</v>
      </c>
      <c r="G1914" s="5">
        <v>9.7000000000000003E-3</v>
      </c>
    </row>
    <row r="1915" spans="1:7" x14ac:dyDescent="0.35">
      <c r="A1915" s="3">
        <v>36755</v>
      </c>
      <c r="B1915">
        <v>282.39999999999998</v>
      </c>
      <c r="C1915">
        <v>283.89999999999998</v>
      </c>
      <c r="D1915">
        <v>281.60000000000002</v>
      </c>
      <c r="E1915">
        <v>282.60000000000002</v>
      </c>
      <c r="F1915">
        <v>11110</v>
      </c>
      <c r="G1915" s="5">
        <v>1.1000000000000001E-3</v>
      </c>
    </row>
    <row r="1916" spans="1:7" x14ac:dyDescent="0.35">
      <c r="A1916" s="3">
        <v>36756</v>
      </c>
      <c r="B1916">
        <v>283</v>
      </c>
      <c r="C1916">
        <v>283</v>
      </c>
      <c r="D1916">
        <v>280.3</v>
      </c>
      <c r="E1916">
        <v>281.7</v>
      </c>
      <c r="F1916">
        <v>6070</v>
      </c>
      <c r="G1916" s="5">
        <v>-3.2000000000000002E-3</v>
      </c>
    </row>
    <row r="1917" spans="1:7" x14ac:dyDescent="0.35">
      <c r="A1917" s="3">
        <v>36759</v>
      </c>
      <c r="B1917">
        <v>281.5</v>
      </c>
      <c r="C1917">
        <v>281.7</v>
      </c>
      <c r="D1917">
        <v>279.2</v>
      </c>
      <c r="E1917">
        <v>280</v>
      </c>
      <c r="F1917">
        <v>11530</v>
      </c>
      <c r="G1917" s="5">
        <v>-6.0000000000000001E-3</v>
      </c>
    </row>
    <row r="1918" spans="1:7" x14ac:dyDescent="0.35">
      <c r="A1918" s="3">
        <v>36760</v>
      </c>
      <c r="B1918">
        <v>280</v>
      </c>
      <c r="C1918">
        <v>280.2</v>
      </c>
      <c r="D1918">
        <v>277.89999999999998</v>
      </c>
      <c r="E1918">
        <v>278.3</v>
      </c>
      <c r="F1918">
        <v>21620</v>
      </c>
      <c r="G1918" s="5">
        <v>-6.1000000000000004E-3</v>
      </c>
    </row>
    <row r="1919" spans="1:7" x14ac:dyDescent="0.35">
      <c r="A1919" s="3">
        <v>36761</v>
      </c>
      <c r="B1919">
        <v>278.7</v>
      </c>
      <c r="C1919">
        <v>278.8</v>
      </c>
      <c r="D1919">
        <v>275.3</v>
      </c>
      <c r="E1919">
        <v>275.7</v>
      </c>
      <c r="F1919">
        <v>12140</v>
      </c>
      <c r="G1919" s="5">
        <v>-9.2999999999999992E-3</v>
      </c>
    </row>
    <row r="1920" spans="1:7" x14ac:dyDescent="0.35">
      <c r="A1920" s="3">
        <v>36762</v>
      </c>
      <c r="B1920">
        <v>275.7</v>
      </c>
      <c r="C1920">
        <v>277.8</v>
      </c>
      <c r="D1920">
        <v>275.7</v>
      </c>
      <c r="E1920">
        <v>277.5</v>
      </c>
      <c r="F1920">
        <v>12400</v>
      </c>
      <c r="G1920" s="5">
        <v>6.4999999999999997E-3</v>
      </c>
    </row>
    <row r="1921" spans="1:7" x14ac:dyDescent="0.35">
      <c r="A1921" s="3">
        <v>36763</v>
      </c>
      <c r="B1921">
        <v>277.89999999999998</v>
      </c>
      <c r="C1921">
        <v>279.3</v>
      </c>
      <c r="D1921">
        <v>276.89999999999998</v>
      </c>
      <c r="E1921">
        <v>278.60000000000002</v>
      </c>
      <c r="F1921">
        <v>6340</v>
      </c>
      <c r="G1921" s="5">
        <v>4.0000000000000001E-3</v>
      </c>
    </row>
    <row r="1922" spans="1:7" x14ac:dyDescent="0.35">
      <c r="A1922" s="3">
        <v>36766</v>
      </c>
      <c r="B1922">
        <v>278.89999999999998</v>
      </c>
      <c r="C1922">
        <v>279</v>
      </c>
      <c r="D1922">
        <v>277.7</v>
      </c>
      <c r="E1922">
        <v>278.5</v>
      </c>
      <c r="F1922">
        <v>16950</v>
      </c>
      <c r="G1922" s="5">
        <v>-4.0000000000000002E-4</v>
      </c>
    </row>
    <row r="1923" spans="1:7" x14ac:dyDescent="0.35">
      <c r="A1923" s="3">
        <v>36767</v>
      </c>
      <c r="B1923">
        <v>278.60000000000002</v>
      </c>
      <c r="C1923">
        <v>279.5</v>
      </c>
      <c r="D1923">
        <v>276.7</v>
      </c>
      <c r="E1923">
        <v>277.5</v>
      </c>
      <c r="F1923">
        <v>7960</v>
      </c>
      <c r="G1923" s="5">
        <v>-3.5999999999999999E-3</v>
      </c>
    </row>
    <row r="1924" spans="1:7" x14ac:dyDescent="0.35">
      <c r="A1924" s="3">
        <v>36768</v>
      </c>
      <c r="B1924">
        <v>277.7</v>
      </c>
      <c r="C1924">
        <v>278.39999999999998</v>
      </c>
      <c r="D1924">
        <v>276.89999999999998</v>
      </c>
      <c r="E1924">
        <v>278.2</v>
      </c>
      <c r="F1924">
        <v>34240</v>
      </c>
      <c r="G1924" s="5">
        <v>2.5000000000000001E-3</v>
      </c>
    </row>
    <row r="1925" spans="1:7" x14ac:dyDescent="0.35">
      <c r="A1925" s="3">
        <v>36769</v>
      </c>
      <c r="B1925">
        <v>278.5</v>
      </c>
      <c r="C1925">
        <v>282.7</v>
      </c>
      <c r="D1925">
        <v>278.39999999999998</v>
      </c>
      <c r="E1925">
        <v>282.10000000000002</v>
      </c>
      <c r="F1925">
        <v>8760</v>
      </c>
      <c r="G1925" s="5">
        <v>1.4E-2</v>
      </c>
    </row>
    <row r="1926" spans="1:7" x14ac:dyDescent="0.35">
      <c r="A1926" s="3">
        <v>36770</v>
      </c>
      <c r="B1926">
        <v>281.89999999999998</v>
      </c>
      <c r="C1926">
        <v>282.10000000000002</v>
      </c>
      <c r="D1926">
        <v>280.7</v>
      </c>
      <c r="E1926">
        <v>280.89999999999998</v>
      </c>
      <c r="F1926">
        <v>13480</v>
      </c>
      <c r="G1926" s="5">
        <v>-4.3E-3</v>
      </c>
    </row>
    <row r="1927" spans="1:7" x14ac:dyDescent="0.35">
      <c r="A1927" s="3">
        <v>36774</v>
      </c>
      <c r="B1927">
        <v>281</v>
      </c>
      <c r="C1927">
        <v>281.3</v>
      </c>
      <c r="D1927">
        <v>278.89999999999998</v>
      </c>
      <c r="E1927">
        <v>279.7</v>
      </c>
      <c r="F1927">
        <v>17490</v>
      </c>
      <c r="G1927" s="5">
        <v>-4.3E-3</v>
      </c>
    </row>
    <row r="1928" spans="1:7" x14ac:dyDescent="0.35">
      <c r="A1928" s="3">
        <v>36775</v>
      </c>
      <c r="B1928">
        <v>279.5</v>
      </c>
      <c r="C1928">
        <v>280</v>
      </c>
      <c r="D1928">
        <v>277.5</v>
      </c>
      <c r="E1928">
        <v>277.89999999999998</v>
      </c>
      <c r="F1928">
        <v>17260</v>
      </c>
      <c r="G1928" s="5">
        <v>-6.4000000000000003E-3</v>
      </c>
    </row>
    <row r="1929" spans="1:7" x14ac:dyDescent="0.35">
      <c r="A1929" s="3">
        <v>36776</v>
      </c>
      <c r="B1929">
        <v>278.2</v>
      </c>
      <c r="C1929">
        <v>278.60000000000002</v>
      </c>
      <c r="D1929">
        <v>276.3</v>
      </c>
      <c r="E1929">
        <v>277.7</v>
      </c>
      <c r="F1929">
        <v>24340</v>
      </c>
      <c r="G1929" s="5">
        <v>-6.9999999999999999E-4</v>
      </c>
    </row>
    <row r="1930" spans="1:7" x14ac:dyDescent="0.35">
      <c r="A1930" s="3">
        <v>36777</v>
      </c>
      <c r="B1930">
        <v>278</v>
      </c>
      <c r="C1930">
        <v>278.39999999999998</v>
      </c>
      <c r="D1930">
        <v>275.10000000000002</v>
      </c>
      <c r="E1930">
        <v>276.8</v>
      </c>
      <c r="F1930">
        <v>13640</v>
      </c>
      <c r="G1930" s="5">
        <v>-3.2000000000000002E-3</v>
      </c>
    </row>
    <row r="1931" spans="1:7" x14ac:dyDescent="0.35">
      <c r="A1931" s="3">
        <v>36780</v>
      </c>
      <c r="B1931">
        <v>276.8</v>
      </c>
      <c r="C1931">
        <v>277.3</v>
      </c>
      <c r="D1931">
        <v>275.89999999999998</v>
      </c>
      <c r="E1931">
        <v>276.8</v>
      </c>
      <c r="F1931">
        <v>24460</v>
      </c>
      <c r="G1931" s="5">
        <v>0</v>
      </c>
    </row>
    <row r="1932" spans="1:7" x14ac:dyDescent="0.35">
      <c r="A1932" s="3">
        <v>36781</v>
      </c>
      <c r="B1932">
        <v>277</v>
      </c>
      <c r="C1932">
        <v>279.5</v>
      </c>
      <c r="D1932">
        <v>276.39999999999998</v>
      </c>
      <c r="E1932">
        <v>276.60000000000002</v>
      </c>
      <c r="F1932">
        <v>11100</v>
      </c>
      <c r="G1932" s="5">
        <v>-6.9999999999999999E-4</v>
      </c>
    </row>
    <row r="1933" spans="1:7" x14ac:dyDescent="0.35">
      <c r="A1933" s="3">
        <v>36782</v>
      </c>
      <c r="B1933">
        <v>276.5</v>
      </c>
      <c r="C1933">
        <v>277.39999999999998</v>
      </c>
      <c r="D1933">
        <v>275.89999999999998</v>
      </c>
      <c r="E1933">
        <v>276.5</v>
      </c>
      <c r="F1933">
        <v>15630</v>
      </c>
      <c r="G1933" s="5">
        <v>-4.0000000000000002E-4</v>
      </c>
    </row>
    <row r="1934" spans="1:7" x14ac:dyDescent="0.35">
      <c r="A1934" s="3">
        <v>36783</v>
      </c>
      <c r="B1934">
        <v>276.7</v>
      </c>
      <c r="C1934">
        <v>278.10000000000002</v>
      </c>
      <c r="D1934">
        <v>275.5</v>
      </c>
      <c r="E1934">
        <v>276</v>
      </c>
      <c r="F1934">
        <v>16430</v>
      </c>
      <c r="G1934" s="5">
        <v>-1.8E-3</v>
      </c>
    </row>
    <row r="1935" spans="1:7" x14ac:dyDescent="0.35">
      <c r="A1935" s="3">
        <v>36784</v>
      </c>
      <c r="B1935">
        <v>275.8</v>
      </c>
      <c r="C1935">
        <v>276.89999999999998</v>
      </c>
      <c r="D1935">
        <v>274.3</v>
      </c>
      <c r="E1935">
        <v>275.8</v>
      </c>
      <c r="F1935">
        <v>17200</v>
      </c>
      <c r="G1935" s="5">
        <v>-6.9999999999999999E-4</v>
      </c>
    </row>
    <row r="1936" spans="1:7" x14ac:dyDescent="0.35">
      <c r="A1936" s="3">
        <v>36787</v>
      </c>
      <c r="B1936">
        <v>276</v>
      </c>
      <c r="C1936">
        <v>278</v>
      </c>
      <c r="D1936">
        <v>274.7</v>
      </c>
      <c r="E1936">
        <v>274.89999999999998</v>
      </c>
      <c r="F1936">
        <v>12050</v>
      </c>
      <c r="G1936" s="5">
        <v>-3.3E-3</v>
      </c>
    </row>
    <row r="1937" spans="1:7" x14ac:dyDescent="0.35">
      <c r="A1937" s="3">
        <v>36788</v>
      </c>
      <c r="B1937">
        <v>275.3</v>
      </c>
      <c r="C1937">
        <v>276.3</v>
      </c>
      <c r="D1937">
        <v>274</v>
      </c>
      <c r="E1937">
        <v>275.39999999999998</v>
      </c>
      <c r="F1937">
        <v>23560</v>
      </c>
      <c r="G1937" s="5">
        <v>1.8E-3</v>
      </c>
    </row>
    <row r="1938" spans="1:7" x14ac:dyDescent="0.35">
      <c r="A1938" s="3">
        <v>36789</v>
      </c>
      <c r="B1938">
        <v>275.39999999999998</v>
      </c>
      <c r="C1938">
        <v>275.8</v>
      </c>
      <c r="D1938">
        <v>272.3</v>
      </c>
      <c r="E1938">
        <v>272.5</v>
      </c>
      <c r="F1938">
        <v>13480</v>
      </c>
      <c r="G1938" s="5">
        <v>-1.0500000000000001E-2</v>
      </c>
    </row>
    <row r="1939" spans="1:7" x14ac:dyDescent="0.35">
      <c r="A1939" s="3">
        <v>36790</v>
      </c>
      <c r="B1939">
        <v>272.7</v>
      </c>
      <c r="C1939">
        <v>274.2</v>
      </c>
      <c r="D1939">
        <v>271.7</v>
      </c>
      <c r="E1939">
        <v>273.5</v>
      </c>
      <c r="F1939">
        <v>30050</v>
      </c>
      <c r="G1939" s="5">
        <v>3.7000000000000002E-3</v>
      </c>
    </row>
    <row r="1940" spans="1:7" x14ac:dyDescent="0.35">
      <c r="A1940" s="3">
        <v>36791</v>
      </c>
      <c r="B1940">
        <v>273.89999999999998</v>
      </c>
      <c r="C1940">
        <v>279.2</v>
      </c>
      <c r="D1940">
        <v>273.5</v>
      </c>
      <c r="E1940">
        <v>275.10000000000002</v>
      </c>
      <c r="F1940">
        <v>13100</v>
      </c>
      <c r="G1940" s="5">
        <v>5.8999999999999999E-3</v>
      </c>
    </row>
    <row r="1941" spans="1:7" x14ac:dyDescent="0.35">
      <c r="A1941" s="3">
        <v>36794</v>
      </c>
      <c r="B1941">
        <v>275.2</v>
      </c>
      <c r="C1941">
        <v>277.39999999999998</v>
      </c>
      <c r="D1941">
        <v>275.2</v>
      </c>
      <c r="E1941">
        <v>277.3</v>
      </c>
      <c r="F1941">
        <v>19560</v>
      </c>
      <c r="G1941" s="5">
        <v>8.0000000000000002E-3</v>
      </c>
    </row>
    <row r="1942" spans="1:7" x14ac:dyDescent="0.35">
      <c r="A1942" s="3">
        <v>36795</v>
      </c>
      <c r="B1942">
        <v>277.39999999999998</v>
      </c>
      <c r="C1942">
        <v>278.7</v>
      </c>
      <c r="D1942">
        <v>276.8</v>
      </c>
      <c r="E1942">
        <v>277.3</v>
      </c>
      <c r="F1942">
        <v>42430</v>
      </c>
      <c r="G1942" s="5">
        <v>0</v>
      </c>
    </row>
    <row r="1943" spans="1:7" x14ac:dyDescent="0.35">
      <c r="A1943" s="3">
        <v>36796</v>
      </c>
      <c r="B1943">
        <v>277.39999999999998</v>
      </c>
      <c r="C1943">
        <v>282.5</v>
      </c>
      <c r="D1943">
        <v>277.10000000000002</v>
      </c>
      <c r="E1943">
        <v>281.60000000000002</v>
      </c>
      <c r="F1943">
        <v>28260</v>
      </c>
      <c r="G1943" s="5">
        <v>1.55E-2</v>
      </c>
    </row>
    <row r="1944" spans="1:7" x14ac:dyDescent="0.35">
      <c r="A1944" s="3">
        <v>36797</v>
      </c>
      <c r="B1944">
        <v>281.7</v>
      </c>
      <c r="C1944">
        <v>282.2</v>
      </c>
      <c r="D1944">
        <v>278.2</v>
      </c>
      <c r="E1944">
        <v>278.89999999999998</v>
      </c>
      <c r="F1944">
        <v>22090</v>
      </c>
      <c r="G1944" s="5">
        <v>-9.5999999999999992E-3</v>
      </c>
    </row>
    <row r="1945" spans="1:7" x14ac:dyDescent="0.35">
      <c r="A1945" s="3">
        <v>36798</v>
      </c>
      <c r="B1945">
        <v>278.8</v>
      </c>
      <c r="C1945">
        <v>279</v>
      </c>
      <c r="D1945">
        <v>275.5</v>
      </c>
      <c r="E1945">
        <v>276.89999999999998</v>
      </c>
      <c r="F1945">
        <v>11620</v>
      </c>
      <c r="G1945" s="5">
        <v>-7.1999999999999998E-3</v>
      </c>
    </row>
    <row r="1946" spans="1:7" x14ac:dyDescent="0.35">
      <c r="A1946" s="3">
        <v>36801</v>
      </c>
      <c r="B1946">
        <v>277.3</v>
      </c>
      <c r="C1946">
        <v>277.60000000000002</v>
      </c>
      <c r="D1946">
        <v>275.60000000000002</v>
      </c>
      <c r="E1946">
        <v>276.3</v>
      </c>
      <c r="F1946">
        <v>10990</v>
      </c>
      <c r="G1946" s="5">
        <v>-2.2000000000000001E-3</v>
      </c>
    </row>
    <row r="1947" spans="1:7" x14ac:dyDescent="0.35">
      <c r="A1947" s="3">
        <v>36802</v>
      </c>
      <c r="B1947">
        <v>276.10000000000002</v>
      </c>
      <c r="C1947">
        <v>276.2</v>
      </c>
      <c r="D1947">
        <v>274.5</v>
      </c>
      <c r="E1947">
        <v>274.8</v>
      </c>
      <c r="F1947">
        <v>15470</v>
      </c>
      <c r="G1947" s="5">
        <v>-5.4000000000000003E-3</v>
      </c>
    </row>
    <row r="1948" spans="1:7" x14ac:dyDescent="0.35">
      <c r="A1948" s="3">
        <v>36803</v>
      </c>
      <c r="B1948">
        <v>275</v>
      </c>
      <c r="C1948">
        <v>275.3</v>
      </c>
      <c r="D1948">
        <v>272.8</v>
      </c>
      <c r="E1948">
        <v>273.2</v>
      </c>
      <c r="F1948">
        <v>16470</v>
      </c>
      <c r="G1948" s="5">
        <v>-5.7999999999999996E-3</v>
      </c>
    </row>
    <row r="1949" spans="1:7" x14ac:dyDescent="0.35">
      <c r="A1949" s="3">
        <v>36804</v>
      </c>
      <c r="B1949">
        <v>273.5</v>
      </c>
      <c r="C1949">
        <v>274.7</v>
      </c>
      <c r="D1949">
        <v>272.3</v>
      </c>
      <c r="E1949">
        <v>273.39999999999998</v>
      </c>
      <c r="F1949">
        <v>15880</v>
      </c>
      <c r="G1949" s="5">
        <v>6.9999999999999999E-4</v>
      </c>
    </row>
    <row r="1950" spans="1:7" x14ac:dyDescent="0.35">
      <c r="A1950" s="3">
        <v>36805</v>
      </c>
      <c r="B1950">
        <v>273.8</v>
      </c>
      <c r="C1950">
        <v>273.89999999999998</v>
      </c>
      <c r="D1950">
        <v>271.60000000000002</v>
      </c>
      <c r="E1950">
        <v>272.10000000000002</v>
      </c>
      <c r="F1950">
        <v>8480</v>
      </c>
      <c r="G1950" s="5">
        <v>-4.7999999999999996E-3</v>
      </c>
    </row>
    <row r="1951" spans="1:7" x14ac:dyDescent="0.35">
      <c r="A1951" s="3">
        <v>36808</v>
      </c>
      <c r="B1951">
        <v>272</v>
      </c>
      <c r="C1951">
        <v>273.2</v>
      </c>
      <c r="D1951">
        <v>272</v>
      </c>
      <c r="E1951">
        <v>272.89999999999998</v>
      </c>
      <c r="F1951">
        <v>23980</v>
      </c>
      <c r="G1951" s="5">
        <v>2.8999999999999998E-3</v>
      </c>
    </row>
    <row r="1952" spans="1:7" x14ac:dyDescent="0.35">
      <c r="A1952" s="3">
        <v>36809</v>
      </c>
      <c r="B1952">
        <v>273.3</v>
      </c>
      <c r="C1952">
        <v>275.8</v>
      </c>
      <c r="D1952">
        <v>271.2</v>
      </c>
      <c r="E1952">
        <v>275.10000000000002</v>
      </c>
      <c r="F1952">
        <v>23630</v>
      </c>
      <c r="G1952" s="5">
        <v>8.0999999999999996E-3</v>
      </c>
    </row>
    <row r="1953" spans="1:7" x14ac:dyDescent="0.35">
      <c r="A1953" s="3">
        <v>36810</v>
      </c>
      <c r="B1953">
        <v>275.3</v>
      </c>
      <c r="C1953">
        <v>277.5</v>
      </c>
      <c r="D1953">
        <v>272.8</v>
      </c>
      <c r="E1953">
        <v>273</v>
      </c>
      <c r="F1953">
        <v>38960</v>
      </c>
      <c r="G1953" s="5">
        <v>-7.6E-3</v>
      </c>
    </row>
    <row r="1954" spans="1:7" x14ac:dyDescent="0.35">
      <c r="A1954" s="3">
        <v>36811</v>
      </c>
      <c r="B1954">
        <v>273.39999999999998</v>
      </c>
      <c r="C1954">
        <v>279.3</v>
      </c>
      <c r="D1954">
        <v>272.8</v>
      </c>
      <c r="E1954">
        <v>278.8</v>
      </c>
      <c r="F1954">
        <v>31280</v>
      </c>
      <c r="G1954" s="5">
        <v>2.12E-2</v>
      </c>
    </row>
    <row r="1955" spans="1:7" x14ac:dyDescent="0.35">
      <c r="A1955" s="3">
        <v>36812</v>
      </c>
      <c r="B1955">
        <v>278.89999999999998</v>
      </c>
      <c r="C1955">
        <v>279.89999999999998</v>
      </c>
      <c r="D1955">
        <v>273.8</v>
      </c>
      <c r="E1955">
        <v>274.8</v>
      </c>
      <c r="F1955">
        <v>11690</v>
      </c>
      <c r="G1955" s="5">
        <v>-1.43E-2</v>
      </c>
    </row>
    <row r="1956" spans="1:7" x14ac:dyDescent="0.35">
      <c r="A1956" s="3">
        <v>36815</v>
      </c>
      <c r="B1956">
        <v>274.60000000000002</v>
      </c>
      <c r="C1956">
        <v>274.8</v>
      </c>
      <c r="D1956">
        <v>273.39999999999998</v>
      </c>
      <c r="E1956">
        <v>273.89999999999998</v>
      </c>
      <c r="F1956">
        <v>17150</v>
      </c>
      <c r="G1956" s="5">
        <v>-3.3E-3</v>
      </c>
    </row>
    <row r="1957" spans="1:7" x14ac:dyDescent="0.35">
      <c r="A1957" s="3">
        <v>36816</v>
      </c>
      <c r="B1957">
        <v>273.8</v>
      </c>
      <c r="C1957">
        <v>274.3</v>
      </c>
      <c r="D1957">
        <v>271.39999999999998</v>
      </c>
      <c r="E1957">
        <v>273.39999999999998</v>
      </c>
      <c r="F1957">
        <v>28210</v>
      </c>
      <c r="G1957" s="5">
        <v>-1.8E-3</v>
      </c>
    </row>
    <row r="1958" spans="1:7" x14ac:dyDescent="0.35">
      <c r="A1958" s="3">
        <v>36817</v>
      </c>
      <c r="B1958">
        <v>273.39999999999998</v>
      </c>
      <c r="C1958">
        <v>276.10000000000002</v>
      </c>
      <c r="D1958">
        <v>271.8</v>
      </c>
      <c r="E1958">
        <v>272.60000000000002</v>
      </c>
      <c r="F1958">
        <v>8660</v>
      </c>
      <c r="G1958" s="5">
        <v>-2.8999999999999998E-3</v>
      </c>
    </row>
    <row r="1959" spans="1:7" x14ac:dyDescent="0.35">
      <c r="A1959" s="3">
        <v>36818</v>
      </c>
      <c r="B1959">
        <v>272.5</v>
      </c>
      <c r="C1959">
        <v>273</v>
      </c>
      <c r="D1959">
        <v>272.10000000000002</v>
      </c>
      <c r="E1959">
        <v>272.3</v>
      </c>
      <c r="F1959">
        <v>8590</v>
      </c>
      <c r="G1959" s="5">
        <v>-1.1000000000000001E-3</v>
      </c>
    </row>
    <row r="1960" spans="1:7" x14ac:dyDescent="0.35">
      <c r="A1960" s="3">
        <v>36819</v>
      </c>
      <c r="B1960">
        <v>272.60000000000002</v>
      </c>
      <c r="C1960">
        <v>273.8</v>
      </c>
      <c r="D1960">
        <v>272.10000000000002</v>
      </c>
      <c r="E1960">
        <v>273.3</v>
      </c>
      <c r="F1960">
        <v>11860</v>
      </c>
      <c r="G1960" s="5">
        <v>3.7000000000000002E-3</v>
      </c>
    </row>
    <row r="1961" spans="1:7" x14ac:dyDescent="0.35">
      <c r="A1961" s="3">
        <v>36822</v>
      </c>
      <c r="B1961">
        <v>273.3</v>
      </c>
      <c r="C1961">
        <v>274</v>
      </c>
      <c r="D1961">
        <v>271.8</v>
      </c>
      <c r="E1961">
        <v>272</v>
      </c>
      <c r="F1961">
        <v>12380</v>
      </c>
      <c r="G1961" s="5">
        <v>-4.7999999999999996E-3</v>
      </c>
    </row>
    <row r="1962" spans="1:7" x14ac:dyDescent="0.35">
      <c r="A1962" s="3">
        <v>36823</v>
      </c>
      <c r="B1962">
        <v>272.2</v>
      </c>
      <c r="C1962">
        <v>272.8</v>
      </c>
      <c r="D1962">
        <v>271.60000000000002</v>
      </c>
      <c r="E1962">
        <v>272.10000000000002</v>
      </c>
      <c r="F1962">
        <v>30660</v>
      </c>
      <c r="G1962" s="5">
        <v>4.0000000000000002E-4</v>
      </c>
    </row>
    <row r="1963" spans="1:7" x14ac:dyDescent="0.35">
      <c r="A1963" s="3">
        <v>36824</v>
      </c>
      <c r="B1963">
        <v>272.5</v>
      </c>
      <c r="C1963">
        <v>272.60000000000002</v>
      </c>
      <c r="D1963">
        <v>267.7</v>
      </c>
      <c r="E1963">
        <v>267.89999999999998</v>
      </c>
      <c r="F1963">
        <v>19890</v>
      </c>
      <c r="G1963" s="5">
        <v>-1.54E-2</v>
      </c>
    </row>
    <row r="1964" spans="1:7" x14ac:dyDescent="0.35">
      <c r="A1964" s="3">
        <v>36825</v>
      </c>
      <c r="B1964">
        <v>268.2</v>
      </c>
      <c r="C1964">
        <v>268.89999999999998</v>
      </c>
      <c r="D1964">
        <v>265.8</v>
      </c>
      <c r="E1964">
        <v>266.60000000000002</v>
      </c>
      <c r="F1964">
        <v>30520</v>
      </c>
      <c r="G1964" s="5">
        <v>-4.8999999999999998E-3</v>
      </c>
    </row>
    <row r="1965" spans="1:7" x14ac:dyDescent="0.35">
      <c r="A1965" s="3">
        <v>36826</v>
      </c>
      <c r="B1965">
        <v>266.5</v>
      </c>
      <c r="C1965">
        <v>267.89999999999998</v>
      </c>
      <c r="D1965">
        <v>263.5</v>
      </c>
      <c r="E1965">
        <v>265.89999999999998</v>
      </c>
      <c r="F1965">
        <v>8580</v>
      </c>
      <c r="G1965" s="5">
        <v>-2.5999999999999999E-3</v>
      </c>
    </row>
    <row r="1966" spans="1:7" x14ac:dyDescent="0.35">
      <c r="A1966" s="3">
        <v>36829</v>
      </c>
      <c r="B1966">
        <v>266</v>
      </c>
      <c r="C1966">
        <v>267.8</v>
      </c>
      <c r="D1966">
        <v>265.7</v>
      </c>
      <c r="E1966">
        <v>265.8</v>
      </c>
      <c r="F1966">
        <v>15280</v>
      </c>
      <c r="G1966" s="5">
        <v>-4.0000000000000002E-4</v>
      </c>
    </row>
    <row r="1967" spans="1:7" x14ac:dyDescent="0.35">
      <c r="A1967" s="3">
        <v>36830</v>
      </c>
      <c r="B1967">
        <v>265.7</v>
      </c>
      <c r="C1967">
        <v>267.10000000000002</v>
      </c>
      <c r="D1967">
        <v>265</v>
      </c>
      <c r="E1967">
        <v>266.39999999999998</v>
      </c>
      <c r="F1967">
        <v>20800</v>
      </c>
      <c r="G1967" s="5">
        <v>2.3E-3</v>
      </c>
    </row>
    <row r="1968" spans="1:7" x14ac:dyDescent="0.35">
      <c r="A1968" s="3">
        <v>36831</v>
      </c>
      <c r="B1968">
        <v>266.5</v>
      </c>
      <c r="C1968">
        <v>267.8</v>
      </c>
      <c r="D1968">
        <v>264.60000000000002</v>
      </c>
      <c r="E1968">
        <v>265.39999999999998</v>
      </c>
      <c r="F1968">
        <v>15190</v>
      </c>
      <c r="G1968" s="5">
        <v>-3.8E-3</v>
      </c>
    </row>
    <row r="1969" spans="1:7" x14ac:dyDescent="0.35">
      <c r="A1969" s="3">
        <v>36832</v>
      </c>
      <c r="B1969">
        <v>265.5</v>
      </c>
      <c r="C1969">
        <v>268.2</v>
      </c>
      <c r="D1969">
        <v>264.89999999999998</v>
      </c>
      <c r="E1969">
        <v>265.89999999999998</v>
      </c>
      <c r="F1969">
        <v>15630</v>
      </c>
      <c r="G1969" s="5">
        <v>1.9E-3</v>
      </c>
    </row>
    <row r="1970" spans="1:7" x14ac:dyDescent="0.35">
      <c r="A1970" s="3">
        <v>36833</v>
      </c>
      <c r="B1970">
        <v>266</v>
      </c>
      <c r="C1970">
        <v>268.10000000000002</v>
      </c>
      <c r="D1970">
        <v>265.10000000000002</v>
      </c>
      <c r="E1970">
        <v>266.10000000000002</v>
      </c>
      <c r="F1970">
        <v>16120</v>
      </c>
      <c r="G1970" s="5">
        <v>8.0000000000000004E-4</v>
      </c>
    </row>
    <row r="1971" spans="1:7" x14ac:dyDescent="0.35">
      <c r="A1971" s="3">
        <v>36836</v>
      </c>
      <c r="B1971">
        <v>266.10000000000002</v>
      </c>
      <c r="C1971">
        <v>267.39999999999998</v>
      </c>
      <c r="D1971">
        <v>265.60000000000002</v>
      </c>
      <c r="E1971">
        <v>266</v>
      </c>
      <c r="F1971">
        <v>20020</v>
      </c>
      <c r="G1971" s="5">
        <v>-4.0000000000000002E-4</v>
      </c>
    </row>
    <row r="1972" spans="1:7" x14ac:dyDescent="0.35">
      <c r="A1972" s="3">
        <v>36837</v>
      </c>
      <c r="B1972">
        <v>266.39999999999998</v>
      </c>
      <c r="C1972">
        <v>268</v>
      </c>
      <c r="D1972">
        <v>264.5</v>
      </c>
      <c r="E1972">
        <v>265.39999999999998</v>
      </c>
      <c r="F1972">
        <v>11020</v>
      </c>
      <c r="G1972" s="5">
        <v>-2.3E-3</v>
      </c>
    </row>
    <row r="1973" spans="1:7" x14ac:dyDescent="0.35">
      <c r="A1973" s="3">
        <v>36838</v>
      </c>
      <c r="B1973">
        <v>265.5</v>
      </c>
      <c r="C1973">
        <v>266.8</v>
      </c>
      <c r="D1973">
        <v>264.8</v>
      </c>
      <c r="E1973">
        <v>266.10000000000002</v>
      </c>
      <c r="F1973">
        <v>18040</v>
      </c>
      <c r="G1973" s="5">
        <v>2.5999999999999999E-3</v>
      </c>
    </row>
    <row r="1974" spans="1:7" x14ac:dyDescent="0.35">
      <c r="A1974" s="3">
        <v>36839</v>
      </c>
      <c r="B1974">
        <v>266.39999999999998</v>
      </c>
      <c r="C1974">
        <v>267.60000000000002</v>
      </c>
      <c r="D1974">
        <v>265</v>
      </c>
      <c r="E1974">
        <v>266.89999999999998</v>
      </c>
      <c r="F1974">
        <v>12750</v>
      </c>
      <c r="G1974" s="5">
        <v>3.0000000000000001E-3</v>
      </c>
    </row>
    <row r="1975" spans="1:7" x14ac:dyDescent="0.35">
      <c r="A1975" s="3">
        <v>36840</v>
      </c>
      <c r="B1975">
        <v>267</v>
      </c>
      <c r="C1975">
        <v>267.2</v>
      </c>
      <c r="D1975">
        <v>265.10000000000002</v>
      </c>
      <c r="E1975">
        <v>265.5</v>
      </c>
      <c r="F1975">
        <v>17700</v>
      </c>
      <c r="G1975" s="5">
        <v>-5.1999999999999998E-3</v>
      </c>
    </row>
    <row r="1976" spans="1:7" x14ac:dyDescent="0.35">
      <c r="A1976" s="3">
        <v>36843</v>
      </c>
      <c r="B1976">
        <v>265.5</v>
      </c>
      <c r="C1976">
        <v>266.8</v>
      </c>
      <c r="D1976">
        <v>264.89999999999998</v>
      </c>
      <c r="E1976">
        <v>265.3</v>
      </c>
      <c r="F1976">
        <v>9980</v>
      </c>
      <c r="G1976" s="5">
        <v>-8.0000000000000004E-4</v>
      </c>
    </row>
    <row r="1977" spans="1:7" x14ac:dyDescent="0.35">
      <c r="A1977" s="3">
        <v>36844</v>
      </c>
      <c r="B1977">
        <v>265.3</v>
      </c>
      <c r="C1977">
        <v>266.2</v>
      </c>
      <c r="D1977">
        <v>264.89999999999998</v>
      </c>
      <c r="E1977">
        <v>265.39999999999998</v>
      </c>
      <c r="F1977">
        <v>8020</v>
      </c>
      <c r="G1977" s="5">
        <v>4.0000000000000002E-4</v>
      </c>
    </row>
    <row r="1978" spans="1:7" x14ac:dyDescent="0.35">
      <c r="A1978" s="3">
        <v>36845</v>
      </c>
      <c r="B1978">
        <v>265.5</v>
      </c>
      <c r="C1978">
        <v>266.60000000000002</v>
      </c>
      <c r="D1978">
        <v>265.2</v>
      </c>
      <c r="E1978">
        <v>265.60000000000002</v>
      </c>
      <c r="F1978">
        <v>36130</v>
      </c>
      <c r="G1978" s="5">
        <v>8.0000000000000004E-4</v>
      </c>
    </row>
    <row r="1979" spans="1:7" x14ac:dyDescent="0.35">
      <c r="A1979" s="3">
        <v>36846</v>
      </c>
      <c r="B1979">
        <v>265.7</v>
      </c>
      <c r="C1979">
        <v>269.2</v>
      </c>
      <c r="D1979">
        <v>265.3</v>
      </c>
      <c r="E1979">
        <v>266.3</v>
      </c>
      <c r="F1979">
        <v>16020</v>
      </c>
      <c r="G1979" s="5">
        <v>2.5999999999999999E-3</v>
      </c>
    </row>
    <row r="1980" spans="1:7" x14ac:dyDescent="0.35">
      <c r="A1980" s="3">
        <v>36847</v>
      </c>
      <c r="B1980">
        <v>266.60000000000002</v>
      </c>
      <c r="C1980">
        <v>267.5</v>
      </c>
      <c r="D1980">
        <v>265.60000000000002</v>
      </c>
      <c r="E1980">
        <v>266.2</v>
      </c>
      <c r="F1980">
        <v>11730</v>
      </c>
      <c r="G1980" s="5">
        <v>-4.0000000000000002E-4</v>
      </c>
    </row>
    <row r="1981" spans="1:7" x14ac:dyDescent="0.35">
      <c r="A1981" s="3">
        <v>36850</v>
      </c>
      <c r="B1981">
        <v>266.5</v>
      </c>
      <c r="C1981">
        <v>267.39999999999998</v>
      </c>
      <c r="D1981">
        <v>266.3</v>
      </c>
      <c r="E1981">
        <v>266.8</v>
      </c>
      <c r="F1981">
        <v>27610</v>
      </c>
      <c r="G1981" s="5">
        <v>2.3E-3</v>
      </c>
    </row>
    <row r="1982" spans="1:7" x14ac:dyDescent="0.35">
      <c r="A1982" s="3">
        <v>36851</v>
      </c>
      <c r="B1982">
        <v>266.10000000000002</v>
      </c>
      <c r="C1982">
        <v>266.10000000000002</v>
      </c>
      <c r="D1982">
        <v>266.10000000000002</v>
      </c>
      <c r="E1982">
        <v>266.10000000000002</v>
      </c>
      <c r="G1982" s="5">
        <v>-2.5999999999999999E-3</v>
      </c>
    </row>
    <row r="1983" spans="1:7" x14ac:dyDescent="0.35">
      <c r="A1983" s="3">
        <v>36852</v>
      </c>
      <c r="B1983">
        <v>266.2</v>
      </c>
      <c r="C1983">
        <v>267.7</v>
      </c>
      <c r="D1983">
        <v>265.89999999999998</v>
      </c>
      <c r="E1983">
        <v>266.7</v>
      </c>
      <c r="F1983">
        <v>59200</v>
      </c>
      <c r="G1983" s="5">
        <v>2.3E-3</v>
      </c>
    </row>
    <row r="1984" spans="1:7" x14ac:dyDescent="0.35">
      <c r="A1984" s="3">
        <v>36857</v>
      </c>
      <c r="B1984">
        <v>266.60000000000002</v>
      </c>
      <c r="C1984">
        <v>271</v>
      </c>
      <c r="D1984">
        <v>266</v>
      </c>
      <c r="E1984">
        <v>270.3</v>
      </c>
      <c r="F1984">
        <v>37180</v>
      </c>
      <c r="G1984" s="5">
        <v>1.35E-2</v>
      </c>
    </row>
    <row r="1985" spans="1:7" x14ac:dyDescent="0.35">
      <c r="A1985" s="3">
        <v>36858</v>
      </c>
      <c r="B1985">
        <v>270.7</v>
      </c>
      <c r="C1985">
        <v>271.2</v>
      </c>
      <c r="D1985">
        <v>268.8</v>
      </c>
      <c r="E1985">
        <v>269.8</v>
      </c>
      <c r="F1985">
        <v>28700</v>
      </c>
      <c r="G1985" s="5">
        <v>-1.8E-3</v>
      </c>
    </row>
    <row r="1986" spans="1:7" x14ac:dyDescent="0.35">
      <c r="A1986" s="3">
        <v>36859</v>
      </c>
      <c r="B1986">
        <v>272.5</v>
      </c>
      <c r="C1986">
        <v>272.89999999999998</v>
      </c>
      <c r="D1986">
        <v>269.5</v>
      </c>
      <c r="E1986">
        <v>269.60000000000002</v>
      </c>
      <c r="F1986">
        <v>305050</v>
      </c>
      <c r="G1986" s="5">
        <v>-6.9999999999999999E-4</v>
      </c>
    </row>
    <row r="1987" spans="1:7" x14ac:dyDescent="0.35">
      <c r="A1987" s="3">
        <v>36860</v>
      </c>
      <c r="B1987">
        <v>269.8</v>
      </c>
      <c r="C1987">
        <v>273.5</v>
      </c>
      <c r="D1987">
        <v>269.5</v>
      </c>
      <c r="E1987">
        <v>273.3</v>
      </c>
      <c r="F1987">
        <v>23520</v>
      </c>
      <c r="G1987" s="5">
        <v>1.37E-2</v>
      </c>
    </row>
    <row r="1988" spans="1:7" x14ac:dyDescent="0.35">
      <c r="A1988" s="3">
        <v>36861</v>
      </c>
      <c r="B1988">
        <v>273.2</v>
      </c>
      <c r="C1988">
        <v>275.39999999999998</v>
      </c>
      <c r="D1988">
        <v>271.60000000000002</v>
      </c>
      <c r="E1988">
        <v>271.89999999999998</v>
      </c>
      <c r="F1988">
        <v>15580</v>
      </c>
      <c r="G1988" s="5">
        <v>-5.1000000000000004E-3</v>
      </c>
    </row>
    <row r="1989" spans="1:7" x14ac:dyDescent="0.35">
      <c r="A1989" s="3">
        <v>36864</v>
      </c>
      <c r="B1989">
        <v>272.5</v>
      </c>
      <c r="C1989">
        <v>275</v>
      </c>
      <c r="D1989">
        <v>272.3</v>
      </c>
      <c r="E1989">
        <v>273.8</v>
      </c>
      <c r="F1989">
        <v>12710</v>
      </c>
      <c r="G1989" s="5">
        <v>7.0000000000000001E-3</v>
      </c>
    </row>
    <row r="1990" spans="1:7" x14ac:dyDescent="0.35">
      <c r="A1990" s="3">
        <v>36865</v>
      </c>
      <c r="B1990">
        <v>274</v>
      </c>
      <c r="C1990">
        <v>274.7</v>
      </c>
      <c r="D1990">
        <v>272.60000000000002</v>
      </c>
      <c r="E1990">
        <v>273.3</v>
      </c>
      <c r="F1990">
        <v>35880</v>
      </c>
      <c r="G1990" s="5">
        <v>-1.8E-3</v>
      </c>
    </row>
    <row r="1991" spans="1:7" x14ac:dyDescent="0.35">
      <c r="A1991" s="3">
        <v>36866</v>
      </c>
      <c r="B1991">
        <v>273.3</v>
      </c>
      <c r="C1991">
        <v>277.5</v>
      </c>
      <c r="D1991">
        <v>273</v>
      </c>
      <c r="E1991">
        <v>277.3</v>
      </c>
      <c r="F1991">
        <v>19390</v>
      </c>
      <c r="G1991" s="5">
        <v>1.46E-2</v>
      </c>
    </row>
    <row r="1992" spans="1:7" x14ac:dyDescent="0.35">
      <c r="A1992" s="3">
        <v>36867</v>
      </c>
      <c r="B1992">
        <v>277.2</v>
      </c>
      <c r="C1992">
        <v>278.5</v>
      </c>
      <c r="D1992">
        <v>275.39999999999998</v>
      </c>
      <c r="E1992">
        <v>276.10000000000002</v>
      </c>
      <c r="F1992">
        <v>12360</v>
      </c>
      <c r="G1992" s="5">
        <v>-4.3E-3</v>
      </c>
    </row>
    <row r="1993" spans="1:7" x14ac:dyDescent="0.35">
      <c r="A1993" s="3">
        <v>36868</v>
      </c>
      <c r="B1993">
        <v>276.5</v>
      </c>
      <c r="C1993">
        <v>276.5</v>
      </c>
      <c r="D1993">
        <v>274.7</v>
      </c>
      <c r="E1993">
        <v>275.10000000000002</v>
      </c>
      <c r="F1993">
        <v>20090</v>
      </c>
      <c r="G1993" s="5">
        <v>-3.5999999999999999E-3</v>
      </c>
    </row>
    <row r="1994" spans="1:7" x14ac:dyDescent="0.35">
      <c r="A1994" s="3">
        <v>36871</v>
      </c>
      <c r="B1994">
        <v>275</v>
      </c>
      <c r="C1994">
        <v>275.5</v>
      </c>
      <c r="D1994">
        <v>272.3</v>
      </c>
      <c r="E1994">
        <v>273.10000000000002</v>
      </c>
      <c r="F1994">
        <v>10110</v>
      </c>
      <c r="G1994" s="5">
        <v>-7.3000000000000001E-3</v>
      </c>
    </row>
    <row r="1995" spans="1:7" x14ac:dyDescent="0.35">
      <c r="A1995" s="3">
        <v>36872</v>
      </c>
      <c r="B1995">
        <v>273</v>
      </c>
      <c r="C1995">
        <v>273.89999999999998</v>
      </c>
      <c r="D1995">
        <v>272.5</v>
      </c>
      <c r="E1995">
        <v>273.2</v>
      </c>
      <c r="F1995">
        <v>20420</v>
      </c>
      <c r="G1995" s="5">
        <v>4.0000000000000002E-4</v>
      </c>
    </row>
    <row r="1996" spans="1:7" x14ac:dyDescent="0.35">
      <c r="A1996" s="3">
        <v>36873</v>
      </c>
      <c r="B1996">
        <v>273.5</v>
      </c>
      <c r="C1996">
        <v>273.60000000000002</v>
      </c>
      <c r="D1996">
        <v>270.3</v>
      </c>
      <c r="E1996">
        <v>271.2</v>
      </c>
      <c r="F1996">
        <v>15910</v>
      </c>
      <c r="G1996" s="5">
        <v>-7.3000000000000001E-3</v>
      </c>
    </row>
    <row r="1997" spans="1:7" x14ac:dyDescent="0.35">
      <c r="A1997" s="3">
        <v>36874</v>
      </c>
      <c r="B1997">
        <v>271.3</v>
      </c>
      <c r="C1997">
        <v>272.39999999999998</v>
      </c>
      <c r="D1997">
        <v>270.60000000000002</v>
      </c>
      <c r="E1997">
        <v>271.5</v>
      </c>
      <c r="F1997">
        <v>12330</v>
      </c>
      <c r="G1997" s="5">
        <v>1.1000000000000001E-3</v>
      </c>
    </row>
    <row r="1998" spans="1:7" x14ac:dyDescent="0.35">
      <c r="A1998" s="3">
        <v>36875</v>
      </c>
      <c r="B1998">
        <v>271.5</v>
      </c>
      <c r="C1998">
        <v>273</v>
      </c>
      <c r="D1998">
        <v>271.5</v>
      </c>
      <c r="E1998">
        <v>272.89999999999998</v>
      </c>
      <c r="F1998">
        <v>7930</v>
      </c>
      <c r="G1998" s="5">
        <v>5.1999999999999998E-3</v>
      </c>
    </row>
    <row r="1999" spans="1:7" x14ac:dyDescent="0.35">
      <c r="A1999" s="3">
        <v>36878</v>
      </c>
      <c r="B1999">
        <v>272.89999999999998</v>
      </c>
      <c r="C1999">
        <v>272.89999999999998</v>
      </c>
      <c r="D1999">
        <v>271.7</v>
      </c>
      <c r="E1999">
        <v>272</v>
      </c>
      <c r="F1999">
        <v>10070</v>
      </c>
      <c r="G1999" s="5">
        <v>-3.3E-3</v>
      </c>
    </row>
    <row r="2000" spans="1:7" x14ac:dyDescent="0.35">
      <c r="A2000" s="3">
        <v>36879</v>
      </c>
      <c r="B2000">
        <v>271.89999999999998</v>
      </c>
      <c r="C2000">
        <v>272.3</v>
      </c>
      <c r="D2000">
        <v>271</v>
      </c>
      <c r="E2000">
        <v>272</v>
      </c>
      <c r="F2000">
        <v>26420</v>
      </c>
      <c r="G2000" s="5">
        <v>0</v>
      </c>
    </row>
    <row r="2001" spans="1:7" x14ac:dyDescent="0.35">
      <c r="A2001" s="3">
        <v>36880</v>
      </c>
      <c r="B2001">
        <v>272</v>
      </c>
      <c r="C2001">
        <v>275.7</v>
      </c>
      <c r="D2001">
        <v>272</v>
      </c>
      <c r="E2001">
        <v>274.7</v>
      </c>
      <c r="F2001">
        <v>21290</v>
      </c>
      <c r="G2001" s="5">
        <v>9.9000000000000008E-3</v>
      </c>
    </row>
    <row r="2002" spans="1:7" x14ac:dyDescent="0.35">
      <c r="A2002" s="3">
        <v>36881</v>
      </c>
      <c r="B2002">
        <v>275.3</v>
      </c>
      <c r="C2002">
        <v>276.7</v>
      </c>
      <c r="D2002">
        <v>274.2</v>
      </c>
      <c r="E2002">
        <v>275.7</v>
      </c>
      <c r="F2002">
        <v>6970</v>
      </c>
      <c r="G2002" s="5">
        <v>3.5999999999999999E-3</v>
      </c>
    </row>
    <row r="2003" spans="1:7" x14ac:dyDescent="0.35">
      <c r="A2003" s="3">
        <v>36882</v>
      </c>
      <c r="B2003">
        <v>275.8</v>
      </c>
      <c r="C2003">
        <v>276.39999999999998</v>
      </c>
      <c r="D2003">
        <v>275</v>
      </c>
      <c r="E2003">
        <v>275.5</v>
      </c>
      <c r="F2003">
        <v>4870</v>
      </c>
      <c r="G2003" s="5">
        <v>-6.9999999999999999E-4</v>
      </c>
    </row>
    <row r="2004" spans="1:7" x14ac:dyDescent="0.35">
      <c r="A2004" s="3">
        <v>36886</v>
      </c>
      <c r="B2004">
        <v>275.7</v>
      </c>
      <c r="C2004">
        <v>276.5</v>
      </c>
      <c r="D2004">
        <v>275.60000000000002</v>
      </c>
      <c r="E2004">
        <v>275.89999999999998</v>
      </c>
      <c r="F2004">
        <v>15530</v>
      </c>
      <c r="G2004" s="5">
        <v>1.5E-3</v>
      </c>
    </row>
    <row r="2005" spans="1:7" x14ac:dyDescent="0.35">
      <c r="A2005" s="3">
        <v>36887</v>
      </c>
      <c r="B2005">
        <v>275.5</v>
      </c>
      <c r="C2005">
        <v>277.5</v>
      </c>
      <c r="D2005">
        <v>275.5</v>
      </c>
      <c r="E2005">
        <v>276.89999999999998</v>
      </c>
      <c r="F2005">
        <v>23760</v>
      </c>
      <c r="G2005" s="5">
        <v>3.5999999999999999E-3</v>
      </c>
    </row>
    <row r="2006" spans="1:7" x14ac:dyDescent="0.35">
      <c r="A2006" s="3">
        <v>36888</v>
      </c>
      <c r="B2006">
        <v>277</v>
      </c>
      <c r="C2006">
        <v>277.2</v>
      </c>
      <c r="D2006">
        <v>272.60000000000002</v>
      </c>
      <c r="E2006">
        <v>273.7</v>
      </c>
      <c r="F2006">
        <v>10410</v>
      </c>
      <c r="G2006" s="5">
        <v>-1.1599999999999999E-2</v>
      </c>
    </row>
    <row r="2007" spans="1:7" x14ac:dyDescent="0.35">
      <c r="A2007" s="3">
        <v>36889</v>
      </c>
      <c r="B2007">
        <v>273.3</v>
      </c>
      <c r="C2007">
        <v>274.39999999999998</v>
      </c>
      <c r="D2007">
        <v>272.3</v>
      </c>
      <c r="E2007">
        <v>273.60000000000002</v>
      </c>
      <c r="F2007">
        <v>41620</v>
      </c>
      <c r="G2007" s="5">
        <v>-4.0000000000000002E-4</v>
      </c>
    </row>
    <row r="2008" spans="1:7" x14ac:dyDescent="0.35">
      <c r="A2008" s="3">
        <v>36893</v>
      </c>
      <c r="B2008">
        <v>273.8</v>
      </c>
      <c r="C2008">
        <v>275</v>
      </c>
      <c r="D2008">
        <v>269</v>
      </c>
      <c r="E2008">
        <v>270</v>
      </c>
      <c r="F2008">
        <v>37300</v>
      </c>
      <c r="G2008" s="5">
        <v>-1.32E-2</v>
      </c>
    </row>
    <row r="2009" spans="1:7" x14ac:dyDescent="0.35">
      <c r="A2009" s="3">
        <v>36894</v>
      </c>
      <c r="B2009">
        <v>270</v>
      </c>
      <c r="C2009">
        <v>271</v>
      </c>
      <c r="D2009">
        <v>267.60000000000002</v>
      </c>
      <c r="E2009">
        <v>269.3</v>
      </c>
      <c r="F2009">
        <v>22280</v>
      </c>
      <c r="G2009" s="5">
        <v>-2.5999999999999999E-3</v>
      </c>
    </row>
    <row r="2010" spans="1:7" x14ac:dyDescent="0.35">
      <c r="A2010" s="3">
        <v>36895</v>
      </c>
      <c r="B2010">
        <v>269.8</v>
      </c>
      <c r="C2010">
        <v>269.8</v>
      </c>
      <c r="D2010">
        <v>267.8</v>
      </c>
      <c r="E2010">
        <v>268.39999999999998</v>
      </c>
      <c r="F2010">
        <v>27340</v>
      </c>
      <c r="G2010" s="5">
        <v>-3.3E-3</v>
      </c>
    </row>
    <row r="2011" spans="1:7" x14ac:dyDescent="0.35">
      <c r="A2011" s="3">
        <v>36896</v>
      </c>
      <c r="B2011">
        <v>268.5</v>
      </c>
      <c r="C2011">
        <v>269.7</v>
      </c>
      <c r="D2011">
        <v>267.5</v>
      </c>
      <c r="E2011">
        <v>269</v>
      </c>
      <c r="F2011">
        <v>9830</v>
      </c>
      <c r="G2011" s="5">
        <v>2.2000000000000001E-3</v>
      </c>
    </row>
    <row r="2012" spans="1:7" x14ac:dyDescent="0.35">
      <c r="A2012" s="3">
        <v>36899</v>
      </c>
      <c r="B2012">
        <v>269.2</v>
      </c>
      <c r="C2012">
        <v>270.3</v>
      </c>
      <c r="D2012">
        <v>268.60000000000002</v>
      </c>
      <c r="E2012">
        <v>269</v>
      </c>
      <c r="F2012">
        <v>10860</v>
      </c>
      <c r="G2012" s="5">
        <v>0</v>
      </c>
    </row>
    <row r="2013" spans="1:7" x14ac:dyDescent="0.35">
      <c r="A2013" s="3">
        <v>36900</v>
      </c>
      <c r="B2013">
        <v>269</v>
      </c>
      <c r="C2013">
        <v>269.3</v>
      </c>
      <c r="D2013">
        <v>267.7</v>
      </c>
      <c r="E2013">
        <v>268.5</v>
      </c>
      <c r="F2013">
        <v>24350</v>
      </c>
      <c r="G2013" s="5">
        <v>-1.9E-3</v>
      </c>
    </row>
    <row r="2014" spans="1:7" x14ac:dyDescent="0.35">
      <c r="A2014" s="3">
        <v>36901</v>
      </c>
      <c r="B2014">
        <v>268.39999999999998</v>
      </c>
      <c r="C2014">
        <v>268.39999999999998</v>
      </c>
      <c r="D2014">
        <v>265.5</v>
      </c>
      <c r="E2014">
        <v>265.60000000000002</v>
      </c>
      <c r="F2014">
        <v>25570</v>
      </c>
      <c r="G2014" s="5">
        <v>-1.0800000000000001E-2</v>
      </c>
    </row>
    <row r="2015" spans="1:7" x14ac:dyDescent="0.35">
      <c r="A2015" s="3">
        <v>36902</v>
      </c>
      <c r="B2015">
        <v>265.60000000000002</v>
      </c>
      <c r="C2015">
        <v>266.3</v>
      </c>
      <c r="D2015">
        <v>263.89999999999998</v>
      </c>
      <c r="E2015">
        <v>264.8</v>
      </c>
      <c r="F2015">
        <v>13990</v>
      </c>
      <c r="G2015" s="5">
        <v>-3.0000000000000001E-3</v>
      </c>
    </row>
    <row r="2016" spans="1:7" x14ac:dyDescent="0.35">
      <c r="A2016" s="3">
        <v>36903</v>
      </c>
      <c r="B2016">
        <v>264.5</v>
      </c>
      <c r="C2016">
        <v>265.3</v>
      </c>
      <c r="D2016">
        <v>264</v>
      </c>
      <c r="E2016">
        <v>264.60000000000002</v>
      </c>
      <c r="F2016">
        <v>24180</v>
      </c>
      <c r="G2016" s="5">
        <v>-8.0000000000000004E-4</v>
      </c>
    </row>
    <row r="2017" spans="1:7" x14ac:dyDescent="0.35">
      <c r="A2017" s="3">
        <v>36907</v>
      </c>
      <c r="B2017">
        <v>264.60000000000002</v>
      </c>
      <c r="C2017">
        <v>266.10000000000002</v>
      </c>
      <c r="D2017">
        <v>263.39999999999998</v>
      </c>
      <c r="E2017">
        <v>263.89999999999998</v>
      </c>
      <c r="F2017">
        <v>23880</v>
      </c>
      <c r="G2017" s="5">
        <v>-2.5999999999999999E-3</v>
      </c>
    </row>
    <row r="2018" spans="1:7" x14ac:dyDescent="0.35">
      <c r="A2018" s="3">
        <v>36908</v>
      </c>
      <c r="B2018">
        <v>264</v>
      </c>
      <c r="C2018">
        <v>264.5</v>
      </c>
      <c r="D2018">
        <v>263</v>
      </c>
      <c r="E2018">
        <v>263.8</v>
      </c>
      <c r="F2018">
        <v>17300</v>
      </c>
      <c r="G2018" s="5">
        <v>-4.0000000000000002E-4</v>
      </c>
    </row>
    <row r="2019" spans="1:7" x14ac:dyDescent="0.35">
      <c r="A2019" s="3">
        <v>36909</v>
      </c>
      <c r="B2019">
        <v>264.3</v>
      </c>
      <c r="C2019">
        <v>265.89999999999998</v>
      </c>
      <c r="D2019">
        <v>263.7</v>
      </c>
      <c r="E2019">
        <v>264.8</v>
      </c>
      <c r="F2019">
        <v>14890</v>
      </c>
      <c r="G2019" s="5">
        <v>3.8E-3</v>
      </c>
    </row>
    <row r="2020" spans="1:7" x14ac:dyDescent="0.35">
      <c r="A2020" s="3">
        <v>36910</v>
      </c>
      <c r="B2020">
        <v>265</v>
      </c>
      <c r="C2020">
        <v>266.8</v>
      </c>
      <c r="D2020">
        <v>264.5</v>
      </c>
      <c r="E2020">
        <v>264.89999999999998</v>
      </c>
      <c r="F2020">
        <v>32800</v>
      </c>
      <c r="G2020" s="5">
        <v>4.0000000000000002E-4</v>
      </c>
    </row>
    <row r="2021" spans="1:7" x14ac:dyDescent="0.35">
      <c r="A2021" s="3">
        <v>36913</v>
      </c>
      <c r="B2021">
        <v>265.5</v>
      </c>
      <c r="C2021">
        <v>268.60000000000002</v>
      </c>
      <c r="D2021">
        <v>265.5</v>
      </c>
      <c r="E2021">
        <v>267</v>
      </c>
      <c r="F2021">
        <v>23490</v>
      </c>
      <c r="G2021" s="5">
        <v>7.9000000000000008E-3</v>
      </c>
    </row>
    <row r="2022" spans="1:7" x14ac:dyDescent="0.35">
      <c r="A2022" s="3">
        <v>36914</v>
      </c>
      <c r="B2022">
        <v>267</v>
      </c>
      <c r="C2022">
        <v>269.10000000000002</v>
      </c>
      <c r="D2022">
        <v>265.5</v>
      </c>
      <c r="E2022">
        <v>266.7</v>
      </c>
      <c r="F2022">
        <v>35560</v>
      </c>
      <c r="G2022" s="5">
        <v>-1.1000000000000001E-3</v>
      </c>
    </row>
    <row r="2023" spans="1:7" x14ac:dyDescent="0.35">
      <c r="A2023" s="3">
        <v>36915</v>
      </c>
      <c r="B2023">
        <v>266.3</v>
      </c>
      <c r="C2023">
        <v>266.89999999999998</v>
      </c>
      <c r="D2023">
        <v>263.89999999999998</v>
      </c>
      <c r="E2023">
        <v>264.60000000000002</v>
      </c>
      <c r="F2023">
        <v>18690</v>
      </c>
      <c r="G2023" s="5">
        <v>-7.9000000000000008E-3</v>
      </c>
    </row>
    <row r="2024" spans="1:7" x14ac:dyDescent="0.35">
      <c r="A2024" s="3">
        <v>36916</v>
      </c>
      <c r="B2024">
        <v>264.8</v>
      </c>
      <c r="C2024">
        <v>265.3</v>
      </c>
      <c r="D2024">
        <v>263.2</v>
      </c>
      <c r="E2024">
        <v>264.8</v>
      </c>
      <c r="F2024">
        <v>40360</v>
      </c>
      <c r="G2024" s="5">
        <v>8.0000000000000004E-4</v>
      </c>
    </row>
    <row r="2025" spans="1:7" x14ac:dyDescent="0.35">
      <c r="A2025" s="3">
        <v>36917</v>
      </c>
      <c r="B2025">
        <v>264.7</v>
      </c>
      <c r="C2025">
        <v>265.2</v>
      </c>
      <c r="D2025">
        <v>262</v>
      </c>
      <c r="E2025">
        <v>262.89999999999998</v>
      </c>
      <c r="F2025">
        <v>21050</v>
      </c>
      <c r="G2025" s="5">
        <v>-7.1999999999999998E-3</v>
      </c>
    </row>
    <row r="2026" spans="1:7" x14ac:dyDescent="0.35">
      <c r="A2026" s="3">
        <v>36920</v>
      </c>
      <c r="B2026">
        <v>262.89999999999998</v>
      </c>
      <c r="C2026">
        <v>263.60000000000002</v>
      </c>
      <c r="D2026">
        <v>262.2</v>
      </c>
      <c r="E2026">
        <v>262.8</v>
      </c>
      <c r="F2026">
        <v>15490</v>
      </c>
      <c r="G2026" s="5">
        <v>-4.0000000000000002E-4</v>
      </c>
    </row>
    <row r="2027" spans="1:7" x14ac:dyDescent="0.35">
      <c r="A2027" s="3">
        <v>36921</v>
      </c>
      <c r="B2027">
        <v>265.2</v>
      </c>
      <c r="C2027">
        <v>269</v>
      </c>
      <c r="D2027">
        <v>265.10000000000002</v>
      </c>
      <c r="E2027">
        <v>268</v>
      </c>
      <c r="F2027">
        <v>20540</v>
      </c>
      <c r="G2027" s="5">
        <v>1.9800000000000002E-2</v>
      </c>
    </row>
    <row r="2028" spans="1:7" x14ac:dyDescent="0.35">
      <c r="A2028" s="3">
        <v>36922</v>
      </c>
      <c r="B2028">
        <v>268.3</v>
      </c>
      <c r="C2028">
        <v>268.5</v>
      </c>
      <c r="D2028">
        <v>266.2</v>
      </c>
      <c r="E2028">
        <v>268</v>
      </c>
      <c r="F2028">
        <v>28510</v>
      </c>
      <c r="G2028" s="5">
        <v>0</v>
      </c>
    </row>
    <row r="2029" spans="1:7" x14ac:dyDescent="0.35">
      <c r="A2029" s="3">
        <v>36923</v>
      </c>
      <c r="B2029">
        <v>267.8</v>
      </c>
      <c r="C2029">
        <v>270.89999999999998</v>
      </c>
      <c r="D2029">
        <v>267.8</v>
      </c>
      <c r="E2029">
        <v>270.7</v>
      </c>
      <c r="F2029">
        <v>13830</v>
      </c>
      <c r="G2029" s="5">
        <v>1.01E-2</v>
      </c>
    </row>
    <row r="2030" spans="1:7" x14ac:dyDescent="0.35">
      <c r="A2030" s="3">
        <v>36924</v>
      </c>
      <c r="B2030">
        <v>270.89999999999998</v>
      </c>
      <c r="C2030">
        <v>270.89999999999998</v>
      </c>
      <c r="D2030">
        <v>268.5</v>
      </c>
      <c r="E2030">
        <v>269.3</v>
      </c>
      <c r="F2030">
        <v>10830</v>
      </c>
      <c r="G2030" s="5">
        <v>-5.1999999999999998E-3</v>
      </c>
    </row>
    <row r="2031" spans="1:7" x14ac:dyDescent="0.35">
      <c r="A2031" s="3">
        <v>36927</v>
      </c>
      <c r="B2031">
        <v>269.2</v>
      </c>
      <c r="C2031">
        <v>269.39999999999998</v>
      </c>
      <c r="D2031">
        <v>266.7</v>
      </c>
      <c r="E2031">
        <v>267.39999999999998</v>
      </c>
      <c r="F2031">
        <v>27760</v>
      </c>
      <c r="G2031" s="5">
        <v>-7.1000000000000004E-3</v>
      </c>
    </row>
    <row r="2032" spans="1:7" x14ac:dyDescent="0.35">
      <c r="A2032" s="3">
        <v>36928</v>
      </c>
      <c r="B2032">
        <v>267.3</v>
      </c>
      <c r="C2032">
        <v>267.39999999999998</v>
      </c>
      <c r="D2032">
        <v>263.8</v>
      </c>
      <c r="E2032">
        <v>265.39999999999998</v>
      </c>
      <c r="F2032">
        <v>11710</v>
      </c>
      <c r="G2032" s="5">
        <v>-7.4999999999999997E-3</v>
      </c>
    </row>
    <row r="2033" spans="1:7" x14ac:dyDescent="0.35">
      <c r="A2033" s="3">
        <v>36929</v>
      </c>
      <c r="B2033">
        <v>265.5</v>
      </c>
      <c r="C2033">
        <v>266.10000000000002</v>
      </c>
      <c r="D2033">
        <v>264.3</v>
      </c>
      <c r="E2033">
        <v>264.89999999999998</v>
      </c>
      <c r="F2033">
        <v>27400</v>
      </c>
      <c r="G2033" s="5">
        <v>-1.9E-3</v>
      </c>
    </row>
    <row r="2034" spans="1:7" x14ac:dyDescent="0.35">
      <c r="A2034" s="3">
        <v>36930</v>
      </c>
      <c r="B2034">
        <v>265.10000000000002</v>
      </c>
      <c r="C2034">
        <v>265.39999999999998</v>
      </c>
      <c r="D2034">
        <v>262.10000000000002</v>
      </c>
      <c r="E2034">
        <v>262.2</v>
      </c>
      <c r="F2034">
        <v>22490</v>
      </c>
      <c r="G2034" s="5">
        <v>-1.0200000000000001E-2</v>
      </c>
    </row>
    <row r="2035" spans="1:7" x14ac:dyDescent="0.35">
      <c r="A2035" s="3">
        <v>36931</v>
      </c>
      <c r="B2035">
        <v>262</v>
      </c>
      <c r="C2035">
        <v>262</v>
      </c>
      <c r="D2035">
        <v>262</v>
      </c>
      <c r="E2035">
        <v>262</v>
      </c>
      <c r="G2035" s="5">
        <v>-8.0000000000000004E-4</v>
      </c>
    </row>
    <row r="2036" spans="1:7" x14ac:dyDescent="0.35">
      <c r="A2036" s="3">
        <v>36934</v>
      </c>
      <c r="B2036">
        <v>262.7</v>
      </c>
      <c r="C2036">
        <v>262.7</v>
      </c>
      <c r="D2036">
        <v>262.7</v>
      </c>
      <c r="E2036">
        <v>262.7</v>
      </c>
      <c r="G2036" s="5">
        <v>2.7000000000000001E-3</v>
      </c>
    </row>
    <row r="2037" spans="1:7" x14ac:dyDescent="0.35">
      <c r="A2037" s="3">
        <v>36935</v>
      </c>
      <c r="B2037">
        <v>263</v>
      </c>
      <c r="C2037">
        <v>263.2</v>
      </c>
      <c r="D2037">
        <v>261.5</v>
      </c>
      <c r="E2037">
        <v>262.2</v>
      </c>
      <c r="F2037">
        <v>11160</v>
      </c>
      <c r="G2037" s="5">
        <v>-1.9E-3</v>
      </c>
    </row>
    <row r="2038" spans="1:7" x14ac:dyDescent="0.35">
      <c r="A2038" s="3">
        <v>36936</v>
      </c>
      <c r="B2038">
        <v>262.2</v>
      </c>
      <c r="C2038">
        <v>262.5</v>
      </c>
      <c r="D2038">
        <v>261.10000000000002</v>
      </c>
      <c r="E2038">
        <v>261.2</v>
      </c>
      <c r="F2038">
        <v>29320</v>
      </c>
      <c r="G2038" s="5">
        <v>-3.8E-3</v>
      </c>
    </row>
    <row r="2039" spans="1:7" x14ac:dyDescent="0.35">
      <c r="A2039" s="3">
        <v>36937</v>
      </c>
      <c r="B2039">
        <v>261.7</v>
      </c>
      <c r="C2039">
        <v>261.8</v>
      </c>
      <c r="D2039">
        <v>256.3</v>
      </c>
      <c r="E2039">
        <v>256.89999999999998</v>
      </c>
      <c r="F2039">
        <v>32410</v>
      </c>
      <c r="G2039" s="5">
        <v>-1.6500000000000001E-2</v>
      </c>
    </row>
    <row r="2040" spans="1:7" x14ac:dyDescent="0.35">
      <c r="A2040" s="3">
        <v>36938</v>
      </c>
      <c r="B2040">
        <v>257.10000000000002</v>
      </c>
      <c r="C2040">
        <v>260.5</v>
      </c>
      <c r="D2040">
        <v>255.1</v>
      </c>
      <c r="E2040">
        <v>259.8</v>
      </c>
      <c r="F2040">
        <v>14100</v>
      </c>
      <c r="G2040" s="5">
        <v>1.1299999999999999E-2</v>
      </c>
    </row>
    <row r="2041" spans="1:7" x14ac:dyDescent="0.35">
      <c r="A2041" s="3">
        <v>36942</v>
      </c>
      <c r="B2041">
        <v>260.5</v>
      </c>
      <c r="C2041">
        <v>260.8</v>
      </c>
      <c r="D2041">
        <v>257.3</v>
      </c>
      <c r="E2041">
        <v>257.60000000000002</v>
      </c>
      <c r="F2041">
        <v>18410</v>
      </c>
      <c r="G2041" s="5">
        <v>-8.5000000000000006E-3</v>
      </c>
    </row>
    <row r="2042" spans="1:7" x14ac:dyDescent="0.35">
      <c r="A2042" s="3">
        <v>36943</v>
      </c>
      <c r="B2042">
        <v>257.3</v>
      </c>
      <c r="C2042">
        <v>260.3</v>
      </c>
      <c r="D2042">
        <v>257.2</v>
      </c>
      <c r="E2042">
        <v>259.39999999999998</v>
      </c>
      <c r="F2042">
        <v>21760</v>
      </c>
      <c r="G2042" s="5">
        <v>7.0000000000000001E-3</v>
      </c>
    </row>
    <row r="2043" spans="1:7" x14ac:dyDescent="0.35">
      <c r="A2043" s="3">
        <v>36944</v>
      </c>
      <c r="B2043">
        <v>259.60000000000002</v>
      </c>
      <c r="C2043">
        <v>261.7</v>
      </c>
      <c r="D2043">
        <v>258.39999999999998</v>
      </c>
      <c r="E2043">
        <v>259.8</v>
      </c>
      <c r="F2043">
        <v>21430</v>
      </c>
      <c r="G2043" s="5">
        <v>1.5E-3</v>
      </c>
    </row>
    <row r="2044" spans="1:7" x14ac:dyDescent="0.35">
      <c r="A2044" s="3">
        <v>36945</v>
      </c>
      <c r="B2044">
        <v>259.89999999999998</v>
      </c>
      <c r="C2044">
        <v>262.7</v>
      </c>
      <c r="D2044">
        <v>259.3</v>
      </c>
      <c r="E2044">
        <v>262.10000000000002</v>
      </c>
      <c r="F2044">
        <v>37270</v>
      </c>
      <c r="G2044" s="5">
        <v>8.8999999999999999E-3</v>
      </c>
    </row>
    <row r="2045" spans="1:7" x14ac:dyDescent="0.35">
      <c r="A2045" s="3">
        <v>36948</v>
      </c>
      <c r="B2045">
        <v>262.10000000000002</v>
      </c>
      <c r="C2045">
        <v>267</v>
      </c>
      <c r="D2045">
        <v>261.3</v>
      </c>
      <c r="E2045">
        <v>266.8</v>
      </c>
      <c r="F2045">
        <v>42030</v>
      </c>
      <c r="G2045" s="5">
        <v>1.7899999999999999E-2</v>
      </c>
    </row>
    <row r="2046" spans="1:7" x14ac:dyDescent="0.35">
      <c r="A2046" s="3">
        <v>36949</v>
      </c>
      <c r="B2046">
        <v>267</v>
      </c>
      <c r="C2046">
        <v>269.7</v>
      </c>
      <c r="D2046">
        <v>266.5</v>
      </c>
      <c r="E2046">
        <v>268.39999999999998</v>
      </c>
      <c r="F2046">
        <v>36050</v>
      </c>
      <c r="G2046" s="5">
        <v>6.0000000000000001E-3</v>
      </c>
    </row>
    <row r="2047" spans="1:7" x14ac:dyDescent="0.35">
      <c r="A2047" s="3">
        <v>36950</v>
      </c>
      <c r="B2047">
        <v>268.3</v>
      </c>
      <c r="C2047">
        <v>268.39999999999998</v>
      </c>
      <c r="D2047">
        <v>265.10000000000002</v>
      </c>
      <c r="E2047">
        <v>267.8</v>
      </c>
      <c r="F2047">
        <v>22320</v>
      </c>
      <c r="G2047" s="5">
        <v>-2.2000000000000001E-3</v>
      </c>
    </row>
    <row r="2048" spans="1:7" x14ac:dyDescent="0.35">
      <c r="A2048" s="3">
        <v>36951</v>
      </c>
      <c r="B2048">
        <v>267.7</v>
      </c>
      <c r="C2048">
        <v>268.60000000000002</v>
      </c>
      <c r="D2048">
        <v>265.5</v>
      </c>
      <c r="E2048">
        <v>266.2</v>
      </c>
      <c r="F2048">
        <v>26190</v>
      </c>
      <c r="G2048" s="5">
        <v>-6.0000000000000001E-3</v>
      </c>
    </row>
    <row r="2049" spans="1:7" x14ac:dyDescent="0.35">
      <c r="A2049" s="3">
        <v>36952</v>
      </c>
      <c r="B2049">
        <v>266</v>
      </c>
      <c r="C2049">
        <v>266</v>
      </c>
      <c r="D2049">
        <v>262.7</v>
      </c>
      <c r="E2049">
        <v>263.10000000000002</v>
      </c>
      <c r="F2049">
        <v>8530</v>
      </c>
      <c r="G2049" s="5">
        <v>-1.1599999999999999E-2</v>
      </c>
    </row>
    <row r="2050" spans="1:7" x14ac:dyDescent="0.35">
      <c r="A2050" s="3">
        <v>36955</v>
      </c>
      <c r="B2050">
        <v>266</v>
      </c>
      <c r="C2050">
        <v>266</v>
      </c>
      <c r="D2050">
        <v>262.10000000000002</v>
      </c>
      <c r="E2050">
        <v>263.5</v>
      </c>
      <c r="F2050">
        <v>14710</v>
      </c>
      <c r="G2050" s="5">
        <v>1.5E-3</v>
      </c>
    </row>
    <row r="2051" spans="1:7" x14ac:dyDescent="0.35">
      <c r="A2051" s="3">
        <v>36956</v>
      </c>
      <c r="B2051">
        <v>263.7</v>
      </c>
      <c r="C2051">
        <v>263.7</v>
      </c>
      <c r="D2051">
        <v>260.2</v>
      </c>
      <c r="E2051">
        <v>260.89999999999998</v>
      </c>
      <c r="F2051">
        <v>28600</v>
      </c>
      <c r="G2051" s="5">
        <v>-9.9000000000000008E-3</v>
      </c>
    </row>
    <row r="2052" spans="1:7" x14ac:dyDescent="0.35">
      <c r="A2052" s="3">
        <v>36957</v>
      </c>
      <c r="B2052">
        <v>261.3</v>
      </c>
      <c r="C2052">
        <v>263</v>
      </c>
      <c r="D2052">
        <v>260.10000000000002</v>
      </c>
      <c r="E2052">
        <v>262.39999999999998</v>
      </c>
      <c r="F2052">
        <v>28680</v>
      </c>
      <c r="G2052" s="5">
        <v>5.7000000000000002E-3</v>
      </c>
    </row>
    <row r="2053" spans="1:7" x14ac:dyDescent="0.35">
      <c r="A2053" s="3">
        <v>36958</v>
      </c>
      <c r="B2053">
        <v>262.39999999999998</v>
      </c>
      <c r="C2053">
        <v>266.5</v>
      </c>
      <c r="D2053">
        <v>262.2</v>
      </c>
      <c r="E2053">
        <v>266.10000000000002</v>
      </c>
      <c r="F2053">
        <v>53480</v>
      </c>
      <c r="G2053" s="5">
        <v>1.41E-2</v>
      </c>
    </row>
    <row r="2054" spans="1:7" x14ac:dyDescent="0.35">
      <c r="A2054" s="3">
        <v>36959</v>
      </c>
      <c r="B2054">
        <v>266.5</v>
      </c>
      <c r="C2054">
        <v>271.7</v>
      </c>
      <c r="D2054">
        <v>266.5</v>
      </c>
      <c r="E2054">
        <v>271.5</v>
      </c>
      <c r="F2054">
        <v>35130</v>
      </c>
      <c r="G2054" s="5">
        <v>2.0299999999999999E-2</v>
      </c>
    </row>
    <row r="2055" spans="1:7" x14ac:dyDescent="0.35">
      <c r="A2055" s="3">
        <v>36962</v>
      </c>
      <c r="B2055">
        <v>271.7</v>
      </c>
      <c r="C2055">
        <v>274.7</v>
      </c>
      <c r="D2055">
        <v>269</v>
      </c>
      <c r="E2055">
        <v>272.3</v>
      </c>
      <c r="F2055">
        <v>29970</v>
      </c>
      <c r="G2055" s="5">
        <v>2.8999999999999998E-3</v>
      </c>
    </row>
    <row r="2056" spans="1:7" x14ac:dyDescent="0.35">
      <c r="A2056" s="3">
        <v>36963</v>
      </c>
      <c r="B2056">
        <v>272.5</v>
      </c>
      <c r="C2056">
        <v>272.7</v>
      </c>
      <c r="D2056">
        <v>267.3</v>
      </c>
      <c r="E2056">
        <v>267.5</v>
      </c>
      <c r="F2056">
        <v>33660</v>
      </c>
      <c r="G2056" s="5">
        <v>-1.7600000000000001E-2</v>
      </c>
    </row>
    <row r="2057" spans="1:7" x14ac:dyDescent="0.35">
      <c r="A2057" s="3">
        <v>36964</v>
      </c>
      <c r="B2057">
        <v>267.39999999999998</v>
      </c>
      <c r="C2057">
        <v>269</v>
      </c>
      <c r="D2057">
        <v>262.60000000000002</v>
      </c>
      <c r="E2057">
        <v>262.89999999999998</v>
      </c>
      <c r="F2057">
        <v>28760</v>
      </c>
      <c r="G2057" s="5">
        <v>-1.72E-2</v>
      </c>
    </row>
    <row r="2058" spans="1:7" x14ac:dyDescent="0.35">
      <c r="A2058" s="3">
        <v>36965</v>
      </c>
      <c r="B2058">
        <v>262.8</v>
      </c>
      <c r="C2058">
        <v>263.60000000000002</v>
      </c>
      <c r="D2058">
        <v>259.5</v>
      </c>
      <c r="E2058">
        <v>260.3</v>
      </c>
      <c r="F2058">
        <v>21690</v>
      </c>
      <c r="G2058" s="5">
        <v>-9.9000000000000008E-3</v>
      </c>
    </row>
    <row r="2059" spans="1:7" x14ac:dyDescent="0.35">
      <c r="A2059" s="3">
        <v>36966</v>
      </c>
      <c r="B2059">
        <v>258.39999999999998</v>
      </c>
      <c r="C2059">
        <v>258.39999999999998</v>
      </c>
      <c r="D2059">
        <v>258.39999999999998</v>
      </c>
      <c r="E2059">
        <v>258.39999999999998</v>
      </c>
      <c r="G2059" s="5">
        <v>-7.3000000000000001E-3</v>
      </c>
    </row>
    <row r="2060" spans="1:7" x14ac:dyDescent="0.35">
      <c r="A2060" s="3">
        <v>36969</v>
      </c>
      <c r="B2060">
        <v>258.39999999999998</v>
      </c>
      <c r="C2060">
        <v>261.39999999999998</v>
      </c>
      <c r="D2060">
        <v>258.39999999999998</v>
      </c>
      <c r="E2060">
        <v>260.10000000000002</v>
      </c>
      <c r="F2060">
        <v>20190</v>
      </c>
      <c r="G2060" s="5">
        <v>6.6E-3</v>
      </c>
    </row>
    <row r="2061" spans="1:7" x14ac:dyDescent="0.35">
      <c r="A2061" s="3">
        <v>36970</v>
      </c>
      <c r="B2061">
        <v>260.10000000000002</v>
      </c>
      <c r="C2061">
        <v>262.5</v>
      </c>
      <c r="D2061">
        <v>260.10000000000002</v>
      </c>
      <c r="E2061">
        <v>260.8</v>
      </c>
      <c r="F2061">
        <v>28580</v>
      </c>
      <c r="G2061" s="5">
        <v>2.7000000000000001E-3</v>
      </c>
    </row>
    <row r="2062" spans="1:7" x14ac:dyDescent="0.35">
      <c r="A2062" s="3">
        <v>36971</v>
      </c>
      <c r="B2062">
        <v>261.5</v>
      </c>
      <c r="C2062">
        <v>262.89999999999998</v>
      </c>
      <c r="D2062">
        <v>260.39999999999998</v>
      </c>
      <c r="E2062">
        <v>262.2</v>
      </c>
      <c r="F2062">
        <v>13610</v>
      </c>
      <c r="G2062" s="5">
        <v>5.4000000000000003E-3</v>
      </c>
    </row>
    <row r="2063" spans="1:7" x14ac:dyDescent="0.35">
      <c r="A2063" s="3">
        <v>36972</v>
      </c>
      <c r="B2063">
        <v>262.5</v>
      </c>
      <c r="C2063">
        <v>262.60000000000002</v>
      </c>
      <c r="D2063">
        <v>260.5</v>
      </c>
      <c r="E2063">
        <v>261.39999999999998</v>
      </c>
      <c r="F2063">
        <v>26040</v>
      </c>
      <c r="G2063" s="5">
        <v>-3.0999999999999999E-3</v>
      </c>
    </row>
    <row r="2064" spans="1:7" x14ac:dyDescent="0.35">
      <c r="A2064" s="3">
        <v>36973</v>
      </c>
      <c r="B2064">
        <v>262.10000000000002</v>
      </c>
      <c r="C2064">
        <v>263.5</v>
      </c>
      <c r="D2064">
        <v>261.3</v>
      </c>
      <c r="E2064">
        <v>261.7</v>
      </c>
      <c r="F2064">
        <v>17860</v>
      </c>
      <c r="G2064" s="5">
        <v>1.1000000000000001E-3</v>
      </c>
    </row>
    <row r="2065" spans="1:7" x14ac:dyDescent="0.35">
      <c r="A2065" s="3">
        <v>36976</v>
      </c>
      <c r="B2065">
        <v>261.8</v>
      </c>
      <c r="C2065">
        <v>262.7</v>
      </c>
      <c r="D2065">
        <v>260.8</v>
      </c>
      <c r="E2065">
        <v>262.10000000000002</v>
      </c>
      <c r="F2065">
        <v>26310</v>
      </c>
      <c r="G2065" s="5">
        <v>1.5E-3</v>
      </c>
    </row>
    <row r="2066" spans="1:7" x14ac:dyDescent="0.35">
      <c r="A2066" s="3">
        <v>36977</v>
      </c>
      <c r="B2066">
        <v>262</v>
      </c>
      <c r="C2066">
        <v>262.7</v>
      </c>
      <c r="D2066">
        <v>260.60000000000002</v>
      </c>
      <c r="E2066">
        <v>261.10000000000002</v>
      </c>
      <c r="F2066">
        <v>30150</v>
      </c>
      <c r="G2066" s="5">
        <v>-3.8E-3</v>
      </c>
    </row>
    <row r="2067" spans="1:7" x14ac:dyDescent="0.35">
      <c r="A2067" s="3">
        <v>36978</v>
      </c>
      <c r="B2067">
        <v>261.3</v>
      </c>
      <c r="C2067">
        <v>261.39999999999998</v>
      </c>
      <c r="D2067">
        <v>259.10000000000002</v>
      </c>
      <c r="E2067">
        <v>259.7</v>
      </c>
      <c r="F2067">
        <v>22990</v>
      </c>
      <c r="G2067" s="5">
        <v>-5.4000000000000003E-3</v>
      </c>
    </row>
    <row r="2068" spans="1:7" x14ac:dyDescent="0.35">
      <c r="A2068" s="3">
        <v>36979</v>
      </c>
      <c r="B2068">
        <v>261.5</v>
      </c>
      <c r="C2068">
        <v>262.2</v>
      </c>
      <c r="D2068">
        <v>259.8</v>
      </c>
      <c r="E2068">
        <v>260.39999999999998</v>
      </c>
      <c r="F2068">
        <v>21130</v>
      </c>
      <c r="G2068" s="5">
        <v>2.7000000000000001E-3</v>
      </c>
    </row>
    <row r="2069" spans="1:7" x14ac:dyDescent="0.35">
      <c r="A2069" s="3">
        <v>36980</v>
      </c>
      <c r="B2069">
        <v>260.5</v>
      </c>
      <c r="C2069">
        <v>260.89999999999998</v>
      </c>
      <c r="D2069">
        <v>258.5</v>
      </c>
      <c r="E2069">
        <v>259.2</v>
      </c>
      <c r="F2069">
        <v>33080</v>
      </c>
      <c r="G2069" s="5">
        <v>-4.5999999999999999E-3</v>
      </c>
    </row>
    <row r="2070" spans="1:7" x14ac:dyDescent="0.35">
      <c r="A2070" s="3">
        <v>36983</v>
      </c>
      <c r="B2070">
        <v>259.10000000000002</v>
      </c>
      <c r="C2070">
        <v>259.5</v>
      </c>
      <c r="D2070">
        <v>255.8</v>
      </c>
      <c r="E2070">
        <v>256.60000000000002</v>
      </c>
      <c r="F2070">
        <v>16130</v>
      </c>
      <c r="G2070" s="5">
        <v>-0.01</v>
      </c>
    </row>
    <row r="2071" spans="1:7" x14ac:dyDescent="0.35">
      <c r="A2071" s="3">
        <v>36984</v>
      </c>
      <c r="B2071">
        <v>256.60000000000002</v>
      </c>
      <c r="C2071">
        <v>259.39999999999998</v>
      </c>
      <c r="D2071">
        <v>256.60000000000002</v>
      </c>
      <c r="E2071">
        <v>257.89999999999998</v>
      </c>
      <c r="F2071">
        <v>20370</v>
      </c>
      <c r="G2071" s="5">
        <v>5.1000000000000004E-3</v>
      </c>
    </row>
    <row r="2072" spans="1:7" x14ac:dyDescent="0.35">
      <c r="A2072" s="3">
        <v>36985</v>
      </c>
      <c r="B2072">
        <v>258.7</v>
      </c>
      <c r="C2072">
        <v>261.5</v>
      </c>
      <c r="D2072">
        <v>258</v>
      </c>
      <c r="E2072">
        <v>259.39999999999998</v>
      </c>
      <c r="F2072">
        <v>10370</v>
      </c>
      <c r="G2072" s="5">
        <v>5.7999999999999996E-3</v>
      </c>
    </row>
    <row r="2073" spans="1:7" x14ac:dyDescent="0.35">
      <c r="A2073" s="3">
        <v>36986</v>
      </c>
      <c r="B2073">
        <v>260.2</v>
      </c>
      <c r="C2073">
        <v>260.2</v>
      </c>
      <c r="D2073">
        <v>258.39999999999998</v>
      </c>
      <c r="E2073">
        <v>259.10000000000002</v>
      </c>
      <c r="F2073">
        <v>15360</v>
      </c>
      <c r="G2073" s="5">
        <v>-1.1999999999999999E-3</v>
      </c>
    </row>
    <row r="2074" spans="1:7" x14ac:dyDescent="0.35">
      <c r="A2074" s="3">
        <v>36987</v>
      </c>
      <c r="B2074">
        <v>259.3</v>
      </c>
      <c r="C2074">
        <v>261.10000000000002</v>
      </c>
      <c r="D2074">
        <v>258.39999999999998</v>
      </c>
      <c r="E2074">
        <v>260.89999999999998</v>
      </c>
      <c r="F2074">
        <v>14790</v>
      </c>
      <c r="G2074" s="5">
        <v>6.8999999999999999E-3</v>
      </c>
    </row>
    <row r="2075" spans="1:7" x14ac:dyDescent="0.35">
      <c r="A2075" s="3">
        <v>36990</v>
      </c>
      <c r="B2075">
        <v>260.89999999999998</v>
      </c>
      <c r="C2075">
        <v>261.89999999999998</v>
      </c>
      <c r="D2075">
        <v>259</v>
      </c>
      <c r="E2075">
        <v>259.2</v>
      </c>
      <c r="F2075">
        <v>13680</v>
      </c>
      <c r="G2075" s="5">
        <v>-6.4999999999999997E-3</v>
      </c>
    </row>
    <row r="2076" spans="1:7" x14ac:dyDescent="0.35">
      <c r="A2076" s="3">
        <v>36991</v>
      </c>
      <c r="B2076">
        <v>259.2</v>
      </c>
      <c r="C2076">
        <v>259.60000000000002</v>
      </c>
      <c r="D2076">
        <v>257.2</v>
      </c>
      <c r="E2076">
        <v>258.2</v>
      </c>
      <c r="F2076">
        <v>18560</v>
      </c>
      <c r="G2076" s="5">
        <v>-3.8999999999999998E-3</v>
      </c>
    </row>
    <row r="2077" spans="1:7" x14ac:dyDescent="0.35">
      <c r="A2077" s="3">
        <v>36992</v>
      </c>
      <c r="B2077">
        <v>258.8</v>
      </c>
      <c r="C2077">
        <v>260.60000000000002</v>
      </c>
      <c r="D2077">
        <v>257.60000000000002</v>
      </c>
      <c r="E2077">
        <v>259.60000000000002</v>
      </c>
      <c r="F2077">
        <v>17120</v>
      </c>
      <c r="G2077" s="5">
        <v>5.4000000000000003E-3</v>
      </c>
    </row>
    <row r="2078" spans="1:7" x14ac:dyDescent="0.35">
      <c r="A2078" s="3">
        <v>36993</v>
      </c>
      <c r="B2078">
        <v>259.7</v>
      </c>
      <c r="C2078">
        <v>261.7</v>
      </c>
      <c r="D2078">
        <v>259.5</v>
      </c>
      <c r="E2078">
        <v>260.89999999999998</v>
      </c>
      <c r="F2078">
        <v>35170</v>
      </c>
      <c r="G2078" s="5">
        <v>5.0000000000000001E-3</v>
      </c>
    </row>
    <row r="2079" spans="1:7" x14ac:dyDescent="0.35">
      <c r="A2079" s="3">
        <v>36997</v>
      </c>
      <c r="B2079">
        <v>260.60000000000002</v>
      </c>
      <c r="C2079">
        <v>265</v>
      </c>
      <c r="D2079">
        <v>260.2</v>
      </c>
      <c r="E2079">
        <v>264.10000000000002</v>
      </c>
      <c r="F2079">
        <v>15510</v>
      </c>
      <c r="G2079" s="5">
        <v>1.23E-2</v>
      </c>
    </row>
    <row r="2080" spans="1:7" x14ac:dyDescent="0.35">
      <c r="A2080" s="3">
        <v>36998</v>
      </c>
      <c r="B2080">
        <v>264.2</v>
      </c>
      <c r="C2080">
        <v>264.7</v>
      </c>
      <c r="D2080">
        <v>260.8</v>
      </c>
      <c r="E2080">
        <v>261.8</v>
      </c>
      <c r="F2080">
        <v>24260</v>
      </c>
      <c r="G2080" s="5">
        <v>-8.6999999999999994E-3</v>
      </c>
    </row>
    <row r="2081" spans="1:7" x14ac:dyDescent="0.35">
      <c r="A2081" s="3">
        <v>36999</v>
      </c>
      <c r="B2081">
        <v>262</v>
      </c>
      <c r="C2081">
        <v>262</v>
      </c>
      <c r="D2081">
        <v>262</v>
      </c>
      <c r="E2081">
        <v>262</v>
      </c>
      <c r="G2081" s="5">
        <v>8.0000000000000004E-4</v>
      </c>
    </row>
    <row r="2082" spans="1:7" x14ac:dyDescent="0.35">
      <c r="A2082" s="3">
        <v>37000</v>
      </c>
      <c r="B2082">
        <v>261.8</v>
      </c>
      <c r="C2082">
        <v>266.10000000000002</v>
      </c>
      <c r="D2082">
        <v>261.8</v>
      </c>
      <c r="E2082">
        <v>266</v>
      </c>
      <c r="F2082">
        <v>22690</v>
      </c>
      <c r="G2082" s="5">
        <v>1.5299999999999999E-2</v>
      </c>
    </row>
    <row r="2083" spans="1:7" x14ac:dyDescent="0.35">
      <c r="A2083" s="3">
        <v>37001</v>
      </c>
      <c r="B2083">
        <v>266.2</v>
      </c>
      <c r="C2083">
        <v>266.8</v>
      </c>
      <c r="D2083">
        <v>264.2</v>
      </c>
      <c r="E2083">
        <v>265.39999999999998</v>
      </c>
      <c r="F2083">
        <v>11840</v>
      </c>
      <c r="G2083" s="5">
        <v>-2.3E-3</v>
      </c>
    </row>
    <row r="2084" spans="1:7" x14ac:dyDescent="0.35">
      <c r="A2084" s="3">
        <v>37004</v>
      </c>
      <c r="B2084">
        <v>265.39999999999998</v>
      </c>
      <c r="C2084">
        <v>265.8</v>
      </c>
      <c r="D2084">
        <v>263.10000000000002</v>
      </c>
      <c r="E2084">
        <v>264.3</v>
      </c>
      <c r="F2084">
        <v>22270</v>
      </c>
      <c r="G2084" s="5">
        <v>-4.1000000000000003E-3</v>
      </c>
    </row>
    <row r="2085" spans="1:7" x14ac:dyDescent="0.35">
      <c r="A2085" s="3">
        <v>37005</v>
      </c>
      <c r="B2085">
        <v>264.3</v>
      </c>
      <c r="C2085">
        <v>265.7</v>
      </c>
      <c r="D2085">
        <v>263.5</v>
      </c>
      <c r="E2085">
        <v>264.7</v>
      </c>
      <c r="F2085">
        <v>17510</v>
      </c>
      <c r="G2085" s="5">
        <v>1.5E-3</v>
      </c>
    </row>
    <row r="2086" spans="1:7" x14ac:dyDescent="0.35">
      <c r="A2086" s="3">
        <v>37006</v>
      </c>
      <c r="B2086">
        <v>264.5</v>
      </c>
      <c r="C2086">
        <v>265</v>
      </c>
      <c r="D2086">
        <v>262.2</v>
      </c>
      <c r="E2086">
        <v>262.60000000000002</v>
      </c>
      <c r="F2086">
        <v>17490</v>
      </c>
      <c r="G2086" s="5">
        <v>-7.9000000000000008E-3</v>
      </c>
    </row>
    <row r="2087" spans="1:7" x14ac:dyDescent="0.35">
      <c r="A2087" s="3">
        <v>37007</v>
      </c>
      <c r="B2087">
        <v>262.8</v>
      </c>
      <c r="C2087">
        <v>264.89999999999998</v>
      </c>
      <c r="D2087">
        <v>262.7</v>
      </c>
      <c r="E2087">
        <v>264.5</v>
      </c>
      <c r="F2087">
        <v>23770</v>
      </c>
      <c r="G2087" s="5">
        <v>7.1999999999999998E-3</v>
      </c>
    </row>
    <row r="2088" spans="1:7" x14ac:dyDescent="0.35">
      <c r="A2088" s="3">
        <v>37008</v>
      </c>
      <c r="B2088">
        <v>264.60000000000002</v>
      </c>
      <c r="C2088">
        <v>267.5</v>
      </c>
      <c r="D2088">
        <v>264.10000000000002</v>
      </c>
      <c r="E2088">
        <v>264.3</v>
      </c>
      <c r="F2088">
        <v>11000</v>
      </c>
      <c r="G2088" s="5">
        <v>-8.0000000000000004E-4</v>
      </c>
    </row>
    <row r="2089" spans="1:7" x14ac:dyDescent="0.35">
      <c r="A2089" s="3">
        <v>37011</v>
      </c>
      <c r="B2089">
        <v>264.3</v>
      </c>
      <c r="C2089">
        <v>264.5</v>
      </c>
      <c r="D2089">
        <v>263.5</v>
      </c>
      <c r="E2089">
        <v>264.39999999999998</v>
      </c>
      <c r="F2089">
        <v>7100</v>
      </c>
      <c r="G2089" s="5">
        <v>4.0000000000000002E-4</v>
      </c>
    </row>
    <row r="2090" spans="1:7" x14ac:dyDescent="0.35">
      <c r="A2090" s="3">
        <v>37012</v>
      </c>
      <c r="B2090">
        <v>264.3</v>
      </c>
      <c r="C2090">
        <v>265</v>
      </c>
      <c r="D2090">
        <v>264.10000000000002</v>
      </c>
      <c r="E2090">
        <v>264.8</v>
      </c>
      <c r="F2090">
        <v>15900</v>
      </c>
      <c r="G2090" s="5">
        <v>1.5E-3</v>
      </c>
    </row>
    <row r="2091" spans="1:7" x14ac:dyDescent="0.35">
      <c r="A2091" s="3">
        <v>37013</v>
      </c>
      <c r="B2091">
        <v>265</v>
      </c>
      <c r="C2091">
        <v>266</v>
      </c>
      <c r="D2091">
        <v>264.3</v>
      </c>
      <c r="E2091">
        <v>265.8</v>
      </c>
      <c r="F2091">
        <v>22530</v>
      </c>
      <c r="G2091" s="5">
        <v>3.8E-3</v>
      </c>
    </row>
    <row r="2092" spans="1:7" x14ac:dyDescent="0.35">
      <c r="A2092" s="3">
        <v>37014</v>
      </c>
      <c r="B2092">
        <v>266</v>
      </c>
      <c r="C2092">
        <v>268</v>
      </c>
      <c r="D2092">
        <v>265.5</v>
      </c>
      <c r="E2092">
        <v>266.7</v>
      </c>
      <c r="F2092">
        <v>21820</v>
      </c>
      <c r="G2092" s="5">
        <v>3.3999999999999998E-3</v>
      </c>
    </row>
    <row r="2093" spans="1:7" x14ac:dyDescent="0.35">
      <c r="A2093" s="3">
        <v>37015</v>
      </c>
      <c r="B2093">
        <v>267.2</v>
      </c>
      <c r="C2093">
        <v>267.89999999999998</v>
      </c>
      <c r="D2093">
        <v>266.2</v>
      </c>
      <c r="E2093">
        <v>266.5</v>
      </c>
      <c r="F2093">
        <v>5290</v>
      </c>
      <c r="G2093" s="5">
        <v>-6.9999999999999999E-4</v>
      </c>
    </row>
    <row r="2094" spans="1:7" x14ac:dyDescent="0.35">
      <c r="A2094" s="3">
        <v>37018</v>
      </c>
      <c r="B2094">
        <v>266.5</v>
      </c>
      <c r="C2094">
        <v>267</v>
      </c>
      <c r="D2094">
        <v>265.89999999999998</v>
      </c>
      <c r="E2094">
        <v>266.5</v>
      </c>
      <c r="F2094">
        <v>10630</v>
      </c>
      <c r="G2094" s="5">
        <v>0</v>
      </c>
    </row>
    <row r="2095" spans="1:7" x14ac:dyDescent="0.35">
      <c r="A2095" s="3">
        <v>37019</v>
      </c>
      <c r="B2095">
        <v>266.8</v>
      </c>
      <c r="C2095">
        <v>266.8</v>
      </c>
      <c r="D2095">
        <v>265.3</v>
      </c>
      <c r="E2095">
        <v>265.5</v>
      </c>
      <c r="F2095">
        <v>48200</v>
      </c>
      <c r="G2095" s="5">
        <v>-3.8E-3</v>
      </c>
    </row>
    <row r="2096" spans="1:7" x14ac:dyDescent="0.35">
      <c r="A2096" s="3">
        <v>37020</v>
      </c>
      <c r="B2096">
        <v>265.3</v>
      </c>
      <c r="C2096">
        <v>271</v>
      </c>
      <c r="D2096">
        <v>265</v>
      </c>
      <c r="E2096">
        <v>270.39999999999998</v>
      </c>
      <c r="F2096">
        <v>30850</v>
      </c>
      <c r="G2096" s="5">
        <v>1.8499999999999999E-2</v>
      </c>
    </row>
    <row r="2097" spans="1:7" x14ac:dyDescent="0.35">
      <c r="A2097" s="3">
        <v>37021</v>
      </c>
      <c r="B2097">
        <v>270.5</v>
      </c>
      <c r="C2097">
        <v>271.10000000000002</v>
      </c>
      <c r="D2097">
        <v>268.5</v>
      </c>
      <c r="E2097">
        <v>269.5</v>
      </c>
      <c r="F2097">
        <v>21090</v>
      </c>
      <c r="G2097" s="5">
        <v>-3.3E-3</v>
      </c>
    </row>
    <row r="2098" spans="1:7" x14ac:dyDescent="0.35">
      <c r="A2098" s="3">
        <v>37022</v>
      </c>
      <c r="B2098">
        <v>269.60000000000002</v>
      </c>
      <c r="C2098">
        <v>270.2</v>
      </c>
      <c r="D2098">
        <v>268.2</v>
      </c>
      <c r="E2098">
        <v>268.3</v>
      </c>
      <c r="F2098">
        <v>12220</v>
      </c>
      <c r="G2098" s="5">
        <v>-4.4999999999999997E-3</v>
      </c>
    </row>
    <row r="2099" spans="1:7" x14ac:dyDescent="0.35">
      <c r="A2099" s="3">
        <v>37025</v>
      </c>
      <c r="B2099">
        <v>268.3</v>
      </c>
      <c r="C2099">
        <v>269.10000000000002</v>
      </c>
      <c r="D2099">
        <v>267.8</v>
      </c>
      <c r="E2099">
        <v>268.7</v>
      </c>
      <c r="F2099">
        <v>26090</v>
      </c>
      <c r="G2099" s="5">
        <v>1.5E-3</v>
      </c>
    </row>
    <row r="2100" spans="1:7" x14ac:dyDescent="0.35">
      <c r="A2100" s="3">
        <v>37026</v>
      </c>
      <c r="B2100">
        <v>268.60000000000002</v>
      </c>
      <c r="C2100">
        <v>268.8</v>
      </c>
      <c r="D2100">
        <v>266.60000000000002</v>
      </c>
      <c r="E2100">
        <v>268.5</v>
      </c>
      <c r="F2100">
        <v>28670</v>
      </c>
      <c r="G2100" s="5">
        <v>-6.9999999999999999E-4</v>
      </c>
    </row>
    <row r="2101" spans="1:7" x14ac:dyDescent="0.35">
      <c r="A2101" s="3">
        <v>37027</v>
      </c>
      <c r="B2101">
        <v>268.60000000000002</v>
      </c>
      <c r="C2101">
        <v>272.8</v>
      </c>
      <c r="D2101">
        <v>268.3</v>
      </c>
      <c r="E2101">
        <v>272.39999999999998</v>
      </c>
      <c r="F2101">
        <v>39250</v>
      </c>
      <c r="G2101" s="5">
        <v>1.4500000000000001E-2</v>
      </c>
    </row>
    <row r="2102" spans="1:7" x14ac:dyDescent="0.35">
      <c r="A2102" s="3">
        <v>37028</v>
      </c>
      <c r="B2102">
        <v>272.3</v>
      </c>
      <c r="C2102">
        <v>274.89999999999998</v>
      </c>
      <c r="D2102">
        <v>271.8</v>
      </c>
      <c r="E2102">
        <v>274</v>
      </c>
      <c r="F2102">
        <v>59360</v>
      </c>
      <c r="G2102" s="5">
        <v>5.8999999999999999E-3</v>
      </c>
    </row>
    <row r="2103" spans="1:7" x14ac:dyDescent="0.35">
      <c r="A2103" s="3">
        <v>37029</v>
      </c>
      <c r="B2103">
        <v>274</v>
      </c>
      <c r="C2103">
        <v>288.5</v>
      </c>
      <c r="D2103">
        <v>272.5</v>
      </c>
      <c r="E2103">
        <v>287.8</v>
      </c>
      <c r="F2103">
        <v>74580</v>
      </c>
      <c r="G2103" s="5">
        <v>5.04E-2</v>
      </c>
    </row>
    <row r="2104" spans="1:7" x14ac:dyDescent="0.35">
      <c r="A2104" s="3">
        <v>37032</v>
      </c>
      <c r="B2104">
        <v>287.39999999999998</v>
      </c>
      <c r="C2104">
        <v>298.60000000000002</v>
      </c>
      <c r="D2104">
        <v>283.10000000000002</v>
      </c>
      <c r="E2104">
        <v>285.8</v>
      </c>
      <c r="F2104">
        <v>42380</v>
      </c>
      <c r="G2104" s="5">
        <v>-6.8999999999999999E-3</v>
      </c>
    </row>
    <row r="2105" spans="1:7" x14ac:dyDescent="0.35">
      <c r="A2105" s="3">
        <v>37033</v>
      </c>
      <c r="B2105">
        <v>286.5</v>
      </c>
      <c r="C2105">
        <v>287.89999999999998</v>
      </c>
      <c r="D2105">
        <v>282.2</v>
      </c>
      <c r="E2105">
        <v>285.5</v>
      </c>
      <c r="F2105">
        <v>32890</v>
      </c>
      <c r="G2105" s="5">
        <v>-1E-3</v>
      </c>
    </row>
    <row r="2106" spans="1:7" x14ac:dyDescent="0.35">
      <c r="A2106" s="3">
        <v>37034</v>
      </c>
      <c r="B2106">
        <v>285.60000000000002</v>
      </c>
      <c r="C2106">
        <v>286</v>
      </c>
      <c r="D2106">
        <v>282.8</v>
      </c>
      <c r="E2106">
        <v>284</v>
      </c>
      <c r="F2106">
        <v>57300</v>
      </c>
      <c r="G2106" s="5">
        <v>-5.3E-3</v>
      </c>
    </row>
    <row r="2107" spans="1:7" x14ac:dyDescent="0.35">
      <c r="A2107" s="3">
        <v>37035</v>
      </c>
      <c r="B2107">
        <v>284.39999999999998</v>
      </c>
      <c r="C2107">
        <v>288.5</v>
      </c>
      <c r="D2107">
        <v>276</v>
      </c>
      <c r="E2107">
        <v>279.39999999999998</v>
      </c>
      <c r="F2107">
        <v>33320</v>
      </c>
      <c r="G2107" s="5">
        <v>-1.6199999999999999E-2</v>
      </c>
    </row>
    <row r="2108" spans="1:7" x14ac:dyDescent="0.35">
      <c r="A2108" s="3">
        <v>37036</v>
      </c>
      <c r="B2108">
        <v>279.5</v>
      </c>
      <c r="C2108">
        <v>281.7</v>
      </c>
      <c r="D2108">
        <v>275.5</v>
      </c>
      <c r="E2108">
        <v>278.2</v>
      </c>
      <c r="F2108">
        <v>35770</v>
      </c>
      <c r="G2108" s="5">
        <v>-4.3E-3</v>
      </c>
    </row>
    <row r="2109" spans="1:7" x14ac:dyDescent="0.35">
      <c r="A2109" s="3">
        <v>37040</v>
      </c>
      <c r="B2109">
        <v>278.10000000000002</v>
      </c>
      <c r="C2109">
        <v>278.3</v>
      </c>
      <c r="D2109">
        <v>273.39999999999998</v>
      </c>
      <c r="E2109">
        <v>273.89999999999998</v>
      </c>
      <c r="F2109">
        <v>28780</v>
      </c>
      <c r="G2109" s="5">
        <v>-1.55E-2</v>
      </c>
    </row>
    <row r="2110" spans="1:7" x14ac:dyDescent="0.35">
      <c r="A2110" s="3">
        <v>37041</v>
      </c>
      <c r="B2110">
        <v>275.2</v>
      </c>
      <c r="C2110">
        <v>276.2</v>
      </c>
      <c r="D2110">
        <v>266</v>
      </c>
      <c r="E2110">
        <v>267.39999999999998</v>
      </c>
      <c r="F2110">
        <v>23490</v>
      </c>
      <c r="G2110" s="5">
        <v>-2.3699999999999999E-2</v>
      </c>
    </row>
    <row r="2111" spans="1:7" x14ac:dyDescent="0.35">
      <c r="A2111" s="3">
        <v>37042</v>
      </c>
      <c r="B2111">
        <v>267.89999999999998</v>
      </c>
      <c r="C2111">
        <v>269.60000000000002</v>
      </c>
      <c r="D2111">
        <v>266.5</v>
      </c>
      <c r="E2111">
        <v>266.89999999999998</v>
      </c>
      <c r="F2111">
        <v>18170</v>
      </c>
      <c r="G2111" s="5">
        <v>-1.9E-3</v>
      </c>
    </row>
    <row r="2112" spans="1:7" x14ac:dyDescent="0.35">
      <c r="A2112" s="3">
        <v>37043</v>
      </c>
      <c r="B2112">
        <v>266.8</v>
      </c>
      <c r="C2112">
        <v>268.7</v>
      </c>
      <c r="D2112">
        <v>266.2</v>
      </c>
      <c r="E2112">
        <v>268</v>
      </c>
      <c r="F2112">
        <v>14690</v>
      </c>
      <c r="G2112" s="5">
        <v>4.1000000000000003E-3</v>
      </c>
    </row>
    <row r="2113" spans="1:7" x14ac:dyDescent="0.35">
      <c r="A2113" s="3">
        <v>37046</v>
      </c>
      <c r="B2113">
        <v>267.89999999999998</v>
      </c>
      <c r="C2113">
        <v>268.5</v>
      </c>
      <c r="D2113">
        <v>266.2</v>
      </c>
      <c r="E2113">
        <v>266.5</v>
      </c>
      <c r="F2113">
        <v>14000</v>
      </c>
      <c r="G2113" s="5">
        <v>-5.5999999999999999E-3</v>
      </c>
    </row>
    <row r="2114" spans="1:7" x14ac:dyDescent="0.35">
      <c r="A2114" s="3">
        <v>37047</v>
      </c>
      <c r="B2114">
        <v>266.89999999999998</v>
      </c>
      <c r="C2114">
        <v>267.5</v>
      </c>
      <c r="D2114">
        <v>265.5</v>
      </c>
      <c r="E2114">
        <v>267.10000000000002</v>
      </c>
      <c r="F2114">
        <v>16360</v>
      </c>
      <c r="G2114" s="5">
        <v>2.3E-3</v>
      </c>
    </row>
    <row r="2115" spans="1:7" x14ac:dyDescent="0.35">
      <c r="A2115" s="3">
        <v>37048</v>
      </c>
      <c r="B2115">
        <v>267.10000000000002</v>
      </c>
      <c r="C2115">
        <v>268.39999999999998</v>
      </c>
      <c r="D2115">
        <v>266.3</v>
      </c>
      <c r="E2115">
        <v>267</v>
      </c>
      <c r="F2115">
        <v>6580</v>
      </c>
      <c r="G2115" s="5">
        <v>-4.0000000000000002E-4</v>
      </c>
    </row>
    <row r="2116" spans="1:7" x14ac:dyDescent="0.35">
      <c r="A2116" s="3">
        <v>37049</v>
      </c>
      <c r="B2116">
        <v>267</v>
      </c>
      <c r="C2116">
        <v>267.60000000000002</v>
      </c>
      <c r="D2116">
        <v>266.60000000000002</v>
      </c>
      <c r="E2116">
        <v>267.3</v>
      </c>
      <c r="F2116">
        <v>29040</v>
      </c>
      <c r="G2116" s="5">
        <v>1.1000000000000001E-3</v>
      </c>
    </row>
    <row r="2117" spans="1:7" x14ac:dyDescent="0.35">
      <c r="A2117" s="3">
        <v>37050</v>
      </c>
      <c r="B2117">
        <v>267.60000000000002</v>
      </c>
      <c r="C2117">
        <v>275.5</v>
      </c>
      <c r="D2117">
        <v>267.10000000000002</v>
      </c>
      <c r="E2117">
        <v>274.5</v>
      </c>
      <c r="F2117">
        <v>28480</v>
      </c>
      <c r="G2117" s="5">
        <v>2.69E-2</v>
      </c>
    </row>
    <row r="2118" spans="1:7" x14ac:dyDescent="0.35">
      <c r="A2118" s="3">
        <v>37053</v>
      </c>
      <c r="B2118">
        <v>275</v>
      </c>
      <c r="C2118">
        <v>275.2</v>
      </c>
      <c r="D2118">
        <v>267.5</v>
      </c>
      <c r="E2118">
        <v>268.89999999999998</v>
      </c>
      <c r="F2118">
        <v>24210</v>
      </c>
      <c r="G2118" s="5">
        <v>-2.0400000000000001E-2</v>
      </c>
    </row>
    <row r="2119" spans="1:7" x14ac:dyDescent="0.35">
      <c r="A2119" s="3">
        <v>37054</v>
      </c>
      <c r="B2119">
        <v>269</v>
      </c>
      <c r="C2119">
        <v>273.39999999999998</v>
      </c>
      <c r="D2119">
        <v>267.8</v>
      </c>
      <c r="E2119">
        <v>272.60000000000002</v>
      </c>
      <c r="F2119">
        <v>26230</v>
      </c>
      <c r="G2119" s="5">
        <v>1.38E-2</v>
      </c>
    </row>
    <row r="2120" spans="1:7" x14ac:dyDescent="0.35">
      <c r="A2120" s="3">
        <v>37055</v>
      </c>
      <c r="B2120">
        <v>272</v>
      </c>
      <c r="C2120">
        <v>274.5</v>
      </c>
      <c r="D2120">
        <v>270.2</v>
      </c>
      <c r="E2120">
        <v>273.10000000000002</v>
      </c>
      <c r="F2120">
        <v>31760</v>
      </c>
      <c r="G2120" s="5">
        <v>1.8E-3</v>
      </c>
    </row>
    <row r="2121" spans="1:7" x14ac:dyDescent="0.35">
      <c r="A2121" s="3">
        <v>37056</v>
      </c>
      <c r="B2121">
        <v>273.2</v>
      </c>
      <c r="C2121">
        <v>277.89999999999998</v>
      </c>
      <c r="D2121">
        <v>271.5</v>
      </c>
      <c r="E2121">
        <v>276.39999999999998</v>
      </c>
      <c r="F2121">
        <v>24520</v>
      </c>
      <c r="G2121" s="5">
        <v>1.21E-2</v>
      </c>
    </row>
    <row r="2122" spans="1:7" x14ac:dyDescent="0.35">
      <c r="A2122" s="3">
        <v>37057</v>
      </c>
      <c r="B2122">
        <v>277.10000000000002</v>
      </c>
      <c r="C2122">
        <v>277.2</v>
      </c>
      <c r="D2122">
        <v>270.8</v>
      </c>
      <c r="E2122">
        <v>272.3</v>
      </c>
      <c r="F2122">
        <v>19130</v>
      </c>
      <c r="G2122" s="5">
        <v>-1.4800000000000001E-2</v>
      </c>
    </row>
    <row r="2123" spans="1:7" x14ac:dyDescent="0.35">
      <c r="A2123" s="3">
        <v>37060</v>
      </c>
      <c r="B2123">
        <v>271.60000000000002</v>
      </c>
      <c r="C2123">
        <v>275.10000000000002</v>
      </c>
      <c r="D2123">
        <v>271.60000000000002</v>
      </c>
      <c r="E2123">
        <v>273.39999999999998</v>
      </c>
      <c r="F2123">
        <v>16350</v>
      </c>
      <c r="G2123" s="5">
        <v>4.0000000000000001E-3</v>
      </c>
    </row>
    <row r="2124" spans="1:7" x14ac:dyDescent="0.35">
      <c r="A2124" s="3">
        <v>37061</v>
      </c>
      <c r="B2124">
        <v>273.60000000000002</v>
      </c>
      <c r="C2124">
        <v>275.8</v>
      </c>
      <c r="D2124">
        <v>272.60000000000002</v>
      </c>
      <c r="E2124">
        <v>274.39999999999998</v>
      </c>
      <c r="F2124">
        <v>16180</v>
      </c>
      <c r="G2124" s="5">
        <v>3.7000000000000002E-3</v>
      </c>
    </row>
    <row r="2125" spans="1:7" x14ac:dyDescent="0.35">
      <c r="A2125" s="3">
        <v>37062</v>
      </c>
      <c r="B2125">
        <v>274.60000000000002</v>
      </c>
      <c r="C2125">
        <v>274.7</v>
      </c>
      <c r="D2125">
        <v>271.8</v>
      </c>
      <c r="E2125">
        <v>273.39999999999998</v>
      </c>
      <c r="F2125">
        <v>12850</v>
      </c>
      <c r="G2125" s="5">
        <v>-3.5999999999999999E-3</v>
      </c>
    </row>
    <row r="2126" spans="1:7" x14ac:dyDescent="0.35">
      <c r="A2126" s="3">
        <v>37063</v>
      </c>
      <c r="B2126">
        <v>273.2</v>
      </c>
      <c r="C2126">
        <v>274.7</v>
      </c>
      <c r="D2126">
        <v>272.10000000000002</v>
      </c>
      <c r="E2126">
        <v>273.60000000000002</v>
      </c>
      <c r="F2126">
        <v>22090</v>
      </c>
      <c r="G2126" s="5">
        <v>6.9999999999999999E-4</v>
      </c>
    </row>
    <row r="2127" spans="1:7" x14ac:dyDescent="0.35">
      <c r="A2127" s="3">
        <v>37064</v>
      </c>
      <c r="B2127">
        <v>273.8</v>
      </c>
      <c r="C2127">
        <v>276.7</v>
      </c>
      <c r="D2127">
        <v>272.5</v>
      </c>
      <c r="E2127">
        <v>273.3</v>
      </c>
      <c r="F2127">
        <v>13030</v>
      </c>
      <c r="G2127" s="5">
        <v>-1.1000000000000001E-3</v>
      </c>
    </row>
    <row r="2128" spans="1:7" x14ac:dyDescent="0.35">
      <c r="A2128" s="3">
        <v>37067</v>
      </c>
      <c r="B2128">
        <v>273.2</v>
      </c>
      <c r="C2128">
        <v>275.89999999999998</v>
      </c>
      <c r="D2128">
        <v>273.10000000000002</v>
      </c>
      <c r="E2128">
        <v>274.7</v>
      </c>
      <c r="F2128">
        <v>26440</v>
      </c>
      <c r="G2128" s="5">
        <v>5.1000000000000004E-3</v>
      </c>
    </row>
    <row r="2129" spans="1:7" x14ac:dyDescent="0.35">
      <c r="A2129" s="3">
        <v>37068</v>
      </c>
      <c r="B2129">
        <v>274.5</v>
      </c>
      <c r="C2129">
        <v>279.8</v>
      </c>
      <c r="D2129">
        <v>274</v>
      </c>
      <c r="E2129">
        <v>277</v>
      </c>
      <c r="F2129">
        <v>23390</v>
      </c>
      <c r="G2129" s="5">
        <v>8.3999999999999995E-3</v>
      </c>
    </row>
    <row r="2130" spans="1:7" x14ac:dyDescent="0.35">
      <c r="A2130" s="3">
        <v>37069</v>
      </c>
      <c r="B2130">
        <v>277</v>
      </c>
      <c r="C2130">
        <v>278</v>
      </c>
      <c r="D2130">
        <v>272.2</v>
      </c>
      <c r="E2130">
        <v>272.8</v>
      </c>
      <c r="F2130">
        <v>36820</v>
      </c>
      <c r="G2130" s="5">
        <v>-1.52E-2</v>
      </c>
    </row>
    <row r="2131" spans="1:7" x14ac:dyDescent="0.35">
      <c r="A2131" s="3">
        <v>37070</v>
      </c>
      <c r="B2131">
        <v>272.89999999999998</v>
      </c>
      <c r="C2131">
        <v>273.2</v>
      </c>
      <c r="D2131">
        <v>268.39999999999998</v>
      </c>
      <c r="E2131">
        <v>270</v>
      </c>
      <c r="F2131">
        <v>17400</v>
      </c>
      <c r="G2131" s="5">
        <v>-1.03E-2</v>
      </c>
    </row>
    <row r="2132" spans="1:7" x14ac:dyDescent="0.35">
      <c r="A2132" s="3">
        <v>37071</v>
      </c>
      <c r="B2132">
        <v>270.5</v>
      </c>
      <c r="C2132">
        <v>272.7</v>
      </c>
      <c r="D2132">
        <v>270</v>
      </c>
      <c r="E2132">
        <v>271.3</v>
      </c>
      <c r="F2132">
        <v>17620</v>
      </c>
      <c r="G2132" s="5">
        <v>4.7999999999999996E-3</v>
      </c>
    </row>
    <row r="2133" spans="1:7" x14ac:dyDescent="0.35">
      <c r="A2133" s="3">
        <v>37074</v>
      </c>
      <c r="B2133">
        <v>271.5</v>
      </c>
      <c r="C2133">
        <v>271.5</v>
      </c>
      <c r="D2133">
        <v>268.5</v>
      </c>
      <c r="E2133">
        <v>270.10000000000002</v>
      </c>
      <c r="F2133">
        <v>18330</v>
      </c>
      <c r="G2133" s="5">
        <v>-4.4000000000000003E-3</v>
      </c>
    </row>
    <row r="2134" spans="1:7" x14ac:dyDescent="0.35">
      <c r="A2134" s="3">
        <v>37075</v>
      </c>
      <c r="B2134">
        <v>270</v>
      </c>
      <c r="C2134">
        <v>270.2</v>
      </c>
      <c r="D2134">
        <v>268.10000000000002</v>
      </c>
      <c r="E2134">
        <v>268.3</v>
      </c>
      <c r="F2134">
        <v>24570</v>
      </c>
      <c r="G2134" s="5">
        <v>-6.7000000000000002E-3</v>
      </c>
    </row>
    <row r="2135" spans="1:7" x14ac:dyDescent="0.35">
      <c r="A2135" s="3">
        <v>37077</v>
      </c>
      <c r="B2135">
        <v>267.7</v>
      </c>
      <c r="C2135">
        <v>268.8</v>
      </c>
      <c r="D2135">
        <v>265.3</v>
      </c>
      <c r="E2135">
        <v>265.8</v>
      </c>
      <c r="F2135">
        <v>24570</v>
      </c>
      <c r="G2135" s="5">
        <v>-9.2999999999999992E-3</v>
      </c>
    </row>
    <row r="2136" spans="1:7" x14ac:dyDescent="0.35">
      <c r="A2136" s="3">
        <v>37078</v>
      </c>
      <c r="B2136">
        <v>266</v>
      </c>
      <c r="C2136">
        <v>267.7</v>
      </c>
      <c r="D2136">
        <v>264.8</v>
      </c>
      <c r="E2136">
        <v>266.60000000000002</v>
      </c>
      <c r="F2136">
        <v>13510</v>
      </c>
      <c r="G2136" s="5">
        <v>3.0000000000000001E-3</v>
      </c>
    </row>
    <row r="2137" spans="1:7" x14ac:dyDescent="0.35">
      <c r="A2137" s="3">
        <v>37081</v>
      </c>
      <c r="B2137">
        <v>267.10000000000002</v>
      </c>
      <c r="C2137">
        <v>267.5</v>
      </c>
      <c r="D2137">
        <v>265.89999999999998</v>
      </c>
      <c r="E2137">
        <v>267</v>
      </c>
      <c r="F2137">
        <v>13220</v>
      </c>
      <c r="G2137" s="5">
        <v>1.5E-3</v>
      </c>
    </row>
    <row r="2138" spans="1:7" x14ac:dyDescent="0.35">
      <c r="A2138" s="3">
        <v>37082</v>
      </c>
      <c r="B2138">
        <v>267</v>
      </c>
      <c r="C2138">
        <v>268.10000000000002</v>
      </c>
      <c r="D2138">
        <v>266.5</v>
      </c>
      <c r="E2138">
        <v>266.7</v>
      </c>
      <c r="F2138">
        <v>26150</v>
      </c>
      <c r="G2138" s="5">
        <v>-1.1000000000000001E-3</v>
      </c>
    </row>
    <row r="2139" spans="1:7" x14ac:dyDescent="0.35">
      <c r="A2139" s="3">
        <v>37083</v>
      </c>
      <c r="B2139">
        <v>266.5</v>
      </c>
      <c r="C2139">
        <v>270.2</v>
      </c>
      <c r="D2139">
        <v>266.10000000000002</v>
      </c>
      <c r="E2139">
        <v>268.8</v>
      </c>
      <c r="F2139">
        <v>17670</v>
      </c>
      <c r="G2139" s="5">
        <v>7.9000000000000008E-3</v>
      </c>
    </row>
    <row r="2140" spans="1:7" x14ac:dyDescent="0.35">
      <c r="A2140" s="3">
        <v>37084</v>
      </c>
      <c r="B2140">
        <v>269</v>
      </c>
      <c r="C2140">
        <v>269.2</v>
      </c>
      <c r="D2140">
        <v>266</v>
      </c>
      <c r="E2140">
        <v>267.10000000000002</v>
      </c>
      <c r="F2140">
        <v>14020</v>
      </c>
      <c r="G2140" s="5">
        <v>-6.3E-3</v>
      </c>
    </row>
    <row r="2141" spans="1:7" x14ac:dyDescent="0.35">
      <c r="A2141" s="3">
        <v>37085</v>
      </c>
      <c r="B2141">
        <v>267.39999999999998</v>
      </c>
      <c r="C2141">
        <v>267.89999999999998</v>
      </c>
      <c r="D2141">
        <v>266.3</v>
      </c>
      <c r="E2141">
        <v>267.60000000000002</v>
      </c>
      <c r="F2141">
        <v>16940</v>
      </c>
      <c r="G2141" s="5">
        <v>1.9E-3</v>
      </c>
    </row>
    <row r="2142" spans="1:7" x14ac:dyDescent="0.35">
      <c r="A2142" s="3">
        <v>37088</v>
      </c>
      <c r="B2142">
        <v>267.60000000000002</v>
      </c>
      <c r="C2142">
        <v>269.60000000000002</v>
      </c>
      <c r="D2142">
        <v>267</v>
      </c>
      <c r="E2142">
        <v>267.39999999999998</v>
      </c>
      <c r="F2142">
        <v>10910</v>
      </c>
      <c r="G2142" s="5">
        <v>-6.9999999999999999E-4</v>
      </c>
    </row>
    <row r="2143" spans="1:7" x14ac:dyDescent="0.35">
      <c r="A2143" s="3">
        <v>37089</v>
      </c>
      <c r="B2143">
        <v>267.60000000000002</v>
      </c>
      <c r="C2143">
        <v>268.7</v>
      </c>
      <c r="D2143">
        <v>267.2</v>
      </c>
      <c r="E2143">
        <v>268.60000000000002</v>
      </c>
      <c r="F2143">
        <v>25410</v>
      </c>
      <c r="G2143" s="5">
        <v>4.4999999999999997E-3</v>
      </c>
    </row>
    <row r="2144" spans="1:7" x14ac:dyDescent="0.35">
      <c r="A2144" s="3">
        <v>37090</v>
      </c>
      <c r="B2144">
        <v>268.7</v>
      </c>
      <c r="C2144">
        <v>271.5</v>
      </c>
      <c r="D2144">
        <v>268.2</v>
      </c>
      <c r="E2144">
        <v>270.8</v>
      </c>
      <c r="F2144">
        <v>23640</v>
      </c>
      <c r="G2144" s="5">
        <v>8.2000000000000007E-3</v>
      </c>
    </row>
    <row r="2145" spans="1:7" x14ac:dyDescent="0.35">
      <c r="A2145" s="3">
        <v>37091</v>
      </c>
      <c r="B2145">
        <v>271.39999999999998</v>
      </c>
      <c r="C2145">
        <v>272.10000000000002</v>
      </c>
      <c r="D2145">
        <v>268</v>
      </c>
      <c r="E2145">
        <v>269.7</v>
      </c>
      <c r="F2145">
        <v>18570</v>
      </c>
      <c r="G2145" s="5">
        <v>-4.1000000000000003E-3</v>
      </c>
    </row>
    <row r="2146" spans="1:7" x14ac:dyDescent="0.35">
      <c r="A2146" s="3">
        <v>37092</v>
      </c>
      <c r="B2146">
        <v>269.8</v>
      </c>
      <c r="C2146">
        <v>271.10000000000002</v>
      </c>
      <c r="D2146">
        <v>269</v>
      </c>
      <c r="E2146">
        <v>270.2</v>
      </c>
      <c r="F2146">
        <v>6410</v>
      </c>
      <c r="G2146" s="5">
        <v>1.9E-3</v>
      </c>
    </row>
    <row r="2147" spans="1:7" x14ac:dyDescent="0.35">
      <c r="A2147" s="3">
        <v>37095</v>
      </c>
      <c r="B2147">
        <v>270.39999999999998</v>
      </c>
      <c r="C2147">
        <v>270.39999999999998</v>
      </c>
      <c r="D2147">
        <v>268.8</v>
      </c>
      <c r="E2147">
        <v>269.10000000000002</v>
      </c>
      <c r="F2147">
        <v>15960</v>
      </c>
      <c r="G2147" s="5">
        <v>-4.1000000000000003E-3</v>
      </c>
    </row>
    <row r="2148" spans="1:7" x14ac:dyDescent="0.35">
      <c r="A2148" s="3">
        <v>37096</v>
      </c>
      <c r="B2148">
        <v>269.10000000000002</v>
      </c>
      <c r="C2148">
        <v>270.3</v>
      </c>
      <c r="D2148">
        <v>268.60000000000002</v>
      </c>
      <c r="E2148">
        <v>270</v>
      </c>
      <c r="F2148">
        <v>36180</v>
      </c>
      <c r="G2148" s="5">
        <v>3.3E-3</v>
      </c>
    </row>
    <row r="2149" spans="1:7" x14ac:dyDescent="0.35">
      <c r="A2149" s="3">
        <v>37097</v>
      </c>
      <c r="B2149">
        <v>270</v>
      </c>
      <c r="C2149">
        <v>270.2</v>
      </c>
      <c r="D2149">
        <v>267.3</v>
      </c>
      <c r="E2149">
        <v>267.8</v>
      </c>
      <c r="F2149">
        <v>37010</v>
      </c>
      <c r="G2149" s="5">
        <v>-8.0999999999999996E-3</v>
      </c>
    </row>
    <row r="2150" spans="1:7" x14ac:dyDescent="0.35">
      <c r="A2150" s="3">
        <v>37098</v>
      </c>
      <c r="B2150">
        <v>267.8</v>
      </c>
      <c r="C2150">
        <v>268.3</v>
      </c>
      <c r="D2150">
        <v>265.39999999999998</v>
      </c>
      <c r="E2150">
        <v>266.3</v>
      </c>
      <c r="F2150">
        <v>25740</v>
      </c>
      <c r="G2150" s="5">
        <v>-5.5999999999999999E-3</v>
      </c>
    </row>
    <row r="2151" spans="1:7" x14ac:dyDescent="0.35">
      <c r="A2151" s="3">
        <v>37099</v>
      </c>
      <c r="B2151">
        <v>266.3</v>
      </c>
      <c r="C2151">
        <v>267.5</v>
      </c>
      <c r="D2151">
        <v>265.39999999999998</v>
      </c>
      <c r="E2151">
        <v>267.39999999999998</v>
      </c>
      <c r="F2151">
        <v>17980</v>
      </c>
      <c r="G2151" s="5">
        <v>4.1000000000000003E-3</v>
      </c>
    </row>
    <row r="2152" spans="1:7" x14ac:dyDescent="0.35">
      <c r="A2152" s="3">
        <v>37102</v>
      </c>
      <c r="B2152">
        <v>270.60000000000002</v>
      </c>
      <c r="C2152">
        <v>270.60000000000002</v>
      </c>
      <c r="D2152">
        <v>267.3</v>
      </c>
      <c r="E2152">
        <v>267.60000000000002</v>
      </c>
      <c r="F2152">
        <v>11930</v>
      </c>
      <c r="G2152" s="5">
        <v>6.9999999999999999E-4</v>
      </c>
    </row>
    <row r="2153" spans="1:7" x14ac:dyDescent="0.35">
      <c r="A2153" s="3">
        <v>37103</v>
      </c>
      <c r="B2153">
        <v>267.60000000000002</v>
      </c>
      <c r="C2153">
        <v>269.5</v>
      </c>
      <c r="D2153">
        <v>267.3</v>
      </c>
      <c r="E2153">
        <v>269.2</v>
      </c>
      <c r="F2153">
        <v>20270</v>
      </c>
      <c r="G2153" s="5">
        <v>6.0000000000000001E-3</v>
      </c>
    </row>
    <row r="2154" spans="1:7" x14ac:dyDescent="0.35">
      <c r="A2154" s="3">
        <v>37104</v>
      </c>
      <c r="B2154">
        <v>269.2</v>
      </c>
      <c r="C2154">
        <v>271.2</v>
      </c>
      <c r="D2154">
        <v>268.89999999999998</v>
      </c>
      <c r="E2154">
        <v>270.3</v>
      </c>
      <c r="F2154">
        <v>8910</v>
      </c>
      <c r="G2154" s="5">
        <v>4.1000000000000003E-3</v>
      </c>
    </row>
    <row r="2155" spans="1:7" x14ac:dyDescent="0.35">
      <c r="A2155" s="3">
        <v>37105</v>
      </c>
      <c r="B2155">
        <v>270.3</v>
      </c>
      <c r="C2155">
        <v>270.7</v>
      </c>
      <c r="D2155">
        <v>269.2</v>
      </c>
      <c r="E2155">
        <v>270.3</v>
      </c>
      <c r="F2155">
        <v>15400</v>
      </c>
      <c r="G2155" s="5">
        <v>0</v>
      </c>
    </row>
    <row r="2156" spans="1:7" x14ac:dyDescent="0.35">
      <c r="A2156" s="3">
        <v>37106</v>
      </c>
      <c r="B2156">
        <v>270</v>
      </c>
      <c r="C2156">
        <v>271.39999999999998</v>
      </c>
      <c r="D2156">
        <v>268.89999999999998</v>
      </c>
      <c r="E2156">
        <v>270.8</v>
      </c>
      <c r="F2156">
        <v>7420</v>
      </c>
      <c r="G2156" s="5">
        <v>1.8E-3</v>
      </c>
    </row>
    <row r="2157" spans="1:7" x14ac:dyDescent="0.35">
      <c r="A2157" s="3">
        <v>37109</v>
      </c>
      <c r="B2157">
        <v>270.8</v>
      </c>
      <c r="C2157">
        <v>271</v>
      </c>
      <c r="D2157">
        <v>269.3</v>
      </c>
      <c r="E2157">
        <v>269.89999999999998</v>
      </c>
      <c r="F2157">
        <v>12900</v>
      </c>
      <c r="G2157" s="5">
        <v>-3.3E-3</v>
      </c>
    </row>
    <row r="2158" spans="1:7" x14ac:dyDescent="0.35">
      <c r="A2158" s="3">
        <v>37110</v>
      </c>
      <c r="B2158">
        <v>270.10000000000002</v>
      </c>
      <c r="C2158">
        <v>270.3</v>
      </c>
      <c r="D2158">
        <v>268.39999999999998</v>
      </c>
      <c r="E2158">
        <v>269.89999999999998</v>
      </c>
      <c r="F2158">
        <v>14470</v>
      </c>
      <c r="G2158" s="5">
        <v>0</v>
      </c>
    </row>
    <row r="2159" spans="1:7" x14ac:dyDescent="0.35">
      <c r="A2159" s="3">
        <v>37111</v>
      </c>
      <c r="B2159">
        <v>269.8</v>
      </c>
      <c r="C2159">
        <v>271.2</v>
      </c>
      <c r="D2159">
        <v>268.7</v>
      </c>
      <c r="E2159">
        <v>270.7</v>
      </c>
      <c r="F2159">
        <v>57180</v>
      </c>
      <c r="G2159" s="5">
        <v>3.0000000000000001E-3</v>
      </c>
    </row>
    <row r="2160" spans="1:7" x14ac:dyDescent="0.35">
      <c r="A2160" s="3">
        <v>37112</v>
      </c>
      <c r="B2160">
        <v>270.8</v>
      </c>
      <c r="C2160">
        <v>276.60000000000002</v>
      </c>
      <c r="D2160">
        <v>270.5</v>
      </c>
      <c r="E2160">
        <v>276.2</v>
      </c>
      <c r="F2160">
        <v>48330</v>
      </c>
      <c r="G2160" s="5">
        <v>2.0299999999999999E-2</v>
      </c>
    </row>
    <row r="2161" spans="1:7" x14ac:dyDescent="0.35">
      <c r="A2161" s="3">
        <v>37113</v>
      </c>
      <c r="B2161">
        <v>276.2</v>
      </c>
      <c r="C2161">
        <v>279.8</v>
      </c>
      <c r="D2161">
        <v>275.2</v>
      </c>
      <c r="E2161">
        <v>276.8</v>
      </c>
      <c r="F2161">
        <v>22920</v>
      </c>
      <c r="G2161" s="5">
        <v>2.2000000000000001E-3</v>
      </c>
    </row>
    <row r="2162" spans="1:7" x14ac:dyDescent="0.35">
      <c r="A2162" s="3">
        <v>37116</v>
      </c>
      <c r="B2162">
        <v>275.8</v>
      </c>
      <c r="C2162">
        <v>280.2</v>
      </c>
      <c r="D2162">
        <v>275.8</v>
      </c>
      <c r="E2162">
        <v>278.60000000000002</v>
      </c>
      <c r="F2162">
        <v>27370</v>
      </c>
      <c r="G2162" s="5">
        <v>6.4999999999999997E-3</v>
      </c>
    </row>
    <row r="2163" spans="1:7" x14ac:dyDescent="0.35">
      <c r="A2163" s="3">
        <v>37117</v>
      </c>
      <c r="B2163">
        <v>278.8</v>
      </c>
      <c r="C2163">
        <v>279.39999999999998</v>
      </c>
      <c r="D2163">
        <v>276.10000000000002</v>
      </c>
      <c r="E2163">
        <v>279.10000000000002</v>
      </c>
      <c r="F2163">
        <v>30500</v>
      </c>
      <c r="G2163" s="5">
        <v>1.8E-3</v>
      </c>
    </row>
    <row r="2164" spans="1:7" x14ac:dyDescent="0.35">
      <c r="A2164" s="3">
        <v>37118</v>
      </c>
      <c r="B2164">
        <v>279.3</v>
      </c>
      <c r="C2164">
        <v>280.5</v>
      </c>
      <c r="D2164">
        <v>277.2</v>
      </c>
      <c r="E2164">
        <v>278.39999999999998</v>
      </c>
      <c r="F2164">
        <v>28660</v>
      </c>
      <c r="G2164" s="5">
        <v>-2.5000000000000001E-3</v>
      </c>
    </row>
    <row r="2165" spans="1:7" x14ac:dyDescent="0.35">
      <c r="A2165" s="3">
        <v>37119</v>
      </c>
      <c r="B2165">
        <v>278.7</v>
      </c>
      <c r="C2165">
        <v>279.39999999999998</v>
      </c>
      <c r="D2165">
        <v>277.5</v>
      </c>
      <c r="E2165">
        <v>277.89999999999998</v>
      </c>
      <c r="F2165">
        <v>41750</v>
      </c>
      <c r="G2165" s="5">
        <v>-1.8E-3</v>
      </c>
    </row>
    <row r="2166" spans="1:7" x14ac:dyDescent="0.35">
      <c r="A2166" s="3">
        <v>37120</v>
      </c>
      <c r="B2166">
        <v>277.5</v>
      </c>
      <c r="C2166">
        <v>283.8</v>
      </c>
      <c r="D2166">
        <v>277.39999999999998</v>
      </c>
      <c r="E2166">
        <v>282</v>
      </c>
      <c r="F2166">
        <v>18330</v>
      </c>
      <c r="G2166" s="5">
        <v>1.4800000000000001E-2</v>
      </c>
    </row>
    <row r="2167" spans="1:7" x14ac:dyDescent="0.35">
      <c r="A2167" s="3">
        <v>37123</v>
      </c>
      <c r="B2167">
        <v>282</v>
      </c>
      <c r="C2167">
        <v>282</v>
      </c>
      <c r="D2167">
        <v>278.39999999999998</v>
      </c>
      <c r="E2167">
        <v>278.60000000000002</v>
      </c>
      <c r="F2167">
        <v>21600</v>
      </c>
      <c r="G2167" s="5">
        <v>-1.21E-2</v>
      </c>
    </row>
    <row r="2168" spans="1:7" x14ac:dyDescent="0.35">
      <c r="A2168" s="3">
        <v>37124</v>
      </c>
      <c r="B2168">
        <v>278.89999999999998</v>
      </c>
      <c r="C2168">
        <v>280.2</v>
      </c>
      <c r="D2168">
        <v>276.2</v>
      </c>
      <c r="E2168">
        <v>277.39999999999998</v>
      </c>
      <c r="F2168">
        <v>17550</v>
      </c>
      <c r="G2168" s="5">
        <v>-4.3E-3</v>
      </c>
    </row>
    <row r="2169" spans="1:7" x14ac:dyDescent="0.35">
      <c r="A2169" s="3">
        <v>37125</v>
      </c>
      <c r="B2169">
        <v>278.2</v>
      </c>
      <c r="C2169">
        <v>280.8</v>
      </c>
      <c r="D2169">
        <v>277</v>
      </c>
      <c r="E2169">
        <v>277.3</v>
      </c>
      <c r="F2169">
        <v>10570</v>
      </c>
      <c r="G2169" s="5">
        <v>-4.0000000000000002E-4</v>
      </c>
    </row>
    <row r="2170" spans="1:7" x14ac:dyDescent="0.35">
      <c r="A2170" s="3">
        <v>37126</v>
      </c>
      <c r="B2170">
        <v>277</v>
      </c>
      <c r="C2170">
        <v>278.39999999999998</v>
      </c>
      <c r="D2170">
        <v>276.7</v>
      </c>
      <c r="E2170">
        <v>277.7</v>
      </c>
      <c r="F2170">
        <v>22500</v>
      </c>
      <c r="G2170" s="5">
        <v>1.4E-3</v>
      </c>
    </row>
    <row r="2171" spans="1:7" x14ac:dyDescent="0.35">
      <c r="A2171" s="3">
        <v>37127</v>
      </c>
      <c r="B2171">
        <v>277.89999999999998</v>
      </c>
      <c r="C2171">
        <v>278.2</v>
      </c>
      <c r="D2171">
        <v>274.3</v>
      </c>
      <c r="E2171">
        <v>274.89999999999998</v>
      </c>
      <c r="F2171">
        <v>14130</v>
      </c>
      <c r="G2171" s="5">
        <v>-1.01E-2</v>
      </c>
    </row>
    <row r="2172" spans="1:7" x14ac:dyDescent="0.35">
      <c r="A2172" s="3">
        <v>37130</v>
      </c>
      <c r="B2172">
        <v>274.89999999999998</v>
      </c>
      <c r="C2172">
        <v>275.5</v>
      </c>
      <c r="D2172">
        <v>273.5</v>
      </c>
      <c r="E2172">
        <v>274.89999999999998</v>
      </c>
      <c r="F2172">
        <v>15760</v>
      </c>
      <c r="G2172" s="5">
        <v>0</v>
      </c>
    </row>
    <row r="2173" spans="1:7" x14ac:dyDescent="0.35">
      <c r="A2173" s="3">
        <v>37131</v>
      </c>
      <c r="B2173">
        <v>274.2</v>
      </c>
      <c r="C2173">
        <v>275.10000000000002</v>
      </c>
      <c r="D2173">
        <v>272.60000000000002</v>
      </c>
      <c r="E2173">
        <v>274.39999999999998</v>
      </c>
      <c r="F2173">
        <v>16270</v>
      </c>
      <c r="G2173" s="5">
        <v>-1.8E-3</v>
      </c>
    </row>
    <row r="2174" spans="1:7" x14ac:dyDescent="0.35">
      <c r="A2174" s="3">
        <v>37132</v>
      </c>
      <c r="B2174">
        <v>274.3</v>
      </c>
      <c r="C2174">
        <v>276.39999999999998</v>
      </c>
      <c r="D2174">
        <v>274</v>
      </c>
      <c r="E2174">
        <v>275.8</v>
      </c>
      <c r="F2174">
        <v>19510</v>
      </c>
      <c r="G2174" s="5">
        <v>5.1000000000000004E-3</v>
      </c>
    </row>
    <row r="2175" spans="1:7" x14ac:dyDescent="0.35">
      <c r="A2175" s="3">
        <v>37133</v>
      </c>
      <c r="B2175">
        <v>275.89999999999998</v>
      </c>
      <c r="C2175">
        <v>277.7</v>
      </c>
      <c r="D2175">
        <v>274.3</v>
      </c>
      <c r="E2175">
        <v>277.5</v>
      </c>
      <c r="F2175">
        <v>18650</v>
      </c>
      <c r="G2175" s="5">
        <v>6.1999999999999998E-3</v>
      </c>
    </row>
    <row r="2176" spans="1:7" x14ac:dyDescent="0.35">
      <c r="A2176" s="3">
        <v>37134</v>
      </c>
      <c r="B2176">
        <v>276.89999999999998</v>
      </c>
      <c r="C2176">
        <v>278.39999999999998</v>
      </c>
      <c r="D2176">
        <v>274.5</v>
      </c>
      <c r="E2176">
        <v>276.5</v>
      </c>
      <c r="F2176">
        <v>18860</v>
      </c>
      <c r="G2176" s="5">
        <v>-3.5999999999999999E-3</v>
      </c>
    </row>
    <row r="2177" spans="1:7" x14ac:dyDescent="0.35">
      <c r="A2177" s="3">
        <v>37138</v>
      </c>
      <c r="B2177">
        <v>276.10000000000002</v>
      </c>
      <c r="C2177">
        <v>276.10000000000002</v>
      </c>
      <c r="D2177">
        <v>273.3</v>
      </c>
      <c r="E2177">
        <v>273.7</v>
      </c>
      <c r="F2177">
        <v>12620</v>
      </c>
      <c r="G2177" s="5">
        <v>-1.01E-2</v>
      </c>
    </row>
    <row r="2178" spans="1:7" x14ac:dyDescent="0.35">
      <c r="A2178" s="3">
        <v>37139</v>
      </c>
      <c r="B2178">
        <v>273.5</v>
      </c>
      <c r="C2178">
        <v>274.8</v>
      </c>
      <c r="D2178">
        <v>273.2</v>
      </c>
      <c r="E2178">
        <v>274.10000000000002</v>
      </c>
      <c r="F2178">
        <v>16900</v>
      </c>
      <c r="G2178" s="5">
        <v>1.5E-3</v>
      </c>
    </row>
    <row r="2179" spans="1:7" x14ac:dyDescent="0.35">
      <c r="A2179" s="3">
        <v>37140</v>
      </c>
      <c r="B2179">
        <v>274</v>
      </c>
      <c r="C2179">
        <v>275.60000000000002</v>
      </c>
      <c r="D2179">
        <v>273.5</v>
      </c>
      <c r="E2179">
        <v>275</v>
      </c>
      <c r="F2179">
        <v>20600</v>
      </c>
      <c r="G2179" s="5">
        <v>3.3E-3</v>
      </c>
    </row>
    <row r="2180" spans="1:7" x14ac:dyDescent="0.35">
      <c r="A2180" s="3">
        <v>37141</v>
      </c>
      <c r="B2180">
        <v>275</v>
      </c>
      <c r="C2180">
        <v>276.60000000000002</v>
      </c>
      <c r="D2180">
        <v>274.39999999999998</v>
      </c>
      <c r="E2180">
        <v>275.10000000000002</v>
      </c>
      <c r="F2180">
        <v>22210</v>
      </c>
      <c r="G2180" s="5">
        <v>4.0000000000000002E-4</v>
      </c>
    </row>
    <row r="2181" spans="1:7" x14ac:dyDescent="0.35">
      <c r="A2181" s="3">
        <v>37144</v>
      </c>
      <c r="B2181">
        <v>273.7</v>
      </c>
      <c r="C2181">
        <v>273.7</v>
      </c>
      <c r="D2181">
        <v>273.7</v>
      </c>
      <c r="E2181">
        <v>273.7</v>
      </c>
      <c r="G2181" s="5">
        <v>-5.1000000000000004E-3</v>
      </c>
    </row>
    <row r="2182" spans="1:7" x14ac:dyDescent="0.35">
      <c r="A2182" s="3">
        <v>37145</v>
      </c>
      <c r="B2182">
        <v>273.7</v>
      </c>
      <c r="C2182">
        <v>290</v>
      </c>
      <c r="D2182">
        <v>273.10000000000002</v>
      </c>
      <c r="E2182">
        <v>280</v>
      </c>
      <c r="F2182">
        <v>4520</v>
      </c>
      <c r="G2182" s="5">
        <v>2.3E-2</v>
      </c>
    </row>
    <row r="2183" spans="1:7" x14ac:dyDescent="0.35">
      <c r="A2183" s="3">
        <v>37148</v>
      </c>
      <c r="B2183">
        <v>292</v>
      </c>
      <c r="C2183">
        <v>300</v>
      </c>
      <c r="D2183">
        <v>289</v>
      </c>
      <c r="E2183">
        <v>292.3</v>
      </c>
      <c r="F2183">
        <v>32280</v>
      </c>
      <c r="G2183" s="5">
        <v>4.3900000000000002E-2</v>
      </c>
    </row>
    <row r="2184" spans="1:7" x14ac:dyDescent="0.35">
      <c r="A2184" s="3">
        <v>37151</v>
      </c>
      <c r="B2184">
        <v>291</v>
      </c>
      <c r="C2184">
        <v>293</v>
      </c>
      <c r="D2184">
        <v>287</v>
      </c>
      <c r="E2184">
        <v>291.5</v>
      </c>
      <c r="F2184">
        <v>15840</v>
      </c>
      <c r="G2184" s="5">
        <v>-2.7000000000000001E-3</v>
      </c>
    </row>
    <row r="2185" spans="1:7" x14ac:dyDescent="0.35">
      <c r="A2185" s="3">
        <v>37152</v>
      </c>
      <c r="B2185">
        <v>291</v>
      </c>
      <c r="C2185">
        <v>292</v>
      </c>
      <c r="D2185">
        <v>287.7</v>
      </c>
      <c r="E2185">
        <v>289.7</v>
      </c>
      <c r="F2185">
        <v>25790</v>
      </c>
      <c r="G2185" s="5">
        <v>-6.1999999999999998E-3</v>
      </c>
    </row>
    <row r="2186" spans="1:7" x14ac:dyDescent="0.35">
      <c r="A2186" s="3">
        <v>37153</v>
      </c>
      <c r="B2186">
        <v>289.7</v>
      </c>
      <c r="C2186">
        <v>294</v>
      </c>
      <c r="D2186">
        <v>288.60000000000002</v>
      </c>
      <c r="E2186">
        <v>292.3</v>
      </c>
      <c r="F2186">
        <v>15310</v>
      </c>
      <c r="G2186" s="5">
        <v>8.9999999999999993E-3</v>
      </c>
    </row>
    <row r="2187" spans="1:7" x14ac:dyDescent="0.35">
      <c r="A2187" s="3">
        <v>37154</v>
      </c>
      <c r="B2187">
        <v>292</v>
      </c>
      <c r="C2187">
        <v>292.3</v>
      </c>
      <c r="D2187">
        <v>289</v>
      </c>
      <c r="E2187">
        <v>289.8</v>
      </c>
      <c r="F2187">
        <v>24550</v>
      </c>
      <c r="G2187" s="5">
        <v>-8.6E-3</v>
      </c>
    </row>
    <row r="2188" spans="1:7" x14ac:dyDescent="0.35">
      <c r="A2188" s="3">
        <v>37155</v>
      </c>
      <c r="B2188">
        <v>291.8</v>
      </c>
      <c r="C2188">
        <v>296</v>
      </c>
      <c r="D2188">
        <v>290.3</v>
      </c>
      <c r="E2188">
        <v>292.89999999999998</v>
      </c>
      <c r="F2188">
        <v>14970</v>
      </c>
      <c r="G2188" s="5">
        <v>1.0699999999999999E-2</v>
      </c>
    </row>
    <row r="2189" spans="1:7" x14ac:dyDescent="0.35">
      <c r="A2189" s="3">
        <v>37158</v>
      </c>
      <c r="B2189">
        <v>293</v>
      </c>
      <c r="C2189">
        <v>294</v>
      </c>
      <c r="D2189">
        <v>288</v>
      </c>
      <c r="E2189">
        <v>290.89999999999998</v>
      </c>
      <c r="F2189">
        <v>17480</v>
      </c>
      <c r="G2189" s="5">
        <v>-6.7999999999999996E-3</v>
      </c>
    </row>
    <row r="2190" spans="1:7" x14ac:dyDescent="0.35">
      <c r="A2190" s="3">
        <v>37159</v>
      </c>
      <c r="B2190">
        <v>291.5</v>
      </c>
      <c r="C2190">
        <v>292</v>
      </c>
      <c r="D2190">
        <v>288.8</v>
      </c>
      <c r="E2190">
        <v>291.8</v>
      </c>
      <c r="F2190">
        <v>20940</v>
      </c>
      <c r="G2190" s="5">
        <v>3.0999999999999999E-3</v>
      </c>
    </row>
    <row r="2191" spans="1:7" x14ac:dyDescent="0.35">
      <c r="A2191" s="3">
        <v>37160</v>
      </c>
      <c r="B2191">
        <v>291.8</v>
      </c>
      <c r="C2191">
        <v>295.2</v>
      </c>
      <c r="D2191">
        <v>290.10000000000002</v>
      </c>
      <c r="E2191">
        <v>294.8</v>
      </c>
      <c r="F2191">
        <v>17780</v>
      </c>
      <c r="G2191" s="5">
        <v>1.03E-2</v>
      </c>
    </row>
    <row r="2192" spans="1:7" x14ac:dyDescent="0.35">
      <c r="A2192" s="3">
        <v>37161</v>
      </c>
      <c r="B2192">
        <v>295</v>
      </c>
      <c r="C2192">
        <v>295.3</v>
      </c>
      <c r="D2192">
        <v>290.5</v>
      </c>
      <c r="E2192">
        <v>293.2</v>
      </c>
      <c r="F2192">
        <v>16680</v>
      </c>
      <c r="G2192" s="5">
        <v>-5.4000000000000003E-3</v>
      </c>
    </row>
    <row r="2193" spans="1:7" x14ac:dyDescent="0.35">
      <c r="A2193" s="3">
        <v>37162</v>
      </c>
      <c r="B2193">
        <v>292.89999999999998</v>
      </c>
      <c r="C2193">
        <v>295.5</v>
      </c>
      <c r="D2193">
        <v>291.5</v>
      </c>
      <c r="E2193">
        <v>294</v>
      </c>
      <c r="F2193">
        <v>11050</v>
      </c>
      <c r="G2193" s="5">
        <v>2.7000000000000001E-3</v>
      </c>
    </row>
    <row r="2194" spans="1:7" x14ac:dyDescent="0.35">
      <c r="A2194" s="3">
        <v>37165</v>
      </c>
      <c r="B2194">
        <v>293.7</v>
      </c>
      <c r="C2194">
        <v>294.10000000000002</v>
      </c>
      <c r="D2194">
        <v>291.89999999999998</v>
      </c>
      <c r="E2194">
        <v>293.5</v>
      </c>
      <c r="F2194">
        <v>23000</v>
      </c>
      <c r="G2194" s="5">
        <v>-1.6999999999999999E-3</v>
      </c>
    </row>
    <row r="2195" spans="1:7" x14ac:dyDescent="0.35">
      <c r="A2195" s="3">
        <v>37166</v>
      </c>
      <c r="B2195">
        <v>293.5</v>
      </c>
      <c r="C2195">
        <v>294</v>
      </c>
      <c r="D2195">
        <v>290.3</v>
      </c>
      <c r="E2195">
        <v>290.89999999999998</v>
      </c>
      <c r="F2195">
        <v>18660</v>
      </c>
      <c r="G2195" s="5">
        <v>-8.8999999999999999E-3</v>
      </c>
    </row>
    <row r="2196" spans="1:7" x14ac:dyDescent="0.35">
      <c r="A2196" s="3">
        <v>37167</v>
      </c>
      <c r="B2196">
        <v>291.3</v>
      </c>
      <c r="C2196">
        <v>292.8</v>
      </c>
      <c r="D2196">
        <v>290.7</v>
      </c>
      <c r="E2196">
        <v>291</v>
      </c>
      <c r="F2196">
        <v>20130</v>
      </c>
      <c r="G2196" s="5">
        <v>2.9999999999999997E-4</v>
      </c>
    </row>
    <row r="2197" spans="1:7" x14ac:dyDescent="0.35">
      <c r="A2197" s="3">
        <v>37168</v>
      </c>
      <c r="B2197">
        <v>291</v>
      </c>
      <c r="C2197">
        <v>293.3</v>
      </c>
      <c r="D2197">
        <v>290.10000000000002</v>
      </c>
      <c r="E2197">
        <v>291.60000000000002</v>
      </c>
      <c r="F2197">
        <v>18690</v>
      </c>
      <c r="G2197" s="5">
        <v>2.0999999999999999E-3</v>
      </c>
    </row>
    <row r="2198" spans="1:7" x14ac:dyDescent="0.35">
      <c r="A2198" s="3">
        <v>37169</v>
      </c>
      <c r="B2198">
        <v>291.60000000000002</v>
      </c>
      <c r="C2198">
        <v>293.8</v>
      </c>
      <c r="D2198">
        <v>291.60000000000002</v>
      </c>
      <c r="E2198">
        <v>292.5</v>
      </c>
      <c r="F2198">
        <v>14740</v>
      </c>
      <c r="G2198" s="5">
        <v>3.0999999999999999E-3</v>
      </c>
    </row>
    <row r="2199" spans="1:7" x14ac:dyDescent="0.35">
      <c r="A2199" s="3">
        <v>37172</v>
      </c>
      <c r="B2199">
        <v>293.8</v>
      </c>
      <c r="C2199">
        <v>295.89999999999998</v>
      </c>
      <c r="D2199">
        <v>292.10000000000002</v>
      </c>
      <c r="E2199">
        <v>293.39999999999998</v>
      </c>
      <c r="F2199">
        <v>25540</v>
      </c>
      <c r="G2199" s="5">
        <v>3.0999999999999999E-3</v>
      </c>
    </row>
    <row r="2200" spans="1:7" x14ac:dyDescent="0.35">
      <c r="A2200" s="3">
        <v>37173</v>
      </c>
      <c r="B2200">
        <v>293.5</v>
      </c>
      <c r="C2200">
        <v>293.8</v>
      </c>
      <c r="D2200">
        <v>289.3</v>
      </c>
      <c r="E2200">
        <v>289.7</v>
      </c>
      <c r="F2200">
        <v>32110</v>
      </c>
      <c r="G2200" s="5">
        <v>-1.26E-2</v>
      </c>
    </row>
    <row r="2201" spans="1:7" x14ac:dyDescent="0.35">
      <c r="A2201" s="3">
        <v>37174</v>
      </c>
      <c r="B2201">
        <v>290</v>
      </c>
      <c r="C2201">
        <v>290.8</v>
      </c>
      <c r="D2201">
        <v>285.10000000000002</v>
      </c>
      <c r="E2201">
        <v>286.7</v>
      </c>
      <c r="F2201">
        <v>26660</v>
      </c>
      <c r="G2201" s="5">
        <v>-1.04E-2</v>
      </c>
    </row>
    <row r="2202" spans="1:7" x14ac:dyDescent="0.35">
      <c r="A2202" s="3">
        <v>37175</v>
      </c>
      <c r="B2202">
        <v>285.8</v>
      </c>
      <c r="C2202">
        <v>286.89999999999998</v>
      </c>
      <c r="D2202">
        <v>281.3</v>
      </c>
      <c r="E2202">
        <v>282.60000000000002</v>
      </c>
      <c r="F2202">
        <v>22260</v>
      </c>
      <c r="G2202" s="5">
        <v>-1.43E-2</v>
      </c>
    </row>
    <row r="2203" spans="1:7" x14ac:dyDescent="0.35">
      <c r="A2203" s="3">
        <v>37176</v>
      </c>
      <c r="B2203">
        <v>282.60000000000002</v>
      </c>
      <c r="C2203">
        <v>286.5</v>
      </c>
      <c r="D2203">
        <v>282.60000000000002</v>
      </c>
      <c r="E2203">
        <v>285.7</v>
      </c>
      <c r="F2203">
        <v>17950</v>
      </c>
      <c r="G2203" s="5">
        <v>1.0999999999999999E-2</v>
      </c>
    </row>
    <row r="2204" spans="1:7" x14ac:dyDescent="0.35">
      <c r="A2204" s="3">
        <v>37179</v>
      </c>
      <c r="B2204">
        <v>285.3</v>
      </c>
      <c r="C2204">
        <v>286.8</v>
      </c>
      <c r="D2204">
        <v>282.5</v>
      </c>
      <c r="E2204">
        <v>282.7</v>
      </c>
      <c r="F2204">
        <v>12100</v>
      </c>
      <c r="G2204" s="5">
        <v>-1.0500000000000001E-2</v>
      </c>
    </row>
    <row r="2205" spans="1:7" x14ac:dyDescent="0.35">
      <c r="A2205" s="3">
        <v>37180</v>
      </c>
      <c r="B2205">
        <v>282.7</v>
      </c>
      <c r="C2205">
        <v>283.60000000000002</v>
      </c>
      <c r="D2205">
        <v>282</v>
      </c>
      <c r="E2205">
        <v>282.89999999999998</v>
      </c>
      <c r="F2205">
        <v>18020</v>
      </c>
      <c r="G2205" s="5">
        <v>6.9999999999999999E-4</v>
      </c>
    </row>
    <row r="2206" spans="1:7" x14ac:dyDescent="0.35">
      <c r="A2206" s="3">
        <v>37181</v>
      </c>
      <c r="B2206">
        <v>282.8</v>
      </c>
      <c r="C2206">
        <v>284.8</v>
      </c>
      <c r="D2206">
        <v>282.39999999999998</v>
      </c>
      <c r="E2206">
        <v>284</v>
      </c>
      <c r="F2206">
        <v>34260</v>
      </c>
      <c r="G2206" s="5">
        <v>3.8999999999999998E-3</v>
      </c>
    </row>
    <row r="2207" spans="1:7" x14ac:dyDescent="0.35">
      <c r="A2207" s="3">
        <v>37182</v>
      </c>
      <c r="B2207">
        <v>284.2</v>
      </c>
      <c r="C2207">
        <v>284.89999999999998</v>
      </c>
      <c r="D2207">
        <v>279.2</v>
      </c>
      <c r="E2207">
        <v>279.8</v>
      </c>
      <c r="F2207">
        <v>22960</v>
      </c>
      <c r="G2207" s="5">
        <v>-1.4800000000000001E-2</v>
      </c>
    </row>
    <row r="2208" spans="1:7" x14ac:dyDescent="0.35">
      <c r="A2208" s="3">
        <v>37183</v>
      </c>
      <c r="B2208">
        <v>280.2</v>
      </c>
      <c r="C2208">
        <v>281.39999999999998</v>
      </c>
      <c r="D2208">
        <v>278.8</v>
      </c>
      <c r="E2208">
        <v>280.7</v>
      </c>
      <c r="F2208">
        <v>24330</v>
      </c>
      <c r="G2208" s="5">
        <v>3.2000000000000002E-3</v>
      </c>
    </row>
    <row r="2209" spans="1:7" x14ac:dyDescent="0.35">
      <c r="A2209" s="3">
        <v>37186</v>
      </c>
      <c r="B2209">
        <v>280.89999999999998</v>
      </c>
      <c r="C2209">
        <v>280.89999999999998</v>
      </c>
      <c r="D2209">
        <v>275.8</v>
      </c>
      <c r="E2209">
        <v>276.10000000000002</v>
      </c>
      <c r="F2209">
        <v>16390</v>
      </c>
      <c r="G2209" s="5">
        <v>-1.6400000000000001E-2</v>
      </c>
    </row>
    <row r="2210" spans="1:7" x14ac:dyDescent="0.35">
      <c r="A2210" s="3">
        <v>37187</v>
      </c>
      <c r="B2210">
        <v>276.3</v>
      </c>
      <c r="C2210">
        <v>277.39999999999998</v>
      </c>
      <c r="D2210">
        <v>275.5</v>
      </c>
      <c r="E2210">
        <v>276.5</v>
      </c>
      <c r="F2210">
        <v>11210</v>
      </c>
      <c r="G2210" s="5">
        <v>1.4E-3</v>
      </c>
    </row>
    <row r="2211" spans="1:7" x14ac:dyDescent="0.35">
      <c r="A2211" s="3">
        <v>37188</v>
      </c>
      <c r="B2211">
        <v>276.39999999999998</v>
      </c>
      <c r="C2211">
        <v>277.39999999999998</v>
      </c>
      <c r="D2211">
        <v>276.10000000000002</v>
      </c>
      <c r="E2211">
        <v>276.3</v>
      </c>
      <c r="F2211">
        <v>17170</v>
      </c>
      <c r="G2211" s="5">
        <v>-6.9999999999999999E-4</v>
      </c>
    </row>
    <row r="2212" spans="1:7" x14ac:dyDescent="0.35">
      <c r="A2212" s="3">
        <v>37189</v>
      </c>
      <c r="B2212">
        <v>276.3</v>
      </c>
      <c r="C2212">
        <v>278.39999999999998</v>
      </c>
      <c r="D2212">
        <v>276.10000000000002</v>
      </c>
      <c r="E2212">
        <v>278.2</v>
      </c>
      <c r="F2212">
        <v>14310</v>
      </c>
      <c r="G2212" s="5">
        <v>6.8999999999999999E-3</v>
      </c>
    </row>
    <row r="2213" spans="1:7" x14ac:dyDescent="0.35">
      <c r="A2213" s="3">
        <v>37190</v>
      </c>
      <c r="B2213">
        <v>277.7</v>
      </c>
      <c r="C2213">
        <v>279</v>
      </c>
      <c r="D2213">
        <v>277.5</v>
      </c>
      <c r="E2213">
        <v>278.3</v>
      </c>
      <c r="F2213">
        <v>12810</v>
      </c>
      <c r="G2213" s="5">
        <v>4.0000000000000002E-4</v>
      </c>
    </row>
    <row r="2214" spans="1:7" x14ac:dyDescent="0.35">
      <c r="A2214" s="3">
        <v>37193</v>
      </c>
      <c r="B2214">
        <v>278.39999999999998</v>
      </c>
      <c r="C2214">
        <v>280.3</v>
      </c>
      <c r="D2214">
        <v>278.10000000000002</v>
      </c>
      <c r="E2214">
        <v>279.7</v>
      </c>
      <c r="F2214">
        <v>12670</v>
      </c>
      <c r="G2214" s="5">
        <v>5.0000000000000001E-3</v>
      </c>
    </row>
    <row r="2215" spans="1:7" x14ac:dyDescent="0.35">
      <c r="A2215" s="3">
        <v>37194</v>
      </c>
      <c r="B2215">
        <v>279.8</v>
      </c>
      <c r="C2215">
        <v>282</v>
      </c>
      <c r="D2215">
        <v>279.5</v>
      </c>
      <c r="E2215">
        <v>281.2</v>
      </c>
      <c r="F2215">
        <v>18530</v>
      </c>
      <c r="G2215" s="5">
        <v>5.4000000000000003E-3</v>
      </c>
    </row>
    <row r="2216" spans="1:7" x14ac:dyDescent="0.35">
      <c r="A2216" s="3">
        <v>37195</v>
      </c>
      <c r="B2216">
        <v>281.2</v>
      </c>
      <c r="C2216">
        <v>282.39999999999998</v>
      </c>
      <c r="D2216">
        <v>279.10000000000002</v>
      </c>
      <c r="E2216">
        <v>280.5</v>
      </c>
      <c r="F2216">
        <v>13200</v>
      </c>
      <c r="G2216" s="5">
        <v>-2.5000000000000001E-3</v>
      </c>
    </row>
    <row r="2217" spans="1:7" x14ac:dyDescent="0.35">
      <c r="A2217" s="3">
        <v>37196</v>
      </c>
      <c r="B2217">
        <v>280.5</v>
      </c>
      <c r="C2217">
        <v>282.3</v>
      </c>
      <c r="D2217">
        <v>279.60000000000002</v>
      </c>
      <c r="E2217">
        <v>280.7</v>
      </c>
      <c r="F2217">
        <v>8610</v>
      </c>
      <c r="G2217" s="5">
        <v>6.9999999999999999E-4</v>
      </c>
    </row>
    <row r="2218" spans="1:7" x14ac:dyDescent="0.35">
      <c r="A2218" s="3">
        <v>37197</v>
      </c>
      <c r="B2218">
        <v>280.7</v>
      </c>
      <c r="C2218">
        <v>281.7</v>
      </c>
      <c r="D2218">
        <v>280.39999999999998</v>
      </c>
      <c r="E2218">
        <v>280.8</v>
      </c>
      <c r="F2218">
        <v>10490</v>
      </c>
      <c r="G2218" s="5">
        <v>4.0000000000000002E-4</v>
      </c>
    </row>
    <row r="2219" spans="1:7" x14ac:dyDescent="0.35">
      <c r="A2219" s="3">
        <v>37200</v>
      </c>
      <c r="B2219">
        <v>280</v>
      </c>
      <c r="C2219">
        <v>280.8</v>
      </c>
      <c r="D2219">
        <v>278.5</v>
      </c>
      <c r="E2219">
        <v>279.5</v>
      </c>
      <c r="F2219">
        <v>17540</v>
      </c>
      <c r="G2219" s="5">
        <v>-4.5999999999999999E-3</v>
      </c>
    </row>
    <row r="2220" spans="1:7" x14ac:dyDescent="0.35">
      <c r="A2220" s="3">
        <v>37201</v>
      </c>
      <c r="B2220">
        <v>279.8</v>
      </c>
      <c r="C2220">
        <v>280.7</v>
      </c>
      <c r="D2220">
        <v>279</v>
      </c>
      <c r="E2220">
        <v>280.2</v>
      </c>
      <c r="F2220">
        <v>12910</v>
      </c>
      <c r="G2220" s="5">
        <v>2.5000000000000001E-3</v>
      </c>
    </row>
    <row r="2221" spans="1:7" x14ac:dyDescent="0.35">
      <c r="A2221" s="3">
        <v>37202</v>
      </c>
      <c r="B2221">
        <v>281</v>
      </c>
      <c r="C2221">
        <v>281.89999999999998</v>
      </c>
      <c r="D2221">
        <v>280.2</v>
      </c>
      <c r="E2221">
        <v>281.3</v>
      </c>
      <c r="F2221">
        <v>28390</v>
      </c>
      <c r="G2221" s="5">
        <v>3.8999999999999998E-3</v>
      </c>
    </row>
    <row r="2222" spans="1:7" x14ac:dyDescent="0.35">
      <c r="A2222" s="3">
        <v>37203</v>
      </c>
      <c r="B2222">
        <v>281.2</v>
      </c>
      <c r="C2222">
        <v>281.3</v>
      </c>
      <c r="D2222">
        <v>276.8</v>
      </c>
      <c r="E2222">
        <v>277.10000000000002</v>
      </c>
      <c r="F2222">
        <v>22430</v>
      </c>
      <c r="G2222" s="5">
        <v>-1.49E-2</v>
      </c>
    </row>
    <row r="2223" spans="1:7" x14ac:dyDescent="0.35">
      <c r="A2223" s="3">
        <v>37204</v>
      </c>
      <c r="B2223">
        <v>277.7</v>
      </c>
      <c r="C2223">
        <v>278.2</v>
      </c>
      <c r="D2223">
        <v>277.10000000000002</v>
      </c>
      <c r="E2223">
        <v>277.7</v>
      </c>
      <c r="F2223">
        <v>23280</v>
      </c>
      <c r="G2223" s="5">
        <v>2.2000000000000001E-3</v>
      </c>
    </row>
    <row r="2224" spans="1:7" x14ac:dyDescent="0.35">
      <c r="A2224" s="3">
        <v>37207</v>
      </c>
      <c r="B2224">
        <v>277.7</v>
      </c>
      <c r="C2224">
        <v>282.5</v>
      </c>
      <c r="D2224">
        <v>277.7</v>
      </c>
      <c r="E2224">
        <v>278.60000000000002</v>
      </c>
      <c r="F2224">
        <v>25190</v>
      </c>
      <c r="G2224" s="5">
        <v>3.2000000000000002E-3</v>
      </c>
    </row>
    <row r="2225" spans="1:7" x14ac:dyDescent="0.35">
      <c r="A2225" s="3">
        <v>37208</v>
      </c>
      <c r="B2225">
        <v>278.89999999999998</v>
      </c>
      <c r="C2225">
        <v>279.5</v>
      </c>
      <c r="D2225">
        <v>276.2</v>
      </c>
      <c r="E2225">
        <v>278</v>
      </c>
      <c r="F2225">
        <v>17150</v>
      </c>
      <c r="G2225" s="5">
        <v>-2.2000000000000001E-3</v>
      </c>
    </row>
    <row r="2226" spans="1:7" x14ac:dyDescent="0.35">
      <c r="A2226" s="3">
        <v>37209</v>
      </c>
      <c r="B2226">
        <v>277.60000000000002</v>
      </c>
      <c r="C2226">
        <v>279.5</v>
      </c>
      <c r="D2226">
        <v>277.39999999999998</v>
      </c>
      <c r="E2226">
        <v>278</v>
      </c>
      <c r="F2226">
        <v>26450</v>
      </c>
      <c r="G2226" s="5">
        <v>0</v>
      </c>
    </row>
    <row r="2227" spans="1:7" x14ac:dyDescent="0.35">
      <c r="A2227" s="3">
        <v>37210</v>
      </c>
      <c r="B2227">
        <v>277.8</v>
      </c>
      <c r="C2227">
        <v>278.10000000000002</v>
      </c>
      <c r="D2227">
        <v>274.60000000000002</v>
      </c>
      <c r="E2227">
        <v>275.3</v>
      </c>
      <c r="F2227">
        <v>17810</v>
      </c>
      <c r="G2227" s="5">
        <v>-9.7000000000000003E-3</v>
      </c>
    </row>
    <row r="2228" spans="1:7" x14ac:dyDescent="0.35">
      <c r="A2228" s="3">
        <v>37211</v>
      </c>
      <c r="B2228">
        <v>275.10000000000002</v>
      </c>
      <c r="C2228">
        <v>275.7</v>
      </c>
      <c r="D2228">
        <v>273.8</v>
      </c>
      <c r="E2228">
        <v>274.89999999999998</v>
      </c>
      <c r="F2228">
        <v>18740</v>
      </c>
      <c r="G2228" s="5">
        <v>-1.5E-3</v>
      </c>
    </row>
    <row r="2229" spans="1:7" x14ac:dyDescent="0.35">
      <c r="A2229" s="3">
        <v>37214</v>
      </c>
      <c r="B2229">
        <v>274.89999999999998</v>
      </c>
      <c r="C2229">
        <v>274.89999999999998</v>
      </c>
      <c r="D2229">
        <v>272.3</v>
      </c>
      <c r="E2229">
        <v>272.89999999999998</v>
      </c>
      <c r="F2229">
        <v>19450</v>
      </c>
      <c r="G2229" s="5">
        <v>-7.3000000000000001E-3</v>
      </c>
    </row>
    <row r="2230" spans="1:7" x14ac:dyDescent="0.35">
      <c r="A2230" s="3">
        <v>37215</v>
      </c>
      <c r="B2230">
        <v>273</v>
      </c>
      <c r="C2230">
        <v>274</v>
      </c>
      <c r="D2230">
        <v>272.5</v>
      </c>
      <c r="E2230">
        <v>273.2</v>
      </c>
      <c r="F2230">
        <v>16270</v>
      </c>
      <c r="G2230" s="5">
        <v>1.1000000000000001E-3</v>
      </c>
    </row>
    <row r="2231" spans="1:7" x14ac:dyDescent="0.35">
      <c r="A2231" s="3">
        <v>37216</v>
      </c>
      <c r="B2231">
        <v>273.3</v>
      </c>
      <c r="C2231">
        <v>273.7</v>
      </c>
      <c r="D2231">
        <v>271.89999999999998</v>
      </c>
      <c r="E2231">
        <v>273.10000000000002</v>
      </c>
      <c r="F2231">
        <v>18620</v>
      </c>
      <c r="G2231" s="5">
        <v>-4.0000000000000002E-4</v>
      </c>
    </row>
    <row r="2232" spans="1:7" x14ac:dyDescent="0.35">
      <c r="A2232" s="3">
        <v>37221</v>
      </c>
      <c r="B2232">
        <v>272.60000000000002</v>
      </c>
      <c r="C2232">
        <v>273.2</v>
      </c>
      <c r="D2232">
        <v>272.2</v>
      </c>
      <c r="E2232">
        <v>272.5</v>
      </c>
      <c r="F2232">
        <v>26480</v>
      </c>
      <c r="G2232" s="5">
        <v>-2.2000000000000001E-3</v>
      </c>
    </row>
    <row r="2233" spans="1:7" x14ac:dyDescent="0.35">
      <c r="A2233" s="3">
        <v>37222</v>
      </c>
      <c r="B2233">
        <v>272.5</v>
      </c>
      <c r="C2233">
        <v>273.89999999999998</v>
      </c>
      <c r="D2233">
        <v>272.39999999999998</v>
      </c>
      <c r="E2233">
        <v>273.39999999999998</v>
      </c>
      <c r="F2233">
        <v>22970</v>
      </c>
      <c r="G2233" s="5">
        <v>3.3E-3</v>
      </c>
    </row>
    <row r="2234" spans="1:7" x14ac:dyDescent="0.35">
      <c r="A2234" s="3">
        <v>37223</v>
      </c>
      <c r="B2234">
        <v>273.3</v>
      </c>
      <c r="C2234">
        <v>275</v>
      </c>
      <c r="D2234">
        <v>273.3</v>
      </c>
      <c r="E2234">
        <v>274.10000000000002</v>
      </c>
      <c r="F2234">
        <v>22400</v>
      </c>
      <c r="G2234" s="5">
        <v>2.5999999999999999E-3</v>
      </c>
    </row>
    <row r="2235" spans="1:7" x14ac:dyDescent="0.35">
      <c r="A2235" s="3">
        <v>37224</v>
      </c>
      <c r="B2235">
        <v>275.39999999999998</v>
      </c>
      <c r="C2235">
        <v>276.39999999999998</v>
      </c>
      <c r="D2235">
        <v>274.5</v>
      </c>
      <c r="E2235">
        <v>274.7</v>
      </c>
      <c r="F2235">
        <v>19360</v>
      </c>
      <c r="G2235" s="5">
        <v>2.2000000000000001E-3</v>
      </c>
    </row>
    <row r="2236" spans="1:7" x14ac:dyDescent="0.35">
      <c r="A2236" s="3">
        <v>37225</v>
      </c>
      <c r="B2236">
        <v>274.89999999999998</v>
      </c>
      <c r="C2236">
        <v>276.60000000000002</v>
      </c>
      <c r="D2236">
        <v>273.7</v>
      </c>
      <c r="E2236">
        <v>274.89999999999998</v>
      </c>
      <c r="F2236">
        <v>22150</v>
      </c>
      <c r="G2236" s="5">
        <v>6.9999999999999999E-4</v>
      </c>
    </row>
    <row r="2237" spans="1:7" x14ac:dyDescent="0.35">
      <c r="A2237" s="3">
        <v>37228</v>
      </c>
      <c r="B2237">
        <v>275.2</v>
      </c>
      <c r="C2237">
        <v>278.7</v>
      </c>
      <c r="D2237">
        <v>275.2</v>
      </c>
      <c r="E2237">
        <v>277.89999999999998</v>
      </c>
      <c r="F2237">
        <v>11460</v>
      </c>
      <c r="G2237" s="5">
        <v>1.09E-2</v>
      </c>
    </row>
    <row r="2238" spans="1:7" x14ac:dyDescent="0.35">
      <c r="A2238" s="3">
        <v>37229</v>
      </c>
      <c r="B2238">
        <v>278.2</v>
      </c>
      <c r="C2238">
        <v>278.2</v>
      </c>
      <c r="D2238">
        <v>276.10000000000002</v>
      </c>
      <c r="E2238">
        <v>276.3</v>
      </c>
      <c r="F2238">
        <v>20400</v>
      </c>
      <c r="G2238" s="5">
        <v>-5.7999999999999996E-3</v>
      </c>
    </row>
    <row r="2239" spans="1:7" x14ac:dyDescent="0.35">
      <c r="A2239" s="3">
        <v>37230</v>
      </c>
      <c r="B2239">
        <v>276.39999999999998</v>
      </c>
      <c r="C2239">
        <v>276.39999999999998</v>
      </c>
      <c r="D2239">
        <v>274.10000000000002</v>
      </c>
      <c r="E2239">
        <v>274.60000000000002</v>
      </c>
      <c r="F2239">
        <v>11500</v>
      </c>
      <c r="G2239" s="5">
        <v>-6.1999999999999998E-3</v>
      </c>
    </row>
    <row r="2240" spans="1:7" x14ac:dyDescent="0.35">
      <c r="A2240" s="3">
        <v>37231</v>
      </c>
      <c r="B2240">
        <v>274.7</v>
      </c>
      <c r="C2240">
        <v>275.5</v>
      </c>
      <c r="D2240">
        <v>274</v>
      </c>
      <c r="E2240">
        <v>275</v>
      </c>
      <c r="F2240">
        <v>14510</v>
      </c>
      <c r="G2240" s="5">
        <v>1.5E-3</v>
      </c>
    </row>
    <row r="2241" spans="1:7" x14ac:dyDescent="0.35">
      <c r="A2241" s="3">
        <v>37232</v>
      </c>
      <c r="B2241">
        <v>275.39999999999998</v>
      </c>
      <c r="C2241">
        <v>275.89999999999998</v>
      </c>
      <c r="D2241">
        <v>274.10000000000002</v>
      </c>
      <c r="E2241">
        <v>274.7</v>
      </c>
      <c r="F2241">
        <v>31420</v>
      </c>
      <c r="G2241" s="5">
        <v>-1.1000000000000001E-3</v>
      </c>
    </row>
    <row r="2242" spans="1:7" x14ac:dyDescent="0.35">
      <c r="A2242" s="3">
        <v>37235</v>
      </c>
      <c r="B2242">
        <v>274.7</v>
      </c>
      <c r="C2242">
        <v>274.89999999999998</v>
      </c>
      <c r="D2242">
        <v>271.7</v>
      </c>
      <c r="E2242">
        <v>273</v>
      </c>
      <c r="F2242">
        <v>14070</v>
      </c>
      <c r="G2242" s="5">
        <v>-6.1999999999999998E-3</v>
      </c>
    </row>
    <row r="2243" spans="1:7" x14ac:dyDescent="0.35">
      <c r="A2243" s="3">
        <v>37236</v>
      </c>
      <c r="B2243">
        <v>273.10000000000002</v>
      </c>
      <c r="C2243">
        <v>273.39999999999998</v>
      </c>
      <c r="D2243">
        <v>272.10000000000002</v>
      </c>
      <c r="E2243">
        <v>272.89999999999998</v>
      </c>
      <c r="F2243">
        <v>12710</v>
      </c>
      <c r="G2243" s="5">
        <v>-4.0000000000000002E-4</v>
      </c>
    </row>
    <row r="2244" spans="1:7" x14ac:dyDescent="0.35">
      <c r="A2244" s="3">
        <v>37237</v>
      </c>
      <c r="B2244">
        <v>273.2</v>
      </c>
      <c r="C2244">
        <v>274.8</v>
      </c>
      <c r="D2244">
        <v>272.8</v>
      </c>
      <c r="E2244">
        <v>274.5</v>
      </c>
      <c r="F2244">
        <v>7450</v>
      </c>
      <c r="G2244" s="5">
        <v>5.8999999999999999E-3</v>
      </c>
    </row>
    <row r="2245" spans="1:7" x14ac:dyDescent="0.35">
      <c r="A2245" s="3">
        <v>37238</v>
      </c>
      <c r="B2245">
        <v>274.5</v>
      </c>
      <c r="C2245">
        <v>275</v>
      </c>
      <c r="D2245">
        <v>274.3</v>
      </c>
      <c r="E2245">
        <v>274.60000000000002</v>
      </c>
      <c r="F2245">
        <v>44610</v>
      </c>
      <c r="G2245" s="5">
        <v>4.0000000000000002E-4</v>
      </c>
    </row>
    <row r="2246" spans="1:7" x14ac:dyDescent="0.35">
      <c r="A2246" s="3">
        <v>37239</v>
      </c>
      <c r="B2246">
        <v>274.7</v>
      </c>
      <c r="C2246">
        <v>279.2</v>
      </c>
      <c r="D2246">
        <v>273.8</v>
      </c>
      <c r="E2246">
        <v>278.60000000000002</v>
      </c>
      <c r="F2246">
        <v>15540</v>
      </c>
      <c r="G2246" s="5">
        <v>1.46E-2</v>
      </c>
    </row>
    <row r="2247" spans="1:7" x14ac:dyDescent="0.35">
      <c r="A2247" s="3">
        <v>37242</v>
      </c>
      <c r="B2247">
        <v>278.39999999999998</v>
      </c>
      <c r="C2247">
        <v>278.89999999999998</v>
      </c>
      <c r="D2247">
        <v>277</v>
      </c>
      <c r="E2247">
        <v>278.3</v>
      </c>
      <c r="F2247">
        <v>27030</v>
      </c>
      <c r="G2247" s="5">
        <v>-1.1000000000000001E-3</v>
      </c>
    </row>
    <row r="2248" spans="1:7" x14ac:dyDescent="0.35">
      <c r="A2248" s="3">
        <v>37243</v>
      </c>
      <c r="B2248">
        <v>278.2</v>
      </c>
      <c r="C2248">
        <v>281.39999999999998</v>
      </c>
      <c r="D2248">
        <v>278.10000000000002</v>
      </c>
      <c r="E2248">
        <v>280.89999999999998</v>
      </c>
      <c r="F2248">
        <v>34900</v>
      </c>
      <c r="G2248" s="5">
        <v>9.2999999999999992E-3</v>
      </c>
    </row>
    <row r="2249" spans="1:7" x14ac:dyDescent="0.35">
      <c r="A2249" s="3">
        <v>37244</v>
      </c>
      <c r="B2249">
        <v>280.89999999999998</v>
      </c>
      <c r="C2249">
        <v>281</v>
      </c>
      <c r="D2249">
        <v>275.60000000000002</v>
      </c>
      <c r="E2249">
        <v>276</v>
      </c>
      <c r="F2249">
        <v>11080</v>
      </c>
      <c r="G2249" s="5">
        <v>-1.7399999999999999E-2</v>
      </c>
    </row>
    <row r="2250" spans="1:7" x14ac:dyDescent="0.35">
      <c r="A2250" s="3">
        <v>37245</v>
      </c>
      <c r="B2250">
        <v>276</v>
      </c>
      <c r="C2250">
        <v>277</v>
      </c>
      <c r="D2250">
        <v>275.8</v>
      </c>
      <c r="E2250">
        <v>276.5</v>
      </c>
      <c r="F2250">
        <v>11080</v>
      </c>
      <c r="G2250" s="5">
        <v>1.8E-3</v>
      </c>
    </row>
    <row r="2251" spans="1:7" x14ac:dyDescent="0.35">
      <c r="A2251" s="3">
        <v>37246</v>
      </c>
      <c r="B2251">
        <v>276.60000000000002</v>
      </c>
      <c r="C2251">
        <v>279.39999999999998</v>
      </c>
      <c r="D2251">
        <v>276.60000000000002</v>
      </c>
      <c r="E2251">
        <v>278.3</v>
      </c>
      <c r="F2251">
        <v>6710</v>
      </c>
      <c r="G2251" s="5">
        <v>6.4999999999999997E-3</v>
      </c>
    </row>
    <row r="2252" spans="1:7" x14ac:dyDescent="0.35">
      <c r="A2252" s="3">
        <v>37251</v>
      </c>
      <c r="B2252">
        <v>278.8</v>
      </c>
      <c r="C2252">
        <v>279.89999999999998</v>
      </c>
      <c r="D2252">
        <v>278.2</v>
      </c>
      <c r="E2252">
        <v>279.60000000000002</v>
      </c>
      <c r="F2252">
        <v>12950</v>
      </c>
      <c r="G2252" s="5">
        <v>4.7000000000000002E-3</v>
      </c>
    </row>
    <row r="2253" spans="1:7" x14ac:dyDescent="0.35">
      <c r="A2253" s="3">
        <v>37252</v>
      </c>
      <c r="B2253">
        <v>279.89999999999998</v>
      </c>
      <c r="C2253">
        <v>280.8</v>
      </c>
      <c r="D2253">
        <v>277.39999999999998</v>
      </c>
      <c r="E2253">
        <v>277.7</v>
      </c>
      <c r="F2253">
        <v>11410</v>
      </c>
      <c r="G2253" s="5">
        <v>-6.7999999999999996E-3</v>
      </c>
    </row>
    <row r="2254" spans="1:7" x14ac:dyDescent="0.35">
      <c r="A2254" s="3">
        <v>37253</v>
      </c>
      <c r="B2254">
        <v>277.5</v>
      </c>
      <c r="C2254">
        <v>278.10000000000002</v>
      </c>
      <c r="D2254">
        <v>276.3</v>
      </c>
      <c r="E2254">
        <v>276.8</v>
      </c>
      <c r="F2254">
        <v>10580</v>
      </c>
      <c r="G2254" s="5">
        <v>-3.2000000000000002E-3</v>
      </c>
    </row>
    <row r="2255" spans="1:7" x14ac:dyDescent="0.35">
      <c r="A2255" s="3">
        <v>37256</v>
      </c>
      <c r="B2255">
        <v>276.89999999999998</v>
      </c>
      <c r="C2255">
        <v>279.5</v>
      </c>
      <c r="D2255">
        <v>276.5</v>
      </c>
      <c r="E2255">
        <v>279</v>
      </c>
      <c r="F2255">
        <v>12420</v>
      </c>
      <c r="G2255" s="5">
        <v>7.9000000000000008E-3</v>
      </c>
    </row>
    <row r="2256" spans="1:7" x14ac:dyDescent="0.35">
      <c r="A2256" s="3">
        <v>37258</v>
      </c>
      <c r="B2256">
        <v>279.5</v>
      </c>
      <c r="C2256">
        <v>279.8</v>
      </c>
      <c r="D2256">
        <v>278.2</v>
      </c>
      <c r="E2256">
        <v>279.2</v>
      </c>
      <c r="F2256">
        <v>18030</v>
      </c>
      <c r="G2256" s="5">
        <v>6.9999999999999999E-4</v>
      </c>
    </row>
    <row r="2257" spans="1:7" x14ac:dyDescent="0.35">
      <c r="A2257" s="3">
        <v>37259</v>
      </c>
      <c r="B2257">
        <v>279</v>
      </c>
      <c r="C2257">
        <v>280.39999999999998</v>
      </c>
      <c r="D2257">
        <v>277.2</v>
      </c>
      <c r="E2257">
        <v>278.5</v>
      </c>
      <c r="F2257">
        <v>14010</v>
      </c>
      <c r="G2257" s="5">
        <v>-2.5000000000000001E-3</v>
      </c>
    </row>
    <row r="2258" spans="1:7" x14ac:dyDescent="0.35">
      <c r="A2258" s="3">
        <v>37260</v>
      </c>
      <c r="B2258">
        <v>278.7</v>
      </c>
      <c r="C2258">
        <v>279.8</v>
      </c>
      <c r="D2258">
        <v>277.60000000000002</v>
      </c>
      <c r="E2258">
        <v>279.2</v>
      </c>
      <c r="F2258">
        <v>17100</v>
      </c>
      <c r="G2258" s="5">
        <v>2.5000000000000001E-3</v>
      </c>
    </row>
    <row r="2259" spans="1:7" x14ac:dyDescent="0.35">
      <c r="A2259" s="3">
        <v>37263</v>
      </c>
      <c r="B2259">
        <v>279.5</v>
      </c>
      <c r="C2259">
        <v>280.5</v>
      </c>
      <c r="D2259">
        <v>278</v>
      </c>
      <c r="E2259">
        <v>278.89999999999998</v>
      </c>
      <c r="F2259">
        <v>17460</v>
      </c>
      <c r="G2259" s="5">
        <v>-1.1000000000000001E-3</v>
      </c>
    </row>
    <row r="2260" spans="1:7" x14ac:dyDescent="0.35">
      <c r="A2260" s="3">
        <v>37264</v>
      </c>
      <c r="B2260">
        <v>279.2</v>
      </c>
      <c r="C2260">
        <v>279.2</v>
      </c>
      <c r="D2260">
        <v>278.5</v>
      </c>
      <c r="E2260">
        <v>279.2</v>
      </c>
      <c r="F2260">
        <v>65410</v>
      </c>
      <c r="G2260" s="5">
        <v>1.1000000000000001E-3</v>
      </c>
    </row>
    <row r="2261" spans="1:7" x14ac:dyDescent="0.35">
      <c r="A2261" s="3">
        <v>37265</v>
      </c>
      <c r="B2261">
        <v>279.3</v>
      </c>
      <c r="C2261">
        <v>285</v>
      </c>
      <c r="D2261">
        <v>279</v>
      </c>
      <c r="E2261">
        <v>283.7</v>
      </c>
      <c r="F2261">
        <v>42010</v>
      </c>
      <c r="G2261" s="5">
        <v>1.61E-2</v>
      </c>
    </row>
    <row r="2262" spans="1:7" x14ac:dyDescent="0.35">
      <c r="A2262" s="3">
        <v>37266</v>
      </c>
      <c r="B2262">
        <v>283.7</v>
      </c>
      <c r="C2262">
        <v>289.60000000000002</v>
      </c>
      <c r="D2262">
        <v>283.3</v>
      </c>
      <c r="E2262">
        <v>287.39999999999998</v>
      </c>
      <c r="F2262">
        <v>38790</v>
      </c>
      <c r="G2262" s="5">
        <v>1.2999999999999999E-2</v>
      </c>
    </row>
    <row r="2263" spans="1:7" x14ac:dyDescent="0.35">
      <c r="A2263" s="3">
        <v>37267</v>
      </c>
      <c r="B2263">
        <v>287.60000000000002</v>
      </c>
      <c r="C2263">
        <v>288.39999999999998</v>
      </c>
      <c r="D2263">
        <v>285.7</v>
      </c>
      <c r="E2263">
        <v>287.7</v>
      </c>
      <c r="F2263">
        <v>16920</v>
      </c>
      <c r="G2263" s="5">
        <v>1E-3</v>
      </c>
    </row>
    <row r="2264" spans="1:7" x14ac:dyDescent="0.35">
      <c r="A2264" s="3">
        <v>37270</v>
      </c>
      <c r="B2264">
        <v>287.60000000000002</v>
      </c>
      <c r="C2264">
        <v>287.60000000000002</v>
      </c>
      <c r="D2264">
        <v>285.5</v>
      </c>
      <c r="E2264">
        <v>285.7</v>
      </c>
      <c r="F2264">
        <v>20660</v>
      </c>
      <c r="G2264" s="5">
        <v>-7.0000000000000001E-3</v>
      </c>
    </row>
    <row r="2265" spans="1:7" x14ac:dyDescent="0.35">
      <c r="A2265" s="3">
        <v>37271</v>
      </c>
      <c r="B2265">
        <v>285.5</v>
      </c>
      <c r="C2265">
        <v>285.60000000000002</v>
      </c>
      <c r="D2265">
        <v>283</v>
      </c>
      <c r="E2265">
        <v>284.7</v>
      </c>
      <c r="F2265">
        <v>34100</v>
      </c>
      <c r="G2265" s="5">
        <v>-3.5000000000000001E-3</v>
      </c>
    </row>
    <row r="2266" spans="1:7" x14ac:dyDescent="0.35">
      <c r="A2266" s="3">
        <v>37272</v>
      </c>
      <c r="B2266">
        <v>284.5</v>
      </c>
      <c r="C2266">
        <v>289.89999999999998</v>
      </c>
      <c r="D2266">
        <v>283.5</v>
      </c>
      <c r="E2266">
        <v>287.60000000000002</v>
      </c>
      <c r="F2266">
        <v>20920</v>
      </c>
      <c r="G2266" s="5">
        <v>1.0200000000000001E-2</v>
      </c>
    </row>
    <row r="2267" spans="1:7" x14ac:dyDescent="0.35">
      <c r="A2267" s="3">
        <v>37273</v>
      </c>
      <c r="B2267">
        <v>287.5</v>
      </c>
      <c r="C2267">
        <v>288.60000000000002</v>
      </c>
      <c r="D2267">
        <v>284.10000000000002</v>
      </c>
      <c r="E2267">
        <v>284.7</v>
      </c>
      <c r="F2267">
        <v>14390</v>
      </c>
      <c r="G2267" s="5">
        <v>-1.01E-2</v>
      </c>
    </row>
    <row r="2268" spans="1:7" x14ac:dyDescent="0.35">
      <c r="A2268" s="3">
        <v>37274</v>
      </c>
      <c r="B2268">
        <v>284.60000000000002</v>
      </c>
      <c r="C2268">
        <v>284.8</v>
      </c>
      <c r="D2268">
        <v>282.8</v>
      </c>
      <c r="E2268">
        <v>283.39999999999998</v>
      </c>
      <c r="F2268">
        <v>26640</v>
      </c>
      <c r="G2268" s="5">
        <v>-4.5999999999999999E-3</v>
      </c>
    </row>
    <row r="2269" spans="1:7" x14ac:dyDescent="0.35">
      <c r="A2269" s="3">
        <v>37278</v>
      </c>
      <c r="B2269">
        <v>282.5</v>
      </c>
      <c r="C2269">
        <v>283.89999999999998</v>
      </c>
      <c r="D2269">
        <v>281.2</v>
      </c>
      <c r="E2269">
        <v>281.8</v>
      </c>
      <c r="F2269">
        <v>35900</v>
      </c>
      <c r="G2269" s="5">
        <v>-5.5999999999999999E-3</v>
      </c>
    </row>
    <row r="2270" spans="1:7" x14ac:dyDescent="0.35">
      <c r="A2270" s="3">
        <v>37279</v>
      </c>
      <c r="B2270">
        <v>281.60000000000002</v>
      </c>
      <c r="C2270">
        <v>282.39999999999998</v>
      </c>
      <c r="D2270">
        <v>278.2</v>
      </c>
      <c r="E2270">
        <v>278.89999999999998</v>
      </c>
      <c r="F2270">
        <v>25330</v>
      </c>
      <c r="G2270" s="5">
        <v>-1.03E-2</v>
      </c>
    </row>
    <row r="2271" spans="1:7" x14ac:dyDescent="0.35">
      <c r="A2271" s="3">
        <v>37280</v>
      </c>
      <c r="B2271">
        <v>278.89999999999998</v>
      </c>
      <c r="C2271">
        <v>279.7</v>
      </c>
      <c r="D2271">
        <v>277.5</v>
      </c>
      <c r="E2271">
        <v>278.39999999999998</v>
      </c>
      <c r="F2271">
        <v>14390</v>
      </c>
      <c r="G2271" s="5">
        <v>-1.8E-3</v>
      </c>
    </row>
    <row r="2272" spans="1:7" x14ac:dyDescent="0.35">
      <c r="A2272" s="3">
        <v>37281</v>
      </c>
      <c r="B2272">
        <v>278.7</v>
      </c>
      <c r="C2272">
        <v>279.60000000000002</v>
      </c>
      <c r="D2272">
        <v>278.2</v>
      </c>
      <c r="E2272">
        <v>279.10000000000002</v>
      </c>
      <c r="F2272">
        <v>18750</v>
      </c>
      <c r="G2272" s="5">
        <v>2.5000000000000001E-3</v>
      </c>
    </row>
    <row r="2273" spans="1:7" x14ac:dyDescent="0.35">
      <c r="A2273" s="3">
        <v>37284</v>
      </c>
      <c r="B2273">
        <v>279</v>
      </c>
      <c r="C2273">
        <v>279.8</v>
      </c>
      <c r="D2273">
        <v>278</v>
      </c>
      <c r="E2273">
        <v>278.5</v>
      </c>
      <c r="F2273">
        <v>25740</v>
      </c>
      <c r="G2273" s="5">
        <v>-2.0999999999999999E-3</v>
      </c>
    </row>
    <row r="2274" spans="1:7" x14ac:dyDescent="0.35">
      <c r="A2274" s="3">
        <v>37285</v>
      </c>
      <c r="B2274">
        <v>278.39999999999998</v>
      </c>
      <c r="C2274">
        <v>281.60000000000002</v>
      </c>
      <c r="D2274">
        <v>277.2</v>
      </c>
      <c r="E2274">
        <v>281.39999999999998</v>
      </c>
      <c r="F2274">
        <v>23820</v>
      </c>
      <c r="G2274" s="5">
        <v>1.04E-2</v>
      </c>
    </row>
    <row r="2275" spans="1:7" x14ac:dyDescent="0.35">
      <c r="A2275" s="3">
        <v>37286</v>
      </c>
      <c r="B2275">
        <v>282.60000000000002</v>
      </c>
      <c r="C2275">
        <v>284.3</v>
      </c>
      <c r="D2275">
        <v>281.39999999999998</v>
      </c>
      <c r="E2275">
        <v>282.89999999999998</v>
      </c>
      <c r="F2275">
        <v>16770</v>
      </c>
      <c r="G2275" s="5">
        <v>5.3E-3</v>
      </c>
    </row>
    <row r="2276" spans="1:7" x14ac:dyDescent="0.35">
      <c r="A2276" s="3">
        <v>37287</v>
      </c>
      <c r="B2276">
        <v>282.39999999999998</v>
      </c>
      <c r="C2276">
        <v>283.7</v>
      </c>
      <c r="D2276">
        <v>281.8</v>
      </c>
      <c r="E2276">
        <v>282.89999999999998</v>
      </c>
      <c r="F2276">
        <v>30040</v>
      </c>
      <c r="G2276" s="5">
        <v>0</v>
      </c>
    </row>
    <row r="2277" spans="1:7" x14ac:dyDescent="0.35">
      <c r="A2277" s="3">
        <v>37288</v>
      </c>
      <c r="B2277">
        <v>283</v>
      </c>
      <c r="C2277">
        <v>287.89999999999998</v>
      </c>
      <c r="D2277">
        <v>282.39999999999998</v>
      </c>
      <c r="E2277">
        <v>286.8</v>
      </c>
      <c r="F2277">
        <v>39490</v>
      </c>
      <c r="G2277" s="5">
        <v>1.38E-2</v>
      </c>
    </row>
    <row r="2278" spans="1:7" x14ac:dyDescent="0.35">
      <c r="A2278" s="3">
        <v>37291</v>
      </c>
      <c r="B2278">
        <v>287</v>
      </c>
      <c r="C2278">
        <v>290.5</v>
      </c>
      <c r="D2278">
        <v>286</v>
      </c>
      <c r="E2278">
        <v>290.10000000000002</v>
      </c>
      <c r="F2278">
        <v>65220</v>
      </c>
      <c r="G2278" s="5">
        <v>1.15E-2</v>
      </c>
    </row>
    <row r="2279" spans="1:7" x14ac:dyDescent="0.35">
      <c r="A2279" s="3">
        <v>37292</v>
      </c>
      <c r="B2279">
        <v>290</v>
      </c>
      <c r="C2279">
        <v>299.8</v>
      </c>
      <c r="D2279">
        <v>290</v>
      </c>
      <c r="E2279">
        <v>299.10000000000002</v>
      </c>
      <c r="F2279">
        <v>63380</v>
      </c>
      <c r="G2279" s="5">
        <v>3.1E-2</v>
      </c>
    </row>
    <row r="2280" spans="1:7" x14ac:dyDescent="0.35">
      <c r="A2280" s="3">
        <v>37293</v>
      </c>
      <c r="B2280">
        <v>299</v>
      </c>
      <c r="C2280">
        <v>309</v>
      </c>
      <c r="D2280">
        <v>297</v>
      </c>
      <c r="E2280">
        <v>298.3</v>
      </c>
      <c r="F2280">
        <v>35210</v>
      </c>
      <c r="G2280" s="5">
        <v>-2.7000000000000001E-3</v>
      </c>
    </row>
    <row r="2281" spans="1:7" x14ac:dyDescent="0.35">
      <c r="A2281" s="3">
        <v>37294</v>
      </c>
      <c r="B2281">
        <v>298.10000000000002</v>
      </c>
      <c r="C2281">
        <v>302.3</v>
      </c>
      <c r="D2281">
        <v>296.5</v>
      </c>
      <c r="E2281">
        <v>300.60000000000002</v>
      </c>
      <c r="F2281">
        <v>40510</v>
      </c>
      <c r="G2281" s="5">
        <v>7.7000000000000002E-3</v>
      </c>
    </row>
    <row r="2282" spans="1:7" x14ac:dyDescent="0.35">
      <c r="A2282" s="3">
        <v>37295</v>
      </c>
      <c r="B2282">
        <v>301.10000000000002</v>
      </c>
      <c r="C2282">
        <v>309.39999999999998</v>
      </c>
      <c r="D2282">
        <v>300.60000000000002</v>
      </c>
      <c r="E2282">
        <v>304.39999999999998</v>
      </c>
      <c r="F2282">
        <v>20040</v>
      </c>
      <c r="G2282" s="5">
        <v>1.26E-2</v>
      </c>
    </row>
    <row r="2283" spans="1:7" x14ac:dyDescent="0.35">
      <c r="A2283" s="3">
        <v>37298</v>
      </c>
      <c r="B2283">
        <v>303.5</v>
      </c>
      <c r="C2283">
        <v>304.39999999999998</v>
      </c>
      <c r="D2283">
        <v>298.5</v>
      </c>
      <c r="E2283">
        <v>300.8</v>
      </c>
      <c r="F2283">
        <v>18550</v>
      </c>
      <c r="G2283" s="5">
        <v>-1.18E-2</v>
      </c>
    </row>
    <row r="2284" spans="1:7" x14ac:dyDescent="0.35">
      <c r="A2284" s="3">
        <v>37299</v>
      </c>
      <c r="B2284">
        <v>300.8</v>
      </c>
      <c r="C2284">
        <v>302.39999999999998</v>
      </c>
      <c r="D2284">
        <v>297.8</v>
      </c>
      <c r="E2284">
        <v>301.3</v>
      </c>
      <c r="F2284">
        <v>28150</v>
      </c>
      <c r="G2284" s="5">
        <v>1.6999999999999999E-3</v>
      </c>
    </row>
    <row r="2285" spans="1:7" x14ac:dyDescent="0.35">
      <c r="A2285" s="3">
        <v>37300</v>
      </c>
      <c r="B2285">
        <v>301.10000000000002</v>
      </c>
      <c r="C2285">
        <v>301.8</v>
      </c>
      <c r="D2285">
        <v>296</v>
      </c>
      <c r="E2285">
        <v>300</v>
      </c>
      <c r="F2285">
        <v>16890</v>
      </c>
      <c r="G2285" s="5">
        <v>-4.3E-3</v>
      </c>
    </row>
    <row r="2286" spans="1:7" x14ac:dyDescent="0.35">
      <c r="A2286" s="3">
        <v>37301</v>
      </c>
      <c r="B2286">
        <v>300.10000000000002</v>
      </c>
      <c r="C2286">
        <v>301.10000000000002</v>
      </c>
      <c r="D2286">
        <v>298.5</v>
      </c>
      <c r="E2286">
        <v>300.2</v>
      </c>
      <c r="F2286">
        <v>17760</v>
      </c>
      <c r="G2286" s="5">
        <v>6.9999999999999999E-4</v>
      </c>
    </row>
    <row r="2287" spans="1:7" x14ac:dyDescent="0.35">
      <c r="A2287" s="3">
        <v>37302</v>
      </c>
      <c r="B2287">
        <v>300.5</v>
      </c>
      <c r="C2287">
        <v>302.5</v>
      </c>
      <c r="D2287">
        <v>298.5</v>
      </c>
      <c r="E2287">
        <v>298.89999999999998</v>
      </c>
      <c r="F2287">
        <v>30820</v>
      </c>
      <c r="G2287" s="5">
        <v>-4.3E-3</v>
      </c>
    </row>
    <row r="2288" spans="1:7" x14ac:dyDescent="0.35">
      <c r="A2288" s="3">
        <v>37306</v>
      </c>
      <c r="B2288">
        <v>298.5</v>
      </c>
      <c r="C2288">
        <v>299.5</v>
      </c>
      <c r="D2288">
        <v>293</v>
      </c>
      <c r="E2288">
        <v>293.60000000000002</v>
      </c>
      <c r="F2288">
        <v>26660</v>
      </c>
      <c r="G2288" s="5">
        <v>-1.77E-2</v>
      </c>
    </row>
    <row r="2289" spans="1:7" x14ac:dyDescent="0.35">
      <c r="A2289" s="3">
        <v>37307</v>
      </c>
      <c r="B2289">
        <v>293.89999999999998</v>
      </c>
      <c r="C2289">
        <v>294.60000000000002</v>
      </c>
      <c r="D2289">
        <v>291.10000000000002</v>
      </c>
      <c r="E2289">
        <v>292.60000000000002</v>
      </c>
      <c r="F2289">
        <v>23480</v>
      </c>
      <c r="G2289" s="5">
        <v>-3.3999999999999998E-3</v>
      </c>
    </row>
    <row r="2290" spans="1:7" x14ac:dyDescent="0.35">
      <c r="A2290" s="3">
        <v>37308</v>
      </c>
      <c r="B2290">
        <v>292.10000000000002</v>
      </c>
      <c r="C2290">
        <v>294.5</v>
      </c>
      <c r="D2290">
        <v>290.5</v>
      </c>
      <c r="E2290">
        <v>293.5</v>
      </c>
      <c r="F2290">
        <v>20000</v>
      </c>
      <c r="G2290" s="5">
        <v>3.0999999999999999E-3</v>
      </c>
    </row>
    <row r="2291" spans="1:7" x14ac:dyDescent="0.35">
      <c r="A2291" s="3">
        <v>37309</v>
      </c>
      <c r="B2291">
        <v>293.60000000000002</v>
      </c>
      <c r="C2291">
        <v>295</v>
      </c>
      <c r="D2291">
        <v>292</v>
      </c>
      <c r="E2291">
        <v>293.5</v>
      </c>
      <c r="F2291">
        <v>17410</v>
      </c>
      <c r="G2291" s="5">
        <v>0</v>
      </c>
    </row>
    <row r="2292" spans="1:7" x14ac:dyDescent="0.35">
      <c r="A2292" s="3">
        <v>37312</v>
      </c>
      <c r="B2292">
        <v>292.7</v>
      </c>
      <c r="C2292">
        <v>293.3</v>
      </c>
      <c r="D2292">
        <v>291.10000000000002</v>
      </c>
      <c r="E2292">
        <v>292.89999999999998</v>
      </c>
      <c r="F2292">
        <v>30180</v>
      </c>
      <c r="G2292" s="5">
        <v>-2E-3</v>
      </c>
    </row>
    <row r="2293" spans="1:7" x14ac:dyDescent="0.35">
      <c r="A2293" s="3">
        <v>37313</v>
      </c>
      <c r="B2293">
        <v>291.60000000000002</v>
      </c>
      <c r="C2293">
        <v>298.5</v>
      </c>
      <c r="D2293">
        <v>291.60000000000002</v>
      </c>
      <c r="E2293">
        <v>298.2</v>
      </c>
      <c r="F2293">
        <v>23750</v>
      </c>
      <c r="G2293" s="5">
        <v>1.8100000000000002E-2</v>
      </c>
    </row>
    <row r="2294" spans="1:7" x14ac:dyDescent="0.35">
      <c r="A2294" s="3">
        <v>37314</v>
      </c>
      <c r="B2294">
        <v>298.2</v>
      </c>
      <c r="C2294">
        <v>299.89999999999998</v>
      </c>
      <c r="D2294">
        <v>296.10000000000002</v>
      </c>
      <c r="E2294">
        <v>296.60000000000002</v>
      </c>
      <c r="F2294">
        <v>19390</v>
      </c>
      <c r="G2294" s="5">
        <v>-5.4000000000000003E-3</v>
      </c>
    </row>
    <row r="2295" spans="1:7" x14ac:dyDescent="0.35">
      <c r="A2295" s="3">
        <v>37315</v>
      </c>
      <c r="B2295">
        <v>296.89999999999998</v>
      </c>
      <c r="C2295">
        <v>298.5</v>
      </c>
      <c r="D2295">
        <v>296.3</v>
      </c>
      <c r="E2295">
        <v>297.10000000000002</v>
      </c>
      <c r="F2295">
        <v>25420</v>
      </c>
      <c r="G2295" s="5">
        <v>1.6999999999999999E-3</v>
      </c>
    </row>
    <row r="2296" spans="1:7" x14ac:dyDescent="0.35">
      <c r="A2296" s="3">
        <v>37316</v>
      </c>
      <c r="B2296">
        <v>297.39999999999998</v>
      </c>
      <c r="C2296">
        <v>300</v>
      </c>
      <c r="D2296">
        <v>295.5</v>
      </c>
      <c r="E2296">
        <v>298.39999999999998</v>
      </c>
      <c r="F2296">
        <v>19020</v>
      </c>
      <c r="G2296" s="5">
        <v>4.4000000000000003E-3</v>
      </c>
    </row>
    <row r="2297" spans="1:7" x14ac:dyDescent="0.35">
      <c r="A2297" s="3">
        <v>37319</v>
      </c>
      <c r="B2297">
        <v>298.3</v>
      </c>
      <c r="C2297">
        <v>300.5</v>
      </c>
      <c r="D2297">
        <v>297</v>
      </c>
      <c r="E2297">
        <v>297.10000000000002</v>
      </c>
      <c r="F2297">
        <v>30010</v>
      </c>
      <c r="G2297" s="5">
        <v>-4.4000000000000003E-3</v>
      </c>
    </row>
    <row r="2298" spans="1:7" x14ac:dyDescent="0.35">
      <c r="A2298" s="3">
        <v>37320</v>
      </c>
      <c r="B2298">
        <v>297.10000000000002</v>
      </c>
      <c r="C2298">
        <v>299.39999999999998</v>
      </c>
      <c r="D2298">
        <v>294.2</v>
      </c>
      <c r="E2298">
        <v>294.39999999999998</v>
      </c>
      <c r="F2298">
        <v>18000</v>
      </c>
      <c r="G2298" s="5">
        <v>-9.1000000000000004E-3</v>
      </c>
    </row>
    <row r="2299" spans="1:7" x14ac:dyDescent="0.35">
      <c r="A2299" s="3">
        <v>37321</v>
      </c>
      <c r="B2299">
        <v>294.39999999999998</v>
      </c>
      <c r="C2299">
        <v>295</v>
      </c>
      <c r="D2299">
        <v>292.60000000000002</v>
      </c>
      <c r="E2299">
        <v>293.89999999999998</v>
      </c>
      <c r="F2299">
        <v>32480</v>
      </c>
      <c r="G2299" s="5">
        <v>-1.6999999999999999E-3</v>
      </c>
    </row>
    <row r="2300" spans="1:7" x14ac:dyDescent="0.35">
      <c r="A2300" s="3">
        <v>37322</v>
      </c>
      <c r="B2300">
        <v>293.8</v>
      </c>
      <c r="C2300">
        <v>294.2</v>
      </c>
      <c r="D2300">
        <v>289.5</v>
      </c>
      <c r="E2300">
        <v>290.5</v>
      </c>
      <c r="F2300">
        <v>24680</v>
      </c>
      <c r="G2300" s="5">
        <v>-1.1599999999999999E-2</v>
      </c>
    </row>
    <row r="2301" spans="1:7" x14ac:dyDescent="0.35">
      <c r="A2301" s="3">
        <v>37323</v>
      </c>
      <c r="B2301">
        <v>290.5</v>
      </c>
      <c r="C2301">
        <v>290.5</v>
      </c>
      <c r="D2301">
        <v>288.3</v>
      </c>
      <c r="E2301">
        <v>290.3</v>
      </c>
      <c r="F2301">
        <v>11440</v>
      </c>
      <c r="G2301" s="5">
        <v>-6.9999999999999999E-4</v>
      </c>
    </row>
    <row r="2302" spans="1:7" x14ac:dyDescent="0.35">
      <c r="A2302" s="3">
        <v>37326</v>
      </c>
      <c r="B2302">
        <v>289.89999999999998</v>
      </c>
      <c r="C2302">
        <v>293</v>
      </c>
      <c r="D2302">
        <v>289.8</v>
      </c>
      <c r="E2302">
        <v>291.3</v>
      </c>
      <c r="F2302">
        <v>29750</v>
      </c>
      <c r="G2302" s="5">
        <v>3.3999999999999998E-3</v>
      </c>
    </row>
    <row r="2303" spans="1:7" x14ac:dyDescent="0.35">
      <c r="A2303" s="3">
        <v>37327</v>
      </c>
      <c r="B2303">
        <v>291.10000000000002</v>
      </c>
      <c r="C2303">
        <v>295</v>
      </c>
      <c r="D2303">
        <v>290.5</v>
      </c>
      <c r="E2303">
        <v>293.8</v>
      </c>
      <c r="F2303">
        <v>12470</v>
      </c>
      <c r="G2303" s="5">
        <v>8.6E-3</v>
      </c>
    </row>
    <row r="2304" spans="1:7" x14ac:dyDescent="0.35">
      <c r="A2304" s="3">
        <v>37328</v>
      </c>
      <c r="B2304">
        <v>293.39999999999998</v>
      </c>
      <c r="C2304">
        <v>295.10000000000002</v>
      </c>
      <c r="D2304">
        <v>293.10000000000002</v>
      </c>
      <c r="E2304">
        <v>293.8</v>
      </c>
      <c r="F2304">
        <v>26760</v>
      </c>
      <c r="G2304" s="5">
        <v>0</v>
      </c>
    </row>
    <row r="2305" spans="1:7" x14ac:dyDescent="0.35">
      <c r="A2305" s="3">
        <v>37329</v>
      </c>
      <c r="B2305">
        <v>294</v>
      </c>
      <c r="C2305">
        <v>294</v>
      </c>
      <c r="D2305">
        <v>290.7</v>
      </c>
      <c r="E2305">
        <v>291.2</v>
      </c>
      <c r="F2305">
        <v>19850</v>
      </c>
      <c r="G2305" s="5">
        <v>-8.8000000000000005E-3</v>
      </c>
    </row>
    <row r="2306" spans="1:7" x14ac:dyDescent="0.35">
      <c r="A2306" s="3">
        <v>37330</v>
      </c>
      <c r="B2306">
        <v>291.10000000000002</v>
      </c>
      <c r="C2306">
        <v>291.60000000000002</v>
      </c>
      <c r="D2306">
        <v>289.3</v>
      </c>
      <c r="E2306">
        <v>290.10000000000002</v>
      </c>
      <c r="F2306">
        <v>17860</v>
      </c>
      <c r="G2306" s="5">
        <v>-3.8E-3</v>
      </c>
    </row>
    <row r="2307" spans="1:7" x14ac:dyDescent="0.35">
      <c r="A2307" s="3">
        <v>37333</v>
      </c>
      <c r="B2307">
        <v>292.5</v>
      </c>
      <c r="C2307">
        <v>292.5</v>
      </c>
      <c r="D2307">
        <v>292.5</v>
      </c>
      <c r="E2307">
        <v>292.5</v>
      </c>
      <c r="F2307">
        <v>14860</v>
      </c>
      <c r="G2307" s="5">
        <v>8.3000000000000001E-3</v>
      </c>
    </row>
    <row r="2308" spans="1:7" x14ac:dyDescent="0.35">
      <c r="A2308" s="3">
        <v>37334</v>
      </c>
      <c r="B2308">
        <v>292.5</v>
      </c>
      <c r="C2308">
        <v>294</v>
      </c>
      <c r="D2308">
        <v>291.89999999999998</v>
      </c>
      <c r="E2308">
        <v>293</v>
      </c>
      <c r="F2308">
        <v>15060</v>
      </c>
      <c r="G2308" s="5">
        <v>1.6999999999999999E-3</v>
      </c>
    </row>
    <row r="2309" spans="1:7" x14ac:dyDescent="0.35">
      <c r="A2309" s="3">
        <v>37335</v>
      </c>
      <c r="B2309">
        <v>293</v>
      </c>
      <c r="C2309">
        <v>293.3</v>
      </c>
      <c r="D2309">
        <v>291.60000000000002</v>
      </c>
      <c r="E2309">
        <v>292.39999999999998</v>
      </c>
      <c r="F2309">
        <v>19850</v>
      </c>
      <c r="G2309" s="5">
        <v>-2E-3</v>
      </c>
    </row>
    <row r="2310" spans="1:7" x14ac:dyDescent="0.35">
      <c r="A2310" s="3">
        <v>37336</v>
      </c>
      <c r="B2310">
        <v>292.39999999999998</v>
      </c>
      <c r="C2310">
        <v>293.60000000000002</v>
      </c>
      <c r="D2310">
        <v>291.89999999999998</v>
      </c>
      <c r="E2310">
        <v>293.10000000000002</v>
      </c>
      <c r="F2310">
        <v>39730</v>
      </c>
      <c r="G2310" s="5">
        <v>2.3999999999999998E-3</v>
      </c>
    </row>
    <row r="2311" spans="1:7" x14ac:dyDescent="0.35">
      <c r="A2311" s="3">
        <v>37337</v>
      </c>
      <c r="B2311">
        <v>293</v>
      </c>
      <c r="C2311">
        <v>297.8</v>
      </c>
      <c r="D2311">
        <v>293</v>
      </c>
      <c r="E2311">
        <v>297.60000000000002</v>
      </c>
      <c r="F2311">
        <v>50320</v>
      </c>
      <c r="G2311" s="5">
        <v>1.54E-2</v>
      </c>
    </row>
    <row r="2312" spans="1:7" x14ac:dyDescent="0.35">
      <c r="A2312" s="3">
        <v>37340</v>
      </c>
      <c r="B2312">
        <v>298</v>
      </c>
      <c r="C2312">
        <v>298.60000000000002</v>
      </c>
      <c r="D2312">
        <v>296.89999999999998</v>
      </c>
      <c r="E2312">
        <v>297.7</v>
      </c>
      <c r="F2312">
        <v>31660</v>
      </c>
      <c r="G2312" s="5">
        <v>2.9999999999999997E-4</v>
      </c>
    </row>
    <row r="2313" spans="1:7" x14ac:dyDescent="0.35">
      <c r="A2313" s="3">
        <v>37341</v>
      </c>
      <c r="B2313">
        <v>297.60000000000002</v>
      </c>
      <c r="C2313">
        <v>298.39999999999998</v>
      </c>
      <c r="D2313">
        <v>295.8</v>
      </c>
      <c r="E2313">
        <v>296.8</v>
      </c>
      <c r="F2313">
        <v>24900</v>
      </c>
      <c r="G2313" s="5">
        <v>-3.0000000000000001E-3</v>
      </c>
    </row>
    <row r="2314" spans="1:7" x14ac:dyDescent="0.35">
      <c r="A2314" s="3">
        <v>37342</v>
      </c>
      <c r="B2314">
        <v>296.8</v>
      </c>
      <c r="C2314">
        <v>303.10000000000002</v>
      </c>
      <c r="D2314">
        <v>296.3</v>
      </c>
      <c r="E2314">
        <v>302.2</v>
      </c>
      <c r="F2314">
        <v>4100</v>
      </c>
      <c r="G2314" s="5">
        <v>1.8200000000000001E-2</v>
      </c>
    </row>
    <row r="2315" spans="1:7" x14ac:dyDescent="0.35">
      <c r="A2315" s="3">
        <v>37343</v>
      </c>
      <c r="B2315">
        <v>303.89999999999998</v>
      </c>
      <c r="C2315">
        <v>305.8</v>
      </c>
      <c r="D2315">
        <v>301.5</v>
      </c>
      <c r="E2315">
        <v>303.7</v>
      </c>
      <c r="F2315">
        <v>16480</v>
      </c>
      <c r="G2315" s="5">
        <v>5.0000000000000001E-3</v>
      </c>
    </row>
    <row r="2316" spans="1:7" x14ac:dyDescent="0.35">
      <c r="A2316" s="3">
        <v>37347</v>
      </c>
      <c r="B2316">
        <v>304</v>
      </c>
      <c r="C2316">
        <v>304.8</v>
      </c>
      <c r="D2316">
        <v>301.89999999999998</v>
      </c>
      <c r="E2316">
        <v>304.2</v>
      </c>
      <c r="F2316">
        <v>28770</v>
      </c>
      <c r="G2316" s="5">
        <v>1.6000000000000001E-3</v>
      </c>
    </row>
    <row r="2317" spans="1:7" x14ac:dyDescent="0.35">
      <c r="A2317" s="3">
        <v>37348</v>
      </c>
      <c r="B2317">
        <v>304.5</v>
      </c>
      <c r="C2317">
        <v>307.8</v>
      </c>
      <c r="D2317">
        <v>301.8</v>
      </c>
      <c r="E2317">
        <v>307</v>
      </c>
      <c r="F2317">
        <v>29250</v>
      </c>
      <c r="G2317" s="5">
        <v>9.1999999999999998E-3</v>
      </c>
    </row>
    <row r="2318" spans="1:7" x14ac:dyDescent="0.35">
      <c r="A2318" s="3">
        <v>37349</v>
      </c>
      <c r="B2318">
        <v>306.89999999999998</v>
      </c>
      <c r="C2318">
        <v>308</v>
      </c>
      <c r="D2318">
        <v>302.10000000000002</v>
      </c>
      <c r="E2318">
        <v>303.5</v>
      </c>
      <c r="F2318">
        <v>28090</v>
      </c>
      <c r="G2318" s="5">
        <v>-1.14E-2</v>
      </c>
    </row>
    <row r="2319" spans="1:7" x14ac:dyDescent="0.35">
      <c r="A2319" s="3">
        <v>37350</v>
      </c>
      <c r="B2319">
        <v>303.39999999999998</v>
      </c>
      <c r="C2319">
        <v>304</v>
      </c>
      <c r="D2319">
        <v>300</v>
      </c>
      <c r="E2319">
        <v>302</v>
      </c>
      <c r="F2319">
        <v>22380</v>
      </c>
      <c r="G2319" s="5">
        <v>-4.8999999999999998E-3</v>
      </c>
    </row>
    <row r="2320" spans="1:7" x14ac:dyDescent="0.35">
      <c r="A2320" s="3">
        <v>37351</v>
      </c>
      <c r="B2320">
        <v>301.10000000000002</v>
      </c>
      <c r="C2320">
        <v>303.2</v>
      </c>
      <c r="D2320">
        <v>299</v>
      </c>
      <c r="E2320">
        <v>301</v>
      </c>
      <c r="F2320">
        <v>15290</v>
      </c>
      <c r="G2320" s="5">
        <v>-3.3E-3</v>
      </c>
    </row>
    <row r="2321" spans="1:7" x14ac:dyDescent="0.35">
      <c r="A2321" s="3">
        <v>37354</v>
      </c>
      <c r="B2321">
        <v>300.7</v>
      </c>
      <c r="C2321">
        <v>302.3</v>
      </c>
      <c r="D2321">
        <v>299.3</v>
      </c>
      <c r="E2321">
        <v>301.3</v>
      </c>
      <c r="F2321">
        <v>14730</v>
      </c>
      <c r="G2321" s="5">
        <v>1E-3</v>
      </c>
    </row>
    <row r="2322" spans="1:7" x14ac:dyDescent="0.35">
      <c r="A2322" s="3">
        <v>37355</v>
      </c>
      <c r="B2322">
        <v>301.39999999999998</v>
      </c>
      <c r="C2322">
        <v>301.7</v>
      </c>
      <c r="D2322">
        <v>299.2</v>
      </c>
      <c r="E2322">
        <v>299.5</v>
      </c>
      <c r="F2322">
        <v>27910</v>
      </c>
      <c r="G2322" s="5">
        <v>-6.0000000000000001E-3</v>
      </c>
    </row>
    <row r="2323" spans="1:7" x14ac:dyDescent="0.35">
      <c r="A2323" s="3">
        <v>37356</v>
      </c>
      <c r="B2323">
        <v>299.39999999999998</v>
      </c>
      <c r="C2323">
        <v>302.89999999999998</v>
      </c>
      <c r="D2323">
        <v>298</v>
      </c>
      <c r="E2323">
        <v>302.5</v>
      </c>
      <c r="F2323">
        <v>25190</v>
      </c>
      <c r="G2323" s="5">
        <v>0.01</v>
      </c>
    </row>
    <row r="2324" spans="1:7" x14ac:dyDescent="0.35">
      <c r="A2324" s="3">
        <v>37357</v>
      </c>
      <c r="B2324">
        <v>302.3</v>
      </c>
      <c r="C2324">
        <v>304.2</v>
      </c>
      <c r="D2324">
        <v>301.89999999999998</v>
      </c>
      <c r="E2324">
        <v>303</v>
      </c>
      <c r="F2324">
        <v>14110</v>
      </c>
      <c r="G2324" s="5">
        <v>1.6999999999999999E-3</v>
      </c>
    </row>
    <row r="2325" spans="1:7" x14ac:dyDescent="0.35">
      <c r="A2325" s="3">
        <v>37358</v>
      </c>
      <c r="B2325">
        <v>303</v>
      </c>
      <c r="C2325">
        <v>303.5</v>
      </c>
      <c r="D2325">
        <v>301.10000000000002</v>
      </c>
      <c r="E2325">
        <v>302.89999999999998</v>
      </c>
      <c r="F2325">
        <v>22160</v>
      </c>
      <c r="G2325" s="5">
        <v>-2.9999999999999997E-4</v>
      </c>
    </row>
    <row r="2326" spans="1:7" x14ac:dyDescent="0.35">
      <c r="A2326" s="3">
        <v>37361</v>
      </c>
      <c r="B2326">
        <v>302.89999999999998</v>
      </c>
      <c r="C2326">
        <v>303.7</v>
      </c>
      <c r="D2326">
        <v>300.39999999999998</v>
      </c>
      <c r="E2326">
        <v>300.7</v>
      </c>
      <c r="F2326">
        <v>24420</v>
      </c>
      <c r="G2326" s="5">
        <v>-7.3000000000000001E-3</v>
      </c>
    </row>
    <row r="2327" spans="1:7" x14ac:dyDescent="0.35">
      <c r="A2327" s="3">
        <v>37362</v>
      </c>
      <c r="B2327">
        <v>300.5</v>
      </c>
      <c r="C2327">
        <v>300.89999999999998</v>
      </c>
      <c r="D2327">
        <v>298.3</v>
      </c>
      <c r="E2327">
        <v>299.5</v>
      </c>
      <c r="F2327">
        <v>23500</v>
      </c>
      <c r="G2327" s="5">
        <v>-4.0000000000000001E-3</v>
      </c>
    </row>
    <row r="2328" spans="1:7" x14ac:dyDescent="0.35">
      <c r="A2328" s="3">
        <v>37363</v>
      </c>
      <c r="B2328">
        <v>299.39999999999998</v>
      </c>
      <c r="C2328">
        <v>303.39999999999998</v>
      </c>
      <c r="D2328">
        <v>298.60000000000002</v>
      </c>
      <c r="E2328">
        <v>302.8</v>
      </c>
      <c r="F2328">
        <v>33730</v>
      </c>
      <c r="G2328" s="5">
        <v>1.0999999999999999E-2</v>
      </c>
    </row>
    <row r="2329" spans="1:7" x14ac:dyDescent="0.35">
      <c r="A2329" s="3">
        <v>37364</v>
      </c>
      <c r="B2329">
        <v>303</v>
      </c>
      <c r="C2329">
        <v>307</v>
      </c>
      <c r="D2329">
        <v>302.8</v>
      </c>
      <c r="E2329">
        <v>305.2</v>
      </c>
      <c r="F2329">
        <v>15530</v>
      </c>
      <c r="G2329" s="5">
        <v>7.9000000000000008E-3</v>
      </c>
    </row>
    <row r="2330" spans="1:7" x14ac:dyDescent="0.35">
      <c r="A2330" s="3">
        <v>37365</v>
      </c>
      <c r="B2330">
        <v>305.2</v>
      </c>
      <c r="C2330">
        <v>305.3</v>
      </c>
      <c r="D2330">
        <v>301.89999999999998</v>
      </c>
      <c r="E2330">
        <v>303</v>
      </c>
      <c r="F2330">
        <v>12250</v>
      </c>
      <c r="G2330" s="5">
        <v>-7.1999999999999998E-3</v>
      </c>
    </row>
    <row r="2331" spans="1:7" x14ac:dyDescent="0.35">
      <c r="A2331" s="3">
        <v>37368</v>
      </c>
      <c r="B2331">
        <v>302.8</v>
      </c>
      <c r="C2331">
        <v>305.2</v>
      </c>
      <c r="D2331">
        <v>302.5</v>
      </c>
      <c r="E2331">
        <v>303.60000000000002</v>
      </c>
      <c r="F2331">
        <v>15990</v>
      </c>
      <c r="G2331" s="5">
        <v>2E-3</v>
      </c>
    </row>
    <row r="2332" spans="1:7" x14ac:dyDescent="0.35">
      <c r="A2332" s="3">
        <v>37369</v>
      </c>
      <c r="B2332">
        <v>303.7</v>
      </c>
      <c r="C2332">
        <v>305.2</v>
      </c>
      <c r="D2332">
        <v>302.7</v>
      </c>
      <c r="E2332">
        <v>304.60000000000002</v>
      </c>
      <c r="F2332">
        <v>17430</v>
      </c>
      <c r="G2332" s="5">
        <v>3.3E-3</v>
      </c>
    </row>
    <row r="2333" spans="1:7" x14ac:dyDescent="0.35">
      <c r="A2333" s="3">
        <v>37370</v>
      </c>
      <c r="B2333">
        <v>304.60000000000002</v>
      </c>
      <c r="C2333">
        <v>306.2</v>
      </c>
      <c r="D2333">
        <v>304.3</v>
      </c>
      <c r="E2333">
        <v>304.8</v>
      </c>
      <c r="F2333">
        <v>35900</v>
      </c>
      <c r="G2333" s="5">
        <v>6.9999999999999999E-4</v>
      </c>
    </row>
    <row r="2334" spans="1:7" x14ac:dyDescent="0.35">
      <c r="A2334" s="3">
        <v>37371</v>
      </c>
      <c r="B2334">
        <v>304.89999999999998</v>
      </c>
      <c r="C2334">
        <v>309.8</v>
      </c>
      <c r="D2334">
        <v>304.8</v>
      </c>
      <c r="E2334">
        <v>308.60000000000002</v>
      </c>
      <c r="F2334">
        <v>42330</v>
      </c>
      <c r="G2334" s="5">
        <v>1.2500000000000001E-2</v>
      </c>
    </row>
    <row r="2335" spans="1:7" x14ac:dyDescent="0.35">
      <c r="A2335" s="3">
        <v>37372</v>
      </c>
      <c r="B2335">
        <v>308.60000000000002</v>
      </c>
      <c r="C2335">
        <v>312.5</v>
      </c>
      <c r="D2335">
        <v>306.7</v>
      </c>
      <c r="E2335">
        <v>312.10000000000002</v>
      </c>
      <c r="F2335">
        <v>20570</v>
      </c>
      <c r="G2335" s="5">
        <v>1.1299999999999999E-2</v>
      </c>
    </row>
    <row r="2336" spans="1:7" x14ac:dyDescent="0.35">
      <c r="A2336" s="3">
        <v>37375</v>
      </c>
      <c r="B2336">
        <v>311.8</v>
      </c>
      <c r="C2336">
        <v>312.89999999999998</v>
      </c>
      <c r="D2336">
        <v>310</v>
      </c>
      <c r="E2336">
        <v>311.5</v>
      </c>
      <c r="F2336">
        <v>26950</v>
      </c>
      <c r="G2336" s="5">
        <v>-1.9E-3</v>
      </c>
    </row>
    <row r="2337" spans="1:7" x14ac:dyDescent="0.35">
      <c r="A2337" s="3">
        <v>37376</v>
      </c>
      <c r="B2337">
        <v>311.60000000000002</v>
      </c>
      <c r="C2337">
        <v>312.2</v>
      </c>
      <c r="D2337">
        <v>307.5</v>
      </c>
      <c r="E2337">
        <v>309.2</v>
      </c>
      <c r="F2337">
        <v>38280</v>
      </c>
      <c r="G2337" s="5">
        <v>-7.4000000000000003E-3</v>
      </c>
    </row>
    <row r="2338" spans="1:7" x14ac:dyDescent="0.35">
      <c r="A2338" s="3">
        <v>37377</v>
      </c>
      <c r="B2338">
        <v>309.10000000000002</v>
      </c>
      <c r="C2338">
        <v>311.60000000000002</v>
      </c>
      <c r="D2338">
        <v>307.5</v>
      </c>
      <c r="E2338">
        <v>309.39999999999998</v>
      </c>
      <c r="F2338">
        <v>22030</v>
      </c>
      <c r="G2338" s="5">
        <v>5.9999999999999995E-4</v>
      </c>
    </row>
    <row r="2339" spans="1:7" x14ac:dyDescent="0.35">
      <c r="A2339" s="3">
        <v>37378</v>
      </c>
      <c r="B2339">
        <v>309.10000000000002</v>
      </c>
      <c r="C2339">
        <v>309.89999999999998</v>
      </c>
      <c r="D2339">
        <v>307.10000000000002</v>
      </c>
      <c r="E2339">
        <v>308.60000000000002</v>
      </c>
      <c r="F2339">
        <v>31560</v>
      </c>
      <c r="G2339" s="5">
        <v>-2.5999999999999999E-3</v>
      </c>
    </row>
    <row r="2340" spans="1:7" x14ac:dyDescent="0.35">
      <c r="A2340" s="3">
        <v>37379</v>
      </c>
      <c r="B2340">
        <v>308.3</v>
      </c>
      <c r="C2340">
        <v>313.8</v>
      </c>
      <c r="D2340">
        <v>308</v>
      </c>
      <c r="E2340">
        <v>312.5</v>
      </c>
      <c r="F2340">
        <v>18250</v>
      </c>
      <c r="G2340" s="5">
        <v>1.26E-2</v>
      </c>
    </row>
    <row r="2341" spans="1:7" x14ac:dyDescent="0.35">
      <c r="A2341" s="3">
        <v>37382</v>
      </c>
      <c r="B2341">
        <v>312.3</v>
      </c>
      <c r="C2341">
        <v>312.8</v>
      </c>
      <c r="D2341">
        <v>310.89999999999998</v>
      </c>
      <c r="E2341">
        <v>311.5</v>
      </c>
      <c r="F2341">
        <v>46240</v>
      </c>
      <c r="G2341" s="5">
        <v>-3.2000000000000002E-3</v>
      </c>
    </row>
    <row r="2342" spans="1:7" x14ac:dyDescent="0.35">
      <c r="A2342" s="3">
        <v>37383</v>
      </c>
      <c r="B2342">
        <v>311.5</v>
      </c>
      <c r="C2342">
        <v>314.5</v>
      </c>
      <c r="D2342">
        <v>309.3</v>
      </c>
      <c r="E2342">
        <v>311.89999999999998</v>
      </c>
      <c r="F2342">
        <v>54710</v>
      </c>
      <c r="G2342" s="5">
        <v>1.2999999999999999E-3</v>
      </c>
    </row>
    <row r="2343" spans="1:7" x14ac:dyDescent="0.35">
      <c r="A2343" s="3">
        <v>37384</v>
      </c>
      <c r="B2343">
        <v>311.89999999999998</v>
      </c>
      <c r="C2343">
        <v>313.5</v>
      </c>
      <c r="D2343">
        <v>308.3</v>
      </c>
      <c r="E2343">
        <v>308.5</v>
      </c>
      <c r="F2343">
        <v>18810</v>
      </c>
      <c r="G2343" s="5">
        <v>-1.09E-2</v>
      </c>
    </row>
    <row r="2344" spans="1:7" x14ac:dyDescent="0.35">
      <c r="A2344" s="3">
        <v>37385</v>
      </c>
      <c r="B2344">
        <v>308.60000000000002</v>
      </c>
      <c r="C2344">
        <v>310.60000000000002</v>
      </c>
      <c r="D2344">
        <v>308.39999999999998</v>
      </c>
      <c r="E2344">
        <v>309.8</v>
      </c>
      <c r="F2344">
        <v>19960</v>
      </c>
      <c r="G2344" s="5">
        <v>4.1999999999999997E-3</v>
      </c>
    </row>
    <row r="2345" spans="1:7" x14ac:dyDescent="0.35">
      <c r="A2345" s="3">
        <v>37386</v>
      </c>
      <c r="B2345">
        <v>309.89999999999998</v>
      </c>
      <c r="C2345">
        <v>312.2</v>
      </c>
      <c r="D2345">
        <v>309.89999999999998</v>
      </c>
      <c r="E2345">
        <v>311.3</v>
      </c>
      <c r="F2345">
        <v>18480</v>
      </c>
      <c r="G2345" s="5">
        <v>4.7999999999999996E-3</v>
      </c>
    </row>
    <row r="2346" spans="1:7" x14ac:dyDescent="0.35">
      <c r="A2346" s="3">
        <v>37389</v>
      </c>
      <c r="B2346">
        <v>311.5</v>
      </c>
      <c r="C2346">
        <v>312</v>
      </c>
      <c r="D2346">
        <v>309.5</v>
      </c>
      <c r="E2346">
        <v>310.89999999999998</v>
      </c>
      <c r="F2346">
        <v>40420</v>
      </c>
      <c r="G2346" s="5">
        <v>-1.2999999999999999E-3</v>
      </c>
    </row>
    <row r="2347" spans="1:7" x14ac:dyDescent="0.35">
      <c r="A2347" s="3">
        <v>37390</v>
      </c>
      <c r="B2347">
        <v>310.89999999999998</v>
      </c>
      <c r="C2347">
        <v>311.3</v>
      </c>
      <c r="D2347">
        <v>307.10000000000002</v>
      </c>
      <c r="E2347">
        <v>307.60000000000002</v>
      </c>
      <c r="F2347">
        <v>28540</v>
      </c>
      <c r="G2347" s="5">
        <v>-1.06E-2</v>
      </c>
    </row>
    <row r="2348" spans="1:7" x14ac:dyDescent="0.35">
      <c r="A2348" s="3">
        <v>37391</v>
      </c>
      <c r="B2348">
        <v>307.7</v>
      </c>
      <c r="C2348">
        <v>309.3</v>
      </c>
      <c r="D2348">
        <v>306.5</v>
      </c>
      <c r="E2348">
        <v>309</v>
      </c>
      <c r="F2348">
        <v>27610</v>
      </c>
      <c r="G2348" s="5">
        <v>4.5999999999999999E-3</v>
      </c>
    </row>
    <row r="2349" spans="1:7" x14ac:dyDescent="0.35">
      <c r="A2349" s="3">
        <v>37392</v>
      </c>
      <c r="B2349">
        <v>309</v>
      </c>
      <c r="C2349">
        <v>310.8</v>
      </c>
      <c r="D2349">
        <v>308.8</v>
      </c>
      <c r="E2349">
        <v>310.10000000000002</v>
      </c>
      <c r="F2349">
        <v>32210</v>
      </c>
      <c r="G2349" s="5">
        <v>3.5999999999999999E-3</v>
      </c>
    </row>
    <row r="2350" spans="1:7" x14ac:dyDescent="0.35">
      <c r="A2350" s="3">
        <v>37393</v>
      </c>
      <c r="B2350">
        <v>310.3</v>
      </c>
      <c r="C2350">
        <v>312.39999999999998</v>
      </c>
      <c r="D2350">
        <v>309.39999999999998</v>
      </c>
      <c r="E2350">
        <v>310.89999999999998</v>
      </c>
      <c r="F2350">
        <v>40600</v>
      </c>
      <c r="G2350" s="5">
        <v>2.5999999999999999E-3</v>
      </c>
    </row>
    <row r="2351" spans="1:7" x14ac:dyDescent="0.35">
      <c r="A2351" s="3">
        <v>37396</v>
      </c>
      <c r="B2351">
        <v>310.89999999999998</v>
      </c>
      <c r="C2351">
        <v>316.7</v>
      </c>
      <c r="D2351">
        <v>310.39999999999998</v>
      </c>
      <c r="E2351">
        <v>316</v>
      </c>
      <c r="F2351">
        <v>46890</v>
      </c>
      <c r="G2351" s="5">
        <v>1.6400000000000001E-2</v>
      </c>
    </row>
    <row r="2352" spans="1:7" x14ac:dyDescent="0.35">
      <c r="A2352" s="3">
        <v>37397</v>
      </c>
      <c r="B2352">
        <v>316</v>
      </c>
      <c r="C2352">
        <v>317.3</v>
      </c>
      <c r="D2352">
        <v>314</v>
      </c>
      <c r="E2352">
        <v>316.10000000000002</v>
      </c>
      <c r="F2352">
        <v>32020</v>
      </c>
      <c r="G2352" s="5">
        <v>2.9999999999999997E-4</v>
      </c>
    </row>
    <row r="2353" spans="1:7" x14ac:dyDescent="0.35">
      <c r="A2353" s="3">
        <v>37398</v>
      </c>
      <c r="B2353">
        <v>316</v>
      </c>
      <c r="C2353">
        <v>319.8</v>
      </c>
      <c r="D2353">
        <v>315.60000000000002</v>
      </c>
      <c r="E2353">
        <v>318.3</v>
      </c>
      <c r="F2353">
        <v>55960</v>
      </c>
      <c r="G2353" s="5">
        <v>7.0000000000000001E-3</v>
      </c>
    </row>
    <row r="2354" spans="1:7" x14ac:dyDescent="0.35">
      <c r="A2354" s="3">
        <v>37399</v>
      </c>
      <c r="B2354">
        <v>318.39999999999998</v>
      </c>
      <c r="C2354">
        <v>323.3</v>
      </c>
      <c r="D2354">
        <v>315.60000000000002</v>
      </c>
      <c r="E2354">
        <v>322.8</v>
      </c>
      <c r="F2354">
        <v>40910</v>
      </c>
      <c r="G2354" s="5">
        <v>1.41E-2</v>
      </c>
    </row>
    <row r="2355" spans="1:7" x14ac:dyDescent="0.35">
      <c r="A2355" s="3">
        <v>37400</v>
      </c>
      <c r="B2355">
        <v>322.5</v>
      </c>
      <c r="C2355">
        <v>322.5</v>
      </c>
      <c r="D2355">
        <v>319.3</v>
      </c>
      <c r="E2355">
        <v>320.7</v>
      </c>
      <c r="F2355">
        <v>60780</v>
      </c>
      <c r="G2355" s="5">
        <v>-6.4999999999999997E-3</v>
      </c>
    </row>
    <row r="2356" spans="1:7" x14ac:dyDescent="0.35">
      <c r="A2356" s="3">
        <v>37404</v>
      </c>
      <c r="B2356">
        <v>320.2</v>
      </c>
      <c r="C2356">
        <v>325.8</v>
      </c>
      <c r="D2356">
        <v>319.8</v>
      </c>
      <c r="E2356">
        <v>324.10000000000002</v>
      </c>
      <c r="F2356">
        <v>61740</v>
      </c>
      <c r="G2356" s="5">
        <v>1.06E-2</v>
      </c>
    </row>
    <row r="2357" spans="1:7" x14ac:dyDescent="0.35">
      <c r="A2357" s="3">
        <v>37405</v>
      </c>
      <c r="B2357">
        <v>324.10000000000002</v>
      </c>
      <c r="C2357">
        <v>327.3</v>
      </c>
      <c r="D2357">
        <v>323</v>
      </c>
      <c r="E2357">
        <v>325.5</v>
      </c>
      <c r="F2357">
        <v>22050</v>
      </c>
      <c r="G2357" s="5">
        <v>4.3E-3</v>
      </c>
    </row>
    <row r="2358" spans="1:7" x14ac:dyDescent="0.35">
      <c r="A2358" s="3">
        <v>37406</v>
      </c>
      <c r="B2358">
        <v>326.8</v>
      </c>
      <c r="C2358">
        <v>327.9</v>
      </c>
      <c r="D2358">
        <v>324.7</v>
      </c>
      <c r="E2358">
        <v>326.7</v>
      </c>
      <c r="F2358">
        <v>32580</v>
      </c>
      <c r="G2358" s="5">
        <v>3.7000000000000002E-3</v>
      </c>
    </row>
    <row r="2359" spans="1:7" x14ac:dyDescent="0.35">
      <c r="A2359" s="3">
        <v>37407</v>
      </c>
      <c r="B2359">
        <v>326.7</v>
      </c>
      <c r="C2359">
        <v>330.2</v>
      </c>
      <c r="D2359">
        <v>325.2</v>
      </c>
      <c r="E2359">
        <v>327.5</v>
      </c>
      <c r="F2359">
        <v>25120</v>
      </c>
      <c r="G2359" s="5">
        <v>2.3999999999999998E-3</v>
      </c>
    </row>
    <row r="2360" spans="1:7" x14ac:dyDescent="0.35">
      <c r="A2360" s="3">
        <v>37410</v>
      </c>
      <c r="B2360">
        <v>327.5</v>
      </c>
      <c r="C2360">
        <v>329.5</v>
      </c>
      <c r="D2360">
        <v>325.89999999999998</v>
      </c>
      <c r="E2360">
        <v>327.7</v>
      </c>
      <c r="F2360">
        <v>27470</v>
      </c>
      <c r="G2360" s="5">
        <v>5.9999999999999995E-4</v>
      </c>
    </row>
    <row r="2361" spans="1:7" x14ac:dyDescent="0.35">
      <c r="A2361" s="3">
        <v>37411</v>
      </c>
      <c r="B2361">
        <v>328.8</v>
      </c>
      <c r="C2361">
        <v>328.8</v>
      </c>
      <c r="D2361">
        <v>328.8</v>
      </c>
      <c r="E2361">
        <v>328.8</v>
      </c>
      <c r="G2361" s="5">
        <v>3.3999999999999998E-3</v>
      </c>
    </row>
    <row r="2362" spans="1:7" x14ac:dyDescent="0.35">
      <c r="A2362" s="3">
        <v>37412</v>
      </c>
      <c r="B2362">
        <v>328.5</v>
      </c>
      <c r="C2362">
        <v>328.5</v>
      </c>
      <c r="D2362">
        <v>321.10000000000002</v>
      </c>
      <c r="E2362">
        <v>322.10000000000002</v>
      </c>
      <c r="F2362">
        <v>34140</v>
      </c>
      <c r="G2362" s="5">
        <v>-2.0400000000000001E-2</v>
      </c>
    </row>
    <row r="2363" spans="1:7" x14ac:dyDescent="0.35">
      <c r="A2363" s="3">
        <v>37413</v>
      </c>
      <c r="B2363">
        <v>322.10000000000002</v>
      </c>
      <c r="C2363">
        <v>326.60000000000002</v>
      </c>
      <c r="D2363">
        <v>321.3</v>
      </c>
      <c r="E2363">
        <v>325.8</v>
      </c>
      <c r="F2363">
        <v>31180</v>
      </c>
      <c r="G2363" s="5">
        <v>1.15E-2</v>
      </c>
    </row>
    <row r="2364" spans="1:7" x14ac:dyDescent="0.35">
      <c r="A2364" s="3">
        <v>37414</v>
      </c>
      <c r="B2364">
        <v>326.10000000000002</v>
      </c>
      <c r="C2364">
        <v>328.8</v>
      </c>
      <c r="D2364">
        <v>324.3</v>
      </c>
      <c r="E2364">
        <v>325.39999999999998</v>
      </c>
      <c r="F2364">
        <v>44650</v>
      </c>
      <c r="G2364" s="5">
        <v>-1.1999999999999999E-3</v>
      </c>
    </row>
    <row r="2365" spans="1:7" x14ac:dyDescent="0.35">
      <c r="A2365" s="3">
        <v>37417</v>
      </c>
      <c r="B2365">
        <v>324.5</v>
      </c>
      <c r="C2365">
        <v>325.10000000000002</v>
      </c>
      <c r="D2365">
        <v>318.5</v>
      </c>
      <c r="E2365">
        <v>319.5</v>
      </c>
      <c r="F2365">
        <v>41630</v>
      </c>
      <c r="G2365" s="5">
        <v>-1.8100000000000002E-2</v>
      </c>
    </row>
    <row r="2366" spans="1:7" x14ac:dyDescent="0.35">
      <c r="A2366" s="3">
        <v>37418</v>
      </c>
      <c r="B2366">
        <v>319.5</v>
      </c>
      <c r="C2366">
        <v>320.89999999999998</v>
      </c>
      <c r="D2366">
        <v>316.60000000000002</v>
      </c>
      <c r="E2366">
        <v>320.5</v>
      </c>
      <c r="F2366">
        <v>30290</v>
      </c>
      <c r="G2366" s="5">
        <v>3.0999999999999999E-3</v>
      </c>
    </row>
    <row r="2367" spans="1:7" x14ac:dyDescent="0.35">
      <c r="A2367" s="3">
        <v>37419</v>
      </c>
      <c r="B2367">
        <v>320.8</v>
      </c>
      <c r="C2367">
        <v>322.7</v>
      </c>
      <c r="D2367">
        <v>319.60000000000002</v>
      </c>
      <c r="E2367">
        <v>321.10000000000002</v>
      </c>
      <c r="F2367">
        <v>26810</v>
      </c>
      <c r="G2367" s="5">
        <v>1.9E-3</v>
      </c>
    </row>
    <row r="2368" spans="1:7" x14ac:dyDescent="0.35">
      <c r="A2368" s="3">
        <v>37420</v>
      </c>
      <c r="B2368">
        <v>321</v>
      </c>
      <c r="C2368">
        <v>321.10000000000002</v>
      </c>
      <c r="D2368">
        <v>317.60000000000002</v>
      </c>
      <c r="E2368">
        <v>318.5</v>
      </c>
      <c r="F2368">
        <v>30160</v>
      </c>
      <c r="G2368" s="5">
        <v>-8.0999999999999996E-3</v>
      </c>
    </row>
    <row r="2369" spans="1:7" x14ac:dyDescent="0.35">
      <c r="A2369" s="3">
        <v>37421</v>
      </c>
      <c r="B2369">
        <v>318.5</v>
      </c>
      <c r="C2369">
        <v>324</v>
      </c>
      <c r="D2369">
        <v>318.5</v>
      </c>
      <c r="E2369">
        <v>319.8</v>
      </c>
      <c r="F2369">
        <v>15130</v>
      </c>
      <c r="G2369" s="5">
        <v>4.1000000000000003E-3</v>
      </c>
    </row>
    <row r="2370" spans="1:7" x14ac:dyDescent="0.35">
      <c r="A2370" s="3">
        <v>37424</v>
      </c>
      <c r="B2370">
        <v>319.60000000000002</v>
      </c>
      <c r="C2370">
        <v>319.8</v>
      </c>
      <c r="D2370">
        <v>317.7</v>
      </c>
      <c r="E2370">
        <v>318.10000000000002</v>
      </c>
      <c r="F2370">
        <v>17990</v>
      </c>
      <c r="G2370" s="5">
        <v>-5.3E-3</v>
      </c>
    </row>
    <row r="2371" spans="1:7" x14ac:dyDescent="0.35">
      <c r="A2371" s="3">
        <v>37425</v>
      </c>
      <c r="B2371">
        <v>317.8</v>
      </c>
      <c r="C2371">
        <v>320.2</v>
      </c>
      <c r="D2371">
        <v>317.2</v>
      </c>
      <c r="E2371">
        <v>319.7</v>
      </c>
      <c r="F2371">
        <v>23070</v>
      </c>
      <c r="G2371" s="5">
        <v>5.0000000000000001E-3</v>
      </c>
    </row>
    <row r="2372" spans="1:7" x14ac:dyDescent="0.35">
      <c r="A2372" s="3">
        <v>37426</v>
      </c>
      <c r="B2372">
        <v>320</v>
      </c>
      <c r="C2372">
        <v>323</v>
      </c>
      <c r="D2372">
        <v>319.8</v>
      </c>
      <c r="E2372">
        <v>320.3</v>
      </c>
      <c r="F2372">
        <v>39500</v>
      </c>
      <c r="G2372" s="5">
        <v>1.9E-3</v>
      </c>
    </row>
    <row r="2373" spans="1:7" x14ac:dyDescent="0.35">
      <c r="A2373" s="3">
        <v>37427</v>
      </c>
      <c r="B2373">
        <v>321.3</v>
      </c>
      <c r="C2373">
        <v>325.39999999999998</v>
      </c>
      <c r="D2373">
        <v>321.10000000000002</v>
      </c>
      <c r="E2373">
        <v>323.7</v>
      </c>
      <c r="F2373">
        <v>22240</v>
      </c>
      <c r="G2373" s="5">
        <v>1.06E-2</v>
      </c>
    </row>
    <row r="2374" spans="1:7" x14ac:dyDescent="0.35">
      <c r="A2374" s="3">
        <v>37428</v>
      </c>
      <c r="B2374">
        <v>324</v>
      </c>
      <c r="C2374">
        <v>325.8</v>
      </c>
      <c r="D2374">
        <v>322.8</v>
      </c>
      <c r="E2374">
        <v>325.10000000000002</v>
      </c>
      <c r="F2374">
        <v>29990</v>
      </c>
      <c r="G2374" s="5">
        <v>4.3E-3</v>
      </c>
    </row>
    <row r="2375" spans="1:7" x14ac:dyDescent="0.35">
      <c r="A2375" s="3">
        <v>37431</v>
      </c>
      <c r="B2375">
        <v>325.39999999999998</v>
      </c>
      <c r="C2375">
        <v>327.7</v>
      </c>
      <c r="D2375">
        <v>324.3</v>
      </c>
      <c r="E2375">
        <v>324.7</v>
      </c>
      <c r="F2375">
        <v>54100</v>
      </c>
      <c r="G2375" s="5">
        <v>-1.1999999999999999E-3</v>
      </c>
    </row>
    <row r="2376" spans="1:7" x14ac:dyDescent="0.35">
      <c r="A2376" s="3">
        <v>37432</v>
      </c>
      <c r="B2376">
        <v>323.3</v>
      </c>
      <c r="C2376">
        <v>324.2</v>
      </c>
      <c r="D2376">
        <v>318.3</v>
      </c>
      <c r="E2376">
        <v>320.5</v>
      </c>
      <c r="F2376">
        <v>47770</v>
      </c>
      <c r="G2376" s="5">
        <v>-1.29E-2</v>
      </c>
    </row>
    <row r="2377" spans="1:7" x14ac:dyDescent="0.35">
      <c r="A2377" s="3">
        <v>37433</v>
      </c>
      <c r="B2377">
        <v>321.39999999999998</v>
      </c>
      <c r="C2377">
        <v>326.39999999999998</v>
      </c>
      <c r="D2377">
        <v>320.10000000000002</v>
      </c>
      <c r="E2377">
        <v>320.8</v>
      </c>
      <c r="F2377">
        <v>44270</v>
      </c>
      <c r="G2377" s="5">
        <v>8.9999999999999998E-4</v>
      </c>
    </row>
    <row r="2378" spans="1:7" x14ac:dyDescent="0.35">
      <c r="A2378" s="3">
        <v>37434</v>
      </c>
      <c r="B2378">
        <v>321.2</v>
      </c>
      <c r="C2378">
        <v>321.5</v>
      </c>
      <c r="D2378">
        <v>316.89999999999998</v>
      </c>
      <c r="E2378">
        <v>319.60000000000002</v>
      </c>
      <c r="F2378">
        <v>42800</v>
      </c>
      <c r="G2378" s="5">
        <v>-3.7000000000000002E-3</v>
      </c>
    </row>
    <row r="2379" spans="1:7" x14ac:dyDescent="0.35">
      <c r="A2379" s="3">
        <v>37435</v>
      </c>
      <c r="B2379">
        <v>319.2</v>
      </c>
      <c r="C2379">
        <v>321.8</v>
      </c>
      <c r="D2379">
        <v>310.5</v>
      </c>
      <c r="E2379">
        <v>313.89999999999998</v>
      </c>
      <c r="F2379">
        <v>34020</v>
      </c>
      <c r="G2379" s="5">
        <v>-1.78E-2</v>
      </c>
    </row>
    <row r="2380" spans="1:7" x14ac:dyDescent="0.35">
      <c r="A2380" s="3">
        <v>37438</v>
      </c>
      <c r="B2380">
        <v>314.5</v>
      </c>
      <c r="C2380">
        <v>315.5</v>
      </c>
      <c r="D2380">
        <v>311.60000000000002</v>
      </c>
      <c r="E2380">
        <v>314.39999999999998</v>
      </c>
      <c r="F2380">
        <v>28980</v>
      </c>
      <c r="G2380" s="5">
        <v>1.6000000000000001E-3</v>
      </c>
    </row>
    <row r="2381" spans="1:7" x14ac:dyDescent="0.35">
      <c r="A2381" s="3">
        <v>37439</v>
      </c>
      <c r="B2381">
        <v>313.2</v>
      </c>
      <c r="C2381">
        <v>313.2</v>
      </c>
      <c r="D2381">
        <v>313.2</v>
      </c>
      <c r="E2381">
        <v>313.2</v>
      </c>
      <c r="G2381" s="5">
        <v>-3.8E-3</v>
      </c>
    </row>
    <row r="2382" spans="1:7" x14ac:dyDescent="0.35">
      <c r="A2382" s="3">
        <v>37440</v>
      </c>
      <c r="B2382">
        <v>313.10000000000002</v>
      </c>
      <c r="C2382">
        <v>314.3</v>
      </c>
      <c r="D2382">
        <v>310.5</v>
      </c>
      <c r="E2382">
        <v>311.3</v>
      </c>
      <c r="F2382">
        <v>26060</v>
      </c>
      <c r="G2382" s="5">
        <v>-6.1000000000000004E-3</v>
      </c>
    </row>
    <row r="2383" spans="1:7" x14ac:dyDescent="0.35">
      <c r="A2383" s="3">
        <v>37445</v>
      </c>
      <c r="B2383">
        <v>310.5</v>
      </c>
      <c r="C2383">
        <v>313.8</v>
      </c>
      <c r="D2383">
        <v>309</v>
      </c>
      <c r="E2383">
        <v>312.5</v>
      </c>
      <c r="F2383">
        <v>36010</v>
      </c>
      <c r="G2383" s="5">
        <v>3.8999999999999998E-3</v>
      </c>
    </row>
    <row r="2384" spans="1:7" x14ac:dyDescent="0.35">
      <c r="A2384" s="3">
        <v>37446</v>
      </c>
      <c r="B2384">
        <v>313.10000000000002</v>
      </c>
      <c r="C2384">
        <v>316.7</v>
      </c>
      <c r="D2384">
        <v>312.3</v>
      </c>
      <c r="E2384">
        <v>316.5</v>
      </c>
      <c r="F2384">
        <v>33360</v>
      </c>
      <c r="G2384" s="5">
        <v>1.2800000000000001E-2</v>
      </c>
    </row>
    <row r="2385" spans="1:7" x14ac:dyDescent="0.35">
      <c r="A2385" s="3">
        <v>37447</v>
      </c>
      <c r="B2385">
        <v>316.7</v>
      </c>
      <c r="C2385">
        <v>317.89999999999998</v>
      </c>
      <c r="D2385">
        <v>314.2</v>
      </c>
      <c r="E2385">
        <v>315.10000000000002</v>
      </c>
      <c r="F2385">
        <v>39830</v>
      </c>
      <c r="G2385" s="5">
        <v>-4.4000000000000003E-3</v>
      </c>
    </row>
    <row r="2386" spans="1:7" x14ac:dyDescent="0.35">
      <c r="A2386" s="3">
        <v>37448</v>
      </c>
      <c r="B2386">
        <v>315.89999999999998</v>
      </c>
      <c r="C2386">
        <v>318.3</v>
      </c>
      <c r="D2386">
        <v>313.7</v>
      </c>
      <c r="E2386">
        <v>317.60000000000002</v>
      </c>
      <c r="F2386">
        <v>33270</v>
      </c>
      <c r="G2386" s="5">
        <v>7.9000000000000008E-3</v>
      </c>
    </row>
    <row r="2387" spans="1:7" x14ac:dyDescent="0.35">
      <c r="A2387" s="3">
        <v>37449</v>
      </c>
      <c r="B2387">
        <v>317</v>
      </c>
      <c r="C2387">
        <v>317.3</v>
      </c>
      <c r="D2387">
        <v>315.2</v>
      </c>
      <c r="E2387">
        <v>315.89999999999998</v>
      </c>
      <c r="F2387">
        <v>37160</v>
      </c>
      <c r="G2387" s="5">
        <v>-5.4000000000000003E-3</v>
      </c>
    </row>
    <row r="2388" spans="1:7" x14ac:dyDescent="0.35">
      <c r="A2388" s="3">
        <v>37452</v>
      </c>
      <c r="B2388">
        <v>316</v>
      </c>
      <c r="C2388">
        <v>320.3</v>
      </c>
      <c r="D2388">
        <v>316</v>
      </c>
      <c r="E2388">
        <v>319.89999999999998</v>
      </c>
      <c r="F2388">
        <v>32030</v>
      </c>
      <c r="G2388" s="5">
        <v>1.2699999999999999E-2</v>
      </c>
    </row>
    <row r="2389" spans="1:7" x14ac:dyDescent="0.35">
      <c r="A2389" s="3">
        <v>37453</v>
      </c>
      <c r="B2389">
        <v>320</v>
      </c>
      <c r="C2389">
        <v>321.3</v>
      </c>
      <c r="D2389">
        <v>316.8</v>
      </c>
      <c r="E2389">
        <v>317.5</v>
      </c>
      <c r="F2389">
        <v>26620</v>
      </c>
      <c r="G2389" s="5">
        <v>-7.4999999999999997E-3</v>
      </c>
    </row>
    <row r="2390" spans="1:7" x14ac:dyDescent="0.35">
      <c r="A2390" s="3">
        <v>37454</v>
      </c>
      <c r="B2390">
        <v>317.5</v>
      </c>
      <c r="C2390">
        <v>318.8</v>
      </c>
      <c r="D2390">
        <v>315.7</v>
      </c>
      <c r="E2390">
        <v>317.7</v>
      </c>
      <c r="F2390">
        <v>13360</v>
      </c>
      <c r="G2390" s="5">
        <v>5.9999999999999995E-4</v>
      </c>
    </row>
    <row r="2391" spans="1:7" x14ac:dyDescent="0.35">
      <c r="A2391" s="3">
        <v>37455</v>
      </c>
      <c r="B2391">
        <v>317.5</v>
      </c>
      <c r="C2391">
        <v>318.10000000000002</v>
      </c>
      <c r="D2391">
        <v>316.39999999999998</v>
      </c>
      <c r="E2391">
        <v>317.10000000000002</v>
      </c>
      <c r="F2391">
        <v>49140</v>
      </c>
      <c r="G2391" s="5">
        <v>-1.9E-3</v>
      </c>
    </row>
    <row r="2392" spans="1:7" x14ac:dyDescent="0.35">
      <c r="A2392" s="3">
        <v>37456</v>
      </c>
      <c r="B2392">
        <v>317.2</v>
      </c>
      <c r="C2392">
        <v>326</v>
      </c>
      <c r="D2392">
        <v>317.2</v>
      </c>
      <c r="E2392">
        <v>323.89999999999998</v>
      </c>
      <c r="F2392">
        <v>30190</v>
      </c>
      <c r="G2392" s="5">
        <v>2.1399999999999999E-2</v>
      </c>
    </row>
    <row r="2393" spans="1:7" x14ac:dyDescent="0.35">
      <c r="A2393" s="3">
        <v>37459</v>
      </c>
      <c r="B2393">
        <v>324</v>
      </c>
      <c r="C2393">
        <v>326.10000000000002</v>
      </c>
      <c r="D2393">
        <v>322.2</v>
      </c>
      <c r="E2393">
        <v>323.5</v>
      </c>
      <c r="F2393">
        <v>68240</v>
      </c>
      <c r="G2393" s="5">
        <v>-1.1999999999999999E-3</v>
      </c>
    </row>
    <row r="2394" spans="1:7" x14ac:dyDescent="0.35">
      <c r="A2394" s="3">
        <v>37460</v>
      </c>
      <c r="B2394">
        <v>323.39999999999998</v>
      </c>
      <c r="C2394">
        <v>323.5</v>
      </c>
      <c r="D2394">
        <v>311.5</v>
      </c>
      <c r="E2394">
        <v>312.60000000000002</v>
      </c>
      <c r="F2394">
        <v>51760</v>
      </c>
      <c r="G2394" s="5">
        <v>-3.3700000000000001E-2</v>
      </c>
    </row>
    <row r="2395" spans="1:7" x14ac:dyDescent="0.35">
      <c r="A2395" s="3">
        <v>37461</v>
      </c>
      <c r="B2395">
        <v>312.89999999999998</v>
      </c>
      <c r="C2395">
        <v>314.10000000000002</v>
      </c>
      <c r="D2395">
        <v>306.7</v>
      </c>
      <c r="E2395">
        <v>311.39999999999998</v>
      </c>
      <c r="F2395">
        <v>35260</v>
      </c>
      <c r="G2395" s="5">
        <v>-3.8E-3</v>
      </c>
    </row>
    <row r="2396" spans="1:7" x14ac:dyDescent="0.35">
      <c r="A2396" s="3">
        <v>37462</v>
      </c>
      <c r="B2396">
        <v>311.5</v>
      </c>
      <c r="C2396">
        <v>312.39999999999998</v>
      </c>
      <c r="D2396">
        <v>308.89999999999998</v>
      </c>
      <c r="E2396">
        <v>309.7</v>
      </c>
      <c r="F2396">
        <v>53400</v>
      </c>
      <c r="G2396" s="5">
        <v>-5.4999999999999997E-3</v>
      </c>
    </row>
    <row r="2397" spans="1:7" x14ac:dyDescent="0.35">
      <c r="A2397" s="3">
        <v>37463</v>
      </c>
      <c r="B2397">
        <v>310.60000000000002</v>
      </c>
      <c r="C2397">
        <v>310.60000000000002</v>
      </c>
      <c r="D2397">
        <v>300.5</v>
      </c>
      <c r="E2397">
        <v>303.3</v>
      </c>
      <c r="F2397">
        <v>28150</v>
      </c>
      <c r="G2397" s="5">
        <v>-2.07E-2</v>
      </c>
    </row>
    <row r="2398" spans="1:7" x14ac:dyDescent="0.35">
      <c r="A2398" s="3">
        <v>37466</v>
      </c>
      <c r="B2398">
        <v>303.2</v>
      </c>
      <c r="C2398">
        <v>303.5</v>
      </c>
      <c r="D2398">
        <v>301.60000000000002</v>
      </c>
      <c r="E2398">
        <v>302.39999999999998</v>
      </c>
      <c r="F2398">
        <v>23830</v>
      </c>
      <c r="G2398" s="5">
        <v>-3.0000000000000001E-3</v>
      </c>
    </row>
    <row r="2399" spans="1:7" x14ac:dyDescent="0.35">
      <c r="A2399" s="3">
        <v>37467</v>
      </c>
      <c r="B2399">
        <v>304.39999999999998</v>
      </c>
      <c r="C2399">
        <v>307.5</v>
      </c>
      <c r="D2399">
        <v>303.5</v>
      </c>
      <c r="E2399">
        <v>306</v>
      </c>
      <c r="F2399">
        <v>24030</v>
      </c>
      <c r="G2399" s="5">
        <v>1.1900000000000001E-2</v>
      </c>
    </row>
    <row r="2400" spans="1:7" x14ac:dyDescent="0.35">
      <c r="A2400" s="3">
        <v>37468</v>
      </c>
      <c r="B2400">
        <v>306.39999999999998</v>
      </c>
      <c r="C2400">
        <v>307.89999999999998</v>
      </c>
      <c r="D2400">
        <v>303.8</v>
      </c>
      <c r="E2400">
        <v>305.2</v>
      </c>
      <c r="F2400">
        <v>37180</v>
      </c>
      <c r="G2400" s="5">
        <v>-2.5999999999999999E-3</v>
      </c>
    </row>
    <row r="2401" spans="1:7" x14ac:dyDescent="0.35">
      <c r="A2401" s="3">
        <v>37469</v>
      </c>
      <c r="B2401">
        <v>305.2</v>
      </c>
      <c r="C2401">
        <v>306.8</v>
      </c>
      <c r="D2401">
        <v>300.3</v>
      </c>
      <c r="E2401">
        <v>306</v>
      </c>
      <c r="F2401">
        <v>23220</v>
      </c>
      <c r="G2401" s="5">
        <v>2.5999999999999999E-3</v>
      </c>
    </row>
    <row r="2402" spans="1:7" x14ac:dyDescent="0.35">
      <c r="A2402" s="3">
        <v>37470</v>
      </c>
      <c r="B2402">
        <v>306</v>
      </c>
      <c r="C2402">
        <v>309.8</v>
      </c>
      <c r="D2402">
        <v>305.8</v>
      </c>
      <c r="E2402">
        <v>309</v>
      </c>
      <c r="F2402">
        <v>20920</v>
      </c>
      <c r="G2402" s="5">
        <v>9.7999999999999997E-3</v>
      </c>
    </row>
    <row r="2403" spans="1:7" x14ac:dyDescent="0.35">
      <c r="A2403" s="3">
        <v>37473</v>
      </c>
      <c r="B2403">
        <v>309.10000000000002</v>
      </c>
      <c r="C2403">
        <v>311.5</v>
      </c>
      <c r="D2403">
        <v>308.5</v>
      </c>
      <c r="E2403">
        <v>309.60000000000002</v>
      </c>
      <c r="F2403">
        <v>18990</v>
      </c>
      <c r="G2403" s="5">
        <v>1.9E-3</v>
      </c>
    </row>
    <row r="2404" spans="1:7" x14ac:dyDescent="0.35">
      <c r="A2404" s="3">
        <v>37474</v>
      </c>
      <c r="B2404">
        <v>309.7</v>
      </c>
      <c r="C2404">
        <v>310.39999999999998</v>
      </c>
      <c r="D2404">
        <v>306.5</v>
      </c>
      <c r="E2404">
        <v>307.3</v>
      </c>
      <c r="F2404">
        <v>44970</v>
      </c>
      <c r="G2404" s="5">
        <v>-7.4000000000000003E-3</v>
      </c>
    </row>
    <row r="2405" spans="1:7" x14ac:dyDescent="0.35">
      <c r="A2405" s="3">
        <v>37475</v>
      </c>
      <c r="B2405">
        <v>307.39999999999998</v>
      </c>
      <c r="C2405">
        <v>317.2</v>
      </c>
      <c r="D2405">
        <v>307.39999999999998</v>
      </c>
      <c r="E2405">
        <v>316.10000000000002</v>
      </c>
      <c r="F2405">
        <v>31140</v>
      </c>
      <c r="G2405" s="5">
        <v>2.86E-2</v>
      </c>
    </row>
    <row r="2406" spans="1:7" x14ac:dyDescent="0.35">
      <c r="A2406" s="3">
        <v>37476</v>
      </c>
      <c r="B2406">
        <v>315.89999999999998</v>
      </c>
      <c r="C2406">
        <v>316.5</v>
      </c>
      <c r="D2406">
        <v>311.89999999999998</v>
      </c>
      <c r="E2406">
        <v>312.2</v>
      </c>
      <c r="F2406">
        <v>25980</v>
      </c>
      <c r="G2406" s="5">
        <v>-1.23E-2</v>
      </c>
    </row>
    <row r="2407" spans="1:7" x14ac:dyDescent="0.35">
      <c r="A2407" s="3">
        <v>37477</v>
      </c>
      <c r="B2407">
        <v>311.89999999999998</v>
      </c>
      <c r="C2407">
        <v>316.7</v>
      </c>
      <c r="D2407">
        <v>309.8</v>
      </c>
      <c r="E2407">
        <v>316</v>
      </c>
      <c r="F2407">
        <v>28990</v>
      </c>
      <c r="G2407" s="5">
        <v>1.2200000000000001E-2</v>
      </c>
    </row>
    <row r="2408" spans="1:7" x14ac:dyDescent="0.35">
      <c r="A2408" s="3">
        <v>37480</v>
      </c>
      <c r="B2408">
        <v>315.5</v>
      </c>
      <c r="C2408">
        <v>319.7</v>
      </c>
      <c r="D2408">
        <v>315</v>
      </c>
      <c r="E2408">
        <v>315.8</v>
      </c>
      <c r="F2408">
        <v>14010</v>
      </c>
      <c r="G2408" s="5">
        <v>-5.9999999999999995E-4</v>
      </c>
    </row>
    <row r="2409" spans="1:7" x14ac:dyDescent="0.35">
      <c r="A2409" s="3">
        <v>37481</v>
      </c>
      <c r="B2409">
        <v>315.8</v>
      </c>
      <c r="C2409">
        <v>316.89999999999998</v>
      </c>
      <c r="D2409">
        <v>315.10000000000002</v>
      </c>
      <c r="E2409">
        <v>315.89999999999998</v>
      </c>
      <c r="F2409">
        <v>37980</v>
      </c>
      <c r="G2409" s="5">
        <v>2.9999999999999997E-4</v>
      </c>
    </row>
    <row r="2410" spans="1:7" x14ac:dyDescent="0.35">
      <c r="A2410" s="3">
        <v>37482</v>
      </c>
      <c r="B2410">
        <v>316.10000000000002</v>
      </c>
      <c r="C2410">
        <v>319.2</v>
      </c>
      <c r="D2410">
        <v>312.5</v>
      </c>
      <c r="E2410">
        <v>313.5</v>
      </c>
      <c r="F2410">
        <v>26600</v>
      </c>
      <c r="G2410" s="5">
        <v>-7.6E-3</v>
      </c>
    </row>
    <row r="2411" spans="1:7" x14ac:dyDescent="0.35">
      <c r="A2411" s="3">
        <v>37483</v>
      </c>
      <c r="B2411">
        <v>313.2</v>
      </c>
      <c r="C2411">
        <v>317.8</v>
      </c>
      <c r="D2411">
        <v>312.8</v>
      </c>
      <c r="E2411">
        <v>316.10000000000002</v>
      </c>
      <c r="F2411">
        <v>15310</v>
      </c>
      <c r="G2411" s="5">
        <v>8.3000000000000001E-3</v>
      </c>
    </row>
    <row r="2412" spans="1:7" x14ac:dyDescent="0.35">
      <c r="A2412" s="3">
        <v>37484</v>
      </c>
      <c r="B2412">
        <v>316.10000000000002</v>
      </c>
      <c r="C2412">
        <v>317.3</v>
      </c>
      <c r="D2412">
        <v>313.8</v>
      </c>
      <c r="E2412">
        <v>315.39999999999998</v>
      </c>
      <c r="F2412">
        <v>43300</v>
      </c>
      <c r="G2412" s="5">
        <v>-2.2000000000000001E-3</v>
      </c>
    </row>
    <row r="2413" spans="1:7" x14ac:dyDescent="0.35">
      <c r="A2413" s="3">
        <v>37487</v>
      </c>
      <c r="B2413">
        <v>315.39999999999998</v>
      </c>
      <c r="C2413">
        <v>315.39999999999998</v>
      </c>
      <c r="D2413">
        <v>306</v>
      </c>
      <c r="E2413">
        <v>307.7</v>
      </c>
      <c r="F2413">
        <v>22120</v>
      </c>
      <c r="G2413" s="5">
        <v>-2.4400000000000002E-2</v>
      </c>
    </row>
    <row r="2414" spans="1:7" x14ac:dyDescent="0.35">
      <c r="A2414" s="3">
        <v>37488</v>
      </c>
      <c r="B2414">
        <v>307.7</v>
      </c>
      <c r="C2414">
        <v>311.2</v>
      </c>
      <c r="D2414">
        <v>307.7</v>
      </c>
      <c r="E2414">
        <v>310.39999999999998</v>
      </c>
      <c r="F2414">
        <v>15050</v>
      </c>
      <c r="G2414" s="5">
        <v>8.8000000000000005E-3</v>
      </c>
    </row>
    <row r="2415" spans="1:7" x14ac:dyDescent="0.35">
      <c r="A2415" s="3">
        <v>37489</v>
      </c>
      <c r="B2415">
        <v>310.3</v>
      </c>
      <c r="C2415">
        <v>311</v>
      </c>
      <c r="D2415">
        <v>307.5</v>
      </c>
      <c r="E2415">
        <v>309.3</v>
      </c>
      <c r="F2415">
        <v>22030</v>
      </c>
      <c r="G2415" s="5">
        <v>-3.5000000000000001E-3</v>
      </c>
    </row>
    <row r="2416" spans="1:7" x14ac:dyDescent="0.35">
      <c r="A2416" s="3">
        <v>37490</v>
      </c>
      <c r="B2416">
        <v>309.5</v>
      </c>
      <c r="C2416">
        <v>310.10000000000002</v>
      </c>
      <c r="D2416">
        <v>306.10000000000002</v>
      </c>
      <c r="E2416">
        <v>308.3</v>
      </c>
      <c r="F2416">
        <v>16780</v>
      </c>
      <c r="G2416" s="5">
        <v>-3.2000000000000002E-3</v>
      </c>
    </row>
    <row r="2417" spans="1:7" x14ac:dyDescent="0.35">
      <c r="A2417" s="3">
        <v>37491</v>
      </c>
      <c r="B2417">
        <v>308.10000000000002</v>
      </c>
      <c r="C2417">
        <v>308.7</v>
      </c>
      <c r="D2417">
        <v>305.60000000000002</v>
      </c>
      <c r="E2417">
        <v>308.3</v>
      </c>
      <c r="F2417">
        <v>18320</v>
      </c>
      <c r="G2417" s="5">
        <v>0</v>
      </c>
    </row>
    <row r="2418" spans="1:7" x14ac:dyDescent="0.35">
      <c r="A2418" s="3">
        <v>37494</v>
      </c>
      <c r="B2418">
        <v>308.3</v>
      </c>
      <c r="C2418">
        <v>312</v>
      </c>
      <c r="D2418">
        <v>307.7</v>
      </c>
      <c r="E2418">
        <v>311</v>
      </c>
      <c r="F2418">
        <v>27490</v>
      </c>
      <c r="G2418" s="5">
        <v>8.8000000000000005E-3</v>
      </c>
    </row>
    <row r="2419" spans="1:7" x14ac:dyDescent="0.35">
      <c r="A2419" s="3">
        <v>37495</v>
      </c>
      <c r="B2419">
        <v>311</v>
      </c>
      <c r="C2419">
        <v>314.5</v>
      </c>
      <c r="D2419">
        <v>309.60000000000002</v>
      </c>
      <c r="E2419">
        <v>313.89999999999998</v>
      </c>
      <c r="F2419">
        <v>18090</v>
      </c>
      <c r="G2419" s="5">
        <v>9.2999999999999992E-3</v>
      </c>
    </row>
    <row r="2420" spans="1:7" x14ac:dyDescent="0.35">
      <c r="A2420" s="3">
        <v>37496</v>
      </c>
      <c r="B2420">
        <v>313.89999999999998</v>
      </c>
      <c r="C2420">
        <v>314.10000000000002</v>
      </c>
      <c r="D2420">
        <v>310.7</v>
      </c>
      <c r="E2420">
        <v>310.89999999999998</v>
      </c>
      <c r="F2420">
        <v>23620</v>
      </c>
      <c r="G2420" s="5">
        <v>-9.5999999999999992E-3</v>
      </c>
    </row>
    <row r="2421" spans="1:7" x14ac:dyDescent="0.35">
      <c r="A2421" s="3">
        <v>37497</v>
      </c>
      <c r="B2421">
        <v>311.3</v>
      </c>
      <c r="C2421">
        <v>314.8</v>
      </c>
      <c r="D2421">
        <v>310.8</v>
      </c>
      <c r="E2421">
        <v>314.39999999999998</v>
      </c>
      <c r="F2421">
        <v>14070</v>
      </c>
      <c r="G2421" s="5">
        <v>1.1299999999999999E-2</v>
      </c>
    </row>
    <row r="2422" spans="1:7" x14ac:dyDescent="0.35">
      <c r="A2422" s="3">
        <v>37498</v>
      </c>
      <c r="B2422">
        <v>314.39999999999998</v>
      </c>
      <c r="C2422">
        <v>316</v>
      </c>
      <c r="D2422">
        <v>313.3</v>
      </c>
      <c r="E2422">
        <v>313.89999999999998</v>
      </c>
      <c r="F2422">
        <v>19530</v>
      </c>
      <c r="G2422" s="5">
        <v>-1.6000000000000001E-3</v>
      </c>
    </row>
    <row r="2423" spans="1:7" x14ac:dyDescent="0.35">
      <c r="A2423" s="3">
        <v>37502</v>
      </c>
      <c r="B2423">
        <v>313.8</v>
      </c>
      <c r="C2423">
        <v>315.89999999999998</v>
      </c>
      <c r="D2423">
        <v>312.60000000000002</v>
      </c>
      <c r="E2423">
        <v>315</v>
      </c>
      <c r="F2423">
        <v>18270</v>
      </c>
      <c r="G2423" s="5">
        <v>3.5000000000000001E-3</v>
      </c>
    </row>
    <row r="2424" spans="1:7" x14ac:dyDescent="0.35">
      <c r="A2424" s="3">
        <v>37503</v>
      </c>
      <c r="B2424">
        <v>315.2</v>
      </c>
      <c r="C2424">
        <v>317.10000000000002</v>
      </c>
      <c r="D2424">
        <v>313.8</v>
      </c>
      <c r="E2424">
        <v>316.5</v>
      </c>
      <c r="F2424">
        <v>37720</v>
      </c>
      <c r="G2424" s="5">
        <v>4.7999999999999996E-3</v>
      </c>
    </row>
    <row r="2425" spans="1:7" x14ac:dyDescent="0.35">
      <c r="A2425" s="3">
        <v>37504</v>
      </c>
      <c r="B2425">
        <v>316.10000000000002</v>
      </c>
      <c r="C2425">
        <v>320.8</v>
      </c>
      <c r="D2425">
        <v>315.39999999999998</v>
      </c>
      <c r="E2425">
        <v>319.8</v>
      </c>
      <c r="F2425">
        <v>32350</v>
      </c>
      <c r="G2425" s="5">
        <v>1.04E-2</v>
      </c>
    </row>
    <row r="2426" spans="1:7" x14ac:dyDescent="0.35">
      <c r="A2426" s="3">
        <v>37505</v>
      </c>
      <c r="B2426">
        <v>319.89999999999998</v>
      </c>
      <c r="C2426">
        <v>322.89999999999998</v>
      </c>
      <c r="D2426">
        <v>319.2</v>
      </c>
      <c r="E2426">
        <v>321.5</v>
      </c>
      <c r="F2426">
        <v>29180</v>
      </c>
      <c r="G2426" s="5">
        <v>5.3E-3</v>
      </c>
    </row>
    <row r="2427" spans="1:7" x14ac:dyDescent="0.35">
      <c r="A2427" s="3">
        <v>37508</v>
      </c>
      <c r="B2427">
        <v>321.5</v>
      </c>
      <c r="C2427">
        <v>325.5</v>
      </c>
      <c r="D2427">
        <v>321.2</v>
      </c>
      <c r="E2427">
        <v>322.8</v>
      </c>
      <c r="F2427">
        <v>24670</v>
      </c>
      <c r="G2427" s="5">
        <v>4.0000000000000001E-3</v>
      </c>
    </row>
    <row r="2428" spans="1:7" x14ac:dyDescent="0.35">
      <c r="A2428" s="3">
        <v>37509</v>
      </c>
      <c r="B2428">
        <v>322.60000000000002</v>
      </c>
      <c r="C2428">
        <v>322.89999999999998</v>
      </c>
      <c r="D2428">
        <v>318.2</v>
      </c>
      <c r="E2428">
        <v>319.39999999999998</v>
      </c>
      <c r="F2428">
        <v>10200</v>
      </c>
      <c r="G2428" s="5">
        <v>-1.0500000000000001E-2</v>
      </c>
    </row>
    <row r="2429" spans="1:7" x14ac:dyDescent="0.35">
      <c r="A2429" s="3">
        <v>37510</v>
      </c>
      <c r="B2429">
        <v>319.2</v>
      </c>
      <c r="C2429">
        <v>319.3</v>
      </c>
      <c r="D2429">
        <v>316</v>
      </c>
      <c r="E2429">
        <v>318.10000000000002</v>
      </c>
      <c r="F2429">
        <v>22680</v>
      </c>
      <c r="G2429" s="5">
        <v>-4.1000000000000003E-3</v>
      </c>
    </row>
    <row r="2430" spans="1:7" x14ac:dyDescent="0.35">
      <c r="A2430" s="3">
        <v>37511</v>
      </c>
      <c r="B2430">
        <v>318.10000000000002</v>
      </c>
      <c r="C2430">
        <v>321.3</v>
      </c>
      <c r="D2430">
        <v>318</v>
      </c>
      <c r="E2430">
        <v>320.39999999999998</v>
      </c>
      <c r="F2430">
        <v>27680</v>
      </c>
      <c r="G2430" s="5">
        <v>7.1999999999999998E-3</v>
      </c>
    </row>
    <row r="2431" spans="1:7" x14ac:dyDescent="0.35">
      <c r="A2431" s="3">
        <v>37512</v>
      </c>
      <c r="B2431">
        <v>320.5</v>
      </c>
      <c r="C2431">
        <v>321.5</v>
      </c>
      <c r="D2431">
        <v>317</v>
      </c>
      <c r="E2431">
        <v>318.10000000000002</v>
      </c>
      <c r="F2431">
        <v>21670</v>
      </c>
      <c r="G2431" s="5">
        <v>-7.1999999999999998E-3</v>
      </c>
    </row>
    <row r="2432" spans="1:7" x14ac:dyDescent="0.35">
      <c r="A2432" s="3">
        <v>37515</v>
      </c>
      <c r="B2432">
        <v>317.8</v>
      </c>
      <c r="C2432">
        <v>319.39999999999998</v>
      </c>
      <c r="D2432">
        <v>316.39999999999998</v>
      </c>
      <c r="E2432">
        <v>318.5</v>
      </c>
      <c r="F2432">
        <v>27480</v>
      </c>
      <c r="G2432" s="5">
        <v>1.2999999999999999E-3</v>
      </c>
    </row>
    <row r="2433" spans="1:7" x14ac:dyDescent="0.35">
      <c r="A2433" s="3">
        <v>37516</v>
      </c>
      <c r="B2433">
        <v>318.60000000000002</v>
      </c>
      <c r="C2433">
        <v>318.60000000000002</v>
      </c>
      <c r="D2433">
        <v>314.7</v>
      </c>
      <c r="E2433">
        <v>318.2</v>
      </c>
      <c r="F2433">
        <v>39330</v>
      </c>
      <c r="G2433" s="5">
        <v>-8.9999999999999998E-4</v>
      </c>
    </row>
    <row r="2434" spans="1:7" x14ac:dyDescent="0.35">
      <c r="A2434" s="3">
        <v>37517</v>
      </c>
      <c r="B2434">
        <v>318.2</v>
      </c>
      <c r="C2434">
        <v>322.5</v>
      </c>
      <c r="D2434">
        <v>318</v>
      </c>
      <c r="E2434">
        <v>321.8</v>
      </c>
      <c r="F2434">
        <v>35780</v>
      </c>
      <c r="G2434" s="5">
        <v>1.1299999999999999E-2</v>
      </c>
    </row>
    <row r="2435" spans="1:7" x14ac:dyDescent="0.35">
      <c r="A2435" s="3">
        <v>37518</v>
      </c>
      <c r="B2435">
        <v>321.3</v>
      </c>
      <c r="C2435">
        <v>325</v>
      </c>
      <c r="D2435">
        <v>320.60000000000002</v>
      </c>
      <c r="E2435">
        <v>323.89999999999998</v>
      </c>
      <c r="F2435">
        <v>29650</v>
      </c>
      <c r="G2435" s="5">
        <v>6.4999999999999997E-3</v>
      </c>
    </row>
    <row r="2436" spans="1:7" x14ac:dyDescent="0.35">
      <c r="A2436" s="3">
        <v>37519</v>
      </c>
      <c r="B2436">
        <v>324</v>
      </c>
      <c r="C2436">
        <v>325.3</v>
      </c>
      <c r="D2436">
        <v>321.60000000000002</v>
      </c>
      <c r="E2436">
        <v>323.2</v>
      </c>
      <c r="F2436">
        <v>29790</v>
      </c>
      <c r="G2436" s="5">
        <v>-2.2000000000000001E-3</v>
      </c>
    </row>
    <row r="2437" spans="1:7" x14ac:dyDescent="0.35">
      <c r="A2437" s="3">
        <v>37522</v>
      </c>
      <c r="B2437">
        <v>323.5</v>
      </c>
      <c r="C2437">
        <v>326</v>
      </c>
      <c r="D2437">
        <v>322.60000000000002</v>
      </c>
      <c r="E2437">
        <v>324.10000000000002</v>
      </c>
      <c r="F2437">
        <v>49420</v>
      </c>
      <c r="G2437" s="5">
        <v>2.8E-3</v>
      </c>
    </row>
    <row r="2438" spans="1:7" x14ac:dyDescent="0.35">
      <c r="A2438" s="3">
        <v>37523</v>
      </c>
      <c r="B2438">
        <v>324.10000000000002</v>
      </c>
      <c r="C2438">
        <v>329.3</v>
      </c>
      <c r="D2438">
        <v>323.2</v>
      </c>
      <c r="E2438">
        <v>327.2</v>
      </c>
      <c r="F2438">
        <v>30490</v>
      </c>
      <c r="G2438" s="5">
        <v>9.5999999999999992E-3</v>
      </c>
    </row>
    <row r="2439" spans="1:7" x14ac:dyDescent="0.35">
      <c r="A2439" s="3">
        <v>37524</v>
      </c>
      <c r="B2439">
        <v>327.5</v>
      </c>
      <c r="C2439">
        <v>328</v>
      </c>
      <c r="D2439">
        <v>323.39999999999998</v>
      </c>
      <c r="E2439">
        <v>323.60000000000002</v>
      </c>
      <c r="F2439">
        <v>40760</v>
      </c>
      <c r="G2439" s="5">
        <v>-1.0999999999999999E-2</v>
      </c>
    </row>
    <row r="2440" spans="1:7" x14ac:dyDescent="0.35">
      <c r="A2440" s="3">
        <v>37525</v>
      </c>
      <c r="B2440">
        <v>323.5</v>
      </c>
      <c r="C2440">
        <v>324.60000000000002</v>
      </c>
      <c r="D2440">
        <v>319.8</v>
      </c>
      <c r="E2440">
        <v>321.7</v>
      </c>
      <c r="F2440">
        <v>25880</v>
      </c>
      <c r="G2440" s="5">
        <v>-5.8999999999999999E-3</v>
      </c>
    </row>
    <row r="2441" spans="1:7" x14ac:dyDescent="0.35">
      <c r="A2441" s="3">
        <v>37526</v>
      </c>
      <c r="B2441">
        <v>321.60000000000002</v>
      </c>
      <c r="C2441">
        <v>323.10000000000002</v>
      </c>
      <c r="D2441">
        <v>320.10000000000002</v>
      </c>
      <c r="E2441">
        <v>321.10000000000002</v>
      </c>
      <c r="F2441">
        <v>27460</v>
      </c>
      <c r="G2441" s="5">
        <v>-1.9E-3</v>
      </c>
    </row>
    <row r="2442" spans="1:7" x14ac:dyDescent="0.35">
      <c r="A2442" s="3">
        <v>37529</v>
      </c>
      <c r="B2442">
        <v>321.7</v>
      </c>
      <c r="C2442">
        <v>326.2</v>
      </c>
      <c r="D2442">
        <v>321.2</v>
      </c>
      <c r="E2442">
        <v>325.2</v>
      </c>
      <c r="F2442">
        <v>25370</v>
      </c>
      <c r="G2442" s="5">
        <v>1.2800000000000001E-2</v>
      </c>
    </row>
    <row r="2443" spans="1:7" x14ac:dyDescent="0.35">
      <c r="A2443" s="3">
        <v>37530</v>
      </c>
      <c r="B2443">
        <v>324.3</v>
      </c>
      <c r="C2443">
        <v>325</v>
      </c>
      <c r="D2443">
        <v>321.60000000000002</v>
      </c>
      <c r="E2443">
        <v>322.2</v>
      </c>
      <c r="F2443">
        <v>26220</v>
      </c>
      <c r="G2443" s="5">
        <v>-9.1999999999999998E-3</v>
      </c>
    </row>
    <row r="2444" spans="1:7" x14ac:dyDescent="0.35">
      <c r="A2444" s="3">
        <v>37531</v>
      </c>
      <c r="B2444">
        <v>322.10000000000002</v>
      </c>
      <c r="C2444">
        <v>323.60000000000002</v>
      </c>
      <c r="D2444">
        <v>320.8</v>
      </c>
      <c r="E2444">
        <v>322.8</v>
      </c>
      <c r="F2444">
        <v>30470</v>
      </c>
      <c r="G2444" s="5">
        <v>1.9E-3</v>
      </c>
    </row>
    <row r="2445" spans="1:7" x14ac:dyDescent="0.35">
      <c r="A2445" s="3">
        <v>37532</v>
      </c>
      <c r="B2445">
        <v>322.8</v>
      </c>
      <c r="C2445">
        <v>325.5</v>
      </c>
      <c r="D2445">
        <v>322</v>
      </c>
      <c r="E2445">
        <v>322.39999999999998</v>
      </c>
      <c r="F2445">
        <v>32140</v>
      </c>
      <c r="G2445" s="5">
        <v>-1.1999999999999999E-3</v>
      </c>
    </row>
    <row r="2446" spans="1:7" x14ac:dyDescent="0.35">
      <c r="A2446" s="3">
        <v>37533</v>
      </c>
      <c r="B2446">
        <v>322.10000000000002</v>
      </c>
      <c r="C2446">
        <v>323.60000000000002</v>
      </c>
      <c r="D2446">
        <v>320</v>
      </c>
      <c r="E2446">
        <v>323.3</v>
      </c>
      <c r="F2446">
        <v>16580</v>
      </c>
      <c r="G2446" s="5">
        <v>2.8E-3</v>
      </c>
    </row>
    <row r="2447" spans="1:7" x14ac:dyDescent="0.35">
      <c r="A2447" s="3">
        <v>37536</v>
      </c>
      <c r="B2447">
        <v>323.39999999999998</v>
      </c>
      <c r="C2447">
        <v>324.3</v>
      </c>
      <c r="D2447">
        <v>322.2</v>
      </c>
      <c r="E2447">
        <v>323.10000000000002</v>
      </c>
      <c r="F2447">
        <v>36510</v>
      </c>
      <c r="G2447" s="5">
        <v>-5.9999999999999995E-4</v>
      </c>
    </row>
    <row r="2448" spans="1:7" x14ac:dyDescent="0.35">
      <c r="A2448" s="3">
        <v>37537</v>
      </c>
      <c r="B2448">
        <v>323.10000000000002</v>
      </c>
      <c r="C2448">
        <v>323.89999999999998</v>
      </c>
      <c r="D2448">
        <v>318.8</v>
      </c>
      <c r="E2448">
        <v>319.39999999999998</v>
      </c>
      <c r="F2448">
        <v>24850</v>
      </c>
      <c r="G2448" s="5">
        <v>-1.15E-2</v>
      </c>
    </row>
    <row r="2449" spans="1:7" x14ac:dyDescent="0.35">
      <c r="A2449" s="3">
        <v>37538</v>
      </c>
      <c r="B2449">
        <v>319.10000000000002</v>
      </c>
      <c r="C2449">
        <v>321.3</v>
      </c>
      <c r="D2449">
        <v>318.8</v>
      </c>
      <c r="E2449">
        <v>320.8</v>
      </c>
      <c r="F2449">
        <v>38780</v>
      </c>
      <c r="G2449" s="5">
        <v>4.4000000000000003E-3</v>
      </c>
    </row>
    <row r="2450" spans="1:7" x14ac:dyDescent="0.35">
      <c r="A2450" s="3">
        <v>37539</v>
      </c>
      <c r="B2450">
        <v>320.8</v>
      </c>
      <c r="C2450">
        <v>321.60000000000002</v>
      </c>
      <c r="D2450">
        <v>316.8</v>
      </c>
      <c r="E2450">
        <v>317.39999999999998</v>
      </c>
      <c r="F2450">
        <v>33570</v>
      </c>
      <c r="G2450" s="5">
        <v>-1.06E-2</v>
      </c>
    </row>
    <row r="2451" spans="1:7" x14ac:dyDescent="0.35">
      <c r="A2451" s="3">
        <v>37540</v>
      </c>
      <c r="B2451">
        <v>317.3</v>
      </c>
      <c r="C2451">
        <v>318.5</v>
      </c>
      <c r="D2451">
        <v>316.60000000000002</v>
      </c>
      <c r="E2451">
        <v>317.2</v>
      </c>
      <c r="F2451">
        <v>11440</v>
      </c>
      <c r="G2451" s="5">
        <v>-5.9999999999999995E-4</v>
      </c>
    </row>
    <row r="2452" spans="1:7" x14ac:dyDescent="0.35">
      <c r="A2452" s="3">
        <v>37543</v>
      </c>
      <c r="B2452">
        <v>317.2</v>
      </c>
      <c r="C2452">
        <v>319.3</v>
      </c>
      <c r="D2452">
        <v>317.2</v>
      </c>
      <c r="E2452">
        <v>318.60000000000002</v>
      </c>
      <c r="F2452">
        <v>49260</v>
      </c>
      <c r="G2452" s="5">
        <v>4.4000000000000003E-3</v>
      </c>
    </row>
    <row r="2453" spans="1:7" x14ac:dyDescent="0.35">
      <c r="A2453" s="3">
        <v>37544</v>
      </c>
      <c r="B2453">
        <v>318.5</v>
      </c>
      <c r="C2453">
        <v>319.3</v>
      </c>
      <c r="D2453">
        <v>313</v>
      </c>
      <c r="E2453">
        <v>313.39999999999998</v>
      </c>
      <c r="F2453">
        <v>21130</v>
      </c>
      <c r="G2453" s="5">
        <v>-1.6299999999999999E-2</v>
      </c>
    </row>
    <row r="2454" spans="1:7" x14ac:dyDescent="0.35">
      <c r="A2454" s="3">
        <v>37545</v>
      </c>
      <c r="B2454">
        <v>313.8</v>
      </c>
      <c r="C2454">
        <v>315.60000000000002</v>
      </c>
      <c r="D2454">
        <v>313.3</v>
      </c>
      <c r="E2454">
        <v>314.7</v>
      </c>
      <c r="F2454">
        <v>42480</v>
      </c>
      <c r="G2454" s="5">
        <v>4.1000000000000003E-3</v>
      </c>
    </row>
    <row r="2455" spans="1:7" x14ac:dyDescent="0.35">
      <c r="A2455" s="3">
        <v>37546</v>
      </c>
      <c r="B2455">
        <v>314.7</v>
      </c>
      <c r="C2455">
        <v>315.39999999999998</v>
      </c>
      <c r="D2455">
        <v>310.10000000000002</v>
      </c>
      <c r="E2455">
        <v>312.2</v>
      </c>
      <c r="F2455">
        <v>19550</v>
      </c>
      <c r="G2455" s="5">
        <v>-7.9000000000000008E-3</v>
      </c>
    </row>
    <row r="2456" spans="1:7" x14ac:dyDescent="0.35">
      <c r="A2456" s="3">
        <v>37547</v>
      </c>
      <c r="B2456">
        <v>312.39999999999998</v>
      </c>
      <c r="C2456">
        <v>313.8</v>
      </c>
      <c r="D2456">
        <v>311.10000000000002</v>
      </c>
      <c r="E2456">
        <v>313.3</v>
      </c>
      <c r="F2456">
        <v>20420</v>
      </c>
      <c r="G2456" s="5">
        <v>3.5000000000000001E-3</v>
      </c>
    </row>
    <row r="2457" spans="1:7" x14ac:dyDescent="0.35">
      <c r="A2457" s="3">
        <v>37550</v>
      </c>
      <c r="B2457">
        <v>313.39999999999998</v>
      </c>
      <c r="C2457">
        <v>314.3</v>
      </c>
      <c r="D2457">
        <v>310.89999999999998</v>
      </c>
      <c r="E2457">
        <v>311.5</v>
      </c>
      <c r="F2457">
        <v>20290</v>
      </c>
      <c r="G2457" s="5">
        <v>-5.7000000000000002E-3</v>
      </c>
    </row>
    <row r="2458" spans="1:7" x14ac:dyDescent="0.35">
      <c r="A2458" s="3">
        <v>37551</v>
      </c>
      <c r="B2458">
        <v>311.60000000000002</v>
      </c>
      <c r="C2458">
        <v>313.89999999999998</v>
      </c>
      <c r="D2458">
        <v>311.2</v>
      </c>
      <c r="E2458">
        <v>313.60000000000002</v>
      </c>
      <c r="F2458">
        <v>21230</v>
      </c>
      <c r="G2458" s="5">
        <v>6.7000000000000002E-3</v>
      </c>
    </row>
    <row r="2459" spans="1:7" x14ac:dyDescent="0.35">
      <c r="A2459" s="3">
        <v>37552</v>
      </c>
      <c r="B2459">
        <v>313.89999999999998</v>
      </c>
      <c r="C2459">
        <v>314</v>
      </c>
      <c r="D2459">
        <v>312.2</v>
      </c>
      <c r="E2459">
        <v>312.60000000000002</v>
      </c>
      <c r="F2459">
        <v>34530</v>
      </c>
      <c r="G2459" s="5">
        <v>-3.2000000000000002E-3</v>
      </c>
    </row>
    <row r="2460" spans="1:7" x14ac:dyDescent="0.35">
      <c r="A2460" s="3">
        <v>37553</v>
      </c>
      <c r="B2460">
        <v>312.60000000000002</v>
      </c>
      <c r="C2460">
        <v>313</v>
      </c>
      <c r="D2460">
        <v>309.10000000000002</v>
      </c>
      <c r="E2460">
        <v>311.2</v>
      </c>
      <c r="F2460">
        <v>30370</v>
      </c>
      <c r="G2460" s="5">
        <v>-4.4999999999999997E-3</v>
      </c>
    </row>
    <row r="2461" spans="1:7" x14ac:dyDescent="0.35">
      <c r="A2461" s="3">
        <v>37554</v>
      </c>
      <c r="B2461">
        <v>311.8</v>
      </c>
      <c r="C2461">
        <v>314.8</v>
      </c>
      <c r="D2461">
        <v>311.7</v>
      </c>
      <c r="E2461">
        <v>313.89999999999998</v>
      </c>
      <c r="F2461">
        <v>20890</v>
      </c>
      <c r="G2461" s="5">
        <v>8.6999999999999994E-3</v>
      </c>
    </row>
    <row r="2462" spans="1:7" x14ac:dyDescent="0.35">
      <c r="A2462" s="3">
        <v>37557</v>
      </c>
      <c r="B2462">
        <v>313.8</v>
      </c>
      <c r="C2462">
        <v>315.89999999999998</v>
      </c>
      <c r="D2462">
        <v>313.5</v>
      </c>
      <c r="E2462">
        <v>315.60000000000002</v>
      </c>
      <c r="F2462">
        <v>32780</v>
      </c>
      <c r="G2462" s="5">
        <v>5.4000000000000003E-3</v>
      </c>
    </row>
    <row r="2463" spans="1:7" x14ac:dyDescent="0.35">
      <c r="A2463" s="3">
        <v>37558</v>
      </c>
      <c r="B2463">
        <v>315.7</v>
      </c>
      <c r="C2463">
        <v>318.8</v>
      </c>
      <c r="D2463">
        <v>315.7</v>
      </c>
      <c r="E2463">
        <v>318.10000000000002</v>
      </c>
      <c r="F2463">
        <v>18230</v>
      </c>
      <c r="G2463" s="5">
        <v>7.9000000000000008E-3</v>
      </c>
    </row>
    <row r="2464" spans="1:7" x14ac:dyDescent="0.35">
      <c r="A2464" s="3">
        <v>37559</v>
      </c>
      <c r="B2464">
        <v>318.2</v>
      </c>
      <c r="C2464">
        <v>318.2</v>
      </c>
      <c r="D2464">
        <v>316.39999999999998</v>
      </c>
      <c r="E2464">
        <v>316.89999999999998</v>
      </c>
      <c r="F2464">
        <v>24540</v>
      </c>
      <c r="G2464" s="5">
        <v>-3.8E-3</v>
      </c>
    </row>
    <row r="2465" spans="1:7" x14ac:dyDescent="0.35">
      <c r="A2465" s="3">
        <v>37560</v>
      </c>
      <c r="B2465">
        <v>317.2</v>
      </c>
      <c r="C2465">
        <v>318.7</v>
      </c>
      <c r="D2465">
        <v>316</v>
      </c>
      <c r="E2465">
        <v>318.39999999999998</v>
      </c>
      <c r="F2465">
        <v>38930</v>
      </c>
      <c r="G2465" s="5">
        <v>4.7000000000000002E-3</v>
      </c>
    </row>
    <row r="2466" spans="1:7" x14ac:dyDescent="0.35">
      <c r="A2466" s="3">
        <v>37561</v>
      </c>
      <c r="B2466">
        <v>318.3</v>
      </c>
      <c r="C2466">
        <v>322</v>
      </c>
      <c r="D2466">
        <v>317.89999999999998</v>
      </c>
      <c r="E2466">
        <v>319.2</v>
      </c>
      <c r="F2466">
        <v>22700</v>
      </c>
      <c r="G2466" s="5">
        <v>2.5000000000000001E-3</v>
      </c>
    </row>
    <row r="2467" spans="1:7" x14ac:dyDescent="0.35">
      <c r="A2467" s="3">
        <v>37564</v>
      </c>
      <c r="B2467">
        <v>319.2</v>
      </c>
      <c r="C2467">
        <v>319.3</v>
      </c>
      <c r="D2467">
        <v>317.10000000000002</v>
      </c>
      <c r="E2467">
        <v>318.7</v>
      </c>
      <c r="F2467">
        <v>15190</v>
      </c>
      <c r="G2467" s="5">
        <v>-1.6000000000000001E-3</v>
      </c>
    </row>
    <row r="2468" spans="1:7" x14ac:dyDescent="0.35">
      <c r="A2468" s="3">
        <v>37565</v>
      </c>
      <c r="B2468">
        <v>318.8</v>
      </c>
      <c r="C2468">
        <v>320.2</v>
      </c>
      <c r="D2468">
        <v>318.3</v>
      </c>
      <c r="E2468">
        <v>318.60000000000002</v>
      </c>
      <c r="F2468">
        <v>14490</v>
      </c>
      <c r="G2468" s="5">
        <v>-2.9999999999999997E-4</v>
      </c>
    </row>
    <row r="2469" spans="1:7" x14ac:dyDescent="0.35">
      <c r="A2469" s="3">
        <v>37566</v>
      </c>
      <c r="B2469">
        <v>318.60000000000002</v>
      </c>
      <c r="C2469">
        <v>318.89999999999998</v>
      </c>
      <c r="D2469">
        <v>317.2</v>
      </c>
      <c r="E2469">
        <v>317.89999999999998</v>
      </c>
      <c r="F2469">
        <v>45940</v>
      </c>
      <c r="G2469" s="5">
        <v>-2.2000000000000001E-3</v>
      </c>
    </row>
    <row r="2470" spans="1:7" x14ac:dyDescent="0.35">
      <c r="A2470" s="3">
        <v>37567</v>
      </c>
      <c r="B2470">
        <v>318.2</v>
      </c>
      <c r="C2470">
        <v>321.5</v>
      </c>
      <c r="D2470">
        <v>318.2</v>
      </c>
      <c r="E2470">
        <v>320.89999999999998</v>
      </c>
      <c r="F2470">
        <v>33790</v>
      </c>
      <c r="G2470" s="5">
        <v>9.4000000000000004E-3</v>
      </c>
    </row>
    <row r="2471" spans="1:7" x14ac:dyDescent="0.35">
      <c r="A2471" s="3">
        <v>37568</v>
      </c>
      <c r="B2471">
        <v>321.10000000000002</v>
      </c>
      <c r="C2471">
        <v>323.5</v>
      </c>
      <c r="D2471">
        <v>320.60000000000002</v>
      </c>
      <c r="E2471">
        <v>321.7</v>
      </c>
      <c r="F2471">
        <v>19660</v>
      </c>
      <c r="G2471" s="5">
        <v>2.5000000000000001E-3</v>
      </c>
    </row>
    <row r="2472" spans="1:7" x14ac:dyDescent="0.35">
      <c r="A2472" s="3">
        <v>37571</v>
      </c>
      <c r="B2472">
        <v>321.7</v>
      </c>
      <c r="C2472">
        <v>322.2</v>
      </c>
      <c r="D2472">
        <v>320.10000000000002</v>
      </c>
      <c r="E2472">
        <v>321.60000000000002</v>
      </c>
      <c r="F2472">
        <v>39960</v>
      </c>
      <c r="G2472" s="5">
        <v>-2.9999999999999997E-4</v>
      </c>
    </row>
    <row r="2473" spans="1:7" x14ac:dyDescent="0.35">
      <c r="A2473" s="3">
        <v>37572</v>
      </c>
      <c r="B2473">
        <v>321.8</v>
      </c>
      <c r="C2473">
        <v>325</v>
      </c>
      <c r="D2473">
        <v>321</v>
      </c>
      <c r="E2473">
        <v>324.7</v>
      </c>
      <c r="F2473">
        <v>58900</v>
      </c>
      <c r="G2473" s="5">
        <v>9.5999999999999992E-3</v>
      </c>
    </row>
    <row r="2474" spans="1:7" x14ac:dyDescent="0.35">
      <c r="A2474" s="3">
        <v>37573</v>
      </c>
      <c r="B2474">
        <v>324.7</v>
      </c>
      <c r="C2474">
        <v>325.39999999999998</v>
      </c>
      <c r="D2474">
        <v>317</v>
      </c>
      <c r="E2474">
        <v>318.89999999999998</v>
      </c>
      <c r="F2474">
        <v>25600</v>
      </c>
      <c r="G2474" s="5">
        <v>-1.7899999999999999E-2</v>
      </c>
    </row>
    <row r="2475" spans="1:7" x14ac:dyDescent="0.35">
      <c r="A2475" s="3">
        <v>37574</v>
      </c>
      <c r="B2475">
        <v>319</v>
      </c>
      <c r="C2475">
        <v>319.7</v>
      </c>
      <c r="D2475">
        <v>317.2</v>
      </c>
      <c r="E2475">
        <v>318.10000000000002</v>
      </c>
      <c r="F2475">
        <v>34940</v>
      </c>
      <c r="G2475" s="5">
        <v>-2.5000000000000001E-3</v>
      </c>
    </row>
    <row r="2476" spans="1:7" x14ac:dyDescent="0.35">
      <c r="A2476" s="3">
        <v>37575</v>
      </c>
      <c r="B2476">
        <v>318.10000000000002</v>
      </c>
      <c r="C2476">
        <v>321.3</v>
      </c>
      <c r="D2476">
        <v>318.10000000000002</v>
      </c>
      <c r="E2476">
        <v>320.89999999999998</v>
      </c>
      <c r="F2476">
        <v>20850</v>
      </c>
      <c r="G2476" s="5">
        <v>8.8000000000000005E-3</v>
      </c>
    </row>
    <row r="2477" spans="1:7" x14ac:dyDescent="0.35">
      <c r="A2477" s="3">
        <v>37578</v>
      </c>
      <c r="B2477">
        <v>320.60000000000002</v>
      </c>
      <c r="C2477">
        <v>321</v>
      </c>
      <c r="D2477">
        <v>318.10000000000002</v>
      </c>
      <c r="E2477">
        <v>319.39999999999998</v>
      </c>
      <c r="F2477">
        <v>19550</v>
      </c>
      <c r="G2477" s="5">
        <v>-4.7000000000000002E-3</v>
      </c>
    </row>
    <row r="2478" spans="1:7" x14ac:dyDescent="0.35">
      <c r="A2478" s="3">
        <v>37579</v>
      </c>
      <c r="B2478">
        <v>319.5</v>
      </c>
      <c r="C2478">
        <v>320.60000000000002</v>
      </c>
      <c r="D2478">
        <v>318.60000000000002</v>
      </c>
      <c r="E2478">
        <v>318.8</v>
      </c>
      <c r="F2478">
        <v>21840</v>
      </c>
      <c r="G2478" s="5">
        <v>-1.9E-3</v>
      </c>
    </row>
    <row r="2479" spans="1:7" x14ac:dyDescent="0.35">
      <c r="A2479" s="3">
        <v>37580</v>
      </c>
      <c r="B2479">
        <v>319</v>
      </c>
      <c r="C2479">
        <v>319.7</v>
      </c>
      <c r="D2479">
        <v>317.5</v>
      </c>
      <c r="E2479">
        <v>317.60000000000002</v>
      </c>
      <c r="F2479">
        <v>41330</v>
      </c>
      <c r="G2479" s="5">
        <v>-3.8E-3</v>
      </c>
    </row>
    <row r="2480" spans="1:7" x14ac:dyDescent="0.35">
      <c r="A2480" s="3">
        <v>37581</v>
      </c>
      <c r="B2480">
        <v>317.60000000000002</v>
      </c>
      <c r="C2480">
        <v>318.7</v>
      </c>
      <c r="D2480">
        <v>317.2</v>
      </c>
      <c r="E2480">
        <v>317.60000000000002</v>
      </c>
      <c r="F2480">
        <v>43610</v>
      </c>
      <c r="G2480" s="5">
        <v>0</v>
      </c>
    </row>
    <row r="2481" spans="1:7" x14ac:dyDescent="0.35">
      <c r="A2481" s="3">
        <v>37582</v>
      </c>
      <c r="B2481">
        <v>317.8</v>
      </c>
      <c r="C2481">
        <v>322</v>
      </c>
      <c r="D2481">
        <v>316.5</v>
      </c>
      <c r="E2481">
        <v>320.89999999999998</v>
      </c>
      <c r="F2481">
        <v>45980</v>
      </c>
      <c r="G2481" s="5">
        <v>1.04E-2</v>
      </c>
    </row>
    <row r="2482" spans="1:7" x14ac:dyDescent="0.35">
      <c r="A2482" s="3">
        <v>37585</v>
      </c>
      <c r="B2482">
        <v>320.3</v>
      </c>
      <c r="C2482">
        <v>321.2</v>
      </c>
      <c r="D2482">
        <v>316.89999999999998</v>
      </c>
      <c r="E2482">
        <v>317.89999999999998</v>
      </c>
      <c r="F2482">
        <v>50900</v>
      </c>
      <c r="G2482" s="5">
        <v>-9.2999999999999992E-3</v>
      </c>
    </row>
    <row r="2483" spans="1:7" x14ac:dyDescent="0.35">
      <c r="A2483" s="3">
        <v>37586</v>
      </c>
      <c r="B2483">
        <v>317.7</v>
      </c>
      <c r="C2483">
        <v>317.7</v>
      </c>
      <c r="D2483">
        <v>317.7</v>
      </c>
      <c r="E2483">
        <v>317.7</v>
      </c>
      <c r="G2483" s="5">
        <v>-5.9999999999999995E-4</v>
      </c>
    </row>
    <row r="2484" spans="1:7" x14ac:dyDescent="0.35">
      <c r="A2484" s="3">
        <v>37587</v>
      </c>
      <c r="B2484">
        <v>318</v>
      </c>
      <c r="C2484">
        <v>318.5</v>
      </c>
      <c r="D2484">
        <v>316.7</v>
      </c>
      <c r="E2484">
        <v>316.8</v>
      </c>
      <c r="F2484">
        <v>3640</v>
      </c>
      <c r="G2484" s="5">
        <v>-2.8E-3</v>
      </c>
    </row>
    <row r="2485" spans="1:7" x14ac:dyDescent="0.35">
      <c r="A2485" s="3">
        <v>37592</v>
      </c>
      <c r="B2485">
        <v>319.10000000000002</v>
      </c>
      <c r="C2485">
        <v>319.39999999999998</v>
      </c>
      <c r="D2485">
        <v>316.60000000000002</v>
      </c>
      <c r="E2485">
        <v>318.5</v>
      </c>
      <c r="F2485">
        <v>31050</v>
      </c>
      <c r="G2485" s="5">
        <v>5.4000000000000003E-3</v>
      </c>
    </row>
    <row r="2486" spans="1:7" x14ac:dyDescent="0.35">
      <c r="A2486" s="3">
        <v>37593</v>
      </c>
      <c r="B2486">
        <v>318.39999999999998</v>
      </c>
      <c r="C2486">
        <v>321.7</v>
      </c>
      <c r="D2486">
        <v>318.10000000000002</v>
      </c>
      <c r="E2486">
        <v>321.2</v>
      </c>
      <c r="F2486">
        <v>34660</v>
      </c>
      <c r="G2486" s="5">
        <v>8.5000000000000006E-3</v>
      </c>
    </row>
    <row r="2487" spans="1:7" x14ac:dyDescent="0.35">
      <c r="A2487" s="3">
        <v>37594</v>
      </c>
      <c r="B2487">
        <v>321</v>
      </c>
      <c r="C2487">
        <v>324.5</v>
      </c>
      <c r="D2487">
        <v>320.60000000000002</v>
      </c>
      <c r="E2487">
        <v>323.10000000000002</v>
      </c>
      <c r="F2487">
        <v>35620</v>
      </c>
      <c r="G2487" s="5">
        <v>5.8999999999999999E-3</v>
      </c>
    </row>
    <row r="2488" spans="1:7" x14ac:dyDescent="0.35">
      <c r="A2488" s="3">
        <v>37595</v>
      </c>
      <c r="B2488">
        <v>322.8</v>
      </c>
      <c r="C2488">
        <v>325.8</v>
      </c>
      <c r="D2488">
        <v>321.7</v>
      </c>
      <c r="E2488">
        <v>325.60000000000002</v>
      </c>
      <c r="F2488">
        <v>53090</v>
      </c>
      <c r="G2488" s="5">
        <v>7.7000000000000002E-3</v>
      </c>
    </row>
    <row r="2489" spans="1:7" x14ac:dyDescent="0.35">
      <c r="A2489" s="3">
        <v>37596</v>
      </c>
      <c r="B2489">
        <v>325.3</v>
      </c>
      <c r="C2489">
        <v>330</v>
      </c>
      <c r="D2489">
        <v>324.7</v>
      </c>
      <c r="E2489">
        <v>327.10000000000002</v>
      </c>
      <c r="F2489">
        <v>21730</v>
      </c>
      <c r="G2489" s="5">
        <v>4.5999999999999999E-3</v>
      </c>
    </row>
    <row r="2490" spans="1:7" x14ac:dyDescent="0.35">
      <c r="A2490" s="3">
        <v>37599</v>
      </c>
      <c r="B2490">
        <v>327</v>
      </c>
      <c r="C2490">
        <v>327.39999999999998</v>
      </c>
      <c r="D2490">
        <v>325.5</v>
      </c>
      <c r="E2490">
        <v>326.5</v>
      </c>
      <c r="F2490">
        <v>34050</v>
      </c>
      <c r="G2490" s="5">
        <v>-1.8E-3</v>
      </c>
    </row>
    <row r="2491" spans="1:7" x14ac:dyDescent="0.35">
      <c r="A2491" s="3">
        <v>37600</v>
      </c>
      <c r="B2491">
        <v>326.7</v>
      </c>
      <c r="C2491">
        <v>327.10000000000002</v>
      </c>
      <c r="D2491">
        <v>323.10000000000002</v>
      </c>
      <c r="E2491">
        <v>324.2</v>
      </c>
      <c r="F2491">
        <v>20600</v>
      </c>
      <c r="G2491" s="5">
        <v>-7.0000000000000001E-3</v>
      </c>
    </row>
    <row r="2492" spans="1:7" x14ac:dyDescent="0.35">
      <c r="A2492" s="3">
        <v>37601</v>
      </c>
      <c r="B2492">
        <v>324.39999999999998</v>
      </c>
      <c r="C2492">
        <v>326</v>
      </c>
      <c r="D2492">
        <v>323.60000000000002</v>
      </c>
      <c r="E2492">
        <v>325.5</v>
      </c>
      <c r="F2492">
        <v>52400</v>
      </c>
      <c r="G2492" s="5">
        <v>4.0000000000000001E-3</v>
      </c>
    </row>
    <row r="2493" spans="1:7" x14ac:dyDescent="0.35">
      <c r="A2493" s="3">
        <v>37602</v>
      </c>
      <c r="B2493">
        <v>325.60000000000002</v>
      </c>
      <c r="C2493">
        <v>333.5</v>
      </c>
      <c r="D2493">
        <v>325</v>
      </c>
      <c r="E2493">
        <v>332.1</v>
      </c>
      <c r="F2493">
        <v>50610</v>
      </c>
      <c r="G2493" s="5">
        <v>2.0299999999999999E-2</v>
      </c>
    </row>
    <row r="2494" spans="1:7" x14ac:dyDescent="0.35">
      <c r="A2494" s="3">
        <v>37603</v>
      </c>
      <c r="B2494">
        <v>332.2</v>
      </c>
      <c r="C2494">
        <v>336.7</v>
      </c>
      <c r="D2494">
        <v>330.7</v>
      </c>
      <c r="E2494">
        <v>333.8</v>
      </c>
      <c r="F2494">
        <v>31090</v>
      </c>
      <c r="G2494" s="5">
        <v>5.1000000000000004E-3</v>
      </c>
    </row>
    <row r="2495" spans="1:7" x14ac:dyDescent="0.35">
      <c r="A2495" s="3">
        <v>37606</v>
      </c>
      <c r="B2495">
        <v>333.6</v>
      </c>
      <c r="C2495">
        <v>338</v>
      </c>
      <c r="D2495">
        <v>333.1</v>
      </c>
      <c r="E2495">
        <v>337.6</v>
      </c>
      <c r="F2495">
        <v>57490</v>
      </c>
      <c r="G2495" s="5">
        <v>1.14E-2</v>
      </c>
    </row>
    <row r="2496" spans="1:7" x14ac:dyDescent="0.35">
      <c r="A2496" s="3">
        <v>37607</v>
      </c>
      <c r="B2496">
        <v>337.4</v>
      </c>
      <c r="C2496">
        <v>343</v>
      </c>
      <c r="D2496">
        <v>336.3</v>
      </c>
      <c r="E2496">
        <v>338</v>
      </c>
      <c r="F2496">
        <v>43780</v>
      </c>
      <c r="G2496" s="5">
        <v>1.1999999999999999E-3</v>
      </c>
    </row>
    <row r="2497" spans="1:7" x14ac:dyDescent="0.35">
      <c r="A2497" s="3">
        <v>37608</v>
      </c>
      <c r="B2497">
        <v>338</v>
      </c>
      <c r="C2497">
        <v>342.8</v>
      </c>
      <c r="D2497">
        <v>336.5</v>
      </c>
      <c r="E2497">
        <v>342.7</v>
      </c>
      <c r="F2497">
        <v>55580</v>
      </c>
      <c r="G2497" s="5">
        <v>1.3899999999999999E-2</v>
      </c>
    </row>
    <row r="2498" spans="1:7" x14ac:dyDescent="0.35">
      <c r="A2498" s="3">
        <v>37609</v>
      </c>
      <c r="B2498">
        <v>343.3</v>
      </c>
      <c r="C2498">
        <v>355.7</v>
      </c>
      <c r="D2498">
        <v>343.3</v>
      </c>
      <c r="E2498">
        <v>346.5</v>
      </c>
      <c r="F2498">
        <v>38720</v>
      </c>
      <c r="G2498" s="5">
        <v>1.11E-2</v>
      </c>
    </row>
    <row r="2499" spans="1:7" x14ac:dyDescent="0.35">
      <c r="A2499" s="3">
        <v>37610</v>
      </c>
      <c r="B2499">
        <v>347</v>
      </c>
      <c r="C2499">
        <v>348.9</v>
      </c>
      <c r="D2499">
        <v>339</v>
      </c>
      <c r="E2499">
        <v>341</v>
      </c>
      <c r="F2499">
        <v>16500</v>
      </c>
      <c r="G2499" s="5">
        <v>-1.5900000000000001E-2</v>
      </c>
    </row>
    <row r="2500" spans="1:7" x14ac:dyDescent="0.35">
      <c r="A2500" s="3">
        <v>37613</v>
      </c>
      <c r="B2500">
        <v>340.1</v>
      </c>
      <c r="C2500">
        <v>345.8</v>
      </c>
      <c r="D2500">
        <v>340.1</v>
      </c>
      <c r="E2500">
        <v>345.6</v>
      </c>
      <c r="F2500">
        <v>10910</v>
      </c>
      <c r="G2500" s="5">
        <v>1.35E-2</v>
      </c>
    </row>
    <row r="2501" spans="1:7" x14ac:dyDescent="0.35">
      <c r="A2501" s="3">
        <v>37614</v>
      </c>
      <c r="B2501">
        <v>345.3</v>
      </c>
      <c r="C2501">
        <v>349.3</v>
      </c>
      <c r="D2501">
        <v>345.1</v>
      </c>
      <c r="E2501">
        <v>347.3</v>
      </c>
      <c r="F2501">
        <v>14240</v>
      </c>
      <c r="G2501" s="5">
        <v>4.8999999999999998E-3</v>
      </c>
    </row>
    <row r="2502" spans="1:7" x14ac:dyDescent="0.35">
      <c r="A2502" s="3">
        <v>37616</v>
      </c>
      <c r="B2502">
        <v>347.3</v>
      </c>
      <c r="C2502">
        <v>350.6</v>
      </c>
      <c r="D2502">
        <v>344.8</v>
      </c>
      <c r="E2502">
        <v>349.4</v>
      </c>
      <c r="F2502">
        <v>21410</v>
      </c>
      <c r="G2502" s="5">
        <v>6.0000000000000001E-3</v>
      </c>
    </row>
    <row r="2503" spans="1:7" x14ac:dyDescent="0.35">
      <c r="A2503" s="3">
        <v>37617</v>
      </c>
      <c r="B2503">
        <v>350</v>
      </c>
      <c r="C2503">
        <v>352</v>
      </c>
      <c r="D2503">
        <v>347.3</v>
      </c>
      <c r="E2503">
        <v>349.7</v>
      </c>
      <c r="F2503">
        <v>25320</v>
      </c>
      <c r="G2503" s="5">
        <v>8.9999999999999998E-4</v>
      </c>
    </row>
    <row r="2504" spans="1:7" x14ac:dyDescent="0.35">
      <c r="A2504" s="3">
        <v>37620</v>
      </c>
      <c r="B2504">
        <v>350</v>
      </c>
      <c r="C2504">
        <v>350.8</v>
      </c>
      <c r="D2504">
        <v>342.5</v>
      </c>
      <c r="E2504">
        <v>344.1</v>
      </c>
      <c r="F2504">
        <v>20780</v>
      </c>
      <c r="G2504" s="5">
        <v>-1.6E-2</v>
      </c>
    </row>
    <row r="2505" spans="1:7" x14ac:dyDescent="0.35">
      <c r="A2505" s="3">
        <v>37621</v>
      </c>
      <c r="B2505">
        <v>344.4</v>
      </c>
      <c r="C2505">
        <v>348.5</v>
      </c>
      <c r="D2505">
        <v>341.7</v>
      </c>
      <c r="E2505">
        <v>348.2</v>
      </c>
      <c r="F2505">
        <v>34840</v>
      </c>
      <c r="G2505" s="5">
        <v>1.1900000000000001E-2</v>
      </c>
    </row>
    <row r="2506" spans="1:7" x14ac:dyDescent="0.35">
      <c r="A2506" s="3">
        <v>37623</v>
      </c>
      <c r="B2506">
        <v>347.6</v>
      </c>
      <c r="C2506">
        <v>348.2</v>
      </c>
      <c r="D2506">
        <v>342.8</v>
      </c>
      <c r="E2506">
        <v>346.5</v>
      </c>
      <c r="F2506">
        <v>39510</v>
      </c>
      <c r="G2506" s="5">
        <v>-4.8999999999999998E-3</v>
      </c>
    </row>
    <row r="2507" spans="1:7" x14ac:dyDescent="0.35">
      <c r="A2507" s="3">
        <v>37624</v>
      </c>
      <c r="B2507">
        <v>346</v>
      </c>
      <c r="C2507">
        <v>353.5</v>
      </c>
      <c r="D2507">
        <v>343.6</v>
      </c>
      <c r="E2507">
        <v>351.6</v>
      </c>
      <c r="F2507">
        <v>37930</v>
      </c>
      <c r="G2507" s="5">
        <v>1.47E-2</v>
      </c>
    </row>
    <row r="2508" spans="1:7" x14ac:dyDescent="0.35">
      <c r="A2508" s="3">
        <v>37627</v>
      </c>
      <c r="B2508">
        <v>351.6</v>
      </c>
      <c r="C2508">
        <v>357</v>
      </c>
      <c r="D2508">
        <v>350.5</v>
      </c>
      <c r="E2508">
        <v>352.1</v>
      </c>
      <c r="F2508">
        <v>39840</v>
      </c>
      <c r="G2508" s="5">
        <v>1.4E-3</v>
      </c>
    </row>
    <row r="2509" spans="1:7" x14ac:dyDescent="0.35">
      <c r="A2509" s="3">
        <v>37628</v>
      </c>
      <c r="B2509">
        <v>351.9</v>
      </c>
      <c r="C2509">
        <v>352</v>
      </c>
      <c r="D2509">
        <v>345</v>
      </c>
      <c r="E2509">
        <v>347.7</v>
      </c>
      <c r="F2509">
        <v>52450</v>
      </c>
      <c r="G2509" s="5">
        <v>-1.2500000000000001E-2</v>
      </c>
    </row>
    <row r="2510" spans="1:7" x14ac:dyDescent="0.35">
      <c r="A2510" s="3">
        <v>37629</v>
      </c>
      <c r="B2510">
        <v>347.3</v>
      </c>
      <c r="C2510">
        <v>356</v>
      </c>
      <c r="D2510">
        <v>345.2</v>
      </c>
      <c r="E2510">
        <v>354.3</v>
      </c>
      <c r="F2510">
        <v>43300</v>
      </c>
      <c r="G2510" s="5">
        <v>1.9E-2</v>
      </c>
    </row>
    <row r="2511" spans="1:7" x14ac:dyDescent="0.35">
      <c r="A2511" s="3">
        <v>37630</v>
      </c>
      <c r="B2511">
        <v>354.6</v>
      </c>
      <c r="C2511">
        <v>357.5</v>
      </c>
      <c r="D2511">
        <v>351.5</v>
      </c>
      <c r="E2511">
        <v>353.7</v>
      </c>
      <c r="F2511">
        <v>42150</v>
      </c>
      <c r="G2511" s="5">
        <v>-1.6999999999999999E-3</v>
      </c>
    </row>
    <row r="2512" spans="1:7" x14ac:dyDescent="0.35">
      <c r="A2512" s="3">
        <v>37631</v>
      </c>
      <c r="B2512">
        <v>353</v>
      </c>
      <c r="C2512">
        <v>356.5</v>
      </c>
      <c r="D2512">
        <v>350.5</v>
      </c>
      <c r="E2512">
        <v>354.9</v>
      </c>
      <c r="F2512">
        <v>22390</v>
      </c>
      <c r="G2512" s="5">
        <v>3.3999999999999998E-3</v>
      </c>
    </row>
    <row r="2513" spans="1:7" x14ac:dyDescent="0.35">
      <c r="A2513" s="3">
        <v>37634</v>
      </c>
      <c r="B2513">
        <v>354.4</v>
      </c>
      <c r="C2513">
        <v>355.4</v>
      </c>
      <c r="D2513">
        <v>351.6</v>
      </c>
      <c r="E2513">
        <v>355.1</v>
      </c>
      <c r="F2513">
        <v>37770</v>
      </c>
      <c r="G2513" s="5">
        <v>5.9999999999999995E-4</v>
      </c>
    </row>
    <row r="2514" spans="1:7" x14ac:dyDescent="0.35">
      <c r="A2514" s="3">
        <v>37635</v>
      </c>
      <c r="B2514">
        <v>354.9</v>
      </c>
      <c r="C2514">
        <v>355.1</v>
      </c>
      <c r="D2514">
        <v>351.5</v>
      </c>
      <c r="E2514">
        <v>352.4</v>
      </c>
      <c r="F2514">
        <v>41400</v>
      </c>
      <c r="G2514" s="5">
        <v>-7.6E-3</v>
      </c>
    </row>
    <row r="2515" spans="1:7" x14ac:dyDescent="0.35">
      <c r="A2515" s="3">
        <v>37636</v>
      </c>
      <c r="B2515">
        <v>352.2</v>
      </c>
      <c r="C2515">
        <v>353.4</v>
      </c>
      <c r="D2515">
        <v>348.7</v>
      </c>
      <c r="E2515">
        <v>351.1</v>
      </c>
      <c r="F2515">
        <v>41790</v>
      </c>
      <c r="G2515" s="5">
        <v>-3.7000000000000002E-3</v>
      </c>
    </row>
    <row r="2516" spans="1:7" x14ac:dyDescent="0.35">
      <c r="A2516" s="3">
        <v>37637</v>
      </c>
      <c r="B2516">
        <v>351</v>
      </c>
      <c r="C2516">
        <v>359</v>
      </c>
      <c r="D2516">
        <v>350.6</v>
      </c>
      <c r="E2516">
        <v>358.1</v>
      </c>
      <c r="F2516">
        <v>31630</v>
      </c>
      <c r="G2516" s="5">
        <v>1.9900000000000001E-2</v>
      </c>
    </row>
    <row r="2517" spans="1:7" x14ac:dyDescent="0.35">
      <c r="A2517" s="3">
        <v>37638</v>
      </c>
      <c r="B2517">
        <v>358</v>
      </c>
      <c r="C2517">
        <v>358.7</v>
      </c>
      <c r="D2517">
        <v>355.3</v>
      </c>
      <c r="E2517">
        <v>356.8</v>
      </c>
      <c r="F2517">
        <v>43860</v>
      </c>
      <c r="G2517" s="5">
        <v>-3.5999999999999999E-3</v>
      </c>
    </row>
    <row r="2518" spans="1:7" x14ac:dyDescent="0.35">
      <c r="A2518" s="3">
        <v>37642</v>
      </c>
      <c r="B2518">
        <v>356.1</v>
      </c>
      <c r="C2518">
        <v>358.1</v>
      </c>
      <c r="D2518">
        <v>353.4</v>
      </c>
      <c r="E2518">
        <v>357.5</v>
      </c>
      <c r="F2518">
        <v>37420</v>
      </c>
      <c r="G2518" s="5">
        <v>2E-3</v>
      </c>
    </row>
    <row r="2519" spans="1:7" x14ac:dyDescent="0.35">
      <c r="A2519" s="3">
        <v>37643</v>
      </c>
      <c r="B2519">
        <v>357.9</v>
      </c>
      <c r="C2519">
        <v>360.4</v>
      </c>
      <c r="D2519">
        <v>357.8</v>
      </c>
      <c r="E2519">
        <v>359.9</v>
      </c>
      <c r="F2519">
        <v>62860</v>
      </c>
      <c r="G2519" s="5">
        <v>6.7000000000000002E-3</v>
      </c>
    </row>
    <row r="2520" spans="1:7" x14ac:dyDescent="0.35">
      <c r="A2520" s="3">
        <v>37644</v>
      </c>
      <c r="B2520">
        <v>360.1</v>
      </c>
      <c r="C2520">
        <v>367.7</v>
      </c>
      <c r="D2520">
        <v>360</v>
      </c>
      <c r="E2520">
        <v>364.7</v>
      </c>
      <c r="F2520">
        <v>53970</v>
      </c>
      <c r="G2520" s="5">
        <v>1.3299999999999999E-2</v>
      </c>
    </row>
    <row r="2521" spans="1:7" x14ac:dyDescent="0.35">
      <c r="A2521" s="3">
        <v>37645</v>
      </c>
      <c r="B2521">
        <v>364.6</v>
      </c>
      <c r="C2521">
        <v>370.2</v>
      </c>
      <c r="D2521">
        <v>362.8</v>
      </c>
      <c r="E2521">
        <v>368.4</v>
      </c>
      <c r="F2521">
        <v>61850</v>
      </c>
      <c r="G2521" s="5">
        <v>1.01E-2</v>
      </c>
    </row>
    <row r="2522" spans="1:7" x14ac:dyDescent="0.35">
      <c r="A2522" s="3">
        <v>37648</v>
      </c>
      <c r="B2522">
        <v>368</v>
      </c>
      <c r="C2522">
        <v>373.7</v>
      </c>
      <c r="D2522">
        <v>367.8</v>
      </c>
      <c r="E2522">
        <v>369.4</v>
      </c>
      <c r="F2522">
        <v>41580</v>
      </c>
      <c r="G2522" s="5">
        <v>2.7000000000000001E-3</v>
      </c>
    </row>
    <row r="2523" spans="1:7" x14ac:dyDescent="0.35">
      <c r="A2523" s="3">
        <v>37649</v>
      </c>
      <c r="B2523">
        <v>369.4</v>
      </c>
      <c r="C2523">
        <v>370.2</v>
      </c>
      <c r="D2523">
        <v>365.5</v>
      </c>
      <c r="E2523">
        <v>370</v>
      </c>
      <c r="F2523">
        <v>57100</v>
      </c>
      <c r="G2523" s="5">
        <v>1.6000000000000001E-3</v>
      </c>
    </row>
    <row r="2524" spans="1:7" x14ac:dyDescent="0.35">
      <c r="A2524" s="3">
        <v>37650</v>
      </c>
      <c r="B2524">
        <v>369.5</v>
      </c>
      <c r="C2524">
        <v>371.2</v>
      </c>
      <c r="D2524">
        <v>365.5</v>
      </c>
      <c r="E2524">
        <v>366.3</v>
      </c>
      <c r="F2524">
        <v>830</v>
      </c>
      <c r="G2524" s="5">
        <v>-0.01</v>
      </c>
    </row>
    <row r="2525" spans="1:7" x14ac:dyDescent="0.35">
      <c r="A2525" s="3">
        <v>37651</v>
      </c>
      <c r="B2525">
        <v>367</v>
      </c>
      <c r="C2525">
        <v>371.2</v>
      </c>
      <c r="D2525">
        <v>363.5</v>
      </c>
      <c r="E2525">
        <v>369.7</v>
      </c>
      <c r="F2525">
        <v>30470</v>
      </c>
      <c r="G2525" s="5">
        <v>9.2999999999999992E-3</v>
      </c>
    </row>
    <row r="2526" spans="1:7" x14ac:dyDescent="0.35">
      <c r="A2526" s="3">
        <v>37652</v>
      </c>
      <c r="B2526">
        <v>369.8</v>
      </c>
      <c r="C2526">
        <v>372.7</v>
      </c>
      <c r="D2526">
        <v>368</v>
      </c>
      <c r="E2526">
        <v>369.1</v>
      </c>
      <c r="F2526">
        <v>25070</v>
      </c>
      <c r="G2526" s="5">
        <v>-1.6000000000000001E-3</v>
      </c>
    </row>
    <row r="2527" spans="1:7" x14ac:dyDescent="0.35">
      <c r="A2527" s="3">
        <v>37655</v>
      </c>
      <c r="B2527">
        <v>368.9</v>
      </c>
      <c r="C2527">
        <v>372.7</v>
      </c>
      <c r="D2527">
        <v>368.7</v>
      </c>
      <c r="E2527">
        <v>371.6</v>
      </c>
      <c r="F2527">
        <v>40280</v>
      </c>
      <c r="G2527" s="5">
        <v>6.7999999999999996E-3</v>
      </c>
    </row>
    <row r="2528" spans="1:7" x14ac:dyDescent="0.35">
      <c r="A2528" s="3">
        <v>37656</v>
      </c>
      <c r="B2528">
        <v>372</v>
      </c>
      <c r="C2528">
        <v>380</v>
      </c>
      <c r="D2528">
        <v>371.9</v>
      </c>
      <c r="E2528">
        <v>379.9</v>
      </c>
      <c r="F2528">
        <v>76850</v>
      </c>
      <c r="G2528" s="5">
        <v>2.23E-2</v>
      </c>
    </row>
    <row r="2529" spans="1:7" x14ac:dyDescent="0.35">
      <c r="A2529" s="3">
        <v>37657</v>
      </c>
      <c r="B2529">
        <v>380.2</v>
      </c>
      <c r="C2529">
        <v>390.8</v>
      </c>
      <c r="D2529">
        <v>373</v>
      </c>
      <c r="E2529">
        <v>377.2</v>
      </c>
      <c r="F2529">
        <v>60720</v>
      </c>
      <c r="G2529" s="5">
        <v>-7.1000000000000004E-3</v>
      </c>
    </row>
    <row r="2530" spans="1:7" x14ac:dyDescent="0.35">
      <c r="A2530" s="3">
        <v>37658</v>
      </c>
      <c r="B2530">
        <v>376.5</v>
      </c>
      <c r="C2530">
        <v>377.3</v>
      </c>
      <c r="D2530">
        <v>369</v>
      </c>
      <c r="E2530">
        <v>370.7</v>
      </c>
      <c r="F2530">
        <v>50700</v>
      </c>
      <c r="G2530" s="5">
        <v>-1.72E-2</v>
      </c>
    </row>
    <row r="2531" spans="1:7" x14ac:dyDescent="0.35">
      <c r="A2531" s="3">
        <v>37659</v>
      </c>
      <c r="B2531">
        <v>369.9</v>
      </c>
      <c r="C2531">
        <v>375.6</v>
      </c>
      <c r="D2531">
        <v>367.6</v>
      </c>
      <c r="E2531">
        <v>370.5</v>
      </c>
      <c r="F2531">
        <v>40670</v>
      </c>
      <c r="G2531" s="5">
        <v>-5.0000000000000001E-4</v>
      </c>
    </row>
    <row r="2532" spans="1:7" x14ac:dyDescent="0.35">
      <c r="A2532" s="3">
        <v>37662</v>
      </c>
      <c r="B2532">
        <v>370.4</v>
      </c>
      <c r="C2532">
        <v>373.7</v>
      </c>
      <c r="D2532">
        <v>363.5</v>
      </c>
      <c r="E2532">
        <v>364.2</v>
      </c>
      <c r="F2532">
        <v>51900</v>
      </c>
      <c r="G2532" s="5">
        <v>-1.7000000000000001E-2</v>
      </c>
    </row>
    <row r="2533" spans="1:7" x14ac:dyDescent="0.35">
      <c r="A2533" s="3">
        <v>37663</v>
      </c>
      <c r="B2533">
        <v>363.8</v>
      </c>
      <c r="C2533">
        <v>366.2</v>
      </c>
      <c r="D2533">
        <v>361</v>
      </c>
      <c r="E2533">
        <v>363</v>
      </c>
      <c r="F2533">
        <v>77080</v>
      </c>
      <c r="G2533" s="5">
        <v>-3.3E-3</v>
      </c>
    </row>
    <row r="2534" spans="1:7" x14ac:dyDescent="0.35">
      <c r="A2534" s="3">
        <v>37664</v>
      </c>
      <c r="B2534">
        <v>363.7</v>
      </c>
      <c r="C2534">
        <v>366.4</v>
      </c>
      <c r="D2534">
        <v>352.5</v>
      </c>
      <c r="E2534">
        <v>353</v>
      </c>
      <c r="F2534">
        <v>51410</v>
      </c>
      <c r="G2534" s="5">
        <v>-2.75E-2</v>
      </c>
    </row>
    <row r="2535" spans="1:7" x14ac:dyDescent="0.35">
      <c r="A2535" s="3">
        <v>37665</v>
      </c>
      <c r="B2535">
        <v>353</v>
      </c>
      <c r="C2535">
        <v>359.1</v>
      </c>
      <c r="D2535">
        <v>348.5</v>
      </c>
      <c r="E2535">
        <v>357.7</v>
      </c>
      <c r="F2535">
        <v>41020</v>
      </c>
      <c r="G2535" s="5">
        <v>1.3299999999999999E-2</v>
      </c>
    </row>
    <row r="2536" spans="1:7" x14ac:dyDescent="0.35">
      <c r="A2536" s="3">
        <v>37666</v>
      </c>
      <c r="B2536">
        <v>357.7</v>
      </c>
      <c r="C2536">
        <v>358.6</v>
      </c>
      <c r="D2536">
        <v>349</v>
      </c>
      <c r="E2536">
        <v>352.2</v>
      </c>
      <c r="F2536">
        <v>39740</v>
      </c>
      <c r="G2536" s="5">
        <v>-1.54E-2</v>
      </c>
    </row>
    <row r="2537" spans="1:7" x14ac:dyDescent="0.35">
      <c r="A2537" s="3">
        <v>37670</v>
      </c>
      <c r="B2537">
        <v>348.1</v>
      </c>
      <c r="C2537">
        <v>349</v>
      </c>
      <c r="D2537">
        <v>343</v>
      </c>
      <c r="E2537">
        <v>344.3</v>
      </c>
      <c r="F2537">
        <v>39630</v>
      </c>
      <c r="G2537" s="5">
        <v>-2.24E-2</v>
      </c>
    </row>
    <row r="2538" spans="1:7" x14ac:dyDescent="0.35">
      <c r="A2538" s="3">
        <v>37671</v>
      </c>
      <c r="B2538">
        <v>343.6</v>
      </c>
      <c r="C2538">
        <v>350.3</v>
      </c>
      <c r="D2538">
        <v>342.4</v>
      </c>
      <c r="E2538">
        <v>350</v>
      </c>
      <c r="F2538">
        <v>36700</v>
      </c>
      <c r="G2538" s="5">
        <v>1.66E-2</v>
      </c>
    </row>
    <row r="2539" spans="1:7" x14ac:dyDescent="0.35">
      <c r="A2539" s="3">
        <v>37672</v>
      </c>
      <c r="B2539">
        <v>350.4</v>
      </c>
      <c r="C2539">
        <v>355</v>
      </c>
      <c r="D2539">
        <v>349.8</v>
      </c>
      <c r="E2539">
        <v>353.1</v>
      </c>
      <c r="F2539">
        <v>21110</v>
      </c>
      <c r="G2539" s="5">
        <v>8.8999999999999999E-3</v>
      </c>
    </row>
    <row r="2540" spans="1:7" x14ac:dyDescent="0.35">
      <c r="A2540" s="3">
        <v>37673</v>
      </c>
      <c r="B2540">
        <v>353.3</v>
      </c>
      <c r="C2540">
        <v>355</v>
      </c>
      <c r="D2540">
        <v>351</v>
      </c>
      <c r="E2540">
        <v>351.8</v>
      </c>
      <c r="F2540">
        <v>30940</v>
      </c>
      <c r="G2540" s="5">
        <v>-3.7000000000000002E-3</v>
      </c>
    </row>
    <row r="2541" spans="1:7" x14ac:dyDescent="0.35">
      <c r="A2541" s="3">
        <v>37676</v>
      </c>
      <c r="B2541">
        <v>351.9</v>
      </c>
      <c r="C2541">
        <v>358.1</v>
      </c>
      <c r="D2541">
        <v>350.4</v>
      </c>
      <c r="E2541">
        <v>356.4</v>
      </c>
      <c r="F2541">
        <v>45350</v>
      </c>
      <c r="G2541" s="5">
        <v>1.3100000000000001E-2</v>
      </c>
    </row>
    <row r="2542" spans="1:7" x14ac:dyDescent="0.35">
      <c r="A2542" s="3">
        <v>37677</v>
      </c>
      <c r="B2542">
        <v>356.9</v>
      </c>
      <c r="C2542">
        <v>360.6</v>
      </c>
      <c r="D2542">
        <v>351</v>
      </c>
      <c r="E2542">
        <v>352.4</v>
      </c>
      <c r="F2542">
        <v>27580</v>
      </c>
      <c r="G2542" s="5">
        <v>-1.12E-2</v>
      </c>
    </row>
    <row r="2543" spans="1:7" x14ac:dyDescent="0.35">
      <c r="A2543" s="3">
        <v>37678</v>
      </c>
      <c r="B2543">
        <v>352</v>
      </c>
      <c r="C2543">
        <v>356.5</v>
      </c>
      <c r="D2543">
        <v>351.3</v>
      </c>
      <c r="E2543">
        <v>354.1</v>
      </c>
      <c r="F2543">
        <v>47160</v>
      </c>
      <c r="G2543" s="5">
        <v>4.7999999999999996E-3</v>
      </c>
    </row>
    <row r="2544" spans="1:7" x14ac:dyDescent="0.35">
      <c r="A2544" s="3">
        <v>37679</v>
      </c>
      <c r="B2544">
        <v>354.5</v>
      </c>
      <c r="C2544">
        <v>357</v>
      </c>
      <c r="D2544">
        <v>345.7</v>
      </c>
      <c r="E2544">
        <v>346.2</v>
      </c>
      <c r="F2544">
        <v>34860</v>
      </c>
      <c r="G2544" s="5">
        <v>-2.23E-2</v>
      </c>
    </row>
    <row r="2545" spans="1:7" x14ac:dyDescent="0.35">
      <c r="A2545" s="3">
        <v>37680</v>
      </c>
      <c r="B2545">
        <v>346.4</v>
      </c>
      <c r="C2545">
        <v>351.5</v>
      </c>
      <c r="D2545">
        <v>345.3</v>
      </c>
      <c r="E2545">
        <v>350.3</v>
      </c>
      <c r="F2545">
        <v>30650</v>
      </c>
      <c r="G2545" s="5">
        <v>1.18E-2</v>
      </c>
    </row>
    <row r="2546" spans="1:7" x14ac:dyDescent="0.35">
      <c r="A2546" s="3">
        <v>37683</v>
      </c>
      <c r="B2546">
        <v>349.8</v>
      </c>
      <c r="C2546">
        <v>349.9</v>
      </c>
      <c r="D2546">
        <v>345.2</v>
      </c>
      <c r="E2546">
        <v>349.3</v>
      </c>
      <c r="F2546">
        <v>25920</v>
      </c>
      <c r="G2546" s="5">
        <v>-2.8999999999999998E-3</v>
      </c>
    </row>
    <row r="2547" spans="1:7" x14ac:dyDescent="0.35">
      <c r="A2547" s="3">
        <v>37684</v>
      </c>
      <c r="B2547">
        <v>349.5</v>
      </c>
      <c r="C2547">
        <v>354.9</v>
      </c>
      <c r="D2547">
        <v>349.5</v>
      </c>
      <c r="E2547">
        <v>353.3</v>
      </c>
      <c r="F2547">
        <v>37680</v>
      </c>
      <c r="G2547" s="5">
        <v>1.15E-2</v>
      </c>
    </row>
    <row r="2548" spans="1:7" x14ac:dyDescent="0.35">
      <c r="A2548" s="3">
        <v>37685</v>
      </c>
      <c r="B2548">
        <v>353.4</v>
      </c>
      <c r="C2548">
        <v>358.8</v>
      </c>
      <c r="D2548">
        <v>352.3</v>
      </c>
      <c r="E2548">
        <v>353.2</v>
      </c>
      <c r="F2548">
        <v>27350</v>
      </c>
      <c r="G2548" s="5">
        <v>-2.9999999999999997E-4</v>
      </c>
    </row>
    <row r="2549" spans="1:7" x14ac:dyDescent="0.35">
      <c r="A2549" s="3">
        <v>37686</v>
      </c>
      <c r="B2549">
        <v>353.5</v>
      </c>
      <c r="C2549">
        <v>357.4</v>
      </c>
      <c r="D2549">
        <v>352.6</v>
      </c>
      <c r="E2549">
        <v>356.9</v>
      </c>
      <c r="F2549">
        <v>52450</v>
      </c>
      <c r="G2549" s="5">
        <v>1.0500000000000001E-2</v>
      </c>
    </row>
    <row r="2550" spans="1:7" x14ac:dyDescent="0.35">
      <c r="A2550" s="3">
        <v>37687</v>
      </c>
      <c r="B2550">
        <v>356.9</v>
      </c>
      <c r="C2550">
        <v>358.7</v>
      </c>
      <c r="D2550">
        <v>347</v>
      </c>
      <c r="E2550">
        <v>350.9</v>
      </c>
      <c r="F2550">
        <v>22740</v>
      </c>
      <c r="G2550" s="5">
        <v>-1.6799999999999999E-2</v>
      </c>
    </row>
    <row r="2551" spans="1:7" x14ac:dyDescent="0.35">
      <c r="A2551" s="3">
        <v>37690</v>
      </c>
      <c r="B2551">
        <v>353.7</v>
      </c>
      <c r="C2551">
        <v>355.5</v>
      </c>
      <c r="D2551">
        <v>353.2</v>
      </c>
      <c r="E2551">
        <v>354.8</v>
      </c>
      <c r="F2551">
        <v>32520</v>
      </c>
      <c r="G2551" s="5">
        <v>1.11E-2</v>
      </c>
    </row>
    <row r="2552" spans="1:7" x14ac:dyDescent="0.35">
      <c r="A2552" s="3">
        <v>37691</v>
      </c>
      <c r="B2552">
        <v>354.9</v>
      </c>
      <c r="C2552">
        <v>355.5</v>
      </c>
      <c r="D2552">
        <v>348.7</v>
      </c>
      <c r="E2552">
        <v>350.6</v>
      </c>
      <c r="F2552">
        <v>34780</v>
      </c>
      <c r="G2552" s="5">
        <v>-1.18E-2</v>
      </c>
    </row>
    <row r="2553" spans="1:7" x14ac:dyDescent="0.35">
      <c r="A2553" s="3">
        <v>37692</v>
      </c>
      <c r="B2553">
        <v>351</v>
      </c>
      <c r="C2553">
        <v>351.3</v>
      </c>
      <c r="D2553">
        <v>345.9</v>
      </c>
      <c r="E2553">
        <v>346.6</v>
      </c>
      <c r="F2553">
        <v>60960</v>
      </c>
      <c r="G2553" s="5">
        <v>-1.14E-2</v>
      </c>
    </row>
    <row r="2554" spans="1:7" x14ac:dyDescent="0.35">
      <c r="A2554" s="3">
        <v>37693</v>
      </c>
      <c r="B2554">
        <v>346.3</v>
      </c>
      <c r="C2554">
        <v>346.7</v>
      </c>
      <c r="D2554">
        <v>332</v>
      </c>
      <c r="E2554">
        <v>336</v>
      </c>
      <c r="F2554">
        <v>30780</v>
      </c>
      <c r="G2554" s="5">
        <v>-3.0599999999999999E-2</v>
      </c>
    </row>
    <row r="2555" spans="1:7" x14ac:dyDescent="0.35">
      <c r="A2555" s="3">
        <v>37694</v>
      </c>
      <c r="B2555">
        <v>335</v>
      </c>
      <c r="C2555">
        <v>339.5</v>
      </c>
      <c r="D2555">
        <v>332.4</v>
      </c>
      <c r="E2555">
        <v>336.6</v>
      </c>
      <c r="F2555">
        <v>39420</v>
      </c>
      <c r="G2555" s="5">
        <v>1.8E-3</v>
      </c>
    </row>
    <row r="2556" spans="1:7" x14ac:dyDescent="0.35">
      <c r="A2556" s="3">
        <v>37697</v>
      </c>
      <c r="B2556">
        <v>338.4</v>
      </c>
      <c r="C2556">
        <v>345.3</v>
      </c>
      <c r="D2556">
        <v>334.8</v>
      </c>
      <c r="E2556">
        <v>337.2</v>
      </c>
      <c r="F2556">
        <v>35980</v>
      </c>
      <c r="G2556" s="5">
        <v>1.8E-3</v>
      </c>
    </row>
    <row r="2557" spans="1:7" x14ac:dyDescent="0.35">
      <c r="A2557" s="3">
        <v>37698</v>
      </c>
      <c r="B2557">
        <v>337.5</v>
      </c>
      <c r="C2557">
        <v>340.5</v>
      </c>
      <c r="D2557">
        <v>334.3</v>
      </c>
      <c r="E2557">
        <v>337.7</v>
      </c>
      <c r="F2557">
        <v>29390</v>
      </c>
      <c r="G2557" s="5">
        <v>1.5E-3</v>
      </c>
    </row>
    <row r="2558" spans="1:7" x14ac:dyDescent="0.35">
      <c r="A2558" s="3">
        <v>37699</v>
      </c>
      <c r="B2558">
        <v>339.4</v>
      </c>
      <c r="C2558">
        <v>341</v>
      </c>
      <c r="D2558">
        <v>334.3</v>
      </c>
      <c r="E2558">
        <v>336.2</v>
      </c>
      <c r="F2558">
        <v>32670</v>
      </c>
      <c r="G2558" s="5">
        <v>-4.4000000000000003E-3</v>
      </c>
    </row>
    <row r="2559" spans="1:7" x14ac:dyDescent="0.35">
      <c r="A2559" s="3">
        <v>37700</v>
      </c>
      <c r="B2559">
        <v>336</v>
      </c>
      <c r="C2559">
        <v>338</v>
      </c>
      <c r="D2559">
        <v>331.8</v>
      </c>
      <c r="E2559">
        <v>333</v>
      </c>
      <c r="F2559">
        <v>49560</v>
      </c>
      <c r="G2559" s="5">
        <v>-9.4999999999999998E-3</v>
      </c>
    </row>
    <row r="2560" spans="1:7" x14ac:dyDescent="0.35">
      <c r="A2560" s="3">
        <v>37701</v>
      </c>
      <c r="B2560">
        <v>332.8</v>
      </c>
      <c r="C2560">
        <v>334.5</v>
      </c>
      <c r="D2560">
        <v>325.8</v>
      </c>
      <c r="E2560">
        <v>326.10000000000002</v>
      </c>
      <c r="F2560">
        <v>24460</v>
      </c>
      <c r="G2560" s="5">
        <v>-2.07E-2</v>
      </c>
    </row>
    <row r="2561" spans="1:7" x14ac:dyDescent="0.35">
      <c r="A2561" s="3">
        <v>37704</v>
      </c>
      <c r="B2561">
        <v>327.7</v>
      </c>
      <c r="C2561">
        <v>330.7</v>
      </c>
      <c r="D2561">
        <v>326.3</v>
      </c>
      <c r="E2561">
        <v>329.5</v>
      </c>
      <c r="F2561">
        <v>38850</v>
      </c>
      <c r="G2561" s="5">
        <v>1.04E-2</v>
      </c>
    </row>
    <row r="2562" spans="1:7" x14ac:dyDescent="0.35">
      <c r="A2562" s="3">
        <v>37705</v>
      </c>
      <c r="B2562">
        <v>330</v>
      </c>
      <c r="C2562">
        <v>334.5</v>
      </c>
      <c r="D2562">
        <v>327.3</v>
      </c>
      <c r="E2562">
        <v>328.3</v>
      </c>
      <c r="F2562">
        <v>43110</v>
      </c>
      <c r="G2562" s="5">
        <v>-3.5999999999999999E-3</v>
      </c>
    </row>
    <row r="2563" spans="1:7" x14ac:dyDescent="0.35">
      <c r="A2563" s="3">
        <v>37706</v>
      </c>
      <c r="B2563">
        <v>328.7</v>
      </c>
      <c r="C2563">
        <v>331.4</v>
      </c>
      <c r="D2563">
        <v>328.3</v>
      </c>
      <c r="E2563">
        <v>330.1</v>
      </c>
      <c r="F2563">
        <v>53770</v>
      </c>
      <c r="G2563" s="5">
        <v>5.4999999999999997E-3</v>
      </c>
    </row>
    <row r="2564" spans="1:7" x14ac:dyDescent="0.35">
      <c r="A2564" s="3">
        <v>37707</v>
      </c>
      <c r="B2564">
        <v>330.1</v>
      </c>
      <c r="C2564">
        <v>333</v>
      </c>
      <c r="D2564">
        <v>328.3</v>
      </c>
      <c r="E2564">
        <v>328.4</v>
      </c>
      <c r="F2564">
        <v>26790</v>
      </c>
      <c r="G2564" s="5">
        <v>-5.1000000000000004E-3</v>
      </c>
    </row>
    <row r="2565" spans="1:7" x14ac:dyDescent="0.35">
      <c r="A2565" s="3">
        <v>37708</v>
      </c>
      <c r="B2565">
        <v>331</v>
      </c>
      <c r="C2565">
        <v>333.5</v>
      </c>
      <c r="D2565">
        <v>329.4</v>
      </c>
      <c r="E2565">
        <v>332.4</v>
      </c>
      <c r="F2565">
        <v>35160</v>
      </c>
      <c r="G2565" s="5">
        <v>1.2200000000000001E-2</v>
      </c>
    </row>
    <row r="2566" spans="1:7" x14ac:dyDescent="0.35">
      <c r="A2566" s="3">
        <v>37711</v>
      </c>
      <c r="B2566">
        <v>333.4</v>
      </c>
      <c r="C2566">
        <v>337.5</v>
      </c>
      <c r="D2566">
        <v>333.1</v>
      </c>
      <c r="E2566">
        <v>336.9</v>
      </c>
      <c r="F2566">
        <v>23160</v>
      </c>
      <c r="G2566" s="5">
        <v>1.35E-2</v>
      </c>
    </row>
    <row r="2567" spans="1:7" x14ac:dyDescent="0.35">
      <c r="A2567" s="3">
        <v>37712</v>
      </c>
      <c r="B2567">
        <v>335.7</v>
      </c>
      <c r="C2567">
        <v>339.4</v>
      </c>
      <c r="D2567">
        <v>334.6</v>
      </c>
      <c r="E2567">
        <v>335.2</v>
      </c>
      <c r="F2567">
        <v>24540</v>
      </c>
      <c r="G2567" s="5">
        <v>-5.0000000000000001E-3</v>
      </c>
    </row>
    <row r="2568" spans="1:7" x14ac:dyDescent="0.35">
      <c r="A2568" s="3">
        <v>37713</v>
      </c>
      <c r="B2568">
        <v>330.3</v>
      </c>
      <c r="C2568">
        <v>331.5</v>
      </c>
      <c r="D2568">
        <v>328</v>
      </c>
      <c r="E2568">
        <v>330.4</v>
      </c>
      <c r="F2568">
        <v>37220</v>
      </c>
      <c r="G2568" s="5">
        <v>-1.43E-2</v>
      </c>
    </row>
    <row r="2569" spans="1:7" x14ac:dyDescent="0.35">
      <c r="A2569" s="3">
        <v>37714</v>
      </c>
      <c r="B2569">
        <v>325.60000000000002</v>
      </c>
      <c r="C2569">
        <v>330.9</v>
      </c>
      <c r="D2569">
        <v>324</v>
      </c>
      <c r="E2569">
        <v>325.7</v>
      </c>
      <c r="F2569">
        <v>33050</v>
      </c>
      <c r="G2569" s="5">
        <v>-1.4200000000000001E-2</v>
      </c>
    </row>
    <row r="2570" spans="1:7" x14ac:dyDescent="0.35">
      <c r="A2570" s="3">
        <v>37715</v>
      </c>
      <c r="B2570">
        <v>323.60000000000002</v>
      </c>
      <c r="C2570">
        <v>326.39999999999998</v>
      </c>
      <c r="D2570">
        <v>323.60000000000002</v>
      </c>
      <c r="E2570">
        <v>326</v>
      </c>
      <c r="F2570">
        <v>23430</v>
      </c>
      <c r="G2570" s="5">
        <v>8.9999999999999998E-4</v>
      </c>
    </row>
    <row r="2571" spans="1:7" x14ac:dyDescent="0.35">
      <c r="A2571" s="3">
        <v>37718</v>
      </c>
      <c r="B2571">
        <v>320.8</v>
      </c>
      <c r="C2571">
        <v>324</v>
      </c>
      <c r="D2571">
        <v>320</v>
      </c>
      <c r="E2571">
        <v>322.2</v>
      </c>
      <c r="F2571">
        <v>23530</v>
      </c>
      <c r="G2571" s="5">
        <v>-1.17E-2</v>
      </c>
    </row>
    <row r="2572" spans="1:7" x14ac:dyDescent="0.35">
      <c r="A2572" s="3">
        <v>37719</v>
      </c>
      <c r="B2572">
        <v>321.7</v>
      </c>
      <c r="C2572">
        <v>324.89999999999998</v>
      </c>
      <c r="D2572">
        <v>319.8</v>
      </c>
      <c r="E2572">
        <v>322.89999999999998</v>
      </c>
      <c r="F2572">
        <v>28190</v>
      </c>
      <c r="G2572" s="5">
        <v>2.2000000000000001E-3</v>
      </c>
    </row>
    <row r="2573" spans="1:7" x14ac:dyDescent="0.35">
      <c r="A2573" s="3">
        <v>37720</v>
      </c>
      <c r="B2573">
        <v>323</v>
      </c>
      <c r="C2573">
        <v>327.7</v>
      </c>
      <c r="D2573">
        <v>321.7</v>
      </c>
      <c r="E2573">
        <v>326.2</v>
      </c>
      <c r="F2573">
        <v>40110</v>
      </c>
      <c r="G2573" s="5">
        <v>1.0200000000000001E-2</v>
      </c>
    </row>
    <row r="2574" spans="1:7" x14ac:dyDescent="0.35">
      <c r="A2574" s="3">
        <v>37721</v>
      </c>
      <c r="B2574">
        <v>326</v>
      </c>
      <c r="C2574">
        <v>327.9</v>
      </c>
      <c r="D2574">
        <v>324.89999999999998</v>
      </c>
      <c r="E2574">
        <v>327.3</v>
      </c>
      <c r="F2574">
        <v>32780</v>
      </c>
      <c r="G2574" s="5">
        <v>3.3999999999999998E-3</v>
      </c>
    </row>
    <row r="2575" spans="1:7" x14ac:dyDescent="0.35">
      <c r="A2575" s="3">
        <v>37722</v>
      </c>
      <c r="B2575">
        <v>325.5</v>
      </c>
      <c r="C2575">
        <v>329</v>
      </c>
      <c r="D2575">
        <v>323.5</v>
      </c>
      <c r="E2575">
        <v>328.5</v>
      </c>
      <c r="F2575">
        <v>30630</v>
      </c>
      <c r="G2575" s="5">
        <v>3.7000000000000002E-3</v>
      </c>
    </row>
    <row r="2576" spans="1:7" x14ac:dyDescent="0.35">
      <c r="A2576" s="3">
        <v>37725</v>
      </c>
      <c r="B2576">
        <v>326.10000000000002</v>
      </c>
      <c r="C2576">
        <v>328.1</v>
      </c>
      <c r="D2576">
        <v>324.60000000000002</v>
      </c>
      <c r="E2576">
        <v>324.89999999999998</v>
      </c>
      <c r="F2576">
        <v>16370</v>
      </c>
      <c r="G2576" s="5">
        <v>-1.0999999999999999E-2</v>
      </c>
    </row>
    <row r="2577" spans="1:7" x14ac:dyDescent="0.35">
      <c r="A2577" s="3">
        <v>37726</v>
      </c>
      <c r="B2577">
        <v>324.60000000000002</v>
      </c>
      <c r="C2577">
        <v>326.8</v>
      </c>
      <c r="D2577">
        <v>322.60000000000002</v>
      </c>
      <c r="E2577">
        <v>325.5</v>
      </c>
      <c r="F2577">
        <v>28630</v>
      </c>
      <c r="G2577" s="5">
        <v>1.8E-3</v>
      </c>
    </row>
    <row r="2578" spans="1:7" x14ac:dyDescent="0.35">
      <c r="A2578" s="3">
        <v>37727</v>
      </c>
      <c r="B2578">
        <v>324.8</v>
      </c>
      <c r="C2578">
        <v>327</v>
      </c>
      <c r="D2578">
        <v>323.2</v>
      </c>
      <c r="E2578">
        <v>326.3</v>
      </c>
      <c r="F2578">
        <v>30330</v>
      </c>
      <c r="G2578" s="5">
        <v>2.5000000000000001E-3</v>
      </c>
    </row>
    <row r="2579" spans="1:7" x14ac:dyDescent="0.35">
      <c r="A2579" s="3">
        <v>37728</v>
      </c>
      <c r="B2579">
        <v>326.8</v>
      </c>
      <c r="C2579">
        <v>328.7</v>
      </c>
      <c r="D2579">
        <v>326.5</v>
      </c>
      <c r="E2579">
        <v>327.60000000000002</v>
      </c>
      <c r="F2579">
        <v>22050</v>
      </c>
      <c r="G2579" s="5">
        <v>4.0000000000000001E-3</v>
      </c>
    </row>
    <row r="2580" spans="1:7" x14ac:dyDescent="0.35">
      <c r="A2580" s="3">
        <v>37732</v>
      </c>
      <c r="B2580">
        <v>327.60000000000002</v>
      </c>
      <c r="C2580">
        <v>334.5</v>
      </c>
      <c r="D2580">
        <v>327.60000000000002</v>
      </c>
      <c r="E2580">
        <v>333.9</v>
      </c>
      <c r="F2580">
        <v>36090</v>
      </c>
      <c r="G2580" s="5">
        <v>1.9199999999999998E-2</v>
      </c>
    </row>
    <row r="2581" spans="1:7" x14ac:dyDescent="0.35">
      <c r="A2581" s="3">
        <v>37733</v>
      </c>
      <c r="B2581">
        <v>333.7</v>
      </c>
      <c r="C2581">
        <v>336.8</v>
      </c>
      <c r="D2581">
        <v>332.4</v>
      </c>
      <c r="E2581">
        <v>334.8</v>
      </c>
      <c r="F2581">
        <v>31730</v>
      </c>
      <c r="G2581" s="5">
        <v>2.7000000000000001E-3</v>
      </c>
    </row>
    <row r="2582" spans="1:7" x14ac:dyDescent="0.35">
      <c r="A2582" s="3">
        <v>37734</v>
      </c>
      <c r="B2582">
        <v>334.1</v>
      </c>
      <c r="C2582">
        <v>335.6</v>
      </c>
      <c r="D2582">
        <v>331.5</v>
      </c>
      <c r="E2582">
        <v>331.9</v>
      </c>
      <c r="F2582">
        <v>32260</v>
      </c>
      <c r="G2582" s="5">
        <v>-8.6999999999999994E-3</v>
      </c>
    </row>
    <row r="2583" spans="1:7" x14ac:dyDescent="0.35">
      <c r="A2583" s="3">
        <v>37735</v>
      </c>
      <c r="B2583">
        <v>331.9</v>
      </c>
      <c r="C2583">
        <v>335.5</v>
      </c>
      <c r="D2583">
        <v>331.4</v>
      </c>
      <c r="E2583">
        <v>335.1</v>
      </c>
      <c r="F2583">
        <v>29600</v>
      </c>
      <c r="G2583" s="5">
        <v>9.5999999999999992E-3</v>
      </c>
    </row>
    <row r="2584" spans="1:7" x14ac:dyDescent="0.35">
      <c r="A2584" s="3">
        <v>37736</v>
      </c>
      <c r="B2584">
        <v>333.4</v>
      </c>
      <c r="C2584">
        <v>335.1</v>
      </c>
      <c r="D2584">
        <v>332.8</v>
      </c>
      <c r="E2584">
        <v>333.7</v>
      </c>
      <c r="F2584">
        <v>17330</v>
      </c>
      <c r="G2584" s="5">
        <v>-4.1999999999999997E-3</v>
      </c>
    </row>
    <row r="2585" spans="1:7" x14ac:dyDescent="0.35">
      <c r="A2585" s="3">
        <v>37739</v>
      </c>
      <c r="B2585">
        <v>333.7</v>
      </c>
      <c r="C2585">
        <v>335.6</v>
      </c>
      <c r="D2585">
        <v>329.5</v>
      </c>
      <c r="E2585">
        <v>334.8</v>
      </c>
      <c r="F2585">
        <v>34080</v>
      </c>
      <c r="G2585" s="5">
        <v>3.3E-3</v>
      </c>
    </row>
    <row r="2586" spans="1:7" x14ac:dyDescent="0.35">
      <c r="A2586" s="3">
        <v>37740</v>
      </c>
      <c r="B2586">
        <v>334.3</v>
      </c>
      <c r="C2586">
        <v>334.7</v>
      </c>
      <c r="D2586">
        <v>331.3</v>
      </c>
      <c r="E2586">
        <v>334</v>
      </c>
      <c r="F2586">
        <v>21850</v>
      </c>
      <c r="G2586" s="5">
        <v>-2.3999999999999998E-3</v>
      </c>
    </row>
    <row r="2587" spans="1:7" x14ac:dyDescent="0.35">
      <c r="A2587" s="3">
        <v>37741</v>
      </c>
      <c r="B2587">
        <v>334.4</v>
      </c>
      <c r="C2587">
        <v>340.4</v>
      </c>
      <c r="D2587">
        <v>334</v>
      </c>
      <c r="E2587">
        <v>339.4</v>
      </c>
      <c r="F2587">
        <v>42100</v>
      </c>
      <c r="G2587" s="5">
        <v>1.6199999999999999E-2</v>
      </c>
    </row>
    <row r="2588" spans="1:7" x14ac:dyDescent="0.35">
      <c r="A2588" s="3">
        <v>37742</v>
      </c>
      <c r="B2588">
        <v>339.2</v>
      </c>
      <c r="C2588">
        <v>343.8</v>
      </c>
      <c r="D2588">
        <v>338.5</v>
      </c>
      <c r="E2588">
        <v>342.4</v>
      </c>
      <c r="F2588">
        <v>43540</v>
      </c>
      <c r="G2588" s="5">
        <v>8.8000000000000005E-3</v>
      </c>
    </row>
    <row r="2589" spans="1:7" x14ac:dyDescent="0.35">
      <c r="A2589" s="3">
        <v>37743</v>
      </c>
      <c r="B2589">
        <v>342.2</v>
      </c>
      <c r="C2589">
        <v>344</v>
      </c>
      <c r="D2589">
        <v>339.2</v>
      </c>
      <c r="E2589">
        <v>341.3</v>
      </c>
      <c r="F2589">
        <v>30520</v>
      </c>
      <c r="G2589" s="5">
        <v>-3.2000000000000002E-3</v>
      </c>
    </row>
    <row r="2590" spans="1:7" x14ac:dyDescent="0.35">
      <c r="A2590" s="3">
        <v>37746</v>
      </c>
      <c r="B2590">
        <v>341.8</v>
      </c>
      <c r="C2590">
        <v>343.6</v>
      </c>
      <c r="D2590">
        <v>341</v>
      </c>
      <c r="E2590">
        <v>342.6</v>
      </c>
      <c r="F2590">
        <v>18350</v>
      </c>
      <c r="G2590" s="5">
        <v>3.8E-3</v>
      </c>
    </row>
    <row r="2591" spans="1:7" x14ac:dyDescent="0.35">
      <c r="A2591" s="3">
        <v>37747</v>
      </c>
      <c r="B2591">
        <v>344.5</v>
      </c>
      <c r="C2591">
        <v>345.4</v>
      </c>
      <c r="D2591">
        <v>341.6</v>
      </c>
      <c r="E2591">
        <v>342.8</v>
      </c>
      <c r="F2591">
        <v>25750</v>
      </c>
      <c r="G2591" s="5">
        <v>5.9999999999999995E-4</v>
      </c>
    </row>
    <row r="2592" spans="1:7" x14ac:dyDescent="0.35">
      <c r="A2592" s="3">
        <v>37748</v>
      </c>
      <c r="B2592">
        <v>344.4</v>
      </c>
      <c r="C2592">
        <v>345.2</v>
      </c>
      <c r="D2592">
        <v>339.6</v>
      </c>
      <c r="E2592">
        <v>342.2</v>
      </c>
      <c r="F2592">
        <v>39820</v>
      </c>
      <c r="G2592" s="5">
        <v>-1.8E-3</v>
      </c>
    </row>
    <row r="2593" spans="1:7" x14ac:dyDescent="0.35">
      <c r="A2593" s="3">
        <v>37749</v>
      </c>
      <c r="B2593">
        <v>343.7</v>
      </c>
      <c r="C2593">
        <v>350</v>
      </c>
      <c r="D2593">
        <v>341.2</v>
      </c>
      <c r="E2593">
        <v>348.7</v>
      </c>
      <c r="F2593">
        <v>53160</v>
      </c>
      <c r="G2593" s="5">
        <v>1.9E-2</v>
      </c>
    </row>
    <row r="2594" spans="1:7" x14ac:dyDescent="0.35">
      <c r="A2594" s="3">
        <v>37750</v>
      </c>
      <c r="B2594">
        <v>349</v>
      </c>
      <c r="C2594">
        <v>349.5</v>
      </c>
      <c r="D2594">
        <v>347</v>
      </c>
      <c r="E2594">
        <v>348.9</v>
      </c>
      <c r="F2594">
        <v>25850</v>
      </c>
      <c r="G2594" s="5">
        <v>5.9999999999999995E-4</v>
      </c>
    </row>
    <row r="2595" spans="1:7" x14ac:dyDescent="0.35">
      <c r="A2595" s="3">
        <v>37753</v>
      </c>
      <c r="B2595">
        <v>349.4</v>
      </c>
      <c r="C2595">
        <v>352.8</v>
      </c>
      <c r="D2595">
        <v>348.5</v>
      </c>
      <c r="E2595">
        <v>351.9</v>
      </c>
      <c r="F2595">
        <v>1620</v>
      </c>
      <c r="G2595" s="5">
        <v>8.6E-3</v>
      </c>
    </row>
    <row r="2596" spans="1:7" x14ac:dyDescent="0.35">
      <c r="A2596" s="3">
        <v>37754</v>
      </c>
      <c r="B2596">
        <v>351.8</v>
      </c>
      <c r="C2596">
        <v>352.1</v>
      </c>
      <c r="D2596">
        <v>349.1</v>
      </c>
      <c r="E2596">
        <v>350.2</v>
      </c>
      <c r="F2596">
        <v>21740</v>
      </c>
      <c r="G2596" s="5">
        <v>-4.7999999999999996E-3</v>
      </c>
    </row>
    <row r="2597" spans="1:7" x14ac:dyDescent="0.35">
      <c r="A2597" s="3">
        <v>37755</v>
      </c>
      <c r="B2597">
        <v>350.1</v>
      </c>
      <c r="C2597">
        <v>355.1</v>
      </c>
      <c r="D2597">
        <v>348.7</v>
      </c>
      <c r="E2597">
        <v>352.5</v>
      </c>
      <c r="F2597">
        <v>41630</v>
      </c>
      <c r="G2597" s="5">
        <v>6.6E-3</v>
      </c>
    </row>
    <row r="2598" spans="1:7" x14ac:dyDescent="0.35">
      <c r="A2598" s="3">
        <v>37756</v>
      </c>
      <c r="B2598">
        <v>352.5</v>
      </c>
      <c r="C2598">
        <v>356.4</v>
      </c>
      <c r="D2598">
        <v>351.2</v>
      </c>
      <c r="E2598">
        <v>352.8</v>
      </c>
      <c r="F2598">
        <v>37630</v>
      </c>
      <c r="G2598" s="5">
        <v>8.9999999999999998E-4</v>
      </c>
    </row>
    <row r="2599" spans="1:7" x14ac:dyDescent="0.35">
      <c r="A2599" s="3">
        <v>37757</v>
      </c>
      <c r="B2599">
        <v>352.4</v>
      </c>
      <c r="C2599">
        <v>357.4</v>
      </c>
      <c r="D2599">
        <v>351.6</v>
      </c>
      <c r="E2599">
        <v>354.9</v>
      </c>
      <c r="F2599">
        <v>35350</v>
      </c>
      <c r="G2599" s="5">
        <v>6.0000000000000001E-3</v>
      </c>
    </row>
    <row r="2600" spans="1:7" x14ac:dyDescent="0.35">
      <c r="A2600" s="3">
        <v>37760</v>
      </c>
      <c r="B2600">
        <v>358</v>
      </c>
      <c r="C2600">
        <v>365</v>
      </c>
      <c r="D2600">
        <v>356.8</v>
      </c>
      <c r="E2600">
        <v>364.4</v>
      </c>
      <c r="F2600">
        <v>49910</v>
      </c>
      <c r="G2600" s="5">
        <v>2.6800000000000001E-2</v>
      </c>
    </row>
    <row r="2601" spans="1:7" x14ac:dyDescent="0.35">
      <c r="A2601" s="3">
        <v>37761</v>
      </c>
      <c r="B2601">
        <v>364</v>
      </c>
      <c r="C2601">
        <v>370.5</v>
      </c>
      <c r="D2601">
        <v>364</v>
      </c>
      <c r="E2601">
        <v>366.5</v>
      </c>
      <c r="F2601">
        <v>53320</v>
      </c>
      <c r="G2601" s="5">
        <v>5.7999999999999996E-3</v>
      </c>
    </row>
    <row r="2602" spans="1:7" x14ac:dyDescent="0.35">
      <c r="A2602" s="3">
        <v>37762</v>
      </c>
      <c r="B2602">
        <v>366.8</v>
      </c>
      <c r="C2602">
        <v>373.5</v>
      </c>
      <c r="D2602">
        <v>364</v>
      </c>
      <c r="E2602">
        <v>372.2</v>
      </c>
      <c r="F2602">
        <v>57500</v>
      </c>
      <c r="G2602" s="5">
        <v>1.5599999999999999E-2</v>
      </c>
    </row>
    <row r="2603" spans="1:7" x14ac:dyDescent="0.35">
      <c r="A2603" s="3">
        <v>37763</v>
      </c>
      <c r="B2603">
        <v>372.5</v>
      </c>
      <c r="C2603">
        <v>373</v>
      </c>
      <c r="D2603">
        <v>366.7</v>
      </c>
      <c r="E2603">
        <v>368.1</v>
      </c>
      <c r="F2603">
        <v>49120</v>
      </c>
      <c r="G2603" s="5">
        <v>-1.0999999999999999E-2</v>
      </c>
    </row>
    <row r="2604" spans="1:7" x14ac:dyDescent="0.35">
      <c r="A2604" s="3">
        <v>37764</v>
      </c>
      <c r="B2604">
        <v>367.9</v>
      </c>
      <c r="C2604">
        <v>371.2</v>
      </c>
      <c r="D2604">
        <v>365.5</v>
      </c>
      <c r="E2604">
        <v>368.8</v>
      </c>
      <c r="F2604">
        <v>39690</v>
      </c>
      <c r="G2604" s="5">
        <v>1.9E-3</v>
      </c>
    </row>
    <row r="2605" spans="1:7" x14ac:dyDescent="0.35">
      <c r="A2605" s="3">
        <v>37768</v>
      </c>
      <c r="B2605">
        <v>370.7</v>
      </c>
      <c r="C2605">
        <v>374.9</v>
      </c>
      <c r="D2605">
        <v>365.6</v>
      </c>
      <c r="E2605">
        <v>367.8</v>
      </c>
      <c r="F2605">
        <v>68840</v>
      </c>
      <c r="G2605" s="5">
        <v>-2.7000000000000001E-3</v>
      </c>
    </row>
    <row r="2606" spans="1:7" x14ac:dyDescent="0.35">
      <c r="A2606" s="3">
        <v>37769</v>
      </c>
      <c r="B2606">
        <v>367</v>
      </c>
      <c r="C2606">
        <v>367.3</v>
      </c>
      <c r="D2606">
        <v>358.6</v>
      </c>
      <c r="E2606">
        <v>365.2</v>
      </c>
      <c r="F2606">
        <v>57230</v>
      </c>
      <c r="G2606" s="5">
        <v>-7.1000000000000004E-3</v>
      </c>
    </row>
    <row r="2607" spans="1:7" x14ac:dyDescent="0.35">
      <c r="A2607" s="3">
        <v>37770</v>
      </c>
      <c r="B2607">
        <v>366.4</v>
      </c>
      <c r="C2607">
        <v>371</v>
      </c>
      <c r="D2607">
        <v>361.1</v>
      </c>
      <c r="E2607">
        <v>370.7</v>
      </c>
      <c r="F2607">
        <v>58390</v>
      </c>
      <c r="G2607" s="5">
        <v>1.5100000000000001E-2</v>
      </c>
    </row>
    <row r="2608" spans="1:7" x14ac:dyDescent="0.35">
      <c r="A2608" s="3">
        <v>37771</v>
      </c>
      <c r="B2608">
        <v>370.7</v>
      </c>
      <c r="C2608">
        <v>370.8</v>
      </c>
      <c r="D2608">
        <v>361.5</v>
      </c>
      <c r="E2608">
        <v>365.6</v>
      </c>
      <c r="F2608">
        <v>40340</v>
      </c>
      <c r="G2608" s="5">
        <v>-1.38E-2</v>
      </c>
    </row>
    <row r="2609" spans="1:7" x14ac:dyDescent="0.35">
      <c r="A2609" s="3">
        <v>37774</v>
      </c>
      <c r="B2609">
        <v>364</v>
      </c>
      <c r="C2609">
        <v>368.3</v>
      </c>
      <c r="D2609">
        <v>361.2</v>
      </c>
      <c r="E2609">
        <v>367.1</v>
      </c>
      <c r="F2609">
        <v>36820</v>
      </c>
      <c r="G2609" s="5">
        <v>4.1000000000000003E-3</v>
      </c>
    </row>
    <row r="2610" spans="1:7" x14ac:dyDescent="0.35">
      <c r="A2610" s="3">
        <v>37775</v>
      </c>
      <c r="B2610">
        <v>366.1</v>
      </c>
      <c r="C2610">
        <v>368.1</v>
      </c>
      <c r="D2610">
        <v>364.3</v>
      </c>
      <c r="E2610">
        <v>366.3</v>
      </c>
      <c r="F2610">
        <v>24850</v>
      </c>
      <c r="G2610" s="5">
        <v>-2.2000000000000001E-3</v>
      </c>
    </row>
    <row r="2611" spans="1:7" x14ac:dyDescent="0.35">
      <c r="A2611" s="3">
        <v>37776</v>
      </c>
      <c r="B2611">
        <v>366.9</v>
      </c>
      <c r="C2611">
        <v>367.1</v>
      </c>
      <c r="D2611">
        <v>362.7</v>
      </c>
      <c r="E2611">
        <v>363.6</v>
      </c>
      <c r="F2611">
        <v>28080</v>
      </c>
      <c r="G2611" s="5">
        <v>-7.4000000000000003E-3</v>
      </c>
    </row>
    <row r="2612" spans="1:7" x14ac:dyDescent="0.35">
      <c r="A2612" s="3">
        <v>37777</v>
      </c>
      <c r="B2612">
        <v>362.8</v>
      </c>
      <c r="C2612">
        <v>370.5</v>
      </c>
      <c r="D2612">
        <v>361.8</v>
      </c>
      <c r="E2612">
        <v>369.5</v>
      </c>
      <c r="F2612">
        <v>49030</v>
      </c>
      <c r="G2612" s="5">
        <v>1.6199999999999999E-2</v>
      </c>
    </row>
    <row r="2613" spans="1:7" x14ac:dyDescent="0.35">
      <c r="A2613" s="3">
        <v>37778</v>
      </c>
      <c r="B2613">
        <v>369.5</v>
      </c>
      <c r="C2613">
        <v>369.5</v>
      </c>
      <c r="D2613">
        <v>362.2</v>
      </c>
      <c r="E2613">
        <v>364.5</v>
      </c>
      <c r="F2613">
        <v>38680</v>
      </c>
      <c r="G2613" s="5">
        <v>-1.35E-2</v>
      </c>
    </row>
    <row r="2614" spans="1:7" x14ac:dyDescent="0.35">
      <c r="A2614" s="3">
        <v>37781</v>
      </c>
      <c r="B2614">
        <v>364.7</v>
      </c>
      <c r="C2614">
        <v>366.8</v>
      </c>
      <c r="D2614">
        <v>361.8</v>
      </c>
      <c r="E2614">
        <v>362.6</v>
      </c>
      <c r="F2614">
        <v>25000</v>
      </c>
      <c r="G2614" s="5">
        <v>-5.1999999999999998E-3</v>
      </c>
    </row>
    <row r="2615" spans="1:7" x14ac:dyDescent="0.35">
      <c r="A2615" s="3">
        <v>37782</v>
      </c>
      <c r="B2615">
        <v>362.6</v>
      </c>
      <c r="C2615">
        <v>362.9</v>
      </c>
      <c r="D2615">
        <v>352</v>
      </c>
      <c r="E2615">
        <v>352.8</v>
      </c>
      <c r="F2615">
        <v>73300</v>
      </c>
      <c r="G2615" s="5">
        <v>-2.7E-2</v>
      </c>
    </row>
    <row r="2616" spans="1:7" x14ac:dyDescent="0.35">
      <c r="A2616" s="3">
        <v>37783</v>
      </c>
      <c r="B2616">
        <v>353</v>
      </c>
      <c r="C2616">
        <v>358</v>
      </c>
      <c r="D2616">
        <v>352.8</v>
      </c>
      <c r="E2616">
        <v>356.2</v>
      </c>
      <c r="F2616">
        <v>34080</v>
      </c>
      <c r="G2616" s="5">
        <v>9.5999999999999992E-3</v>
      </c>
    </row>
    <row r="2617" spans="1:7" x14ac:dyDescent="0.35">
      <c r="A2617" s="3">
        <v>37784</v>
      </c>
      <c r="B2617">
        <v>356.3</v>
      </c>
      <c r="C2617">
        <v>356.6</v>
      </c>
      <c r="D2617">
        <v>351.5</v>
      </c>
      <c r="E2617">
        <v>353.9</v>
      </c>
      <c r="F2617">
        <v>31080</v>
      </c>
      <c r="G2617" s="5">
        <v>-6.4999999999999997E-3</v>
      </c>
    </row>
    <row r="2618" spans="1:7" x14ac:dyDescent="0.35">
      <c r="A2618" s="3">
        <v>37785</v>
      </c>
      <c r="B2618">
        <v>354.1</v>
      </c>
      <c r="C2618">
        <v>357.7</v>
      </c>
      <c r="D2618">
        <v>351.9</v>
      </c>
      <c r="E2618">
        <v>357.2</v>
      </c>
      <c r="F2618">
        <v>28870</v>
      </c>
      <c r="G2618" s="5">
        <v>9.2999999999999992E-3</v>
      </c>
    </row>
    <row r="2619" spans="1:7" x14ac:dyDescent="0.35">
      <c r="A2619" s="3">
        <v>37788</v>
      </c>
      <c r="B2619">
        <v>358</v>
      </c>
      <c r="C2619">
        <v>361.9</v>
      </c>
      <c r="D2619">
        <v>356.5</v>
      </c>
      <c r="E2619">
        <v>359.7</v>
      </c>
      <c r="F2619">
        <v>30690</v>
      </c>
      <c r="G2619" s="5">
        <v>7.0000000000000001E-3</v>
      </c>
    </row>
    <row r="2620" spans="1:7" x14ac:dyDescent="0.35">
      <c r="A2620" s="3">
        <v>37789</v>
      </c>
      <c r="B2620">
        <v>359.8</v>
      </c>
      <c r="C2620">
        <v>365.7</v>
      </c>
      <c r="D2620">
        <v>359</v>
      </c>
      <c r="E2620">
        <v>363.8</v>
      </c>
      <c r="F2620">
        <v>47840</v>
      </c>
      <c r="G2620" s="5">
        <v>1.14E-2</v>
      </c>
    </row>
    <row r="2621" spans="1:7" x14ac:dyDescent="0.35">
      <c r="A2621" s="3">
        <v>37790</v>
      </c>
      <c r="B2621">
        <v>363.8</v>
      </c>
      <c r="C2621">
        <v>364.9</v>
      </c>
      <c r="D2621">
        <v>357</v>
      </c>
      <c r="E2621">
        <v>357.8</v>
      </c>
      <c r="F2621">
        <v>36610</v>
      </c>
      <c r="G2621" s="5">
        <v>-1.6500000000000001E-2</v>
      </c>
    </row>
    <row r="2622" spans="1:7" x14ac:dyDescent="0.35">
      <c r="A2622" s="3">
        <v>37791</v>
      </c>
      <c r="B2622">
        <v>358.3</v>
      </c>
      <c r="C2622">
        <v>363.6</v>
      </c>
      <c r="D2622">
        <v>355.5</v>
      </c>
      <c r="E2622">
        <v>361.8</v>
      </c>
      <c r="F2622">
        <v>36730</v>
      </c>
      <c r="G2622" s="5">
        <v>1.12E-2</v>
      </c>
    </row>
    <row r="2623" spans="1:7" x14ac:dyDescent="0.35">
      <c r="A2623" s="3">
        <v>37792</v>
      </c>
      <c r="B2623">
        <v>361.8</v>
      </c>
      <c r="C2623">
        <v>363</v>
      </c>
      <c r="D2623">
        <v>355.8</v>
      </c>
      <c r="E2623">
        <v>356.7</v>
      </c>
      <c r="F2623">
        <v>24140</v>
      </c>
      <c r="G2623" s="5">
        <v>-1.41E-2</v>
      </c>
    </row>
    <row r="2624" spans="1:7" x14ac:dyDescent="0.35">
      <c r="A2624" s="3">
        <v>37795</v>
      </c>
      <c r="B2624">
        <v>357.7</v>
      </c>
      <c r="C2624">
        <v>358.3</v>
      </c>
      <c r="D2624">
        <v>351</v>
      </c>
      <c r="E2624">
        <v>353.4</v>
      </c>
      <c r="F2624">
        <v>42230</v>
      </c>
      <c r="G2624" s="5">
        <v>-9.2999999999999992E-3</v>
      </c>
    </row>
    <row r="2625" spans="1:7" x14ac:dyDescent="0.35">
      <c r="A2625" s="3">
        <v>37796</v>
      </c>
      <c r="B2625">
        <v>353.4</v>
      </c>
      <c r="C2625">
        <v>355.4</v>
      </c>
      <c r="D2625">
        <v>346.3</v>
      </c>
      <c r="E2625">
        <v>346.7</v>
      </c>
      <c r="F2625">
        <v>58540</v>
      </c>
      <c r="G2625" s="5">
        <v>-1.9E-2</v>
      </c>
    </row>
    <row r="2626" spans="1:7" x14ac:dyDescent="0.35">
      <c r="A2626" s="3">
        <v>37797</v>
      </c>
      <c r="B2626">
        <v>346.9</v>
      </c>
      <c r="C2626">
        <v>350.3</v>
      </c>
      <c r="D2626">
        <v>346.9</v>
      </c>
      <c r="E2626">
        <v>349.6</v>
      </c>
      <c r="F2626">
        <v>29760</v>
      </c>
      <c r="G2626" s="5">
        <v>8.3999999999999995E-3</v>
      </c>
    </row>
    <row r="2627" spans="1:7" x14ac:dyDescent="0.35">
      <c r="A2627" s="3">
        <v>37798</v>
      </c>
      <c r="B2627">
        <v>348.5</v>
      </c>
      <c r="C2627">
        <v>348.7</v>
      </c>
      <c r="D2627">
        <v>343.5</v>
      </c>
      <c r="E2627">
        <v>344.2</v>
      </c>
      <c r="F2627">
        <v>33500</v>
      </c>
      <c r="G2627" s="5">
        <v>-1.54E-2</v>
      </c>
    </row>
    <row r="2628" spans="1:7" x14ac:dyDescent="0.35">
      <c r="A2628" s="3">
        <v>37799</v>
      </c>
      <c r="B2628">
        <v>344</v>
      </c>
      <c r="C2628">
        <v>347.3</v>
      </c>
      <c r="D2628">
        <v>343.3</v>
      </c>
      <c r="E2628">
        <v>345.5</v>
      </c>
      <c r="F2628">
        <v>24970</v>
      </c>
      <c r="G2628" s="5">
        <v>3.8E-3</v>
      </c>
    </row>
    <row r="2629" spans="1:7" x14ac:dyDescent="0.35">
      <c r="A2629" s="3">
        <v>37802</v>
      </c>
      <c r="B2629">
        <v>345.5</v>
      </c>
      <c r="C2629">
        <v>348.1</v>
      </c>
      <c r="D2629">
        <v>344.5</v>
      </c>
      <c r="E2629">
        <v>346.3</v>
      </c>
      <c r="F2629">
        <v>23510</v>
      </c>
      <c r="G2629" s="5">
        <v>2.3E-3</v>
      </c>
    </row>
    <row r="2630" spans="1:7" x14ac:dyDescent="0.35">
      <c r="A2630" s="3">
        <v>37803</v>
      </c>
      <c r="B2630">
        <v>346.4</v>
      </c>
      <c r="C2630">
        <v>353.8</v>
      </c>
      <c r="D2630">
        <v>346.1</v>
      </c>
      <c r="E2630">
        <v>351.7</v>
      </c>
      <c r="F2630">
        <v>38720</v>
      </c>
      <c r="G2630" s="5">
        <v>1.5599999999999999E-2</v>
      </c>
    </row>
    <row r="2631" spans="1:7" x14ac:dyDescent="0.35">
      <c r="A2631" s="3">
        <v>37804</v>
      </c>
      <c r="B2631">
        <v>351.4</v>
      </c>
      <c r="C2631">
        <v>353.3</v>
      </c>
      <c r="D2631">
        <v>350.3</v>
      </c>
      <c r="E2631">
        <v>351.6</v>
      </c>
      <c r="F2631">
        <v>24430</v>
      </c>
      <c r="G2631" s="5">
        <v>-2.9999999999999997E-4</v>
      </c>
    </row>
    <row r="2632" spans="1:7" x14ac:dyDescent="0.35">
      <c r="A2632" s="3">
        <v>37805</v>
      </c>
      <c r="B2632">
        <v>351.6</v>
      </c>
      <c r="C2632">
        <v>352.4</v>
      </c>
      <c r="D2632">
        <v>349.3</v>
      </c>
      <c r="E2632">
        <v>351.3</v>
      </c>
      <c r="F2632">
        <v>19670</v>
      </c>
      <c r="G2632" s="5">
        <v>-8.9999999999999998E-4</v>
      </c>
    </row>
    <row r="2633" spans="1:7" x14ac:dyDescent="0.35">
      <c r="A2633" s="3">
        <v>37809</v>
      </c>
      <c r="B2633">
        <v>348.8</v>
      </c>
      <c r="C2633">
        <v>352.6</v>
      </c>
      <c r="D2633">
        <v>347.8</v>
      </c>
      <c r="E2633">
        <v>348.4</v>
      </c>
      <c r="F2633">
        <v>22420</v>
      </c>
      <c r="G2633" s="5">
        <v>-8.3000000000000001E-3</v>
      </c>
    </row>
    <row r="2634" spans="1:7" x14ac:dyDescent="0.35">
      <c r="A2634" s="3">
        <v>37810</v>
      </c>
      <c r="B2634">
        <v>348.1</v>
      </c>
      <c r="C2634">
        <v>348.8</v>
      </c>
      <c r="D2634">
        <v>342.6</v>
      </c>
      <c r="E2634">
        <v>344.4</v>
      </c>
      <c r="F2634">
        <v>33390</v>
      </c>
      <c r="G2634" s="5">
        <v>-1.15E-2</v>
      </c>
    </row>
    <row r="2635" spans="1:7" x14ac:dyDescent="0.35">
      <c r="A2635" s="3">
        <v>37811</v>
      </c>
      <c r="B2635">
        <v>344.4</v>
      </c>
      <c r="C2635">
        <v>346.3</v>
      </c>
      <c r="D2635">
        <v>343.5</v>
      </c>
      <c r="E2635">
        <v>343.9</v>
      </c>
      <c r="F2635">
        <v>29380</v>
      </c>
      <c r="G2635" s="5">
        <v>-1.5E-3</v>
      </c>
    </row>
    <row r="2636" spans="1:7" x14ac:dyDescent="0.35">
      <c r="A2636" s="3">
        <v>37812</v>
      </c>
      <c r="B2636">
        <v>344.4</v>
      </c>
      <c r="C2636">
        <v>346</v>
      </c>
      <c r="D2636">
        <v>342.1</v>
      </c>
      <c r="E2636">
        <v>344.6</v>
      </c>
      <c r="F2636">
        <v>38710</v>
      </c>
      <c r="G2636" s="5">
        <v>2E-3</v>
      </c>
    </row>
    <row r="2637" spans="1:7" x14ac:dyDescent="0.35">
      <c r="A2637" s="3">
        <v>37813</v>
      </c>
      <c r="B2637">
        <v>342.3</v>
      </c>
      <c r="C2637">
        <v>345.7</v>
      </c>
      <c r="D2637">
        <v>342.3</v>
      </c>
      <c r="E2637">
        <v>345.1</v>
      </c>
      <c r="F2637">
        <v>24410</v>
      </c>
      <c r="G2637" s="5">
        <v>1.5E-3</v>
      </c>
    </row>
    <row r="2638" spans="1:7" x14ac:dyDescent="0.35">
      <c r="A2638" s="3">
        <v>37816</v>
      </c>
      <c r="B2638">
        <v>345.2</v>
      </c>
      <c r="C2638">
        <v>348.2</v>
      </c>
      <c r="D2638">
        <v>344.1</v>
      </c>
      <c r="E2638">
        <v>347.8</v>
      </c>
      <c r="F2638">
        <v>22030</v>
      </c>
      <c r="G2638" s="5">
        <v>7.7999999999999996E-3</v>
      </c>
    </row>
    <row r="2639" spans="1:7" x14ac:dyDescent="0.35">
      <c r="A2639" s="3">
        <v>37817</v>
      </c>
      <c r="B2639">
        <v>347.5</v>
      </c>
      <c r="C2639">
        <v>349.4</v>
      </c>
      <c r="D2639">
        <v>341</v>
      </c>
      <c r="E2639">
        <v>342.2</v>
      </c>
      <c r="F2639">
        <v>21310</v>
      </c>
      <c r="G2639" s="5">
        <v>-1.61E-2</v>
      </c>
    </row>
    <row r="2640" spans="1:7" x14ac:dyDescent="0.35">
      <c r="A2640" s="3">
        <v>37818</v>
      </c>
      <c r="B2640">
        <v>342.4</v>
      </c>
      <c r="C2640">
        <v>344.5</v>
      </c>
      <c r="D2640">
        <v>340.6</v>
      </c>
      <c r="E2640">
        <v>343.2</v>
      </c>
      <c r="F2640">
        <v>25590</v>
      </c>
      <c r="G2640" s="5">
        <v>2.8999999999999998E-3</v>
      </c>
    </row>
    <row r="2641" spans="1:7" x14ac:dyDescent="0.35">
      <c r="A2641" s="3">
        <v>37819</v>
      </c>
      <c r="B2641">
        <v>343.4</v>
      </c>
      <c r="C2641">
        <v>345.5</v>
      </c>
      <c r="D2641">
        <v>340.8</v>
      </c>
      <c r="E2641">
        <v>344.3</v>
      </c>
      <c r="F2641">
        <v>30900</v>
      </c>
      <c r="G2641" s="5">
        <v>3.2000000000000002E-3</v>
      </c>
    </row>
    <row r="2642" spans="1:7" x14ac:dyDescent="0.35">
      <c r="A2642" s="3">
        <v>37820</v>
      </c>
      <c r="B2642">
        <v>343.5</v>
      </c>
      <c r="C2642">
        <v>347.8</v>
      </c>
      <c r="D2642">
        <v>342.9</v>
      </c>
      <c r="E2642">
        <v>347.3</v>
      </c>
      <c r="F2642">
        <v>34320</v>
      </c>
      <c r="G2642" s="5">
        <v>8.6999999999999994E-3</v>
      </c>
    </row>
    <row r="2643" spans="1:7" x14ac:dyDescent="0.35">
      <c r="A2643" s="3">
        <v>37823</v>
      </c>
      <c r="B2643">
        <v>347</v>
      </c>
      <c r="C2643">
        <v>352.3</v>
      </c>
      <c r="D2643">
        <v>346.8</v>
      </c>
      <c r="E2643">
        <v>351</v>
      </c>
      <c r="F2643">
        <v>36900</v>
      </c>
      <c r="G2643" s="5">
        <v>1.0699999999999999E-2</v>
      </c>
    </row>
    <row r="2644" spans="1:7" x14ac:dyDescent="0.35">
      <c r="A2644" s="3">
        <v>37824</v>
      </c>
      <c r="B2644">
        <v>351.3</v>
      </c>
      <c r="C2644">
        <v>353</v>
      </c>
      <c r="D2644">
        <v>349.6</v>
      </c>
      <c r="E2644">
        <v>350.7</v>
      </c>
      <c r="F2644">
        <v>33590</v>
      </c>
      <c r="G2644" s="5">
        <v>-8.9999999999999998E-4</v>
      </c>
    </row>
    <row r="2645" spans="1:7" x14ac:dyDescent="0.35">
      <c r="A2645" s="3">
        <v>37825</v>
      </c>
      <c r="B2645">
        <v>350.4</v>
      </c>
      <c r="C2645">
        <v>359</v>
      </c>
      <c r="D2645">
        <v>350.3</v>
      </c>
      <c r="E2645">
        <v>359</v>
      </c>
      <c r="F2645">
        <v>59970</v>
      </c>
      <c r="G2645" s="5">
        <v>2.3699999999999999E-2</v>
      </c>
    </row>
    <row r="2646" spans="1:7" x14ac:dyDescent="0.35">
      <c r="A2646" s="3">
        <v>37826</v>
      </c>
      <c r="B2646">
        <v>358.7</v>
      </c>
      <c r="C2646">
        <v>363.9</v>
      </c>
      <c r="D2646">
        <v>356</v>
      </c>
      <c r="E2646">
        <v>362.3</v>
      </c>
      <c r="F2646">
        <v>66250</v>
      </c>
      <c r="G2646" s="5">
        <v>9.1999999999999998E-3</v>
      </c>
    </row>
    <row r="2647" spans="1:7" x14ac:dyDescent="0.35">
      <c r="A2647" s="3">
        <v>37827</v>
      </c>
      <c r="B2647">
        <v>361.9</v>
      </c>
      <c r="C2647">
        <v>364.5</v>
      </c>
      <c r="D2647">
        <v>359.6</v>
      </c>
      <c r="E2647">
        <v>362.8</v>
      </c>
      <c r="F2647">
        <v>63270</v>
      </c>
      <c r="G2647" s="5">
        <v>1.4E-3</v>
      </c>
    </row>
    <row r="2648" spans="1:7" x14ac:dyDescent="0.35">
      <c r="A2648" s="3">
        <v>37830</v>
      </c>
      <c r="B2648">
        <v>362.6</v>
      </c>
      <c r="C2648">
        <v>367.7</v>
      </c>
      <c r="D2648">
        <v>360.1</v>
      </c>
      <c r="E2648">
        <v>364.9</v>
      </c>
      <c r="F2648">
        <v>58360</v>
      </c>
      <c r="G2648" s="5">
        <v>5.7999999999999996E-3</v>
      </c>
    </row>
    <row r="2649" spans="1:7" x14ac:dyDescent="0.35">
      <c r="A2649" s="3">
        <v>37831</v>
      </c>
      <c r="B2649">
        <v>363.9</v>
      </c>
      <c r="C2649">
        <v>365.4</v>
      </c>
      <c r="D2649">
        <v>360.9</v>
      </c>
      <c r="E2649">
        <v>361.7</v>
      </c>
      <c r="F2649">
        <v>48030</v>
      </c>
      <c r="G2649" s="5">
        <v>-8.8000000000000005E-3</v>
      </c>
    </row>
    <row r="2650" spans="1:7" x14ac:dyDescent="0.35">
      <c r="A2650" s="3">
        <v>37832</v>
      </c>
      <c r="B2650">
        <v>363</v>
      </c>
      <c r="C2650">
        <v>363.6</v>
      </c>
      <c r="D2650">
        <v>356.6</v>
      </c>
      <c r="E2650">
        <v>358.1</v>
      </c>
      <c r="F2650">
        <v>59690</v>
      </c>
      <c r="G2650" s="5">
        <v>-0.01</v>
      </c>
    </row>
    <row r="2651" spans="1:7" x14ac:dyDescent="0.35">
      <c r="A2651" s="3">
        <v>37833</v>
      </c>
      <c r="B2651">
        <v>358.1</v>
      </c>
      <c r="C2651">
        <v>359.4</v>
      </c>
      <c r="D2651">
        <v>355</v>
      </c>
      <c r="E2651">
        <v>355.8</v>
      </c>
      <c r="F2651">
        <v>41080</v>
      </c>
      <c r="G2651" s="5">
        <v>-6.4000000000000003E-3</v>
      </c>
    </row>
    <row r="2652" spans="1:7" x14ac:dyDescent="0.35">
      <c r="A2652" s="3">
        <v>37834</v>
      </c>
      <c r="B2652">
        <v>356</v>
      </c>
      <c r="C2652">
        <v>356.9</v>
      </c>
      <c r="D2652">
        <v>346</v>
      </c>
      <c r="E2652">
        <v>347.8</v>
      </c>
      <c r="F2652">
        <v>59010</v>
      </c>
      <c r="G2652" s="5">
        <v>-2.2499999999999999E-2</v>
      </c>
    </row>
    <row r="2653" spans="1:7" x14ac:dyDescent="0.35">
      <c r="A2653" s="3">
        <v>37837</v>
      </c>
      <c r="B2653">
        <v>348.7</v>
      </c>
      <c r="C2653">
        <v>351.8</v>
      </c>
      <c r="D2653">
        <v>348</v>
      </c>
      <c r="E2653">
        <v>350.9</v>
      </c>
      <c r="F2653">
        <v>40700</v>
      </c>
      <c r="G2653" s="5">
        <v>8.8999999999999999E-3</v>
      </c>
    </row>
    <row r="2654" spans="1:7" x14ac:dyDescent="0.35">
      <c r="A2654" s="3">
        <v>37838</v>
      </c>
      <c r="B2654">
        <v>351</v>
      </c>
      <c r="C2654">
        <v>352.4</v>
      </c>
      <c r="D2654">
        <v>349.3</v>
      </c>
      <c r="E2654">
        <v>351.2</v>
      </c>
      <c r="F2654">
        <v>18660</v>
      </c>
      <c r="G2654" s="5">
        <v>8.9999999999999998E-4</v>
      </c>
    </row>
    <row r="2655" spans="1:7" x14ac:dyDescent="0.35">
      <c r="A2655" s="3">
        <v>37839</v>
      </c>
      <c r="B2655">
        <v>351.2</v>
      </c>
      <c r="C2655">
        <v>354.6</v>
      </c>
      <c r="D2655">
        <v>350.2</v>
      </c>
      <c r="E2655">
        <v>352.4</v>
      </c>
      <c r="F2655">
        <v>33050</v>
      </c>
      <c r="G2655" s="5">
        <v>3.3999999999999998E-3</v>
      </c>
    </row>
    <row r="2656" spans="1:7" x14ac:dyDescent="0.35">
      <c r="A2656" s="3">
        <v>37840</v>
      </c>
      <c r="B2656">
        <v>352.3</v>
      </c>
      <c r="C2656">
        <v>355</v>
      </c>
      <c r="D2656">
        <v>351</v>
      </c>
      <c r="E2656">
        <v>354.1</v>
      </c>
      <c r="F2656">
        <v>24290</v>
      </c>
      <c r="G2656" s="5">
        <v>4.7999999999999996E-3</v>
      </c>
    </row>
    <row r="2657" spans="1:7" x14ac:dyDescent="0.35">
      <c r="A2657" s="3">
        <v>37841</v>
      </c>
      <c r="B2657">
        <v>354.1</v>
      </c>
      <c r="C2657">
        <v>359</v>
      </c>
      <c r="D2657">
        <v>353.4</v>
      </c>
      <c r="E2657">
        <v>357.9</v>
      </c>
      <c r="F2657">
        <v>36970</v>
      </c>
      <c r="G2657" s="5">
        <v>1.0699999999999999E-2</v>
      </c>
    </row>
    <row r="2658" spans="1:7" x14ac:dyDescent="0.35">
      <c r="A2658" s="3">
        <v>37844</v>
      </c>
      <c r="B2658">
        <v>357.7</v>
      </c>
      <c r="C2658">
        <v>363.5</v>
      </c>
      <c r="D2658">
        <v>357.5</v>
      </c>
      <c r="E2658">
        <v>363.3</v>
      </c>
      <c r="F2658">
        <v>28290</v>
      </c>
      <c r="G2658" s="5">
        <v>1.5100000000000001E-2</v>
      </c>
    </row>
    <row r="2659" spans="1:7" x14ac:dyDescent="0.35">
      <c r="A2659" s="3">
        <v>37845</v>
      </c>
      <c r="B2659">
        <v>362.9</v>
      </c>
      <c r="C2659">
        <v>363.4</v>
      </c>
      <c r="D2659">
        <v>359.7</v>
      </c>
      <c r="E2659">
        <v>360</v>
      </c>
      <c r="F2659">
        <v>23750</v>
      </c>
      <c r="G2659" s="5">
        <v>-9.1000000000000004E-3</v>
      </c>
    </row>
    <row r="2660" spans="1:7" x14ac:dyDescent="0.35">
      <c r="A2660" s="3">
        <v>37846</v>
      </c>
      <c r="B2660">
        <v>360</v>
      </c>
      <c r="C2660">
        <v>366</v>
      </c>
      <c r="D2660">
        <v>357.2</v>
      </c>
      <c r="E2660">
        <v>363.7</v>
      </c>
      <c r="F2660">
        <v>41250</v>
      </c>
      <c r="G2660" s="5">
        <v>1.03E-2</v>
      </c>
    </row>
    <row r="2661" spans="1:7" x14ac:dyDescent="0.35">
      <c r="A2661" s="3">
        <v>37847</v>
      </c>
      <c r="B2661">
        <v>363.7</v>
      </c>
      <c r="C2661">
        <v>368.8</v>
      </c>
      <c r="D2661">
        <v>362.3</v>
      </c>
      <c r="E2661">
        <v>367.5</v>
      </c>
      <c r="F2661">
        <v>41250</v>
      </c>
      <c r="G2661" s="5">
        <v>1.04E-2</v>
      </c>
    </row>
    <row r="2662" spans="1:7" x14ac:dyDescent="0.35">
      <c r="A2662" s="3">
        <v>37848</v>
      </c>
      <c r="B2662">
        <v>367.3</v>
      </c>
      <c r="C2662">
        <v>367.5</v>
      </c>
      <c r="D2662">
        <v>364.3</v>
      </c>
      <c r="E2662">
        <v>364.7</v>
      </c>
      <c r="F2662">
        <v>12420</v>
      </c>
      <c r="G2662" s="5">
        <v>-7.6E-3</v>
      </c>
    </row>
    <row r="2663" spans="1:7" x14ac:dyDescent="0.35">
      <c r="A2663" s="3">
        <v>37851</v>
      </c>
      <c r="B2663">
        <v>364.7</v>
      </c>
      <c r="C2663">
        <v>364.8</v>
      </c>
      <c r="D2663">
        <v>359</v>
      </c>
      <c r="E2663">
        <v>359.9</v>
      </c>
      <c r="F2663">
        <v>25580</v>
      </c>
      <c r="G2663" s="5">
        <v>-1.32E-2</v>
      </c>
    </row>
    <row r="2664" spans="1:7" x14ac:dyDescent="0.35">
      <c r="A2664" s="3">
        <v>37852</v>
      </c>
      <c r="B2664">
        <v>360</v>
      </c>
      <c r="C2664">
        <v>363.8</v>
      </c>
      <c r="D2664">
        <v>357.3</v>
      </c>
      <c r="E2664">
        <v>363</v>
      </c>
      <c r="F2664">
        <v>34140</v>
      </c>
      <c r="G2664" s="5">
        <v>8.6E-3</v>
      </c>
    </row>
    <row r="2665" spans="1:7" x14ac:dyDescent="0.35">
      <c r="A2665" s="3">
        <v>37853</v>
      </c>
      <c r="B2665">
        <v>362.8</v>
      </c>
      <c r="C2665">
        <v>368.2</v>
      </c>
      <c r="D2665">
        <v>362.1</v>
      </c>
      <c r="E2665">
        <v>367</v>
      </c>
      <c r="F2665">
        <v>38270</v>
      </c>
      <c r="G2665" s="5">
        <v>1.0999999999999999E-2</v>
      </c>
    </row>
    <row r="2666" spans="1:7" x14ac:dyDescent="0.35">
      <c r="A2666" s="3">
        <v>37854</v>
      </c>
      <c r="B2666">
        <v>367</v>
      </c>
      <c r="C2666">
        <v>368</v>
      </c>
      <c r="D2666">
        <v>359.5</v>
      </c>
      <c r="E2666">
        <v>361.8</v>
      </c>
      <c r="F2666">
        <v>43110</v>
      </c>
      <c r="G2666" s="5">
        <v>-1.4200000000000001E-2</v>
      </c>
    </row>
    <row r="2667" spans="1:7" x14ac:dyDescent="0.35">
      <c r="A2667" s="3">
        <v>37855</v>
      </c>
      <c r="B2667">
        <v>361.8</v>
      </c>
      <c r="C2667">
        <v>365.3</v>
      </c>
      <c r="D2667">
        <v>359.3</v>
      </c>
      <c r="E2667">
        <v>364.3</v>
      </c>
      <c r="F2667">
        <v>32420</v>
      </c>
      <c r="G2667" s="5">
        <v>6.8999999999999999E-3</v>
      </c>
    </row>
    <row r="2668" spans="1:7" x14ac:dyDescent="0.35">
      <c r="A2668" s="3">
        <v>37858</v>
      </c>
      <c r="B2668">
        <v>364.4</v>
      </c>
      <c r="C2668">
        <v>365.3</v>
      </c>
      <c r="D2668">
        <v>361.6</v>
      </c>
      <c r="E2668">
        <v>362.4</v>
      </c>
      <c r="F2668">
        <v>19390</v>
      </c>
      <c r="G2668" s="5">
        <v>-5.1999999999999998E-3</v>
      </c>
    </row>
    <row r="2669" spans="1:7" x14ac:dyDescent="0.35">
      <c r="A2669" s="3">
        <v>37859</v>
      </c>
      <c r="B2669">
        <v>362.5</v>
      </c>
      <c r="C2669">
        <v>367.1</v>
      </c>
      <c r="D2669">
        <v>360.3</v>
      </c>
      <c r="E2669">
        <v>366.8</v>
      </c>
      <c r="F2669">
        <v>47390</v>
      </c>
      <c r="G2669" s="5">
        <v>1.21E-2</v>
      </c>
    </row>
    <row r="2670" spans="1:7" x14ac:dyDescent="0.35">
      <c r="A2670" s="3">
        <v>37860</v>
      </c>
      <c r="B2670">
        <v>366.4</v>
      </c>
      <c r="C2670">
        <v>375.4</v>
      </c>
      <c r="D2670">
        <v>364.4</v>
      </c>
      <c r="E2670">
        <v>374.1</v>
      </c>
      <c r="F2670">
        <v>64560</v>
      </c>
      <c r="G2670" s="5">
        <v>1.9900000000000001E-2</v>
      </c>
    </row>
    <row r="2671" spans="1:7" x14ac:dyDescent="0.35">
      <c r="A2671" s="3">
        <v>37861</v>
      </c>
      <c r="B2671">
        <v>374</v>
      </c>
      <c r="C2671">
        <v>374.2</v>
      </c>
      <c r="D2671">
        <v>370</v>
      </c>
      <c r="E2671">
        <v>371.6</v>
      </c>
      <c r="F2671">
        <v>37880</v>
      </c>
      <c r="G2671" s="5">
        <v>-6.7000000000000002E-3</v>
      </c>
    </row>
    <row r="2672" spans="1:7" x14ac:dyDescent="0.35">
      <c r="A2672" s="3">
        <v>37862</v>
      </c>
      <c r="B2672">
        <v>371.8</v>
      </c>
      <c r="C2672">
        <v>379</v>
      </c>
      <c r="D2672">
        <v>370.6</v>
      </c>
      <c r="E2672">
        <v>376.8</v>
      </c>
      <c r="F2672">
        <v>39490</v>
      </c>
      <c r="G2672" s="5">
        <v>1.4E-2</v>
      </c>
    </row>
    <row r="2673" spans="1:7" x14ac:dyDescent="0.35">
      <c r="A2673" s="3">
        <v>37866</v>
      </c>
      <c r="B2673">
        <v>376.8</v>
      </c>
      <c r="C2673">
        <v>380.4</v>
      </c>
      <c r="D2673">
        <v>373.5</v>
      </c>
      <c r="E2673">
        <v>374.3</v>
      </c>
      <c r="F2673">
        <v>43910</v>
      </c>
      <c r="G2673" s="5">
        <v>-6.6E-3</v>
      </c>
    </row>
    <row r="2674" spans="1:7" x14ac:dyDescent="0.35">
      <c r="A2674" s="3">
        <v>37867</v>
      </c>
      <c r="B2674">
        <v>374.8</v>
      </c>
      <c r="C2674">
        <v>376.7</v>
      </c>
      <c r="D2674">
        <v>370.9</v>
      </c>
      <c r="E2674">
        <v>375</v>
      </c>
      <c r="F2674">
        <v>39950</v>
      </c>
      <c r="G2674" s="5">
        <v>1.9E-3</v>
      </c>
    </row>
    <row r="2675" spans="1:7" x14ac:dyDescent="0.35">
      <c r="A2675" s="3">
        <v>37868</v>
      </c>
      <c r="B2675">
        <v>375</v>
      </c>
      <c r="C2675">
        <v>376</v>
      </c>
      <c r="D2675">
        <v>370.7</v>
      </c>
      <c r="E2675">
        <v>374</v>
      </c>
      <c r="F2675">
        <v>31050</v>
      </c>
      <c r="G2675" s="5">
        <v>-2.7000000000000001E-3</v>
      </c>
    </row>
    <row r="2676" spans="1:7" x14ac:dyDescent="0.35">
      <c r="A2676" s="3">
        <v>37869</v>
      </c>
      <c r="B2676">
        <v>374</v>
      </c>
      <c r="C2676">
        <v>380.9</v>
      </c>
      <c r="D2676">
        <v>371.9</v>
      </c>
      <c r="E2676">
        <v>378.7</v>
      </c>
      <c r="F2676">
        <v>49930</v>
      </c>
      <c r="G2676" s="5">
        <v>1.26E-2</v>
      </c>
    </row>
    <row r="2677" spans="1:7" x14ac:dyDescent="0.35">
      <c r="A2677" s="3">
        <v>37872</v>
      </c>
      <c r="B2677">
        <v>378.7</v>
      </c>
      <c r="C2677">
        <v>378.8</v>
      </c>
      <c r="D2677">
        <v>374.7</v>
      </c>
      <c r="E2677">
        <v>376.2</v>
      </c>
      <c r="F2677">
        <v>30120</v>
      </c>
      <c r="G2677" s="5">
        <v>-6.6E-3</v>
      </c>
    </row>
    <row r="2678" spans="1:7" x14ac:dyDescent="0.35">
      <c r="A2678" s="3">
        <v>37873</v>
      </c>
      <c r="B2678">
        <v>376</v>
      </c>
      <c r="C2678">
        <v>384.8</v>
      </c>
      <c r="D2678">
        <v>376</v>
      </c>
      <c r="E2678">
        <v>382.8</v>
      </c>
      <c r="F2678">
        <v>45490</v>
      </c>
      <c r="G2678" s="5">
        <v>1.7500000000000002E-2</v>
      </c>
    </row>
    <row r="2679" spans="1:7" x14ac:dyDescent="0.35">
      <c r="A2679" s="3">
        <v>37874</v>
      </c>
      <c r="B2679">
        <v>383</v>
      </c>
      <c r="C2679">
        <v>384.2</v>
      </c>
      <c r="D2679">
        <v>379.6</v>
      </c>
      <c r="E2679">
        <v>381.1</v>
      </c>
      <c r="F2679">
        <v>35690</v>
      </c>
      <c r="G2679" s="5">
        <v>-4.4000000000000003E-3</v>
      </c>
    </row>
    <row r="2680" spans="1:7" x14ac:dyDescent="0.35">
      <c r="A2680" s="3">
        <v>37875</v>
      </c>
      <c r="B2680">
        <v>381.3</v>
      </c>
      <c r="C2680">
        <v>382.7</v>
      </c>
      <c r="D2680">
        <v>375.7</v>
      </c>
      <c r="E2680">
        <v>380.8</v>
      </c>
      <c r="F2680">
        <v>43900</v>
      </c>
      <c r="G2680" s="5">
        <v>-8.0000000000000004E-4</v>
      </c>
    </row>
    <row r="2681" spans="1:7" x14ac:dyDescent="0.35">
      <c r="A2681" s="3">
        <v>37876</v>
      </c>
      <c r="B2681">
        <v>381</v>
      </c>
      <c r="C2681">
        <v>383</v>
      </c>
      <c r="D2681">
        <v>376.2</v>
      </c>
      <c r="E2681">
        <v>376.9</v>
      </c>
      <c r="F2681">
        <v>47070</v>
      </c>
      <c r="G2681" s="5">
        <v>-1.0200000000000001E-2</v>
      </c>
    </row>
    <row r="2682" spans="1:7" x14ac:dyDescent="0.35">
      <c r="A2682" s="3">
        <v>37879</v>
      </c>
      <c r="B2682">
        <v>376.6</v>
      </c>
      <c r="C2682">
        <v>378</v>
      </c>
      <c r="D2682">
        <v>373.5</v>
      </c>
      <c r="E2682">
        <v>375.6</v>
      </c>
      <c r="F2682">
        <v>32910</v>
      </c>
      <c r="G2682" s="5">
        <v>-3.3999999999999998E-3</v>
      </c>
    </row>
    <row r="2683" spans="1:7" x14ac:dyDescent="0.35">
      <c r="A2683" s="3">
        <v>37880</v>
      </c>
      <c r="B2683">
        <v>375.4</v>
      </c>
      <c r="C2683">
        <v>377.4</v>
      </c>
      <c r="D2683">
        <v>372.5</v>
      </c>
      <c r="E2683">
        <v>374.6</v>
      </c>
      <c r="F2683">
        <v>38390</v>
      </c>
      <c r="G2683" s="5">
        <v>-2.7000000000000001E-3</v>
      </c>
    </row>
    <row r="2684" spans="1:7" x14ac:dyDescent="0.35">
      <c r="A2684" s="3">
        <v>37881</v>
      </c>
      <c r="B2684">
        <v>374.5</v>
      </c>
      <c r="C2684">
        <v>378</v>
      </c>
      <c r="D2684">
        <v>373.4</v>
      </c>
      <c r="E2684">
        <v>377.3</v>
      </c>
      <c r="F2684">
        <v>34740</v>
      </c>
      <c r="G2684" s="5">
        <v>7.1999999999999998E-3</v>
      </c>
    </row>
    <row r="2685" spans="1:7" x14ac:dyDescent="0.35">
      <c r="A2685" s="3">
        <v>37882</v>
      </c>
      <c r="B2685">
        <v>377.8</v>
      </c>
      <c r="C2685">
        <v>381</v>
      </c>
      <c r="D2685">
        <v>376.2</v>
      </c>
      <c r="E2685">
        <v>377.7</v>
      </c>
      <c r="F2685">
        <v>39770</v>
      </c>
      <c r="G2685" s="5">
        <v>1.1000000000000001E-3</v>
      </c>
    </row>
    <row r="2686" spans="1:7" x14ac:dyDescent="0.35">
      <c r="A2686" s="3">
        <v>37883</v>
      </c>
      <c r="B2686">
        <v>377.4</v>
      </c>
      <c r="C2686">
        <v>384.5</v>
      </c>
      <c r="D2686">
        <v>376.2</v>
      </c>
      <c r="E2686">
        <v>382.9</v>
      </c>
      <c r="F2686">
        <v>48740</v>
      </c>
      <c r="G2686" s="5">
        <v>1.38E-2</v>
      </c>
    </row>
    <row r="2687" spans="1:7" x14ac:dyDescent="0.35">
      <c r="A2687" s="3">
        <v>37886</v>
      </c>
      <c r="B2687">
        <v>384</v>
      </c>
      <c r="C2687">
        <v>389.1</v>
      </c>
      <c r="D2687">
        <v>384</v>
      </c>
      <c r="E2687">
        <v>388.3</v>
      </c>
      <c r="F2687">
        <v>50680</v>
      </c>
      <c r="G2687" s="5">
        <v>1.41E-2</v>
      </c>
    </row>
    <row r="2688" spans="1:7" x14ac:dyDescent="0.35">
      <c r="A2688" s="3">
        <v>37887</v>
      </c>
      <c r="B2688">
        <v>388.1</v>
      </c>
      <c r="C2688">
        <v>388.9</v>
      </c>
      <c r="D2688">
        <v>384.3</v>
      </c>
      <c r="E2688">
        <v>387</v>
      </c>
      <c r="F2688">
        <v>38920</v>
      </c>
      <c r="G2688" s="5">
        <v>-3.3E-3</v>
      </c>
    </row>
    <row r="2689" spans="1:7" x14ac:dyDescent="0.35">
      <c r="A2689" s="3">
        <v>37888</v>
      </c>
      <c r="B2689">
        <v>386.7</v>
      </c>
      <c r="C2689">
        <v>388.5</v>
      </c>
      <c r="D2689">
        <v>384.8</v>
      </c>
      <c r="E2689">
        <v>388.4</v>
      </c>
      <c r="F2689">
        <v>35140</v>
      </c>
      <c r="G2689" s="5">
        <v>3.5999999999999999E-3</v>
      </c>
    </row>
    <row r="2690" spans="1:7" x14ac:dyDescent="0.35">
      <c r="A2690" s="3">
        <v>37889</v>
      </c>
      <c r="B2690">
        <v>389</v>
      </c>
      <c r="C2690">
        <v>394.8</v>
      </c>
      <c r="D2690">
        <v>385.5</v>
      </c>
      <c r="E2690">
        <v>385.5</v>
      </c>
      <c r="F2690">
        <v>72420</v>
      </c>
      <c r="G2690" s="5">
        <v>-7.4999999999999997E-3</v>
      </c>
    </row>
    <row r="2691" spans="1:7" x14ac:dyDescent="0.35">
      <c r="A2691" s="3">
        <v>37890</v>
      </c>
      <c r="B2691">
        <v>385.7</v>
      </c>
      <c r="C2691">
        <v>387.5</v>
      </c>
      <c r="D2691">
        <v>380.1</v>
      </c>
      <c r="E2691">
        <v>381.8</v>
      </c>
      <c r="F2691">
        <v>57250</v>
      </c>
      <c r="G2691" s="5">
        <v>-9.5999999999999992E-3</v>
      </c>
    </row>
    <row r="2692" spans="1:7" x14ac:dyDescent="0.35">
      <c r="A2692" s="3">
        <v>37893</v>
      </c>
      <c r="B2692">
        <v>381.6</v>
      </c>
      <c r="C2692">
        <v>386.1</v>
      </c>
      <c r="D2692">
        <v>380.2</v>
      </c>
      <c r="E2692">
        <v>383.2</v>
      </c>
      <c r="F2692">
        <v>46080</v>
      </c>
      <c r="G2692" s="5">
        <v>3.7000000000000002E-3</v>
      </c>
    </row>
    <row r="2693" spans="1:7" x14ac:dyDescent="0.35">
      <c r="A2693" s="3">
        <v>37894</v>
      </c>
      <c r="B2693">
        <v>383.6</v>
      </c>
      <c r="C2693">
        <v>389.4</v>
      </c>
      <c r="D2693">
        <v>382.8</v>
      </c>
      <c r="E2693">
        <v>386.1</v>
      </c>
      <c r="F2693">
        <v>49620</v>
      </c>
      <c r="G2693" s="5">
        <v>7.6E-3</v>
      </c>
    </row>
    <row r="2694" spans="1:7" x14ac:dyDescent="0.35">
      <c r="A2694" s="3">
        <v>37895</v>
      </c>
      <c r="B2694">
        <v>385.9</v>
      </c>
      <c r="C2694">
        <v>387.4</v>
      </c>
      <c r="D2694">
        <v>383.6</v>
      </c>
      <c r="E2694">
        <v>385</v>
      </c>
      <c r="F2694">
        <v>30990</v>
      </c>
      <c r="G2694" s="5">
        <v>-2.8E-3</v>
      </c>
    </row>
    <row r="2695" spans="1:7" x14ac:dyDescent="0.35">
      <c r="A2695" s="3">
        <v>37896</v>
      </c>
      <c r="B2695">
        <v>385.2</v>
      </c>
      <c r="C2695">
        <v>387.9</v>
      </c>
      <c r="D2695">
        <v>382</v>
      </c>
      <c r="E2695">
        <v>383.7</v>
      </c>
      <c r="F2695">
        <v>34440</v>
      </c>
      <c r="G2695" s="5">
        <v>-3.3999999999999998E-3</v>
      </c>
    </row>
    <row r="2696" spans="1:7" x14ac:dyDescent="0.35">
      <c r="A2696" s="3">
        <v>37897</v>
      </c>
      <c r="B2696">
        <v>383.2</v>
      </c>
      <c r="C2696">
        <v>387</v>
      </c>
      <c r="D2696">
        <v>367</v>
      </c>
      <c r="E2696">
        <v>370</v>
      </c>
      <c r="F2696">
        <v>111840</v>
      </c>
      <c r="G2696" s="5">
        <v>-3.5700000000000003E-2</v>
      </c>
    </row>
    <row r="2697" spans="1:7" x14ac:dyDescent="0.35">
      <c r="A2697" s="3">
        <v>37900</v>
      </c>
      <c r="B2697">
        <v>371.8</v>
      </c>
      <c r="C2697">
        <v>374.3</v>
      </c>
      <c r="D2697">
        <v>370.5</v>
      </c>
      <c r="E2697">
        <v>373.3</v>
      </c>
      <c r="F2697">
        <v>41340</v>
      </c>
      <c r="G2697" s="5">
        <v>8.8999999999999999E-3</v>
      </c>
    </row>
    <row r="2698" spans="1:7" x14ac:dyDescent="0.35">
      <c r="A2698" s="3">
        <v>37901</v>
      </c>
      <c r="B2698">
        <v>373.6</v>
      </c>
      <c r="C2698">
        <v>378.2</v>
      </c>
      <c r="D2698">
        <v>373.3</v>
      </c>
      <c r="E2698">
        <v>377.8</v>
      </c>
      <c r="F2698">
        <v>42460</v>
      </c>
      <c r="G2698" s="5">
        <v>1.21E-2</v>
      </c>
    </row>
    <row r="2699" spans="1:7" x14ac:dyDescent="0.35">
      <c r="A2699" s="3">
        <v>37902</v>
      </c>
      <c r="B2699">
        <v>377.5</v>
      </c>
      <c r="C2699">
        <v>378.5</v>
      </c>
      <c r="D2699">
        <v>375.3</v>
      </c>
      <c r="E2699">
        <v>376</v>
      </c>
      <c r="F2699">
        <v>27750</v>
      </c>
      <c r="G2699" s="5">
        <v>-4.7999999999999996E-3</v>
      </c>
    </row>
    <row r="2700" spans="1:7" x14ac:dyDescent="0.35">
      <c r="A2700" s="3">
        <v>37903</v>
      </c>
      <c r="B2700">
        <v>376.1</v>
      </c>
      <c r="C2700">
        <v>377.7</v>
      </c>
      <c r="D2700">
        <v>368.6</v>
      </c>
      <c r="E2700">
        <v>369.8</v>
      </c>
      <c r="F2700">
        <v>62880</v>
      </c>
      <c r="G2700" s="5">
        <v>-1.6500000000000001E-2</v>
      </c>
    </row>
    <row r="2701" spans="1:7" x14ac:dyDescent="0.35">
      <c r="A2701" s="3">
        <v>37904</v>
      </c>
      <c r="B2701">
        <v>370.7</v>
      </c>
      <c r="C2701">
        <v>374.5</v>
      </c>
      <c r="D2701">
        <v>370.3</v>
      </c>
      <c r="E2701">
        <v>374.1</v>
      </c>
      <c r="F2701">
        <v>33880</v>
      </c>
      <c r="G2701" s="5">
        <v>1.1599999999999999E-2</v>
      </c>
    </row>
    <row r="2702" spans="1:7" x14ac:dyDescent="0.35">
      <c r="A2702" s="3">
        <v>37907</v>
      </c>
      <c r="B2702">
        <v>374.4</v>
      </c>
      <c r="C2702">
        <v>375.8</v>
      </c>
      <c r="D2702">
        <v>370.1</v>
      </c>
      <c r="E2702">
        <v>375.7</v>
      </c>
      <c r="F2702">
        <v>32510</v>
      </c>
      <c r="G2702" s="5">
        <v>4.3E-3</v>
      </c>
    </row>
    <row r="2703" spans="1:7" x14ac:dyDescent="0.35">
      <c r="A2703" s="3">
        <v>37908</v>
      </c>
      <c r="B2703">
        <v>375.6</v>
      </c>
      <c r="C2703">
        <v>377.4</v>
      </c>
      <c r="D2703">
        <v>372.8</v>
      </c>
      <c r="E2703">
        <v>376.2</v>
      </c>
      <c r="F2703">
        <v>35630</v>
      </c>
      <c r="G2703" s="5">
        <v>1.2999999999999999E-3</v>
      </c>
    </row>
    <row r="2704" spans="1:7" x14ac:dyDescent="0.35">
      <c r="A2704" s="3">
        <v>37909</v>
      </c>
      <c r="B2704">
        <v>376.2</v>
      </c>
      <c r="C2704">
        <v>376.5</v>
      </c>
      <c r="D2704">
        <v>372</v>
      </c>
      <c r="E2704">
        <v>373.1</v>
      </c>
      <c r="F2704">
        <v>33350</v>
      </c>
      <c r="G2704" s="5">
        <v>-8.2000000000000007E-3</v>
      </c>
    </row>
    <row r="2705" spans="1:7" x14ac:dyDescent="0.35">
      <c r="A2705" s="3">
        <v>37910</v>
      </c>
      <c r="B2705">
        <v>373.4</v>
      </c>
      <c r="C2705">
        <v>375.6</v>
      </c>
      <c r="D2705">
        <v>371.2</v>
      </c>
      <c r="E2705">
        <v>373.2</v>
      </c>
      <c r="F2705">
        <v>40460</v>
      </c>
      <c r="G2705" s="5">
        <v>2.9999999999999997E-4</v>
      </c>
    </row>
    <row r="2706" spans="1:7" x14ac:dyDescent="0.35">
      <c r="A2706" s="3">
        <v>37911</v>
      </c>
      <c r="B2706">
        <v>372.3</v>
      </c>
      <c r="C2706">
        <v>373.1</v>
      </c>
      <c r="D2706">
        <v>366.5</v>
      </c>
      <c r="E2706">
        <v>372.2</v>
      </c>
      <c r="F2706">
        <v>43610</v>
      </c>
      <c r="G2706" s="5">
        <v>-2.7000000000000001E-3</v>
      </c>
    </row>
    <row r="2707" spans="1:7" x14ac:dyDescent="0.35">
      <c r="A2707" s="3">
        <v>37914</v>
      </c>
      <c r="B2707">
        <v>372.9</v>
      </c>
      <c r="C2707">
        <v>375.1</v>
      </c>
      <c r="D2707">
        <v>370.4</v>
      </c>
      <c r="E2707">
        <v>374.4</v>
      </c>
      <c r="F2707">
        <v>28210</v>
      </c>
      <c r="G2707" s="5">
        <v>5.8999999999999999E-3</v>
      </c>
    </row>
    <row r="2708" spans="1:7" x14ac:dyDescent="0.35">
      <c r="A2708" s="3">
        <v>37915</v>
      </c>
      <c r="B2708">
        <v>374.3</v>
      </c>
      <c r="C2708">
        <v>382.5</v>
      </c>
      <c r="D2708">
        <v>373.4</v>
      </c>
      <c r="E2708">
        <v>382</v>
      </c>
      <c r="F2708">
        <v>55030</v>
      </c>
      <c r="G2708" s="5">
        <v>2.0299999999999999E-2</v>
      </c>
    </row>
    <row r="2709" spans="1:7" x14ac:dyDescent="0.35">
      <c r="A2709" s="3">
        <v>37916</v>
      </c>
      <c r="B2709">
        <v>381.5</v>
      </c>
      <c r="C2709">
        <v>388</v>
      </c>
      <c r="D2709">
        <v>380.9</v>
      </c>
      <c r="E2709">
        <v>386.8</v>
      </c>
      <c r="F2709">
        <v>50420</v>
      </c>
      <c r="G2709" s="5">
        <v>1.26E-2</v>
      </c>
    </row>
    <row r="2710" spans="1:7" x14ac:dyDescent="0.35">
      <c r="A2710" s="3">
        <v>37917</v>
      </c>
      <c r="B2710">
        <v>387.2</v>
      </c>
      <c r="C2710">
        <v>388.1</v>
      </c>
      <c r="D2710">
        <v>383.3</v>
      </c>
      <c r="E2710">
        <v>385</v>
      </c>
      <c r="F2710">
        <v>35110</v>
      </c>
      <c r="G2710" s="5">
        <v>-4.7000000000000002E-3</v>
      </c>
    </row>
    <row r="2711" spans="1:7" x14ac:dyDescent="0.35">
      <c r="A2711" s="3">
        <v>37918</v>
      </c>
      <c r="B2711">
        <v>384.8</v>
      </c>
      <c r="C2711">
        <v>393</v>
      </c>
      <c r="D2711">
        <v>384.3</v>
      </c>
      <c r="E2711">
        <v>389.2</v>
      </c>
      <c r="F2711">
        <v>54520</v>
      </c>
      <c r="G2711" s="5">
        <v>1.09E-2</v>
      </c>
    </row>
    <row r="2712" spans="1:7" x14ac:dyDescent="0.35">
      <c r="A2712" s="3">
        <v>37921</v>
      </c>
      <c r="B2712">
        <v>388.6</v>
      </c>
      <c r="C2712">
        <v>389</v>
      </c>
      <c r="D2712">
        <v>386</v>
      </c>
      <c r="E2712">
        <v>388.2</v>
      </c>
      <c r="F2712">
        <v>25120</v>
      </c>
      <c r="G2712" s="5">
        <v>-2.5999999999999999E-3</v>
      </c>
    </row>
    <row r="2713" spans="1:7" x14ac:dyDescent="0.35">
      <c r="A2713" s="3">
        <v>37922</v>
      </c>
      <c r="B2713">
        <v>388</v>
      </c>
      <c r="C2713">
        <v>388.7</v>
      </c>
      <c r="D2713">
        <v>383</v>
      </c>
      <c r="E2713">
        <v>383.4</v>
      </c>
      <c r="F2713">
        <v>39450</v>
      </c>
      <c r="G2713" s="5">
        <v>-1.24E-2</v>
      </c>
    </row>
    <row r="2714" spans="1:7" x14ac:dyDescent="0.35">
      <c r="A2714" s="3">
        <v>37923</v>
      </c>
      <c r="B2714">
        <v>383.4</v>
      </c>
      <c r="C2714">
        <v>388.2</v>
      </c>
      <c r="D2714">
        <v>380.3</v>
      </c>
      <c r="E2714">
        <v>387</v>
      </c>
      <c r="F2714">
        <v>50790</v>
      </c>
      <c r="G2714" s="5">
        <v>9.4000000000000004E-3</v>
      </c>
    </row>
    <row r="2715" spans="1:7" x14ac:dyDescent="0.35">
      <c r="A2715" s="3">
        <v>37924</v>
      </c>
      <c r="B2715">
        <v>386.9</v>
      </c>
      <c r="C2715">
        <v>392</v>
      </c>
      <c r="D2715">
        <v>382.5</v>
      </c>
      <c r="E2715">
        <v>384.4</v>
      </c>
      <c r="F2715">
        <v>56380</v>
      </c>
      <c r="G2715" s="5">
        <v>-6.7000000000000002E-3</v>
      </c>
    </row>
    <row r="2716" spans="1:7" x14ac:dyDescent="0.35">
      <c r="A2716" s="3">
        <v>37925</v>
      </c>
      <c r="B2716">
        <v>384</v>
      </c>
      <c r="C2716">
        <v>389.8</v>
      </c>
      <c r="D2716">
        <v>382.2</v>
      </c>
      <c r="E2716">
        <v>384.6</v>
      </c>
      <c r="F2716">
        <v>47910</v>
      </c>
      <c r="G2716" s="5">
        <v>5.0000000000000001E-4</v>
      </c>
    </row>
    <row r="2717" spans="1:7" x14ac:dyDescent="0.35">
      <c r="A2717" s="3">
        <v>37928</v>
      </c>
      <c r="B2717">
        <v>384.7</v>
      </c>
      <c r="C2717">
        <v>385.7</v>
      </c>
      <c r="D2717">
        <v>376.5</v>
      </c>
      <c r="E2717">
        <v>377.1</v>
      </c>
      <c r="F2717">
        <v>56040</v>
      </c>
      <c r="G2717" s="5">
        <v>-1.95E-2</v>
      </c>
    </row>
    <row r="2718" spans="1:7" x14ac:dyDescent="0.35">
      <c r="A2718" s="3">
        <v>37929</v>
      </c>
      <c r="B2718">
        <v>377.5</v>
      </c>
      <c r="C2718">
        <v>381.4</v>
      </c>
      <c r="D2718">
        <v>377.2</v>
      </c>
      <c r="E2718">
        <v>380</v>
      </c>
      <c r="F2718">
        <v>39000</v>
      </c>
      <c r="G2718" s="5">
        <v>7.7000000000000002E-3</v>
      </c>
    </row>
    <row r="2719" spans="1:7" x14ac:dyDescent="0.35">
      <c r="A2719" s="3">
        <v>37930</v>
      </c>
      <c r="B2719">
        <v>380</v>
      </c>
      <c r="C2719">
        <v>384.9</v>
      </c>
      <c r="D2719">
        <v>379.1</v>
      </c>
      <c r="E2719">
        <v>382.7</v>
      </c>
      <c r="F2719">
        <v>38810</v>
      </c>
      <c r="G2719" s="5">
        <v>7.1000000000000004E-3</v>
      </c>
    </row>
    <row r="2720" spans="1:7" x14ac:dyDescent="0.35">
      <c r="A2720" s="3">
        <v>37931</v>
      </c>
      <c r="B2720">
        <v>382.8</v>
      </c>
      <c r="C2720">
        <v>384.1</v>
      </c>
      <c r="D2720">
        <v>379.7</v>
      </c>
      <c r="E2720">
        <v>380.7</v>
      </c>
      <c r="F2720">
        <v>28840</v>
      </c>
      <c r="G2720" s="5">
        <v>-5.1999999999999998E-3</v>
      </c>
    </row>
    <row r="2721" spans="1:7" x14ac:dyDescent="0.35">
      <c r="A2721" s="3">
        <v>37932</v>
      </c>
      <c r="B2721">
        <v>380.4</v>
      </c>
      <c r="C2721">
        <v>384</v>
      </c>
      <c r="D2721">
        <v>376.5</v>
      </c>
      <c r="E2721">
        <v>383.4</v>
      </c>
      <c r="F2721">
        <v>48140</v>
      </c>
      <c r="G2721" s="5">
        <v>7.1000000000000004E-3</v>
      </c>
    </row>
    <row r="2722" spans="1:7" x14ac:dyDescent="0.35">
      <c r="A2722" s="3">
        <v>37935</v>
      </c>
      <c r="B2722">
        <v>383.6</v>
      </c>
      <c r="C2722">
        <v>387.8</v>
      </c>
      <c r="D2722">
        <v>383.1</v>
      </c>
      <c r="E2722">
        <v>386.7</v>
      </c>
      <c r="F2722">
        <v>36290</v>
      </c>
      <c r="G2722" s="5">
        <v>8.6E-3</v>
      </c>
    </row>
    <row r="2723" spans="1:7" x14ac:dyDescent="0.35">
      <c r="A2723" s="3">
        <v>37936</v>
      </c>
      <c r="B2723">
        <v>386.7</v>
      </c>
      <c r="C2723">
        <v>389.3</v>
      </c>
      <c r="D2723">
        <v>386</v>
      </c>
      <c r="E2723">
        <v>388.2</v>
      </c>
      <c r="F2723">
        <v>32650</v>
      </c>
      <c r="G2723" s="5">
        <v>3.8999999999999998E-3</v>
      </c>
    </row>
    <row r="2724" spans="1:7" x14ac:dyDescent="0.35">
      <c r="A2724" s="3">
        <v>37937</v>
      </c>
      <c r="B2724">
        <v>388.1</v>
      </c>
      <c r="C2724">
        <v>397</v>
      </c>
      <c r="D2724">
        <v>387.8</v>
      </c>
      <c r="E2724">
        <v>395</v>
      </c>
      <c r="F2724">
        <v>78850</v>
      </c>
      <c r="G2724" s="5">
        <v>1.7500000000000002E-2</v>
      </c>
    </row>
    <row r="2725" spans="1:7" x14ac:dyDescent="0.35">
      <c r="A2725" s="3">
        <v>37938</v>
      </c>
      <c r="B2725">
        <v>394.6</v>
      </c>
      <c r="C2725">
        <v>398.4</v>
      </c>
      <c r="D2725">
        <v>393.4</v>
      </c>
      <c r="E2725">
        <v>394.3</v>
      </c>
      <c r="F2725">
        <v>67080</v>
      </c>
      <c r="G2725" s="5">
        <v>-1.8E-3</v>
      </c>
    </row>
    <row r="2726" spans="1:7" x14ac:dyDescent="0.35">
      <c r="A2726" s="3">
        <v>37939</v>
      </c>
      <c r="B2726">
        <v>394.4</v>
      </c>
      <c r="C2726">
        <v>399.4</v>
      </c>
      <c r="D2726">
        <v>394.2</v>
      </c>
      <c r="E2726">
        <v>398</v>
      </c>
      <c r="F2726">
        <v>69050</v>
      </c>
      <c r="G2726" s="5">
        <v>9.4000000000000004E-3</v>
      </c>
    </row>
    <row r="2727" spans="1:7" x14ac:dyDescent="0.35">
      <c r="A2727" s="3">
        <v>37942</v>
      </c>
      <c r="B2727">
        <v>399.5</v>
      </c>
      <c r="C2727">
        <v>399.9</v>
      </c>
      <c r="D2727">
        <v>386</v>
      </c>
      <c r="E2727">
        <v>391.5</v>
      </c>
      <c r="F2727">
        <v>77980</v>
      </c>
      <c r="G2727" s="5">
        <v>-1.6299999999999999E-2</v>
      </c>
    </row>
    <row r="2728" spans="1:7" x14ac:dyDescent="0.35">
      <c r="A2728" s="3">
        <v>37943</v>
      </c>
      <c r="B2728">
        <v>391.5</v>
      </c>
      <c r="C2728">
        <v>398.6</v>
      </c>
      <c r="D2728">
        <v>390.4</v>
      </c>
      <c r="E2728">
        <v>397.6</v>
      </c>
      <c r="F2728">
        <v>72160</v>
      </c>
      <c r="G2728" s="5">
        <v>1.5599999999999999E-2</v>
      </c>
    </row>
    <row r="2729" spans="1:7" x14ac:dyDescent="0.35">
      <c r="A2729" s="3">
        <v>37944</v>
      </c>
      <c r="B2729">
        <v>397.6</v>
      </c>
      <c r="C2729">
        <v>400.7</v>
      </c>
      <c r="D2729">
        <v>392.7</v>
      </c>
      <c r="E2729">
        <v>394.9</v>
      </c>
      <c r="F2729">
        <v>52520</v>
      </c>
      <c r="G2729" s="5">
        <v>-6.7999999999999996E-3</v>
      </c>
    </row>
    <row r="2730" spans="1:7" x14ac:dyDescent="0.35">
      <c r="A2730" s="3">
        <v>37945</v>
      </c>
      <c r="B2730">
        <v>395</v>
      </c>
      <c r="C2730">
        <v>397.5</v>
      </c>
      <c r="D2730">
        <v>392</v>
      </c>
      <c r="E2730">
        <v>393.7</v>
      </c>
      <c r="F2730">
        <v>59920</v>
      </c>
      <c r="G2730" s="5">
        <v>-3.0000000000000001E-3</v>
      </c>
    </row>
    <row r="2731" spans="1:7" x14ac:dyDescent="0.35">
      <c r="A2731" s="3">
        <v>37946</v>
      </c>
      <c r="B2731">
        <v>394.1</v>
      </c>
      <c r="C2731">
        <v>398.2</v>
      </c>
      <c r="D2731">
        <v>392.7</v>
      </c>
      <c r="E2731">
        <v>396</v>
      </c>
      <c r="F2731">
        <v>75040</v>
      </c>
      <c r="G2731" s="5">
        <v>5.7999999999999996E-3</v>
      </c>
    </row>
    <row r="2732" spans="1:7" x14ac:dyDescent="0.35">
      <c r="A2732" s="3">
        <v>37949</v>
      </c>
      <c r="B2732">
        <v>396.2</v>
      </c>
      <c r="C2732">
        <v>396.5</v>
      </c>
      <c r="D2732">
        <v>390.2</v>
      </c>
      <c r="E2732">
        <v>391.5</v>
      </c>
      <c r="F2732">
        <v>77380</v>
      </c>
      <c r="G2732" s="5">
        <v>-1.14E-2</v>
      </c>
    </row>
    <row r="2733" spans="1:7" x14ac:dyDescent="0.35">
      <c r="A2733" s="3">
        <v>37950</v>
      </c>
      <c r="B2733">
        <v>391.5</v>
      </c>
      <c r="C2733">
        <v>393.2</v>
      </c>
      <c r="D2733">
        <v>389.5</v>
      </c>
      <c r="E2733">
        <v>391.1</v>
      </c>
      <c r="F2733">
        <v>74330</v>
      </c>
      <c r="G2733" s="5">
        <v>-1E-3</v>
      </c>
    </row>
    <row r="2734" spans="1:7" x14ac:dyDescent="0.35">
      <c r="A2734" s="3">
        <v>37951</v>
      </c>
      <c r="B2734">
        <v>390.7</v>
      </c>
      <c r="C2734">
        <v>402</v>
      </c>
      <c r="D2734">
        <v>390.6</v>
      </c>
      <c r="E2734">
        <v>396.8</v>
      </c>
      <c r="F2734">
        <v>12660</v>
      </c>
      <c r="G2734" s="5">
        <v>1.46E-2</v>
      </c>
    </row>
    <row r="2735" spans="1:7" x14ac:dyDescent="0.35">
      <c r="A2735" s="3">
        <v>37956</v>
      </c>
      <c r="B2735">
        <v>398.9</v>
      </c>
      <c r="C2735">
        <v>404</v>
      </c>
      <c r="D2735">
        <v>397.8</v>
      </c>
      <c r="E2735">
        <v>403.8</v>
      </c>
      <c r="F2735">
        <v>51900</v>
      </c>
      <c r="G2735" s="5">
        <v>1.7600000000000001E-2</v>
      </c>
    </row>
    <row r="2736" spans="1:7" x14ac:dyDescent="0.35">
      <c r="A2736" s="3">
        <v>37957</v>
      </c>
      <c r="B2736">
        <v>403.7</v>
      </c>
      <c r="C2736">
        <v>407</v>
      </c>
      <c r="D2736">
        <v>400.3</v>
      </c>
      <c r="E2736">
        <v>404.6</v>
      </c>
      <c r="F2736">
        <v>41750</v>
      </c>
      <c r="G2736" s="5">
        <v>2E-3</v>
      </c>
    </row>
    <row r="2737" spans="1:7" x14ac:dyDescent="0.35">
      <c r="A2737" s="3">
        <v>37958</v>
      </c>
      <c r="B2737">
        <v>404.7</v>
      </c>
      <c r="C2737">
        <v>405.4</v>
      </c>
      <c r="D2737">
        <v>402.2</v>
      </c>
      <c r="E2737">
        <v>404.8</v>
      </c>
      <c r="F2737">
        <v>25860</v>
      </c>
      <c r="G2737" s="5">
        <v>5.0000000000000001E-4</v>
      </c>
    </row>
    <row r="2738" spans="1:7" x14ac:dyDescent="0.35">
      <c r="A2738" s="3">
        <v>37959</v>
      </c>
      <c r="B2738">
        <v>405</v>
      </c>
      <c r="C2738">
        <v>406.2</v>
      </c>
      <c r="D2738">
        <v>400.8</v>
      </c>
      <c r="E2738">
        <v>404.2</v>
      </c>
      <c r="F2738">
        <v>42590</v>
      </c>
      <c r="G2738" s="5">
        <v>-1.5E-3</v>
      </c>
    </row>
    <row r="2739" spans="1:7" x14ac:dyDescent="0.35">
      <c r="A2739" s="3">
        <v>37960</v>
      </c>
      <c r="B2739">
        <v>404.2</v>
      </c>
      <c r="C2739">
        <v>407.5</v>
      </c>
      <c r="D2739">
        <v>400.5</v>
      </c>
      <c r="E2739">
        <v>407.3</v>
      </c>
      <c r="F2739">
        <v>46820</v>
      </c>
      <c r="G2739" s="5">
        <v>7.7000000000000002E-3</v>
      </c>
    </row>
    <row r="2740" spans="1:7" x14ac:dyDescent="0.35">
      <c r="A2740" s="3">
        <v>37963</v>
      </c>
      <c r="B2740">
        <v>407.3</v>
      </c>
      <c r="C2740">
        <v>410.6</v>
      </c>
      <c r="D2740">
        <v>405.7</v>
      </c>
      <c r="E2740">
        <v>407.5</v>
      </c>
      <c r="F2740">
        <v>37700</v>
      </c>
      <c r="G2740" s="5">
        <v>5.0000000000000001E-4</v>
      </c>
    </row>
    <row r="2741" spans="1:7" x14ac:dyDescent="0.35">
      <c r="A2741" s="3">
        <v>37964</v>
      </c>
      <c r="B2741">
        <v>407.6</v>
      </c>
      <c r="C2741">
        <v>410.5</v>
      </c>
      <c r="D2741">
        <v>406.4</v>
      </c>
      <c r="E2741">
        <v>408.9</v>
      </c>
      <c r="F2741">
        <v>36920</v>
      </c>
      <c r="G2741" s="5">
        <v>3.3999999999999998E-3</v>
      </c>
    </row>
    <row r="2742" spans="1:7" x14ac:dyDescent="0.35">
      <c r="A2742" s="3">
        <v>37965</v>
      </c>
      <c r="B2742">
        <v>409</v>
      </c>
      <c r="C2742">
        <v>413.3</v>
      </c>
      <c r="D2742">
        <v>406.5</v>
      </c>
      <c r="E2742">
        <v>407</v>
      </c>
      <c r="F2742">
        <v>51990</v>
      </c>
      <c r="G2742" s="5">
        <v>-4.5999999999999999E-3</v>
      </c>
    </row>
    <row r="2743" spans="1:7" x14ac:dyDescent="0.35">
      <c r="A2743" s="3">
        <v>37966</v>
      </c>
      <c r="B2743">
        <v>406.5</v>
      </c>
      <c r="C2743">
        <v>407.4</v>
      </c>
      <c r="D2743">
        <v>403.3</v>
      </c>
      <c r="E2743">
        <v>405.4</v>
      </c>
      <c r="F2743">
        <v>42340</v>
      </c>
      <c r="G2743" s="5">
        <v>-3.8999999999999998E-3</v>
      </c>
    </row>
    <row r="2744" spans="1:7" x14ac:dyDescent="0.35">
      <c r="A2744" s="3">
        <v>37967</v>
      </c>
      <c r="B2744">
        <v>406</v>
      </c>
      <c r="C2744">
        <v>410.4</v>
      </c>
      <c r="D2744">
        <v>405.8</v>
      </c>
      <c r="E2744">
        <v>410.1</v>
      </c>
      <c r="F2744">
        <v>33490</v>
      </c>
      <c r="G2744" s="5">
        <v>1.1599999999999999E-2</v>
      </c>
    </row>
    <row r="2745" spans="1:7" x14ac:dyDescent="0.35">
      <c r="A2745" s="3">
        <v>37970</v>
      </c>
      <c r="B2745">
        <v>405</v>
      </c>
      <c r="C2745">
        <v>411.9</v>
      </c>
      <c r="D2745">
        <v>402.1</v>
      </c>
      <c r="E2745">
        <v>409.9</v>
      </c>
      <c r="F2745">
        <v>44010</v>
      </c>
      <c r="G2745" s="5">
        <v>-5.0000000000000001E-4</v>
      </c>
    </row>
    <row r="2746" spans="1:7" x14ac:dyDescent="0.35">
      <c r="A2746" s="3">
        <v>37971</v>
      </c>
      <c r="B2746">
        <v>410</v>
      </c>
      <c r="C2746">
        <v>411.4</v>
      </c>
      <c r="D2746">
        <v>408.1</v>
      </c>
      <c r="E2746">
        <v>408.4</v>
      </c>
      <c r="F2746">
        <v>29700</v>
      </c>
      <c r="G2746" s="5">
        <v>-3.7000000000000002E-3</v>
      </c>
    </row>
    <row r="2747" spans="1:7" x14ac:dyDescent="0.35">
      <c r="A2747" s="3">
        <v>37972</v>
      </c>
      <c r="B2747">
        <v>408.8</v>
      </c>
      <c r="C2747">
        <v>412.8</v>
      </c>
      <c r="D2747">
        <v>402.6</v>
      </c>
      <c r="E2747">
        <v>412.7</v>
      </c>
      <c r="F2747">
        <v>35400</v>
      </c>
      <c r="G2747" s="5">
        <v>1.0500000000000001E-2</v>
      </c>
    </row>
    <row r="2748" spans="1:7" x14ac:dyDescent="0.35">
      <c r="A2748" s="3">
        <v>37973</v>
      </c>
      <c r="B2748">
        <v>413.2</v>
      </c>
      <c r="C2748">
        <v>414.6</v>
      </c>
      <c r="D2748">
        <v>408.5</v>
      </c>
      <c r="E2748">
        <v>411.1</v>
      </c>
      <c r="F2748">
        <v>37180</v>
      </c>
      <c r="G2748" s="5">
        <v>-3.8999999999999998E-3</v>
      </c>
    </row>
    <row r="2749" spans="1:7" x14ac:dyDescent="0.35">
      <c r="A2749" s="3">
        <v>37974</v>
      </c>
      <c r="B2749">
        <v>411.4</v>
      </c>
      <c r="C2749">
        <v>412</v>
      </c>
      <c r="D2749">
        <v>408.3</v>
      </c>
      <c r="E2749">
        <v>409.9</v>
      </c>
      <c r="F2749">
        <v>28660</v>
      </c>
      <c r="G2749" s="5">
        <v>-2.8999999999999998E-3</v>
      </c>
    </row>
    <row r="2750" spans="1:7" x14ac:dyDescent="0.35">
      <c r="A2750" s="3">
        <v>37977</v>
      </c>
      <c r="B2750">
        <v>409.3</v>
      </c>
      <c r="C2750">
        <v>412.5</v>
      </c>
      <c r="D2750">
        <v>409</v>
      </c>
      <c r="E2750">
        <v>411.3</v>
      </c>
      <c r="F2750">
        <v>22580</v>
      </c>
      <c r="G2750" s="5">
        <v>3.3999999999999998E-3</v>
      </c>
    </row>
    <row r="2751" spans="1:7" x14ac:dyDescent="0.35">
      <c r="A2751" s="3">
        <v>37978</v>
      </c>
      <c r="B2751">
        <v>411.1</v>
      </c>
      <c r="C2751">
        <v>411.9</v>
      </c>
      <c r="D2751">
        <v>409.6</v>
      </c>
      <c r="E2751">
        <v>411.6</v>
      </c>
      <c r="F2751">
        <v>18160</v>
      </c>
      <c r="G2751" s="5">
        <v>6.9999999999999999E-4</v>
      </c>
    </row>
    <row r="2752" spans="1:7" x14ac:dyDescent="0.35">
      <c r="A2752" s="3">
        <v>37979</v>
      </c>
      <c r="B2752">
        <v>411.6</v>
      </c>
      <c r="C2752">
        <v>413.5</v>
      </c>
      <c r="D2752">
        <v>411.3</v>
      </c>
      <c r="E2752">
        <v>412.8</v>
      </c>
      <c r="F2752">
        <v>15180</v>
      </c>
      <c r="G2752" s="5">
        <v>2.8999999999999998E-3</v>
      </c>
    </row>
    <row r="2753" spans="1:7" x14ac:dyDescent="0.35">
      <c r="A2753" s="3">
        <v>37984</v>
      </c>
      <c r="B2753">
        <v>413.2</v>
      </c>
      <c r="C2753">
        <v>416.5</v>
      </c>
      <c r="D2753">
        <v>412.8</v>
      </c>
      <c r="E2753">
        <v>415.3</v>
      </c>
      <c r="F2753">
        <v>24850</v>
      </c>
      <c r="G2753" s="5">
        <v>6.1000000000000004E-3</v>
      </c>
    </row>
    <row r="2754" spans="1:7" x14ac:dyDescent="0.35">
      <c r="A2754" s="3">
        <v>37985</v>
      </c>
      <c r="B2754">
        <v>415.5</v>
      </c>
      <c r="C2754">
        <v>417.9</v>
      </c>
      <c r="D2754">
        <v>415.2</v>
      </c>
      <c r="E2754">
        <v>417.2</v>
      </c>
      <c r="F2754">
        <v>22640</v>
      </c>
      <c r="G2754" s="5">
        <v>4.5999999999999999E-3</v>
      </c>
    </row>
    <row r="2755" spans="1:7" x14ac:dyDescent="0.35">
      <c r="A2755" s="3">
        <v>37986</v>
      </c>
      <c r="B2755">
        <v>417.3</v>
      </c>
      <c r="C2755">
        <v>418.4</v>
      </c>
      <c r="D2755">
        <v>414.9</v>
      </c>
      <c r="E2755">
        <v>416.1</v>
      </c>
      <c r="F2755">
        <v>20370</v>
      </c>
      <c r="G2755" s="5">
        <v>-2.5999999999999999E-3</v>
      </c>
    </row>
    <row r="2756" spans="1:7" x14ac:dyDescent="0.35">
      <c r="A2756" s="3">
        <v>37991</v>
      </c>
      <c r="B2756">
        <v>416.8</v>
      </c>
      <c r="C2756">
        <v>425.7</v>
      </c>
      <c r="D2756">
        <v>416.6</v>
      </c>
      <c r="E2756">
        <v>424.8</v>
      </c>
      <c r="F2756">
        <v>56430</v>
      </c>
      <c r="G2756" s="5">
        <v>2.0899999999999998E-2</v>
      </c>
    </row>
    <row r="2757" spans="1:7" x14ac:dyDescent="0.35">
      <c r="A2757" s="3">
        <v>37992</v>
      </c>
      <c r="B2757">
        <v>424.2</v>
      </c>
      <c r="C2757">
        <v>431.5</v>
      </c>
      <c r="D2757">
        <v>421.5</v>
      </c>
      <c r="E2757">
        <v>423.2</v>
      </c>
      <c r="F2757">
        <v>59540</v>
      </c>
      <c r="G2757" s="5">
        <v>-3.8E-3</v>
      </c>
    </row>
    <row r="2758" spans="1:7" x14ac:dyDescent="0.35">
      <c r="A2758" s="3">
        <v>37993</v>
      </c>
      <c r="B2758">
        <v>423.1</v>
      </c>
      <c r="C2758">
        <v>425.4</v>
      </c>
      <c r="D2758">
        <v>420.5</v>
      </c>
      <c r="E2758">
        <v>422.3</v>
      </c>
      <c r="F2758">
        <v>49670</v>
      </c>
      <c r="G2758" s="5">
        <v>-2.0999999999999999E-3</v>
      </c>
    </row>
    <row r="2759" spans="1:7" x14ac:dyDescent="0.35">
      <c r="A2759" s="3">
        <v>37994</v>
      </c>
      <c r="B2759">
        <v>421.7</v>
      </c>
      <c r="C2759">
        <v>426</v>
      </c>
      <c r="D2759">
        <v>417.7</v>
      </c>
      <c r="E2759">
        <v>424.4</v>
      </c>
      <c r="F2759">
        <v>56250</v>
      </c>
      <c r="G2759" s="5">
        <v>5.0000000000000001E-3</v>
      </c>
    </row>
    <row r="2760" spans="1:7" x14ac:dyDescent="0.35">
      <c r="A2760" s="3">
        <v>37995</v>
      </c>
      <c r="B2760">
        <v>424.4</v>
      </c>
      <c r="C2760">
        <v>428</v>
      </c>
      <c r="D2760">
        <v>421.1</v>
      </c>
      <c r="E2760">
        <v>426.8</v>
      </c>
      <c r="F2760">
        <v>48250</v>
      </c>
      <c r="G2760" s="5">
        <v>5.7000000000000002E-3</v>
      </c>
    </row>
    <row r="2761" spans="1:7" x14ac:dyDescent="0.35">
      <c r="A2761" s="3">
        <v>37998</v>
      </c>
      <c r="B2761">
        <v>427.3</v>
      </c>
      <c r="C2761">
        <v>429.7</v>
      </c>
      <c r="D2761">
        <v>423.6</v>
      </c>
      <c r="E2761">
        <v>426.6</v>
      </c>
      <c r="F2761">
        <v>43640</v>
      </c>
      <c r="G2761" s="5">
        <v>-5.0000000000000001E-4</v>
      </c>
    </row>
    <row r="2762" spans="1:7" x14ac:dyDescent="0.35">
      <c r="A2762" s="3">
        <v>37999</v>
      </c>
      <c r="B2762">
        <v>425.8</v>
      </c>
      <c r="C2762">
        <v>427.2</v>
      </c>
      <c r="D2762">
        <v>423</v>
      </c>
      <c r="E2762">
        <v>424</v>
      </c>
      <c r="F2762">
        <v>35890</v>
      </c>
      <c r="G2762" s="5">
        <v>-6.1000000000000004E-3</v>
      </c>
    </row>
    <row r="2763" spans="1:7" x14ac:dyDescent="0.35">
      <c r="A2763" s="3">
        <v>38000</v>
      </c>
      <c r="B2763">
        <v>424.7</v>
      </c>
      <c r="C2763">
        <v>425.4</v>
      </c>
      <c r="D2763">
        <v>418</v>
      </c>
      <c r="E2763">
        <v>422</v>
      </c>
      <c r="F2763">
        <v>56770</v>
      </c>
      <c r="G2763" s="5">
        <v>-4.7000000000000002E-3</v>
      </c>
    </row>
    <row r="2764" spans="1:7" x14ac:dyDescent="0.35">
      <c r="A2764" s="3">
        <v>38001</v>
      </c>
      <c r="B2764">
        <v>421</v>
      </c>
      <c r="C2764">
        <v>421</v>
      </c>
      <c r="D2764">
        <v>408</v>
      </c>
      <c r="E2764">
        <v>408.7</v>
      </c>
      <c r="F2764">
        <v>96400</v>
      </c>
      <c r="G2764" s="5">
        <v>-3.15E-2</v>
      </c>
    </row>
    <row r="2765" spans="1:7" x14ac:dyDescent="0.35">
      <c r="A2765" s="3">
        <v>38002</v>
      </c>
      <c r="B2765">
        <v>409</v>
      </c>
      <c r="C2765">
        <v>411.2</v>
      </c>
      <c r="D2765">
        <v>405.7</v>
      </c>
      <c r="E2765">
        <v>407</v>
      </c>
      <c r="F2765">
        <v>54130</v>
      </c>
      <c r="G2765" s="5">
        <v>-4.1999999999999997E-3</v>
      </c>
    </row>
    <row r="2766" spans="1:7" x14ac:dyDescent="0.35">
      <c r="A2766" s="3">
        <v>38006</v>
      </c>
      <c r="B2766">
        <v>407</v>
      </c>
      <c r="C2766">
        <v>413.4</v>
      </c>
      <c r="D2766">
        <v>405.8</v>
      </c>
      <c r="E2766">
        <v>412.9</v>
      </c>
      <c r="F2766">
        <v>52900</v>
      </c>
      <c r="G2766" s="5">
        <v>1.4500000000000001E-2</v>
      </c>
    </row>
    <row r="2767" spans="1:7" x14ac:dyDescent="0.35">
      <c r="A2767" s="3">
        <v>38007</v>
      </c>
      <c r="B2767">
        <v>412.9</v>
      </c>
      <c r="C2767">
        <v>413.6</v>
      </c>
      <c r="D2767">
        <v>407.5</v>
      </c>
      <c r="E2767">
        <v>411.2</v>
      </c>
      <c r="F2767">
        <v>52720</v>
      </c>
      <c r="G2767" s="5">
        <v>-4.1000000000000003E-3</v>
      </c>
    </row>
    <row r="2768" spans="1:7" x14ac:dyDescent="0.35">
      <c r="A2768" s="3">
        <v>38008</v>
      </c>
      <c r="B2768">
        <v>410.8</v>
      </c>
      <c r="C2768">
        <v>413.3</v>
      </c>
      <c r="D2768">
        <v>408.3</v>
      </c>
      <c r="E2768">
        <v>410.1</v>
      </c>
      <c r="F2768">
        <v>64879.999999999993</v>
      </c>
      <c r="G2768" s="5">
        <v>-2.7000000000000001E-3</v>
      </c>
    </row>
    <row r="2769" spans="1:7" x14ac:dyDescent="0.35">
      <c r="A2769" s="3">
        <v>38009</v>
      </c>
      <c r="B2769">
        <v>410</v>
      </c>
      <c r="C2769">
        <v>413</v>
      </c>
      <c r="D2769">
        <v>406.5</v>
      </c>
      <c r="E2769">
        <v>408</v>
      </c>
      <c r="F2769">
        <v>72210</v>
      </c>
      <c r="G2769" s="5">
        <v>-5.1000000000000004E-3</v>
      </c>
    </row>
    <row r="2770" spans="1:7" x14ac:dyDescent="0.35">
      <c r="A2770" s="3">
        <v>38012</v>
      </c>
      <c r="B2770">
        <v>407.6</v>
      </c>
      <c r="C2770">
        <v>409.3</v>
      </c>
      <c r="D2770">
        <v>405.5</v>
      </c>
      <c r="E2770">
        <v>406.7</v>
      </c>
      <c r="F2770">
        <v>54960</v>
      </c>
      <c r="G2770" s="5">
        <v>-3.2000000000000002E-3</v>
      </c>
    </row>
    <row r="2771" spans="1:7" x14ac:dyDescent="0.35">
      <c r="A2771" s="3">
        <v>38013</v>
      </c>
      <c r="B2771">
        <v>405.9</v>
      </c>
      <c r="C2771">
        <v>412.4</v>
      </c>
      <c r="D2771">
        <v>403.1</v>
      </c>
      <c r="E2771">
        <v>410.1</v>
      </c>
      <c r="F2771">
        <v>99310</v>
      </c>
      <c r="G2771" s="5">
        <v>8.3999999999999995E-3</v>
      </c>
    </row>
    <row r="2772" spans="1:7" x14ac:dyDescent="0.35">
      <c r="A2772" s="3">
        <v>38014</v>
      </c>
      <c r="B2772">
        <v>410.3</v>
      </c>
      <c r="C2772">
        <v>415</v>
      </c>
      <c r="D2772">
        <v>408.2</v>
      </c>
      <c r="E2772">
        <v>414.6</v>
      </c>
      <c r="F2772">
        <v>76520</v>
      </c>
      <c r="G2772" s="5">
        <v>1.0999999999999999E-2</v>
      </c>
    </row>
    <row r="2773" spans="1:7" x14ac:dyDescent="0.35">
      <c r="A2773" s="3">
        <v>38015</v>
      </c>
      <c r="B2773">
        <v>412</v>
      </c>
      <c r="C2773">
        <v>412.5</v>
      </c>
      <c r="D2773">
        <v>397.5</v>
      </c>
      <c r="E2773">
        <v>399.4</v>
      </c>
      <c r="F2773">
        <v>116450</v>
      </c>
      <c r="G2773" s="5">
        <v>-3.6700000000000003E-2</v>
      </c>
    </row>
    <row r="2774" spans="1:7" x14ac:dyDescent="0.35">
      <c r="A2774" s="3">
        <v>38016</v>
      </c>
      <c r="B2774">
        <v>399.9</v>
      </c>
      <c r="C2774">
        <v>403.3</v>
      </c>
      <c r="D2774">
        <v>399.4</v>
      </c>
      <c r="E2774">
        <v>402.9</v>
      </c>
      <c r="F2774">
        <v>50150</v>
      </c>
      <c r="G2774" s="5">
        <v>8.8000000000000005E-3</v>
      </c>
    </row>
    <row r="2775" spans="1:7" x14ac:dyDescent="0.35">
      <c r="A2775" s="3">
        <v>38019</v>
      </c>
      <c r="B2775">
        <v>403.1</v>
      </c>
      <c r="C2775">
        <v>404.3</v>
      </c>
      <c r="D2775">
        <v>395</v>
      </c>
      <c r="E2775">
        <v>399.3</v>
      </c>
      <c r="F2775">
        <v>53270</v>
      </c>
      <c r="G2775" s="5">
        <v>-8.8999999999999999E-3</v>
      </c>
    </row>
    <row r="2776" spans="1:7" x14ac:dyDescent="0.35">
      <c r="A2776" s="3">
        <v>38020</v>
      </c>
      <c r="B2776">
        <v>398.7</v>
      </c>
      <c r="C2776">
        <v>404.5</v>
      </c>
      <c r="D2776">
        <v>398.6</v>
      </c>
      <c r="E2776">
        <v>399.9</v>
      </c>
      <c r="F2776">
        <v>38110</v>
      </c>
      <c r="G2776" s="5">
        <v>1.5E-3</v>
      </c>
    </row>
    <row r="2777" spans="1:7" x14ac:dyDescent="0.35">
      <c r="A2777" s="3">
        <v>38021</v>
      </c>
      <c r="B2777">
        <v>400.7</v>
      </c>
      <c r="C2777">
        <v>401.8</v>
      </c>
      <c r="D2777">
        <v>399.4</v>
      </c>
      <c r="E2777">
        <v>401.7</v>
      </c>
      <c r="F2777">
        <v>25040</v>
      </c>
      <c r="G2777" s="5">
        <v>4.4999999999999997E-3</v>
      </c>
    </row>
    <row r="2778" spans="1:7" x14ac:dyDescent="0.35">
      <c r="A2778" s="3">
        <v>38022</v>
      </c>
      <c r="B2778">
        <v>401.3</v>
      </c>
      <c r="C2778">
        <v>401.9</v>
      </c>
      <c r="D2778">
        <v>397.8</v>
      </c>
      <c r="E2778">
        <v>398.8</v>
      </c>
      <c r="F2778">
        <v>45910</v>
      </c>
      <c r="G2778" s="5">
        <v>-7.1999999999999998E-3</v>
      </c>
    </row>
    <row r="2779" spans="1:7" x14ac:dyDescent="0.35">
      <c r="A2779" s="3">
        <v>38023</v>
      </c>
      <c r="B2779">
        <v>398.4</v>
      </c>
      <c r="C2779">
        <v>410.2</v>
      </c>
      <c r="D2779">
        <v>395.6</v>
      </c>
      <c r="E2779">
        <v>404.2</v>
      </c>
      <c r="F2779">
        <v>64450</v>
      </c>
      <c r="G2779" s="5">
        <v>1.35E-2</v>
      </c>
    </row>
    <row r="2780" spans="1:7" x14ac:dyDescent="0.35">
      <c r="A2780" s="3">
        <v>38026</v>
      </c>
      <c r="B2780">
        <v>403.4</v>
      </c>
      <c r="C2780">
        <v>408.4</v>
      </c>
      <c r="D2780">
        <v>403</v>
      </c>
      <c r="E2780">
        <v>407.4</v>
      </c>
      <c r="F2780">
        <v>27860</v>
      </c>
      <c r="G2780" s="5">
        <v>7.9000000000000008E-3</v>
      </c>
    </row>
    <row r="2781" spans="1:7" x14ac:dyDescent="0.35">
      <c r="A2781" s="3">
        <v>38027</v>
      </c>
      <c r="B2781">
        <v>407.4</v>
      </c>
      <c r="C2781">
        <v>411.1</v>
      </c>
      <c r="D2781">
        <v>406.8</v>
      </c>
      <c r="E2781">
        <v>407</v>
      </c>
      <c r="F2781">
        <v>38110</v>
      </c>
      <c r="G2781" s="5">
        <v>-1E-3</v>
      </c>
    </row>
    <row r="2782" spans="1:7" x14ac:dyDescent="0.35">
      <c r="A2782" s="3">
        <v>38028</v>
      </c>
      <c r="B2782">
        <v>407.2</v>
      </c>
      <c r="C2782">
        <v>412.5</v>
      </c>
      <c r="D2782">
        <v>405.5</v>
      </c>
      <c r="E2782">
        <v>410.7</v>
      </c>
      <c r="F2782">
        <v>46640</v>
      </c>
      <c r="G2782" s="5">
        <v>9.1000000000000004E-3</v>
      </c>
    </row>
    <row r="2783" spans="1:7" x14ac:dyDescent="0.35">
      <c r="A2783" s="3">
        <v>38029</v>
      </c>
      <c r="B2783">
        <v>412.2</v>
      </c>
      <c r="C2783">
        <v>414.4</v>
      </c>
      <c r="D2783">
        <v>410.3</v>
      </c>
      <c r="E2783">
        <v>414.2</v>
      </c>
      <c r="F2783">
        <v>39580</v>
      </c>
      <c r="G2783" s="5">
        <v>8.5000000000000006E-3</v>
      </c>
    </row>
    <row r="2784" spans="1:7" x14ac:dyDescent="0.35">
      <c r="A2784" s="3">
        <v>38030</v>
      </c>
      <c r="B2784">
        <v>413.3</v>
      </c>
      <c r="C2784">
        <v>418</v>
      </c>
      <c r="D2784">
        <v>407.1</v>
      </c>
      <c r="E2784">
        <v>410.8</v>
      </c>
      <c r="F2784">
        <v>39580</v>
      </c>
      <c r="G2784" s="5">
        <v>-8.2000000000000007E-3</v>
      </c>
    </row>
    <row r="2785" spans="1:7" x14ac:dyDescent="0.35">
      <c r="A2785" s="3">
        <v>38034</v>
      </c>
      <c r="B2785">
        <v>414.5</v>
      </c>
      <c r="C2785">
        <v>417</v>
      </c>
      <c r="D2785">
        <v>413.2</v>
      </c>
      <c r="E2785">
        <v>416.5</v>
      </c>
      <c r="F2785">
        <v>39580</v>
      </c>
      <c r="G2785" s="5">
        <v>1.3899999999999999E-2</v>
      </c>
    </row>
    <row r="2786" spans="1:7" x14ac:dyDescent="0.35">
      <c r="A2786" s="3">
        <v>38035</v>
      </c>
      <c r="B2786">
        <v>414.8</v>
      </c>
      <c r="C2786">
        <v>416.6</v>
      </c>
      <c r="D2786">
        <v>411.6</v>
      </c>
      <c r="E2786">
        <v>412.8</v>
      </c>
      <c r="F2786">
        <v>39580</v>
      </c>
      <c r="G2786" s="5">
        <v>-8.8999999999999999E-3</v>
      </c>
    </row>
    <row r="2787" spans="1:7" x14ac:dyDescent="0.35">
      <c r="A2787" s="3">
        <v>38036</v>
      </c>
      <c r="B2787">
        <v>411.5</v>
      </c>
      <c r="C2787">
        <v>412.6</v>
      </c>
      <c r="D2787">
        <v>408.6</v>
      </c>
      <c r="E2787">
        <v>410.3</v>
      </c>
      <c r="F2787">
        <v>38640</v>
      </c>
      <c r="G2787" s="5">
        <v>-6.1000000000000004E-3</v>
      </c>
    </row>
    <row r="2788" spans="1:7" x14ac:dyDescent="0.35">
      <c r="A2788" s="3">
        <v>38037</v>
      </c>
      <c r="B2788">
        <v>410.4</v>
      </c>
      <c r="C2788">
        <v>412</v>
      </c>
      <c r="D2788">
        <v>394.5</v>
      </c>
      <c r="E2788">
        <v>398</v>
      </c>
      <c r="F2788">
        <v>83900</v>
      </c>
      <c r="G2788" s="5">
        <v>-0.03</v>
      </c>
    </row>
    <row r="2789" spans="1:7" x14ac:dyDescent="0.35">
      <c r="A2789" s="3">
        <v>38040</v>
      </c>
      <c r="B2789">
        <v>399.5</v>
      </c>
      <c r="C2789">
        <v>400.8</v>
      </c>
      <c r="D2789">
        <v>396.1</v>
      </c>
      <c r="E2789">
        <v>399.3</v>
      </c>
      <c r="F2789">
        <v>35340</v>
      </c>
      <c r="G2789" s="5">
        <v>3.3E-3</v>
      </c>
    </row>
    <row r="2790" spans="1:7" x14ac:dyDescent="0.35">
      <c r="A2790" s="3">
        <v>38041</v>
      </c>
      <c r="B2790">
        <v>399</v>
      </c>
      <c r="C2790">
        <v>405</v>
      </c>
      <c r="D2790">
        <v>396.1</v>
      </c>
      <c r="E2790">
        <v>404.8</v>
      </c>
      <c r="F2790">
        <v>34360</v>
      </c>
      <c r="G2790" s="5">
        <v>1.38E-2</v>
      </c>
    </row>
    <row r="2791" spans="1:7" x14ac:dyDescent="0.35">
      <c r="A2791" s="3">
        <v>38042</v>
      </c>
      <c r="B2791">
        <v>404.7</v>
      </c>
      <c r="C2791">
        <v>404.8</v>
      </c>
      <c r="D2791">
        <v>393</v>
      </c>
      <c r="E2791">
        <v>396.1</v>
      </c>
      <c r="F2791">
        <v>70850</v>
      </c>
      <c r="G2791" s="5">
        <v>-2.1499999999999998E-2</v>
      </c>
    </row>
    <row r="2792" spans="1:7" x14ac:dyDescent="0.35">
      <c r="A2792" s="3">
        <v>38043</v>
      </c>
      <c r="B2792">
        <v>396.1</v>
      </c>
      <c r="C2792">
        <v>398.1</v>
      </c>
      <c r="D2792">
        <v>391</v>
      </c>
      <c r="E2792">
        <v>395.5</v>
      </c>
      <c r="F2792">
        <v>59320</v>
      </c>
      <c r="G2792" s="5">
        <v>-1.5E-3</v>
      </c>
    </row>
    <row r="2793" spans="1:7" x14ac:dyDescent="0.35">
      <c r="A2793" s="3">
        <v>38044</v>
      </c>
      <c r="B2793">
        <v>395.6</v>
      </c>
      <c r="C2793">
        <v>398.4</v>
      </c>
      <c r="D2793">
        <v>392.3</v>
      </c>
      <c r="E2793">
        <v>396.8</v>
      </c>
      <c r="F2793">
        <v>37270</v>
      </c>
      <c r="G2793" s="5">
        <v>3.3E-3</v>
      </c>
    </row>
    <row r="2794" spans="1:7" x14ac:dyDescent="0.35">
      <c r="A2794" s="3">
        <v>38047</v>
      </c>
      <c r="B2794">
        <v>397.5</v>
      </c>
      <c r="C2794">
        <v>403.5</v>
      </c>
      <c r="D2794">
        <v>397.4</v>
      </c>
      <c r="E2794">
        <v>399.6</v>
      </c>
      <c r="F2794">
        <v>41380</v>
      </c>
      <c r="G2794" s="5">
        <v>7.1000000000000004E-3</v>
      </c>
    </row>
    <row r="2795" spans="1:7" x14ac:dyDescent="0.35">
      <c r="A2795" s="3">
        <v>38048</v>
      </c>
      <c r="B2795">
        <v>400</v>
      </c>
      <c r="C2795">
        <v>401.9</v>
      </c>
      <c r="D2795">
        <v>391.2</v>
      </c>
      <c r="E2795">
        <v>393.8</v>
      </c>
      <c r="F2795">
        <v>57560</v>
      </c>
      <c r="G2795" s="5">
        <v>-1.4500000000000001E-2</v>
      </c>
    </row>
    <row r="2796" spans="1:7" x14ac:dyDescent="0.35">
      <c r="A2796" s="3">
        <v>38049</v>
      </c>
      <c r="B2796">
        <v>393.5</v>
      </c>
      <c r="C2796">
        <v>393.9</v>
      </c>
      <c r="D2796">
        <v>388.2</v>
      </c>
      <c r="E2796">
        <v>392.7</v>
      </c>
      <c r="F2796">
        <v>51180</v>
      </c>
      <c r="G2796" s="5">
        <v>-2.8E-3</v>
      </c>
    </row>
    <row r="2797" spans="1:7" x14ac:dyDescent="0.35">
      <c r="A2797" s="3">
        <v>38050</v>
      </c>
      <c r="B2797">
        <v>393</v>
      </c>
      <c r="C2797">
        <v>396</v>
      </c>
      <c r="D2797">
        <v>391.7</v>
      </c>
      <c r="E2797">
        <v>393.2</v>
      </c>
      <c r="F2797">
        <v>36930</v>
      </c>
      <c r="G2797" s="5">
        <v>1.2999999999999999E-3</v>
      </c>
    </row>
    <row r="2798" spans="1:7" x14ac:dyDescent="0.35">
      <c r="A2798" s="3">
        <v>38051</v>
      </c>
      <c r="B2798">
        <v>393.3</v>
      </c>
      <c r="C2798">
        <v>402</v>
      </c>
      <c r="D2798">
        <v>392.7</v>
      </c>
      <c r="E2798">
        <v>401.6</v>
      </c>
      <c r="F2798">
        <v>59420</v>
      </c>
      <c r="G2798" s="5">
        <v>2.1399999999999999E-2</v>
      </c>
    </row>
    <row r="2799" spans="1:7" x14ac:dyDescent="0.35">
      <c r="A2799" s="3">
        <v>38054</v>
      </c>
      <c r="B2799">
        <v>401.2</v>
      </c>
      <c r="C2799">
        <v>401.7</v>
      </c>
      <c r="D2799">
        <v>398.8</v>
      </c>
      <c r="E2799">
        <v>400.9</v>
      </c>
      <c r="F2799">
        <v>23020</v>
      </c>
      <c r="G2799" s="5">
        <v>-1.6999999999999999E-3</v>
      </c>
    </row>
    <row r="2800" spans="1:7" x14ac:dyDescent="0.35">
      <c r="A2800" s="3">
        <v>38055</v>
      </c>
      <c r="B2800">
        <v>401.2</v>
      </c>
      <c r="C2800">
        <v>406.4</v>
      </c>
      <c r="D2800">
        <v>400.5</v>
      </c>
      <c r="E2800">
        <v>404.5</v>
      </c>
      <c r="F2800">
        <v>42620</v>
      </c>
      <c r="G2800" s="5">
        <v>8.9999999999999993E-3</v>
      </c>
    </row>
    <row r="2801" spans="1:7" x14ac:dyDescent="0.35">
      <c r="A2801" s="3">
        <v>38056</v>
      </c>
      <c r="B2801">
        <v>403.5</v>
      </c>
      <c r="C2801">
        <v>404.7</v>
      </c>
      <c r="D2801">
        <v>397.7</v>
      </c>
      <c r="E2801">
        <v>400.3</v>
      </c>
      <c r="F2801">
        <v>50110</v>
      </c>
      <c r="G2801" s="5">
        <v>-1.04E-2</v>
      </c>
    </row>
    <row r="2802" spans="1:7" x14ac:dyDescent="0.35">
      <c r="A2802" s="3">
        <v>38057</v>
      </c>
      <c r="B2802">
        <v>400.3</v>
      </c>
      <c r="C2802">
        <v>401.5</v>
      </c>
      <c r="D2802">
        <v>397.2</v>
      </c>
      <c r="E2802">
        <v>401</v>
      </c>
      <c r="F2802">
        <v>35280</v>
      </c>
      <c r="G2802" s="5">
        <v>1.6999999999999999E-3</v>
      </c>
    </row>
    <row r="2803" spans="1:7" x14ac:dyDescent="0.35">
      <c r="A2803" s="3">
        <v>38058</v>
      </c>
      <c r="B2803">
        <v>401.6</v>
      </c>
      <c r="C2803">
        <v>403.9</v>
      </c>
      <c r="D2803">
        <v>395.1</v>
      </c>
      <c r="E2803">
        <v>395.6</v>
      </c>
      <c r="F2803">
        <v>52720</v>
      </c>
      <c r="G2803" s="5">
        <v>-1.35E-2</v>
      </c>
    </row>
    <row r="2804" spans="1:7" x14ac:dyDescent="0.35">
      <c r="A2804" s="3">
        <v>38061</v>
      </c>
      <c r="B2804">
        <v>396</v>
      </c>
      <c r="C2804">
        <v>401</v>
      </c>
      <c r="D2804">
        <v>396</v>
      </c>
      <c r="E2804">
        <v>399.6</v>
      </c>
      <c r="F2804">
        <v>36830</v>
      </c>
      <c r="G2804" s="5">
        <v>1.01E-2</v>
      </c>
    </row>
    <row r="2805" spans="1:7" x14ac:dyDescent="0.35">
      <c r="A2805" s="3">
        <v>38062</v>
      </c>
      <c r="B2805">
        <v>399.6</v>
      </c>
      <c r="C2805">
        <v>404.7</v>
      </c>
      <c r="D2805">
        <v>399.2</v>
      </c>
      <c r="E2805">
        <v>402.6</v>
      </c>
      <c r="F2805">
        <v>40780</v>
      </c>
      <c r="G2805" s="5">
        <v>7.4999999999999997E-3</v>
      </c>
    </row>
    <row r="2806" spans="1:7" x14ac:dyDescent="0.35">
      <c r="A2806" s="3">
        <v>38063</v>
      </c>
      <c r="B2806">
        <v>402.7</v>
      </c>
      <c r="C2806">
        <v>407.5</v>
      </c>
      <c r="D2806">
        <v>401.9</v>
      </c>
      <c r="E2806">
        <v>407.1</v>
      </c>
      <c r="F2806">
        <v>43250</v>
      </c>
      <c r="G2806" s="5">
        <v>1.12E-2</v>
      </c>
    </row>
    <row r="2807" spans="1:7" x14ac:dyDescent="0.35">
      <c r="A2807" s="3">
        <v>38064</v>
      </c>
      <c r="B2807">
        <v>407.5</v>
      </c>
      <c r="C2807">
        <v>414.4</v>
      </c>
      <c r="D2807">
        <v>406.3</v>
      </c>
      <c r="E2807">
        <v>411.3</v>
      </c>
      <c r="F2807">
        <v>78930</v>
      </c>
      <c r="G2807" s="5">
        <v>1.03E-2</v>
      </c>
    </row>
    <row r="2808" spans="1:7" x14ac:dyDescent="0.35">
      <c r="A2808" s="3">
        <v>38065</v>
      </c>
      <c r="B2808">
        <v>411.2</v>
      </c>
      <c r="C2808">
        <v>413.6</v>
      </c>
      <c r="D2808">
        <v>409.1</v>
      </c>
      <c r="E2808">
        <v>412.7</v>
      </c>
      <c r="F2808">
        <v>39780</v>
      </c>
      <c r="G2808" s="5">
        <v>3.3999999999999998E-3</v>
      </c>
    </row>
    <row r="2809" spans="1:7" x14ac:dyDescent="0.35">
      <c r="A2809" s="3">
        <v>38068</v>
      </c>
      <c r="B2809">
        <v>412.3</v>
      </c>
      <c r="C2809">
        <v>419</v>
      </c>
      <c r="D2809">
        <v>411.5</v>
      </c>
      <c r="E2809">
        <v>417.6</v>
      </c>
      <c r="F2809">
        <v>68520</v>
      </c>
      <c r="G2809" s="5">
        <v>1.1900000000000001E-2</v>
      </c>
    </row>
    <row r="2810" spans="1:7" x14ac:dyDescent="0.35">
      <c r="A2810" s="3">
        <v>38069</v>
      </c>
      <c r="B2810">
        <v>417.4</v>
      </c>
      <c r="C2810">
        <v>420.8</v>
      </c>
      <c r="D2810">
        <v>415.6</v>
      </c>
      <c r="E2810">
        <v>420</v>
      </c>
      <c r="F2810">
        <v>63090</v>
      </c>
      <c r="G2810" s="5">
        <v>5.7000000000000002E-3</v>
      </c>
    </row>
    <row r="2811" spans="1:7" x14ac:dyDescent="0.35">
      <c r="A2811" s="3">
        <v>38070</v>
      </c>
      <c r="B2811">
        <v>419.8</v>
      </c>
      <c r="C2811">
        <v>420.3</v>
      </c>
      <c r="D2811">
        <v>414.9</v>
      </c>
      <c r="E2811">
        <v>417.4</v>
      </c>
      <c r="F2811">
        <v>68490</v>
      </c>
      <c r="G2811" s="5">
        <v>-6.1999999999999998E-3</v>
      </c>
    </row>
    <row r="2812" spans="1:7" x14ac:dyDescent="0.35">
      <c r="A2812" s="3">
        <v>38071</v>
      </c>
      <c r="B2812">
        <v>416.4</v>
      </c>
      <c r="C2812">
        <v>418.5</v>
      </c>
      <c r="D2812">
        <v>415</v>
      </c>
      <c r="E2812">
        <v>416.9</v>
      </c>
      <c r="F2812">
        <v>68520</v>
      </c>
      <c r="G2812" s="5">
        <v>-1.1999999999999999E-3</v>
      </c>
    </row>
    <row r="2813" spans="1:7" x14ac:dyDescent="0.35">
      <c r="A2813" s="3">
        <v>38072</v>
      </c>
      <c r="B2813">
        <v>416.1</v>
      </c>
      <c r="C2813">
        <v>424</v>
      </c>
      <c r="D2813">
        <v>415.1</v>
      </c>
      <c r="E2813">
        <v>422.2</v>
      </c>
      <c r="F2813">
        <v>73270</v>
      </c>
      <c r="G2813" s="5">
        <v>1.2699999999999999E-2</v>
      </c>
    </row>
    <row r="2814" spans="1:7" x14ac:dyDescent="0.35">
      <c r="A2814" s="3">
        <v>38075</v>
      </c>
      <c r="B2814">
        <v>421.9</v>
      </c>
      <c r="C2814">
        <v>422.9</v>
      </c>
      <c r="D2814">
        <v>416.6</v>
      </c>
      <c r="E2814">
        <v>417.1</v>
      </c>
      <c r="F2814">
        <v>64300</v>
      </c>
      <c r="G2814" s="5">
        <v>-1.21E-2</v>
      </c>
    </row>
    <row r="2815" spans="1:7" x14ac:dyDescent="0.35">
      <c r="A2815" s="3">
        <v>38076</v>
      </c>
      <c r="B2815">
        <v>418</v>
      </c>
      <c r="C2815">
        <v>423.4</v>
      </c>
      <c r="D2815">
        <v>417.7</v>
      </c>
      <c r="E2815">
        <v>422.8</v>
      </c>
      <c r="F2815">
        <v>65190</v>
      </c>
      <c r="G2815" s="5">
        <v>1.37E-2</v>
      </c>
    </row>
    <row r="2816" spans="1:7" x14ac:dyDescent="0.35">
      <c r="A2816" s="3">
        <v>38077</v>
      </c>
      <c r="B2816">
        <v>422.8</v>
      </c>
      <c r="C2816">
        <v>428.5</v>
      </c>
      <c r="D2816">
        <v>421.6</v>
      </c>
      <c r="E2816">
        <v>428.3</v>
      </c>
      <c r="F2816">
        <v>55140</v>
      </c>
      <c r="G2816" s="5">
        <v>1.2999999999999999E-2</v>
      </c>
    </row>
    <row r="2817" spans="1:7" x14ac:dyDescent="0.35">
      <c r="A2817" s="3">
        <v>38078</v>
      </c>
      <c r="B2817">
        <v>427.5</v>
      </c>
      <c r="C2817">
        <v>433</v>
      </c>
      <c r="D2817">
        <v>425.9</v>
      </c>
      <c r="E2817">
        <v>428.8</v>
      </c>
      <c r="F2817">
        <v>53590</v>
      </c>
      <c r="G2817" s="5">
        <v>1.1999999999999999E-3</v>
      </c>
    </row>
    <row r="2818" spans="1:7" x14ac:dyDescent="0.35">
      <c r="A2818" s="3">
        <v>38079</v>
      </c>
      <c r="B2818">
        <v>428.5</v>
      </c>
      <c r="C2818">
        <v>430.5</v>
      </c>
      <c r="D2818">
        <v>418.5</v>
      </c>
      <c r="E2818">
        <v>422.5</v>
      </c>
      <c r="F2818">
        <v>71520</v>
      </c>
      <c r="G2818" s="5">
        <v>-1.47E-2</v>
      </c>
    </row>
    <row r="2819" spans="1:7" x14ac:dyDescent="0.35">
      <c r="A2819" s="3">
        <v>38082</v>
      </c>
      <c r="B2819">
        <v>423</v>
      </c>
      <c r="C2819">
        <v>423</v>
      </c>
      <c r="D2819">
        <v>414.5</v>
      </c>
      <c r="E2819">
        <v>416.3</v>
      </c>
      <c r="F2819">
        <v>54210</v>
      </c>
      <c r="G2819" s="5">
        <v>-1.47E-2</v>
      </c>
    </row>
    <row r="2820" spans="1:7" x14ac:dyDescent="0.35">
      <c r="A2820" s="3">
        <v>38083</v>
      </c>
      <c r="B2820">
        <v>416.7</v>
      </c>
      <c r="C2820">
        <v>420.7</v>
      </c>
      <c r="D2820">
        <v>416.4</v>
      </c>
      <c r="E2820">
        <v>419.8</v>
      </c>
      <c r="F2820">
        <v>31550</v>
      </c>
      <c r="G2820" s="5">
        <v>8.3999999999999995E-3</v>
      </c>
    </row>
    <row r="2821" spans="1:7" x14ac:dyDescent="0.35">
      <c r="A2821" s="3">
        <v>38084</v>
      </c>
      <c r="B2821">
        <v>420</v>
      </c>
      <c r="C2821">
        <v>425.1</v>
      </c>
      <c r="D2821">
        <v>418.5</v>
      </c>
      <c r="E2821">
        <v>423.7</v>
      </c>
      <c r="F2821">
        <v>38240</v>
      </c>
      <c r="G2821" s="5">
        <v>9.2999999999999992E-3</v>
      </c>
    </row>
    <row r="2822" spans="1:7" x14ac:dyDescent="0.35">
      <c r="A2822" s="3">
        <v>38085</v>
      </c>
      <c r="B2822">
        <v>423.3</v>
      </c>
      <c r="C2822">
        <v>424.7</v>
      </c>
      <c r="D2822">
        <v>419.5</v>
      </c>
      <c r="E2822">
        <v>420.7</v>
      </c>
      <c r="F2822">
        <v>29750</v>
      </c>
      <c r="G2822" s="5">
        <v>-7.1000000000000004E-3</v>
      </c>
    </row>
    <row r="2823" spans="1:7" x14ac:dyDescent="0.35">
      <c r="A2823" s="3">
        <v>38089</v>
      </c>
      <c r="B2823">
        <v>421.5</v>
      </c>
      <c r="C2823">
        <v>423.1</v>
      </c>
      <c r="D2823">
        <v>418</v>
      </c>
      <c r="E2823">
        <v>420.9</v>
      </c>
      <c r="F2823">
        <v>27560</v>
      </c>
      <c r="G2823" s="5">
        <v>5.0000000000000001E-4</v>
      </c>
    </row>
    <row r="2824" spans="1:7" x14ac:dyDescent="0.35">
      <c r="A2824" s="3">
        <v>38090</v>
      </c>
      <c r="B2824">
        <v>421</v>
      </c>
      <c r="C2824">
        <v>422.2</v>
      </c>
      <c r="D2824">
        <v>405.5</v>
      </c>
      <c r="E2824">
        <v>407.7</v>
      </c>
      <c r="F2824">
        <v>109740</v>
      </c>
      <c r="G2824" s="5">
        <v>-3.1399999999999997E-2</v>
      </c>
    </row>
    <row r="2825" spans="1:7" x14ac:dyDescent="0.35">
      <c r="A2825" s="3">
        <v>38091</v>
      </c>
      <c r="B2825">
        <v>407.9</v>
      </c>
      <c r="C2825">
        <v>408.7</v>
      </c>
      <c r="D2825">
        <v>397</v>
      </c>
      <c r="E2825">
        <v>400.5</v>
      </c>
      <c r="F2825">
        <v>92740</v>
      </c>
      <c r="G2825" s="5">
        <v>-1.77E-2</v>
      </c>
    </row>
    <row r="2826" spans="1:7" x14ac:dyDescent="0.35">
      <c r="A2826" s="3">
        <v>38092</v>
      </c>
      <c r="B2826">
        <v>400.9</v>
      </c>
      <c r="C2826">
        <v>402.6</v>
      </c>
      <c r="D2826">
        <v>396.2</v>
      </c>
      <c r="E2826">
        <v>398.3</v>
      </c>
      <c r="F2826">
        <v>71900</v>
      </c>
      <c r="G2826" s="5">
        <v>-5.4999999999999997E-3</v>
      </c>
    </row>
    <row r="2827" spans="1:7" x14ac:dyDescent="0.35">
      <c r="A2827" s="3">
        <v>38093</v>
      </c>
      <c r="B2827">
        <v>399.5</v>
      </c>
      <c r="C2827">
        <v>403.3</v>
      </c>
      <c r="D2827">
        <v>397.5</v>
      </c>
      <c r="E2827">
        <v>401.6</v>
      </c>
      <c r="F2827">
        <v>52520</v>
      </c>
      <c r="G2827" s="5">
        <v>8.3000000000000001E-3</v>
      </c>
    </row>
    <row r="2828" spans="1:7" x14ac:dyDescent="0.35">
      <c r="A2828" s="3">
        <v>38096</v>
      </c>
      <c r="B2828">
        <v>402.3</v>
      </c>
      <c r="C2828">
        <v>406.5</v>
      </c>
      <c r="D2828">
        <v>400.9</v>
      </c>
      <c r="E2828">
        <v>401.2</v>
      </c>
      <c r="F2828">
        <v>33550</v>
      </c>
      <c r="G2828" s="5">
        <v>-1E-3</v>
      </c>
    </row>
    <row r="2829" spans="1:7" x14ac:dyDescent="0.35">
      <c r="A2829" s="3">
        <v>38097</v>
      </c>
      <c r="B2829">
        <v>400.8</v>
      </c>
      <c r="C2829">
        <v>401.9</v>
      </c>
      <c r="D2829">
        <v>396.3</v>
      </c>
      <c r="E2829">
        <v>398.3</v>
      </c>
      <c r="F2829">
        <v>47230</v>
      </c>
      <c r="G2829" s="5">
        <v>-7.1999999999999998E-3</v>
      </c>
    </row>
    <row r="2830" spans="1:7" x14ac:dyDescent="0.35">
      <c r="A2830" s="3">
        <v>38098</v>
      </c>
      <c r="B2830">
        <v>397.8</v>
      </c>
      <c r="C2830">
        <v>398</v>
      </c>
      <c r="D2830">
        <v>390.2</v>
      </c>
      <c r="E2830">
        <v>391.4</v>
      </c>
      <c r="F2830">
        <v>79200</v>
      </c>
      <c r="G2830" s="5">
        <v>-1.7299999999999999E-2</v>
      </c>
    </row>
    <row r="2831" spans="1:7" x14ac:dyDescent="0.35">
      <c r="A2831" s="3">
        <v>38099</v>
      </c>
      <c r="B2831">
        <v>390.9</v>
      </c>
      <c r="C2831">
        <v>394.5</v>
      </c>
      <c r="D2831">
        <v>390.2</v>
      </c>
      <c r="E2831">
        <v>393.9</v>
      </c>
      <c r="F2831">
        <v>38070</v>
      </c>
      <c r="G2831" s="5">
        <v>6.4000000000000003E-3</v>
      </c>
    </row>
    <row r="2832" spans="1:7" x14ac:dyDescent="0.35">
      <c r="A2832" s="3">
        <v>38100</v>
      </c>
      <c r="B2832">
        <v>394.5</v>
      </c>
      <c r="C2832">
        <v>397.1</v>
      </c>
      <c r="D2832">
        <v>393.2</v>
      </c>
      <c r="E2832">
        <v>395.7</v>
      </c>
      <c r="F2832">
        <v>28050</v>
      </c>
      <c r="G2832" s="5">
        <v>4.5999999999999999E-3</v>
      </c>
    </row>
    <row r="2833" spans="1:7" x14ac:dyDescent="0.35">
      <c r="A2833" s="3">
        <v>38103</v>
      </c>
      <c r="B2833">
        <v>395.5</v>
      </c>
      <c r="C2833">
        <v>398.8</v>
      </c>
      <c r="D2833">
        <v>394.3</v>
      </c>
      <c r="E2833">
        <v>396.6</v>
      </c>
      <c r="F2833">
        <v>21070</v>
      </c>
      <c r="G2833" s="5">
        <v>2.3E-3</v>
      </c>
    </row>
    <row r="2834" spans="1:7" x14ac:dyDescent="0.35">
      <c r="A2834" s="3">
        <v>38104</v>
      </c>
      <c r="B2834">
        <v>396.8</v>
      </c>
      <c r="C2834">
        <v>399.8</v>
      </c>
      <c r="D2834">
        <v>396.3</v>
      </c>
      <c r="E2834">
        <v>399.1</v>
      </c>
      <c r="F2834">
        <v>32300</v>
      </c>
      <c r="G2834" s="5">
        <v>6.3E-3</v>
      </c>
    </row>
    <row r="2835" spans="1:7" x14ac:dyDescent="0.35">
      <c r="A2835" s="3">
        <v>38105</v>
      </c>
      <c r="B2835">
        <v>399.4</v>
      </c>
      <c r="C2835">
        <v>400</v>
      </c>
      <c r="D2835">
        <v>384</v>
      </c>
      <c r="E2835">
        <v>385.9</v>
      </c>
      <c r="F2835">
        <v>97650</v>
      </c>
      <c r="G2835" s="5">
        <v>-3.3099999999999997E-2</v>
      </c>
    </row>
    <row r="2836" spans="1:7" x14ac:dyDescent="0.35">
      <c r="A2836" s="3">
        <v>38106</v>
      </c>
      <c r="B2836">
        <v>386.2</v>
      </c>
      <c r="C2836">
        <v>388.5</v>
      </c>
      <c r="D2836">
        <v>377</v>
      </c>
      <c r="E2836">
        <v>387.1</v>
      </c>
      <c r="F2836">
        <v>65610</v>
      </c>
      <c r="G2836" s="5">
        <v>3.0999999999999999E-3</v>
      </c>
    </row>
    <row r="2837" spans="1:7" x14ac:dyDescent="0.35">
      <c r="A2837" s="3">
        <v>38107</v>
      </c>
      <c r="B2837">
        <v>388</v>
      </c>
      <c r="C2837">
        <v>391.3</v>
      </c>
      <c r="D2837">
        <v>386</v>
      </c>
      <c r="E2837">
        <v>387.5</v>
      </c>
      <c r="F2837">
        <v>44290</v>
      </c>
      <c r="G2837" s="5">
        <v>1E-3</v>
      </c>
    </row>
    <row r="2838" spans="1:7" x14ac:dyDescent="0.35">
      <c r="A2838" s="3">
        <v>38110</v>
      </c>
      <c r="B2838">
        <v>388.9</v>
      </c>
      <c r="C2838">
        <v>390</v>
      </c>
      <c r="D2838">
        <v>386.1</v>
      </c>
      <c r="E2838">
        <v>387.5</v>
      </c>
      <c r="F2838">
        <v>25700</v>
      </c>
      <c r="G2838" s="5">
        <v>0</v>
      </c>
    </row>
    <row r="2839" spans="1:7" x14ac:dyDescent="0.35">
      <c r="A2839" s="3">
        <v>38111</v>
      </c>
      <c r="B2839">
        <v>387.6</v>
      </c>
      <c r="C2839">
        <v>394</v>
      </c>
      <c r="D2839">
        <v>386.9</v>
      </c>
      <c r="E2839">
        <v>391.8</v>
      </c>
      <c r="F2839">
        <v>41440</v>
      </c>
      <c r="G2839" s="5">
        <v>1.11E-2</v>
      </c>
    </row>
    <row r="2840" spans="1:7" x14ac:dyDescent="0.35">
      <c r="A2840" s="3">
        <v>38112</v>
      </c>
      <c r="B2840">
        <v>392.5</v>
      </c>
      <c r="C2840">
        <v>395.3</v>
      </c>
      <c r="D2840">
        <v>390.5</v>
      </c>
      <c r="E2840">
        <v>393.8</v>
      </c>
      <c r="F2840">
        <v>39430</v>
      </c>
      <c r="G2840" s="5">
        <v>5.1000000000000004E-3</v>
      </c>
    </row>
    <row r="2841" spans="1:7" x14ac:dyDescent="0.35">
      <c r="A2841" s="3">
        <v>38113</v>
      </c>
      <c r="B2841">
        <v>394.1</v>
      </c>
      <c r="C2841">
        <v>394.9</v>
      </c>
      <c r="D2841">
        <v>387</v>
      </c>
      <c r="E2841">
        <v>388.4</v>
      </c>
      <c r="F2841">
        <v>41910</v>
      </c>
      <c r="G2841" s="5">
        <v>-1.37E-2</v>
      </c>
    </row>
    <row r="2842" spans="1:7" x14ac:dyDescent="0.35">
      <c r="A2842" s="3">
        <v>38114</v>
      </c>
      <c r="B2842">
        <v>388.4</v>
      </c>
      <c r="C2842">
        <v>391</v>
      </c>
      <c r="D2842">
        <v>377.7</v>
      </c>
      <c r="E2842">
        <v>379.1</v>
      </c>
      <c r="F2842">
        <v>69420</v>
      </c>
      <c r="G2842" s="5">
        <v>-2.3900000000000001E-2</v>
      </c>
    </row>
    <row r="2843" spans="1:7" x14ac:dyDescent="0.35">
      <c r="A2843" s="3">
        <v>38117</v>
      </c>
      <c r="B2843">
        <v>379.1</v>
      </c>
      <c r="C2843">
        <v>379.8</v>
      </c>
      <c r="D2843">
        <v>371.3</v>
      </c>
      <c r="E2843">
        <v>378.7</v>
      </c>
      <c r="F2843">
        <v>55910</v>
      </c>
      <c r="G2843" s="5">
        <v>-1.1000000000000001E-3</v>
      </c>
    </row>
    <row r="2844" spans="1:7" x14ac:dyDescent="0.35">
      <c r="A2844" s="3">
        <v>38118</v>
      </c>
      <c r="B2844">
        <v>378.7</v>
      </c>
      <c r="C2844">
        <v>380.2</v>
      </c>
      <c r="D2844">
        <v>374.6</v>
      </c>
      <c r="E2844">
        <v>377.2</v>
      </c>
      <c r="F2844">
        <v>45650</v>
      </c>
      <c r="G2844" s="5">
        <v>-4.0000000000000001E-3</v>
      </c>
    </row>
    <row r="2845" spans="1:7" x14ac:dyDescent="0.35">
      <c r="A2845" s="3">
        <v>38119</v>
      </c>
      <c r="B2845">
        <v>378.4</v>
      </c>
      <c r="C2845">
        <v>384.5</v>
      </c>
      <c r="D2845">
        <v>377.5</v>
      </c>
      <c r="E2845">
        <v>377.7</v>
      </c>
      <c r="F2845">
        <v>53950</v>
      </c>
      <c r="G2845" s="5">
        <v>1.2999999999999999E-3</v>
      </c>
    </row>
    <row r="2846" spans="1:7" x14ac:dyDescent="0.35">
      <c r="A2846" s="3">
        <v>38120</v>
      </c>
      <c r="B2846">
        <v>377.6</v>
      </c>
      <c r="C2846">
        <v>379.2</v>
      </c>
      <c r="D2846">
        <v>373</v>
      </c>
      <c r="E2846">
        <v>374.9</v>
      </c>
      <c r="F2846">
        <v>48580</v>
      </c>
      <c r="G2846" s="5">
        <v>-7.4000000000000003E-3</v>
      </c>
    </row>
    <row r="2847" spans="1:7" x14ac:dyDescent="0.35">
      <c r="A2847" s="3">
        <v>38121</v>
      </c>
      <c r="B2847">
        <v>375</v>
      </c>
      <c r="C2847">
        <v>377.9</v>
      </c>
      <c r="D2847">
        <v>373.2</v>
      </c>
      <c r="E2847">
        <v>377.1</v>
      </c>
      <c r="F2847">
        <v>38030</v>
      </c>
      <c r="G2847" s="5">
        <v>5.8999999999999999E-3</v>
      </c>
    </row>
    <row r="2848" spans="1:7" x14ac:dyDescent="0.35">
      <c r="A2848" s="3">
        <v>38124</v>
      </c>
      <c r="B2848">
        <v>378.1</v>
      </c>
      <c r="C2848">
        <v>383.7</v>
      </c>
      <c r="D2848">
        <v>376.8</v>
      </c>
      <c r="E2848">
        <v>379.6</v>
      </c>
      <c r="F2848">
        <v>44340</v>
      </c>
      <c r="G2848" s="5">
        <v>6.6E-3</v>
      </c>
    </row>
    <row r="2849" spans="1:7" x14ac:dyDescent="0.35">
      <c r="A2849" s="3">
        <v>38125</v>
      </c>
      <c r="B2849">
        <v>379.8</v>
      </c>
      <c r="C2849">
        <v>379.9</v>
      </c>
      <c r="D2849">
        <v>375.5</v>
      </c>
      <c r="E2849">
        <v>375.9</v>
      </c>
      <c r="F2849">
        <v>31430</v>
      </c>
      <c r="G2849" s="5">
        <v>-9.7000000000000003E-3</v>
      </c>
    </row>
    <row r="2850" spans="1:7" x14ac:dyDescent="0.35">
      <c r="A2850" s="3">
        <v>38126</v>
      </c>
      <c r="B2850">
        <v>376.2</v>
      </c>
      <c r="C2850">
        <v>383.5</v>
      </c>
      <c r="D2850">
        <v>376.1</v>
      </c>
      <c r="E2850">
        <v>383</v>
      </c>
      <c r="F2850">
        <v>45800</v>
      </c>
      <c r="G2850" s="5">
        <v>1.89E-2</v>
      </c>
    </row>
    <row r="2851" spans="1:7" x14ac:dyDescent="0.35">
      <c r="A2851" s="3">
        <v>38127</v>
      </c>
      <c r="B2851">
        <v>382.8</v>
      </c>
      <c r="C2851">
        <v>383</v>
      </c>
      <c r="D2851">
        <v>378.2</v>
      </c>
      <c r="E2851">
        <v>378.5</v>
      </c>
      <c r="F2851">
        <v>39050</v>
      </c>
      <c r="G2851" s="5">
        <v>-1.17E-2</v>
      </c>
    </row>
    <row r="2852" spans="1:7" x14ac:dyDescent="0.35">
      <c r="A2852" s="3">
        <v>38128</v>
      </c>
      <c r="B2852">
        <v>379</v>
      </c>
      <c r="C2852">
        <v>387.3</v>
      </c>
      <c r="D2852">
        <v>379</v>
      </c>
      <c r="E2852">
        <v>384.9</v>
      </c>
      <c r="F2852">
        <v>67110</v>
      </c>
      <c r="G2852" s="5">
        <v>1.6899999999999998E-2</v>
      </c>
    </row>
    <row r="2853" spans="1:7" x14ac:dyDescent="0.35">
      <c r="A2853" s="3">
        <v>38131</v>
      </c>
      <c r="B2853">
        <v>385.3</v>
      </c>
      <c r="C2853">
        <v>386.8</v>
      </c>
      <c r="D2853">
        <v>383.2</v>
      </c>
      <c r="E2853">
        <v>385.7</v>
      </c>
      <c r="F2853">
        <v>51330</v>
      </c>
      <c r="G2853" s="5">
        <v>2.0999999999999999E-3</v>
      </c>
    </row>
    <row r="2854" spans="1:7" x14ac:dyDescent="0.35">
      <c r="A2854" s="3">
        <v>38132</v>
      </c>
      <c r="B2854">
        <v>385.9</v>
      </c>
      <c r="C2854">
        <v>390</v>
      </c>
      <c r="D2854">
        <v>385.2</v>
      </c>
      <c r="E2854">
        <v>388.4</v>
      </c>
      <c r="F2854">
        <v>68370</v>
      </c>
      <c r="G2854" s="5">
        <v>7.0000000000000001E-3</v>
      </c>
    </row>
    <row r="2855" spans="1:7" x14ac:dyDescent="0.35">
      <c r="A2855" s="3">
        <v>38133</v>
      </c>
      <c r="B2855">
        <v>388.3</v>
      </c>
      <c r="C2855">
        <v>392.1</v>
      </c>
      <c r="D2855">
        <v>387.6</v>
      </c>
      <c r="E2855">
        <v>388.3</v>
      </c>
      <c r="F2855">
        <v>81920</v>
      </c>
      <c r="G2855" s="5">
        <v>-2.9999999999999997E-4</v>
      </c>
    </row>
    <row r="2856" spans="1:7" x14ac:dyDescent="0.35">
      <c r="A2856" s="3">
        <v>38134</v>
      </c>
      <c r="B2856">
        <v>388.2</v>
      </c>
      <c r="C2856">
        <v>395.9</v>
      </c>
      <c r="D2856">
        <v>388.1</v>
      </c>
      <c r="E2856">
        <v>394.9</v>
      </c>
      <c r="F2856">
        <v>53050</v>
      </c>
      <c r="G2856" s="5">
        <v>1.7000000000000001E-2</v>
      </c>
    </row>
    <row r="2857" spans="1:7" x14ac:dyDescent="0.35">
      <c r="A2857" s="3">
        <v>38135</v>
      </c>
      <c r="B2857">
        <v>396.4</v>
      </c>
      <c r="C2857">
        <v>398</v>
      </c>
      <c r="D2857">
        <v>393.5</v>
      </c>
      <c r="E2857">
        <v>394.9</v>
      </c>
      <c r="F2857">
        <v>43690</v>
      </c>
      <c r="G2857" s="5">
        <v>0</v>
      </c>
    </row>
    <row r="2858" spans="1:7" x14ac:dyDescent="0.35">
      <c r="A2858" s="3">
        <v>38139</v>
      </c>
      <c r="B2858">
        <v>396</v>
      </c>
      <c r="C2858">
        <v>399.8</v>
      </c>
      <c r="D2858">
        <v>394.3</v>
      </c>
      <c r="E2858">
        <v>395.4</v>
      </c>
      <c r="F2858">
        <v>51840</v>
      </c>
      <c r="G2858" s="5">
        <v>1.2999999999999999E-3</v>
      </c>
    </row>
    <row r="2859" spans="1:7" x14ac:dyDescent="0.35">
      <c r="A2859" s="3">
        <v>38140</v>
      </c>
      <c r="B2859">
        <v>395.8</v>
      </c>
      <c r="C2859">
        <v>398</v>
      </c>
      <c r="D2859">
        <v>391</v>
      </c>
      <c r="E2859">
        <v>392.5</v>
      </c>
      <c r="F2859">
        <v>55680</v>
      </c>
      <c r="G2859" s="5">
        <v>-7.3000000000000001E-3</v>
      </c>
    </row>
    <row r="2860" spans="1:7" x14ac:dyDescent="0.35">
      <c r="A2860" s="3">
        <v>38141</v>
      </c>
      <c r="B2860">
        <v>392.3</v>
      </c>
      <c r="C2860">
        <v>393.7</v>
      </c>
      <c r="D2860">
        <v>388.2</v>
      </c>
      <c r="E2860">
        <v>388.9</v>
      </c>
      <c r="F2860">
        <v>40170</v>
      </c>
      <c r="G2860" s="5">
        <v>-9.1999999999999998E-3</v>
      </c>
    </row>
    <row r="2861" spans="1:7" x14ac:dyDescent="0.35">
      <c r="A2861" s="3">
        <v>38142</v>
      </c>
      <c r="B2861">
        <v>389.5</v>
      </c>
      <c r="C2861">
        <v>392.5</v>
      </c>
      <c r="D2861">
        <v>385.5</v>
      </c>
      <c r="E2861">
        <v>391.7</v>
      </c>
      <c r="F2861">
        <v>38390</v>
      </c>
      <c r="G2861" s="5">
        <v>7.1999999999999998E-3</v>
      </c>
    </row>
    <row r="2862" spans="1:7" x14ac:dyDescent="0.35">
      <c r="A2862" s="3">
        <v>38145</v>
      </c>
      <c r="B2862">
        <v>392.2</v>
      </c>
      <c r="C2862">
        <v>395.2</v>
      </c>
      <c r="D2862">
        <v>392.1</v>
      </c>
      <c r="E2862">
        <v>394.5</v>
      </c>
      <c r="F2862">
        <v>30190</v>
      </c>
      <c r="G2862" s="5">
        <v>7.1000000000000004E-3</v>
      </c>
    </row>
    <row r="2863" spans="1:7" x14ac:dyDescent="0.35">
      <c r="A2863" s="3">
        <v>38146</v>
      </c>
      <c r="B2863">
        <v>394.7</v>
      </c>
      <c r="C2863">
        <v>396.1</v>
      </c>
      <c r="D2863">
        <v>391.1</v>
      </c>
      <c r="E2863">
        <v>391.8</v>
      </c>
      <c r="F2863">
        <v>31290</v>
      </c>
      <c r="G2863" s="5">
        <v>-6.7999999999999996E-3</v>
      </c>
    </row>
    <row r="2864" spans="1:7" x14ac:dyDescent="0.35">
      <c r="A2864" s="3">
        <v>38147</v>
      </c>
      <c r="B2864">
        <v>391.7</v>
      </c>
      <c r="C2864">
        <v>392.7</v>
      </c>
      <c r="D2864">
        <v>383.8</v>
      </c>
      <c r="E2864">
        <v>385.2</v>
      </c>
      <c r="F2864">
        <v>50310</v>
      </c>
      <c r="G2864" s="5">
        <v>-1.6799999999999999E-2</v>
      </c>
    </row>
    <row r="2865" spans="1:7" x14ac:dyDescent="0.35">
      <c r="A2865" s="3">
        <v>38148</v>
      </c>
      <c r="B2865">
        <v>385.3</v>
      </c>
      <c r="C2865">
        <v>388.4</v>
      </c>
      <c r="D2865">
        <v>383.2</v>
      </c>
      <c r="E2865">
        <v>386.6</v>
      </c>
      <c r="F2865">
        <v>33760</v>
      </c>
      <c r="G2865" s="5">
        <v>3.5999999999999999E-3</v>
      </c>
    </row>
    <row r="2866" spans="1:7" x14ac:dyDescent="0.35">
      <c r="A2866" s="3">
        <v>38152</v>
      </c>
      <c r="B2866">
        <v>383.5</v>
      </c>
      <c r="C2866">
        <v>386.9</v>
      </c>
      <c r="D2866">
        <v>383.2</v>
      </c>
      <c r="E2866">
        <v>384.2</v>
      </c>
      <c r="F2866">
        <v>31290</v>
      </c>
      <c r="G2866" s="5">
        <v>-6.1999999999999998E-3</v>
      </c>
    </row>
    <row r="2867" spans="1:7" x14ac:dyDescent="0.35">
      <c r="A2867" s="3">
        <v>38153</v>
      </c>
      <c r="B2867">
        <v>384.1</v>
      </c>
      <c r="C2867">
        <v>390</v>
      </c>
      <c r="D2867">
        <v>382.5</v>
      </c>
      <c r="E2867">
        <v>388.7</v>
      </c>
      <c r="F2867">
        <v>46080</v>
      </c>
      <c r="G2867" s="5">
        <v>1.17E-2</v>
      </c>
    </row>
    <row r="2868" spans="1:7" x14ac:dyDescent="0.35">
      <c r="A2868" s="3">
        <v>38154</v>
      </c>
      <c r="B2868">
        <v>389.4</v>
      </c>
      <c r="C2868">
        <v>390.3</v>
      </c>
      <c r="D2868">
        <v>383.9</v>
      </c>
      <c r="E2868">
        <v>385.2</v>
      </c>
      <c r="F2868">
        <v>33390</v>
      </c>
      <c r="G2868" s="5">
        <v>-8.9999999999999993E-3</v>
      </c>
    </row>
    <row r="2869" spans="1:7" x14ac:dyDescent="0.35">
      <c r="A2869" s="3">
        <v>38155</v>
      </c>
      <c r="B2869">
        <v>385.8</v>
      </c>
      <c r="C2869">
        <v>389.9</v>
      </c>
      <c r="D2869">
        <v>384.4</v>
      </c>
      <c r="E2869">
        <v>389.5</v>
      </c>
      <c r="F2869">
        <v>37710</v>
      </c>
      <c r="G2869" s="5">
        <v>1.12E-2</v>
      </c>
    </row>
    <row r="2870" spans="1:7" x14ac:dyDescent="0.35">
      <c r="A2870" s="3">
        <v>38156</v>
      </c>
      <c r="B2870">
        <v>389.5</v>
      </c>
      <c r="C2870">
        <v>396.9</v>
      </c>
      <c r="D2870">
        <v>387.2</v>
      </c>
      <c r="E2870">
        <v>395.7</v>
      </c>
      <c r="F2870">
        <v>60320</v>
      </c>
      <c r="G2870" s="5">
        <v>1.5900000000000001E-2</v>
      </c>
    </row>
    <row r="2871" spans="1:7" x14ac:dyDescent="0.35">
      <c r="A2871" s="3">
        <v>38159</v>
      </c>
      <c r="B2871">
        <v>395.7</v>
      </c>
      <c r="C2871">
        <v>397.9</v>
      </c>
      <c r="D2871">
        <v>393.2</v>
      </c>
      <c r="E2871">
        <v>394.5</v>
      </c>
      <c r="F2871">
        <v>36800</v>
      </c>
      <c r="G2871" s="5">
        <v>-3.0000000000000001E-3</v>
      </c>
    </row>
    <row r="2872" spans="1:7" x14ac:dyDescent="0.35">
      <c r="A2872" s="3">
        <v>38160</v>
      </c>
      <c r="B2872">
        <v>395.2</v>
      </c>
      <c r="C2872">
        <v>397.4</v>
      </c>
      <c r="D2872">
        <v>393.7</v>
      </c>
      <c r="E2872">
        <v>395.5</v>
      </c>
      <c r="F2872">
        <v>34280</v>
      </c>
      <c r="G2872" s="5">
        <v>2.5000000000000001E-3</v>
      </c>
    </row>
    <row r="2873" spans="1:7" x14ac:dyDescent="0.35">
      <c r="A2873" s="3">
        <v>38161</v>
      </c>
      <c r="B2873">
        <v>395.8</v>
      </c>
      <c r="C2873">
        <v>397.7</v>
      </c>
      <c r="D2873">
        <v>393.5</v>
      </c>
      <c r="E2873">
        <v>395.5</v>
      </c>
      <c r="F2873">
        <v>25920</v>
      </c>
      <c r="G2873" s="5">
        <v>0</v>
      </c>
    </row>
    <row r="2874" spans="1:7" x14ac:dyDescent="0.35">
      <c r="A2874" s="3">
        <v>38162</v>
      </c>
      <c r="B2874">
        <v>395.3</v>
      </c>
      <c r="C2874">
        <v>404</v>
      </c>
      <c r="D2874">
        <v>394.8</v>
      </c>
      <c r="E2874">
        <v>403.5</v>
      </c>
      <c r="F2874">
        <v>60610</v>
      </c>
      <c r="G2874" s="5">
        <v>2.0199999999999999E-2</v>
      </c>
    </row>
    <row r="2875" spans="1:7" x14ac:dyDescent="0.35">
      <c r="A2875" s="3">
        <v>38163</v>
      </c>
      <c r="B2875">
        <v>403</v>
      </c>
      <c r="C2875">
        <v>403.9</v>
      </c>
      <c r="D2875">
        <v>401.5</v>
      </c>
      <c r="E2875">
        <v>403.2</v>
      </c>
      <c r="F2875">
        <v>28160</v>
      </c>
      <c r="G2875" s="5">
        <v>-6.9999999999999999E-4</v>
      </c>
    </row>
    <row r="2876" spans="1:7" x14ac:dyDescent="0.35">
      <c r="A2876" s="3">
        <v>38166</v>
      </c>
      <c r="B2876">
        <v>403.2</v>
      </c>
      <c r="C2876">
        <v>405.6</v>
      </c>
      <c r="D2876">
        <v>400.2</v>
      </c>
      <c r="E2876">
        <v>401.3</v>
      </c>
      <c r="F2876">
        <v>42170</v>
      </c>
      <c r="G2876" s="5">
        <v>-4.7000000000000002E-3</v>
      </c>
    </row>
    <row r="2877" spans="1:7" x14ac:dyDescent="0.35">
      <c r="A2877" s="3">
        <v>38167</v>
      </c>
      <c r="B2877">
        <v>401.3</v>
      </c>
      <c r="C2877">
        <v>402.2</v>
      </c>
      <c r="D2877">
        <v>391</v>
      </c>
      <c r="E2877">
        <v>392.8</v>
      </c>
      <c r="F2877">
        <v>58820</v>
      </c>
      <c r="G2877" s="5">
        <v>-2.12E-2</v>
      </c>
    </row>
    <row r="2878" spans="1:7" x14ac:dyDescent="0.35">
      <c r="A2878" s="3">
        <v>38168</v>
      </c>
      <c r="B2878">
        <v>393.1</v>
      </c>
      <c r="C2878">
        <v>397.3</v>
      </c>
      <c r="D2878">
        <v>392</v>
      </c>
      <c r="E2878">
        <v>393</v>
      </c>
      <c r="F2878">
        <v>37990</v>
      </c>
      <c r="G2878" s="5">
        <v>5.0000000000000001E-4</v>
      </c>
    </row>
    <row r="2879" spans="1:7" x14ac:dyDescent="0.35">
      <c r="A2879" s="3">
        <v>38169</v>
      </c>
      <c r="B2879">
        <v>393.3</v>
      </c>
      <c r="C2879">
        <v>396.7</v>
      </c>
      <c r="D2879">
        <v>393.2</v>
      </c>
      <c r="E2879">
        <v>396.4</v>
      </c>
      <c r="F2879">
        <v>26480</v>
      </c>
      <c r="G2879" s="5">
        <v>8.6999999999999994E-3</v>
      </c>
    </row>
    <row r="2880" spans="1:7" x14ac:dyDescent="0.35">
      <c r="A2880" s="3">
        <v>38170</v>
      </c>
      <c r="B2880">
        <v>396.6</v>
      </c>
      <c r="C2880">
        <v>401.5</v>
      </c>
      <c r="D2880">
        <v>392.6</v>
      </c>
      <c r="E2880">
        <v>398.7</v>
      </c>
      <c r="F2880">
        <v>34500</v>
      </c>
      <c r="G2880" s="5">
        <v>5.7999999999999996E-3</v>
      </c>
    </row>
    <row r="2881" spans="1:7" x14ac:dyDescent="0.35">
      <c r="A2881" s="3">
        <v>38174</v>
      </c>
      <c r="B2881">
        <v>398.5</v>
      </c>
      <c r="C2881">
        <v>399.8</v>
      </c>
      <c r="D2881">
        <v>389</v>
      </c>
      <c r="E2881">
        <v>393</v>
      </c>
      <c r="F2881">
        <v>60820</v>
      </c>
      <c r="G2881" s="5">
        <v>-1.43E-2</v>
      </c>
    </row>
    <row r="2882" spans="1:7" x14ac:dyDescent="0.35">
      <c r="A2882" s="3">
        <v>38175</v>
      </c>
      <c r="B2882">
        <v>393.2</v>
      </c>
      <c r="C2882">
        <v>404</v>
      </c>
      <c r="D2882">
        <v>392.4</v>
      </c>
      <c r="E2882">
        <v>402.7</v>
      </c>
      <c r="F2882">
        <v>59360</v>
      </c>
      <c r="G2882" s="5">
        <v>2.47E-2</v>
      </c>
    </row>
    <row r="2883" spans="1:7" x14ac:dyDescent="0.35">
      <c r="A2883" s="3">
        <v>38176</v>
      </c>
      <c r="B2883">
        <v>403</v>
      </c>
      <c r="C2883">
        <v>409.6</v>
      </c>
      <c r="D2883">
        <v>400.3</v>
      </c>
      <c r="E2883">
        <v>408.2</v>
      </c>
      <c r="F2883">
        <v>77150</v>
      </c>
      <c r="G2883" s="5">
        <v>1.37E-2</v>
      </c>
    </row>
    <row r="2884" spans="1:7" x14ac:dyDescent="0.35">
      <c r="A2884" s="3">
        <v>38177</v>
      </c>
      <c r="B2884">
        <v>408</v>
      </c>
      <c r="C2884">
        <v>409</v>
      </c>
      <c r="D2884">
        <v>406</v>
      </c>
      <c r="E2884">
        <v>407.9</v>
      </c>
      <c r="F2884">
        <v>46060</v>
      </c>
      <c r="G2884" s="5">
        <v>-6.9999999999999999E-4</v>
      </c>
    </row>
    <row r="2885" spans="1:7" x14ac:dyDescent="0.35">
      <c r="A2885" s="3">
        <v>38180</v>
      </c>
      <c r="B2885">
        <v>408.2</v>
      </c>
      <c r="C2885">
        <v>409.4</v>
      </c>
      <c r="D2885">
        <v>406</v>
      </c>
      <c r="E2885">
        <v>408.4</v>
      </c>
      <c r="F2885">
        <v>39520</v>
      </c>
      <c r="G2885" s="5">
        <v>1.1999999999999999E-3</v>
      </c>
    </row>
    <row r="2886" spans="1:7" x14ac:dyDescent="0.35">
      <c r="A2886" s="3">
        <v>38181</v>
      </c>
      <c r="B2886">
        <v>408</v>
      </c>
      <c r="C2886">
        <v>408.3</v>
      </c>
      <c r="D2886">
        <v>400.8</v>
      </c>
      <c r="E2886">
        <v>402.3</v>
      </c>
      <c r="F2886">
        <v>48610</v>
      </c>
      <c r="G2886" s="5">
        <v>-1.49E-2</v>
      </c>
    </row>
    <row r="2887" spans="1:7" x14ac:dyDescent="0.35">
      <c r="A2887" s="3">
        <v>38182</v>
      </c>
      <c r="B2887">
        <v>402.5</v>
      </c>
      <c r="C2887">
        <v>407</v>
      </c>
      <c r="D2887">
        <v>402.3</v>
      </c>
      <c r="E2887">
        <v>405.6</v>
      </c>
      <c r="F2887">
        <v>40330</v>
      </c>
      <c r="G2887" s="5">
        <v>8.2000000000000007E-3</v>
      </c>
    </row>
    <row r="2888" spans="1:7" x14ac:dyDescent="0.35">
      <c r="A2888" s="3">
        <v>38183</v>
      </c>
      <c r="B2888">
        <v>405.5</v>
      </c>
      <c r="C2888">
        <v>406.3</v>
      </c>
      <c r="D2888">
        <v>401.8</v>
      </c>
      <c r="E2888">
        <v>404.4</v>
      </c>
      <c r="F2888">
        <v>39610</v>
      </c>
      <c r="G2888" s="5">
        <v>-3.0000000000000001E-3</v>
      </c>
    </row>
    <row r="2889" spans="1:7" x14ac:dyDescent="0.35">
      <c r="A2889" s="3">
        <v>38184</v>
      </c>
      <c r="B2889">
        <v>404.2</v>
      </c>
      <c r="C2889">
        <v>408.1</v>
      </c>
      <c r="D2889">
        <v>403</v>
      </c>
      <c r="E2889">
        <v>406.8</v>
      </c>
      <c r="F2889">
        <v>35610</v>
      </c>
      <c r="G2889" s="5">
        <v>5.8999999999999999E-3</v>
      </c>
    </row>
    <row r="2890" spans="1:7" x14ac:dyDescent="0.35">
      <c r="A2890" s="3">
        <v>38187</v>
      </c>
      <c r="B2890">
        <v>406.8</v>
      </c>
      <c r="C2890">
        <v>408.4</v>
      </c>
      <c r="D2890">
        <v>404.8</v>
      </c>
      <c r="E2890">
        <v>405.8</v>
      </c>
      <c r="F2890">
        <v>27720</v>
      </c>
      <c r="G2890" s="5">
        <v>-2.5000000000000001E-3</v>
      </c>
    </row>
    <row r="2891" spans="1:7" x14ac:dyDescent="0.35">
      <c r="A2891" s="3">
        <v>38188</v>
      </c>
      <c r="B2891">
        <v>406</v>
      </c>
      <c r="C2891">
        <v>407.1</v>
      </c>
      <c r="D2891">
        <v>399.7</v>
      </c>
      <c r="E2891">
        <v>402.1</v>
      </c>
      <c r="F2891">
        <v>56850</v>
      </c>
      <c r="G2891" s="5">
        <v>-9.1000000000000004E-3</v>
      </c>
    </row>
    <row r="2892" spans="1:7" x14ac:dyDescent="0.35">
      <c r="A2892" s="3">
        <v>38189</v>
      </c>
      <c r="B2892">
        <v>402.2</v>
      </c>
      <c r="C2892">
        <v>402.4</v>
      </c>
      <c r="D2892">
        <v>395</v>
      </c>
      <c r="E2892">
        <v>397.3</v>
      </c>
      <c r="F2892">
        <v>66800</v>
      </c>
      <c r="G2892" s="5">
        <v>-1.1900000000000001E-2</v>
      </c>
    </row>
    <row r="2893" spans="1:7" x14ac:dyDescent="0.35">
      <c r="A2893" s="3">
        <v>38190</v>
      </c>
      <c r="B2893">
        <v>397</v>
      </c>
      <c r="C2893">
        <v>398.8</v>
      </c>
      <c r="D2893">
        <v>394.6</v>
      </c>
      <c r="E2893">
        <v>395.3</v>
      </c>
      <c r="F2893">
        <v>36980</v>
      </c>
      <c r="G2893" s="5">
        <v>-5.0000000000000001E-3</v>
      </c>
    </row>
    <row r="2894" spans="1:7" x14ac:dyDescent="0.35">
      <c r="A2894" s="3">
        <v>38191</v>
      </c>
      <c r="B2894">
        <v>395</v>
      </c>
      <c r="C2894">
        <v>396.5</v>
      </c>
      <c r="D2894">
        <v>387.4</v>
      </c>
      <c r="E2894">
        <v>390.5</v>
      </c>
      <c r="F2894">
        <v>73550</v>
      </c>
      <c r="G2894" s="5">
        <v>-1.21E-2</v>
      </c>
    </row>
    <row r="2895" spans="1:7" x14ac:dyDescent="0.35">
      <c r="A2895" s="3">
        <v>38194</v>
      </c>
      <c r="B2895">
        <v>390.8</v>
      </c>
      <c r="C2895">
        <v>392.8</v>
      </c>
      <c r="D2895">
        <v>389.5</v>
      </c>
      <c r="E2895">
        <v>390.3</v>
      </c>
      <c r="F2895">
        <v>66050</v>
      </c>
      <c r="G2895" s="5">
        <v>-5.0000000000000001E-4</v>
      </c>
    </row>
    <row r="2896" spans="1:7" x14ac:dyDescent="0.35">
      <c r="A2896" s="3">
        <v>38195</v>
      </c>
      <c r="B2896">
        <v>390.2</v>
      </c>
      <c r="C2896">
        <v>393.8</v>
      </c>
      <c r="D2896">
        <v>385.8</v>
      </c>
      <c r="E2896">
        <v>387</v>
      </c>
      <c r="F2896">
        <v>78210</v>
      </c>
      <c r="G2896" s="5">
        <v>-8.5000000000000006E-3</v>
      </c>
    </row>
    <row r="2897" spans="1:7" x14ac:dyDescent="0.35">
      <c r="A2897" s="3">
        <v>38196</v>
      </c>
      <c r="B2897">
        <v>387.3</v>
      </c>
      <c r="C2897">
        <v>390.3</v>
      </c>
      <c r="D2897">
        <v>385.5</v>
      </c>
      <c r="E2897">
        <v>389</v>
      </c>
      <c r="F2897">
        <v>69180</v>
      </c>
      <c r="G2897" s="5">
        <v>5.1999999999999998E-3</v>
      </c>
    </row>
    <row r="2898" spans="1:7" x14ac:dyDescent="0.35">
      <c r="A2898" s="3">
        <v>38197</v>
      </c>
      <c r="B2898">
        <v>391.5</v>
      </c>
      <c r="C2898">
        <v>394</v>
      </c>
      <c r="D2898">
        <v>387.5</v>
      </c>
      <c r="E2898">
        <v>389.8</v>
      </c>
      <c r="F2898">
        <v>69130</v>
      </c>
      <c r="G2898" s="5">
        <v>2.0999999999999999E-3</v>
      </c>
    </row>
    <row r="2899" spans="1:7" x14ac:dyDescent="0.35">
      <c r="A2899" s="3">
        <v>38198</v>
      </c>
      <c r="B2899">
        <v>389.9</v>
      </c>
      <c r="C2899">
        <v>394.9</v>
      </c>
      <c r="D2899">
        <v>389.7</v>
      </c>
      <c r="E2899">
        <v>393.7</v>
      </c>
      <c r="F2899">
        <v>33880</v>
      </c>
      <c r="G2899" s="5">
        <v>0.01</v>
      </c>
    </row>
    <row r="2900" spans="1:7" x14ac:dyDescent="0.35">
      <c r="A2900" s="3">
        <v>38201</v>
      </c>
      <c r="B2900">
        <v>395</v>
      </c>
      <c r="C2900">
        <v>397.3</v>
      </c>
      <c r="D2900">
        <v>393.5</v>
      </c>
      <c r="E2900">
        <v>394.4</v>
      </c>
      <c r="F2900">
        <v>22180</v>
      </c>
      <c r="G2900" s="5">
        <v>1.8E-3</v>
      </c>
    </row>
    <row r="2901" spans="1:7" x14ac:dyDescent="0.35">
      <c r="A2901" s="3">
        <v>38202</v>
      </c>
      <c r="B2901">
        <v>394.2</v>
      </c>
      <c r="C2901">
        <v>397.2</v>
      </c>
      <c r="D2901">
        <v>391.2</v>
      </c>
      <c r="E2901">
        <v>396.5</v>
      </c>
      <c r="F2901">
        <v>40490</v>
      </c>
      <c r="G2901" s="5">
        <v>5.3E-3</v>
      </c>
    </row>
    <row r="2902" spans="1:7" x14ac:dyDescent="0.35">
      <c r="A2902" s="3">
        <v>38203</v>
      </c>
      <c r="B2902">
        <v>396.5</v>
      </c>
      <c r="C2902">
        <v>396.7</v>
      </c>
      <c r="D2902">
        <v>393</v>
      </c>
      <c r="E2902">
        <v>394.7</v>
      </c>
      <c r="F2902">
        <v>28340</v>
      </c>
      <c r="G2902" s="5">
        <v>-4.4999999999999997E-3</v>
      </c>
    </row>
    <row r="2903" spans="1:7" x14ac:dyDescent="0.35">
      <c r="A2903" s="3">
        <v>38204</v>
      </c>
      <c r="B2903">
        <v>394.7</v>
      </c>
      <c r="C2903">
        <v>395.9</v>
      </c>
      <c r="D2903">
        <v>393.1</v>
      </c>
      <c r="E2903">
        <v>394.8</v>
      </c>
      <c r="F2903">
        <v>16800</v>
      </c>
      <c r="G2903" s="5">
        <v>2.9999999999999997E-4</v>
      </c>
    </row>
    <row r="2904" spans="1:7" x14ac:dyDescent="0.35">
      <c r="A2904" s="3">
        <v>38205</v>
      </c>
      <c r="B2904">
        <v>395</v>
      </c>
      <c r="C2904">
        <v>404</v>
      </c>
      <c r="D2904">
        <v>394.1</v>
      </c>
      <c r="E2904">
        <v>402.1</v>
      </c>
      <c r="F2904">
        <v>61520</v>
      </c>
      <c r="G2904" s="5">
        <v>1.8499999999999999E-2</v>
      </c>
    </row>
    <row r="2905" spans="1:7" x14ac:dyDescent="0.35">
      <c r="A2905" s="3">
        <v>38208</v>
      </c>
      <c r="B2905">
        <v>402</v>
      </c>
      <c r="C2905">
        <v>403.2</v>
      </c>
      <c r="D2905">
        <v>400.3</v>
      </c>
      <c r="E2905">
        <v>403</v>
      </c>
      <c r="F2905">
        <v>19130</v>
      </c>
      <c r="G2905" s="5">
        <v>2.2000000000000001E-3</v>
      </c>
    </row>
    <row r="2906" spans="1:7" x14ac:dyDescent="0.35">
      <c r="A2906" s="3">
        <v>38209</v>
      </c>
      <c r="B2906">
        <v>402.9</v>
      </c>
      <c r="C2906">
        <v>403.4</v>
      </c>
      <c r="D2906">
        <v>401</v>
      </c>
      <c r="E2906">
        <v>402.3</v>
      </c>
      <c r="F2906">
        <v>18320</v>
      </c>
      <c r="G2906" s="5">
        <v>-1.6999999999999999E-3</v>
      </c>
    </row>
    <row r="2907" spans="1:7" x14ac:dyDescent="0.35">
      <c r="A2907" s="3">
        <v>38210</v>
      </c>
      <c r="B2907">
        <v>402.2</v>
      </c>
      <c r="C2907">
        <v>403.4</v>
      </c>
      <c r="D2907">
        <v>395.3</v>
      </c>
      <c r="E2907">
        <v>397.9</v>
      </c>
      <c r="F2907">
        <v>46050</v>
      </c>
      <c r="G2907" s="5">
        <v>-1.09E-2</v>
      </c>
    </row>
    <row r="2908" spans="1:7" x14ac:dyDescent="0.35">
      <c r="A2908" s="3">
        <v>38211</v>
      </c>
      <c r="B2908">
        <v>397.1</v>
      </c>
      <c r="C2908">
        <v>400.5</v>
      </c>
      <c r="D2908">
        <v>396.1</v>
      </c>
      <c r="E2908">
        <v>396.6</v>
      </c>
      <c r="F2908">
        <v>31420</v>
      </c>
      <c r="G2908" s="5">
        <v>-3.3E-3</v>
      </c>
    </row>
    <row r="2909" spans="1:7" x14ac:dyDescent="0.35">
      <c r="A2909" s="3">
        <v>38212</v>
      </c>
      <c r="B2909">
        <v>396.5</v>
      </c>
      <c r="C2909">
        <v>402</v>
      </c>
      <c r="D2909">
        <v>394.6</v>
      </c>
      <c r="E2909">
        <v>401.2</v>
      </c>
      <c r="F2909">
        <v>43700</v>
      </c>
      <c r="G2909" s="5">
        <v>1.1599999999999999E-2</v>
      </c>
    </row>
    <row r="2910" spans="1:7" x14ac:dyDescent="0.35">
      <c r="A2910" s="3">
        <v>38215</v>
      </c>
      <c r="B2910">
        <v>401.9</v>
      </c>
      <c r="C2910">
        <v>406.3</v>
      </c>
      <c r="D2910">
        <v>400.6</v>
      </c>
      <c r="E2910">
        <v>405.2</v>
      </c>
      <c r="F2910">
        <v>45220</v>
      </c>
      <c r="G2910" s="5">
        <v>0.01</v>
      </c>
    </row>
    <row r="2911" spans="1:7" x14ac:dyDescent="0.35">
      <c r="A2911" s="3">
        <v>38216</v>
      </c>
      <c r="B2911">
        <v>405</v>
      </c>
      <c r="C2911">
        <v>407.7</v>
      </c>
      <c r="D2911">
        <v>402.6</v>
      </c>
      <c r="E2911">
        <v>406.7</v>
      </c>
      <c r="F2911">
        <v>42000</v>
      </c>
      <c r="G2911" s="5">
        <v>3.7000000000000002E-3</v>
      </c>
    </row>
    <row r="2912" spans="1:7" x14ac:dyDescent="0.35">
      <c r="A2912" s="3">
        <v>38217</v>
      </c>
      <c r="B2912">
        <v>406.8</v>
      </c>
      <c r="C2912">
        <v>407.6</v>
      </c>
      <c r="D2912">
        <v>403.8</v>
      </c>
      <c r="E2912">
        <v>406.6</v>
      </c>
      <c r="F2912">
        <v>33500</v>
      </c>
      <c r="G2912" s="5">
        <v>-2.0000000000000001E-4</v>
      </c>
    </row>
    <row r="2913" spans="1:7" x14ac:dyDescent="0.35">
      <c r="A2913" s="3">
        <v>38218</v>
      </c>
      <c r="B2913">
        <v>406.7</v>
      </c>
      <c r="C2913">
        <v>410.4</v>
      </c>
      <c r="D2913">
        <v>406.4</v>
      </c>
      <c r="E2913">
        <v>409.3</v>
      </c>
      <c r="F2913">
        <v>43090</v>
      </c>
      <c r="G2913" s="5">
        <v>6.6E-3</v>
      </c>
    </row>
    <row r="2914" spans="1:7" x14ac:dyDescent="0.35">
      <c r="A2914" s="3">
        <v>38219</v>
      </c>
      <c r="B2914">
        <v>409.4</v>
      </c>
      <c r="C2914">
        <v>416.8</v>
      </c>
      <c r="D2914">
        <v>407.5</v>
      </c>
      <c r="E2914">
        <v>415.5</v>
      </c>
      <c r="F2914">
        <v>78740</v>
      </c>
      <c r="G2914" s="5">
        <v>1.5100000000000001E-2</v>
      </c>
    </row>
    <row r="2915" spans="1:7" x14ac:dyDescent="0.35">
      <c r="A2915" s="3">
        <v>38222</v>
      </c>
      <c r="B2915">
        <v>414.8</v>
      </c>
      <c r="C2915">
        <v>414.9</v>
      </c>
      <c r="D2915">
        <v>411</v>
      </c>
      <c r="E2915">
        <v>412.8</v>
      </c>
      <c r="F2915">
        <v>38160</v>
      </c>
      <c r="G2915" s="5">
        <v>-6.4999999999999997E-3</v>
      </c>
    </row>
    <row r="2916" spans="1:7" x14ac:dyDescent="0.35">
      <c r="A2916" s="3">
        <v>38223</v>
      </c>
      <c r="B2916">
        <v>412.6</v>
      </c>
      <c r="C2916">
        <v>412.6</v>
      </c>
      <c r="D2916">
        <v>404.6</v>
      </c>
      <c r="E2916">
        <v>405</v>
      </c>
      <c r="F2916">
        <v>54080</v>
      </c>
      <c r="G2916" s="5">
        <v>-1.89E-2</v>
      </c>
    </row>
    <row r="2917" spans="1:7" x14ac:dyDescent="0.35">
      <c r="A2917" s="3">
        <v>38224</v>
      </c>
      <c r="B2917">
        <v>405.6</v>
      </c>
      <c r="C2917">
        <v>410.4</v>
      </c>
      <c r="D2917">
        <v>405</v>
      </c>
      <c r="E2917">
        <v>410</v>
      </c>
      <c r="F2917">
        <v>40970</v>
      </c>
      <c r="G2917" s="5">
        <v>1.23E-2</v>
      </c>
    </row>
    <row r="2918" spans="1:7" x14ac:dyDescent="0.35">
      <c r="A2918" s="3">
        <v>38225</v>
      </c>
      <c r="B2918">
        <v>409.9</v>
      </c>
      <c r="C2918">
        <v>411.8</v>
      </c>
      <c r="D2918">
        <v>406.6</v>
      </c>
      <c r="E2918">
        <v>409.6</v>
      </c>
      <c r="F2918">
        <v>48570</v>
      </c>
      <c r="G2918" s="5">
        <v>-1E-3</v>
      </c>
    </row>
    <row r="2919" spans="1:7" x14ac:dyDescent="0.35">
      <c r="A2919" s="3">
        <v>38226</v>
      </c>
      <c r="B2919">
        <v>409.3</v>
      </c>
      <c r="C2919">
        <v>411</v>
      </c>
      <c r="D2919">
        <v>403.3</v>
      </c>
      <c r="E2919">
        <v>405.4</v>
      </c>
      <c r="F2919">
        <v>44770</v>
      </c>
      <c r="G2919" s="5">
        <v>-1.03E-2</v>
      </c>
    </row>
    <row r="2920" spans="1:7" x14ac:dyDescent="0.35">
      <c r="A2920" s="3">
        <v>38229</v>
      </c>
      <c r="B2920">
        <v>406.8</v>
      </c>
      <c r="C2920">
        <v>411.4</v>
      </c>
      <c r="D2920">
        <v>405.2</v>
      </c>
      <c r="E2920">
        <v>410</v>
      </c>
      <c r="F2920">
        <v>36890</v>
      </c>
      <c r="G2920" s="5">
        <v>1.1299999999999999E-2</v>
      </c>
    </row>
    <row r="2921" spans="1:7" x14ac:dyDescent="0.35">
      <c r="A2921" s="3">
        <v>38230</v>
      </c>
      <c r="B2921">
        <v>410</v>
      </c>
      <c r="C2921">
        <v>413.3</v>
      </c>
      <c r="D2921">
        <v>408.8</v>
      </c>
      <c r="E2921">
        <v>412.4</v>
      </c>
      <c r="F2921">
        <v>44740</v>
      </c>
      <c r="G2921" s="5">
        <v>5.8999999999999999E-3</v>
      </c>
    </row>
    <row r="2922" spans="1:7" x14ac:dyDescent="0.35">
      <c r="A2922" s="3">
        <v>38231</v>
      </c>
      <c r="B2922">
        <v>412.1</v>
      </c>
      <c r="C2922">
        <v>412.5</v>
      </c>
      <c r="D2922">
        <v>409.1</v>
      </c>
      <c r="E2922">
        <v>410.8</v>
      </c>
      <c r="F2922">
        <v>33010</v>
      </c>
      <c r="G2922" s="5">
        <v>-3.8999999999999998E-3</v>
      </c>
    </row>
    <row r="2923" spans="1:7" x14ac:dyDescent="0.35">
      <c r="A2923" s="3">
        <v>38232</v>
      </c>
      <c r="B2923">
        <v>410.4</v>
      </c>
      <c r="C2923">
        <v>411.2</v>
      </c>
      <c r="D2923">
        <v>407.8</v>
      </c>
      <c r="E2923">
        <v>408</v>
      </c>
      <c r="F2923">
        <v>23670</v>
      </c>
      <c r="G2923" s="5">
        <v>-6.7999999999999996E-3</v>
      </c>
    </row>
    <row r="2924" spans="1:7" x14ac:dyDescent="0.35">
      <c r="A2924" s="3">
        <v>38233</v>
      </c>
      <c r="B2924">
        <v>408.3</v>
      </c>
      <c r="C2924">
        <v>408.7</v>
      </c>
      <c r="D2924">
        <v>401</v>
      </c>
      <c r="E2924">
        <v>402.5</v>
      </c>
      <c r="F2924">
        <v>67240</v>
      </c>
      <c r="G2924" s="5">
        <v>-1.35E-2</v>
      </c>
    </row>
    <row r="2925" spans="1:7" x14ac:dyDescent="0.35">
      <c r="A2925" s="3">
        <v>38237</v>
      </c>
      <c r="B2925">
        <v>403.8</v>
      </c>
      <c r="C2925">
        <v>404.5</v>
      </c>
      <c r="D2925">
        <v>398.7</v>
      </c>
      <c r="E2925">
        <v>399.4</v>
      </c>
      <c r="F2925">
        <v>56530</v>
      </c>
      <c r="G2925" s="5">
        <v>-7.7000000000000002E-3</v>
      </c>
    </row>
    <row r="2926" spans="1:7" x14ac:dyDescent="0.35">
      <c r="A2926" s="3">
        <v>38238</v>
      </c>
      <c r="B2926">
        <v>399.3</v>
      </c>
      <c r="C2926">
        <v>402.6</v>
      </c>
      <c r="D2926">
        <v>396.9</v>
      </c>
      <c r="E2926">
        <v>401.4</v>
      </c>
      <c r="F2926">
        <v>45250</v>
      </c>
      <c r="G2926" s="5">
        <v>5.0000000000000001E-3</v>
      </c>
    </row>
    <row r="2927" spans="1:7" x14ac:dyDescent="0.35">
      <c r="A2927" s="3">
        <v>38239</v>
      </c>
      <c r="B2927">
        <v>401.8</v>
      </c>
      <c r="C2927">
        <v>402.6</v>
      </c>
      <c r="D2927">
        <v>399.2</v>
      </c>
      <c r="E2927">
        <v>400.4</v>
      </c>
      <c r="F2927">
        <v>31270</v>
      </c>
      <c r="G2927" s="5">
        <v>-2.5000000000000001E-3</v>
      </c>
    </row>
    <row r="2928" spans="1:7" x14ac:dyDescent="0.35">
      <c r="A2928" s="3">
        <v>38240</v>
      </c>
      <c r="B2928">
        <v>400.7</v>
      </c>
      <c r="C2928">
        <v>404.9</v>
      </c>
      <c r="D2928">
        <v>400.7</v>
      </c>
      <c r="E2928">
        <v>403.8</v>
      </c>
      <c r="F2928">
        <v>38010</v>
      </c>
      <c r="G2928" s="5">
        <v>8.5000000000000006E-3</v>
      </c>
    </row>
    <row r="2929" spans="1:7" x14ac:dyDescent="0.35">
      <c r="A2929" s="3">
        <v>38243</v>
      </c>
      <c r="B2929">
        <v>403.5</v>
      </c>
      <c r="C2929">
        <v>406.8</v>
      </c>
      <c r="D2929">
        <v>400.9</v>
      </c>
      <c r="E2929">
        <v>406</v>
      </c>
      <c r="F2929">
        <v>38920</v>
      </c>
      <c r="G2929" s="5">
        <v>5.4000000000000003E-3</v>
      </c>
    </row>
    <row r="2930" spans="1:7" x14ac:dyDescent="0.35">
      <c r="A2930" s="3">
        <v>38244</v>
      </c>
      <c r="B2930">
        <v>406</v>
      </c>
      <c r="C2930">
        <v>409</v>
      </c>
      <c r="D2930">
        <v>404.4</v>
      </c>
      <c r="E2930">
        <v>407.5</v>
      </c>
      <c r="F2930">
        <v>42180</v>
      </c>
      <c r="G2930" s="5">
        <v>3.7000000000000002E-3</v>
      </c>
    </row>
    <row r="2931" spans="1:7" x14ac:dyDescent="0.35">
      <c r="A2931" s="3">
        <v>38245</v>
      </c>
      <c r="B2931">
        <v>407.6</v>
      </c>
      <c r="C2931">
        <v>407.9</v>
      </c>
      <c r="D2931">
        <v>404.7</v>
      </c>
      <c r="E2931">
        <v>406.8</v>
      </c>
      <c r="F2931">
        <v>31540</v>
      </c>
      <c r="G2931" s="5">
        <v>-1.6999999999999999E-3</v>
      </c>
    </row>
    <row r="2932" spans="1:7" x14ac:dyDescent="0.35">
      <c r="A2932" s="3">
        <v>38246</v>
      </c>
      <c r="B2932">
        <v>406.4</v>
      </c>
      <c r="C2932">
        <v>407.8</v>
      </c>
      <c r="D2932">
        <v>404.2</v>
      </c>
      <c r="E2932">
        <v>406.5</v>
      </c>
      <c r="F2932">
        <v>30480</v>
      </c>
      <c r="G2932" s="5">
        <v>-6.9999999999999999E-4</v>
      </c>
    </row>
    <row r="2933" spans="1:7" x14ac:dyDescent="0.35">
      <c r="A2933" s="3">
        <v>38247</v>
      </c>
      <c r="B2933">
        <v>406.5</v>
      </c>
      <c r="C2933">
        <v>409</v>
      </c>
      <c r="D2933">
        <v>405</v>
      </c>
      <c r="E2933">
        <v>407.6</v>
      </c>
      <c r="F2933">
        <v>37470</v>
      </c>
      <c r="G2933" s="5">
        <v>2.7000000000000001E-3</v>
      </c>
    </row>
    <row r="2934" spans="1:7" x14ac:dyDescent="0.35">
      <c r="A2934" s="3">
        <v>38250</v>
      </c>
      <c r="B2934">
        <v>407.6</v>
      </c>
      <c r="C2934">
        <v>407.6</v>
      </c>
      <c r="D2934">
        <v>405.3</v>
      </c>
      <c r="E2934">
        <v>407</v>
      </c>
      <c r="F2934">
        <v>13530</v>
      </c>
      <c r="G2934" s="5">
        <v>-1.5E-3</v>
      </c>
    </row>
    <row r="2935" spans="1:7" x14ac:dyDescent="0.35">
      <c r="A2935" s="3">
        <v>38251</v>
      </c>
      <c r="B2935">
        <v>406.9</v>
      </c>
      <c r="C2935">
        <v>412</v>
      </c>
      <c r="D2935">
        <v>406.2</v>
      </c>
      <c r="E2935">
        <v>410.1</v>
      </c>
      <c r="F2935">
        <v>40190</v>
      </c>
      <c r="G2935" s="5">
        <v>7.6E-3</v>
      </c>
    </row>
    <row r="2936" spans="1:7" x14ac:dyDescent="0.35">
      <c r="A2936" s="3">
        <v>38252</v>
      </c>
      <c r="B2936">
        <v>410.2</v>
      </c>
      <c r="C2936">
        <v>412</v>
      </c>
      <c r="D2936">
        <v>405.8</v>
      </c>
      <c r="E2936">
        <v>409</v>
      </c>
      <c r="F2936">
        <v>41630</v>
      </c>
      <c r="G2936" s="5">
        <v>-2.7000000000000001E-3</v>
      </c>
    </row>
    <row r="2937" spans="1:7" x14ac:dyDescent="0.35">
      <c r="A2937" s="3">
        <v>38253</v>
      </c>
      <c r="B2937">
        <v>408.9</v>
      </c>
      <c r="C2937">
        <v>414</v>
      </c>
      <c r="D2937">
        <v>408.4</v>
      </c>
      <c r="E2937">
        <v>412.6</v>
      </c>
      <c r="F2937">
        <v>48600</v>
      </c>
      <c r="G2937" s="5">
        <v>8.8000000000000005E-3</v>
      </c>
    </row>
    <row r="2938" spans="1:7" x14ac:dyDescent="0.35">
      <c r="A2938" s="3">
        <v>38254</v>
      </c>
      <c r="B2938">
        <v>412.6</v>
      </c>
      <c r="C2938">
        <v>413.7</v>
      </c>
      <c r="D2938">
        <v>408.5</v>
      </c>
      <c r="E2938">
        <v>409.7</v>
      </c>
      <c r="F2938">
        <v>44570</v>
      </c>
      <c r="G2938" s="5">
        <v>-7.0000000000000001E-3</v>
      </c>
    </row>
    <row r="2939" spans="1:7" x14ac:dyDescent="0.35">
      <c r="A2939" s="3">
        <v>38257</v>
      </c>
      <c r="B2939">
        <v>409.2</v>
      </c>
      <c r="C2939">
        <v>412</v>
      </c>
      <c r="D2939">
        <v>408.8</v>
      </c>
      <c r="E2939">
        <v>410.7</v>
      </c>
      <c r="F2939">
        <v>26450</v>
      </c>
      <c r="G2939" s="5">
        <v>2.3999999999999998E-3</v>
      </c>
    </row>
    <row r="2940" spans="1:7" x14ac:dyDescent="0.35">
      <c r="A2940" s="3">
        <v>38258</v>
      </c>
      <c r="B2940">
        <v>410.6</v>
      </c>
      <c r="C2940">
        <v>414.9</v>
      </c>
      <c r="D2940">
        <v>410</v>
      </c>
      <c r="E2940">
        <v>414.2</v>
      </c>
      <c r="F2940">
        <v>53250</v>
      </c>
      <c r="G2940" s="5">
        <v>8.5000000000000006E-3</v>
      </c>
    </row>
    <row r="2941" spans="1:7" x14ac:dyDescent="0.35">
      <c r="A2941" s="3">
        <v>38259</v>
      </c>
      <c r="B2941">
        <v>414.2</v>
      </c>
      <c r="C2941">
        <v>416.2</v>
      </c>
      <c r="D2941">
        <v>412.7</v>
      </c>
      <c r="E2941">
        <v>414.7</v>
      </c>
      <c r="F2941">
        <v>60300</v>
      </c>
      <c r="G2941" s="5">
        <v>1.1999999999999999E-3</v>
      </c>
    </row>
    <row r="2942" spans="1:7" x14ac:dyDescent="0.35">
      <c r="A2942" s="3">
        <v>38260</v>
      </c>
      <c r="B2942">
        <v>414.1</v>
      </c>
      <c r="C2942">
        <v>420.8</v>
      </c>
      <c r="D2942">
        <v>413.3</v>
      </c>
      <c r="E2942">
        <v>420.4</v>
      </c>
      <c r="F2942">
        <v>76930</v>
      </c>
      <c r="G2942" s="5">
        <v>1.37E-2</v>
      </c>
    </row>
    <row r="2943" spans="1:7" x14ac:dyDescent="0.35">
      <c r="A2943" s="3">
        <v>38261</v>
      </c>
      <c r="B2943">
        <v>420.4</v>
      </c>
      <c r="C2943">
        <v>423</v>
      </c>
      <c r="D2943">
        <v>418.5</v>
      </c>
      <c r="E2943">
        <v>421.2</v>
      </c>
      <c r="F2943">
        <v>46680</v>
      </c>
      <c r="G2943" s="5">
        <v>1.9E-3</v>
      </c>
    </row>
    <row r="2944" spans="1:7" x14ac:dyDescent="0.35">
      <c r="A2944" s="3">
        <v>38264</v>
      </c>
      <c r="B2944">
        <v>420.9</v>
      </c>
      <c r="C2944">
        <v>420.9</v>
      </c>
      <c r="D2944">
        <v>413.3</v>
      </c>
      <c r="E2944">
        <v>415.6</v>
      </c>
      <c r="F2944">
        <v>50060</v>
      </c>
      <c r="G2944" s="5">
        <v>-1.3299999999999999E-2</v>
      </c>
    </row>
    <row r="2945" spans="1:7" x14ac:dyDescent="0.35">
      <c r="A2945" s="3">
        <v>38265</v>
      </c>
      <c r="B2945">
        <v>415.5</v>
      </c>
      <c r="C2945">
        <v>421.5</v>
      </c>
      <c r="D2945">
        <v>414.5</v>
      </c>
      <c r="E2945">
        <v>419.8</v>
      </c>
      <c r="F2945">
        <v>46950</v>
      </c>
      <c r="G2945" s="5">
        <v>1.01E-2</v>
      </c>
    </row>
    <row r="2946" spans="1:7" x14ac:dyDescent="0.35">
      <c r="A2946" s="3">
        <v>38266</v>
      </c>
      <c r="B2946">
        <v>419.9</v>
      </c>
      <c r="C2946">
        <v>422.2</v>
      </c>
      <c r="D2946">
        <v>417.5</v>
      </c>
      <c r="E2946">
        <v>420</v>
      </c>
      <c r="F2946">
        <v>50610</v>
      </c>
      <c r="G2946" s="5">
        <v>5.0000000000000001E-4</v>
      </c>
    </row>
    <row r="2947" spans="1:7" x14ac:dyDescent="0.35">
      <c r="A2947" s="3">
        <v>38267</v>
      </c>
      <c r="B2947">
        <v>420</v>
      </c>
      <c r="C2947">
        <v>421.7</v>
      </c>
      <c r="D2947">
        <v>418.8</v>
      </c>
      <c r="E2947">
        <v>419.5</v>
      </c>
      <c r="F2947">
        <v>30890</v>
      </c>
      <c r="G2947" s="5">
        <v>-1.1999999999999999E-3</v>
      </c>
    </row>
    <row r="2948" spans="1:7" x14ac:dyDescent="0.35">
      <c r="A2948" s="3">
        <v>38268</v>
      </c>
      <c r="B2948">
        <v>419.6</v>
      </c>
      <c r="C2948">
        <v>426</v>
      </c>
      <c r="D2948">
        <v>418.9</v>
      </c>
      <c r="E2948">
        <v>424.5</v>
      </c>
      <c r="F2948">
        <v>61650</v>
      </c>
      <c r="G2948" s="5">
        <v>1.1900000000000001E-2</v>
      </c>
    </row>
    <row r="2949" spans="1:7" x14ac:dyDescent="0.35">
      <c r="A2949" s="3">
        <v>38271</v>
      </c>
      <c r="B2949">
        <v>424</v>
      </c>
      <c r="C2949">
        <v>424.9</v>
      </c>
      <c r="D2949">
        <v>422.5</v>
      </c>
      <c r="E2949">
        <v>423.4</v>
      </c>
      <c r="F2949">
        <v>23560</v>
      </c>
      <c r="G2949" s="5">
        <v>-2.5999999999999999E-3</v>
      </c>
    </row>
    <row r="2950" spans="1:7" x14ac:dyDescent="0.35">
      <c r="A2950" s="3">
        <v>38272</v>
      </c>
      <c r="B2950">
        <v>423.6</v>
      </c>
      <c r="C2950">
        <v>424.2</v>
      </c>
      <c r="D2950">
        <v>414.2</v>
      </c>
      <c r="E2950">
        <v>416.6</v>
      </c>
      <c r="F2950">
        <v>74090</v>
      </c>
      <c r="G2950" s="5">
        <v>-1.61E-2</v>
      </c>
    </row>
    <row r="2951" spans="1:7" x14ac:dyDescent="0.35">
      <c r="A2951" s="3">
        <v>38273</v>
      </c>
      <c r="B2951">
        <v>416.6</v>
      </c>
      <c r="C2951">
        <v>417.3</v>
      </c>
      <c r="D2951">
        <v>410.5</v>
      </c>
      <c r="E2951">
        <v>414.6</v>
      </c>
      <c r="F2951">
        <v>56530</v>
      </c>
      <c r="G2951" s="5">
        <v>-4.7999999999999996E-3</v>
      </c>
    </row>
    <row r="2952" spans="1:7" x14ac:dyDescent="0.35">
      <c r="A2952" s="3">
        <v>38274</v>
      </c>
      <c r="B2952">
        <v>415.9</v>
      </c>
      <c r="C2952">
        <v>420.5</v>
      </c>
      <c r="D2952">
        <v>415.6</v>
      </c>
      <c r="E2952">
        <v>419.5</v>
      </c>
      <c r="F2952">
        <v>52370</v>
      </c>
      <c r="G2952" s="5">
        <v>1.18E-2</v>
      </c>
    </row>
    <row r="2953" spans="1:7" x14ac:dyDescent="0.35">
      <c r="A2953" s="3">
        <v>38275</v>
      </c>
      <c r="B2953">
        <v>419.3</v>
      </c>
      <c r="C2953">
        <v>423</v>
      </c>
      <c r="D2953">
        <v>418.7</v>
      </c>
      <c r="E2953">
        <v>420.1</v>
      </c>
      <c r="F2953">
        <v>46990</v>
      </c>
      <c r="G2953" s="5">
        <v>1.4E-3</v>
      </c>
    </row>
    <row r="2954" spans="1:7" x14ac:dyDescent="0.35">
      <c r="A2954" s="3">
        <v>38278</v>
      </c>
      <c r="B2954">
        <v>420.1</v>
      </c>
      <c r="C2954">
        <v>421.7</v>
      </c>
      <c r="D2954">
        <v>417.5</v>
      </c>
      <c r="E2954">
        <v>417.6</v>
      </c>
      <c r="F2954">
        <v>36820</v>
      </c>
      <c r="G2954" s="5">
        <v>-6.0000000000000001E-3</v>
      </c>
    </row>
    <row r="2955" spans="1:7" x14ac:dyDescent="0.35">
      <c r="A2955" s="3">
        <v>38279</v>
      </c>
      <c r="B2955">
        <v>418</v>
      </c>
      <c r="C2955">
        <v>422.2</v>
      </c>
      <c r="D2955">
        <v>416.1</v>
      </c>
      <c r="E2955">
        <v>421.6</v>
      </c>
      <c r="F2955">
        <v>43790</v>
      </c>
      <c r="G2955" s="5">
        <v>9.5999999999999992E-3</v>
      </c>
    </row>
    <row r="2956" spans="1:7" x14ac:dyDescent="0.35">
      <c r="A2956" s="3">
        <v>38280</v>
      </c>
      <c r="B2956">
        <v>421.7</v>
      </c>
      <c r="C2956">
        <v>427.3</v>
      </c>
      <c r="D2956">
        <v>421</v>
      </c>
      <c r="E2956">
        <v>424.8</v>
      </c>
      <c r="F2956">
        <v>55850</v>
      </c>
      <c r="G2956" s="5">
        <v>7.6E-3</v>
      </c>
    </row>
    <row r="2957" spans="1:7" x14ac:dyDescent="0.35">
      <c r="A2957" s="3">
        <v>38281</v>
      </c>
      <c r="B2957">
        <v>424.9</v>
      </c>
      <c r="C2957">
        <v>427.5</v>
      </c>
      <c r="D2957">
        <v>423</v>
      </c>
      <c r="E2957">
        <v>425.6</v>
      </c>
      <c r="F2957">
        <v>43660</v>
      </c>
      <c r="G2957" s="5">
        <v>1.9E-3</v>
      </c>
    </row>
    <row r="2958" spans="1:7" x14ac:dyDescent="0.35">
      <c r="A2958" s="3">
        <v>38282</v>
      </c>
      <c r="B2958">
        <v>425.3</v>
      </c>
      <c r="C2958">
        <v>426.5</v>
      </c>
      <c r="D2958">
        <v>423.2</v>
      </c>
      <c r="E2958">
        <v>425.6</v>
      </c>
      <c r="F2958">
        <v>31940</v>
      </c>
      <c r="G2958" s="5">
        <v>0</v>
      </c>
    </row>
    <row r="2959" spans="1:7" x14ac:dyDescent="0.35">
      <c r="A2959" s="3">
        <v>38285</v>
      </c>
      <c r="B2959">
        <v>426.6</v>
      </c>
      <c r="C2959">
        <v>432</v>
      </c>
      <c r="D2959">
        <v>426.6</v>
      </c>
      <c r="E2959">
        <v>429.9</v>
      </c>
      <c r="F2959">
        <v>54650</v>
      </c>
      <c r="G2959" s="5">
        <v>1.01E-2</v>
      </c>
    </row>
    <row r="2960" spans="1:7" x14ac:dyDescent="0.35">
      <c r="A2960" s="3">
        <v>38286</v>
      </c>
      <c r="B2960">
        <v>429.9</v>
      </c>
      <c r="C2960">
        <v>430.6</v>
      </c>
      <c r="D2960">
        <v>425.7</v>
      </c>
      <c r="E2960">
        <v>427.6</v>
      </c>
      <c r="F2960">
        <v>44730</v>
      </c>
      <c r="G2960" s="5">
        <v>-5.4000000000000003E-3</v>
      </c>
    </row>
    <row r="2961" spans="1:7" x14ac:dyDescent="0.35">
      <c r="A2961" s="3">
        <v>38287</v>
      </c>
      <c r="B2961">
        <v>427.7</v>
      </c>
      <c r="C2961">
        <v>430.1</v>
      </c>
      <c r="D2961">
        <v>424.2</v>
      </c>
      <c r="E2961">
        <v>425.6</v>
      </c>
      <c r="F2961">
        <v>58990</v>
      </c>
      <c r="G2961" s="5">
        <v>-4.7000000000000002E-3</v>
      </c>
    </row>
    <row r="2962" spans="1:7" x14ac:dyDescent="0.35">
      <c r="A2962" s="3">
        <v>38288</v>
      </c>
      <c r="B2962">
        <v>425.5</v>
      </c>
      <c r="C2962">
        <v>428.4</v>
      </c>
      <c r="D2962">
        <v>421.7</v>
      </c>
      <c r="E2962">
        <v>426.1</v>
      </c>
      <c r="F2962">
        <v>57980</v>
      </c>
      <c r="G2962" s="5">
        <v>1.1999999999999999E-3</v>
      </c>
    </row>
    <row r="2963" spans="1:7" x14ac:dyDescent="0.35">
      <c r="A2963" s="3">
        <v>38289</v>
      </c>
      <c r="B2963">
        <v>425.8</v>
      </c>
      <c r="C2963">
        <v>429.8</v>
      </c>
      <c r="D2963">
        <v>425</v>
      </c>
      <c r="E2963">
        <v>429.4</v>
      </c>
      <c r="F2963">
        <v>41040</v>
      </c>
      <c r="G2963" s="5">
        <v>7.7000000000000002E-3</v>
      </c>
    </row>
    <row r="2964" spans="1:7" x14ac:dyDescent="0.35">
      <c r="A2964" s="3">
        <v>38292</v>
      </c>
      <c r="B2964">
        <v>430.5</v>
      </c>
      <c r="C2964">
        <v>431.6</v>
      </c>
      <c r="D2964">
        <v>427</v>
      </c>
      <c r="E2964">
        <v>428.2</v>
      </c>
      <c r="F2964">
        <v>44100</v>
      </c>
      <c r="G2964" s="5">
        <v>-2.8E-3</v>
      </c>
    </row>
    <row r="2965" spans="1:7" x14ac:dyDescent="0.35">
      <c r="A2965" s="3">
        <v>38293</v>
      </c>
      <c r="B2965">
        <v>428.2</v>
      </c>
      <c r="C2965">
        <v>428.8</v>
      </c>
      <c r="D2965">
        <v>418</v>
      </c>
      <c r="E2965">
        <v>420.8</v>
      </c>
      <c r="F2965">
        <v>80600</v>
      </c>
      <c r="G2965" s="5">
        <v>-1.7299999999999999E-2</v>
      </c>
    </row>
    <row r="2966" spans="1:7" x14ac:dyDescent="0.35">
      <c r="A2966" s="3">
        <v>38294</v>
      </c>
      <c r="B2966">
        <v>421.1</v>
      </c>
      <c r="C2966">
        <v>426.4</v>
      </c>
      <c r="D2966">
        <v>419.4</v>
      </c>
      <c r="E2966">
        <v>425.4</v>
      </c>
      <c r="F2966">
        <v>49370</v>
      </c>
      <c r="G2966" s="5">
        <v>1.09E-2</v>
      </c>
    </row>
    <row r="2967" spans="1:7" x14ac:dyDescent="0.35">
      <c r="A2967" s="3">
        <v>38295</v>
      </c>
      <c r="B2967">
        <v>425.4</v>
      </c>
      <c r="C2967">
        <v>434</v>
      </c>
      <c r="D2967">
        <v>425.4</v>
      </c>
      <c r="E2967">
        <v>430.8</v>
      </c>
      <c r="F2967">
        <v>80630</v>
      </c>
      <c r="G2967" s="5">
        <v>1.2699999999999999E-2</v>
      </c>
    </row>
    <row r="2968" spans="1:7" x14ac:dyDescent="0.35">
      <c r="A2968" s="3">
        <v>38296</v>
      </c>
      <c r="B2968">
        <v>430.1</v>
      </c>
      <c r="C2968">
        <v>434.9</v>
      </c>
      <c r="D2968">
        <v>425.5</v>
      </c>
      <c r="E2968">
        <v>434.3</v>
      </c>
      <c r="F2968">
        <v>75730</v>
      </c>
      <c r="G2968" s="5">
        <v>8.0999999999999996E-3</v>
      </c>
    </row>
    <row r="2969" spans="1:7" x14ac:dyDescent="0.35">
      <c r="A2969" s="3">
        <v>38299</v>
      </c>
      <c r="B2969">
        <v>435</v>
      </c>
      <c r="C2969">
        <v>436.1</v>
      </c>
      <c r="D2969">
        <v>431.9</v>
      </c>
      <c r="E2969">
        <v>433.4</v>
      </c>
      <c r="F2969">
        <v>41560</v>
      </c>
      <c r="G2969" s="5">
        <v>-2.0999999999999999E-3</v>
      </c>
    </row>
    <row r="2970" spans="1:7" x14ac:dyDescent="0.35">
      <c r="A2970" s="3">
        <v>38300</v>
      </c>
      <c r="B2970">
        <v>433.8</v>
      </c>
      <c r="C2970">
        <v>437.5</v>
      </c>
      <c r="D2970">
        <v>431.9</v>
      </c>
      <c r="E2970">
        <v>436.2</v>
      </c>
      <c r="F2970">
        <v>57060</v>
      </c>
      <c r="G2970" s="5">
        <v>6.4999999999999997E-3</v>
      </c>
    </row>
    <row r="2971" spans="1:7" x14ac:dyDescent="0.35">
      <c r="A2971" s="3">
        <v>38301</v>
      </c>
      <c r="B2971">
        <v>435.9</v>
      </c>
      <c r="C2971">
        <v>438.3</v>
      </c>
      <c r="D2971">
        <v>432.8</v>
      </c>
      <c r="E2971">
        <v>434.5</v>
      </c>
      <c r="F2971">
        <v>60670</v>
      </c>
      <c r="G2971" s="5">
        <v>-3.8999999999999998E-3</v>
      </c>
    </row>
    <row r="2972" spans="1:7" x14ac:dyDescent="0.35">
      <c r="A2972" s="3">
        <v>38302</v>
      </c>
      <c r="B2972">
        <v>434.1</v>
      </c>
      <c r="C2972">
        <v>436.2</v>
      </c>
      <c r="D2972">
        <v>432.5</v>
      </c>
      <c r="E2972">
        <v>435.4</v>
      </c>
      <c r="F2972">
        <v>30760</v>
      </c>
      <c r="G2972" s="5">
        <v>2.0999999999999999E-3</v>
      </c>
    </row>
    <row r="2973" spans="1:7" x14ac:dyDescent="0.35">
      <c r="A2973" s="3">
        <v>38303</v>
      </c>
      <c r="B2973">
        <v>435</v>
      </c>
      <c r="C2973">
        <v>439.5</v>
      </c>
      <c r="D2973">
        <v>434.5</v>
      </c>
      <c r="E2973">
        <v>438.3</v>
      </c>
      <c r="F2973">
        <v>55080</v>
      </c>
      <c r="G2973" s="5">
        <v>6.7000000000000002E-3</v>
      </c>
    </row>
    <row r="2974" spans="1:7" x14ac:dyDescent="0.35">
      <c r="A2974" s="3">
        <v>38306</v>
      </c>
      <c r="B2974">
        <v>439</v>
      </c>
      <c r="C2974">
        <v>440.6</v>
      </c>
      <c r="D2974">
        <v>436.3</v>
      </c>
      <c r="E2974">
        <v>437.3</v>
      </c>
      <c r="F2974">
        <v>49420</v>
      </c>
      <c r="G2974" s="5">
        <v>-2.3E-3</v>
      </c>
    </row>
    <row r="2975" spans="1:7" x14ac:dyDescent="0.35">
      <c r="A2975" s="3">
        <v>38307</v>
      </c>
      <c r="B2975">
        <v>437</v>
      </c>
      <c r="C2975">
        <v>441.4</v>
      </c>
      <c r="D2975">
        <v>436.2</v>
      </c>
      <c r="E2975">
        <v>440.5</v>
      </c>
      <c r="F2975">
        <v>74590</v>
      </c>
      <c r="G2975" s="5">
        <v>7.3000000000000001E-3</v>
      </c>
    </row>
    <row r="2976" spans="1:7" x14ac:dyDescent="0.35">
      <c r="A2976" s="3">
        <v>38308</v>
      </c>
      <c r="B2976">
        <v>440.5</v>
      </c>
      <c r="C2976">
        <v>445.4</v>
      </c>
      <c r="D2976">
        <v>439.3</v>
      </c>
      <c r="E2976">
        <v>445.1</v>
      </c>
      <c r="F2976">
        <v>49410</v>
      </c>
      <c r="G2976" s="5">
        <v>1.04E-2</v>
      </c>
    </row>
    <row r="2977" spans="1:7" x14ac:dyDescent="0.35">
      <c r="A2977" s="3">
        <v>38309</v>
      </c>
      <c r="B2977">
        <v>444.8</v>
      </c>
      <c r="C2977">
        <v>446.4</v>
      </c>
      <c r="D2977">
        <v>440.2</v>
      </c>
      <c r="E2977">
        <v>442.9</v>
      </c>
      <c r="F2977">
        <v>81480</v>
      </c>
      <c r="G2977" s="5">
        <v>-4.8999999999999998E-3</v>
      </c>
    </row>
    <row r="2978" spans="1:7" x14ac:dyDescent="0.35">
      <c r="A2978" s="3">
        <v>38310</v>
      </c>
      <c r="B2978">
        <v>443.4</v>
      </c>
      <c r="C2978">
        <v>448.5</v>
      </c>
      <c r="D2978">
        <v>441.9</v>
      </c>
      <c r="E2978">
        <v>447</v>
      </c>
      <c r="F2978">
        <v>78000</v>
      </c>
      <c r="G2978" s="5">
        <v>9.2999999999999992E-3</v>
      </c>
    </row>
    <row r="2979" spans="1:7" x14ac:dyDescent="0.35">
      <c r="A2979" s="3">
        <v>38313</v>
      </c>
      <c r="B2979">
        <v>446.4</v>
      </c>
      <c r="C2979">
        <v>449.1</v>
      </c>
      <c r="D2979">
        <v>446.1</v>
      </c>
      <c r="E2979">
        <v>449</v>
      </c>
      <c r="F2979">
        <v>103110</v>
      </c>
      <c r="G2979" s="5">
        <v>4.4999999999999997E-3</v>
      </c>
    </row>
    <row r="2980" spans="1:7" x14ac:dyDescent="0.35">
      <c r="A2980" s="3">
        <v>38314</v>
      </c>
      <c r="B2980">
        <v>448.8</v>
      </c>
      <c r="C2980">
        <v>449.9</v>
      </c>
      <c r="D2980">
        <v>446.1</v>
      </c>
      <c r="E2980">
        <v>447.9</v>
      </c>
      <c r="F2980">
        <v>91740</v>
      </c>
      <c r="G2980" s="5">
        <v>-2.3999999999999998E-3</v>
      </c>
    </row>
    <row r="2981" spans="1:7" x14ac:dyDescent="0.35">
      <c r="A2981" s="3">
        <v>38315</v>
      </c>
      <c r="B2981">
        <v>447.6</v>
      </c>
      <c r="C2981">
        <v>449.5</v>
      </c>
      <c r="D2981">
        <v>447</v>
      </c>
      <c r="E2981">
        <v>449.3</v>
      </c>
      <c r="F2981">
        <v>110730</v>
      </c>
      <c r="G2981" s="5">
        <v>3.0999999999999999E-3</v>
      </c>
    </row>
    <row r="2982" spans="1:7" x14ac:dyDescent="0.35">
      <c r="A2982" s="3">
        <v>38320</v>
      </c>
      <c r="B2982">
        <v>452.8</v>
      </c>
      <c r="C2982">
        <v>457</v>
      </c>
      <c r="D2982">
        <v>451.5</v>
      </c>
      <c r="E2982">
        <v>455.8</v>
      </c>
      <c r="F2982">
        <v>87150</v>
      </c>
      <c r="G2982" s="5">
        <v>1.4500000000000001E-2</v>
      </c>
    </row>
    <row r="2983" spans="1:7" x14ac:dyDescent="0.35">
      <c r="A2983" s="3">
        <v>38321</v>
      </c>
      <c r="B2983">
        <v>455.9</v>
      </c>
      <c r="C2983">
        <v>456.1</v>
      </c>
      <c r="D2983">
        <v>450</v>
      </c>
      <c r="E2983">
        <v>453.2</v>
      </c>
      <c r="F2983">
        <v>65489.999999999993</v>
      </c>
      <c r="G2983" s="5">
        <v>-5.7000000000000002E-3</v>
      </c>
    </row>
    <row r="2984" spans="1:7" x14ac:dyDescent="0.35">
      <c r="A2984" s="3">
        <v>38322</v>
      </c>
      <c r="B2984">
        <v>453.4</v>
      </c>
      <c r="C2984">
        <v>457.7</v>
      </c>
      <c r="D2984">
        <v>452.4</v>
      </c>
      <c r="E2984">
        <v>455.9</v>
      </c>
      <c r="F2984">
        <v>52420</v>
      </c>
      <c r="G2984" s="5">
        <v>6.0000000000000001E-3</v>
      </c>
    </row>
    <row r="2985" spans="1:7" x14ac:dyDescent="0.35">
      <c r="A2985" s="3">
        <v>38323</v>
      </c>
      <c r="B2985">
        <v>456</v>
      </c>
      <c r="C2985">
        <v>458.7</v>
      </c>
      <c r="D2985">
        <v>448.7</v>
      </c>
      <c r="E2985">
        <v>452.3</v>
      </c>
      <c r="F2985">
        <v>72100</v>
      </c>
      <c r="G2985" s="5">
        <v>-7.9000000000000008E-3</v>
      </c>
    </row>
    <row r="2986" spans="1:7" x14ac:dyDescent="0.35">
      <c r="A2986" s="3">
        <v>38324</v>
      </c>
      <c r="B2986">
        <v>452.4</v>
      </c>
      <c r="C2986">
        <v>458.2</v>
      </c>
      <c r="D2986">
        <v>450.1</v>
      </c>
      <c r="E2986">
        <v>457.8</v>
      </c>
      <c r="F2986">
        <v>62060</v>
      </c>
      <c r="G2986" s="5">
        <v>1.2200000000000001E-2</v>
      </c>
    </row>
    <row r="2987" spans="1:7" x14ac:dyDescent="0.35">
      <c r="A2987" s="3">
        <v>38327</v>
      </c>
      <c r="B2987">
        <v>457.4</v>
      </c>
      <c r="C2987">
        <v>458.3</v>
      </c>
      <c r="D2987">
        <v>452.7</v>
      </c>
      <c r="E2987">
        <v>455.9</v>
      </c>
      <c r="F2987">
        <v>37250</v>
      </c>
      <c r="G2987" s="5">
        <v>-4.1999999999999997E-3</v>
      </c>
    </row>
    <row r="2988" spans="1:7" x14ac:dyDescent="0.35">
      <c r="A2988" s="3">
        <v>38328</v>
      </c>
      <c r="B2988">
        <v>455.6</v>
      </c>
      <c r="C2988">
        <v>456.9</v>
      </c>
      <c r="D2988">
        <v>452</v>
      </c>
      <c r="E2988">
        <v>453.7</v>
      </c>
      <c r="F2988">
        <v>32600</v>
      </c>
      <c r="G2988" s="5">
        <v>-4.7999999999999996E-3</v>
      </c>
    </row>
    <row r="2989" spans="1:7" x14ac:dyDescent="0.35">
      <c r="A2989" s="3">
        <v>38329</v>
      </c>
      <c r="B2989">
        <v>453.3</v>
      </c>
      <c r="C2989">
        <v>453.7</v>
      </c>
      <c r="D2989">
        <v>435</v>
      </c>
      <c r="E2989">
        <v>438.7</v>
      </c>
      <c r="F2989">
        <v>132630</v>
      </c>
      <c r="G2989" s="5">
        <v>-3.3099999999999997E-2</v>
      </c>
    </row>
    <row r="2990" spans="1:7" x14ac:dyDescent="0.35">
      <c r="A2990" s="3">
        <v>38330</v>
      </c>
      <c r="B2990">
        <v>438.9</v>
      </c>
      <c r="C2990">
        <v>443</v>
      </c>
      <c r="D2990">
        <v>434</v>
      </c>
      <c r="E2990">
        <v>437.2</v>
      </c>
      <c r="F2990">
        <v>68210</v>
      </c>
      <c r="G2990" s="5">
        <v>-3.3999999999999998E-3</v>
      </c>
    </row>
    <row r="2991" spans="1:7" x14ac:dyDescent="0.35">
      <c r="A2991" s="3">
        <v>38331</v>
      </c>
      <c r="B2991">
        <v>439</v>
      </c>
      <c r="C2991">
        <v>439.7</v>
      </c>
      <c r="D2991">
        <v>432.9</v>
      </c>
      <c r="E2991">
        <v>435.3</v>
      </c>
      <c r="F2991">
        <v>53760</v>
      </c>
      <c r="G2991" s="5">
        <v>-4.3E-3</v>
      </c>
    </row>
    <row r="2992" spans="1:7" x14ac:dyDescent="0.35">
      <c r="A2992" s="3">
        <v>38334</v>
      </c>
      <c r="B2992">
        <v>436.2</v>
      </c>
      <c r="C2992">
        <v>441.6</v>
      </c>
      <c r="D2992">
        <v>435.7</v>
      </c>
      <c r="E2992">
        <v>440.3</v>
      </c>
      <c r="F2992">
        <v>49010</v>
      </c>
      <c r="G2992" s="5">
        <v>1.15E-2</v>
      </c>
    </row>
    <row r="2993" spans="1:7" x14ac:dyDescent="0.35">
      <c r="A2993" s="3">
        <v>38335</v>
      </c>
      <c r="B2993">
        <v>440.3</v>
      </c>
      <c r="C2993">
        <v>441.3</v>
      </c>
      <c r="D2993">
        <v>436.5</v>
      </c>
      <c r="E2993">
        <v>437.3</v>
      </c>
      <c r="F2993">
        <v>33700</v>
      </c>
      <c r="G2993" s="5">
        <v>-6.7999999999999996E-3</v>
      </c>
    </row>
    <row r="2994" spans="1:7" x14ac:dyDescent="0.35">
      <c r="A2994" s="3">
        <v>38336</v>
      </c>
      <c r="B2994">
        <v>437.3</v>
      </c>
      <c r="C2994">
        <v>443.2</v>
      </c>
      <c r="D2994">
        <v>436.7</v>
      </c>
      <c r="E2994">
        <v>442.2</v>
      </c>
      <c r="F2994">
        <v>49420</v>
      </c>
      <c r="G2994" s="5">
        <v>1.12E-2</v>
      </c>
    </row>
    <row r="2995" spans="1:7" x14ac:dyDescent="0.35">
      <c r="A2995" s="3">
        <v>38337</v>
      </c>
      <c r="B2995">
        <v>442.3</v>
      </c>
      <c r="C2995">
        <v>444.4</v>
      </c>
      <c r="D2995">
        <v>437.3</v>
      </c>
      <c r="E2995">
        <v>438.2</v>
      </c>
      <c r="F2995">
        <v>56520</v>
      </c>
      <c r="G2995" s="5">
        <v>-8.9999999999999993E-3</v>
      </c>
    </row>
    <row r="2996" spans="1:7" x14ac:dyDescent="0.35">
      <c r="A2996" s="3">
        <v>38338</v>
      </c>
      <c r="B2996">
        <v>437.2</v>
      </c>
      <c r="C2996">
        <v>443.6</v>
      </c>
      <c r="D2996">
        <v>437.2</v>
      </c>
      <c r="E2996">
        <v>442.9</v>
      </c>
      <c r="F2996">
        <v>40720</v>
      </c>
      <c r="G2996" s="5">
        <v>1.0699999999999999E-2</v>
      </c>
    </row>
    <row r="2997" spans="1:7" x14ac:dyDescent="0.35">
      <c r="A2997" s="3">
        <v>38341</v>
      </c>
      <c r="B2997">
        <v>443</v>
      </c>
      <c r="C2997">
        <v>445.6</v>
      </c>
      <c r="D2997">
        <v>442.3</v>
      </c>
      <c r="E2997">
        <v>443.6</v>
      </c>
      <c r="F2997">
        <v>28930</v>
      </c>
      <c r="G2997" s="5">
        <v>1.6000000000000001E-3</v>
      </c>
    </row>
    <row r="2998" spans="1:7" x14ac:dyDescent="0.35">
      <c r="A2998" s="3">
        <v>38342</v>
      </c>
      <c r="B2998">
        <v>443.7</v>
      </c>
      <c r="C2998">
        <v>444.8</v>
      </c>
      <c r="D2998">
        <v>441.7</v>
      </c>
      <c r="E2998">
        <v>442.9</v>
      </c>
      <c r="F2998">
        <v>24140</v>
      </c>
      <c r="G2998" s="5">
        <v>-1.6000000000000001E-3</v>
      </c>
    </row>
    <row r="2999" spans="1:7" x14ac:dyDescent="0.35">
      <c r="A2999" s="3">
        <v>38343</v>
      </c>
      <c r="B2999">
        <v>443.1</v>
      </c>
      <c r="C2999">
        <v>444.2</v>
      </c>
      <c r="D2999">
        <v>440.1</v>
      </c>
      <c r="E2999">
        <v>441.4</v>
      </c>
      <c r="F2999">
        <v>23360</v>
      </c>
      <c r="G2999" s="5">
        <v>-3.3999999999999998E-3</v>
      </c>
    </row>
    <row r="3000" spans="1:7" x14ac:dyDescent="0.35">
      <c r="A3000" s="3">
        <v>38344</v>
      </c>
      <c r="B3000">
        <v>441.6</v>
      </c>
      <c r="C3000">
        <v>444</v>
      </c>
      <c r="D3000">
        <v>440.8</v>
      </c>
      <c r="E3000">
        <v>442.9</v>
      </c>
      <c r="F3000">
        <v>22430</v>
      </c>
      <c r="G3000" s="5">
        <v>3.3999999999999998E-3</v>
      </c>
    </row>
    <row r="3001" spans="1:7" x14ac:dyDescent="0.35">
      <c r="A3001" s="3">
        <v>38348</v>
      </c>
      <c r="B3001">
        <v>443.4</v>
      </c>
      <c r="C3001">
        <v>446.7</v>
      </c>
      <c r="D3001">
        <v>443.4</v>
      </c>
      <c r="E3001">
        <v>446.2</v>
      </c>
      <c r="F3001">
        <v>22080</v>
      </c>
      <c r="G3001" s="5">
        <v>7.4999999999999997E-3</v>
      </c>
    </row>
    <row r="3002" spans="1:7" x14ac:dyDescent="0.35">
      <c r="A3002" s="3">
        <v>38349</v>
      </c>
      <c r="B3002">
        <v>446.2</v>
      </c>
      <c r="C3002">
        <v>446.6</v>
      </c>
      <c r="D3002">
        <v>444</v>
      </c>
      <c r="E3002">
        <v>445.3</v>
      </c>
      <c r="F3002">
        <v>19770</v>
      </c>
      <c r="G3002" s="5">
        <v>-2E-3</v>
      </c>
    </row>
    <row r="3003" spans="1:7" x14ac:dyDescent="0.35">
      <c r="A3003" s="3">
        <v>38350</v>
      </c>
      <c r="B3003">
        <v>444.8</v>
      </c>
      <c r="C3003">
        <v>445.7</v>
      </c>
      <c r="D3003">
        <v>434.4</v>
      </c>
      <c r="E3003">
        <v>437</v>
      </c>
      <c r="F3003">
        <v>67910</v>
      </c>
      <c r="G3003" s="5">
        <v>-1.8599999999999998E-2</v>
      </c>
    </row>
    <row r="3004" spans="1:7" x14ac:dyDescent="0.35">
      <c r="A3004" s="3">
        <v>38351</v>
      </c>
      <c r="B3004">
        <v>437.2</v>
      </c>
      <c r="C3004">
        <v>439.8</v>
      </c>
      <c r="D3004">
        <v>434.7</v>
      </c>
      <c r="E3004">
        <v>438.4</v>
      </c>
      <c r="F3004">
        <v>32950</v>
      </c>
      <c r="G3004" s="5">
        <v>3.2000000000000002E-3</v>
      </c>
    </row>
    <row r="3005" spans="1:7" x14ac:dyDescent="0.35">
      <c r="A3005" s="3">
        <v>38355</v>
      </c>
      <c r="B3005">
        <v>438.9</v>
      </c>
      <c r="C3005">
        <v>438.9</v>
      </c>
      <c r="D3005">
        <v>427.8</v>
      </c>
      <c r="E3005">
        <v>429.7</v>
      </c>
      <c r="F3005">
        <v>82850</v>
      </c>
      <c r="G3005" s="5">
        <v>-1.9800000000000002E-2</v>
      </c>
    </row>
    <row r="3006" spans="1:7" x14ac:dyDescent="0.35">
      <c r="A3006" s="3">
        <v>38356</v>
      </c>
      <c r="B3006">
        <v>430.4</v>
      </c>
      <c r="C3006">
        <v>431.3</v>
      </c>
      <c r="D3006">
        <v>424.8</v>
      </c>
      <c r="E3006">
        <v>429.2</v>
      </c>
      <c r="F3006">
        <v>54830</v>
      </c>
      <c r="G3006" s="5">
        <v>-1.1999999999999999E-3</v>
      </c>
    </row>
    <row r="3007" spans="1:7" x14ac:dyDescent="0.35">
      <c r="A3007" s="3">
        <v>38357</v>
      </c>
      <c r="B3007">
        <v>429</v>
      </c>
      <c r="C3007">
        <v>429.3</v>
      </c>
      <c r="D3007">
        <v>425.9</v>
      </c>
      <c r="E3007">
        <v>427.3</v>
      </c>
      <c r="F3007">
        <v>43720</v>
      </c>
      <c r="G3007" s="5">
        <v>-4.4000000000000003E-3</v>
      </c>
    </row>
    <row r="3008" spans="1:7" x14ac:dyDescent="0.35">
      <c r="A3008" s="3">
        <v>38358</v>
      </c>
      <c r="B3008">
        <v>427</v>
      </c>
      <c r="C3008">
        <v>428.3</v>
      </c>
      <c r="D3008">
        <v>421.1</v>
      </c>
      <c r="E3008">
        <v>421.6</v>
      </c>
      <c r="F3008">
        <v>65180.000000000007</v>
      </c>
      <c r="G3008" s="5">
        <v>-1.3299999999999999E-2</v>
      </c>
    </row>
    <row r="3009" spans="1:7" x14ac:dyDescent="0.35">
      <c r="A3009" s="3">
        <v>38359</v>
      </c>
      <c r="B3009">
        <v>422.1</v>
      </c>
      <c r="C3009">
        <v>425.8</v>
      </c>
      <c r="D3009">
        <v>417.2</v>
      </c>
      <c r="E3009">
        <v>419.5</v>
      </c>
      <c r="F3009">
        <v>97970</v>
      </c>
      <c r="G3009" s="5">
        <v>-5.0000000000000001E-3</v>
      </c>
    </row>
    <row r="3010" spans="1:7" x14ac:dyDescent="0.35">
      <c r="A3010" s="3">
        <v>38362</v>
      </c>
      <c r="B3010">
        <v>419.9</v>
      </c>
      <c r="C3010">
        <v>422.3</v>
      </c>
      <c r="D3010">
        <v>418.4</v>
      </c>
      <c r="E3010">
        <v>419.7</v>
      </c>
      <c r="F3010">
        <v>34180</v>
      </c>
      <c r="G3010" s="5">
        <v>5.0000000000000001E-4</v>
      </c>
    </row>
    <row r="3011" spans="1:7" x14ac:dyDescent="0.35">
      <c r="A3011" s="3">
        <v>38363</v>
      </c>
      <c r="B3011">
        <v>419.6</v>
      </c>
      <c r="C3011">
        <v>423.3</v>
      </c>
      <c r="D3011">
        <v>419.6</v>
      </c>
      <c r="E3011">
        <v>422.4</v>
      </c>
      <c r="F3011">
        <v>46900</v>
      </c>
      <c r="G3011" s="5">
        <v>6.4000000000000003E-3</v>
      </c>
    </row>
    <row r="3012" spans="1:7" x14ac:dyDescent="0.35">
      <c r="A3012" s="3">
        <v>38364</v>
      </c>
      <c r="B3012">
        <v>423</v>
      </c>
      <c r="C3012">
        <v>428.3</v>
      </c>
      <c r="D3012">
        <v>421.1</v>
      </c>
      <c r="E3012">
        <v>426.6</v>
      </c>
      <c r="F3012">
        <v>64040.000000000007</v>
      </c>
      <c r="G3012" s="5">
        <v>9.9000000000000008E-3</v>
      </c>
    </row>
    <row r="3013" spans="1:7" x14ac:dyDescent="0.35">
      <c r="A3013" s="3">
        <v>38365</v>
      </c>
      <c r="B3013">
        <v>426.6</v>
      </c>
      <c r="C3013">
        <v>427.3</v>
      </c>
      <c r="D3013">
        <v>423.6</v>
      </c>
      <c r="E3013">
        <v>425.1</v>
      </c>
      <c r="F3013">
        <v>35090</v>
      </c>
      <c r="G3013" s="5">
        <v>-3.5000000000000001E-3</v>
      </c>
    </row>
    <row r="3014" spans="1:7" x14ac:dyDescent="0.35">
      <c r="A3014" s="3">
        <v>38366</v>
      </c>
      <c r="B3014">
        <v>422.9</v>
      </c>
      <c r="C3014">
        <v>423.3</v>
      </c>
      <c r="D3014">
        <v>422.7</v>
      </c>
      <c r="E3014">
        <v>423.3</v>
      </c>
      <c r="F3014">
        <v>30930</v>
      </c>
      <c r="G3014" s="5">
        <v>-4.1999999999999997E-3</v>
      </c>
    </row>
    <row r="3015" spans="1:7" x14ac:dyDescent="0.35">
      <c r="A3015" s="3">
        <v>38370</v>
      </c>
      <c r="B3015">
        <v>422</v>
      </c>
      <c r="C3015">
        <v>424.2</v>
      </c>
      <c r="D3015">
        <v>421.4</v>
      </c>
      <c r="E3015">
        <v>423.5</v>
      </c>
      <c r="F3015">
        <v>27490</v>
      </c>
      <c r="G3015" s="5">
        <v>5.0000000000000001E-4</v>
      </c>
    </row>
    <row r="3016" spans="1:7" x14ac:dyDescent="0.35">
      <c r="A3016" s="3">
        <v>38371</v>
      </c>
      <c r="B3016">
        <v>423.5</v>
      </c>
      <c r="C3016">
        <v>427.2</v>
      </c>
      <c r="D3016">
        <v>422.6</v>
      </c>
      <c r="E3016">
        <v>423.3</v>
      </c>
      <c r="F3016">
        <v>40270</v>
      </c>
      <c r="G3016" s="5">
        <v>-5.0000000000000001E-4</v>
      </c>
    </row>
    <row r="3017" spans="1:7" x14ac:dyDescent="0.35">
      <c r="A3017" s="3">
        <v>38372</v>
      </c>
      <c r="B3017">
        <v>423.1</v>
      </c>
      <c r="C3017">
        <v>423.4</v>
      </c>
      <c r="D3017">
        <v>420.3</v>
      </c>
      <c r="E3017">
        <v>422.6</v>
      </c>
      <c r="F3017">
        <v>40730</v>
      </c>
      <c r="G3017" s="5">
        <v>-1.6999999999999999E-3</v>
      </c>
    </row>
    <row r="3018" spans="1:7" x14ac:dyDescent="0.35">
      <c r="A3018" s="3">
        <v>38373</v>
      </c>
      <c r="B3018">
        <v>422.7</v>
      </c>
      <c r="C3018">
        <v>428.5</v>
      </c>
      <c r="D3018">
        <v>421.3</v>
      </c>
      <c r="E3018">
        <v>426.9</v>
      </c>
      <c r="F3018">
        <v>58180</v>
      </c>
      <c r="G3018" s="5">
        <v>1.0200000000000001E-2</v>
      </c>
    </row>
    <row r="3019" spans="1:7" x14ac:dyDescent="0.35">
      <c r="A3019" s="3">
        <v>38376</v>
      </c>
      <c r="B3019">
        <v>426.7</v>
      </c>
      <c r="C3019">
        <v>428.2</v>
      </c>
      <c r="D3019">
        <v>426.7</v>
      </c>
      <c r="E3019">
        <v>427.1</v>
      </c>
      <c r="F3019">
        <v>50720</v>
      </c>
      <c r="G3019" s="5">
        <v>5.0000000000000001E-4</v>
      </c>
    </row>
    <row r="3020" spans="1:7" x14ac:dyDescent="0.35">
      <c r="A3020" s="3">
        <v>38377</v>
      </c>
      <c r="B3020">
        <v>427.1</v>
      </c>
      <c r="C3020">
        <v>428.1</v>
      </c>
      <c r="D3020">
        <v>421</v>
      </c>
      <c r="E3020">
        <v>422.1</v>
      </c>
      <c r="F3020">
        <v>86020</v>
      </c>
      <c r="G3020" s="5">
        <v>-1.17E-2</v>
      </c>
    </row>
    <row r="3021" spans="1:7" x14ac:dyDescent="0.35">
      <c r="A3021" s="3">
        <v>38378</v>
      </c>
      <c r="B3021">
        <v>422.3</v>
      </c>
      <c r="C3021">
        <v>427.8</v>
      </c>
      <c r="D3021">
        <v>421.4</v>
      </c>
      <c r="E3021">
        <v>426.9</v>
      </c>
      <c r="F3021">
        <v>90240</v>
      </c>
      <c r="G3021" s="5">
        <v>1.14E-2</v>
      </c>
    </row>
    <row r="3022" spans="1:7" x14ac:dyDescent="0.35">
      <c r="A3022" s="3">
        <v>38379</v>
      </c>
      <c r="B3022">
        <v>426.7</v>
      </c>
      <c r="C3022">
        <v>428.1</v>
      </c>
      <c r="D3022">
        <v>424</v>
      </c>
      <c r="E3022">
        <v>426.3</v>
      </c>
      <c r="F3022">
        <v>66920</v>
      </c>
      <c r="G3022" s="5">
        <v>-1.4E-3</v>
      </c>
    </row>
    <row r="3023" spans="1:7" x14ac:dyDescent="0.35">
      <c r="A3023" s="3">
        <v>38380</v>
      </c>
      <c r="B3023">
        <v>428.6</v>
      </c>
      <c r="C3023">
        <v>429.7</v>
      </c>
      <c r="D3023">
        <v>426.1</v>
      </c>
      <c r="E3023">
        <v>428.1</v>
      </c>
      <c r="F3023">
        <v>66140</v>
      </c>
      <c r="G3023" s="5">
        <v>4.1999999999999997E-3</v>
      </c>
    </row>
    <row r="3024" spans="1:7" x14ac:dyDescent="0.35">
      <c r="A3024" s="3">
        <v>38383</v>
      </c>
      <c r="B3024">
        <v>428.3</v>
      </c>
      <c r="C3024">
        <v>428.9</v>
      </c>
      <c r="D3024">
        <v>421.5</v>
      </c>
      <c r="E3024">
        <v>424.1</v>
      </c>
      <c r="F3024">
        <v>65840</v>
      </c>
      <c r="G3024" s="5">
        <v>-9.2999999999999992E-3</v>
      </c>
    </row>
    <row r="3025" spans="1:7" x14ac:dyDescent="0.35">
      <c r="A3025" s="3">
        <v>38384</v>
      </c>
      <c r="B3025">
        <v>424.3</v>
      </c>
      <c r="C3025">
        <v>424.6</v>
      </c>
      <c r="D3025">
        <v>421.4</v>
      </c>
      <c r="E3025">
        <v>422.9</v>
      </c>
      <c r="F3025">
        <v>38340</v>
      </c>
      <c r="G3025" s="5">
        <v>-2.8E-3</v>
      </c>
    </row>
    <row r="3026" spans="1:7" x14ac:dyDescent="0.35">
      <c r="A3026" s="3">
        <v>38385</v>
      </c>
      <c r="B3026">
        <v>422.7</v>
      </c>
      <c r="C3026">
        <v>424.7</v>
      </c>
      <c r="D3026">
        <v>421.9</v>
      </c>
      <c r="E3026">
        <v>423</v>
      </c>
      <c r="F3026">
        <v>22300</v>
      </c>
      <c r="G3026" s="5">
        <v>2.0000000000000001E-4</v>
      </c>
    </row>
    <row r="3027" spans="1:7" x14ac:dyDescent="0.35">
      <c r="A3027" s="3">
        <v>38386</v>
      </c>
      <c r="B3027">
        <v>422.8</v>
      </c>
      <c r="C3027">
        <v>423.9</v>
      </c>
      <c r="D3027">
        <v>416.2</v>
      </c>
      <c r="E3027">
        <v>418.5</v>
      </c>
      <c r="F3027">
        <v>55310</v>
      </c>
      <c r="G3027" s="5">
        <v>-1.06E-2</v>
      </c>
    </row>
    <row r="3028" spans="1:7" x14ac:dyDescent="0.35">
      <c r="A3028" s="3">
        <v>38387</v>
      </c>
      <c r="B3028">
        <v>418.6</v>
      </c>
      <c r="C3028">
        <v>419.5</v>
      </c>
      <c r="D3028">
        <v>415.5</v>
      </c>
      <c r="E3028">
        <v>415.9</v>
      </c>
      <c r="F3028">
        <v>49620</v>
      </c>
      <c r="G3028" s="5">
        <v>-6.1999999999999998E-3</v>
      </c>
    </row>
    <row r="3029" spans="1:7" x14ac:dyDescent="0.35">
      <c r="A3029" s="3">
        <v>38390</v>
      </c>
      <c r="B3029">
        <v>415.9</v>
      </c>
      <c r="C3029">
        <v>417.7</v>
      </c>
      <c r="D3029">
        <v>414</v>
      </c>
      <c r="E3029">
        <v>415.4</v>
      </c>
      <c r="F3029">
        <v>35110</v>
      </c>
      <c r="G3029" s="5">
        <v>-1.1999999999999999E-3</v>
      </c>
    </row>
    <row r="3030" spans="1:7" x14ac:dyDescent="0.35">
      <c r="A3030" s="3">
        <v>38391</v>
      </c>
      <c r="B3030">
        <v>415.7</v>
      </c>
      <c r="C3030">
        <v>415.8</v>
      </c>
      <c r="D3030">
        <v>412</v>
      </c>
      <c r="E3030">
        <v>414.3</v>
      </c>
      <c r="F3030">
        <v>0</v>
      </c>
      <c r="G3030" s="5">
        <v>-2.5999999999999999E-3</v>
      </c>
    </row>
    <row r="3031" spans="1:7" x14ac:dyDescent="0.35">
      <c r="A3031" s="3">
        <v>38392</v>
      </c>
      <c r="B3031">
        <v>414</v>
      </c>
      <c r="C3031">
        <v>415.3</v>
      </c>
      <c r="D3031">
        <v>411.5</v>
      </c>
      <c r="E3031">
        <v>414.5</v>
      </c>
      <c r="F3031">
        <v>37360</v>
      </c>
      <c r="G3031" s="5">
        <v>5.0000000000000001E-4</v>
      </c>
    </row>
    <row r="3032" spans="1:7" x14ac:dyDescent="0.35">
      <c r="A3032" s="3">
        <v>38393</v>
      </c>
      <c r="B3032">
        <v>414.4</v>
      </c>
      <c r="C3032">
        <v>420.1</v>
      </c>
      <c r="D3032">
        <v>413.1</v>
      </c>
      <c r="E3032">
        <v>418.7</v>
      </c>
      <c r="F3032">
        <v>69240</v>
      </c>
      <c r="G3032" s="5">
        <v>1.01E-2</v>
      </c>
    </row>
    <row r="3033" spans="1:7" x14ac:dyDescent="0.35">
      <c r="A3033" s="3">
        <v>38394</v>
      </c>
      <c r="B3033">
        <v>419</v>
      </c>
      <c r="C3033">
        <v>423.4</v>
      </c>
      <c r="D3033">
        <v>417.7</v>
      </c>
      <c r="E3033">
        <v>422</v>
      </c>
      <c r="F3033">
        <v>44840</v>
      </c>
      <c r="G3033" s="5">
        <v>7.9000000000000008E-3</v>
      </c>
    </row>
    <row r="3034" spans="1:7" x14ac:dyDescent="0.35">
      <c r="A3034" s="3">
        <v>38397</v>
      </c>
      <c r="B3034">
        <v>422</v>
      </c>
      <c r="C3034">
        <v>427.7</v>
      </c>
      <c r="D3034">
        <v>422</v>
      </c>
      <c r="E3034">
        <v>427.3</v>
      </c>
      <c r="F3034">
        <v>50150</v>
      </c>
      <c r="G3034" s="5">
        <v>1.26E-2</v>
      </c>
    </row>
    <row r="3035" spans="1:7" x14ac:dyDescent="0.35">
      <c r="A3035" s="3">
        <v>38398</v>
      </c>
      <c r="B3035">
        <v>427.4</v>
      </c>
      <c r="C3035">
        <v>428.7</v>
      </c>
      <c r="D3035">
        <v>425</v>
      </c>
      <c r="E3035">
        <v>427.3</v>
      </c>
      <c r="F3035">
        <v>46360</v>
      </c>
      <c r="G3035" s="5">
        <v>0</v>
      </c>
    </row>
    <row r="3036" spans="1:7" x14ac:dyDescent="0.35">
      <c r="A3036" s="3">
        <v>38399</v>
      </c>
      <c r="B3036">
        <v>427.1</v>
      </c>
      <c r="C3036">
        <v>427.4</v>
      </c>
      <c r="D3036">
        <v>423.4</v>
      </c>
      <c r="E3036">
        <v>426.9</v>
      </c>
      <c r="F3036">
        <v>43800</v>
      </c>
      <c r="G3036" s="5">
        <v>-8.9999999999999998E-4</v>
      </c>
    </row>
    <row r="3037" spans="1:7" x14ac:dyDescent="0.35">
      <c r="A3037" s="3">
        <v>38400</v>
      </c>
      <c r="B3037">
        <v>427.1</v>
      </c>
      <c r="C3037">
        <v>429.8</v>
      </c>
      <c r="D3037">
        <v>425.5</v>
      </c>
      <c r="E3037">
        <v>428.6</v>
      </c>
      <c r="F3037">
        <v>47760</v>
      </c>
      <c r="G3037" s="5">
        <v>4.0000000000000001E-3</v>
      </c>
    </row>
    <row r="3038" spans="1:7" x14ac:dyDescent="0.35">
      <c r="A3038" s="3">
        <v>38401</v>
      </c>
      <c r="B3038">
        <v>427.5</v>
      </c>
      <c r="C3038">
        <v>429.4</v>
      </c>
      <c r="D3038">
        <v>427</v>
      </c>
      <c r="E3038">
        <v>428.4</v>
      </c>
      <c r="F3038">
        <v>30010</v>
      </c>
      <c r="G3038" s="5">
        <v>-5.0000000000000001E-4</v>
      </c>
    </row>
    <row r="3039" spans="1:7" x14ac:dyDescent="0.35">
      <c r="A3039" s="3">
        <v>38405</v>
      </c>
      <c r="B3039">
        <v>428.3</v>
      </c>
      <c r="C3039">
        <v>436.4</v>
      </c>
      <c r="D3039">
        <v>427.4</v>
      </c>
      <c r="E3039">
        <v>435.8</v>
      </c>
      <c r="F3039">
        <v>65940</v>
      </c>
      <c r="G3039" s="5">
        <v>1.7299999999999999E-2</v>
      </c>
    </row>
    <row r="3040" spans="1:7" x14ac:dyDescent="0.35">
      <c r="A3040" s="3">
        <v>38406</v>
      </c>
      <c r="B3040">
        <v>435.9</v>
      </c>
      <c r="C3040">
        <v>437.4</v>
      </c>
      <c r="D3040">
        <v>433</v>
      </c>
      <c r="E3040">
        <v>436.1</v>
      </c>
      <c r="F3040">
        <v>59730</v>
      </c>
      <c r="G3040" s="5">
        <v>6.9999999999999999E-4</v>
      </c>
    </row>
    <row r="3041" spans="1:7" x14ac:dyDescent="0.35">
      <c r="A3041" s="3">
        <v>38407</v>
      </c>
      <c r="B3041">
        <v>435.7</v>
      </c>
      <c r="C3041">
        <v>438.2</v>
      </c>
      <c r="D3041">
        <v>433.5</v>
      </c>
      <c r="E3041">
        <v>435.7</v>
      </c>
      <c r="F3041">
        <v>44580</v>
      </c>
      <c r="G3041" s="5">
        <v>-8.9999999999999998E-4</v>
      </c>
    </row>
    <row r="3042" spans="1:7" x14ac:dyDescent="0.35">
      <c r="A3042" s="3">
        <v>38408</v>
      </c>
      <c r="B3042">
        <v>435.5</v>
      </c>
      <c r="C3042">
        <v>436.9</v>
      </c>
      <c r="D3042">
        <v>432.5</v>
      </c>
      <c r="E3042">
        <v>436.1</v>
      </c>
      <c r="F3042">
        <v>43080</v>
      </c>
      <c r="G3042" s="5">
        <v>8.9999999999999998E-4</v>
      </c>
    </row>
    <row r="3043" spans="1:7" x14ac:dyDescent="0.35">
      <c r="A3043" s="3">
        <v>38411</v>
      </c>
      <c r="B3043">
        <v>435.9</v>
      </c>
      <c r="C3043">
        <v>439.3</v>
      </c>
      <c r="D3043">
        <v>435.9</v>
      </c>
      <c r="E3043">
        <v>437.6</v>
      </c>
      <c r="F3043">
        <v>41650</v>
      </c>
      <c r="G3043" s="5">
        <v>3.3999999999999998E-3</v>
      </c>
    </row>
    <row r="3044" spans="1:7" x14ac:dyDescent="0.35">
      <c r="A3044" s="3">
        <v>38412</v>
      </c>
      <c r="B3044">
        <v>437.5</v>
      </c>
      <c r="C3044">
        <v>437.6</v>
      </c>
      <c r="D3044">
        <v>432</v>
      </c>
      <c r="E3044">
        <v>433.9</v>
      </c>
      <c r="F3044">
        <v>54260</v>
      </c>
      <c r="G3044" s="5">
        <v>-8.5000000000000006E-3</v>
      </c>
    </row>
    <row r="3045" spans="1:7" x14ac:dyDescent="0.35">
      <c r="A3045" s="3">
        <v>38413</v>
      </c>
      <c r="B3045">
        <v>433.6</v>
      </c>
      <c r="C3045">
        <v>435</v>
      </c>
      <c r="D3045">
        <v>429.8</v>
      </c>
      <c r="E3045">
        <v>433.8</v>
      </c>
      <c r="F3045">
        <v>42900</v>
      </c>
      <c r="G3045" s="5">
        <v>-2.0000000000000001E-4</v>
      </c>
    </row>
    <row r="3046" spans="1:7" x14ac:dyDescent="0.35">
      <c r="A3046" s="3">
        <v>38414</v>
      </c>
      <c r="B3046">
        <v>433.8</v>
      </c>
      <c r="C3046">
        <v>434.6</v>
      </c>
      <c r="D3046">
        <v>430.1</v>
      </c>
      <c r="E3046">
        <v>430.8</v>
      </c>
      <c r="F3046">
        <v>40750</v>
      </c>
      <c r="G3046" s="5">
        <v>-6.8999999999999999E-3</v>
      </c>
    </row>
    <row r="3047" spans="1:7" x14ac:dyDescent="0.35">
      <c r="A3047" s="3">
        <v>38415</v>
      </c>
      <c r="B3047">
        <v>431</v>
      </c>
      <c r="C3047">
        <v>436.3</v>
      </c>
      <c r="D3047">
        <v>430.4</v>
      </c>
      <c r="E3047">
        <v>435.1</v>
      </c>
      <c r="F3047">
        <v>48370</v>
      </c>
      <c r="G3047" s="5">
        <v>0.01</v>
      </c>
    </row>
    <row r="3048" spans="1:7" x14ac:dyDescent="0.35">
      <c r="A3048" s="3">
        <v>38418</v>
      </c>
      <c r="B3048">
        <v>435.6</v>
      </c>
      <c r="C3048">
        <v>436.6</v>
      </c>
      <c r="D3048">
        <v>433.3</v>
      </c>
      <c r="E3048">
        <v>435.8</v>
      </c>
      <c r="F3048">
        <v>28990</v>
      </c>
      <c r="G3048" s="5">
        <v>1.6000000000000001E-3</v>
      </c>
    </row>
    <row r="3049" spans="1:7" x14ac:dyDescent="0.35">
      <c r="A3049" s="3">
        <v>38419</v>
      </c>
      <c r="B3049">
        <v>435.8</v>
      </c>
      <c r="C3049">
        <v>441.3</v>
      </c>
      <c r="D3049">
        <v>435.2</v>
      </c>
      <c r="E3049">
        <v>441.1</v>
      </c>
      <c r="F3049">
        <v>60700</v>
      </c>
      <c r="G3049" s="5">
        <v>1.2200000000000001E-2</v>
      </c>
    </row>
    <row r="3050" spans="1:7" x14ac:dyDescent="0.35">
      <c r="A3050" s="3">
        <v>38420</v>
      </c>
      <c r="B3050">
        <v>441.3</v>
      </c>
      <c r="C3050">
        <v>443.5</v>
      </c>
      <c r="D3050">
        <v>439.9</v>
      </c>
      <c r="E3050">
        <v>442.9</v>
      </c>
      <c r="F3050">
        <v>48980</v>
      </c>
      <c r="G3050" s="5">
        <v>4.1000000000000003E-3</v>
      </c>
    </row>
    <row r="3051" spans="1:7" x14ac:dyDescent="0.35">
      <c r="A3051" s="3">
        <v>38421</v>
      </c>
      <c r="B3051">
        <v>442.8</v>
      </c>
      <c r="C3051">
        <v>443.7</v>
      </c>
      <c r="D3051">
        <v>440.7</v>
      </c>
      <c r="E3051">
        <v>443.4</v>
      </c>
      <c r="F3051">
        <v>50</v>
      </c>
      <c r="G3051" s="5">
        <v>1.1000000000000001E-3</v>
      </c>
    </row>
    <row r="3052" spans="1:7" x14ac:dyDescent="0.35">
      <c r="A3052" s="3">
        <v>38422</v>
      </c>
      <c r="B3052">
        <v>443.5</v>
      </c>
      <c r="C3052">
        <v>448</v>
      </c>
      <c r="D3052">
        <v>441.1</v>
      </c>
      <c r="E3052">
        <v>446.8</v>
      </c>
      <c r="F3052">
        <v>90580</v>
      </c>
      <c r="G3052" s="5">
        <v>7.7000000000000002E-3</v>
      </c>
    </row>
    <row r="3053" spans="1:7" x14ac:dyDescent="0.35">
      <c r="A3053" s="3">
        <v>38425</v>
      </c>
      <c r="B3053">
        <v>446.7</v>
      </c>
      <c r="C3053">
        <v>446.7</v>
      </c>
      <c r="D3053">
        <v>440.7</v>
      </c>
      <c r="E3053">
        <v>441.6</v>
      </c>
      <c r="F3053">
        <v>53040</v>
      </c>
      <c r="G3053" s="5">
        <v>-1.1599999999999999E-2</v>
      </c>
    </row>
    <row r="3054" spans="1:7" x14ac:dyDescent="0.35">
      <c r="A3054" s="3">
        <v>38426</v>
      </c>
      <c r="B3054">
        <v>441.7</v>
      </c>
      <c r="C3054">
        <v>444.9</v>
      </c>
      <c r="D3054">
        <v>440.3</v>
      </c>
      <c r="E3054">
        <v>441.4</v>
      </c>
      <c r="F3054">
        <v>50170</v>
      </c>
      <c r="G3054" s="5">
        <v>-5.0000000000000001E-4</v>
      </c>
    </row>
    <row r="3055" spans="1:7" x14ac:dyDescent="0.35">
      <c r="A3055" s="3">
        <v>38427</v>
      </c>
      <c r="B3055">
        <v>441.8</v>
      </c>
      <c r="C3055">
        <v>444.7</v>
      </c>
      <c r="D3055">
        <v>440.6</v>
      </c>
      <c r="E3055">
        <v>444.2</v>
      </c>
      <c r="F3055">
        <v>47790</v>
      </c>
      <c r="G3055" s="5">
        <v>6.3E-3</v>
      </c>
    </row>
    <row r="3056" spans="1:7" x14ac:dyDescent="0.35">
      <c r="A3056" s="3">
        <v>38428</v>
      </c>
      <c r="B3056">
        <v>444.4</v>
      </c>
      <c r="C3056">
        <v>444.5</v>
      </c>
      <c r="D3056">
        <v>437.7</v>
      </c>
      <c r="E3056">
        <v>439.1</v>
      </c>
      <c r="F3056">
        <v>70800</v>
      </c>
      <c r="G3056" s="5">
        <v>-1.15E-2</v>
      </c>
    </row>
    <row r="3057" spans="1:7" x14ac:dyDescent="0.35">
      <c r="A3057" s="3">
        <v>38429</v>
      </c>
      <c r="B3057">
        <v>439.4</v>
      </c>
      <c r="C3057">
        <v>440.4</v>
      </c>
      <c r="D3057">
        <v>436.1</v>
      </c>
      <c r="E3057">
        <v>439.7</v>
      </c>
      <c r="F3057">
        <v>40750</v>
      </c>
      <c r="G3057" s="5">
        <v>1.4E-3</v>
      </c>
    </row>
    <row r="3058" spans="1:7" x14ac:dyDescent="0.35">
      <c r="A3058" s="3">
        <v>38432</v>
      </c>
      <c r="B3058">
        <v>440</v>
      </c>
      <c r="C3058">
        <v>440.3</v>
      </c>
      <c r="D3058">
        <v>429.2</v>
      </c>
      <c r="E3058">
        <v>431.4</v>
      </c>
      <c r="F3058">
        <v>92660</v>
      </c>
      <c r="G3058" s="5">
        <v>-1.89E-2</v>
      </c>
    </row>
    <row r="3059" spans="1:7" x14ac:dyDescent="0.35">
      <c r="A3059" s="3">
        <v>38433</v>
      </c>
      <c r="B3059">
        <v>431.5</v>
      </c>
      <c r="C3059">
        <v>432.8</v>
      </c>
      <c r="D3059">
        <v>430.3</v>
      </c>
      <c r="E3059">
        <v>431.6</v>
      </c>
      <c r="F3059">
        <v>55760</v>
      </c>
      <c r="G3059" s="5">
        <v>5.0000000000000001E-4</v>
      </c>
    </row>
    <row r="3060" spans="1:7" x14ac:dyDescent="0.35">
      <c r="A3060" s="3">
        <v>38434</v>
      </c>
      <c r="B3060">
        <v>431.7</v>
      </c>
      <c r="C3060">
        <v>432.4</v>
      </c>
      <c r="D3060">
        <v>424.5</v>
      </c>
      <c r="E3060">
        <v>425.4</v>
      </c>
      <c r="F3060">
        <v>86850</v>
      </c>
      <c r="G3060" s="5">
        <v>-1.44E-2</v>
      </c>
    </row>
    <row r="3061" spans="1:7" x14ac:dyDescent="0.35">
      <c r="A3061" s="3">
        <v>38435</v>
      </c>
      <c r="B3061">
        <v>424.9</v>
      </c>
      <c r="C3061">
        <v>426.5</v>
      </c>
      <c r="D3061">
        <v>424.3</v>
      </c>
      <c r="E3061">
        <v>424.8</v>
      </c>
      <c r="F3061">
        <v>53560</v>
      </c>
      <c r="G3061" s="5">
        <v>-1.4E-3</v>
      </c>
    </row>
    <row r="3062" spans="1:7" x14ac:dyDescent="0.35">
      <c r="A3062" s="3">
        <v>38439</v>
      </c>
      <c r="B3062">
        <v>425.3</v>
      </c>
      <c r="C3062">
        <v>426.5</v>
      </c>
      <c r="D3062">
        <v>423.4</v>
      </c>
      <c r="E3062">
        <v>426</v>
      </c>
      <c r="F3062">
        <v>72810</v>
      </c>
      <c r="G3062" s="5">
        <v>2.8E-3</v>
      </c>
    </row>
    <row r="3063" spans="1:7" x14ac:dyDescent="0.35">
      <c r="A3063" s="3">
        <v>38440</v>
      </c>
      <c r="B3063">
        <v>425.9</v>
      </c>
      <c r="C3063">
        <v>427.6</v>
      </c>
      <c r="D3063">
        <v>425.6</v>
      </c>
      <c r="E3063">
        <v>426</v>
      </c>
      <c r="F3063">
        <v>58980</v>
      </c>
      <c r="G3063" s="5">
        <v>0</v>
      </c>
    </row>
    <row r="3064" spans="1:7" x14ac:dyDescent="0.35">
      <c r="A3064" s="3">
        <v>38441</v>
      </c>
      <c r="B3064">
        <v>428.8</v>
      </c>
      <c r="C3064">
        <v>430.7</v>
      </c>
      <c r="D3064">
        <v>428</v>
      </c>
      <c r="E3064">
        <v>429.5</v>
      </c>
      <c r="F3064">
        <v>45450</v>
      </c>
      <c r="G3064" s="5">
        <v>8.2000000000000007E-3</v>
      </c>
    </row>
    <row r="3065" spans="1:7" x14ac:dyDescent="0.35">
      <c r="A3065" s="3">
        <v>38442</v>
      </c>
      <c r="B3065">
        <v>429.5</v>
      </c>
      <c r="C3065">
        <v>431.4</v>
      </c>
      <c r="D3065">
        <v>428.5</v>
      </c>
      <c r="E3065">
        <v>431.1</v>
      </c>
      <c r="F3065">
        <v>32250</v>
      </c>
      <c r="G3065" s="5">
        <v>3.7000000000000002E-3</v>
      </c>
    </row>
    <row r="3066" spans="1:7" x14ac:dyDescent="0.35">
      <c r="A3066" s="3">
        <v>38443</v>
      </c>
      <c r="B3066">
        <v>431.1</v>
      </c>
      <c r="C3066">
        <v>431.2</v>
      </c>
      <c r="D3066">
        <v>427.1</v>
      </c>
      <c r="E3066">
        <v>428.3</v>
      </c>
      <c r="F3066">
        <v>50190</v>
      </c>
      <c r="G3066" s="5">
        <v>-6.4999999999999997E-3</v>
      </c>
    </row>
    <row r="3067" spans="1:7" x14ac:dyDescent="0.35">
      <c r="A3067" s="3">
        <v>38446</v>
      </c>
      <c r="B3067">
        <v>428.2</v>
      </c>
      <c r="C3067">
        <v>428.9</v>
      </c>
      <c r="D3067">
        <v>424.7</v>
      </c>
      <c r="E3067">
        <v>426</v>
      </c>
      <c r="F3067">
        <v>40530</v>
      </c>
      <c r="G3067" s="5">
        <v>-5.4000000000000003E-3</v>
      </c>
    </row>
    <row r="3068" spans="1:7" x14ac:dyDescent="0.35">
      <c r="A3068" s="3">
        <v>38447</v>
      </c>
      <c r="B3068">
        <v>425.6</v>
      </c>
      <c r="C3068">
        <v>427.8</v>
      </c>
      <c r="D3068">
        <v>424.8</v>
      </c>
      <c r="E3068">
        <v>426.6</v>
      </c>
      <c r="F3068">
        <v>27400</v>
      </c>
      <c r="G3068" s="5">
        <v>1.4E-3</v>
      </c>
    </row>
    <row r="3069" spans="1:7" x14ac:dyDescent="0.35">
      <c r="A3069" s="3">
        <v>38448</v>
      </c>
      <c r="B3069">
        <v>426.6</v>
      </c>
      <c r="C3069">
        <v>429.6</v>
      </c>
      <c r="D3069">
        <v>426.3</v>
      </c>
      <c r="E3069">
        <v>429.2</v>
      </c>
      <c r="F3069">
        <v>30220</v>
      </c>
      <c r="G3069" s="5">
        <v>6.1000000000000004E-3</v>
      </c>
    </row>
    <row r="3070" spans="1:7" x14ac:dyDescent="0.35">
      <c r="A3070" s="3">
        <v>38449</v>
      </c>
      <c r="B3070">
        <v>429.3</v>
      </c>
      <c r="C3070">
        <v>430.5</v>
      </c>
      <c r="D3070">
        <v>427.3</v>
      </c>
      <c r="E3070">
        <v>428.4</v>
      </c>
      <c r="F3070">
        <v>31650</v>
      </c>
      <c r="G3070" s="5">
        <v>-1.9E-3</v>
      </c>
    </row>
    <row r="3071" spans="1:7" x14ac:dyDescent="0.35">
      <c r="A3071" s="3">
        <v>38450</v>
      </c>
      <c r="B3071">
        <v>428.4</v>
      </c>
      <c r="C3071">
        <v>429.4</v>
      </c>
      <c r="D3071">
        <v>426.4</v>
      </c>
      <c r="E3071">
        <v>428.8</v>
      </c>
      <c r="F3071">
        <v>26480</v>
      </c>
      <c r="G3071" s="5">
        <v>8.9999999999999998E-4</v>
      </c>
    </row>
    <row r="3072" spans="1:7" x14ac:dyDescent="0.35">
      <c r="A3072" s="3">
        <v>38453</v>
      </c>
      <c r="B3072">
        <v>428.8</v>
      </c>
      <c r="C3072">
        <v>431.7</v>
      </c>
      <c r="D3072">
        <v>428.2</v>
      </c>
      <c r="E3072">
        <v>430.4</v>
      </c>
      <c r="F3072">
        <v>27960</v>
      </c>
      <c r="G3072" s="5">
        <v>3.7000000000000002E-3</v>
      </c>
    </row>
    <row r="3073" spans="1:7" x14ac:dyDescent="0.35">
      <c r="A3073" s="3">
        <v>38454</v>
      </c>
      <c r="B3073">
        <v>430.5</v>
      </c>
      <c r="C3073">
        <v>432.4</v>
      </c>
      <c r="D3073">
        <v>428.3</v>
      </c>
      <c r="E3073">
        <v>429.3</v>
      </c>
      <c r="F3073">
        <v>37870</v>
      </c>
      <c r="G3073" s="5">
        <v>-2.5999999999999999E-3</v>
      </c>
    </row>
    <row r="3074" spans="1:7" x14ac:dyDescent="0.35">
      <c r="A3074" s="3">
        <v>38455</v>
      </c>
      <c r="B3074">
        <v>429.3</v>
      </c>
      <c r="C3074">
        <v>431.5</v>
      </c>
      <c r="D3074">
        <v>428.8</v>
      </c>
      <c r="E3074">
        <v>431</v>
      </c>
      <c r="F3074">
        <v>33880</v>
      </c>
      <c r="G3074" s="5">
        <v>4.0000000000000001E-3</v>
      </c>
    </row>
    <row r="3075" spans="1:7" x14ac:dyDescent="0.35">
      <c r="A3075" s="3">
        <v>38456</v>
      </c>
      <c r="B3075">
        <v>431.1</v>
      </c>
      <c r="C3075">
        <v>431.3</v>
      </c>
      <c r="D3075">
        <v>423.5</v>
      </c>
      <c r="E3075">
        <v>425.6</v>
      </c>
      <c r="F3075">
        <v>54760</v>
      </c>
      <c r="G3075" s="5">
        <v>-1.2500000000000001E-2</v>
      </c>
    </row>
    <row r="3076" spans="1:7" x14ac:dyDescent="0.35">
      <c r="A3076" s="3">
        <v>38457</v>
      </c>
      <c r="B3076">
        <v>425.2</v>
      </c>
      <c r="C3076">
        <v>427.8</v>
      </c>
      <c r="D3076">
        <v>424.1</v>
      </c>
      <c r="E3076">
        <v>426.5</v>
      </c>
      <c r="F3076">
        <v>30690</v>
      </c>
      <c r="G3076" s="5">
        <v>2.0999999999999999E-3</v>
      </c>
    </row>
    <row r="3077" spans="1:7" x14ac:dyDescent="0.35">
      <c r="A3077" s="3">
        <v>38460</v>
      </c>
      <c r="B3077">
        <v>426.3</v>
      </c>
      <c r="C3077">
        <v>429.7</v>
      </c>
      <c r="D3077">
        <v>424.7</v>
      </c>
      <c r="E3077">
        <v>429</v>
      </c>
      <c r="F3077">
        <v>38310</v>
      </c>
      <c r="G3077" s="5">
        <v>5.8999999999999999E-3</v>
      </c>
    </row>
    <row r="3078" spans="1:7" x14ac:dyDescent="0.35">
      <c r="A3078" s="3">
        <v>38461</v>
      </c>
      <c r="B3078">
        <v>428.9</v>
      </c>
      <c r="C3078">
        <v>435.2</v>
      </c>
      <c r="D3078">
        <v>428.1</v>
      </c>
      <c r="E3078">
        <v>434.4</v>
      </c>
      <c r="F3078">
        <v>57430</v>
      </c>
      <c r="G3078" s="5">
        <v>1.26E-2</v>
      </c>
    </row>
    <row r="3079" spans="1:7" x14ac:dyDescent="0.35">
      <c r="A3079" s="3">
        <v>38462</v>
      </c>
      <c r="B3079">
        <v>434.6</v>
      </c>
      <c r="C3079">
        <v>437.4</v>
      </c>
      <c r="D3079">
        <v>433</v>
      </c>
      <c r="E3079">
        <v>436.7</v>
      </c>
      <c r="F3079">
        <v>50910</v>
      </c>
      <c r="G3079" s="5">
        <v>5.3E-3</v>
      </c>
    </row>
    <row r="3080" spans="1:7" x14ac:dyDescent="0.35">
      <c r="A3080" s="3">
        <v>38463</v>
      </c>
      <c r="B3080">
        <v>436.6</v>
      </c>
      <c r="C3080">
        <v>436.8</v>
      </c>
      <c r="D3080">
        <v>433.6</v>
      </c>
      <c r="E3080">
        <v>434.4</v>
      </c>
      <c r="F3080">
        <v>40420</v>
      </c>
      <c r="G3080" s="5">
        <v>-5.3E-3</v>
      </c>
    </row>
    <row r="3081" spans="1:7" x14ac:dyDescent="0.35">
      <c r="A3081" s="3">
        <v>38464</v>
      </c>
      <c r="B3081">
        <v>434.4</v>
      </c>
      <c r="C3081">
        <v>437</v>
      </c>
      <c r="D3081">
        <v>433.5</v>
      </c>
      <c r="E3081">
        <v>435.6</v>
      </c>
      <c r="F3081">
        <v>21380</v>
      </c>
      <c r="G3081" s="5">
        <v>2.8E-3</v>
      </c>
    </row>
    <row r="3082" spans="1:7" x14ac:dyDescent="0.35">
      <c r="A3082" s="3">
        <v>38467</v>
      </c>
      <c r="B3082">
        <v>435.6</v>
      </c>
      <c r="C3082">
        <v>436.6</v>
      </c>
      <c r="D3082">
        <v>434</v>
      </c>
      <c r="E3082">
        <v>435.8</v>
      </c>
      <c r="F3082">
        <v>29980</v>
      </c>
      <c r="G3082" s="5">
        <v>5.0000000000000001E-4</v>
      </c>
    </row>
    <row r="3083" spans="1:7" x14ac:dyDescent="0.35">
      <c r="A3083" s="3">
        <v>38468</v>
      </c>
      <c r="B3083">
        <v>435.8</v>
      </c>
      <c r="C3083">
        <v>439.1</v>
      </c>
      <c r="D3083">
        <v>435.7</v>
      </c>
      <c r="E3083">
        <v>439</v>
      </c>
      <c r="F3083">
        <v>45660</v>
      </c>
      <c r="G3083" s="5">
        <v>7.3000000000000001E-3</v>
      </c>
    </row>
    <row r="3084" spans="1:7" x14ac:dyDescent="0.35">
      <c r="A3084" s="3">
        <v>38469</v>
      </c>
      <c r="B3084">
        <v>438.7</v>
      </c>
      <c r="C3084">
        <v>438.8</v>
      </c>
      <c r="D3084">
        <v>433.2</v>
      </c>
      <c r="E3084">
        <v>434.1</v>
      </c>
      <c r="F3084">
        <v>56230</v>
      </c>
      <c r="G3084" s="5">
        <v>-1.12E-2</v>
      </c>
    </row>
    <row r="3085" spans="1:7" x14ac:dyDescent="0.35">
      <c r="A3085" s="3">
        <v>38470</v>
      </c>
      <c r="B3085">
        <v>434.2</v>
      </c>
      <c r="C3085">
        <v>435.3</v>
      </c>
      <c r="D3085">
        <v>432.2</v>
      </c>
      <c r="E3085">
        <v>432.4</v>
      </c>
      <c r="F3085">
        <v>41960</v>
      </c>
      <c r="G3085" s="5">
        <v>-3.8999999999999998E-3</v>
      </c>
    </row>
    <row r="3086" spans="1:7" x14ac:dyDescent="0.35">
      <c r="A3086" s="3">
        <v>38471</v>
      </c>
      <c r="B3086">
        <v>432.6</v>
      </c>
      <c r="C3086">
        <v>438</v>
      </c>
      <c r="D3086">
        <v>431.9</v>
      </c>
      <c r="E3086">
        <v>436.1</v>
      </c>
      <c r="F3086">
        <v>44910</v>
      </c>
      <c r="G3086" s="5">
        <v>8.6E-3</v>
      </c>
    </row>
    <row r="3087" spans="1:7" x14ac:dyDescent="0.35">
      <c r="A3087" s="3">
        <v>38474</v>
      </c>
      <c r="B3087">
        <v>435.7</v>
      </c>
      <c r="C3087">
        <v>436</v>
      </c>
      <c r="D3087">
        <v>429.5</v>
      </c>
      <c r="E3087">
        <v>430.5</v>
      </c>
      <c r="F3087">
        <v>47220</v>
      </c>
      <c r="G3087" s="5">
        <v>-1.2800000000000001E-2</v>
      </c>
    </row>
    <row r="3088" spans="1:7" x14ac:dyDescent="0.35">
      <c r="A3088" s="3">
        <v>38475</v>
      </c>
      <c r="B3088">
        <v>430.8</v>
      </c>
      <c r="C3088">
        <v>431.4</v>
      </c>
      <c r="D3088">
        <v>427.3</v>
      </c>
      <c r="E3088">
        <v>427.7</v>
      </c>
      <c r="F3088">
        <v>52610</v>
      </c>
      <c r="G3088" s="5">
        <v>-6.4999999999999997E-3</v>
      </c>
    </row>
    <row r="3089" spans="1:7" x14ac:dyDescent="0.35">
      <c r="A3089" s="3">
        <v>38476</v>
      </c>
      <c r="B3089">
        <v>427.7</v>
      </c>
      <c r="C3089">
        <v>430.9</v>
      </c>
      <c r="D3089">
        <v>427.6</v>
      </c>
      <c r="E3089">
        <v>430</v>
      </c>
      <c r="F3089">
        <v>34460</v>
      </c>
      <c r="G3089" s="5">
        <v>5.4000000000000003E-3</v>
      </c>
    </row>
    <row r="3090" spans="1:7" x14ac:dyDescent="0.35">
      <c r="A3090" s="3">
        <v>38477</v>
      </c>
      <c r="B3090">
        <v>430.1</v>
      </c>
      <c r="C3090">
        <v>432.5</v>
      </c>
      <c r="D3090">
        <v>428.8</v>
      </c>
      <c r="E3090">
        <v>430.7</v>
      </c>
      <c r="F3090">
        <v>35690</v>
      </c>
      <c r="G3090" s="5">
        <v>1.6000000000000001E-3</v>
      </c>
    </row>
    <row r="3091" spans="1:7" x14ac:dyDescent="0.35">
      <c r="A3091" s="3">
        <v>38478</v>
      </c>
      <c r="B3091">
        <v>430.7</v>
      </c>
      <c r="C3091">
        <v>432</v>
      </c>
      <c r="D3091">
        <v>424.5</v>
      </c>
      <c r="E3091">
        <v>426.9</v>
      </c>
      <c r="F3091">
        <v>77330</v>
      </c>
      <c r="G3091" s="5">
        <v>-8.8000000000000005E-3</v>
      </c>
    </row>
    <row r="3092" spans="1:7" x14ac:dyDescent="0.35">
      <c r="A3092" s="3">
        <v>38481</v>
      </c>
      <c r="B3092">
        <v>427</v>
      </c>
      <c r="C3092">
        <v>427.4</v>
      </c>
      <c r="D3092">
        <v>425.4</v>
      </c>
      <c r="E3092">
        <v>426.9</v>
      </c>
      <c r="F3092">
        <v>23000</v>
      </c>
      <c r="G3092" s="5">
        <v>0</v>
      </c>
    </row>
    <row r="3093" spans="1:7" x14ac:dyDescent="0.35">
      <c r="A3093" s="3">
        <v>38482</v>
      </c>
      <c r="B3093">
        <v>426.8</v>
      </c>
      <c r="C3093">
        <v>428.8</v>
      </c>
      <c r="D3093">
        <v>426.6</v>
      </c>
      <c r="E3093">
        <v>427.9</v>
      </c>
      <c r="F3093">
        <v>25870</v>
      </c>
      <c r="G3093" s="5">
        <v>2.3E-3</v>
      </c>
    </row>
    <row r="3094" spans="1:7" x14ac:dyDescent="0.35">
      <c r="A3094" s="3">
        <v>38483</v>
      </c>
      <c r="B3094">
        <v>428</v>
      </c>
      <c r="C3094">
        <v>429.3</v>
      </c>
      <c r="D3094">
        <v>426</v>
      </c>
      <c r="E3094">
        <v>427.9</v>
      </c>
      <c r="F3094">
        <v>42420</v>
      </c>
      <c r="G3094" s="5">
        <v>0</v>
      </c>
    </row>
    <row r="3095" spans="1:7" x14ac:dyDescent="0.35">
      <c r="A3095" s="3">
        <v>38484</v>
      </c>
      <c r="B3095">
        <v>428.1</v>
      </c>
      <c r="C3095">
        <v>428.2</v>
      </c>
      <c r="D3095">
        <v>420.9</v>
      </c>
      <c r="E3095">
        <v>422.2</v>
      </c>
      <c r="F3095">
        <v>81320</v>
      </c>
      <c r="G3095" s="5">
        <v>-1.3299999999999999E-2</v>
      </c>
    </row>
    <row r="3096" spans="1:7" x14ac:dyDescent="0.35">
      <c r="A3096" s="3">
        <v>38485</v>
      </c>
      <c r="B3096">
        <v>422.3</v>
      </c>
      <c r="C3096">
        <v>423</v>
      </c>
      <c r="D3096">
        <v>419.3</v>
      </c>
      <c r="E3096">
        <v>420.7</v>
      </c>
      <c r="F3096">
        <v>60170</v>
      </c>
      <c r="G3096" s="5">
        <v>-3.5999999999999999E-3</v>
      </c>
    </row>
    <row r="3097" spans="1:7" x14ac:dyDescent="0.35">
      <c r="A3097" s="3">
        <v>38488</v>
      </c>
      <c r="B3097">
        <v>421</v>
      </c>
      <c r="C3097">
        <v>421</v>
      </c>
      <c r="D3097">
        <v>418.2</v>
      </c>
      <c r="E3097">
        <v>419.3</v>
      </c>
      <c r="F3097">
        <v>45240</v>
      </c>
      <c r="G3097" s="5">
        <v>-3.3E-3</v>
      </c>
    </row>
    <row r="3098" spans="1:7" x14ac:dyDescent="0.35">
      <c r="A3098" s="3">
        <v>38489</v>
      </c>
      <c r="B3098">
        <v>419.5</v>
      </c>
      <c r="C3098">
        <v>421.5</v>
      </c>
      <c r="D3098">
        <v>419.2</v>
      </c>
      <c r="E3098">
        <v>419.8</v>
      </c>
      <c r="F3098">
        <v>37620</v>
      </c>
      <c r="G3098" s="5">
        <v>1.1999999999999999E-3</v>
      </c>
    </row>
    <row r="3099" spans="1:7" x14ac:dyDescent="0.35">
      <c r="A3099" s="3">
        <v>38490</v>
      </c>
      <c r="B3099">
        <v>420</v>
      </c>
      <c r="C3099">
        <v>422</v>
      </c>
      <c r="D3099">
        <v>418.8</v>
      </c>
      <c r="E3099">
        <v>421.9</v>
      </c>
      <c r="F3099">
        <v>49370</v>
      </c>
      <c r="G3099" s="5">
        <v>5.0000000000000001E-3</v>
      </c>
    </row>
    <row r="3100" spans="1:7" x14ac:dyDescent="0.35">
      <c r="A3100" s="3">
        <v>38491</v>
      </c>
      <c r="B3100">
        <v>421.8</v>
      </c>
      <c r="C3100">
        <v>423.3</v>
      </c>
      <c r="D3100">
        <v>419.5</v>
      </c>
      <c r="E3100">
        <v>420.8</v>
      </c>
      <c r="F3100">
        <v>33000</v>
      </c>
      <c r="G3100" s="5">
        <v>-2.5999999999999999E-3</v>
      </c>
    </row>
    <row r="3101" spans="1:7" x14ac:dyDescent="0.35">
      <c r="A3101" s="3">
        <v>38492</v>
      </c>
      <c r="B3101">
        <v>420.9</v>
      </c>
      <c r="C3101">
        <v>421.1</v>
      </c>
      <c r="D3101">
        <v>416.8</v>
      </c>
      <c r="E3101">
        <v>417.7</v>
      </c>
      <c r="F3101">
        <v>50410</v>
      </c>
      <c r="G3101" s="5">
        <v>-7.4000000000000003E-3</v>
      </c>
    </row>
    <row r="3102" spans="1:7" x14ac:dyDescent="0.35">
      <c r="A3102" s="3">
        <v>38495</v>
      </c>
      <c r="B3102">
        <v>417.7</v>
      </c>
      <c r="C3102">
        <v>418.5</v>
      </c>
      <c r="D3102">
        <v>416.8</v>
      </c>
      <c r="E3102">
        <v>416.9</v>
      </c>
      <c r="F3102">
        <v>40530</v>
      </c>
      <c r="G3102" s="5">
        <v>-1.9E-3</v>
      </c>
    </row>
    <row r="3103" spans="1:7" x14ac:dyDescent="0.35">
      <c r="A3103" s="3">
        <v>38496</v>
      </c>
      <c r="B3103">
        <v>417.1</v>
      </c>
      <c r="C3103">
        <v>419.4</v>
      </c>
      <c r="D3103">
        <v>416.2</v>
      </c>
      <c r="E3103">
        <v>417.7</v>
      </c>
      <c r="F3103">
        <v>70350</v>
      </c>
      <c r="G3103" s="5">
        <v>1.9E-3</v>
      </c>
    </row>
    <row r="3104" spans="1:7" x14ac:dyDescent="0.35">
      <c r="A3104" s="3">
        <v>38497</v>
      </c>
      <c r="B3104">
        <v>417.8</v>
      </c>
      <c r="C3104">
        <v>419</v>
      </c>
      <c r="D3104">
        <v>417.1</v>
      </c>
      <c r="E3104">
        <v>418.9</v>
      </c>
      <c r="F3104">
        <v>79860</v>
      </c>
      <c r="G3104" s="5">
        <v>2.8999999999999998E-3</v>
      </c>
    </row>
    <row r="3105" spans="1:7" x14ac:dyDescent="0.35">
      <c r="A3105" s="3">
        <v>38498</v>
      </c>
      <c r="B3105">
        <v>419</v>
      </c>
      <c r="C3105">
        <v>420</v>
      </c>
      <c r="D3105">
        <v>417.1</v>
      </c>
      <c r="E3105">
        <v>418</v>
      </c>
      <c r="F3105">
        <v>72620</v>
      </c>
      <c r="G3105" s="5">
        <v>-2.0999999999999999E-3</v>
      </c>
    </row>
    <row r="3106" spans="1:7" x14ac:dyDescent="0.35">
      <c r="A3106" s="3">
        <v>38499</v>
      </c>
      <c r="B3106">
        <v>417.8</v>
      </c>
      <c r="C3106">
        <v>420</v>
      </c>
      <c r="D3106">
        <v>417.4</v>
      </c>
      <c r="E3106">
        <v>419.8</v>
      </c>
      <c r="F3106">
        <v>51360</v>
      </c>
      <c r="G3106" s="5">
        <v>4.3E-3</v>
      </c>
    </row>
    <row r="3107" spans="1:7" x14ac:dyDescent="0.35">
      <c r="A3107" s="3">
        <v>38503</v>
      </c>
      <c r="B3107">
        <v>421.5</v>
      </c>
      <c r="C3107">
        <v>421.5</v>
      </c>
      <c r="D3107">
        <v>415.8</v>
      </c>
      <c r="E3107">
        <v>418.9</v>
      </c>
      <c r="F3107">
        <v>65640</v>
      </c>
      <c r="G3107" s="5">
        <v>-2.0999999999999999E-3</v>
      </c>
    </row>
    <row r="3108" spans="1:7" x14ac:dyDescent="0.35">
      <c r="A3108" s="3">
        <v>38504</v>
      </c>
      <c r="B3108">
        <v>418.7</v>
      </c>
      <c r="C3108">
        <v>419.9</v>
      </c>
      <c r="D3108">
        <v>416.7</v>
      </c>
      <c r="E3108">
        <v>417.7</v>
      </c>
      <c r="F3108">
        <v>79130</v>
      </c>
      <c r="G3108" s="5">
        <v>-2.8999999999999998E-3</v>
      </c>
    </row>
    <row r="3109" spans="1:7" x14ac:dyDescent="0.35">
      <c r="A3109" s="3">
        <v>38505</v>
      </c>
      <c r="B3109">
        <v>417.8</v>
      </c>
      <c r="C3109">
        <v>425.8</v>
      </c>
      <c r="D3109">
        <v>417.2</v>
      </c>
      <c r="E3109">
        <v>424.8</v>
      </c>
      <c r="F3109">
        <v>95850</v>
      </c>
      <c r="G3109" s="5">
        <v>1.7000000000000001E-2</v>
      </c>
    </row>
    <row r="3110" spans="1:7" x14ac:dyDescent="0.35">
      <c r="A3110" s="3">
        <v>38506</v>
      </c>
      <c r="B3110">
        <v>424.6</v>
      </c>
      <c r="C3110">
        <v>427</v>
      </c>
      <c r="D3110">
        <v>423.8</v>
      </c>
      <c r="E3110">
        <v>425.8</v>
      </c>
      <c r="F3110">
        <v>51380</v>
      </c>
      <c r="G3110" s="5">
        <v>2.3999999999999998E-3</v>
      </c>
    </row>
    <row r="3111" spans="1:7" x14ac:dyDescent="0.35">
      <c r="A3111" s="3">
        <v>38509</v>
      </c>
      <c r="B3111">
        <v>424.6</v>
      </c>
      <c r="C3111">
        <v>429.5</v>
      </c>
      <c r="D3111">
        <v>424.3</v>
      </c>
      <c r="E3111">
        <v>428.4</v>
      </c>
      <c r="F3111">
        <v>44810</v>
      </c>
      <c r="G3111" s="5">
        <v>6.1000000000000004E-3</v>
      </c>
    </row>
    <row r="3112" spans="1:7" x14ac:dyDescent="0.35">
      <c r="A3112" s="3">
        <v>38510</v>
      </c>
      <c r="B3112">
        <v>428.2</v>
      </c>
      <c r="C3112">
        <v>429.6</v>
      </c>
      <c r="D3112">
        <v>426.2</v>
      </c>
      <c r="E3112">
        <v>426.7</v>
      </c>
      <c r="F3112">
        <v>49120</v>
      </c>
      <c r="G3112" s="5">
        <v>-4.0000000000000001E-3</v>
      </c>
    </row>
    <row r="3113" spans="1:7" x14ac:dyDescent="0.35">
      <c r="A3113" s="3">
        <v>38511</v>
      </c>
      <c r="B3113">
        <v>426.7</v>
      </c>
      <c r="C3113">
        <v>428.7</v>
      </c>
      <c r="D3113">
        <v>426.4</v>
      </c>
      <c r="E3113">
        <v>426.6</v>
      </c>
      <c r="F3113">
        <v>28100</v>
      </c>
      <c r="G3113" s="5">
        <v>-2.0000000000000001E-4</v>
      </c>
    </row>
    <row r="3114" spans="1:7" x14ac:dyDescent="0.35">
      <c r="A3114" s="3">
        <v>38512</v>
      </c>
      <c r="B3114">
        <v>426.2</v>
      </c>
      <c r="C3114">
        <v>427.1</v>
      </c>
      <c r="D3114">
        <v>423</v>
      </c>
      <c r="E3114">
        <v>426.1</v>
      </c>
      <c r="F3114">
        <v>38080</v>
      </c>
      <c r="G3114" s="5">
        <v>-1.1999999999999999E-3</v>
      </c>
    </row>
    <row r="3115" spans="1:7" x14ac:dyDescent="0.35">
      <c r="A3115" s="3">
        <v>38513</v>
      </c>
      <c r="B3115">
        <v>425.9</v>
      </c>
      <c r="C3115">
        <v>430.5</v>
      </c>
      <c r="D3115">
        <v>424.1</v>
      </c>
      <c r="E3115">
        <v>429.3</v>
      </c>
      <c r="F3115">
        <v>58590</v>
      </c>
      <c r="G3115" s="5">
        <v>7.4999999999999997E-3</v>
      </c>
    </row>
    <row r="3116" spans="1:7" x14ac:dyDescent="0.35">
      <c r="A3116" s="3">
        <v>38516</v>
      </c>
      <c r="B3116">
        <v>428.8</v>
      </c>
      <c r="C3116">
        <v>432.6</v>
      </c>
      <c r="D3116">
        <v>426.3</v>
      </c>
      <c r="E3116">
        <v>431.1</v>
      </c>
      <c r="F3116">
        <v>63250</v>
      </c>
      <c r="G3116" s="5">
        <v>4.1999999999999997E-3</v>
      </c>
    </row>
    <row r="3117" spans="1:7" x14ac:dyDescent="0.35">
      <c r="A3117" s="3">
        <v>38517</v>
      </c>
      <c r="B3117">
        <v>431.1</v>
      </c>
      <c r="C3117">
        <v>431.1</v>
      </c>
      <c r="D3117">
        <v>428.3</v>
      </c>
      <c r="E3117">
        <v>429.3</v>
      </c>
      <c r="F3117">
        <v>34890</v>
      </c>
      <c r="G3117" s="5">
        <v>-4.1999999999999997E-3</v>
      </c>
    </row>
    <row r="3118" spans="1:7" x14ac:dyDescent="0.35">
      <c r="A3118" s="3">
        <v>38518</v>
      </c>
      <c r="B3118">
        <v>429</v>
      </c>
      <c r="C3118">
        <v>431.8</v>
      </c>
      <c r="D3118">
        <v>428</v>
      </c>
      <c r="E3118">
        <v>430.9</v>
      </c>
      <c r="F3118">
        <v>35200</v>
      </c>
      <c r="G3118" s="5">
        <v>3.7000000000000002E-3</v>
      </c>
    </row>
    <row r="3119" spans="1:7" x14ac:dyDescent="0.35">
      <c r="A3119" s="3">
        <v>38519</v>
      </c>
      <c r="B3119">
        <v>430.9</v>
      </c>
      <c r="C3119">
        <v>438.5</v>
      </c>
      <c r="D3119">
        <v>430</v>
      </c>
      <c r="E3119">
        <v>437.9</v>
      </c>
      <c r="F3119">
        <v>110700</v>
      </c>
      <c r="G3119" s="5">
        <v>1.6199999999999999E-2</v>
      </c>
    </row>
    <row r="3120" spans="1:7" x14ac:dyDescent="0.35">
      <c r="A3120" s="3">
        <v>38520</v>
      </c>
      <c r="B3120">
        <v>437.7</v>
      </c>
      <c r="C3120">
        <v>441.3</v>
      </c>
      <c r="D3120">
        <v>437.1</v>
      </c>
      <c r="E3120">
        <v>440</v>
      </c>
      <c r="F3120">
        <v>71860</v>
      </c>
      <c r="G3120" s="5">
        <v>4.7999999999999996E-3</v>
      </c>
    </row>
    <row r="3121" spans="1:7" x14ac:dyDescent="0.35">
      <c r="A3121" s="3">
        <v>38523</v>
      </c>
      <c r="B3121">
        <v>439.2</v>
      </c>
      <c r="C3121">
        <v>443.2</v>
      </c>
      <c r="D3121">
        <v>438.5</v>
      </c>
      <c r="E3121">
        <v>440</v>
      </c>
      <c r="F3121">
        <v>47250</v>
      </c>
      <c r="G3121" s="5">
        <v>0</v>
      </c>
    </row>
    <row r="3122" spans="1:7" x14ac:dyDescent="0.35">
      <c r="A3122" s="3">
        <v>38524</v>
      </c>
      <c r="B3122">
        <v>440.1</v>
      </c>
      <c r="C3122">
        <v>440.8</v>
      </c>
      <c r="D3122">
        <v>435.9</v>
      </c>
      <c r="E3122">
        <v>440.5</v>
      </c>
      <c r="F3122">
        <v>53630</v>
      </c>
      <c r="G3122" s="5">
        <v>1.1000000000000001E-3</v>
      </c>
    </row>
    <row r="3123" spans="1:7" x14ac:dyDescent="0.35">
      <c r="A3123" s="3">
        <v>38525</v>
      </c>
      <c r="B3123">
        <v>440.7</v>
      </c>
      <c r="C3123">
        <v>441.1</v>
      </c>
      <c r="D3123">
        <v>438</v>
      </c>
      <c r="E3123">
        <v>439.7</v>
      </c>
      <c r="F3123">
        <v>28690</v>
      </c>
      <c r="G3123" s="5">
        <v>-1.8E-3</v>
      </c>
    </row>
    <row r="3124" spans="1:7" x14ac:dyDescent="0.35">
      <c r="A3124" s="3">
        <v>38526</v>
      </c>
      <c r="B3124">
        <v>439.8</v>
      </c>
      <c r="C3124">
        <v>444.2</v>
      </c>
      <c r="D3124">
        <v>437.5</v>
      </c>
      <c r="E3124">
        <v>443.2</v>
      </c>
      <c r="F3124">
        <v>70900</v>
      </c>
      <c r="G3124" s="5">
        <v>8.0000000000000002E-3</v>
      </c>
    </row>
    <row r="3125" spans="1:7" x14ac:dyDescent="0.35">
      <c r="A3125" s="3">
        <v>38527</v>
      </c>
      <c r="B3125">
        <v>443.1</v>
      </c>
      <c r="C3125">
        <v>445.4</v>
      </c>
      <c r="D3125">
        <v>440</v>
      </c>
      <c r="E3125">
        <v>442</v>
      </c>
      <c r="F3125">
        <v>55330</v>
      </c>
      <c r="G3125" s="5">
        <v>-2.7000000000000001E-3</v>
      </c>
    </row>
    <row r="3126" spans="1:7" x14ac:dyDescent="0.35">
      <c r="A3126" s="3">
        <v>38530</v>
      </c>
      <c r="B3126">
        <v>441</v>
      </c>
      <c r="C3126">
        <v>442</v>
      </c>
      <c r="D3126">
        <v>440.1</v>
      </c>
      <c r="E3126">
        <v>441.7</v>
      </c>
      <c r="F3126">
        <v>27960</v>
      </c>
      <c r="G3126" s="5">
        <v>-6.9999999999999999E-4</v>
      </c>
    </row>
    <row r="3127" spans="1:7" x14ac:dyDescent="0.35">
      <c r="A3127" s="3">
        <v>38531</v>
      </c>
      <c r="B3127">
        <v>441.5</v>
      </c>
      <c r="C3127">
        <v>441.6</v>
      </c>
      <c r="D3127">
        <v>437.2</v>
      </c>
      <c r="E3127">
        <v>437.7</v>
      </c>
      <c r="F3127">
        <v>38330</v>
      </c>
      <c r="G3127" s="5">
        <v>-9.1000000000000004E-3</v>
      </c>
    </row>
    <row r="3128" spans="1:7" x14ac:dyDescent="0.35">
      <c r="A3128" s="3">
        <v>38532</v>
      </c>
      <c r="B3128">
        <v>437.6</v>
      </c>
      <c r="C3128">
        <v>439.6</v>
      </c>
      <c r="D3128">
        <v>435.3</v>
      </c>
      <c r="E3128">
        <v>438.6</v>
      </c>
      <c r="F3128">
        <v>45910</v>
      </c>
      <c r="G3128" s="5">
        <v>2.0999999999999999E-3</v>
      </c>
    </row>
    <row r="3129" spans="1:7" x14ac:dyDescent="0.35">
      <c r="A3129" s="3">
        <v>38533</v>
      </c>
      <c r="B3129">
        <v>438.5</v>
      </c>
      <c r="C3129">
        <v>440.3</v>
      </c>
      <c r="D3129">
        <v>436.7</v>
      </c>
      <c r="E3129">
        <v>437.1</v>
      </c>
      <c r="F3129">
        <v>42080</v>
      </c>
      <c r="G3129" s="5">
        <v>-3.3999999999999998E-3</v>
      </c>
    </row>
    <row r="3130" spans="1:7" x14ac:dyDescent="0.35">
      <c r="A3130" s="3">
        <v>38534</v>
      </c>
      <c r="B3130">
        <v>436.5</v>
      </c>
      <c r="C3130">
        <v>438.2</v>
      </c>
      <c r="D3130">
        <v>428</v>
      </c>
      <c r="E3130">
        <v>428.8</v>
      </c>
      <c r="F3130">
        <v>91900</v>
      </c>
      <c r="G3130" s="5">
        <v>-1.9E-2</v>
      </c>
    </row>
    <row r="3131" spans="1:7" x14ac:dyDescent="0.35">
      <c r="A3131" s="3">
        <v>38538</v>
      </c>
      <c r="B3131">
        <v>428.4</v>
      </c>
      <c r="C3131">
        <v>428.5</v>
      </c>
      <c r="D3131">
        <v>422.6</v>
      </c>
      <c r="E3131">
        <v>423.9</v>
      </c>
      <c r="F3131">
        <v>83910</v>
      </c>
      <c r="G3131" s="5">
        <v>-1.14E-2</v>
      </c>
    </row>
    <row r="3132" spans="1:7" x14ac:dyDescent="0.35">
      <c r="A3132" s="3">
        <v>38539</v>
      </c>
      <c r="B3132">
        <v>424</v>
      </c>
      <c r="C3132">
        <v>425.9</v>
      </c>
      <c r="D3132">
        <v>424</v>
      </c>
      <c r="E3132">
        <v>424.5</v>
      </c>
      <c r="F3132">
        <v>37980</v>
      </c>
      <c r="G3132" s="5">
        <v>1.4E-3</v>
      </c>
    </row>
    <row r="3133" spans="1:7" x14ac:dyDescent="0.35">
      <c r="A3133" s="3">
        <v>38540</v>
      </c>
      <c r="B3133">
        <v>424.7</v>
      </c>
      <c r="C3133">
        <v>430.1</v>
      </c>
      <c r="D3133">
        <v>422.5</v>
      </c>
      <c r="E3133">
        <v>424.2</v>
      </c>
      <c r="F3133">
        <v>59940</v>
      </c>
      <c r="G3133" s="5">
        <v>-6.9999999999999999E-4</v>
      </c>
    </row>
    <row r="3134" spans="1:7" x14ac:dyDescent="0.35">
      <c r="A3134" s="3">
        <v>38541</v>
      </c>
      <c r="B3134">
        <v>424.4</v>
      </c>
      <c r="C3134">
        <v>425.8</v>
      </c>
      <c r="D3134">
        <v>422.3</v>
      </c>
      <c r="E3134">
        <v>423.8</v>
      </c>
      <c r="F3134">
        <v>46000</v>
      </c>
      <c r="G3134" s="5">
        <v>-8.9999999999999998E-4</v>
      </c>
    </row>
    <row r="3135" spans="1:7" x14ac:dyDescent="0.35">
      <c r="A3135" s="3">
        <v>38544</v>
      </c>
      <c r="B3135">
        <v>424.5</v>
      </c>
      <c r="C3135">
        <v>427.4</v>
      </c>
      <c r="D3135">
        <v>423.8</v>
      </c>
      <c r="E3135">
        <v>426.3</v>
      </c>
      <c r="F3135">
        <v>32570</v>
      </c>
      <c r="G3135" s="5">
        <v>5.8999999999999999E-3</v>
      </c>
    </row>
    <row r="3136" spans="1:7" x14ac:dyDescent="0.35">
      <c r="A3136" s="3">
        <v>38545</v>
      </c>
      <c r="B3136">
        <v>426.2</v>
      </c>
      <c r="C3136">
        <v>428.5</v>
      </c>
      <c r="D3136">
        <v>425.5</v>
      </c>
      <c r="E3136">
        <v>427.1</v>
      </c>
      <c r="F3136">
        <v>36330</v>
      </c>
      <c r="G3136" s="5">
        <v>1.9E-3</v>
      </c>
    </row>
    <row r="3137" spans="1:7" x14ac:dyDescent="0.35">
      <c r="A3137" s="3">
        <v>38546</v>
      </c>
      <c r="B3137">
        <v>427.1</v>
      </c>
      <c r="C3137">
        <v>428</v>
      </c>
      <c r="D3137">
        <v>424</v>
      </c>
      <c r="E3137">
        <v>424.6</v>
      </c>
      <c r="F3137">
        <v>35370</v>
      </c>
      <c r="G3137" s="5">
        <v>-5.8999999999999999E-3</v>
      </c>
    </row>
    <row r="3138" spans="1:7" x14ac:dyDescent="0.35">
      <c r="A3138" s="3">
        <v>38547</v>
      </c>
      <c r="B3138">
        <v>424.7</v>
      </c>
      <c r="C3138">
        <v>425.1</v>
      </c>
      <c r="D3138">
        <v>419.2</v>
      </c>
      <c r="E3138">
        <v>420.2</v>
      </c>
      <c r="F3138">
        <v>70710</v>
      </c>
      <c r="G3138" s="5">
        <v>-1.04E-2</v>
      </c>
    </row>
    <row r="3139" spans="1:7" x14ac:dyDescent="0.35">
      <c r="A3139" s="3">
        <v>38548</v>
      </c>
      <c r="B3139">
        <v>420</v>
      </c>
      <c r="C3139">
        <v>421.5</v>
      </c>
      <c r="D3139">
        <v>418.2</v>
      </c>
      <c r="E3139">
        <v>421.3</v>
      </c>
      <c r="F3139">
        <v>48540</v>
      </c>
      <c r="G3139" s="5">
        <v>2.5999999999999999E-3</v>
      </c>
    </row>
    <row r="3140" spans="1:7" x14ac:dyDescent="0.35">
      <c r="A3140" s="3">
        <v>38551</v>
      </c>
      <c r="B3140">
        <v>421.7</v>
      </c>
      <c r="C3140">
        <v>422.8</v>
      </c>
      <c r="D3140">
        <v>420.4</v>
      </c>
      <c r="E3140">
        <v>421</v>
      </c>
      <c r="F3140">
        <v>31930</v>
      </c>
      <c r="G3140" s="5">
        <v>-6.9999999999999999E-4</v>
      </c>
    </row>
    <row r="3141" spans="1:7" x14ac:dyDescent="0.35">
      <c r="A3141" s="3">
        <v>38552</v>
      </c>
      <c r="B3141">
        <v>421.1</v>
      </c>
      <c r="C3141">
        <v>422.4</v>
      </c>
      <c r="D3141">
        <v>418.9</v>
      </c>
      <c r="E3141">
        <v>420.2</v>
      </c>
      <c r="F3141">
        <v>40720</v>
      </c>
      <c r="G3141" s="5">
        <v>-1.9E-3</v>
      </c>
    </row>
    <row r="3142" spans="1:7" x14ac:dyDescent="0.35">
      <c r="A3142" s="3">
        <v>38553</v>
      </c>
      <c r="B3142">
        <v>420.9</v>
      </c>
      <c r="C3142">
        <v>423.3</v>
      </c>
      <c r="D3142">
        <v>420</v>
      </c>
      <c r="E3142">
        <v>422.1</v>
      </c>
      <c r="F3142">
        <v>41340</v>
      </c>
      <c r="G3142" s="5">
        <v>4.4999999999999997E-3</v>
      </c>
    </row>
    <row r="3143" spans="1:7" x14ac:dyDescent="0.35">
      <c r="A3143" s="3">
        <v>38554</v>
      </c>
      <c r="B3143">
        <v>422.5</v>
      </c>
      <c r="C3143">
        <v>426</v>
      </c>
      <c r="D3143">
        <v>422.5</v>
      </c>
      <c r="E3143">
        <v>425.7</v>
      </c>
      <c r="F3143">
        <v>64390</v>
      </c>
      <c r="G3143" s="5">
        <v>8.5000000000000006E-3</v>
      </c>
    </row>
    <row r="3144" spans="1:7" x14ac:dyDescent="0.35">
      <c r="A3144" s="3">
        <v>38555</v>
      </c>
      <c r="B3144">
        <v>426</v>
      </c>
      <c r="C3144">
        <v>426.9</v>
      </c>
      <c r="D3144">
        <v>424.5</v>
      </c>
      <c r="E3144">
        <v>425</v>
      </c>
      <c r="F3144">
        <v>46410</v>
      </c>
      <c r="G3144" s="5">
        <v>-1.6000000000000001E-3</v>
      </c>
    </row>
    <row r="3145" spans="1:7" x14ac:dyDescent="0.35">
      <c r="A3145" s="3">
        <v>38558</v>
      </c>
      <c r="B3145">
        <v>425</v>
      </c>
      <c r="C3145">
        <v>426.4</v>
      </c>
      <c r="D3145">
        <v>424.3</v>
      </c>
      <c r="E3145">
        <v>425.9</v>
      </c>
      <c r="F3145">
        <v>60720</v>
      </c>
      <c r="G3145" s="5">
        <v>2.0999999999999999E-3</v>
      </c>
    </row>
    <row r="3146" spans="1:7" x14ac:dyDescent="0.35">
      <c r="A3146" s="3">
        <v>38559</v>
      </c>
      <c r="B3146">
        <v>426</v>
      </c>
      <c r="C3146">
        <v>426.1</v>
      </c>
      <c r="D3146">
        <v>422.2</v>
      </c>
      <c r="E3146">
        <v>423.5</v>
      </c>
      <c r="F3146">
        <v>68160</v>
      </c>
      <c r="G3146" s="5">
        <v>-5.5999999999999999E-3</v>
      </c>
    </row>
    <row r="3147" spans="1:7" x14ac:dyDescent="0.35">
      <c r="A3147" s="3">
        <v>38560</v>
      </c>
      <c r="B3147">
        <v>423.4</v>
      </c>
      <c r="C3147">
        <v>426</v>
      </c>
      <c r="D3147">
        <v>421.8</v>
      </c>
      <c r="E3147">
        <v>424.8</v>
      </c>
      <c r="F3147">
        <v>70260</v>
      </c>
      <c r="G3147" s="5">
        <v>3.0999999999999999E-3</v>
      </c>
    </row>
    <row r="3148" spans="1:7" x14ac:dyDescent="0.35">
      <c r="A3148" s="3">
        <v>38561</v>
      </c>
      <c r="B3148">
        <v>430.9</v>
      </c>
      <c r="C3148">
        <v>434.7</v>
      </c>
      <c r="D3148">
        <v>430.3</v>
      </c>
      <c r="E3148">
        <v>433.3</v>
      </c>
      <c r="F3148">
        <v>70590</v>
      </c>
      <c r="G3148" s="5">
        <v>0.02</v>
      </c>
    </row>
    <row r="3149" spans="1:7" x14ac:dyDescent="0.35">
      <c r="A3149" s="3">
        <v>38562</v>
      </c>
      <c r="B3149">
        <v>433.7</v>
      </c>
      <c r="C3149">
        <v>436.5</v>
      </c>
      <c r="D3149">
        <v>432.9</v>
      </c>
      <c r="E3149">
        <v>435.8</v>
      </c>
      <c r="F3149">
        <v>42170</v>
      </c>
      <c r="G3149" s="5">
        <v>5.7999999999999996E-3</v>
      </c>
    </row>
    <row r="3150" spans="1:7" x14ac:dyDescent="0.35">
      <c r="A3150" s="3">
        <v>38565</v>
      </c>
      <c r="B3150">
        <v>435.4</v>
      </c>
      <c r="C3150">
        <v>438.3</v>
      </c>
      <c r="D3150">
        <v>434.7</v>
      </c>
      <c r="E3150">
        <v>437.7</v>
      </c>
      <c r="F3150">
        <v>37170</v>
      </c>
      <c r="G3150" s="5">
        <v>4.4000000000000003E-3</v>
      </c>
    </row>
    <row r="3151" spans="1:7" x14ac:dyDescent="0.35">
      <c r="A3151" s="3">
        <v>38566</v>
      </c>
      <c r="B3151">
        <v>437.4</v>
      </c>
      <c r="C3151">
        <v>438.8</v>
      </c>
      <c r="D3151">
        <v>436.6</v>
      </c>
      <c r="E3151">
        <v>437.7</v>
      </c>
      <c r="F3151">
        <v>38330</v>
      </c>
      <c r="G3151" s="5">
        <v>0</v>
      </c>
    </row>
    <row r="3152" spans="1:7" x14ac:dyDescent="0.35">
      <c r="A3152" s="3">
        <v>38567</v>
      </c>
      <c r="B3152">
        <v>437.8</v>
      </c>
      <c r="C3152">
        <v>443</v>
      </c>
      <c r="D3152">
        <v>436.4</v>
      </c>
      <c r="E3152">
        <v>442.7</v>
      </c>
      <c r="F3152">
        <v>64550</v>
      </c>
      <c r="G3152" s="5">
        <v>1.14E-2</v>
      </c>
    </row>
    <row r="3153" spans="1:7" x14ac:dyDescent="0.35">
      <c r="A3153" s="3">
        <v>38568</v>
      </c>
      <c r="B3153">
        <v>442.5</v>
      </c>
      <c r="C3153">
        <v>445</v>
      </c>
      <c r="D3153">
        <v>441.2</v>
      </c>
      <c r="E3153">
        <v>443.7</v>
      </c>
      <c r="F3153">
        <v>65160</v>
      </c>
      <c r="G3153" s="5">
        <v>2.3E-3</v>
      </c>
    </row>
    <row r="3154" spans="1:7" x14ac:dyDescent="0.35">
      <c r="A3154" s="3">
        <v>38569</v>
      </c>
      <c r="B3154">
        <v>443.6</v>
      </c>
      <c r="C3154">
        <v>444.8</v>
      </c>
      <c r="D3154">
        <v>442.3</v>
      </c>
      <c r="E3154">
        <v>442.8</v>
      </c>
      <c r="F3154">
        <v>53380</v>
      </c>
      <c r="G3154" s="5">
        <v>-2E-3</v>
      </c>
    </row>
    <row r="3155" spans="1:7" x14ac:dyDescent="0.35">
      <c r="A3155" s="3">
        <v>38572</v>
      </c>
      <c r="B3155">
        <v>442.7</v>
      </c>
      <c r="C3155">
        <v>443.3</v>
      </c>
      <c r="D3155">
        <v>439.6</v>
      </c>
      <c r="E3155">
        <v>440.3</v>
      </c>
      <c r="F3155">
        <v>42180</v>
      </c>
      <c r="G3155" s="5">
        <v>-5.5999999999999999E-3</v>
      </c>
    </row>
    <row r="3156" spans="1:7" x14ac:dyDescent="0.35">
      <c r="A3156" s="3">
        <v>38573</v>
      </c>
      <c r="B3156">
        <v>440.3</v>
      </c>
      <c r="C3156">
        <v>441.3</v>
      </c>
      <c r="D3156">
        <v>438.4</v>
      </c>
      <c r="E3156">
        <v>439.8</v>
      </c>
      <c r="F3156">
        <v>30540</v>
      </c>
      <c r="G3156" s="5">
        <v>-1.1000000000000001E-3</v>
      </c>
    </row>
    <row r="3157" spans="1:7" x14ac:dyDescent="0.35">
      <c r="A3157" s="3">
        <v>38574</v>
      </c>
      <c r="B3157">
        <v>439.8</v>
      </c>
      <c r="C3157">
        <v>442.9</v>
      </c>
      <c r="D3157">
        <v>439.6</v>
      </c>
      <c r="E3157">
        <v>442</v>
      </c>
      <c r="F3157">
        <v>30250</v>
      </c>
      <c r="G3157" s="5">
        <v>5.0000000000000001E-3</v>
      </c>
    </row>
    <row r="3158" spans="1:7" x14ac:dyDescent="0.35">
      <c r="A3158" s="3">
        <v>38575</v>
      </c>
      <c r="B3158">
        <v>442.1</v>
      </c>
      <c r="C3158">
        <v>452.7</v>
      </c>
      <c r="D3158">
        <v>442.1</v>
      </c>
      <c r="E3158">
        <v>450.9</v>
      </c>
      <c r="F3158">
        <v>98430</v>
      </c>
      <c r="G3158" s="5">
        <v>2.01E-2</v>
      </c>
    </row>
    <row r="3159" spans="1:7" x14ac:dyDescent="0.35">
      <c r="A3159" s="3">
        <v>38576</v>
      </c>
      <c r="B3159">
        <v>450.4</v>
      </c>
      <c r="C3159">
        <v>455.3</v>
      </c>
      <c r="D3159">
        <v>449.1</v>
      </c>
      <c r="E3159">
        <v>451.4</v>
      </c>
      <c r="F3159">
        <v>62360</v>
      </c>
      <c r="G3159" s="5">
        <v>1.1000000000000001E-3</v>
      </c>
    </row>
    <row r="3160" spans="1:7" x14ac:dyDescent="0.35">
      <c r="A3160" s="3">
        <v>38579</v>
      </c>
      <c r="B3160">
        <v>451.5</v>
      </c>
      <c r="C3160">
        <v>452.1</v>
      </c>
      <c r="D3160">
        <v>446.3</v>
      </c>
      <c r="E3160">
        <v>447.6</v>
      </c>
      <c r="F3160">
        <v>45610</v>
      </c>
      <c r="G3160" s="5">
        <v>-8.3999999999999995E-3</v>
      </c>
    </row>
    <row r="3161" spans="1:7" x14ac:dyDescent="0.35">
      <c r="A3161" s="3">
        <v>38580</v>
      </c>
      <c r="B3161">
        <v>447.1</v>
      </c>
      <c r="C3161">
        <v>451.8</v>
      </c>
      <c r="D3161">
        <v>445.7</v>
      </c>
      <c r="E3161">
        <v>451.5</v>
      </c>
      <c r="F3161">
        <v>52430</v>
      </c>
      <c r="G3161" s="5">
        <v>8.6999999999999994E-3</v>
      </c>
    </row>
    <row r="3162" spans="1:7" x14ac:dyDescent="0.35">
      <c r="A3162" s="3">
        <v>38581</v>
      </c>
      <c r="B3162">
        <v>451.6</v>
      </c>
      <c r="C3162">
        <v>452.1</v>
      </c>
      <c r="D3162">
        <v>443.4</v>
      </c>
      <c r="E3162">
        <v>445.2</v>
      </c>
      <c r="F3162">
        <v>60140</v>
      </c>
      <c r="G3162" s="5">
        <v>-1.4E-2</v>
      </c>
    </row>
    <row r="3163" spans="1:7" x14ac:dyDescent="0.35">
      <c r="A3163" s="3">
        <v>38582</v>
      </c>
      <c r="B3163">
        <v>445.3</v>
      </c>
      <c r="C3163">
        <v>447.7</v>
      </c>
      <c r="D3163">
        <v>443.1</v>
      </c>
      <c r="E3163">
        <v>444.7</v>
      </c>
      <c r="F3163">
        <v>50820</v>
      </c>
      <c r="G3163" s="5">
        <v>-1.1000000000000001E-3</v>
      </c>
    </row>
    <row r="3164" spans="1:7" x14ac:dyDescent="0.35">
      <c r="A3164" s="3">
        <v>38583</v>
      </c>
      <c r="B3164">
        <v>444.8</v>
      </c>
      <c r="C3164">
        <v>446</v>
      </c>
      <c r="D3164">
        <v>441</v>
      </c>
      <c r="E3164">
        <v>442.2</v>
      </c>
      <c r="F3164">
        <v>43710</v>
      </c>
      <c r="G3164" s="5">
        <v>-5.5999999999999999E-3</v>
      </c>
    </row>
    <row r="3165" spans="1:7" x14ac:dyDescent="0.35">
      <c r="A3165" s="3">
        <v>38586</v>
      </c>
      <c r="B3165">
        <v>441.4</v>
      </c>
      <c r="C3165">
        <v>445.7</v>
      </c>
      <c r="D3165">
        <v>440.8</v>
      </c>
      <c r="E3165">
        <v>443</v>
      </c>
      <c r="F3165">
        <v>34650</v>
      </c>
      <c r="G3165" s="5">
        <v>1.8E-3</v>
      </c>
    </row>
    <row r="3166" spans="1:7" x14ac:dyDescent="0.35">
      <c r="A3166" s="3">
        <v>38587</v>
      </c>
      <c r="B3166">
        <v>443.2</v>
      </c>
      <c r="C3166">
        <v>445.5</v>
      </c>
      <c r="D3166">
        <v>443.2</v>
      </c>
      <c r="E3166">
        <v>444.3</v>
      </c>
      <c r="F3166">
        <v>23920</v>
      </c>
      <c r="G3166" s="5">
        <v>2.8999999999999998E-3</v>
      </c>
    </row>
    <row r="3167" spans="1:7" x14ac:dyDescent="0.35">
      <c r="A3167" s="3">
        <v>38588</v>
      </c>
      <c r="B3167">
        <v>444.1</v>
      </c>
      <c r="C3167">
        <v>445.7</v>
      </c>
      <c r="D3167">
        <v>440.6</v>
      </c>
      <c r="E3167">
        <v>442.2</v>
      </c>
      <c r="F3167">
        <v>53750</v>
      </c>
      <c r="G3167" s="5">
        <v>-4.7000000000000002E-3</v>
      </c>
    </row>
    <row r="3168" spans="1:7" x14ac:dyDescent="0.35">
      <c r="A3168" s="3">
        <v>38589</v>
      </c>
      <c r="B3168">
        <v>442.2</v>
      </c>
      <c r="C3168">
        <v>444.6</v>
      </c>
      <c r="D3168">
        <v>440.6</v>
      </c>
      <c r="E3168">
        <v>443.1</v>
      </c>
      <c r="F3168">
        <v>27130</v>
      </c>
      <c r="G3168" s="5">
        <v>2E-3</v>
      </c>
    </row>
    <row r="3169" spans="1:7" x14ac:dyDescent="0.35">
      <c r="A3169" s="3">
        <v>38590</v>
      </c>
      <c r="B3169">
        <v>443.3</v>
      </c>
      <c r="C3169">
        <v>444.8</v>
      </c>
      <c r="D3169">
        <v>440.5</v>
      </c>
      <c r="E3169">
        <v>442.1</v>
      </c>
      <c r="F3169">
        <v>36330</v>
      </c>
      <c r="G3169" s="5">
        <v>-2.3E-3</v>
      </c>
    </row>
    <row r="3170" spans="1:7" x14ac:dyDescent="0.35">
      <c r="A3170" s="3">
        <v>38593</v>
      </c>
      <c r="B3170">
        <v>442.8</v>
      </c>
      <c r="C3170">
        <v>445.3</v>
      </c>
      <c r="D3170">
        <v>441.1</v>
      </c>
      <c r="E3170">
        <v>441.4</v>
      </c>
      <c r="F3170">
        <v>31800</v>
      </c>
      <c r="G3170" s="5">
        <v>-1.6000000000000001E-3</v>
      </c>
    </row>
    <row r="3171" spans="1:7" x14ac:dyDescent="0.35">
      <c r="A3171" s="3">
        <v>38594</v>
      </c>
      <c r="B3171">
        <v>441.3</v>
      </c>
      <c r="C3171">
        <v>441.9</v>
      </c>
      <c r="D3171">
        <v>433.5</v>
      </c>
      <c r="E3171">
        <v>435.5</v>
      </c>
      <c r="F3171">
        <v>117870</v>
      </c>
      <c r="G3171" s="5">
        <v>-1.34E-2</v>
      </c>
    </row>
    <row r="3172" spans="1:7" x14ac:dyDescent="0.35">
      <c r="A3172" s="3">
        <v>38595</v>
      </c>
      <c r="B3172">
        <v>435.6</v>
      </c>
      <c r="C3172">
        <v>438.8</v>
      </c>
      <c r="D3172">
        <v>435.3</v>
      </c>
      <c r="E3172">
        <v>438.1</v>
      </c>
      <c r="F3172">
        <v>55270</v>
      </c>
      <c r="G3172" s="5">
        <v>6.0000000000000001E-3</v>
      </c>
    </row>
    <row r="3173" spans="1:7" x14ac:dyDescent="0.35">
      <c r="A3173" s="3">
        <v>38596</v>
      </c>
      <c r="B3173">
        <v>438.4</v>
      </c>
      <c r="C3173">
        <v>449.5</v>
      </c>
      <c r="D3173">
        <v>438.3</v>
      </c>
      <c r="E3173">
        <v>446.5</v>
      </c>
      <c r="F3173">
        <v>88440</v>
      </c>
      <c r="G3173" s="5">
        <v>1.9199999999999998E-2</v>
      </c>
    </row>
    <row r="3174" spans="1:7" x14ac:dyDescent="0.35">
      <c r="A3174" s="3">
        <v>38597</v>
      </c>
      <c r="B3174">
        <v>446.5</v>
      </c>
      <c r="C3174">
        <v>451.4</v>
      </c>
      <c r="D3174">
        <v>445.8</v>
      </c>
      <c r="E3174">
        <v>448.5</v>
      </c>
      <c r="F3174">
        <v>46130</v>
      </c>
      <c r="G3174" s="5">
        <v>4.4999999999999997E-3</v>
      </c>
    </row>
    <row r="3175" spans="1:7" x14ac:dyDescent="0.35">
      <c r="A3175" s="3">
        <v>38601</v>
      </c>
      <c r="B3175">
        <v>449.4</v>
      </c>
      <c r="C3175">
        <v>450.3</v>
      </c>
      <c r="D3175">
        <v>447</v>
      </c>
      <c r="E3175">
        <v>448.6</v>
      </c>
      <c r="F3175">
        <v>32060</v>
      </c>
      <c r="G3175" s="5">
        <v>2.0000000000000001E-4</v>
      </c>
    </row>
    <row r="3176" spans="1:7" x14ac:dyDescent="0.35">
      <c r="A3176" s="3">
        <v>38602</v>
      </c>
      <c r="B3176">
        <v>448.7</v>
      </c>
      <c r="C3176">
        <v>450.2</v>
      </c>
      <c r="D3176">
        <v>447</v>
      </c>
      <c r="E3176">
        <v>449</v>
      </c>
      <c r="F3176">
        <v>37860</v>
      </c>
      <c r="G3176" s="5">
        <v>8.9999999999999998E-4</v>
      </c>
    </row>
    <row r="3177" spans="1:7" x14ac:dyDescent="0.35">
      <c r="A3177" s="3">
        <v>38603</v>
      </c>
      <c r="B3177">
        <v>448.6</v>
      </c>
      <c r="C3177">
        <v>453.9</v>
      </c>
      <c r="D3177">
        <v>447.8</v>
      </c>
      <c r="E3177">
        <v>450.7</v>
      </c>
      <c r="F3177">
        <v>65900</v>
      </c>
      <c r="G3177" s="5">
        <v>3.8E-3</v>
      </c>
    </row>
    <row r="3178" spans="1:7" x14ac:dyDescent="0.35">
      <c r="A3178" s="3">
        <v>38604</v>
      </c>
      <c r="B3178">
        <v>450.6</v>
      </c>
      <c r="C3178">
        <v>453.6</v>
      </c>
      <c r="D3178">
        <v>449.7</v>
      </c>
      <c r="E3178">
        <v>453</v>
      </c>
      <c r="F3178">
        <v>41510</v>
      </c>
      <c r="G3178" s="5">
        <v>5.1000000000000004E-3</v>
      </c>
    </row>
    <row r="3179" spans="1:7" x14ac:dyDescent="0.35">
      <c r="A3179" s="3">
        <v>38607</v>
      </c>
      <c r="B3179">
        <v>453.7</v>
      </c>
      <c r="C3179">
        <v>455.8</v>
      </c>
      <c r="D3179">
        <v>451.2</v>
      </c>
      <c r="E3179">
        <v>453.7</v>
      </c>
      <c r="F3179">
        <v>34500</v>
      </c>
      <c r="G3179" s="5">
        <v>1.5E-3</v>
      </c>
    </row>
    <row r="3180" spans="1:7" x14ac:dyDescent="0.35">
      <c r="A3180" s="3">
        <v>38608</v>
      </c>
      <c r="B3180">
        <v>453.7</v>
      </c>
      <c r="C3180">
        <v>453.9</v>
      </c>
      <c r="D3180">
        <v>448.3</v>
      </c>
      <c r="E3180">
        <v>450</v>
      </c>
      <c r="F3180">
        <v>53310</v>
      </c>
      <c r="G3180" s="5">
        <v>-8.2000000000000007E-3</v>
      </c>
    </row>
    <row r="3181" spans="1:7" x14ac:dyDescent="0.35">
      <c r="A3181" s="3">
        <v>38609</v>
      </c>
      <c r="B3181">
        <v>450.1</v>
      </c>
      <c r="C3181">
        <v>454.4</v>
      </c>
      <c r="D3181">
        <v>449.9</v>
      </c>
      <c r="E3181">
        <v>453.7</v>
      </c>
      <c r="F3181">
        <v>50510</v>
      </c>
      <c r="G3181" s="5">
        <v>8.2000000000000007E-3</v>
      </c>
    </row>
    <row r="3182" spans="1:7" x14ac:dyDescent="0.35">
      <c r="A3182" s="3">
        <v>38610</v>
      </c>
      <c r="B3182">
        <v>453.8</v>
      </c>
      <c r="C3182">
        <v>459.7</v>
      </c>
      <c r="D3182">
        <v>452.4</v>
      </c>
      <c r="E3182">
        <v>459.3</v>
      </c>
      <c r="F3182">
        <v>94300</v>
      </c>
      <c r="G3182" s="5">
        <v>1.23E-2</v>
      </c>
    </row>
    <row r="3183" spans="1:7" x14ac:dyDescent="0.35">
      <c r="A3183" s="3">
        <v>38611</v>
      </c>
      <c r="B3183">
        <v>459.3</v>
      </c>
      <c r="C3183">
        <v>464</v>
      </c>
      <c r="D3183">
        <v>457.8</v>
      </c>
      <c r="E3183">
        <v>463.3</v>
      </c>
      <c r="F3183">
        <v>68970</v>
      </c>
      <c r="G3183" s="5">
        <v>8.6999999999999994E-3</v>
      </c>
    </row>
    <row r="3184" spans="1:7" x14ac:dyDescent="0.35">
      <c r="A3184" s="3">
        <v>38614</v>
      </c>
      <c r="B3184">
        <v>463</v>
      </c>
      <c r="C3184">
        <v>472.4</v>
      </c>
      <c r="D3184">
        <v>462</v>
      </c>
      <c r="E3184">
        <v>470.4</v>
      </c>
      <c r="F3184">
        <v>80360</v>
      </c>
      <c r="G3184" s="5">
        <v>1.5299999999999999E-2</v>
      </c>
    </row>
    <row r="3185" spans="1:7" x14ac:dyDescent="0.35">
      <c r="A3185" s="3">
        <v>38615</v>
      </c>
      <c r="B3185">
        <v>470</v>
      </c>
      <c r="C3185">
        <v>474.9</v>
      </c>
      <c r="D3185">
        <v>467.2</v>
      </c>
      <c r="E3185">
        <v>470</v>
      </c>
      <c r="F3185">
        <v>61600</v>
      </c>
      <c r="G3185" s="5">
        <v>-8.9999999999999998E-4</v>
      </c>
    </row>
    <row r="3186" spans="1:7" x14ac:dyDescent="0.35">
      <c r="A3186" s="3">
        <v>38616</v>
      </c>
      <c r="B3186">
        <v>470</v>
      </c>
      <c r="C3186">
        <v>473.6</v>
      </c>
      <c r="D3186">
        <v>467.4</v>
      </c>
      <c r="E3186">
        <v>472.6</v>
      </c>
      <c r="F3186">
        <v>54420</v>
      </c>
      <c r="G3186" s="5">
        <v>5.4999999999999997E-3</v>
      </c>
    </row>
    <row r="3187" spans="1:7" x14ac:dyDescent="0.35">
      <c r="A3187" s="3">
        <v>38617</v>
      </c>
      <c r="B3187">
        <v>473.3</v>
      </c>
      <c r="C3187">
        <v>479</v>
      </c>
      <c r="D3187">
        <v>466.8</v>
      </c>
      <c r="E3187">
        <v>470.3</v>
      </c>
      <c r="F3187">
        <v>88680</v>
      </c>
      <c r="G3187" s="5">
        <v>-4.8999999999999998E-3</v>
      </c>
    </row>
    <row r="3188" spans="1:7" x14ac:dyDescent="0.35">
      <c r="A3188" s="3">
        <v>38618</v>
      </c>
      <c r="B3188">
        <v>470.2</v>
      </c>
      <c r="C3188">
        <v>470.2</v>
      </c>
      <c r="D3188">
        <v>464.3</v>
      </c>
      <c r="E3188">
        <v>467.2</v>
      </c>
      <c r="F3188">
        <v>55000</v>
      </c>
      <c r="G3188" s="5">
        <v>-6.6E-3</v>
      </c>
    </row>
    <row r="3189" spans="1:7" x14ac:dyDescent="0.35">
      <c r="A3189" s="3">
        <v>38621</v>
      </c>
      <c r="B3189">
        <v>466.4</v>
      </c>
      <c r="C3189">
        <v>470.5</v>
      </c>
      <c r="D3189">
        <v>462.3</v>
      </c>
      <c r="E3189">
        <v>469.5</v>
      </c>
      <c r="F3189">
        <v>61120</v>
      </c>
      <c r="G3189" s="5">
        <v>4.8999999999999998E-3</v>
      </c>
    </row>
    <row r="3190" spans="1:7" x14ac:dyDescent="0.35">
      <c r="A3190" s="3">
        <v>38622</v>
      </c>
      <c r="B3190">
        <v>469.5</v>
      </c>
      <c r="C3190">
        <v>470.9</v>
      </c>
      <c r="D3190">
        <v>461.2</v>
      </c>
      <c r="E3190">
        <v>466.2</v>
      </c>
      <c r="F3190">
        <v>76190</v>
      </c>
      <c r="G3190" s="5">
        <v>-7.0000000000000001E-3</v>
      </c>
    </row>
    <row r="3191" spans="1:7" x14ac:dyDescent="0.35">
      <c r="A3191" s="3">
        <v>38623</v>
      </c>
      <c r="B3191">
        <v>466</v>
      </c>
      <c r="C3191">
        <v>473.7</v>
      </c>
      <c r="D3191">
        <v>464.7</v>
      </c>
      <c r="E3191">
        <v>473.1</v>
      </c>
      <c r="F3191">
        <v>75380</v>
      </c>
      <c r="G3191" s="5">
        <v>1.4800000000000001E-2</v>
      </c>
    </row>
    <row r="3192" spans="1:7" x14ac:dyDescent="0.35">
      <c r="A3192" s="3">
        <v>38624</v>
      </c>
      <c r="B3192">
        <v>473.1</v>
      </c>
      <c r="C3192">
        <v>477</v>
      </c>
      <c r="D3192">
        <v>471.4</v>
      </c>
      <c r="E3192">
        <v>475.8</v>
      </c>
      <c r="F3192">
        <v>60670</v>
      </c>
      <c r="G3192" s="5">
        <v>5.7000000000000002E-3</v>
      </c>
    </row>
    <row r="3193" spans="1:7" x14ac:dyDescent="0.35">
      <c r="A3193" s="3">
        <v>38625</v>
      </c>
      <c r="B3193">
        <v>476.1</v>
      </c>
      <c r="C3193">
        <v>477.8</v>
      </c>
      <c r="D3193">
        <v>471.1</v>
      </c>
      <c r="E3193">
        <v>472.3</v>
      </c>
      <c r="F3193">
        <v>58950</v>
      </c>
      <c r="G3193" s="5">
        <v>-7.4000000000000003E-3</v>
      </c>
    </row>
    <row r="3194" spans="1:7" x14ac:dyDescent="0.35">
      <c r="A3194" s="3">
        <v>38628</v>
      </c>
      <c r="B3194">
        <v>471.5</v>
      </c>
      <c r="C3194">
        <v>472.2</v>
      </c>
      <c r="D3194">
        <v>467.2</v>
      </c>
      <c r="E3194">
        <v>469.3</v>
      </c>
      <c r="F3194">
        <v>44950</v>
      </c>
      <c r="G3194" s="5">
        <v>-6.4000000000000003E-3</v>
      </c>
    </row>
    <row r="3195" spans="1:7" x14ac:dyDescent="0.35">
      <c r="A3195" s="3">
        <v>38629</v>
      </c>
      <c r="B3195">
        <v>469</v>
      </c>
      <c r="C3195">
        <v>472.7</v>
      </c>
      <c r="D3195">
        <v>467.4</v>
      </c>
      <c r="E3195">
        <v>469.3</v>
      </c>
      <c r="F3195">
        <v>43500</v>
      </c>
      <c r="G3195" s="5">
        <v>0</v>
      </c>
    </row>
    <row r="3196" spans="1:7" x14ac:dyDescent="0.35">
      <c r="A3196" s="3">
        <v>38630</v>
      </c>
      <c r="B3196">
        <v>469.4</v>
      </c>
      <c r="C3196">
        <v>470.1</v>
      </c>
      <c r="D3196">
        <v>465.9</v>
      </c>
      <c r="E3196">
        <v>469.3</v>
      </c>
      <c r="F3196">
        <v>44640</v>
      </c>
      <c r="G3196" s="5">
        <v>0</v>
      </c>
    </row>
    <row r="3197" spans="1:7" x14ac:dyDescent="0.35">
      <c r="A3197" s="3">
        <v>38631</v>
      </c>
      <c r="B3197">
        <v>469.2</v>
      </c>
      <c r="C3197">
        <v>475.9</v>
      </c>
      <c r="D3197">
        <v>467.5</v>
      </c>
      <c r="E3197">
        <v>475</v>
      </c>
      <c r="F3197">
        <v>69310</v>
      </c>
      <c r="G3197" s="5">
        <v>1.21E-2</v>
      </c>
    </row>
    <row r="3198" spans="1:7" x14ac:dyDescent="0.35">
      <c r="A3198" s="3">
        <v>38632</v>
      </c>
      <c r="B3198">
        <v>475</v>
      </c>
      <c r="C3198">
        <v>479.1</v>
      </c>
      <c r="D3198">
        <v>472.5</v>
      </c>
      <c r="E3198">
        <v>477.7</v>
      </c>
      <c r="F3198">
        <v>64580</v>
      </c>
      <c r="G3198" s="5">
        <v>5.7000000000000002E-3</v>
      </c>
    </row>
    <row r="3199" spans="1:7" x14ac:dyDescent="0.35">
      <c r="A3199" s="3">
        <v>38635</v>
      </c>
      <c r="B3199">
        <v>477.9</v>
      </c>
      <c r="C3199">
        <v>482</v>
      </c>
      <c r="D3199">
        <v>475.2</v>
      </c>
      <c r="E3199">
        <v>478</v>
      </c>
      <c r="F3199">
        <v>40460</v>
      </c>
      <c r="G3199" s="5">
        <v>5.9999999999999995E-4</v>
      </c>
    </row>
    <row r="3200" spans="1:7" x14ac:dyDescent="0.35">
      <c r="A3200" s="3">
        <v>38636</v>
      </c>
      <c r="B3200">
        <v>477.9</v>
      </c>
      <c r="C3200">
        <v>481.5</v>
      </c>
      <c r="D3200">
        <v>477.4</v>
      </c>
      <c r="E3200">
        <v>479.8</v>
      </c>
      <c r="F3200">
        <v>38890</v>
      </c>
      <c r="G3200" s="5">
        <v>3.8E-3</v>
      </c>
    </row>
    <row r="3201" spans="1:7" x14ac:dyDescent="0.35">
      <c r="A3201" s="3">
        <v>38637</v>
      </c>
      <c r="B3201">
        <v>479.6</v>
      </c>
      <c r="C3201">
        <v>483.1</v>
      </c>
      <c r="D3201">
        <v>474.3</v>
      </c>
      <c r="E3201">
        <v>476.6</v>
      </c>
      <c r="F3201">
        <v>69560</v>
      </c>
      <c r="G3201" s="5">
        <v>-6.7000000000000002E-3</v>
      </c>
    </row>
    <row r="3202" spans="1:7" x14ac:dyDescent="0.35">
      <c r="A3202" s="3">
        <v>38638</v>
      </c>
      <c r="B3202">
        <v>475.8</v>
      </c>
      <c r="C3202">
        <v>477</v>
      </c>
      <c r="D3202">
        <v>470.3</v>
      </c>
      <c r="E3202">
        <v>473.8</v>
      </c>
      <c r="F3202">
        <v>57420</v>
      </c>
      <c r="G3202" s="5">
        <v>-5.8999999999999999E-3</v>
      </c>
    </row>
    <row r="3203" spans="1:7" x14ac:dyDescent="0.35">
      <c r="A3203" s="3">
        <v>38639</v>
      </c>
      <c r="B3203">
        <v>474.1</v>
      </c>
      <c r="C3203">
        <v>474.8</v>
      </c>
      <c r="D3203">
        <v>468.3</v>
      </c>
      <c r="E3203">
        <v>471.8</v>
      </c>
      <c r="F3203">
        <v>62120</v>
      </c>
      <c r="G3203" s="5">
        <v>-4.1999999999999997E-3</v>
      </c>
    </row>
    <row r="3204" spans="1:7" x14ac:dyDescent="0.35">
      <c r="A3204" s="3">
        <v>38642</v>
      </c>
      <c r="B3204">
        <v>471.6</v>
      </c>
      <c r="C3204">
        <v>478</v>
      </c>
      <c r="D3204">
        <v>471.1</v>
      </c>
      <c r="E3204">
        <v>476.6</v>
      </c>
      <c r="F3204">
        <v>43350</v>
      </c>
      <c r="G3204" s="5">
        <v>1.0200000000000001E-2</v>
      </c>
    </row>
    <row r="3205" spans="1:7" x14ac:dyDescent="0.35">
      <c r="A3205" s="3">
        <v>38643</v>
      </c>
      <c r="B3205">
        <v>476.2</v>
      </c>
      <c r="C3205">
        <v>477</v>
      </c>
      <c r="D3205">
        <v>472.8</v>
      </c>
      <c r="E3205">
        <v>474.6</v>
      </c>
      <c r="F3205">
        <v>31490</v>
      </c>
      <c r="G3205" s="5">
        <v>-4.1999999999999997E-3</v>
      </c>
    </row>
    <row r="3206" spans="1:7" x14ac:dyDescent="0.35">
      <c r="A3206" s="3">
        <v>38644</v>
      </c>
      <c r="B3206">
        <v>474.4</v>
      </c>
      <c r="C3206">
        <v>474.5</v>
      </c>
      <c r="D3206">
        <v>464</v>
      </c>
      <c r="E3206">
        <v>465.8</v>
      </c>
      <c r="F3206">
        <v>78690</v>
      </c>
      <c r="G3206" s="5">
        <v>-1.8499999999999999E-2</v>
      </c>
    </row>
    <row r="3207" spans="1:7" x14ac:dyDescent="0.35">
      <c r="A3207" s="3">
        <v>38645</v>
      </c>
      <c r="B3207">
        <v>465.8</v>
      </c>
      <c r="C3207">
        <v>467.4</v>
      </c>
      <c r="D3207">
        <v>462</v>
      </c>
      <c r="E3207">
        <v>463.2</v>
      </c>
      <c r="F3207">
        <v>59340</v>
      </c>
      <c r="G3207" s="5">
        <v>-5.5999999999999999E-3</v>
      </c>
    </row>
    <row r="3208" spans="1:7" x14ac:dyDescent="0.35">
      <c r="A3208" s="3">
        <v>38646</v>
      </c>
      <c r="B3208">
        <v>463.5</v>
      </c>
      <c r="C3208">
        <v>469.6</v>
      </c>
      <c r="D3208">
        <v>462.7</v>
      </c>
      <c r="E3208">
        <v>469.1</v>
      </c>
      <c r="F3208">
        <v>50880</v>
      </c>
      <c r="G3208" s="5">
        <v>1.2699999999999999E-2</v>
      </c>
    </row>
    <row r="3209" spans="1:7" x14ac:dyDescent="0.35">
      <c r="A3209" s="3">
        <v>38649</v>
      </c>
      <c r="B3209">
        <v>468.4</v>
      </c>
      <c r="C3209">
        <v>470.8</v>
      </c>
      <c r="D3209">
        <v>465.2</v>
      </c>
      <c r="E3209">
        <v>467</v>
      </c>
      <c r="F3209">
        <v>44590</v>
      </c>
      <c r="G3209" s="5">
        <v>-4.4999999999999997E-3</v>
      </c>
    </row>
    <row r="3210" spans="1:7" x14ac:dyDescent="0.35">
      <c r="A3210" s="3">
        <v>38650</v>
      </c>
      <c r="B3210">
        <v>467.2</v>
      </c>
      <c r="C3210">
        <v>475.8</v>
      </c>
      <c r="D3210">
        <v>466.3</v>
      </c>
      <c r="E3210">
        <v>474.7</v>
      </c>
      <c r="F3210">
        <v>56510</v>
      </c>
      <c r="G3210" s="5">
        <v>1.6500000000000001E-2</v>
      </c>
    </row>
    <row r="3211" spans="1:7" x14ac:dyDescent="0.35">
      <c r="A3211" s="3">
        <v>38651</v>
      </c>
      <c r="B3211">
        <v>475</v>
      </c>
      <c r="C3211">
        <v>476.1</v>
      </c>
      <c r="D3211">
        <v>472.7</v>
      </c>
      <c r="E3211">
        <v>473</v>
      </c>
      <c r="F3211">
        <v>40260</v>
      </c>
      <c r="G3211" s="5">
        <v>-3.5999999999999999E-3</v>
      </c>
    </row>
    <row r="3212" spans="1:7" x14ac:dyDescent="0.35">
      <c r="A3212" s="3">
        <v>38652</v>
      </c>
      <c r="B3212">
        <v>473.1</v>
      </c>
      <c r="C3212">
        <v>477.8</v>
      </c>
      <c r="D3212">
        <v>471.9</v>
      </c>
      <c r="E3212">
        <v>475.6</v>
      </c>
      <c r="F3212">
        <v>52350</v>
      </c>
      <c r="G3212" s="5">
        <v>5.4999999999999997E-3</v>
      </c>
    </row>
    <row r="3213" spans="1:7" x14ac:dyDescent="0.35">
      <c r="A3213" s="3">
        <v>38653</v>
      </c>
      <c r="B3213">
        <v>475.6</v>
      </c>
      <c r="C3213">
        <v>476.6</v>
      </c>
      <c r="D3213">
        <v>471.2</v>
      </c>
      <c r="E3213">
        <v>474.8</v>
      </c>
      <c r="F3213">
        <v>43020</v>
      </c>
      <c r="G3213" s="5">
        <v>-1.6999999999999999E-3</v>
      </c>
    </row>
    <row r="3214" spans="1:7" x14ac:dyDescent="0.35">
      <c r="A3214" s="3">
        <v>38656</v>
      </c>
      <c r="B3214">
        <v>474.7</v>
      </c>
      <c r="C3214">
        <v>475.6</v>
      </c>
      <c r="D3214">
        <v>466.5</v>
      </c>
      <c r="E3214">
        <v>466.9</v>
      </c>
      <c r="F3214">
        <v>64709.999999999993</v>
      </c>
      <c r="G3214" s="5">
        <v>-1.66E-2</v>
      </c>
    </row>
    <row r="3215" spans="1:7" x14ac:dyDescent="0.35">
      <c r="A3215" s="3">
        <v>38657</v>
      </c>
      <c r="B3215">
        <v>466.5</v>
      </c>
      <c r="C3215">
        <v>468.3</v>
      </c>
      <c r="D3215">
        <v>459.5</v>
      </c>
      <c r="E3215">
        <v>460.6</v>
      </c>
      <c r="F3215">
        <v>96590</v>
      </c>
      <c r="G3215" s="5">
        <v>-1.35E-2</v>
      </c>
    </row>
    <row r="3216" spans="1:7" x14ac:dyDescent="0.35">
      <c r="A3216" s="3">
        <v>38658</v>
      </c>
      <c r="B3216">
        <v>460.8</v>
      </c>
      <c r="C3216">
        <v>465.5</v>
      </c>
      <c r="D3216">
        <v>460.2</v>
      </c>
      <c r="E3216">
        <v>464.6</v>
      </c>
      <c r="F3216">
        <v>45200</v>
      </c>
      <c r="G3216" s="5">
        <v>8.6999999999999994E-3</v>
      </c>
    </row>
    <row r="3217" spans="1:7" x14ac:dyDescent="0.35">
      <c r="A3217" s="3">
        <v>38659</v>
      </c>
      <c r="B3217">
        <v>464.6</v>
      </c>
      <c r="C3217">
        <v>466.6</v>
      </c>
      <c r="D3217">
        <v>460.2</v>
      </c>
      <c r="E3217">
        <v>461.9</v>
      </c>
      <c r="F3217">
        <v>56540</v>
      </c>
      <c r="G3217" s="5">
        <v>-5.7999999999999996E-3</v>
      </c>
    </row>
    <row r="3218" spans="1:7" x14ac:dyDescent="0.35">
      <c r="A3218" s="3">
        <v>38660</v>
      </c>
      <c r="B3218">
        <v>462.2</v>
      </c>
      <c r="C3218">
        <v>465.7</v>
      </c>
      <c r="D3218">
        <v>456.1</v>
      </c>
      <c r="E3218">
        <v>457.9</v>
      </c>
      <c r="F3218">
        <v>67070</v>
      </c>
      <c r="G3218" s="5">
        <v>-8.6999999999999994E-3</v>
      </c>
    </row>
    <row r="3219" spans="1:7" x14ac:dyDescent="0.35">
      <c r="A3219" s="3">
        <v>38663</v>
      </c>
      <c r="B3219">
        <v>458</v>
      </c>
      <c r="C3219">
        <v>460.6</v>
      </c>
      <c r="D3219">
        <v>457.2</v>
      </c>
      <c r="E3219">
        <v>460.4</v>
      </c>
      <c r="F3219">
        <v>45720</v>
      </c>
      <c r="G3219" s="5">
        <v>5.4999999999999997E-3</v>
      </c>
    </row>
    <row r="3220" spans="1:7" x14ac:dyDescent="0.35">
      <c r="A3220" s="3">
        <v>38664</v>
      </c>
      <c r="B3220">
        <v>460.4</v>
      </c>
      <c r="C3220">
        <v>463.8</v>
      </c>
      <c r="D3220">
        <v>457.7</v>
      </c>
      <c r="E3220">
        <v>462.3</v>
      </c>
      <c r="F3220">
        <v>44240</v>
      </c>
      <c r="G3220" s="5">
        <v>4.1000000000000003E-3</v>
      </c>
    </row>
    <row r="3221" spans="1:7" x14ac:dyDescent="0.35">
      <c r="A3221" s="3">
        <v>38665</v>
      </c>
      <c r="B3221">
        <v>462.3</v>
      </c>
      <c r="C3221">
        <v>469</v>
      </c>
      <c r="D3221">
        <v>461.1</v>
      </c>
      <c r="E3221">
        <v>467.5</v>
      </c>
      <c r="F3221">
        <v>61760</v>
      </c>
      <c r="G3221" s="5">
        <v>1.12E-2</v>
      </c>
    </row>
    <row r="3222" spans="1:7" x14ac:dyDescent="0.35">
      <c r="A3222" s="3">
        <v>38666</v>
      </c>
      <c r="B3222">
        <v>467.5</v>
      </c>
      <c r="C3222">
        <v>470.9</v>
      </c>
      <c r="D3222">
        <v>466</v>
      </c>
      <c r="E3222">
        <v>467.7</v>
      </c>
      <c r="F3222">
        <v>51280</v>
      </c>
      <c r="G3222" s="5">
        <v>4.0000000000000002E-4</v>
      </c>
    </row>
    <row r="3223" spans="1:7" x14ac:dyDescent="0.35">
      <c r="A3223" s="3">
        <v>38667</v>
      </c>
      <c r="B3223">
        <v>467.6</v>
      </c>
      <c r="C3223">
        <v>470</v>
      </c>
      <c r="D3223">
        <v>465.7</v>
      </c>
      <c r="E3223">
        <v>469.4</v>
      </c>
      <c r="F3223">
        <v>31700</v>
      </c>
      <c r="G3223" s="5">
        <v>3.5999999999999999E-3</v>
      </c>
    </row>
    <row r="3224" spans="1:7" x14ac:dyDescent="0.35">
      <c r="A3224" s="3">
        <v>38670</v>
      </c>
      <c r="B3224">
        <v>469.6</v>
      </c>
      <c r="C3224">
        <v>471.8</v>
      </c>
      <c r="D3224">
        <v>467.5</v>
      </c>
      <c r="E3224">
        <v>469.1</v>
      </c>
      <c r="F3224">
        <v>41790</v>
      </c>
      <c r="G3224" s="5">
        <v>-5.9999999999999995E-4</v>
      </c>
    </row>
    <row r="3225" spans="1:7" x14ac:dyDescent="0.35">
      <c r="A3225" s="3">
        <v>38671</v>
      </c>
      <c r="B3225">
        <v>469</v>
      </c>
      <c r="C3225">
        <v>470.8</v>
      </c>
      <c r="D3225">
        <v>467.2</v>
      </c>
      <c r="E3225">
        <v>469</v>
      </c>
      <c r="F3225">
        <v>39990</v>
      </c>
      <c r="G3225" s="5">
        <v>-2.0000000000000001E-4</v>
      </c>
    </row>
    <row r="3226" spans="1:7" x14ac:dyDescent="0.35">
      <c r="A3226" s="3">
        <v>38672</v>
      </c>
      <c r="B3226">
        <v>469</v>
      </c>
      <c r="C3226">
        <v>479.4</v>
      </c>
      <c r="D3226">
        <v>468.3</v>
      </c>
      <c r="E3226">
        <v>479.1</v>
      </c>
      <c r="F3226">
        <v>90220</v>
      </c>
      <c r="G3226" s="5">
        <v>2.1499999999999998E-2</v>
      </c>
    </row>
    <row r="3227" spans="1:7" x14ac:dyDescent="0.35">
      <c r="A3227" s="3">
        <v>38673</v>
      </c>
      <c r="B3227">
        <v>479.3</v>
      </c>
      <c r="C3227">
        <v>487.8</v>
      </c>
      <c r="D3227">
        <v>478</v>
      </c>
      <c r="E3227">
        <v>486.9</v>
      </c>
      <c r="F3227">
        <v>90610</v>
      </c>
      <c r="G3227" s="5">
        <v>1.6299999999999999E-2</v>
      </c>
    </row>
    <row r="3228" spans="1:7" x14ac:dyDescent="0.35">
      <c r="A3228" s="3">
        <v>38674</v>
      </c>
      <c r="B3228">
        <v>486.8</v>
      </c>
      <c r="C3228">
        <v>489.6</v>
      </c>
      <c r="D3228">
        <v>484.3</v>
      </c>
      <c r="E3228">
        <v>486.2</v>
      </c>
      <c r="F3228">
        <v>73750</v>
      </c>
      <c r="G3228" s="5">
        <v>-1.4E-3</v>
      </c>
    </row>
    <row r="3229" spans="1:7" x14ac:dyDescent="0.35">
      <c r="A3229" s="3">
        <v>38677</v>
      </c>
      <c r="B3229">
        <v>485.2</v>
      </c>
      <c r="C3229">
        <v>490.5</v>
      </c>
      <c r="D3229">
        <v>485</v>
      </c>
      <c r="E3229">
        <v>489.5</v>
      </c>
      <c r="F3229">
        <v>109640</v>
      </c>
      <c r="G3229" s="5">
        <v>6.7999999999999996E-3</v>
      </c>
    </row>
    <row r="3230" spans="1:7" x14ac:dyDescent="0.35">
      <c r="A3230" s="3">
        <v>38678</v>
      </c>
      <c r="B3230">
        <v>489.5</v>
      </c>
      <c r="C3230">
        <v>495.9</v>
      </c>
      <c r="D3230">
        <v>489.4</v>
      </c>
      <c r="E3230">
        <v>492.9</v>
      </c>
      <c r="F3230">
        <v>98160</v>
      </c>
      <c r="G3230" s="5">
        <v>6.8999999999999999E-3</v>
      </c>
    </row>
    <row r="3231" spans="1:7" x14ac:dyDescent="0.35">
      <c r="A3231" s="3">
        <v>38679</v>
      </c>
      <c r="B3231">
        <v>492.9</v>
      </c>
      <c r="C3231">
        <v>495.3</v>
      </c>
      <c r="D3231">
        <v>487.5</v>
      </c>
      <c r="E3231">
        <v>492.3</v>
      </c>
      <c r="F3231">
        <v>74570</v>
      </c>
      <c r="G3231" s="5">
        <v>-1.1999999999999999E-3</v>
      </c>
    </row>
    <row r="3232" spans="1:7" x14ac:dyDescent="0.35">
      <c r="A3232" s="3">
        <v>38684</v>
      </c>
      <c r="B3232">
        <v>496.4</v>
      </c>
      <c r="C3232">
        <v>499.3</v>
      </c>
      <c r="D3232">
        <v>493.2</v>
      </c>
      <c r="E3232">
        <v>498.3</v>
      </c>
      <c r="F3232">
        <v>109050</v>
      </c>
      <c r="G3232" s="5">
        <v>1.2200000000000001E-2</v>
      </c>
    </row>
    <row r="3233" spans="1:7" x14ac:dyDescent="0.35">
      <c r="A3233" s="3">
        <v>38685</v>
      </c>
      <c r="B3233">
        <v>503</v>
      </c>
      <c r="C3233">
        <v>506.7</v>
      </c>
      <c r="D3233">
        <v>498.6</v>
      </c>
      <c r="E3233">
        <v>503.5</v>
      </c>
      <c r="F3233">
        <v>80650</v>
      </c>
      <c r="G3233" s="5">
        <v>1.04E-2</v>
      </c>
    </row>
    <row r="3234" spans="1:7" x14ac:dyDescent="0.35">
      <c r="A3234" s="3">
        <v>38686</v>
      </c>
      <c r="B3234">
        <v>504.1</v>
      </c>
      <c r="C3234">
        <v>504.4</v>
      </c>
      <c r="D3234">
        <v>496</v>
      </c>
      <c r="E3234">
        <v>498.7</v>
      </c>
      <c r="F3234">
        <v>48510</v>
      </c>
      <c r="G3234" s="5">
        <v>-9.4999999999999998E-3</v>
      </c>
    </row>
    <row r="3235" spans="1:7" x14ac:dyDescent="0.35">
      <c r="A3235" s="3">
        <v>38687</v>
      </c>
      <c r="B3235">
        <v>498</v>
      </c>
      <c r="C3235">
        <v>506.6</v>
      </c>
      <c r="D3235">
        <v>494.3</v>
      </c>
      <c r="E3235">
        <v>506.3</v>
      </c>
      <c r="F3235">
        <v>60350</v>
      </c>
      <c r="G3235" s="5">
        <v>1.52E-2</v>
      </c>
    </row>
    <row r="3236" spans="1:7" x14ac:dyDescent="0.35">
      <c r="A3236" s="3">
        <v>38688</v>
      </c>
      <c r="B3236">
        <v>506.7</v>
      </c>
      <c r="C3236">
        <v>510.8</v>
      </c>
      <c r="D3236">
        <v>503.8</v>
      </c>
      <c r="E3236">
        <v>507</v>
      </c>
      <c r="F3236">
        <v>49560</v>
      </c>
      <c r="G3236" s="5">
        <v>1.4E-3</v>
      </c>
    </row>
    <row r="3237" spans="1:7" x14ac:dyDescent="0.35">
      <c r="A3237" s="3">
        <v>38691</v>
      </c>
      <c r="B3237">
        <v>507.9</v>
      </c>
      <c r="C3237">
        <v>512.9</v>
      </c>
      <c r="D3237">
        <v>506.8</v>
      </c>
      <c r="E3237">
        <v>512.6</v>
      </c>
      <c r="F3237">
        <v>41290</v>
      </c>
      <c r="G3237" s="5">
        <v>1.0999999999999999E-2</v>
      </c>
    </row>
    <row r="3238" spans="1:7" x14ac:dyDescent="0.35">
      <c r="A3238" s="3">
        <v>38692</v>
      </c>
      <c r="B3238">
        <v>512.5</v>
      </c>
      <c r="C3238">
        <v>514.79999999999995</v>
      </c>
      <c r="D3238">
        <v>507.7</v>
      </c>
      <c r="E3238">
        <v>513.79999999999995</v>
      </c>
      <c r="F3238">
        <v>45850</v>
      </c>
      <c r="G3238" s="5">
        <v>2.3E-3</v>
      </c>
    </row>
    <row r="3239" spans="1:7" x14ac:dyDescent="0.35">
      <c r="A3239" s="3">
        <v>38693</v>
      </c>
      <c r="B3239">
        <v>514</v>
      </c>
      <c r="C3239">
        <v>520.29999999999995</v>
      </c>
      <c r="D3239">
        <v>512.1</v>
      </c>
      <c r="E3239">
        <v>517.79999999999995</v>
      </c>
      <c r="F3239">
        <v>58800</v>
      </c>
      <c r="G3239" s="5">
        <v>7.7999999999999996E-3</v>
      </c>
    </row>
    <row r="3240" spans="1:7" x14ac:dyDescent="0.35">
      <c r="A3240" s="3">
        <v>38694</v>
      </c>
      <c r="B3240">
        <v>517.9</v>
      </c>
      <c r="C3240">
        <v>523.9</v>
      </c>
      <c r="D3240">
        <v>515.79999999999995</v>
      </c>
      <c r="E3240">
        <v>522.70000000000005</v>
      </c>
      <c r="F3240">
        <v>48170</v>
      </c>
      <c r="G3240" s="5">
        <v>9.4999999999999998E-3</v>
      </c>
    </row>
    <row r="3241" spans="1:7" x14ac:dyDescent="0.35">
      <c r="A3241" s="3">
        <v>38695</v>
      </c>
      <c r="B3241">
        <v>523.1</v>
      </c>
      <c r="C3241">
        <v>534.29999999999995</v>
      </c>
      <c r="D3241">
        <v>522.5</v>
      </c>
      <c r="E3241">
        <v>530.20000000000005</v>
      </c>
      <c r="F3241">
        <v>68850</v>
      </c>
      <c r="G3241" s="5">
        <v>1.43E-2</v>
      </c>
    </row>
    <row r="3242" spans="1:7" x14ac:dyDescent="0.35">
      <c r="A3242" s="3">
        <v>38698</v>
      </c>
      <c r="B3242">
        <v>530.5</v>
      </c>
      <c r="C3242">
        <v>544.5</v>
      </c>
      <c r="D3242">
        <v>528.70000000000005</v>
      </c>
      <c r="E3242">
        <v>531.5</v>
      </c>
      <c r="F3242">
        <v>82020</v>
      </c>
      <c r="G3242" s="5">
        <v>2.5000000000000001E-3</v>
      </c>
    </row>
    <row r="3243" spans="1:7" x14ac:dyDescent="0.35">
      <c r="A3243" s="3">
        <v>38699</v>
      </c>
      <c r="B3243">
        <v>530.6</v>
      </c>
      <c r="C3243">
        <v>533</v>
      </c>
      <c r="D3243">
        <v>522.9</v>
      </c>
      <c r="E3243">
        <v>524.1</v>
      </c>
      <c r="F3243">
        <v>82130</v>
      </c>
      <c r="G3243" s="5">
        <v>-1.3899999999999999E-2</v>
      </c>
    </row>
    <row r="3244" spans="1:7" x14ac:dyDescent="0.35">
      <c r="A3244" s="3">
        <v>38700</v>
      </c>
      <c r="B3244">
        <v>524.9</v>
      </c>
      <c r="C3244">
        <v>525.20000000000005</v>
      </c>
      <c r="D3244">
        <v>508.5</v>
      </c>
      <c r="E3244">
        <v>509.5</v>
      </c>
      <c r="F3244">
        <v>86220</v>
      </c>
      <c r="G3244" s="5">
        <v>-2.7900000000000001E-2</v>
      </c>
    </row>
    <row r="3245" spans="1:7" x14ac:dyDescent="0.35">
      <c r="A3245" s="3">
        <v>38701</v>
      </c>
      <c r="B3245">
        <v>509.1</v>
      </c>
      <c r="C3245">
        <v>512.5</v>
      </c>
      <c r="D3245">
        <v>502.7</v>
      </c>
      <c r="E3245">
        <v>506.6</v>
      </c>
      <c r="F3245">
        <v>75290</v>
      </c>
      <c r="G3245" s="5">
        <v>-5.7000000000000002E-3</v>
      </c>
    </row>
    <row r="3246" spans="1:7" x14ac:dyDescent="0.35">
      <c r="A3246" s="3">
        <v>38702</v>
      </c>
      <c r="B3246">
        <v>507.1</v>
      </c>
      <c r="C3246">
        <v>510.5</v>
      </c>
      <c r="D3246">
        <v>496.2</v>
      </c>
      <c r="E3246">
        <v>505.9</v>
      </c>
      <c r="F3246">
        <v>63070</v>
      </c>
      <c r="G3246" s="5">
        <v>-1.4E-3</v>
      </c>
    </row>
    <row r="3247" spans="1:7" x14ac:dyDescent="0.35">
      <c r="A3247" s="3">
        <v>38705</v>
      </c>
      <c r="B3247">
        <v>505.7</v>
      </c>
      <c r="C3247">
        <v>512.1</v>
      </c>
      <c r="D3247">
        <v>503.6</v>
      </c>
      <c r="E3247">
        <v>506.1</v>
      </c>
      <c r="F3247">
        <v>6700</v>
      </c>
      <c r="G3247" s="5">
        <v>4.0000000000000002E-4</v>
      </c>
    </row>
    <row r="3248" spans="1:7" x14ac:dyDescent="0.35">
      <c r="A3248" s="3">
        <v>38706</v>
      </c>
      <c r="B3248">
        <v>506.9</v>
      </c>
      <c r="C3248">
        <v>511.4</v>
      </c>
      <c r="D3248">
        <v>496.7</v>
      </c>
      <c r="E3248">
        <v>497</v>
      </c>
      <c r="F3248">
        <v>64110</v>
      </c>
      <c r="G3248" s="5">
        <v>-1.7999999999999999E-2</v>
      </c>
    </row>
    <row r="3249" spans="1:7" x14ac:dyDescent="0.35">
      <c r="A3249" s="3">
        <v>38707</v>
      </c>
      <c r="B3249">
        <v>497.5</v>
      </c>
      <c r="C3249">
        <v>497.7</v>
      </c>
      <c r="D3249">
        <v>492.2</v>
      </c>
      <c r="E3249">
        <v>495.3</v>
      </c>
      <c r="F3249">
        <v>10390</v>
      </c>
      <c r="G3249" s="5">
        <v>-3.3999999999999998E-3</v>
      </c>
    </row>
    <row r="3250" spans="1:7" x14ac:dyDescent="0.35">
      <c r="A3250" s="3">
        <v>38708</v>
      </c>
      <c r="B3250">
        <v>495.8</v>
      </c>
      <c r="C3250">
        <v>507.3</v>
      </c>
      <c r="D3250">
        <v>495.6</v>
      </c>
      <c r="E3250">
        <v>505</v>
      </c>
      <c r="F3250">
        <v>51690</v>
      </c>
      <c r="G3250" s="5">
        <v>1.9599999999999999E-2</v>
      </c>
    </row>
    <row r="3251" spans="1:7" x14ac:dyDescent="0.35">
      <c r="A3251" s="3">
        <v>38709</v>
      </c>
      <c r="B3251">
        <v>505.9</v>
      </c>
      <c r="C3251">
        <v>508.8</v>
      </c>
      <c r="D3251">
        <v>502.2</v>
      </c>
      <c r="E3251">
        <v>505.2</v>
      </c>
      <c r="F3251">
        <v>28820</v>
      </c>
      <c r="G3251" s="5">
        <v>4.0000000000000002E-4</v>
      </c>
    </row>
    <row r="3252" spans="1:7" x14ac:dyDescent="0.35">
      <c r="A3252" s="3">
        <v>38713</v>
      </c>
      <c r="B3252">
        <v>506.8</v>
      </c>
      <c r="C3252">
        <v>510.7</v>
      </c>
      <c r="D3252">
        <v>505.3</v>
      </c>
      <c r="E3252">
        <v>510.1</v>
      </c>
      <c r="F3252">
        <v>26600</v>
      </c>
      <c r="G3252" s="5">
        <v>9.7000000000000003E-3</v>
      </c>
    </row>
    <row r="3253" spans="1:7" x14ac:dyDescent="0.35">
      <c r="A3253" s="3">
        <v>38714</v>
      </c>
      <c r="B3253">
        <v>510.4</v>
      </c>
      <c r="C3253">
        <v>520.20000000000005</v>
      </c>
      <c r="D3253">
        <v>509.7</v>
      </c>
      <c r="E3253">
        <v>516.29999999999995</v>
      </c>
      <c r="F3253">
        <v>49530</v>
      </c>
      <c r="G3253" s="5">
        <v>1.2200000000000001E-2</v>
      </c>
    </row>
    <row r="3254" spans="1:7" x14ac:dyDescent="0.35">
      <c r="A3254" s="3">
        <v>38715</v>
      </c>
      <c r="B3254">
        <v>516</v>
      </c>
      <c r="C3254">
        <v>520.1</v>
      </c>
      <c r="D3254">
        <v>512.79999999999995</v>
      </c>
      <c r="E3254">
        <v>517.5</v>
      </c>
      <c r="F3254">
        <v>32730</v>
      </c>
      <c r="G3254" s="5">
        <v>2.3E-3</v>
      </c>
    </row>
    <row r="3255" spans="1:7" x14ac:dyDescent="0.35">
      <c r="A3255" s="3">
        <v>38716</v>
      </c>
      <c r="B3255">
        <v>518.1</v>
      </c>
      <c r="C3255">
        <v>520.4</v>
      </c>
      <c r="D3255">
        <v>514.70000000000005</v>
      </c>
      <c r="E3255">
        <v>519.70000000000005</v>
      </c>
      <c r="F3255">
        <v>28160</v>
      </c>
      <c r="G3255" s="5">
        <v>4.3E-3</v>
      </c>
    </row>
    <row r="3256" spans="1:7" x14ac:dyDescent="0.35">
      <c r="A3256" s="3">
        <v>38720</v>
      </c>
      <c r="B3256">
        <v>519.9</v>
      </c>
      <c r="C3256">
        <v>532.79999999999995</v>
      </c>
      <c r="D3256">
        <v>517.6</v>
      </c>
      <c r="E3256">
        <v>532.5</v>
      </c>
      <c r="F3256">
        <v>64870.000000000007</v>
      </c>
      <c r="G3256" s="5">
        <v>2.46E-2</v>
      </c>
    </row>
    <row r="3257" spans="1:7" x14ac:dyDescent="0.35">
      <c r="A3257" s="3">
        <v>38721</v>
      </c>
      <c r="B3257">
        <v>532.70000000000005</v>
      </c>
      <c r="C3257">
        <v>537.70000000000005</v>
      </c>
      <c r="D3257">
        <v>527</v>
      </c>
      <c r="E3257">
        <v>535.6</v>
      </c>
      <c r="F3257">
        <v>69330</v>
      </c>
      <c r="G3257" s="5">
        <v>5.7999999999999996E-3</v>
      </c>
    </row>
    <row r="3258" spans="1:7" x14ac:dyDescent="0.35">
      <c r="A3258" s="3">
        <v>38722</v>
      </c>
      <c r="B3258">
        <v>536.29999999999995</v>
      </c>
      <c r="C3258">
        <v>536.79999999999995</v>
      </c>
      <c r="D3258">
        <v>524</v>
      </c>
      <c r="E3258">
        <v>527.79999999999995</v>
      </c>
      <c r="F3258">
        <v>68730</v>
      </c>
      <c r="G3258" s="5">
        <v>-1.46E-2</v>
      </c>
    </row>
    <row r="3259" spans="1:7" x14ac:dyDescent="0.35">
      <c r="A3259" s="3">
        <v>38723</v>
      </c>
      <c r="B3259">
        <v>527.79999999999995</v>
      </c>
      <c r="C3259">
        <v>541.79999999999995</v>
      </c>
      <c r="D3259">
        <v>524.5</v>
      </c>
      <c r="E3259">
        <v>541.20000000000005</v>
      </c>
      <c r="F3259">
        <v>70070</v>
      </c>
      <c r="G3259" s="5">
        <v>2.5399999999999999E-2</v>
      </c>
    </row>
    <row r="3260" spans="1:7" x14ac:dyDescent="0.35">
      <c r="A3260" s="3">
        <v>38726</v>
      </c>
      <c r="B3260">
        <v>541.79999999999995</v>
      </c>
      <c r="C3260">
        <v>551.29999999999995</v>
      </c>
      <c r="D3260">
        <v>536.5</v>
      </c>
      <c r="E3260">
        <v>550.5</v>
      </c>
      <c r="F3260">
        <v>88710</v>
      </c>
      <c r="G3260" s="5">
        <v>1.72E-2</v>
      </c>
    </row>
    <row r="3261" spans="1:7" x14ac:dyDescent="0.35">
      <c r="A3261" s="3">
        <v>38727</v>
      </c>
      <c r="B3261">
        <v>552.4</v>
      </c>
      <c r="C3261">
        <v>553.1</v>
      </c>
      <c r="D3261">
        <v>540.70000000000005</v>
      </c>
      <c r="E3261">
        <v>545.70000000000005</v>
      </c>
      <c r="F3261">
        <v>76660</v>
      </c>
      <c r="G3261" s="5">
        <v>-8.6999999999999994E-3</v>
      </c>
    </row>
    <row r="3262" spans="1:7" x14ac:dyDescent="0.35">
      <c r="A3262" s="3">
        <v>38728</v>
      </c>
      <c r="B3262">
        <v>545.1</v>
      </c>
      <c r="C3262">
        <v>550.79999999999995</v>
      </c>
      <c r="D3262">
        <v>541</v>
      </c>
      <c r="E3262">
        <v>550.1</v>
      </c>
      <c r="F3262">
        <v>66050</v>
      </c>
      <c r="G3262" s="5">
        <v>8.0999999999999996E-3</v>
      </c>
    </row>
    <row r="3263" spans="1:7" x14ac:dyDescent="0.35">
      <c r="A3263" s="3">
        <v>38729</v>
      </c>
      <c r="B3263">
        <v>550.1</v>
      </c>
      <c r="C3263">
        <v>551.20000000000005</v>
      </c>
      <c r="D3263">
        <v>543.20000000000005</v>
      </c>
      <c r="E3263">
        <v>549.29999999999995</v>
      </c>
      <c r="F3263">
        <v>58110</v>
      </c>
      <c r="G3263" s="5">
        <v>-1.5E-3</v>
      </c>
    </row>
    <row r="3264" spans="1:7" x14ac:dyDescent="0.35">
      <c r="A3264" s="3">
        <v>38730</v>
      </c>
      <c r="B3264">
        <v>549</v>
      </c>
      <c r="C3264">
        <v>558.5</v>
      </c>
      <c r="D3264">
        <v>545.20000000000005</v>
      </c>
      <c r="E3264">
        <v>557</v>
      </c>
      <c r="F3264">
        <v>58880</v>
      </c>
      <c r="G3264" s="5">
        <v>1.4E-2</v>
      </c>
    </row>
    <row r="3265" spans="1:7" x14ac:dyDescent="0.35">
      <c r="A3265" s="3">
        <v>38734</v>
      </c>
      <c r="B3265">
        <v>561</v>
      </c>
      <c r="C3265">
        <v>565.5</v>
      </c>
      <c r="D3265">
        <v>552.5</v>
      </c>
      <c r="E3265">
        <v>554.29999999999995</v>
      </c>
      <c r="F3265">
        <v>69800</v>
      </c>
      <c r="G3265" s="5">
        <v>-4.7999999999999996E-3</v>
      </c>
    </row>
    <row r="3266" spans="1:7" x14ac:dyDescent="0.35">
      <c r="A3266" s="3">
        <v>38735</v>
      </c>
      <c r="B3266">
        <v>554.29999999999995</v>
      </c>
      <c r="C3266">
        <v>558.29999999999995</v>
      </c>
      <c r="D3266">
        <v>543.1</v>
      </c>
      <c r="E3266">
        <v>544.5</v>
      </c>
      <c r="F3266">
        <v>69500</v>
      </c>
      <c r="G3266" s="5">
        <v>-1.77E-2</v>
      </c>
    </row>
    <row r="3267" spans="1:7" x14ac:dyDescent="0.35">
      <c r="A3267" s="3">
        <v>38736</v>
      </c>
      <c r="B3267">
        <v>544.6</v>
      </c>
      <c r="C3267">
        <v>559.29999999999995</v>
      </c>
      <c r="D3267">
        <v>540.5</v>
      </c>
      <c r="E3267">
        <v>559</v>
      </c>
      <c r="F3267">
        <v>74270</v>
      </c>
      <c r="G3267" s="5">
        <v>2.6599999999999999E-2</v>
      </c>
    </row>
    <row r="3268" spans="1:7" x14ac:dyDescent="0.35">
      <c r="A3268" s="3">
        <v>38737</v>
      </c>
      <c r="B3268">
        <v>559.20000000000005</v>
      </c>
      <c r="C3268">
        <v>568.5</v>
      </c>
      <c r="D3268">
        <v>552.70000000000005</v>
      </c>
      <c r="E3268">
        <v>554</v>
      </c>
      <c r="F3268">
        <v>101040</v>
      </c>
      <c r="G3268" s="5">
        <v>-8.8999999999999999E-3</v>
      </c>
    </row>
    <row r="3269" spans="1:7" x14ac:dyDescent="0.35">
      <c r="A3269" s="3">
        <v>38740</v>
      </c>
      <c r="B3269">
        <v>554</v>
      </c>
      <c r="C3269">
        <v>561</v>
      </c>
      <c r="D3269">
        <v>549.29999999999995</v>
      </c>
      <c r="E3269">
        <v>558.70000000000005</v>
      </c>
      <c r="F3269">
        <v>81130</v>
      </c>
      <c r="G3269" s="5">
        <v>8.5000000000000006E-3</v>
      </c>
    </row>
    <row r="3270" spans="1:7" x14ac:dyDescent="0.35">
      <c r="A3270" s="3">
        <v>38741</v>
      </c>
      <c r="B3270">
        <v>558.79999999999995</v>
      </c>
      <c r="C3270">
        <v>560.1</v>
      </c>
      <c r="D3270">
        <v>553.1</v>
      </c>
      <c r="E3270">
        <v>558.1</v>
      </c>
      <c r="F3270">
        <v>105360</v>
      </c>
      <c r="G3270" s="5">
        <v>-1.1000000000000001E-3</v>
      </c>
    </row>
    <row r="3271" spans="1:7" x14ac:dyDescent="0.35">
      <c r="A3271" s="3">
        <v>38742</v>
      </c>
      <c r="B3271">
        <v>558.29999999999995</v>
      </c>
      <c r="C3271">
        <v>566.9</v>
      </c>
      <c r="D3271">
        <v>556.70000000000005</v>
      </c>
      <c r="E3271">
        <v>562.5</v>
      </c>
      <c r="F3271">
        <v>106910</v>
      </c>
      <c r="G3271" s="5">
        <v>7.9000000000000008E-3</v>
      </c>
    </row>
    <row r="3272" spans="1:7" x14ac:dyDescent="0.35">
      <c r="A3272" s="3">
        <v>38743</v>
      </c>
      <c r="B3272">
        <v>562.79999999999995</v>
      </c>
      <c r="C3272">
        <v>563.70000000000005</v>
      </c>
      <c r="D3272">
        <v>554.4</v>
      </c>
      <c r="E3272">
        <v>559.9</v>
      </c>
      <c r="F3272">
        <v>81790</v>
      </c>
      <c r="G3272" s="5">
        <v>-4.5999999999999999E-3</v>
      </c>
    </row>
    <row r="3273" spans="1:7" x14ac:dyDescent="0.35">
      <c r="A3273" s="3">
        <v>38744</v>
      </c>
      <c r="B3273">
        <v>560.1</v>
      </c>
      <c r="C3273">
        <v>564.5</v>
      </c>
      <c r="D3273">
        <v>555.6</v>
      </c>
      <c r="E3273">
        <v>558.79999999999995</v>
      </c>
      <c r="F3273">
        <v>79960</v>
      </c>
      <c r="G3273" s="5">
        <v>-2E-3</v>
      </c>
    </row>
    <row r="3274" spans="1:7" x14ac:dyDescent="0.35">
      <c r="A3274" s="3">
        <v>38747</v>
      </c>
      <c r="B3274">
        <v>563.70000000000005</v>
      </c>
      <c r="C3274">
        <v>571</v>
      </c>
      <c r="D3274">
        <v>562.5</v>
      </c>
      <c r="E3274">
        <v>570.6</v>
      </c>
      <c r="F3274">
        <v>67810</v>
      </c>
      <c r="G3274" s="5">
        <v>2.1100000000000001E-2</v>
      </c>
    </row>
    <row r="3275" spans="1:7" x14ac:dyDescent="0.35">
      <c r="A3275" s="3">
        <v>38748</v>
      </c>
      <c r="B3275">
        <v>571</v>
      </c>
      <c r="C3275">
        <v>577.29999999999995</v>
      </c>
      <c r="D3275">
        <v>570</v>
      </c>
      <c r="E3275">
        <v>575.5</v>
      </c>
      <c r="F3275">
        <v>62880</v>
      </c>
      <c r="G3275" s="5">
        <v>8.6E-3</v>
      </c>
    </row>
    <row r="3276" spans="1:7" x14ac:dyDescent="0.35">
      <c r="A3276" s="3">
        <v>38749</v>
      </c>
      <c r="B3276">
        <v>575.1</v>
      </c>
      <c r="C3276">
        <v>576.4</v>
      </c>
      <c r="D3276">
        <v>567.6</v>
      </c>
      <c r="E3276">
        <v>574</v>
      </c>
      <c r="F3276">
        <v>62820</v>
      </c>
      <c r="G3276" s="5">
        <v>-2.5999999999999999E-3</v>
      </c>
    </row>
    <row r="3277" spans="1:7" x14ac:dyDescent="0.35">
      <c r="A3277" s="3">
        <v>38750</v>
      </c>
      <c r="B3277">
        <v>574.5</v>
      </c>
      <c r="C3277">
        <v>579.5</v>
      </c>
      <c r="D3277">
        <v>572</v>
      </c>
      <c r="E3277">
        <v>576.79999999999995</v>
      </c>
      <c r="F3277">
        <v>52100</v>
      </c>
      <c r="G3277" s="5">
        <v>4.8999999999999998E-3</v>
      </c>
    </row>
    <row r="3278" spans="1:7" x14ac:dyDescent="0.35">
      <c r="A3278" s="3">
        <v>38751</v>
      </c>
      <c r="B3278">
        <v>576</v>
      </c>
      <c r="C3278">
        <v>578</v>
      </c>
      <c r="D3278">
        <v>569</v>
      </c>
      <c r="E3278">
        <v>571.6</v>
      </c>
      <c r="F3278">
        <v>61120</v>
      </c>
      <c r="G3278" s="5">
        <v>-8.9999999999999993E-3</v>
      </c>
    </row>
    <row r="3279" spans="1:7" x14ac:dyDescent="0.35">
      <c r="A3279" s="3">
        <v>38754</v>
      </c>
      <c r="B3279">
        <v>573.5</v>
      </c>
      <c r="C3279">
        <v>578</v>
      </c>
      <c r="D3279">
        <v>570.70000000000005</v>
      </c>
      <c r="E3279">
        <v>574.29999999999995</v>
      </c>
      <c r="F3279">
        <v>38270</v>
      </c>
      <c r="G3279" s="5">
        <v>4.7000000000000002E-3</v>
      </c>
    </row>
    <row r="3280" spans="1:7" x14ac:dyDescent="0.35">
      <c r="A3280" s="3">
        <v>38755</v>
      </c>
      <c r="B3280">
        <v>574.29999999999995</v>
      </c>
      <c r="C3280">
        <v>574.9</v>
      </c>
      <c r="D3280">
        <v>553.70000000000005</v>
      </c>
      <c r="E3280">
        <v>554.79999999999995</v>
      </c>
      <c r="F3280">
        <v>96400</v>
      </c>
      <c r="G3280" s="5">
        <v>-3.4000000000000002E-2</v>
      </c>
    </row>
    <row r="3281" spans="1:7" x14ac:dyDescent="0.35">
      <c r="A3281" s="3">
        <v>38756</v>
      </c>
      <c r="B3281">
        <v>554.6</v>
      </c>
      <c r="C3281">
        <v>556.5</v>
      </c>
      <c r="D3281">
        <v>548.5</v>
      </c>
      <c r="E3281">
        <v>553.79999999999995</v>
      </c>
      <c r="F3281">
        <v>68200</v>
      </c>
      <c r="G3281" s="5">
        <v>-1.8E-3</v>
      </c>
    </row>
    <row r="3282" spans="1:7" x14ac:dyDescent="0.35">
      <c r="A3282" s="3">
        <v>38757</v>
      </c>
      <c r="B3282">
        <v>553.20000000000005</v>
      </c>
      <c r="C3282">
        <v>568.4</v>
      </c>
      <c r="D3282">
        <v>552.29999999999995</v>
      </c>
      <c r="E3282">
        <v>568.1</v>
      </c>
      <c r="F3282">
        <v>59050</v>
      </c>
      <c r="G3282" s="5">
        <v>2.58E-2</v>
      </c>
    </row>
    <row r="3283" spans="1:7" x14ac:dyDescent="0.35">
      <c r="A3283" s="3">
        <v>38758</v>
      </c>
      <c r="B3283">
        <v>568.1</v>
      </c>
      <c r="C3283">
        <v>572.29999999999995</v>
      </c>
      <c r="D3283">
        <v>550</v>
      </c>
      <c r="E3283">
        <v>553.5</v>
      </c>
      <c r="F3283">
        <v>72750</v>
      </c>
      <c r="G3283" s="5">
        <v>-2.5700000000000001E-2</v>
      </c>
    </row>
    <row r="3284" spans="1:7" x14ac:dyDescent="0.35">
      <c r="A3284" s="3">
        <v>38761</v>
      </c>
      <c r="B3284">
        <v>553.5</v>
      </c>
      <c r="C3284">
        <v>555.4</v>
      </c>
      <c r="D3284">
        <v>541.79999999999995</v>
      </c>
      <c r="E3284">
        <v>542.1</v>
      </c>
      <c r="F3284">
        <v>73740</v>
      </c>
      <c r="G3284" s="5">
        <v>-2.06E-2</v>
      </c>
    </row>
    <row r="3285" spans="1:7" x14ac:dyDescent="0.35">
      <c r="A3285" s="3">
        <v>38762</v>
      </c>
      <c r="B3285">
        <v>541.5</v>
      </c>
      <c r="C3285">
        <v>550.5</v>
      </c>
      <c r="D3285">
        <v>537.79999999999995</v>
      </c>
      <c r="E3285">
        <v>548.9</v>
      </c>
      <c r="F3285">
        <v>55970</v>
      </c>
      <c r="G3285" s="5">
        <v>1.2500000000000001E-2</v>
      </c>
    </row>
    <row r="3286" spans="1:7" x14ac:dyDescent="0.35">
      <c r="A3286" s="3">
        <v>38763</v>
      </c>
      <c r="B3286">
        <v>548.79999999999995</v>
      </c>
      <c r="C3286">
        <v>551</v>
      </c>
      <c r="D3286">
        <v>539</v>
      </c>
      <c r="E3286">
        <v>542.70000000000005</v>
      </c>
      <c r="F3286">
        <v>59700</v>
      </c>
      <c r="G3286" s="5">
        <v>-1.1299999999999999E-2</v>
      </c>
    </row>
    <row r="3287" spans="1:7" x14ac:dyDescent="0.35">
      <c r="A3287" s="3">
        <v>38764</v>
      </c>
      <c r="B3287">
        <v>542.6</v>
      </c>
      <c r="C3287">
        <v>549.20000000000005</v>
      </c>
      <c r="D3287">
        <v>538.6</v>
      </c>
      <c r="E3287">
        <v>548.79999999999995</v>
      </c>
      <c r="F3287">
        <v>53000</v>
      </c>
      <c r="G3287" s="5">
        <v>1.12E-2</v>
      </c>
    </row>
    <row r="3288" spans="1:7" x14ac:dyDescent="0.35">
      <c r="A3288" s="3">
        <v>38765</v>
      </c>
      <c r="B3288">
        <v>548.1</v>
      </c>
      <c r="C3288">
        <v>557</v>
      </c>
      <c r="D3288">
        <v>546.5</v>
      </c>
      <c r="E3288">
        <v>554.6</v>
      </c>
      <c r="F3288">
        <v>43960</v>
      </c>
      <c r="G3288" s="5">
        <v>1.06E-2</v>
      </c>
    </row>
    <row r="3289" spans="1:7" x14ac:dyDescent="0.35">
      <c r="A3289" s="3">
        <v>38769</v>
      </c>
      <c r="B3289">
        <v>557.70000000000005</v>
      </c>
      <c r="C3289">
        <v>559.5</v>
      </c>
      <c r="D3289">
        <v>553.9</v>
      </c>
      <c r="E3289">
        <v>556.6</v>
      </c>
      <c r="F3289">
        <v>42090</v>
      </c>
      <c r="G3289" s="5">
        <v>3.5999999999999999E-3</v>
      </c>
    </row>
    <row r="3290" spans="1:7" x14ac:dyDescent="0.35">
      <c r="A3290" s="3">
        <v>38770</v>
      </c>
      <c r="B3290">
        <v>556.9</v>
      </c>
      <c r="C3290">
        <v>557.70000000000005</v>
      </c>
      <c r="D3290">
        <v>549.79999999999995</v>
      </c>
      <c r="E3290">
        <v>556.6</v>
      </c>
      <c r="F3290">
        <v>45840</v>
      </c>
      <c r="G3290" s="5">
        <v>0</v>
      </c>
    </row>
    <row r="3291" spans="1:7" x14ac:dyDescent="0.35">
      <c r="A3291" s="3">
        <v>38771</v>
      </c>
      <c r="B3291">
        <v>556.1</v>
      </c>
      <c r="C3291">
        <v>558.4</v>
      </c>
      <c r="D3291">
        <v>550.29999999999995</v>
      </c>
      <c r="E3291">
        <v>550.9</v>
      </c>
      <c r="F3291">
        <v>42150</v>
      </c>
      <c r="G3291" s="5">
        <v>-1.0200000000000001E-2</v>
      </c>
    </row>
    <row r="3292" spans="1:7" x14ac:dyDescent="0.35">
      <c r="A3292" s="3">
        <v>38772</v>
      </c>
      <c r="B3292">
        <v>551.5</v>
      </c>
      <c r="C3292">
        <v>562</v>
      </c>
      <c r="D3292">
        <v>549.6</v>
      </c>
      <c r="E3292">
        <v>561.20000000000005</v>
      </c>
      <c r="F3292">
        <v>58720</v>
      </c>
      <c r="G3292" s="5">
        <v>1.8700000000000001E-2</v>
      </c>
    </row>
    <row r="3293" spans="1:7" x14ac:dyDescent="0.35">
      <c r="A3293" s="3">
        <v>38775</v>
      </c>
      <c r="B3293">
        <v>561</v>
      </c>
      <c r="C3293">
        <v>561.70000000000005</v>
      </c>
      <c r="D3293">
        <v>554.79999999999995</v>
      </c>
      <c r="E3293">
        <v>557</v>
      </c>
      <c r="F3293">
        <v>35160</v>
      </c>
      <c r="G3293" s="5">
        <v>-7.4999999999999997E-3</v>
      </c>
    </row>
    <row r="3294" spans="1:7" x14ac:dyDescent="0.35">
      <c r="A3294" s="3">
        <v>38776</v>
      </c>
      <c r="B3294">
        <v>557.20000000000005</v>
      </c>
      <c r="C3294">
        <v>564.1</v>
      </c>
      <c r="D3294">
        <v>555.1</v>
      </c>
      <c r="E3294">
        <v>563.9</v>
      </c>
      <c r="F3294">
        <v>54200</v>
      </c>
      <c r="G3294" s="5">
        <v>1.24E-2</v>
      </c>
    </row>
    <row r="3295" spans="1:7" x14ac:dyDescent="0.35">
      <c r="A3295" s="3">
        <v>38777</v>
      </c>
      <c r="B3295">
        <v>563.1</v>
      </c>
      <c r="C3295">
        <v>569</v>
      </c>
      <c r="D3295">
        <v>562.4</v>
      </c>
      <c r="E3295">
        <v>565.79999999999995</v>
      </c>
      <c r="F3295">
        <v>60190</v>
      </c>
      <c r="G3295" s="5">
        <v>3.3999999999999998E-3</v>
      </c>
    </row>
    <row r="3296" spans="1:7" x14ac:dyDescent="0.35">
      <c r="A3296" s="3">
        <v>38778</v>
      </c>
      <c r="B3296">
        <v>565.6</v>
      </c>
      <c r="C3296">
        <v>570.79999999999995</v>
      </c>
      <c r="D3296">
        <v>563.70000000000005</v>
      </c>
      <c r="E3296">
        <v>570.4</v>
      </c>
      <c r="F3296">
        <v>49550</v>
      </c>
      <c r="G3296" s="5">
        <v>8.0999999999999996E-3</v>
      </c>
    </row>
    <row r="3297" spans="1:7" x14ac:dyDescent="0.35">
      <c r="A3297" s="3">
        <v>38779</v>
      </c>
      <c r="B3297">
        <v>570.6</v>
      </c>
      <c r="C3297">
        <v>572.5</v>
      </c>
      <c r="D3297">
        <v>566.20000000000005</v>
      </c>
      <c r="E3297">
        <v>568</v>
      </c>
      <c r="F3297">
        <v>44150</v>
      </c>
      <c r="G3297" s="5">
        <v>-4.1999999999999997E-3</v>
      </c>
    </row>
    <row r="3298" spans="1:7" x14ac:dyDescent="0.35">
      <c r="A3298" s="3">
        <v>38782</v>
      </c>
      <c r="B3298">
        <v>567.5</v>
      </c>
      <c r="C3298">
        <v>570.20000000000005</v>
      </c>
      <c r="D3298">
        <v>553.5</v>
      </c>
      <c r="E3298">
        <v>556.79999999999995</v>
      </c>
      <c r="F3298">
        <v>64519.999999999993</v>
      </c>
      <c r="G3298" s="5">
        <v>-1.9699999999999999E-2</v>
      </c>
    </row>
    <row r="3299" spans="1:7" x14ac:dyDescent="0.35">
      <c r="A3299" s="3">
        <v>38783</v>
      </c>
      <c r="B3299">
        <v>556.5</v>
      </c>
      <c r="C3299">
        <v>559.79999999999995</v>
      </c>
      <c r="D3299">
        <v>549.6</v>
      </c>
      <c r="E3299">
        <v>554.5</v>
      </c>
      <c r="F3299">
        <v>72670</v>
      </c>
      <c r="G3299" s="5">
        <v>-4.1000000000000003E-3</v>
      </c>
    </row>
    <row r="3300" spans="1:7" x14ac:dyDescent="0.35">
      <c r="A3300" s="3">
        <v>38784</v>
      </c>
      <c r="B3300">
        <v>554</v>
      </c>
      <c r="C3300">
        <v>555.4</v>
      </c>
      <c r="D3300">
        <v>539.5</v>
      </c>
      <c r="E3300">
        <v>544.29999999999995</v>
      </c>
      <c r="F3300">
        <v>89860</v>
      </c>
      <c r="G3300" s="5">
        <v>-1.84E-2</v>
      </c>
    </row>
    <row r="3301" spans="1:7" x14ac:dyDescent="0.35">
      <c r="A3301" s="3">
        <v>38785</v>
      </c>
      <c r="B3301">
        <v>543.9</v>
      </c>
      <c r="C3301">
        <v>551.70000000000005</v>
      </c>
      <c r="D3301">
        <v>540.70000000000005</v>
      </c>
      <c r="E3301">
        <v>547</v>
      </c>
      <c r="F3301">
        <v>56950</v>
      </c>
      <c r="G3301" s="5">
        <v>5.0000000000000001E-3</v>
      </c>
    </row>
    <row r="3302" spans="1:7" x14ac:dyDescent="0.35">
      <c r="A3302" s="3">
        <v>38786</v>
      </c>
      <c r="B3302">
        <v>546.79999999999995</v>
      </c>
      <c r="C3302">
        <v>548.20000000000005</v>
      </c>
      <c r="D3302">
        <v>534.5</v>
      </c>
      <c r="E3302">
        <v>541.29999999999995</v>
      </c>
      <c r="F3302">
        <v>107180</v>
      </c>
      <c r="G3302" s="5">
        <v>-1.04E-2</v>
      </c>
    </row>
    <row r="3303" spans="1:7" x14ac:dyDescent="0.35">
      <c r="A3303" s="3">
        <v>38789</v>
      </c>
      <c r="B3303">
        <v>542.20000000000005</v>
      </c>
      <c r="C3303">
        <v>547.79999999999995</v>
      </c>
      <c r="D3303">
        <v>541.4</v>
      </c>
      <c r="E3303">
        <v>547.5</v>
      </c>
      <c r="F3303">
        <v>52690</v>
      </c>
      <c r="G3303" s="5">
        <v>1.15E-2</v>
      </c>
    </row>
    <row r="3304" spans="1:7" x14ac:dyDescent="0.35">
      <c r="A3304" s="3">
        <v>38790</v>
      </c>
      <c r="B3304">
        <v>547.79999999999995</v>
      </c>
      <c r="C3304">
        <v>553.6</v>
      </c>
      <c r="D3304">
        <v>543.5</v>
      </c>
      <c r="E3304">
        <v>553</v>
      </c>
      <c r="F3304">
        <v>58670</v>
      </c>
      <c r="G3304" s="5">
        <v>0.01</v>
      </c>
    </row>
    <row r="3305" spans="1:7" x14ac:dyDescent="0.35">
      <c r="A3305" s="3">
        <v>38791</v>
      </c>
      <c r="B3305">
        <v>553</v>
      </c>
      <c r="C3305">
        <v>558.29999999999995</v>
      </c>
      <c r="D3305">
        <v>551.29999999999995</v>
      </c>
      <c r="E3305">
        <v>554.4</v>
      </c>
      <c r="F3305">
        <v>49740</v>
      </c>
      <c r="G3305" s="5">
        <v>2.5000000000000001E-3</v>
      </c>
    </row>
    <row r="3306" spans="1:7" x14ac:dyDescent="0.35">
      <c r="A3306" s="3">
        <v>38792</v>
      </c>
      <c r="B3306">
        <v>554.29999999999995</v>
      </c>
      <c r="C3306">
        <v>557.6</v>
      </c>
      <c r="D3306">
        <v>548.1</v>
      </c>
      <c r="E3306">
        <v>555.4</v>
      </c>
      <c r="F3306">
        <v>68410</v>
      </c>
      <c r="G3306" s="5">
        <v>1.8E-3</v>
      </c>
    </row>
    <row r="3307" spans="1:7" x14ac:dyDescent="0.35">
      <c r="A3307" s="3">
        <v>38793</v>
      </c>
      <c r="B3307">
        <v>555.4</v>
      </c>
      <c r="C3307">
        <v>558.6</v>
      </c>
      <c r="D3307">
        <v>552.5</v>
      </c>
      <c r="E3307">
        <v>555.1</v>
      </c>
      <c r="F3307">
        <v>39790</v>
      </c>
      <c r="G3307" s="5">
        <v>-5.0000000000000001E-4</v>
      </c>
    </row>
    <row r="3308" spans="1:7" x14ac:dyDescent="0.35">
      <c r="A3308" s="3">
        <v>38796</v>
      </c>
      <c r="B3308">
        <v>555.20000000000005</v>
      </c>
      <c r="C3308">
        <v>557.20000000000005</v>
      </c>
      <c r="D3308">
        <v>550.5</v>
      </c>
      <c r="E3308">
        <v>556.1</v>
      </c>
      <c r="F3308">
        <v>47710</v>
      </c>
      <c r="G3308" s="5">
        <v>1.8E-3</v>
      </c>
    </row>
    <row r="3309" spans="1:7" x14ac:dyDescent="0.35">
      <c r="A3309" s="3">
        <v>38797</v>
      </c>
      <c r="B3309">
        <v>555.70000000000005</v>
      </c>
      <c r="C3309">
        <v>556</v>
      </c>
      <c r="D3309">
        <v>547.6</v>
      </c>
      <c r="E3309">
        <v>553.20000000000005</v>
      </c>
      <c r="F3309">
        <v>73600</v>
      </c>
      <c r="G3309" s="5">
        <v>-5.1999999999999998E-3</v>
      </c>
    </row>
    <row r="3310" spans="1:7" x14ac:dyDescent="0.35">
      <c r="A3310" s="3">
        <v>38798</v>
      </c>
      <c r="B3310">
        <v>553.1</v>
      </c>
      <c r="C3310">
        <v>554</v>
      </c>
      <c r="D3310">
        <v>547.29999999999995</v>
      </c>
      <c r="E3310">
        <v>551.70000000000005</v>
      </c>
      <c r="F3310">
        <v>52000</v>
      </c>
      <c r="G3310" s="5">
        <v>-2.7000000000000001E-3</v>
      </c>
    </row>
    <row r="3311" spans="1:7" x14ac:dyDescent="0.35">
      <c r="A3311" s="3">
        <v>38799</v>
      </c>
      <c r="B3311">
        <v>551.9</v>
      </c>
      <c r="C3311">
        <v>551.9</v>
      </c>
      <c r="D3311">
        <v>545.1</v>
      </c>
      <c r="E3311">
        <v>550.79999999999995</v>
      </c>
      <c r="F3311">
        <v>62520</v>
      </c>
      <c r="G3311" s="5">
        <v>-1.6000000000000001E-3</v>
      </c>
    </row>
    <row r="3312" spans="1:7" x14ac:dyDescent="0.35">
      <c r="A3312" s="3">
        <v>38800</v>
      </c>
      <c r="B3312">
        <v>551.5</v>
      </c>
      <c r="C3312">
        <v>561.4</v>
      </c>
      <c r="D3312">
        <v>549</v>
      </c>
      <c r="E3312">
        <v>560.5</v>
      </c>
      <c r="F3312">
        <v>99490</v>
      </c>
      <c r="G3312" s="5">
        <v>1.7600000000000001E-2</v>
      </c>
    </row>
    <row r="3313" spans="1:7" x14ac:dyDescent="0.35">
      <c r="A3313" s="3">
        <v>38803</v>
      </c>
      <c r="B3313">
        <v>560.4</v>
      </c>
      <c r="C3313">
        <v>568.6</v>
      </c>
      <c r="D3313">
        <v>558.9</v>
      </c>
      <c r="E3313">
        <v>567.4</v>
      </c>
      <c r="F3313">
        <v>86620</v>
      </c>
      <c r="G3313" s="5">
        <v>1.23E-2</v>
      </c>
    </row>
    <row r="3314" spans="1:7" x14ac:dyDescent="0.35">
      <c r="A3314" s="3">
        <v>38804</v>
      </c>
      <c r="B3314">
        <v>567.4</v>
      </c>
      <c r="C3314">
        <v>569.70000000000005</v>
      </c>
      <c r="D3314">
        <v>563.4</v>
      </c>
      <c r="E3314">
        <v>567</v>
      </c>
      <c r="F3314">
        <v>82360</v>
      </c>
      <c r="G3314" s="5">
        <v>-6.9999999999999999E-4</v>
      </c>
    </row>
    <row r="3315" spans="1:7" x14ac:dyDescent="0.35">
      <c r="A3315" s="3">
        <v>38805</v>
      </c>
      <c r="B3315">
        <v>566.5</v>
      </c>
      <c r="C3315">
        <v>574.5</v>
      </c>
      <c r="D3315">
        <v>560.20000000000005</v>
      </c>
      <c r="E3315">
        <v>573.29999999999995</v>
      </c>
      <c r="F3315">
        <v>64190</v>
      </c>
      <c r="G3315" s="5">
        <v>1.11E-2</v>
      </c>
    </row>
    <row r="3316" spans="1:7" x14ac:dyDescent="0.35">
      <c r="A3316" s="3">
        <v>38806</v>
      </c>
      <c r="B3316">
        <v>578</v>
      </c>
      <c r="C3316">
        <v>592</v>
      </c>
      <c r="D3316">
        <v>576.5</v>
      </c>
      <c r="E3316">
        <v>591.79999999999995</v>
      </c>
      <c r="F3316">
        <v>110120</v>
      </c>
      <c r="G3316" s="5">
        <v>3.2300000000000002E-2</v>
      </c>
    </row>
    <row r="3317" spans="1:7" x14ac:dyDescent="0.35">
      <c r="A3317" s="3">
        <v>38807</v>
      </c>
      <c r="B3317">
        <v>590.70000000000005</v>
      </c>
      <c r="C3317">
        <v>594.6</v>
      </c>
      <c r="D3317">
        <v>584</v>
      </c>
      <c r="E3317">
        <v>586.70000000000005</v>
      </c>
      <c r="F3317">
        <v>63560</v>
      </c>
      <c r="G3317" s="5">
        <v>-8.6E-3</v>
      </c>
    </row>
    <row r="3318" spans="1:7" x14ac:dyDescent="0.35">
      <c r="A3318" s="3">
        <v>38810</v>
      </c>
      <c r="B3318">
        <v>587.79999999999995</v>
      </c>
      <c r="C3318">
        <v>596.79999999999995</v>
      </c>
      <c r="D3318">
        <v>586.29999999999995</v>
      </c>
      <c r="E3318">
        <v>594.29999999999995</v>
      </c>
      <c r="F3318">
        <v>53860</v>
      </c>
      <c r="G3318" s="5">
        <v>1.2999999999999999E-2</v>
      </c>
    </row>
    <row r="3319" spans="1:7" x14ac:dyDescent="0.35">
      <c r="A3319" s="3">
        <v>38811</v>
      </c>
      <c r="B3319">
        <v>594.1</v>
      </c>
      <c r="C3319">
        <v>595.29999999999995</v>
      </c>
      <c r="D3319">
        <v>589.5</v>
      </c>
      <c r="E3319">
        <v>590.6</v>
      </c>
      <c r="F3319">
        <v>48700</v>
      </c>
      <c r="G3319" s="5">
        <v>-6.1999999999999998E-3</v>
      </c>
    </row>
    <row r="3320" spans="1:7" x14ac:dyDescent="0.35">
      <c r="A3320" s="3">
        <v>38812</v>
      </c>
      <c r="B3320">
        <v>591.29999999999995</v>
      </c>
      <c r="C3320">
        <v>594.70000000000005</v>
      </c>
      <c r="D3320">
        <v>586.79999999999995</v>
      </c>
      <c r="E3320">
        <v>592.5</v>
      </c>
      <c r="F3320">
        <v>49110</v>
      </c>
      <c r="G3320" s="5">
        <v>3.2000000000000002E-3</v>
      </c>
    </row>
    <row r="3321" spans="1:7" x14ac:dyDescent="0.35">
      <c r="A3321" s="3">
        <v>38813</v>
      </c>
      <c r="B3321">
        <v>592.6</v>
      </c>
      <c r="C3321">
        <v>601.9</v>
      </c>
      <c r="D3321">
        <v>592</v>
      </c>
      <c r="E3321">
        <v>599.70000000000005</v>
      </c>
      <c r="F3321">
        <v>57790</v>
      </c>
      <c r="G3321" s="5">
        <v>1.2200000000000001E-2</v>
      </c>
    </row>
    <row r="3322" spans="1:7" x14ac:dyDescent="0.35">
      <c r="A3322" s="3">
        <v>38814</v>
      </c>
      <c r="B3322">
        <v>599.20000000000005</v>
      </c>
      <c r="C3322">
        <v>603.1</v>
      </c>
      <c r="D3322">
        <v>589.5</v>
      </c>
      <c r="E3322">
        <v>592.70000000000005</v>
      </c>
      <c r="F3322">
        <v>64870.000000000007</v>
      </c>
      <c r="G3322" s="5">
        <v>-1.17E-2</v>
      </c>
    </row>
    <row r="3323" spans="1:7" x14ac:dyDescent="0.35">
      <c r="A3323" s="3">
        <v>38817</v>
      </c>
      <c r="B3323">
        <v>593.5</v>
      </c>
      <c r="C3323">
        <v>602.79999999999995</v>
      </c>
      <c r="D3323">
        <v>592.6</v>
      </c>
      <c r="E3323">
        <v>601.79999999999995</v>
      </c>
      <c r="F3323">
        <v>46160</v>
      </c>
      <c r="G3323" s="5">
        <v>1.54E-2</v>
      </c>
    </row>
    <row r="3324" spans="1:7" x14ac:dyDescent="0.35">
      <c r="A3324" s="3">
        <v>38818</v>
      </c>
      <c r="B3324">
        <v>601.5</v>
      </c>
      <c r="C3324">
        <v>608.4</v>
      </c>
      <c r="D3324">
        <v>597.1</v>
      </c>
      <c r="E3324">
        <v>599.4</v>
      </c>
      <c r="F3324">
        <v>67230</v>
      </c>
      <c r="G3324" s="5">
        <v>-4.0000000000000001E-3</v>
      </c>
    </row>
    <row r="3325" spans="1:7" x14ac:dyDescent="0.35">
      <c r="A3325" s="3">
        <v>38819</v>
      </c>
      <c r="B3325">
        <v>599.4</v>
      </c>
      <c r="C3325">
        <v>604</v>
      </c>
      <c r="D3325">
        <v>597.1</v>
      </c>
      <c r="E3325">
        <v>601.29999999999995</v>
      </c>
      <c r="F3325">
        <v>43700</v>
      </c>
      <c r="G3325" s="5">
        <v>3.2000000000000002E-3</v>
      </c>
    </row>
    <row r="3326" spans="1:7" x14ac:dyDescent="0.35">
      <c r="A3326" s="3">
        <v>38820</v>
      </c>
      <c r="B3326">
        <v>601.1</v>
      </c>
      <c r="C3326">
        <v>603</v>
      </c>
      <c r="D3326">
        <v>594</v>
      </c>
      <c r="E3326">
        <v>600.1</v>
      </c>
      <c r="F3326">
        <v>43140</v>
      </c>
      <c r="G3326" s="5">
        <v>-2E-3</v>
      </c>
    </row>
    <row r="3327" spans="1:7" x14ac:dyDescent="0.35">
      <c r="A3327" s="3">
        <v>38824</v>
      </c>
      <c r="B3327">
        <v>603</v>
      </c>
      <c r="C3327">
        <v>619.5</v>
      </c>
      <c r="D3327">
        <v>600.29999999999995</v>
      </c>
      <c r="E3327">
        <v>618.79999999999995</v>
      </c>
      <c r="F3327">
        <v>54540</v>
      </c>
      <c r="G3327" s="5">
        <v>3.1199999999999999E-2</v>
      </c>
    </row>
    <row r="3328" spans="1:7" x14ac:dyDescent="0.35">
      <c r="A3328" s="3">
        <v>38825</v>
      </c>
      <c r="B3328">
        <v>618.79999999999995</v>
      </c>
      <c r="C3328">
        <v>623.79999999999995</v>
      </c>
      <c r="D3328">
        <v>615.9</v>
      </c>
      <c r="E3328">
        <v>623.29999999999995</v>
      </c>
      <c r="F3328">
        <v>59570</v>
      </c>
      <c r="G3328" s="5">
        <v>7.3000000000000001E-3</v>
      </c>
    </row>
    <row r="3329" spans="1:7" x14ac:dyDescent="0.35">
      <c r="A3329" s="3">
        <v>38826</v>
      </c>
      <c r="B3329">
        <v>624</v>
      </c>
      <c r="C3329">
        <v>636.5</v>
      </c>
      <c r="D3329">
        <v>622.1</v>
      </c>
      <c r="E3329">
        <v>636</v>
      </c>
      <c r="F3329">
        <v>68840</v>
      </c>
      <c r="G3329" s="5">
        <v>2.0400000000000001E-2</v>
      </c>
    </row>
    <row r="3330" spans="1:7" x14ac:dyDescent="0.35">
      <c r="A3330" s="3">
        <v>38827</v>
      </c>
      <c r="B3330">
        <v>639.1</v>
      </c>
      <c r="C3330">
        <v>649</v>
      </c>
      <c r="D3330">
        <v>610.5</v>
      </c>
      <c r="E3330">
        <v>623.1</v>
      </c>
      <c r="F3330">
        <v>117490</v>
      </c>
      <c r="G3330" s="5">
        <v>-2.0299999999999999E-2</v>
      </c>
    </row>
    <row r="3331" spans="1:7" x14ac:dyDescent="0.35">
      <c r="A3331" s="3">
        <v>38828</v>
      </c>
      <c r="B3331">
        <v>620</v>
      </c>
      <c r="C3331">
        <v>636</v>
      </c>
      <c r="D3331">
        <v>613.20000000000005</v>
      </c>
      <c r="E3331">
        <v>635.5</v>
      </c>
      <c r="F3331">
        <v>75200</v>
      </c>
      <c r="G3331" s="5">
        <v>1.9900000000000001E-2</v>
      </c>
    </row>
    <row r="3332" spans="1:7" x14ac:dyDescent="0.35">
      <c r="A3332" s="3">
        <v>38831</v>
      </c>
      <c r="B3332">
        <v>642.29999999999995</v>
      </c>
      <c r="C3332">
        <v>644.6</v>
      </c>
      <c r="D3332">
        <v>622.1</v>
      </c>
      <c r="E3332">
        <v>623.9</v>
      </c>
      <c r="F3332">
        <v>56480</v>
      </c>
      <c r="G3332" s="5">
        <v>-1.83E-2</v>
      </c>
    </row>
    <row r="3333" spans="1:7" x14ac:dyDescent="0.35">
      <c r="A3333" s="3">
        <v>38832</v>
      </c>
      <c r="B3333">
        <v>623</v>
      </c>
      <c r="C3333">
        <v>638</v>
      </c>
      <c r="D3333">
        <v>621</v>
      </c>
      <c r="E3333">
        <v>634.20000000000005</v>
      </c>
      <c r="F3333">
        <v>58470</v>
      </c>
      <c r="G3333" s="5">
        <v>1.6500000000000001E-2</v>
      </c>
    </row>
    <row r="3334" spans="1:7" x14ac:dyDescent="0.35">
      <c r="A3334" s="3">
        <v>38833</v>
      </c>
      <c r="B3334">
        <v>633.20000000000005</v>
      </c>
      <c r="C3334">
        <v>642.9</v>
      </c>
      <c r="D3334">
        <v>631</v>
      </c>
      <c r="E3334">
        <v>642</v>
      </c>
      <c r="F3334">
        <v>54190</v>
      </c>
      <c r="G3334" s="5">
        <v>1.23E-2</v>
      </c>
    </row>
    <row r="3335" spans="1:7" x14ac:dyDescent="0.35">
      <c r="A3335" s="3">
        <v>38834</v>
      </c>
      <c r="B3335">
        <v>642.6</v>
      </c>
      <c r="C3335">
        <v>646.29999999999995</v>
      </c>
      <c r="D3335">
        <v>627</v>
      </c>
      <c r="E3335">
        <v>636.29999999999995</v>
      </c>
      <c r="F3335">
        <v>70590</v>
      </c>
      <c r="G3335" s="5">
        <v>-8.8999999999999999E-3</v>
      </c>
    </row>
    <row r="3336" spans="1:7" x14ac:dyDescent="0.35">
      <c r="A3336" s="3">
        <v>38835</v>
      </c>
      <c r="B3336">
        <v>636.79999999999995</v>
      </c>
      <c r="C3336">
        <v>658.2</v>
      </c>
      <c r="D3336">
        <v>634</v>
      </c>
      <c r="E3336">
        <v>654.5</v>
      </c>
      <c r="F3336">
        <v>66840</v>
      </c>
      <c r="G3336" s="5">
        <v>2.86E-2</v>
      </c>
    </row>
    <row r="3337" spans="1:7" x14ac:dyDescent="0.35">
      <c r="A3337" s="3">
        <v>38838</v>
      </c>
      <c r="B3337">
        <v>656.8</v>
      </c>
      <c r="C3337">
        <v>664</v>
      </c>
      <c r="D3337">
        <v>653</v>
      </c>
      <c r="E3337">
        <v>660.2</v>
      </c>
      <c r="F3337">
        <v>42590</v>
      </c>
      <c r="G3337" s="5">
        <v>8.6999999999999994E-3</v>
      </c>
    </row>
    <row r="3338" spans="1:7" x14ac:dyDescent="0.35">
      <c r="A3338" s="3">
        <v>38839</v>
      </c>
      <c r="B3338">
        <v>660.2</v>
      </c>
      <c r="C3338">
        <v>669.3</v>
      </c>
      <c r="D3338">
        <v>655.20000000000005</v>
      </c>
      <c r="E3338">
        <v>667.4</v>
      </c>
      <c r="F3338">
        <v>58730</v>
      </c>
      <c r="G3338" s="5">
        <v>1.09E-2</v>
      </c>
    </row>
    <row r="3339" spans="1:7" x14ac:dyDescent="0.35">
      <c r="A3339" s="3">
        <v>38840</v>
      </c>
      <c r="B3339">
        <v>667.1</v>
      </c>
      <c r="C3339">
        <v>679.8</v>
      </c>
      <c r="D3339">
        <v>660</v>
      </c>
      <c r="E3339">
        <v>668.5</v>
      </c>
      <c r="F3339">
        <v>85190</v>
      </c>
      <c r="G3339" s="5">
        <v>1.6000000000000001E-3</v>
      </c>
    </row>
    <row r="3340" spans="1:7" x14ac:dyDescent="0.35">
      <c r="A3340" s="3">
        <v>38841</v>
      </c>
      <c r="B3340">
        <v>669</v>
      </c>
      <c r="C3340">
        <v>679.8</v>
      </c>
      <c r="D3340">
        <v>662.8</v>
      </c>
      <c r="E3340">
        <v>676.5</v>
      </c>
      <c r="F3340">
        <v>68740</v>
      </c>
      <c r="G3340" s="5">
        <v>1.2E-2</v>
      </c>
    </row>
    <row r="3341" spans="1:7" x14ac:dyDescent="0.35">
      <c r="A3341" s="3">
        <v>38842</v>
      </c>
      <c r="B3341">
        <v>676.6</v>
      </c>
      <c r="C3341">
        <v>687</v>
      </c>
      <c r="D3341">
        <v>675.5</v>
      </c>
      <c r="E3341">
        <v>684.3</v>
      </c>
      <c r="F3341">
        <v>55100</v>
      </c>
      <c r="G3341" s="5">
        <v>1.15E-2</v>
      </c>
    </row>
    <row r="3342" spans="1:7" x14ac:dyDescent="0.35">
      <c r="A3342" s="3">
        <v>38845</v>
      </c>
      <c r="B3342">
        <v>684.4</v>
      </c>
      <c r="C3342">
        <v>688.2</v>
      </c>
      <c r="D3342">
        <v>673</v>
      </c>
      <c r="E3342">
        <v>679.9</v>
      </c>
      <c r="F3342">
        <v>54690</v>
      </c>
      <c r="G3342" s="5">
        <v>-6.4000000000000003E-3</v>
      </c>
    </row>
    <row r="3343" spans="1:7" x14ac:dyDescent="0.35">
      <c r="A3343" s="3">
        <v>38846</v>
      </c>
      <c r="B3343">
        <v>680</v>
      </c>
      <c r="C3343">
        <v>701.8</v>
      </c>
      <c r="D3343">
        <v>679.5</v>
      </c>
      <c r="E3343">
        <v>701.5</v>
      </c>
      <c r="F3343">
        <v>77700</v>
      </c>
      <c r="G3343" s="5">
        <v>3.1800000000000002E-2</v>
      </c>
    </row>
    <row r="3344" spans="1:7" x14ac:dyDescent="0.35">
      <c r="A3344" s="3">
        <v>38847</v>
      </c>
      <c r="B3344">
        <v>701.9</v>
      </c>
      <c r="C3344">
        <v>706.8</v>
      </c>
      <c r="D3344">
        <v>695.5</v>
      </c>
      <c r="E3344">
        <v>705.7</v>
      </c>
      <c r="F3344">
        <v>64260.000000000007</v>
      </c>
      <c r="G3344" s="5">
        <v>6.0000000000000001E-3</v>
      </c>
    </row>
    <row r="3345" spans="1:7" x14ac:dyDescent="0.35">
      <c r="A3345" s="3">
        <v>38848</v>
      </c>
      <c r="B3345">
        <v>704.6</v>
      </c>
      <c r="C3345">
        <v>728</v>
      </c>
      <c r="D3345">
        <v>701.2</v>
      </c>
      <c r="E3345">
        <v>721.5</v>
      </c>
      <c r="F3345">
        <v>85400</v>
      </c>
      <c r="G3345" s="5">
        <v>2.24E-2</v>
      </c>
    </row>
    <row r="3346" spans="1:7" x14ac:dyDescent="0.35">
      <c r="A3346" s="3">
        <v>38849</v>
      </c>
      <c r="B3346">
        <v>722.9</v>
      </c>
      <c r="C3346">
        <v>732</v>
      </c>
      <c r="D3346">
        <v>709.5</v>
      </c>
      <c r="E3346">
        <v>711.8</v>
      </c>
      <c r="F3346">
        <v>79680</v>
      </c>
      <c r="G3346" s="5">
        <v>-1.34E-2</v>
      </c>
    </row>
    <row r="3347" spans="1:7" x14ac:dyDescent="0.35">
      <c r="A3347" s="3">
        <v>38852</v>
      </c>
      <c r="B3347">
        <v>715.7</v>
      </c>
      <c r="C3347">
        <v>721.5</v>
      </c>
      <c r="D3347">
        <v>679</v>
      </c>
      <c r="E3347">
        <v>685</v>
      </c>
      <c r="F3347">
        <v>88040</v>
      </c>
      <c r="G3347" s="5">
        <v>-3.7699999999999997E-2</v>
      </c>
    </row>
    <row r="3348" spans="1:7" x14ac:dyDescent="0.35">
      <c r="A3348" s="3">
        <v>38853</v>
      </c>
      <c r="B3348">
        <v>684.1</v>
      </c>
      <c r="C3348">
        <v>693.8</v>
      </c>
      <c r="D3348">
        <v>675.5</v>
      </c>
      <c r="E3348">
        <v>692.9</v>
      </c>
      <c r="F3348">
        <v>90570</v>
      </c>
      <c r="G3348" s="5">
        <v>1.15E-2</v>
      </c>
    </row>
    <row r="3349" spans="1:7" x14ac:dyDescent="0.35">
      <c r="A3349" s="3">
        <v>38854</v>
      </c>
      <c r="B3349">
        <v>693.1</v>
      </c>
      <c r="C3349">
        <v>720</v>
      </c>
      <c r="D3349">
        <v>686.1</v>
      </c>
      <c r="E3349">
        <v>691.8</v>
      </c>
      <c r="F3349">
        <v>90570</v>
      </c>
      <c r="G3349" s="5">
        <v>-1.6000000000000001E-3</v>
      </c>
    </row>
    <row r="3350" spans="1:7" x14ac:dyDescent="0.35">
      <c r="A3350" s="3">
        <v>38855</v>
      </c>
      <c r="B3350">
        <v>691.5</v>
      </c>
      <c r="C3350">
        <v>695</v>
      </c>
      <c r="D3350">
        <v>679.1</v>
      </c>
      <c r="E3350">
        <v>680.9</v>
      </c>
      <c r="F3350">
        <v>57120</v>
      </c>
      <c r="G3350" s="5">
        <v>-1.5800000000000002E-2</v>
      </c>
    </row>
    <row r="3351" spans="1:7" x14ac:dyDescent="0.35">
      <c r="A3351" s="3">
        <v>38856</v>
      </c>
      <c r="B3351">
        <v>680.2</v>
      </c>
      <c r="C3351">
        <v>688.9</v>
      </c>
      <c r="D3351">
        <v>651</v>
      </c>
      <c r="E3351">
        <v>657</v>
      </c>
      <c r="F3351">
        <v>101590</v>
      </c>
      <c r="G3351" s="5">
        <v>-3.5099999999999999E-2</v>
      </c>
    </row>
    <row r="3352" spans="1:7" x14ac:dyDescent="0.35">
      <c r="A3352" s="3">
        <v>38859</v>
      </c>
      <c r="B3352">
        <v>658</v>
      </c>
      <c r="C3352">
        <v>661.5</v>
      </c>
      <c r="D3352">
        <v>636.79999999999995</v>
      </c>
      <c r="E3352">
        <v>657.7</v>
      </c>
      <c r="F3352">
        <v>64370.000000000007</v>
      </c>
      <c r="G3352" s="5">
        <v>1.1000000000000001E-3</v>
      </c>
    </row>
    <row r="3353" spans="1:7" x14ac:dyDescent="0.35">
      <c r="A3353" s="3">
        <v>38860</v>
      </c>
      <c r="B3353">
        <v>657.7</v>
      </c>
      <c r="C3353">
        <v>674</v>
      </c>
      <c r="D3353">
        <v>651.5</v>
      </c>
      <c r="E3353">
        <v>673.7</v>
      </c>
      <c r="F3353">
        <v>81570</v>
      </c>
      <c r="G3353" s="5">
        <v>2.4299999999999999E-2</v>
      </c>
    </row>
    <row r="3354" spans="1:7" x14ac:dyDescent="0.35">
      <c r="A3354" s="3">
        <v>38861</v>
      </c>
      <c r="B3354">
        <v>674.1</v>
      </c>
      <c r="C3354">
        <v>675</v>
      </c>
      <c r="D3354">
        <v>636.5</v>
      </c>
      <c r="E3354">
        <v>637.5</v>
      </c>
      <c r="F3354">
        <v>106510</v>
      </c>
      <c r="G3354" s="5">
        <v>-5.3699999999999998E-2</v>
      </c>
    </row>
    <row r="3355" spans="1:7" x14ac:dyDescent="0.35">
      <c r="A3355" s="3">
        <v>38862</v>
      </c>
      <c r="B3355">
        <v>637.20000000000005</v>
      </c>
      <c r="C3355">
        <v>650.5</v>
      </c>
      <c r="D3355">
        <v>637.20000000000005</v>
      </c>
      <c r="E3355">
        <v>648.5</v>
      </c>
      <c r="F3355">
        <v>79300</v>
      </c>
      <c r="G3355" s="5">
        <v>1.7299999999999999E-2</v>
      </c>
    </row>
    <row r="3356" spans="1:7" x14ac:dyDescent="0.35">
      <c r="A3356" s="3">
        <v>38863</v>
      </c>
      <c r="B3356">
        <v>648.1</v>
      </c>
      <c r="C3356">
        <v>655.7</v>
      </c>
      <c r="D3356">
        <v>640.5</v>
      </c>
      <c r="E3356">
        <v>651</v>
      </c>
      <c r="F3356">
        <v>80560</v>
      </c>
      <c r="G3356" s="5">
        <v>3.8999999999999998E-3</v>
      </c>
    </row>
    <row r="3357" spans="1:7" x14ac:dyDescent="0.35">
      <c r="A3357" s="3">
        <v>38867</v>
      </c>
      <c r="B3357">
        <v>659.9</v>
      </c>
      <c r="C3357">
        <v>671.5</v>
      </c>
      <c r="D3357">
        <v>654.70000000000005</v>
      </c>
      <c r="E3357">
        <v>660.5</v>
      </c>
      <c r="F3357">
        <v>80290</v>
      </c>
      <c r="G3357" s="5">
        <v>1.46E-2</v>
      </c>
    </row>
    <row r="3358" spans="1:7" x14ac:dyDescent="0.35">
      <c r="A3358" s="3">
        <v>38868</v>
      </c>
      <c r="B3358">
        <v>660</v>
      </c>
      <c r="C3358">
        <v>666</v>
      </c>
      <c r="D3358">
        <v>644</v>
      </c>
      <c r="E3358">
        <v>649</v>
      </c>
      <c r="F3358">
        <v>53420</v>
      </c>
      <c r="G3358" s="5">
        <v>-1.7399999999999999E-2</v>
      </c>
    </row>
    <row r="3359" spans="1:7" x14ac:dyDescent="0.35">
      <c r="A3359" s="3">
        <v>38869</v>
      </c>
      <c r="B3359">
        <v>649.79999999999995</v>
      </c>
      <c r="C3359">
        <v>651.29999999999995</v>
      </c>
      <c r="D3359">
        <v>625</v>
      </c>
      <c r="E3359">
        <v>633.5</v>
      </c>
      <c r="F3359">
        <v>62880</v>
      </c>
      <c r="G3359" s="5">
        <v>-2.3900000000000001E-2</v>
      </c>
    </row>
    <row r="3360" spans="1:7" x14ac:dyDescent="0.35">
      <c r="A3360" s="3">
        <v>38870</v>
      </c>
      <c r="B3360">
        <v>633.9</v>
      </c>
      <c r="C3360">
        <v>644</v>
      </c>
      <c r="D3360">
        <v>624</v>
      </c>
      <c r="E3360">
        <v>641</v>
      </c>
      <c r="F3360">
        <v>42020</v>
      </c>
      <c r="G3360" s="5">
        <v>1.18E-2</v>
      </c>
    </row>
    <row r="3361" spans="1:7" x14ac:dyDescent="0.35">
      <c r="A3361" s="3">
        <v>38873</v>
      </c>
      <c r="B3361">
        <v>642.1</v>
      </c>
      <c r="C3361">
        <v>650.9</v>
      </c>
      <c r="D3361">
        <v>640.5</v>
      </c>
      <c r="E3361">
        <v>648.70000000000005</v>
      </c>
      <c r="F3361">
        <v>46660</v>
      </c>
      <c r="G3361" s="5">
        <v>1.2E-2</v>
      </c>
    </row>
    <row r="3362" spans="1:7" x14ac:dyDescent="0.35">
      <c r="A3362" s="3">
        <v>38874</v>
      </c>
      <c r="B3362">
        <v>648.20000000000005</v>
      </c>
      <c r="C3362">
        <v>649.4</v>
      </c>
      <c r="D3362">
        <v>630.4</v>
      </c>
      <c r="E3362">
        <v>634.70000000000005</v>
      </c>
      <c r="F3362">
        <v>42800</v>
      </c>
      <c r="G3362" s="5">
        <v>-2.1600000000000001E-2</v>
      </c>
    </row>
    <row r="3363" spans="1:7" x14ac:dyDescent="0.35">
      <c r="A3363" s="3">
        <v>38875</v>
      </c>
      <c r="B3363">
        <v>634.5</v>
      </c>
      <c r="C3363">
        <v>635.5</v>
      </c>
      <c r="D3363">
        <v>621.29999999999995</v>
      </c>
      <c r="E3363">
        <v>632.6</v>
      </c>
      <c r="F3363">
        <v>51070</v>
      </c>
      <c r="G3363" s="5">
        <v>-3.3E-3</v>
      </c>
    </row>
    <row r="3364" spans="1:7" x14ac:dyDescent="0.35">
      <c r="A3364" s="3">
        <v>38876</v>
      </c>
      <c r="B3364">
        <v>632.6</v>
      </c>
      <c r="C3364">
        <v>636</v>
      </c>
      <c r="D3364">
        <v>612.79999999999995</v>
      </c>
      <c r="E3364">
        <v>613.79999999999995</v>
      </c>
      <c r="F3364">
        <v>54330</v>
      </c>
      <c r="G3364" s="5">
        <v>-2.9700000000000001E-2</v>
      </c>
    </row>
    <row r="3365" spans="1:7" x14ac:dyDescent="0.35">
      <c r="A3365" s="3">
        <v>38877</v>
      </c>
      <c r="B3365">
        <v>615</v>
      </c>
      <c r="C3365">
        <v>622</v>
      </c>
      <c r="D3365">
        <v>608</v>
      </c>
      <c r="E3365">
        <v>612.79999999999995</v>
      </c>
      <c r="F3365">
        <v>56280</v>
      </c>
      <c r="G3365" s="5">
        <v>-1.6000000000000001E-3</v>
      </c>
    </row>
    <row r="3366" spans="1:7" x14ac:dyDescent="0.35">
      <c r="A3366" s="3">
        <v>38880</v>
      </c>
      <c r="B3366">
        <v>610.4</v>
      </c>
      <c r="C3366">
        <v>616.4</v>
      </c>
      <c r="D3366">
        <v>605</v>
      </c>
      <c r="E3366">
        <v>611.29999999999995</v>
      </c>
      <c r="F3366">
        <v>42020</v>
      </c>
      <c r="G3366" s="5">
        <v>-2.3999999999999998E-3</v>
      </c>
    </row>
    <row r="3367" spans="1:7" x14ac:dyDescent="0.35">
      <c r="A3367" s="3">
        <v>38881</v>
      </c>
      <c r="B3367">
        <v>610</v>
      </c>
      <c r="C3367">
        <v>611.70000000000005</v>
      </c>
      <c r="D3367">
        <v>565.5</v>
      </c>
      <c r="E3367">
        <v>566.79999999999995</v>
      </c>
      <c r="F3367">
        <v>93900</v>
      </c>
      <c r="G3367" s="5">
        <v>-7.2800000000000004E-2</v>
      </c>
    </row>
    <row r="3368" spans="1:7" x14ac:dyDescent="0.35">
      <c r="A3368" s="3">
        <v>38882</v>
      </c>
      <c r="B3368">
        <v>569.4</v>
      </c>
      <c r="C3368">
        <v>575.5</v>
      </c>
      <c r="D3368">
        <v>546.4</v>
      </c>
      <c r="E3368">
        <v>566.5</v>
      </c>
      <c r="F3368">
        <v>68730</v>
      </c>
      <c r="G3368" s="5">
        <v>-5.0000000000000001E-4</v>
      </c>
    </row>
    <row r="3369" spans="1:7" x14ac:dyDescent="0.35">
      <c r="A3369" s="3">
        <v>38883</v>
      </c>
      <c r="B3369">
        <v>562</v>
      </c>
      <c r="C3369">
        <v>580.20000000000005</v>
      </c>
      <c r="D3369">
        <v>557.1</v>
      </c>
      <c r="E3369">
        <v>570.29999999999995</v>
      </c>
      <c r="F3369">
        <v>52630</v>
      </c>
      <c r="G3369" s="5">
        <v>6.7000000000000002E-3</v>
      </c>
    </row>
    <row r="3370" spans="1:7" x14ac:dyDescent="0.35">
      <c r="A3370" s="3">
        <v>38884</v>
      </c>
      <c r="B3370">
        <v>571.6</v>
      </c>
      <c r="C3370">
        <v>589</v>
      </c>
      <c r="D3370">
        <v>570.29999999999995</v>
      </c>
      <c r="E3370">
        <v>581.70000000000005</v>
      </c>
      <c r="F3370">
        <v>43950</v>
      </c>
      <c r="G3370" s="5">
        <v>0.02</v>
      </c>
    </row>
    <row r="3371" spans="1:7" x14ac:dyDescent="0.35">
      <c r="A3371" s="3">
        <v>38887</v>
      </c>
      <c r="B3371">
        <v>583.70000000000005</v>
      </c>
      <c r="C3371">
        <v>588</v>
      </c>
      <c r="D3371">
        <v>569.1</v>
      </c>
      <c r="E3371">
        <v>572.4</v>
      </c>
      <c r="F3371">
        <v>27360</v>
      </c>
      <c r="G3371" s="5">
        <v>-1.6E-2</v>
      </c>
    </row>
    <row r="3372" spans="1:7" x14ac:dyDescent="0.35">
      <c r="A3372" s="3">
        <v>38888</v>
      </c>
      <c r="B3372">
        <v>572.5</v>
      </c>
      <c r="C3372">
        <v>581</v>
      </c>
      <c r="D3372">
        <v>564.29999999999995</v>
      </c>
      <c r="E3372">
        <v>580.5</v>
      </c>
      <c r="F3372">
        <v>39960</v>
      </c>
      <c r="G3372" s="5">
        <v>1.4200000000000001E-2</v>
      </c>
    </row>
    <row r="3373" spans="1:7" x14ac:dyDescent="0.35">
      <c r="A3373" s="3">
        <v>38889</v>
      </c>
      <c r="B3373">
        <v>580</v>
      </c>
      <c r="C3373">
        <v>591.79999999999995</v>
      </c>
      <c r="D3373">
        <v>573.5</v>
      </c>
      <c r="E3373">
        <v>591</v>
      </c>
      <c r="F3373">
        <v>43920</v>
      </c>
      <c r="G3373" s="5">
        <v>1.8100000000000002E-2</v>
      </c>
    </row>
    <row r="3374" spans="1:7" x14ac:dyDescent="0.35">
      <c r="A3374" s="3">
        <v>38890</v>
      </c>
      <c r="B3374">
        <v>591.5</v>
      </c>
      <c r="C3374">
        <v>598.29999999999995</v>
      </c>
      <c r="D3374">
        <v>584.5</v>
      </c>
      <c r="E3374">
        <v>585.4</v>
      </c>
      <c r="F3374">
        <v>42920</v>
      </c>
      <c r="G3374" s="5">
        <v>-9.4999999999999998E-3</v>
      </c>
    </row>
    <row r="3375" spans="1:7" x14ac:dyDescent="0.35">
      <c r="A3375" s="3">
        <v>38891</v>
      </c>
      <c r="B3375">
        <v>584.20000000000005</v>
      </c>
      <c r="C3375">
        <v>589</v>
      </c>
      <c r="D3375">
        <v>574.5</v>
      </c>
      <c r="E3375">
        <v>588</v>
      </c>
      <c r="F3375">
        <v>33710</v>
      </c>
      <c r="G3375" s="5">
        <v>4.4000000000000003E-3</v>
      </c>
    </row>
    <row r="3376" spans="1:7" x14ac:dyDescent="0.35">
      <c r="A3376" s="3">
        <v>38894</v>
      </c>
      <c r="B3376">
        <v>587.4</v>
      </c>
      <c r="C3376">
        <v>590.20000000000005</v>
      </c>
      <c r="D3376">
        <v>580</v>
      </c>
      <c r="E3376">
        <v>587.70000000000005</v>
      </c>
      <c r="F3376">
        <v>24000</v>
      </c>
      <c r="G3376" s="5">
        <v>-5.0000000000000001E-4</v>
      </c>
    </row>
    <row r="3377" spans="1:7" x14ac:dyDescent="0.35">
      <c r="A3377" s="3">
        <v>38895</v>
      </c>
      <c r="B3377">
        <v>587.6</v>
      </c>
      <c r="C3377">
        <v>599</v>
      </c>
      <c r="D3377">
        <v>583.70000000000005</v>
      </c>
      <c r="E3377">
        <v>584.4</v>
      </c>
      <c r="F3377">
        <v>47780</v>
      </c>
      <c r="G3377" s="5">
        <v>-5.5999999999999999E-3</v>
      </c>
    </row>
    <row r="3378" spans="1:7" x14ac:dyDescent="0.35">
      <c r="A3378" s="3">
        <v>38896</v>
      </c>
      <c r="B3378">
        <v>584.79999999999995</v>
      </c>
      <c r="C3378">
        <v>589.5</v>
      </c>
      <c r="D3378">
        <v>579.1</v>
      </c>
      <c r="E3378">
        <v>581</v>
      </c>
      <c r="F3378">
        <v>34320</v>
      </c>
      <c r="G3378" s="5">
        <v>-5.7999999999999996E-3</v>
      </c>
    </row>
    <row r="3379" spans="1:7" x14ac:dyDescent="0.35">
      <c r="A3379" s="3">
        <v>38897</v>
      </c>
      <c r="B3379">
        <v>581.1</v>
      </c>
      <c r="C3379">
        <v>595</v>
      </c>
      <c r="D3379">
        <v>581</v>
      </c>
      <c r="E3379">
        <v>588.9</v>
      </c>
      <c r="F3379">
        <v>37710</v>
      </c>
      <c r="G3379" s="5">
        <v>1.3599999999999999E-2</v>
      </c>
    </row>
    <row r="3380" spans="1:7" x14ac:dyDescent="0.35">
      <c r="A3380" s="3">
        <v>38898</v>
      </c>
      <c r="B3380">
        <v>589.5</v>
      </c>
      <c r="C3380">
        <v>618</v>
      </c>
      <c r="D3380">
        <v>587.79999999999995</v>
      </c>
      <c r="E3380">
        <v>616</v>
      </c>
      <c r="F3380">
        <v>58020</v>
      </c>
      <c r="G3380" s="5">
        <v>4.5999999999999999E-2</v>
      </c>
    </row>
    <row r="3381" spans="1:7" x14ac:dyDescent="0.35">
      <c r="A3381" s="3">
        <v>38903</v>
      </c>
      <c r="B3381">
        <v>627</v>
      </c>
      <c r="C3381">
        <v>632.5</v>
      </c>
      <c r="D3381">
        <v>619.5</v>
      </c>
      <c r="E3381">
        <v>629.70000000000005</v>
      </c>
      <c r="F3381">
        <v>46710</v>
      </c>
      <c r="G3381" s="5">
        <v>2.2200000000000001E-2</v>
      </c>
    </row>
    <row r="3382" spans="1:7" x14ac:dyDescent="0.35">
      <c r="A3382" s="3">
        <v>38904</v>
      </c>
      <c r="B3382">
        <v>629.29999999999995</v>
      </c>
      <c r="C3382">
        <v>637</v>
      </c>
      <c r="D3382">
        <v>623.9</v>
      </c>
      <c r="E3382">
        <v>636.29999999999995</v>
      </c>
      <c r="F3382">
        <v>41860</v>
      </c>
      <c r="G3382" s="5">
        <v>1.0500000000000001E-2</v>
      </c>
    </row>
    <row r="3383" spans="1:7" x14ac:dyDescent="0.35">
      <c r="A3383" s="3">
        <v>38905</v>
      </c>
      <c r="B3383">
        <v>636.1</v>
      </c>
      <c r="C3383">
        <v>639.5</v>
      </c>
      <c r="D3383">
        <v>629.5</v>
      </c>
      <c r="E3383">
        <v>634.79999999999995</v>
      </c>
      <c r="F3383">
        <v>37800</v>
      </c>
      <c r="G3383" s="5">
        <v>-2.3999999999999998E-3</v>
      </c>
    </row>
    <row r="3384" spans="1:7" x14ac:dyDescent="0.35">
      <c r="A3384" s="3">
        <v>38908</v>
      </c>
      <c r="B3384">
        <v>631.9</v>
      </c>
      <c r="C3384">
        <v>634.70000000000005</v>
      </c>
      <c r="D3384">
        <v>621.79999999999995</v>
      </c>
      <c r="E3384">
        <v>626.1</v>
      </c>
      <c r="F3384">
        <v>37440</v>
      </c>
      <c r="G3384" s="5">
        <v>-1.37E-2</v>
      </c>
    </row>
    <row r="3385" spans="1:7" x14ac:dyDescent="0.35">
      <c r="A3385" s="3">
        <v>38909</v>
      </c>
      <c r="B3385">
        <v>625.5</v>
      </c>
      <c r="C3385">
        <v>644</v>
      </c>
      <c r="D3385">
        <v>623.1</v>
      </c>
      <c r="E3385">
        <v>642.9</v>
      </c>
      <c r="F3385">
        <v>52100</v>
      </c>
      <c r="G3385" s="5">
        <v>2.6800000000000001E-2</v>
      </c>
    </row>
    <row r="3386" spans="1:7" x14ac:dyDescent="0.35">
      <c r="A3386" s="3">
        <v>38910</v>
      </c>
      <c r="B3386">
        <v>642</v>
      </c>
      <c r="C3386">
        <v>657</v>
      </c>
      <c r="D3386">
        <v>640.79999999999995</v>
      </c>
      <c r="E3386">
        <v>651.20000000000005</v>
      </c>
      <c r="F3386">
        <v>1470</v>
      </c>
      <c r="G3386" s="5">
        <v>1.29E-2</v>
      </c>
    </row>
    <row r="3387" spans="1:7" x14ac:dyDescent="0.35">
      <c r="A3387" s="3">
        <v>38911</v>
      </c>
      <c r="B3387">
        <v>649</v>
      </c>
      <c r="C3387">
        <v>656.5</v>
      </c>
      <c r="D3387">
        <v>646</v>
      </c>
      <c r="E3387">
        <v>654.4</v>
      </c>
      <c r="F3387">
        <v>59720</v>
      </c>
      <c r="G3387" s="5">
        <v>4.8999999999999998E-3</v>
      </c>
    </row>
    <row r="3388" spans="1:7" x14ac:dyDescent="0.35">
      <c r="A3388" s="3">
        <v>38912</v>
      </c>
      <c r="B3388">
        <v>655.1</v>
      </c>
      <c r="C3388">
        <v>669</v>
      </c>
      <c r="D3388">
        <v>655.1</v>
      </c>
      <c r="E3388">
        <v>668</v>
      </c>
      <c r="F3388">
        <v>59320</v>
      </c>
      <c r="G3388" s="5">
        <v>2.0799999999999999E-2</v>
      </c>
    </row>
    <row r="3389" spans="1:7" x14ac:dyDescent="0.35">
      <c r="A3389" s="3">
        <v>38915</v>
      </c>
      <c r="B3389">
        <v>668.3</v>
      </c>
      <c r="C3389">
        <v>677.5</v>
      </c>
      <c r="D3389">
        <v>646</v>
      </c>
      <c r="E3389">
        <v>651.9</v>
      </c>
      <c r="F3389">
        <v>53970</v>
      </c>
      <c r="G3389" s="5">
        <v>-2.41E-2</v>
      </c>
    </row>
    <row r="3390" spans="1:7" x14ac:dyDescent="0.35">
      <c r="A3390" s="3">
        <v>38916</v>
      </c>
      <c r="B3390">
        <v>651.29999999999995</v>
      </c>
      <c r="C3390">
        <v>655.5</v>
      </c>
      <c r="D3390">
        <v>629</v>
      </c>
      <c r="E3390">
        <v>629.5</v>
      </c>
      <c r="F3390">
        <v>64970</v>
      </c>
      <c r="G3390" s="5">
        <v>-3.44E-2</v>
      </c>
    </row>
    <row r="3391" spans="1:7" x14ac:dyDescent="0.35">
      <c r="A3391" s="3">
        <v>38917</v>
      </c>
      <c r="B3391">
        <v>631</v>
      </c>
      <c r="C3391">
        <v>647.5</v>
      </c>
      <c r="D3391">
        <v>618.9</v>
      </c>
      <c r="E3391">
        <v>642.79999999999995</v>
      </c>
      <c r="F3391">
        <v>61910</v>
      </c>
      <c r="G3391" s="5">
        <v>2.1100000000000001E-2</v>
      </c>
    </row>
    <row r="3392" spans="1:7" x14ac:dyDescent="0.35">
      <c r="A3392" s="3">
        <v>38918</v>
      </c>
      <c r="B3392">
        <v>643.1</v>
      </c>
      <c r="C3392">
        <v>646.5</v>
      </c>
      <c r="D3392">
        <v>629.6</v>
      </c>
      <c r="E3392">
        <v>632.5</v>
      </c>
      <c r="F3392">
        <v>41700</v>
      </c>
      <c r="G3392" s="5">
        <v>-1.6E-2</v>
      </c>
    </row>
    <row r="3393" spans="1:7" x14ac:dyDescent="0.35">
      <c r="A3393" s="3">
        <v>38919</v>
      </c>
      <c r="B3393">
        <v>632.9</v>
      </c>
      <c r="C3393">
        <v>638</v>
      </c>
      <c r="D3393">
        <v>616</v>
      </c>
      <c r="E3393">
        <v>620.20000000000005</v>
      </c>
      <c r="F3393">
        <v>67470</v>
      </c>
      <c r="G3393" s="5">
        <v>-1.9400000000000001E-2</v>
      </c>
    </row>
    <row r="3394" spans="1:7" x14ac:dyDescent="0.35">
      <c r="A3394" s="3">
        <v>38922</v>
      </c>
      <c r="B3394">
        <v>620.9</v>
      </c>
      <c r="C3394">
        <v>623.29999999999995</v>
      </c>
      <c r="D3394">
        <v>602.5</v>
      </c>
      <c r="E3394">
        <v>613.20000000000005</v>
      </c>
      <c r="F3394">
        <v>79990</v>
      </c>
      <c r="G3394" s="5">
        <v>-1.1299999999999999E-2</v>
      </c>
    </row>
    <row r="3395" spans="1:7" x14ac:dyDescent="0.35">
      <c r="A3395" s="3">
        <v>38923</v>
      </c>
      <c r="B3395">
        <v>612.6</v>
      </c>
      <c r="C3395">
        <v>624.20000000000005</v>
      </c>
      <c r="D3395">
        <v>610</v>
      </c>
      <c r="E3395">
        <v>618</v>
      </c>
      <c r="F3395">
        <v>74530</v>
      </c>
      <c r="G3395" s="5">
        <v>7.7999999999999996E-3</v>
      </c>
    </row>
    <row r="3396" spans="1:7" x14ac:dyDescent="0.35">
      <c r="A3396" s="3">
        <v>38924</v>
      </c>
      <c r="B3396">
        <v>618</v>
      </c>
      <c r="C3396">
        <v>622.5</v>
      </c>
      <c r="D3396">
        <v>613</v>
      </c>
      <c r="E3396">
        <v>621.9</v>
      </c>
      <c r="F3396">
        <v>79190</v>
      </c>
      <c r="G3396" s="5">
        <v>6.3E-3</v>
      </c>
    </row>
    <row r="3397" spans="1:7" x14ac:dyDescent="0.35">
      <c r="A3397" s="3">
        <v>38925</v>
      </c>
      <c r="B3397">
        <v>621.70000000000005</v>
      </c>
      <c r="C3397">
        <v>641</v>
      </c>
      <c r="D3397">
        <v>621.6</v>
      </c>
      <c r="E3397">
        <v>632.5</v>
      </c>
      <c r="F3397">
        <v>66410</v>
      </c>
      <c r="G3397" s="5">
        <v>1.7000000000000001E-2</v>
      </c>
    </row>
    <row r="3398" spans="1:7" x14ac:dyDescent="0.35">
      <c r="A3398" s="3">
        <v>38926</v>
      </c>
      <c r="B3398">
        <v>646</v>
      </c>
      <c r="C3398">
        <v>649.9</v>
      </c>
      <c r="D3398">
        <v>638</v>
      </c>
      <c r="E3398">
        <v>647.79999999999995</v>
      </c>
      <c r="F3398">
        <v>48920</v>
      </c>
      <c r="G3398" s="5">
        <v>2.4199999999999999E-2</v>
      </c>
    </row>
    <row r="3399" spans="1:7" x14ac:dyDescent="0.35">
      <c r="A3399" s="3">
        <v>38929</v>
      </c>
      <c r="B3399">
        <v>647.20000000000005</v>
      </c>
      <c r="C3399">
        <v>651.5</v>
      </c>
      <c r="D3399">
        <v>640.5</v>
      </c>
      <c r="E3399">
        <v>646.79999999999995</v>
      </c>
      <c r="F3399">
        <v>22950</v>
      </c>
      <c r="G3399" s="5">
        <v>-1.5E-3</v>
      </c>
    </row>
    <row r="3400" spans="1:7" x14ac:dyDescent="0.35">
      <c r="A3400" s="3">
        <v>38930</v>
      </c>
      <c r="B3400">
        <v>646.5</v>
      </c>
      <c r="C3400">
        <v>659.3</v>
      </c>
      <c r="D3400">
        <v>642.20000000000005</v>
      </c>
      <c r="E3400">
        <v>658.8</v>
      </c>
      <c r="F3400">
        <v>41110</v>
      </c>
      <c r="G3400" s="5">
        <v>1.8599999999999998E-2</v>
      </c>
    </row>
    <row r="3401" spans="1:7" x14ac:dyDescent="0.35">
      <c r="A3401" s="3">
        <v>38931</v>
      </c>
      <c r="B3401">
        <v>658.5</v>
      </c>
      <c r="C3401">
        <v>668.2</v>
      </c>
      <c r="D3401">
        <v>657</v>
      </c>
      <c r="E3401">
        <v>664.1</v>
      </c>
      <c r="F3401">
        <v>36870</v>
      </c>
      <c r="G3401" s="5">
        <v>8.0000000000000002E-3</v>
      </c>
    </row>
    <row r="3402" spans="1:7" x14ac:dyDescent="0.35">
      <c r="A3402" s="3">
        <v>38932</v>
      </c>
      <c r="B3402">
        <v>664</v>
      </c>
      <c r="C3402">
        <v>664.6</v>
      </c>
      <c r="D3402">
        <v>650.5</v>
      </c>
      <c r="E3402">
        <v>657</v>
      </c>
      <c r="F3402">
        <v>31860</v>
      </c>
      <c r="G3402" s="5">
        <v>-1.0699999999999999E-2</v>
      </c>
    </row>
    <row r="3403" spans="1:7" x14ac:dyDescent="0.35">
      <c r="A3403" s="3">
        <v>38933</v>
      </c>
      <c r="B3403">
        <v>657.5</v>
      </c>
      <c r="C3403">
        <v>666</v>
      </c>
      <c r="D3403">
        <v>655</v>
      </c>
      <c r="E3403">
        <v>656</v>
      </c>
      <c r="F3403">
        <v>32180</v>
      </c>
      <c r="G3403" s="5">
        <v>-1.5E-3</v>
      </c>
    </row>
    <row r="3404" spans="1:7" x14ac:dyDescent="0.35">
      <c r="A3404" s="3">
        <v>38936</v>
      </c>
      <c r="B3404">
        <v>655.8</v>
      </c>
      <c r="C3404">
        <v>663.5</v>
      </c>
      <c r="D3404">
        <v>655.8</v>
      </c>
      <c r="E3404">
        <v>659.5</v>
      </c>
      <c r="F3404">
        <v>20480</v>
      </c>
      <c r="G3404" s="5">
        <v>5.3E-3</v>
      </c>
    </row>
    <row r="3405" spans="1:7" x14ac:dyDescent="0.35">
      <c r="A3405" s="3">
        <v>38937</v>
      </c>
      <c r="B3405">
        <v>659</v>
      </c>
      <c r="C3405">
        <v>660.8</v>
      </c>
      <c r="D3405">
        <v>652.29999999999995</v>
      </c>
      <c r="E3405">
        <v>657.3</v>
      </c>
      <c r="F3405">
        <v>21050</v>
      </c>
      <c r="G3405" s="5">
        <v>-3.3E-3</v>
      </c>
    </row>
    <row r="3406" spans="1:7" x14ac:dyDescent="0.35">
      <c r="A3406" s="3">
        <v>38938</v>
      </c>
      <c r="B3406">
        <v>657</v>
      </c>
      <c r="C3406">
        <v>666.5</v>
      </c>
      <c r="D3406">
        <v>646.29999999999995</v>
      </c>
      <c r="E3406">
        <v>662</v>
      </c>
      <c r="F3406">
        <v>38510</v>
      </c>
      <c r="G3406" s="5">
        <v>7.1999999999999998E-3</v>
      </c>
    </row>
    <row r="3407" spans="1:7" x14ac:dyDescent="0.35">
      <c r="A3407" s="3">
        <v>38939</v>
      </c>
      <c r="B3407">
        <v>663</v>
      </c>
      <c r="C3407">
        <v>665.1</v>
      </c>
      <c r="D3407">
        <v>645.5</v>
      </c>
      <c r="E3407">
        <v>646</v>
      </c>
      <c r="F3407">
        <v>46890</v>
      </c>
      <c r="G3407" s="5">
        <v>-2.4199999999999999E-2</v>
      </c>
    </row>
    <row r="3408" spans="1:7" x14ac:dyDescent="0.35">
      <c r="A3408" s="3">
        <v>38940</v>
      </c>
      <c r="B3408">
        <v>645.70000000000005</v>
      </c>
      <c r="C3408">
        <v>655.7</v>
      </c>
      <c r="D3408">
        <v>636.5</v>
      </c>
      <c r="E3408">
        <v>644.4</v>
      </c>
      <c r="F3408">
        <v>45750</v>
      </c>
      <c r="G3408" s="5">
        <v>-2.5000000000000001E-3</v>
      </c>
    </row>
    <row r="3409" spans="1:7" x14ac:dyDescent="0.35">
      <c r="A3409" s="3">
        <v>38943</v>
      </c>
      <c r="B3409">
        <v>643.6</v>
      </c>
      <c r="C3409">
        <v>643.6</v>
      </c>
      <c r="D3409">
        <v>634.1</v>
      </c>
      <c r="E3409">
        <v>639.29999999999995</v>
      </c>
      <c r="F3409">
        <v>33220</v>
      </c>
      <c r="G3409" s="5">
        <v>-7.9000000000000008E-3</v>
      </c>
    </row>
    <row r="3410" spans="1:7" x14ac:dyDescent="0.35">
      <c r="A3410" s="3">
        <v>38944</v>
      </c>
      <c r="B3410">
        <v>637.4</v>
      </c>
      <c r="C3410">
        <v>638.29999999999995</v>
      </c>
      <c r="D3410">
        <v>630.5</v>
      </c>
      <c r="E3410">
        <v>632.9</v>
      </c>
      <c r="F3410">
        <v>36100</v>
      </c>
      <c r="G3410" s="5">
        <v>-0.01</v>
      </c>
    </row>
    <row r="3411" spans="1:7" x14ac:dyDescent="0.35">
      <c r="A3411" s="3">
        <v>38945</v>
      </c>
      <c r="B3411">
        <v>632.9</v>
      </c>
      <c r="C3411">
        <v>643</v>
      </c>
      <c r="D3411">
        <v>632.1</v>
      </c>
      <c r="E3411">
        <v>639</v>
      </c>
      <c r="F3411">
        <v>30890</v>
      </c>
      <c r="G3411" s="5">
        <v>9.5999999999999992E-3</v>
      </c>
    </row>
    <row r="3412" spans="1:7" x14ac:dyDescent="0.35">
      <c r="A3412" s="3">
        <v>38946</v>
      </c>
      <c r="B3412">
        <v>638.4</v>
      </c>
      <c r="C3412">
        <v>642</v>
      </c>
      <c r="D3412">
        <v>623.5</v>
      </c>
      <c r="E3412">
        <v>625.29999999999995</v>
      </c>
      <c r="F3412">
        <v>43980</v>
      </c>
      <c r="G3412" s="5">
        <v>-2.1399999999999999E-2</v>
      </c>
    </row>
    <row r="3413" spans="1:7" x14ac:dyDescent="0.35">
      <c r="A3413" s="3">
        <v>38947</v>
      </c>
      <c r="B3413">
        <v>625</v>
      </c>
      <c r="C3413">
        <v>628.79999999999995</v>
      </c>
      <c r="D3413">
        <v>616.5</v>
      </c>
      <c r="E3413">
        <v>621.70000000000005</v>
      </c>
      <c r="F3413">
        <v>37750</v>
      </c>
      <c r="G3413" s="5">
        <v>-5.7999999999999996E-3</v>
      </c>
    </row>
    <row r="3414" spans="1:7" x14ac:dyDescent="0.35">
      <c r="A3414" s="3">
        <v>38950</v>
      </c>
      <c r="B3414">
        <v>624.5</v>
      </c>
      <c r="C3414">
        <v>636.5</v>
      </c>
      <c r="D3414">
        <v>621.6</v>
      </c>
      <c r="E3414">
        <v>635.20000000000005</v>
      </c>
      <c r="F3414">
        <v>26440</v>
      </c>
      <c r="G3414" s="5">
        <v>2.1700000000000001E-2</v>
      </c>
    </row>
    <row r="3415" spans="1:7" x14ac:dyDescent="0.35">
      <c r="A3415" s="3">
        <v>38951</v>
      </c>
      <c r="B3415">
        <v>636</v>
      </c>
      <c r="C3415">
        <v>639.20000000000005</v>
      </c>
      <c r="D3415">
        <v>629.5</v>
      </c>
      <c r="E3415">
        <v>634</v>
      </c>
      <c r="F3415">
        <v>25230</v>
      </c>
      <c r="G3415" s="5">
        <v>-1.9E-3</v>
      </c>
    </row>
    <row r="3416" spans="1:7" x14ac:dyDescent="0.35">
      <c r="A3416" s="3">
        <v>38952</v>
      </c>
      <c r="B3416">
        <v>633</v>
      </c>
      <c r="C3416">
        <v>639.79999999999995</v>
      </c>
      <c r="D3416">
        <v>630.5</v>
      </c>
      <c r="E3416">
        <v>633</v>
      </c>
      <c r="F3416">
        <v>31940</v>
      </c>
      <c r="G3416" s="5">
        <v>-1.6000000000000001E-3</v>
      </c>
    </row>
    <row r="3417" spans="1:7" x14ac:dyDescent="0.35">
      <c r="A3417" s="3">
        <v>38953</v>
      </c>
      <c r="B3417">
        <v>632.79999999999995</v>
      </c>
      <c r="C3417">
        <v>635.5</v>
      </c>
      <c r="D3417">
        <v>627.5</v>
      </c>
      <c r="E3417">
        <v>628.5</v>
      </c>
      <c r="F3417">
        <v>26990</v>
      </c>
      <c r="G3417" s="5">
        <v>-7.1000000000000004E-3</v>
      </c>
    </row>
    <row r="3418" spans="1:7" x14ac:dyDescent="0.35">
      <c r="A3418" s="3">
        <v>38954</v>
      </c>
      <c r="B3418">
        <v>629.29999999999995</v>
      </c>
      <c r="C3418">
        <v>633.5</v>
      </c>
      <c r="D3418">
        <v>626.79999999999995</v>
      </c>
      <c r="E3418">
        <v>630.79999999999995</v>
      </c>
      <c r="F3418">
        <v>16630</v>
      </c>
      <c r="G3418" s="5">
        <v>3.7000000000000002E-3</v>
      </c>
    </row>
    <row r="3419" spans="1:7" x14ac:dyDescent="0.35">
      <c r="A3419" s="3">
        <v>38957</v>
      </c>
      <c r="B3419">
        <v>631.9</v>
      </c>
      <c r="C3419">
        <v>632.70000000000005</v>
      </c>
      <c r="D3419">
        <v>621</v>
      </c>
      <c r="E3419">
        <v>623.9</v>
      </c>
      <c r="F3419">
        <v>24710</v>
      </c>
      <c r="G3419" s="5">
        <v>-1.09E-2</v>
      </c>
    </row>
    <row r="3420" spans="1:7" x14ac:dyDescent="0.35">
      <c r="A3420" s="3">
        <v>38958</v>
      </c>
      <c r="B3420">
        <v>623.4</v>
      </c>
      <c r="C3420">
        <v>626.29999999999995</v>
      </c>
      <c r="D3420">
        <v>615.5</v>
      </c>
      <c r="E3420">
        <v>619.1</v>
      </c>
      <c r="F3420">
        <v>32060</v>
      </c>
      <c r="G3420" s="5">
        <v>-7.7000000000000002E-3</v>
      </c>
    </row>
    <row r="3421" spans="1:7" x14ac:dyDescent="0.35">
      <c r="A3421" s="3">
        <v>38959</v>
      </c>
      <c r="B3421">
        <v>619.70000000000005</v>
      </c>
      <c r="C3421">
        <v>629.70000000000005</v>
      </c>
      <c r="D3421">
        <v>619.5</v>
      </c>
      <c r="E3421">
        <v>626.1</v>
      </c>
      <c r="F3421">
        <v>29920</v>
      </c>
      <c r="G3421" s="5">
        <v>1.1299999999999999E-2</v>
      </c>
    </row>
    <row r="3422" spans="1:7" x14ac:dyDescent="0.35">
      <c r="A3422" s="3">
        <v>38960</v>
      </c>
      <c r="B3422">
        <v>626.6</v>
      </c>
      <c r="C3422">
        <v>635</v>
      </c>
      <c r="D3422">
        <v>626</v>
      </c>
      <c r="E3422">
        <v>634.20000000000005</v>
      </c>
      <c r="F3422">
        <v>30180</v>
      </c>
      <c r="G3422" s="5">
        <v>1.29E-2</v>
      </c>
    </row>
    <row r="3423" spans="1:7" x14ac:dyDescent="0.35">
      <c r="A3423" s="3">
        <v>38961</v>
      </c>
      <c r="B3423">
        <v>633.6</v>
      </c>
      <c r="C3423">
        <v>634.5</v>
      </c>
      <c r="D3423">
        <v>632.1</v>
      </c>
      <c r="E3423">
        <v>632.6</v>
      </c>
      <c r="F3423">
        <v>17210</v>
      </c>
      <c r="G3423" s="5">
        <v>-2.5000000000000001E-3</v>
      </c>
    </row>
    <row r="3424" spans="1:7" x14ac:dyDescent="0.35">
      <c r="A3424" s="3">
        <v>38965</v>
      </c>
      <c r="B3424">
        <v>635.5</v>
      </c>
      <c r="C3424">
        <v>648.70000000000005</v>
      </c>
      <c r="D3424">
        <v>634.1</v>
      </c>
      <c r="E3424">
        <v>646.9</v>
      </c>
      <c r="F3424">
        <v>46940</v>
      </c>
      <c r="G3424" s="5">
        <v>2.2599999999999999E-2</v>
      </c>
    </row>
    <row r="3425" spans="1:7" x14ac:dyDescent="0.35">
      <c r="A3425" s="3">
        <v>38966</v>
      </c>
      <c r="B3425">
        <v>646.9</v>
      </c>
      <c r="C3425">
        <v>648.5</v>
      </c>
      <c r="D3425">
        <v>641</v>
      </c>
      <c r="E3425">
        <v>641.79999999999995</v>
      </c>
      <c r="F3425">
        <v>28320</v>
      </c>
      <c r="G3425" s="5">
        <v>-7.9000000000000008E-3</v>
      </c>
    </row>
    <row r="3426" spans="1:7" x14ac:dyDescent="0.35">
      <c r="A3426" s="3">
        <v>38967</v>
      </c>
      <c r="B3426">
        <v>641</v>
      </c>
      <c r="C3426">
        <v>644</v>
      </c>
      <c r="D3426">
        <v>621</v>
      </c>
      <c r="E3426">
        <v>624.9</v>
      </c>
      <c r="F3426">
        <v>58720</v>
      </c>
      <c r="G3426" s="5">
        <v>-2.63E-2</v>
      </c>
    </row>
    <row r="3427" spans="1:7" x14ac:dyDescent="0.35">
      <c r="A3427" s="3">
        <v>38968</v>
      </c>
      <c r="B3427">
        <v>625.70000000000005</v>
      </c>
      <c r="C3427">
        <v>626.70000000000005</v>
      </c>
      <c r="D3427">
        <v>612</v>
      </c>
      <c r="E3427">
        <v>617.29999999999995</v>
      </c>
      <c r="F3427">
        <v>44170</v>
      </c>
      <c r="G3427" s="5">
        <v>-1.2200000000000001E-2</v>
      </c>
    </row>
    <row r="3428" spans="1:7" x14ac:dyDescent="0.35">
      <c r="A3428" s="3">
        <v>38971</v>
      </c>
      <c r="B3428">
        <v>617.70000000000005</v>
      </c>
      <c r="C3428">
        <v>619</v>
      </c>
      <c r="D3428">
        <v>589.6</v>
      </c>
      <c r="E3428">
        <v>597.29999999999995</v>
      </c>
      <c r="F3428">
        <v>59000</v>
      </c>
      <c r="G3428" s="5">
        <v>-3.2399999999999998E-2</v>
      </c>
    </row>
    <row r="3429" spans="1:7" x14ac:dyDescent="0.35">
      <c r="A3429" s="3">
        <v>38972</v>
      </c>
      <c r="B3429">
        <v>597.6</v>
      </c>
      <c r="C3429">
        <v>607</v>
      </c>
      <c r="D3429">
        <v>591.5</v>
      </c>
      <c r="E3429">
        <v>594.29999999999995</v>
      </c>
      <c r="F3429">
        <v>45260</v>
      </c>
      <c r="G3429" s="5">
        <v>-5.0000000000000001E-3</v>
      </c>
    </row>
    <row r="3430" spans="1:7" x14ac:dyDescent="0.35">
      <c r="A3430" s="3">
        <v>38973</v>
      </c>
      <c r="B3430">
        <v>593.20000000000005</v>
      </c>
      <c r="C3430">
        <v>600.5</v>
      </c>
      <c r="D3430">
        <v>585.6</v>
      </c>
      <c r="E3430">
        <v>596.29999999999995</v>
      </c>
      <c r="F3430">
        <v>38210</v>
      </c>
      <c r="G3430" s="5">
        <v>3.3999999999999998E-3</v>
      </c>
    </row>
    <row r="3431" spans="1:7" x14ac:dyDescent="0.35">
      <c r="A3431" s="3">
        <v>38974</v>
      </c>
      <c r="B3431">
        <v>596.20000000000005</v>
      </c>
      <c r="C3431">
        <v>601.79999999999995</v>
      </c>
      <c r="D3431">
        <v>584</v>
      </c>
      <c r="E3431">
        <v>586</v>
      </c>
      <c r="F3431">
        <v>50290</v>
      </c>
      <c r="G3431" s="5">
        <v>-1.7299999999999999E-2</v>
      </c>
    </row>
    <row r="3432" spans="1:7" x14ac:dyDescent="0.35">
      <c r="A3432" s="3">
        <v>38975</v>
      </c>
      <c r="B3432">
        <v>585.5</v>
      </c>
      <c r="C3432">
        <v>588.5</v>
      </c>
      <c r="D3432">
        <v>576.5</v>
      </c>
      <c r="E3432">
        <v>583</v>
      </c>
      <c r="F3432">
        <v>38620</v>
      </c>
      <c r="G3432" s="5">
        <v>-5.1000000000000004E-3</v>
      </c>
    </row>
    <row r="3433" spans="1:7" x14ac:dyDescent="0.35">
      <c r="A3433" s="3">
        <v>38978</v>
      </c>
      <c r="B3433">
        <v>586</v>
      </c>
      <c r="C3433">
        <v>594.4</v>
      </c>
      <c r="D3433">
        <v>583</v>
      </c>
      <c r="E3433">
        <v>592.79999999999995</v>
      </c>
      <c r="F3433">
        <v>28320</v>
      </c>
      <c r="G3433" s="5">
        <v>1.6799999999999999E-2</v>
      </c>
    </row>
    <row r="3434" spans="1:7" x14ac:dyDescent="0.35">
      <c r="A3434" s="3">
        <v>38979</v>
      </c>
      <c r="B3434">
        <v>593.70000000000005</v>
      </c>
      <c r="C3434">
        <v>597.6</v>
      </c>
      <c r="D3434">
        <v>583</v>
      </c>
      <c r="E3434">
        <v>583.20000000000005</v>
      </c>
      <c r="F3434">
        <v>30320</v>
      </c>
      <c r="G3434" s="5">
        <v>-1.6199999999999999E-2</v>
      </c>
    </row>
    <row r="3435" spans="1:7" x14ac:dyDescent="0.35">
      <c r="A3435" s="3">
        <v>38980</v>
      </c>
      <c r="B3435">
        <v>582.6</v>
      </c>
      <c r="C3435">
        <v>592.5</v>
      </c>
      <c r="D3435">
        <v>578.29999999999995</v>
      </c>
      <c r="E3435">
        <v>586.20000000000005</v>
      </c>
      <c r="F3435">
        <v>32370</v>
      </c>
      <c r="G3435" s="5">
        <v>5.1000000000000004E-3</v>
      </c>
    </row>
    <row r="3436" spans="1:7" x14ac:dyDescent="0.35">
      <c r="A3436" s="3">
        <v>38981</v>
      </c>
      <c r="B3436">
        <v>586.5</v>
      </c>
      <c r="C3436">
        <v>590.79999999999995</v>
      </c>
      <c r="D3436">
        <v>579.9</v>
      </c>
      <c r="E3436">
        <v>588.29999999999995</v>
      </c>
      <c r="F3436">
        <v>33690</v>
      </c>
      <c r="G3436" s="5">
        <v>3.5999999999999999E-3</v>
      </c>
    </row>
    <row r="3437" spans="1:7" x14ac:dyDescent="0.35">
      <c r="A3437" s="3">
        <v>38982</v>
      </c>
      <c r="B3437">
        <v>589.5</v>
      </c>
      <c r="C3437">
        <v>598.20000000000005</v>
      </c>
      <c r="D3437">
        <v>586.5</v>
      </c>
      <c r="E3437">
        <v>595.4</v>
      </c>
      <c r="F3437">
        <v>28530</v>
      </c>
      <c r="G3437" s="5">
        <v>1.21E-2</v>
      </c>
    </row>
    <row r="3438" spans="1:7" x14ac:dyDescent="0.35">
      <c r="A3438" s="3">
        <v>38985</v>
      </c>
      <c r="B3438">
        <v>595.5</v>
      </c>
      <c r="C3438">
        <v>597</v>
      </c>
      <c r="D3438">
        <v>587.5</v>
      </c>
      <c r="E3438">
        <v>595.9</v>
      </c>
      <c r="F3438">
        <v>27490</v>
      </c>
      <c r="G3438" s="5">
        <v>8.0000000000000004E-4</v>
      </c>
    </row>
    <row r="3439" spans="1:7" x14ac:dyDescent="0.35">
      <c r="A3439" s="3">
        <v>38986</v>
      </c>
      <c r="B3439">
        <v>595.70000000000005</v>
      </c>
      <c r="C3439">
        <v>599.5</v>
      </c>
      <c r="D3439">
        <v>591.6</v>
      </c>
      <c r="E3439">
        <v>597.1</v>
      </c>
      <c r="F3439">
        <v>30990</v>
      </c>
      <c r="G3439" s="5">
        <v>2E-3</v>
      </c>
    </row>
    <row r="3440" spans="1:7" x14ac:dyDescent="0.35">
      <c r="A3440" s="3">
        <v>38987</v>
      </c>
      <c r="B3440">
        <v>596.1</v>
      </c>
      <c r="C3440">
        <v>604.79999999999995</v>
      </c>
      <c r="D3440">
        <v>595.4</v>
      </c>
      <c r="E3440">
        <v>603.29999999999995</v>
      </c>
      <c r="F3440">
        <v>41110</v>
      </c>
      <c r="G3440" s="5">
        <v>1.04E-2</v>
      </c>
    </row>
    <row r="3441" spans="1:7" x14ac:dyDescent="0.35">
      <c r="A3441" s="3">
        <v>38988</v>
      </c>
      <c r="B3441">
        <v>604.5</v>
      </c>
      <c r="C3441">
        <v>612.4</v>
      </c>
      <c r="D3441">
        <v>604</v>
      </c>
      <c r="E3441">
        <v>610.9</v>
      </c>
      <c r="F3441">
        <v>47150</v>
      </c>
      <c r="G3441" s="5">
        <v>1.26E-2</v>
      </c>
    </row>
    <row r="3442" spans="1:7" x14ac:dyDescent="0.35">
      <c r="A3442" s="3">
        <v>38989</v>
      </c>
      <c r="B3442">
        <v>605.70000000000005</v>
      </c>
      <c r="C3442">
        <v>611.5</v>
      </c>
      <c r="D3442">
        <v>599.5</v>
      </c>
      <c r="E3442">
        <v>604.20000000000005</v>
      </c>
      <c r="F3442">
        <v>34710</v>
      </c>
      <c r="G3442" s="5">
        <v>-1.0999999999999999E-2</v>
      </c>
    </row>
    <row r="3443" spans="1:7" x14ac:dyDescent="0.35">
      <c r="A3443" s="3">
        <v>38992</v>
      </c>
      <c r="B3443">
        <v>606.20000000000005</v>
      </c>
      <c r="C3443">
        <v>609.5</v>
      </c>
      <c r="D3443">
        <v>602</v>
      </c>
      <c r="E3443">
        <v>603.29999999999995</v>
      </c>
      <c r="F3443">
        <v>20540</v>
      </c>
      <c r="G3443" s="5">
        <v>-1.5E-3</v>
      </c>
    </row>
    <row r="3444" spans="1:7" x14ac:dyDescent="0.35">
      <c r="A3444" s="3">
        <v>38993</v>
      </c>
      <c r="B3444">
        <v>602.9</v>
      </c>
      <c r="C3444">
        <v>605.29999999999995</v>
      </c>
      <c r="D3444">
        <v>580.5</v>
      </c>
      <c r="E3444">
        <v>581.5</v>
      </c>
      <c r="F3444">
        <v>47120</v>
      </c>
      <c r="G3444" s="5">
        <v>-3.61E-2</v>
      </c>
    </row>
    <row r="3445" spans="1:7" x14ac:dyDescent="0.35">
      <c r="A3445" s="3">
        <v>38994</v>
      </c>
      <c r="B3445">
        <v>584.5</v>
      </c>
      <c r="C3445">
        <v>585.70000000000005</v>
      </c>
      <c r="D3445">
        <v>563</v>
      </c>
      <c r="E3445">
        <v>566.70000000000005</v>
      </c>
      <c r="F3445">
        <v>65099.999999999993</v>
      </c>
      <c r="G3445" s="5">
        <v>-2.5499999999999998E-2</v>
      </c>
    </row>
    <row r="3446" spans="1:7" x14ac:dyDescent="0.35">
      <c r="A3446" s="3">
        <v>38995</v>
      </c>
      <c r="B3446">
        <v>575.5</v>
      </c>
      <c r="C3446">
        <v>578.79999999999995</v>
      </c>
      <c r="D3446">
        <v>567</v>
      </c>
      <c r="E3446">
        <v>575.5</v>
      </c>
      <c r="F3446">
        <v>39770</v>
      </c>
      <c r="G3446" s="5">
        <v>1.55E-2</v>
      </c>
    </row>
    <row r="3447" spans="1:7" x14ac:dyDescent="0.35">
      <c r="A3447" s="3">
        <v>38996</v>
      </c>
      <c r="B3447">
        <v>573.5</v>
      </c>
      <c r="C3447">
        <v>578.5</v>
      </c>
      <c r="D3447">
        <v>564.5</v>
      </c>
      <c r="E3447">
        <v>576.79999999999995</v>
      </c>
      <c r="F3447">
        <v>34720</v>
      </c>
      <c r="G3447" s="5">
        <v>2.3E-3</v>
      </c>
    </row>
    <row r="3448" spans="1:7" x14ac:dyDescent="0.35">
      <c r="A3448" s="3">
        <v>38999</v>
      </c>
      <c r="B3448">
        <v>580</v>
      </c>
      <c r="C3448">
        <v>586</v>
      </c>
      <c r="D3448">
        <v>572.5</v>
      </c>
      <c r="E3448">
        <v>582.79999999999995</v>
      </c>
      <c r="F3448">
        <v>19900</v>
      </c>
      <c r="G3448" s="5">
        <v>1.04E-2</v>
      </c>
    </row>
    <row r="3449" spans="1:7" x14ac:dyDescent="0.35">
      <c r="A3449" s="3">
        <v>39000</v>
      </c>
      <c r="B3449">
        <v>582.6</v>
      </c>
      <c r="C3449">
        <v>585.5</v>
      </c>
      <c r="D3449">
        <v>573</v>
      </c>
      <c r="E3449">
        <v>576.20000000000005</v>
      </c>
      <c r="F3449">
        <v>24200</v>
      </c>
      <c r="G3449" s="5">
        <v>-1.1299999999999999E-2</v>
      </c>
    </row>
    <row r="3450" spans="1:7" x14ac:dyDescent="0.35">
      <c r="A3450" s="3">
        <v>39001</v>
      </c>
      <c r="B3450">
        <v>576.4</v>
      </c>
      <c r="C3450">
        <v>583.4</v>
      </c>
      <c r="D3450">
        <v>574.5</v>
      </c>
      <c r="E3450">
        <v>576.5</v>
      </c>
      <c r="F3450">
        <v>25110</v>
      </c>
      <c r="G3450" s="5">
        <v>5.0000000000000001E-4</v>
      </c>
    </row>
    <row r="3451" spans="1:7" x14ac:dyDescent="0.35">
      <c r="A3451" s="3">
        <v>39002</v>
      </c>
      <c r="B3451">
        <v>576.6</v>
      </c>
      <c r="C3451">
        <v>583</v>
      </c>
      <c r="D3451">
        <v>574.5</v>
      </c>
      <c r="E3451">
        <v>580.29999999999995</v>
      </c>
      <c r="F3451">
        <v>25060</v>
      </c>
      <c r="G3451" s="5">
        <v>6.6E-3</v>
      </c>
    </row>
    <row r="3452" spans="1:7" x14ac:dyDescent="0.35">
      <c r="A3452" s="3">
        <v>39003</v>
      </c>
      <c r="B3452">
        <v>588.6</v>
      </c>
      <c r="C3452">
        <v>594.5</v>
      </c>
      <c r="D3452">
        <v>579.4</v>
      </c>
      <c r="E3452">
        <v>592.70000000000005</v>
      </c>
      <c r="F3452">
        <v>35040</v>
      </c>
      <c r="G3452" s="5">
        <v>2.1399999999999999E-2</v>
      </c>
    </row>
    <row r="3453" spans="1:7" x14ac:dyDescent="0.35">
      <c r="A3453" s="3">
        <v>39006</v>
      </c>
      <c r="B3453">
        <v>595.5</v>
      </c>
      <c r="C3453">
        <v>599.5</v>
      </c>
      <c r="D3453">
        <v>592.5</v>
      </c>
      <c r="E3453">
        <v>598.5</v>
      </c>
      <c r="F3453">
        <v>24250</v>
      </c>
      <c r="G3453" s="5">
        <v>9.7999999999999997E-3</v>
      </c>
    </row>
    <row r="3454" spans="1:7" x14ac:dyDescent="0.35">
      <c r="A3454" s="3">
        <v>39007</v>
      </c>
      <c r="B3454">
        <v>599.20000000000005</v>
      </c>
      <c r="C3454">
        <v>601.6</v>
      </c>
      <c r="D3454">
        <v>588.5</v>
      </c>
      <c r="E3454">
        <v>593.5</v>
      </c>
      <c r="F3454">
        <v>34880</v>
      </c>
      <c r="G3454" s="5">
        <v>-8.3999999999999995E-3</v>
      </c>
    </row>
    <row r="3455" spans="1:7" x14ac:dyDescent="0.35">
      <c r="A3455" s="3">
        <v>39008</v>
      </c>
      <c r="B3455">
        <v>596.5</v>
      </c>
      <c r="C3455">
        <v>598.79999999999995</v>
      </c>
      <c r="D3455">
        <v>591.70000000000005</v>
      </c>
      <c r="E3455">
        <v>592.6</v>
      </c>
      <c r="F3455">
        <v>24850</v>
      </c>
      <c r="G3455" s="5">
        <v>-1.5E-3</v>
      </c>
    </row>
    <row r="3456" spans="1:7" x14ac:dyDescent="0.35">
      <c r="A3456" s="3">
        <v>39009</v>
      </c>
      <c r="B3456">
        <v>592.5</v>
      </c>
      <c r="C3456">
        <v>604.5</v>
      </c>
      <c r="D3456">
        <v>589.20000000000005</v>
      </c>
      <c r="E3456">
        <v>602.5</v>
      </c>
      <c r="F3456">
        <v>43640</v>
      </c>
      <c r="G3456" s="5">
        <v>1.67E-2</v>
      </c>
    </row>
    <row r="3457" spans="1:7" x14ac:dyDescent="0.35">
      <c r="A3457" s="3">
        <v>39010</v>
      </c>
      <c r="B3457">
        <v>601.79999999999995</v>
      </c>
      <c r="C3457">
        <v>606</v>
      </c>
      <c r="D3457">
        <v>594.5</v>
      </c>
      <c r="E3457">
        <v>596.4</v>
      </c>
      <c r="F3457">
        <v>23830</v>
      </c>
      <c r="G3457" s="5">
        <v>-1.01E-2</v>
      </c>
    </row>
    <row r="3458" spans="1:7" x14ac:dyDescent="0.35">
      <c r="A3458" s="3">
        <v>39013</v>
      </c>
      <c r="B3458">
        <v>588.5</v>
      </c>
      <c r="C3458">
        <v>596.4</v>
      </c>
      <c r="D3458">
        <v>582.5</v>
      </c>
      <c r="E3458">
        <v>582.9</v>
      </c>
      <c r="F3458">
        <v>32660</v>
      </c>
      <c r="G3458" s="5">
        <v>-2.2599999999999999E-2</v>
      </c>
    </row>
    <row r="3459" spans="1:7" x14ac:dyDescent="0.35">
      <c r="A3459" s="3">
        <v>39014</v>
      </c>
      <c r="B3459">
        <v>583.5</v>
      </c>
      <c r="C3459">
        <v>589</v>
      </c>
      <c r="D3459">
        <v>576</v>
      </c>
      <c r="E3459">
        <v>587.6</v>
      </c>
      <c r="F3459">
        <v>36370</v>
      </c>
      <c r="G3459" s="5">
        <v>8.0999999999999996E-3</v>
      </c>
    </row>
    <row r="3460" spans="1:7" x14ac:dyDescent="0.35">
      <c r="A3460" s="3">
        <v>39015</v>
      </c>
      <c r="B3460">
        <v>587.20000000000005</v>
      </c>
      <c r="C3460">
        <v>594.5</v>
      </c>
      <c r="D3460">
        <v>582.5</v>
      </c>
      <c r="E3460">
        <v>590.79999999999995</v>
      </c>
      <c r="F3460">
        <v>31450</v>
      </c>
      <c r="G3460" s="5">
        <v>5.4000000000000003E-3</v>
      </c>
    </row>
    <row r="3461" spans="1:7" x14ac:dyDescent="0.35">
      <c r="A3461" s="3">
        <v>39016</v>
      </c>
      <c r="B3461">
        <v>590.5</v>
      </c>
      <c r="C3461">
        <v>601.79999999999995</v>
      </c>
      <c r="D3461">
        <v>589.79999999999995</v>
      </c>
      <c r="E3461">
        <v>599.79999999999995</v>
      </c>
      <c r="F3461">
        <v>34610</v>
      </c>
      <c r="G3461" s="5">
        <v>1.52E-2</v>
      </c>
    </row>
    <row r="3462" spans="1:7" x14ac:dyDescent="0.35">
      <c r="A3462" s="3">
        <v>39017</v>
      </c>
      <c r="B3462">
        <v>599.1</v>
      </c>
      <c r="C3462">
        <v>603</v>
      </c>
      <c r="D3462">
        <v>594.5</v>
      </c>
      <c r="E3462">
        <v>601</v>
      </c>
      <c r="F3462">
        <v>25380</v>
      </c>
      <c r="G3462" s="5">
        <v>2E-3</v>
      </c>
    </row>
    <row r="3463" spans="1:7" x14ac:dyDescent="0.35">
      <c r="A3463" s="3">
        <v>39020</v>
      </c>
      <c r="B3463">
        <v>602.6</v>
      </c>
      <c r="C3463">
        <v>613.20000000000005</v>
      </c>
      <c r="D3463">
        <v>601</v>
      </c>
      <c r="E3463">
        <v>607.4</v>
      </c>
      <c r="F3463">
        <v>46190</v>
      </c>
      <c r="G3463" s="5">
        <v>1.06E-2</v>
      </c>
    </row>
    <row r="3464" spans="1:7" x14ac:dyDescent="0.35">
      <c r="A3464" s="3">
        <v>39021</v>
      </c>
      <c r="B3464">
        <v>606.5</v>
      </c>
      <c r="C3464">
        <v>609.29999999999995</v>
      </c>
      <c r="D3464">
        <v>600.5</v>
      </c>
      <c r="E3464">
        <v>606.79999999999995</v>
      </c>
      <c r="F3464">
        <v>44440</v>
      </c>
      <c r="G3464" s="5">
        <v>-1E-3</v>
      </c>
    </row>
    <row r="3465" spans="1:7" x14ac:dyDescent="0.35">
      <c r="A3465" s="3">
        <v>39022</v>
      </c>
      <c r="B3465">
        <v>607.5</v>
      </c>
      <c r="C3465">
        <v>619.79999999999995</v>
      </c>
      <c r="D3465">
        <v>607.5</v>
      </c>
      <c r="E3465">
        <v>619.29999999999995</v>
      </c>
      <c r="F3465">
        <v>57420</v>
      </c>
      <c r="G3465" s="5">
        <v>2.06E-2</v>
      </c>
    </row>
    <row r="3466" spans="1:7" x14ac:dyDescent="0.35">
      <c r="A3466" s="3">
        <v>39023</v>
      </c>
      <c r="B3466">
        <v>620.4</v>
      </c>
      <c r="C3466">
        <v>628.29999999999995</v>
      </c>
      <c r="D3466">
        <v>616.5</v>
      </c>
      <c r="E3466">
        <v>627.79999999999995</v>
      </c>
      <c r="F3466">
        <v>49630</v>
      </c>
      <c r="G3466" s="5">
        <v>1.37E-2</v>
      </c>
    </row>
    <row r="3467" spans="1:7" x14ac:dyDescent="0.35">
      <c r="A3467" s="3">
        <v>39024</v>
      </c>
      <c r="B3467">
        <v>627</v>
      </c>
      <c r="C3467">
        <v>631.4</v>
      </c>
      <c r="D3467">
        <v>619.5</v>
      </c>
      <c r="E3467">
        <v>629.20000000000005</v>
      </c>
      <c r="F3467">
        <v>42870</v>
      </c>
      <c r="G3467" s="5">
        <v>2.2000000000000001E-3</v>
      </c>
    </row>
    <row r="3468" spans="1:7" x14ac:dyDescent="0.35">
      <c r="A3468" s="3">
        <v>39027</v>
      </c>
      <c r="B3468">
        <v>628.70000000000005</v>
      </c>
      <c r="C3468">
        <v>632.20000000000005</v>
      </c>
      <c r="D3468">
        <v>624.5</v>
      </c>
      <c r="E3468">
        <v>627.9</v>
      </c>
      <c r="F3468">
        <v>23650</v>
      </c>
      <c r="G3468" s="5">
        <v>-2.0999999999999999E-3</v>
      </c>
    </row>
    <row r="3469" spans="1:7" x14ac:dyDescent="0.35">
      <c r="A3469" s="3">
        <v>39028</v>
      </c>
      <c r="B3469">
        <v>625.79999999999995</v>
      </c>
      <c r="C3469">
        <v>631.20000000000005</v>
      </c>
      <c r="D3469">
        <v>623.70000000000005</v>
      </c>
      <c r="E3469">
        <v>627.9</v>
      </c>
      <c r="F3469">
        <v>32240</v>
      </c>
      <c r="G3469" s="5">
        <v>0</v>
      </c>
    </row>
    <row r="3470" spans="1:7" x14ac:dyDescent="0.35">
      <c r="A3470" s="3">
        <v>39029</v>
      </c>
      <c r="B3470">
        <v>628.5</v>
      </c>
      <c r="C3470">
        <v>629.20000000000005</v>
      </c>
      <c r="D3470">
        <v>617.79999999999995</v>
      </c>
      <c r="E3470">
        <v>618.29999999999995</v>
      </c>
      <c r="F3470">
        <v>47670</v>
      </c>
      <c r="G3470" s="5">
        <v>-1.5299999999999999E-2</v>
      </c>
    </row>
    <row r="3471" spans="1:7" x14ac:dyDescent="0.35">
      <c r="A3471" s="3">
        <v>39030</v>
      </c>
      <c r="B3471">
        <v>623</v>
      </c>
      <c r="C3471">
        <v>637.20000000000005</v>
      </c>
      <c r="D3471">
        <v>614.5</v>
      </c>
      <c r="E3471">
        <v>636.79999999999995</v>
      </c>
      <c r="F3471">
        <v>48630</v>
      </c>
      <c r="G3471" s="5">
        <v>2.9899999999999999E-2</v>
      </c>
    </row>
    <row r="3472" spans="1:7" x14ac:dyDescent="0.35">
      <c r="A3472" s="3">
        <v>39031</v>
      </c>
      <c r="B3472">
        <v>632.5</v>
      </c>
      <c r="C3472">
        <v>638</v>
      </c>
      <c r="D3472">
        <v>626.5</v>
      </c>
      <c r="E3472">
        <v>630.1</v>
      </c>
      <c r="F3472">
        <v>47550</v>
      </c>
      <c r="G3472" s="5">
        <v>-1.0500000000000001E-2</v>
      </c>
    </row>
    <row r="3473" spans="1:7" x14ac:dyDescent="0.35">
      <c r="A3473" s="3">
        <v>39034</v>
      </c>
      <c r="B3473">
        <v>628.70000000000005</v>
      </c>
      <c r="C3473">
        <v>633.9</v>
      </c>
      <c r="D3473">
        <v>621.5</v>
      </c>
      <c r="E3473">
        <v>625.79999999999995</v>
      </c>
      <c r="F3473">
        <v>34040</v>
      </c>
      <c r="G3473" s="5">
        <v>-6.7999999999999996E-3</v>
      </c>
    </row>
    <row r="3474" spans="1:7" x14ac:dyDescent="0.35">
      <c r="A3474" s="3">
        <v>39035</v>
      </c>
      <c r="B3474">
        <v>626.70000000000005</v>
      </c>
      <c r="C3474">
        <v>630.5</v>
      </c>
      <c r="D3474">
        <v>619.5</v>
      </c>
      <c r="E3474">
        <v>625.29999999999995</v>
      </c>
      <c r="F3474">
        <v>45970</v>
      </c>
      <c r="G3474" s="5">
        <v>-8.0000000000000004E-4</v>
      </c>
    </row>
    <row r="3475" spans="1:7" x14ac:dyDescent="0.35">
      <c r="A3475" s="3">
        <v>39036</v>
      </c>
      <c r="B3475">
        <v>624.20000000000005</v>
      </c>
      <c r="C3475">
        <v>625.79999999999995</v>
      </c>
      <c r="D3475">
        <v>616</v>
      </c>
      <c r="E3475">
        <v>623.79999999999995</v>
      </c>
      <c r="F3475">
        <v>36750</v>
      </c>
      <c r="G3475" s="5">
        <v>-2.3999999999999998E-3</v>
      </c>
    </row>
    <row r="3476" spans="1:7" x14ac:dyDescent="0.35">
      <c r="A3476" s="3">
        <v>39037</v>
      </c>
      <c r="B3476">
        <v>623.9</v>
      </c>
      <c r="C3476">
        <v>629.5</v>
      </c>
      <c r="D3476">
        <v>621.1</v>
      </c>
      <c r="E3476">
        <v>621.70000000000005</v>
      </c>
      <c r="F3476">
        <v>28330</v>
      </c>
      <c r="G3476" s="5">
        <v>-3.3999999999999998E-3</v>
      </c>
    </row>
    <row r="3477" spans="1:7" x14ac:dyDescent="0.35">
      <c r="A3477" s="3">
        <v>39038</v>
      </c>
      <c r="B3477">
        <v>621.70000000000005</v>
      </c>
      <c r="C3477">
        <v>622.9</v>
      </c>
      <c r="D3477">
        <v>614.5</v>
      </c>
      <c r="E3477">
        <v>622.5</v>
      </c>
      <c r="F3477">
        <v>31280</v>
      </c>
      <c r="G3477" s="5">
        <v>1.2999999999999999E-3</v>
      </c>
    </row>
    <row r="3478" spans="1:7" x14ac:dyDescent="0.35">
      <c r="A3478" s="3">
        <v>39041</v>
      </c>
      <c r="B3478">
        <v>622.79999999999995</v>
      </c>
      <c r="C3478">
        <v>627.5</v>
      </c>
      <c r="D3478">
        <v>620.5</v>
      </c>
      <c r="E3478">
        <v>622.1</v>
      </c>
      <c r="F3478">
        <v>39260</v>
      </c>
      <c r="G3478" s="5">
        <v>-5.9999999999999995E-4</v>
      </c>
    </row>
    <row r="3479" spans="1:7" x14ac:dyDescent="0.35">
      <c r="A3479" s="3">
        <v>39042</v>
      </c>
      <c r="B3479">
        <v>621.29999999999995</v>
      </c>
      <c r="C3479">
        <v>629</v>
      </c>
      <c r="D3479">
        <v>621.29999999999995</v>
      </c>
      <c r="E3479">
        <v>628.70000000000005</v>
      </c>
      <c r="F3479">
        <v>45650</v>
      </c>
      <c r="G3479" s="5">
        <v>1.06E-2</v>
      </c>
    </row>
    <row r="3480" spans="1:7" x14ac:dyDescent="0.35">
      <c r="A3480" s="3">
        <v>39043</v>
      </c>
      <c r="B3480">
        <v>630</v>
      </c>
      <c r="C3480">
        <v>635</v>
      </c>
      <c r="D3480">
        <v>626.4</v>
      </c>
      <c r="E3480">
        <v>629</v>
      </c>
      <c r="F3480">
        <v>48070</v>
      </c>
      <c r="G3480" s="5">
        <v>5.0000000000000001E-4</v>
      </c>
    </row>
    <row r="3481" spans="1:7" x14ac:dyDescent="0.35">
      <c r="A3481" s="3">
        <v>39045</v>
      </c>
      <c r="B3481">
        <v>639.9</v>
      </c>
      <c r="C3481">
        <v>641.79999999999995</v>
      </c>
      <c r="D3481">
        <v>629</v>
      </c>
      <c r="E3481">
        <v>629</v>
      </c>
      <c r="F3481">
        <v>48070</v>
      </c>
      <c r="G3481" s="5">
        <v>0</v>
      </c>
    </row>
    <row r="3482" spans="1:7" x14ac:dyDescent="0.35">
      <c r="A3482" s="3">
        <v>39048</v>
      </c>
      <c r="B3482">
        <v>629.9</v>
      </c>
      <c r="C3482">
        <v>641.79999999999995</v>
      </c>
      <c r="D3482">
        <v>629.5</v>
      </c>
      <c r="E3482">
        <v>640.6</v>
      </c>
      <c r="F3482">
        <v>59680</v>
      </c>
      <c r="G3482" s="5">
        <v>1.84E-2</v>
      </c>
    </row>
    <row r="3483" spans="1:7" x14ac:dyDescent="0.35">
      <c r="A3483" s="3">
        <v>39049</v>
      </c>
      <c r="B3483">
        <v>640.6</v>
      </c>
      <c r="C3483">
        <v>641.9</v>
      </c>
      <c r="D3483">
        <v>632.5</v>
      </c>
      <c r="E3483">
        <v>637.29999999999995</v>
      </c>
      <c r="F3483">
        <v>82650</v>
      </c>
      <c r="G3483" s="5">
        <v>-5.1999999999999998E-3</v>
      </c>
    </row>
    <row r="3484" spans="1:7" x14ac:dyDescent="0.35">
      <c r="A3484" s="3">
        <v>39050</v>
      </c>
      <c r="B3484">
        <v>644.70000000000005</v>
      </c>
      <c r="C3484">
        <v>646.79999999999995</v>
      </c>
      <c r="D3484">
        <v>640.6</v>
      </c>
      <c r="E3484">
        <v>641.79999999999995</v>
      </c>
      <c r="F3484">
        <v>39760</v>
      </c>
      <c r="G3484" s="5">
        <v>7.1000000000000004E-3</v>
      </c>
    </row>
    <row r="3485" spans="1:7" x14ac:dyDescent="0.35">
      <c r="A3485" s="3">
        <v>39051</v>
      </c>
      <c r="B3485">
        <v>646.5</v>
      </c>
      <c r="C3485">
        <v>654.5</v>
      </c>
      <c r="D3485">
        <v>641.20000000000005</v>
      </c>
      <c r="E3485">
        <v>652.9</v>
      </c>
      <c r="F3485">
        <v>32100</v>
      </c>
      <c r="G3485" s="5">
        <v>1.7299999999999999E-2</v>
      </c>
    </row>
    <row r="3486" spans="1:7" x14ac:dyDescent="0.35">
      <c r="A3486" s="3">
        <v>39052</v>
      </c>
      <c r="B3486">
        <v>655</v>
      </c>
      <c r="C3486">
        <v>655.8</v>
      </c>
      <c r="D3486">
        <v>649.20000000000005</v>
      </c>
      <c r="E3486">
        <v>650.6</v>
      </c>
      <c r="F3486">
        <v>26300</v>
      </c>
      <c r="G3486" s="5">
        <v>-3.5000000000000001E-3</v>
      </c>
    </row>
    <row r="3487" spans="1:7" x14ac:dyDescent="0.35">
      <c r="A3487" s="3">
        <v>39055</v>
      </c>
      <c r="B3487">
        <v>651.20000000000005</v>
      </c>
      <c r="C3487">
        <v>651.70000000000005</v>
      </c>
      <c r="D3487">
        <v>645.70000000000005</v>
      </c>
      <c r="E3487">
        <v>650.9</v>
      </c>
      <c r="F3487">
        <v>36340</v>
      </c>
      <c r="G3487" s="5">
        <v>5.0000000000000001E-4</v>
      </c>
    </row>
    <row r="3488" spans="1:7" x14ac:dyDescent="0.35">
      <c r="A3488" s="3">
        <v>39056</v>
      </c>
      <c r="B3488">
        <v>651.5</v>
      </c>
      <c r="C3488">
        <v>654.20000000000005</v>
      </c>
      <c r="D3488">
        <v>643.70000000000005</v>
      </c>
      <c r="E3488">
        <v>647.9</v>
      </c>
      <c r="F3488">
        <v>44390</v>
      </c>
      <c r="G3488" s="5">
        <v>-4.5999999999999999E-3</v>
      </c>
    </row>
    <row r="3489" spans="1:7" x14ac:dyDescent="0.35">
      <c r="A3489" s="3">
        <v>39057</v>
      </c>
      <c r="B3489">
        <v>647.5</v>
      </c>
      <c r="C3489">
        <v>648.79999999999995</v>
      </c>
      <c r="D3489">
        <v>631.5</v>
      </c>
      <c r="E3489">
        <v>635.9</v>
      </c>
      <c r="F3489">
        <v>49430</v>
      </c>
      <c r="G3489" s="5">
        <v>-1.8499999999999999E-2</v>
      </c>
    </row>
    <row r="3490" spans="1:7" x14ac:dyDescent="0.35">
      <c r="A3490" s="3">
        <v>39058</v>
      </c>
      <c r="B3490">
        <v>635.70000000000005</v>
      </c>
      <c r="C3490">
        <v>639</v>
      </c>
      <c r="D3490">
        <v>629.20000000000005</v>
      </c>
      <c r="E3490">
        <v>637</v>
      </c>
      <c r="F3490">
        <v>56360</v>
      </c>
      <c r="G3490" s="5">
        <v>1.6999999999999999E-3</v>
      </c>
    </row>
    <row r="3491" spans="1:7" x14ac:dyDescent="0.35">
      <c r="A3491" s="3">
        <v>39059</v>
      </c>
      <c r="B3491">
        <v>638.5</v>
      </c>
      <c r="C3491">
        <v>642.79999999999995</v>
      </c>
      <c r="D3491">
        <v>628.20000000000005</v>
      </c>
      <c r="E3491">
        <v>631</v>
      </c>
      <c r="F3491">
        <v>55280</v>
      </c>
      <c r="G3491" s="5">
        <v>-9.4000000000000004E-3</v>
      </c>
    </row>
    <row r="3492" spans="1:7" x14ac:dyDescent="0.35">
      <c r="A3492" s="3">
        <v>39062</v>
      </c>
      <c r="B3492">
        <v>629.5</v>
      </c>
      <c r="C3492">
        <v>635.20000000000005</v>
      </c>
      <c r="D3492">
        <v>627.29999999999995</v>
      </c>
      <c r="E3492">
        <v>634.79999999999995</v>
      </c>
      <c r="F3492">
        <v>38950</v>
      </c>
      <c r="G3492" s="5">
        <v>6.0000000000000001E-3</v>
      </c>
    </row>
    <row r="3493" spans="1:7" x14ac:dyDescent="0.35">
      <c r="A3493" s="3">
        <v>39063</v>
      </c>
      <c r="B3493">
        <v>634.9</v>
      </c>
      <c r="C3493">
        <v>635.5</v>
      </c>
      <c r="D3493">
        <v>630.9</v>
      </c>
      <c r="E3493">
        <v>631.70000000000005</v>
      </c>
      <c r="F3493">
        <v>29180</v>
      </c>
      <c r="G3493" s="5">
        <v>-4.8999999999999998E-3</v>
      </c>
    </row>
    <row r="3494" spans="1:7" x14ac:dyDescent="0.35">
      <c r="A3494" s="3">
        <v>39064</v>
      </c>
      <c r="B3494">
        <v>632.5</v>
      </c>
      <c r="C3494">
        <v>634.79999999999995</v>
      </c>
      <c r="D3494">
        <v>627.5</v>
      </c>
      <c r="E3494">
        <v>632.4</v>
      </c>
      <c r="F3494">
        <v>40180</v>
      </c>
      <c r="G3494" s="5">
        <v>1.1000000000000001E-3</v>
      </c>
    </row>
    <row r="3495" spans="1:7" x14ac:dyDescent="0.35">
      <c r="A3495" s="3">
        <v>39065</v>
      </c>
      <c r="B3495">
        <v>631.79999999999995</v>
      </c>
      <c r="C3495">
        <v>634</v>
      </c>
      <c r="D3495">
        <v>629</v>
      </c>
      <c r="E3495">
        <v>630.9</v>
      </c>
      <c r="F3495">
        <v>25490</v>
      </c>
      <c r="G3495" s="5">
        <v>-2.3999999999999998E-3</v>
      </c>
    </row>
    <row r="3496" spans="1:7" x14ac:dyDescent="0.35">
      <c r="A3496" s="3">
        <v>39066</v>
      </c>
      <c r="B3496">
        <v>629.4</v>
      </c>
      <c r="C3496">
        <v>633.20000000000005</v>
      </c>
      <c r="D3496">
        <v>617.5</v>
      </c>
      <c r="E3496">
        <v>619.1</v>
      </c>
      <c r="F3496">
        <v>65370.000000000007</v>
      </c>
      <c r="G3496" s="5">
        <v>-1.8700000000000001E-2</v>
      </c>
    </row>
    <row r="3497" spans="1:7" x14ac:dyDescent="0.35">
      <c r="A3497" s="3">
        <v>39069</v>
      </c>
      <c r="B3497">
        <v>619.1</v>
      </c>
      <c r="C3497">
        <v>621.9</v>
      </c>
      <c r="D3497">
        <v>615</v>
      </c>
      <c r="E3497">
        <v>617.9</v>
      </c>
      <c r="F3497">
        <v>46690</v>
      </c>
      <c r="G3497" s="5">
        <v>-1.9E-3</v>
      </c>
    </row>
    <row r="3498" spans="1:7" x14ac:dyDescent="0.35">
      <c r="A3498" s="3">
        <v>39070</v>
      </c>
      <c r="B3498">
        <v>618.79999999999995</v>
      </c>
      <c r="C3498">
        <v>626.5</v>
      </c>
      <c r="D3498">
        <v>618.29999999999995</v>
      </c>
      <c r="E3498">
        <v>625.4</v>
      </c>
      <c r="F3498">
        <v>36740</v>
      </c>
      <c r="G3498" s="5">
        <v>1.21E-2</v>
      </c>
    </row>
    <row r="3499" spans="1:7" x14ac:dyDescent="0.35">
      <c r="A3499" s="3">
        <v>39071</v>
      </c>
      <c r="B3499">
        <v>626.4</v>
      </c>
      <c r="C3499">
        <v>627.9</v>
      </c>
      <c r="D3499">
        <v>622.1</v>
      </c>
      <c r="E3499">
        <v>624.29999999999995</v>
      </c>
      <c r="F3499">
        <v>37330</v>
      </c>
      <c r="G3499" s="5">
        <v>-1.8E-3</v>
      </c>
    </row>
    <row r="3500" spans="1:7" x14ac:dyDescent="0.35">
      <c r="A3500" s="3">
        <v>39072</v>
      </c>
      <c r="B3500">
        <v>623.79999999999995</v>
      </c>
      <c r="C3500">
        <v>625.4</v>
      </c>
      <c r="D3500">
        <v>620.6</v>
      </c>
      <c r="E3500">
        <v>621.6</v>
      </c>
      <c r="F3500">
        <v>26420</v>
      </c>
      <c r="G3500" s="5">
        <v>-4.3E-3</v>
      </c>
    </row>
    <row r="3501" spans="1:7" x14ac:dyDescent="0.35">
      <c r="A3501" s="3">
        <v>39073</v>
      </c>
      <c r="B3501">
        <v>620.9</v>
      </c>
      <c r="C3501">
        <v>624.6</v>
      </c>
      <c r="D3501">
        <v>620.9</v>
      </c>
      <c r="E3501">
        <v>622.29999999999995</v>
      </c>
      <c r="F3501">
        <v>12830</v>
      </c>
      <c r="G3501" s="5">
        <v>1.1000000000000001E-3</v>
      </c>
    </row>
    <row r="3502" spans="1:7" x14ac:dyDescent="0.35">
      <c r="A3502" s="3">
        <v>39077</v>
      </c>
      <c r="B3502">
        <v>625</v>
      </c>
      <c r="C3502">
        <v>632.4</v>
      </c>
      <c r="D3502">
        <v>624.70000000000005</v>
      </c>
      <c r="E3502">
        <v>626.9</v>
      </c>
      <c r="F3502">
        <v>29420</v>
      </c>
      <c r="G3502" s="5">
        <v>7.4000000000000003E-3</v>
      </c>
    </row>
    <row r="3503" spans="1:7" x14ac:dyDescent="0.35">
      <c r="A3503" s="3">
        <v>39078</v>
      </c>
      <c r="B3503">
        <v>627.1</v>
      </c>
      <c r="C3503">
        <v>632</v>
      </c>
      <c r="D3503">
        <v>626.5</v>
      </c>
      <c r="E3503">
        <v>630.29999999999995</v>
      </c>
      <c r="F3503">
        <v>22880</v>
      </c>
      <c r="G3503" s="5">
        <v>5.4000000000000003E-3</v>
      </c>
    </row>
    <row r="3504" spans="1:7" x14ac:dyDescent="0.35">
      <c r="A3504" s="3">
        <v>39079</v>
      </c>
      <c r="B3504">
        <v>629.4</v>
      </c>
      <c r="C3504">
        <v>638.20000000000005</v>
      </c>
      <c r="D3504">
        <v>629.20000000000005</v>
      </c>
      <c r="E3504">
        <v>636.9</v>
      </c>
      <c r="F3504">
        <v>39660</v>
      </c>
      <c r="G3504" s="5">
        <v>1.0500000000000001E-2</v>
      </c>
    </row>
    <row r="3505" spans="1:7" x14ac:dyDescent="0.35">
      <c r="A3505" s="3">
        <v>39080</v>
      </c>
      <c r="B3505">
        <v>637.1</v>
      </c>
      <c r="C3505">
        <v>639.1</v>
      </c>
      <c r="D3505">
        <v>634.5</v>
      </c>
      <c r="E3505">
        <v>638</v>
      </c>
      <c r="F3505">
        <v>39660</v>
      </c>
      <c r="G3505" s="5">
        <v>1.6999999999999999E-3</v>
      </c>
    </row>
    <row r="3506" spans="1:7" x14ac:dyDescent="0.35">
      <c r="A3506" s="3">
        <v>39084</v>
      </c>
      <c r="B3506">
        <v>639.20000000000005</v>
      </c>
      <c r="C3506">
        <v>643.5</v>
      </c>
      <c r="D3506">
        <v>638</v>
      </c>
      <c r="E3506">
        <v>638</v>
      </c>
      <c r="F3506">
        <v>19380</v>
      </c>
      <c r="G3506" s="5">
        <v>0</v>
      </c>
    </row>
    <row r="3507" spans="1:7" x14ac:dyDescent="0.35">
      <c r="A3507" s="3">
        <v>39085</v>
      </c>
      <c r="B3507">
        <v>643</v>
      </c>
      <c r="C3507">
        <v>647.29999999999995</v>
      </c>
      <c r="D3507">
        <v>627</v>
      </c>
      <c r="E3507">
        <v>629.79999999999995</v>
      </c>
      <c r="F3507">
        <v>98490</v>
      </c>
      <c r="G3507" s="5">
        <v>-1.29E-2</v>
      </c>
    </row>
    <row r="3508" spans="1:7" x14ac:dyDescent="0.35">
      <c r="A3508" s="3">
        <v>39086</v>
      </c>
      <c r="B3508">
        <v>629.29999999999995</v>
      </c>
      <c r="C3508">
        <v>632.79999999999995</v>
      </c>
      <c r="D3508">
        <v>622.4</v>
      </c>
      <c r="E3508">
        <v>626.20000000000005</v>
      </c>
      <c r="F3508">
        <v>58930</v>
      </c>
      <c r="G3508" s="5">
        <v>-5.7000000000000002E-3</v>
      </c>
    </row>
    <row r="3509" spans="1:7" x14ac:dyDescent="0.35">
      <c r="A3509" s="3">
        <v>39087</v>
      </c>
      <c r="B3509">
        <v>623.6</v>
      </c>
      <c r="C3509">
        <v>627.9</v>
      </c>
      <c r="D3509">
        <v>603</v>
      </c>
      <c r="E3509">
        <v>606.9</v>
      </c>
      <c r="F3509">
        <v>117670</v>
      </c>
      <c r="G3509" s="5">
        <v>-3.0800000000000001E-2</v>
      </c>
    </row>
    <row r="3510" spans="1:7" x14ac:dyDescent="0.35">
      <c r="A3510" s="3">
        <v>39090</v>
      </c>
      <c r="B3510">
        <v>609.29999999999995</v>
      </c>
      <c r="C3510">
        <v>612.4</v>
      </c>
      <c r="D3510">
        <v>605</v>
      </c>
      <c r="E3510">
        <v>609.4</v>
      </c>
      <c r="F3510">
        <v>54980</v>
      </c>
      <c r="G3510" s="5">
        <v>4.1000000000000003E-3</v>
      </c>
    </row>
    <row r="3511" spans="1:7" x14ac:dyDescent="0.35">
      <c r="A3511" s="3">
        <v>39091</v>
      </c>
      <c r="B3511">
        <v>611</v>
      </c>
      <c r="C3511">
        <v>617.4</v>
      </c>
      <c r="D3511">
        <v>607</v>
      </c>
      <c r="E3511">
        <v>615</v>
      </c>
      <c r="F3511">
        <v>59250</v>
      </c>
      <c r="G3511" s="5">
        <v>9.1999999999999998E-3</v>
      </c>
    </row>
    <row r="3512" spans="1:7" x14ac:dyDescent="0.35">
      <c r="A3512" s="3">
        <v>39092</v>
      </c>
      <c r="B3512">
        <v>614.79999999999995</v>
      </c>
      <c r="C3512">
        <v>615.1</v>
      </c>
      <c r="D3512">
        <v>606.20000000000005</v>
      </c>
      <c r="E3512">
        <v>613.4</v>
      </c>
      <c r="F3512">
        <v>58880</v>
      </c>
      <c r="G3512" s="5">
        <v>-2.5999999999999999E-3</v>
      </c>
    </row>
    <row r="3513" spans="1:7" x14ac:dyDescent="0.35">
      <c r="A3513" s="3">
        <v>39093</v>
      </c>
      <c r="B3513">
        <v>612</v>
      </c>
      <c r="C3513">
        <v>617</v>
      </c>
      <c r="D3513">
        <v>609.9</v>
      </c>
      <c r="E3513">
        <v>613.9</v>
      </c>
      <c r="F3513">
        <v>54230</v>
      </c>
      <c r="G3513" s="5">
        <v>8.0000000000000004E-4</v>
      </c>
    </row>
    <row r="3514" spans="1:7" x14ac:dyDescent="0.35">
      <c r="A3514" s="3">
        <v>39094</v>
      </c>
      <c r="B3514">
        <v>611.5</v>
      </c>
      <c r="C3514">
        <v>628.79999999999995</v>
      </c>
      <c r="D3514">
        <v>610.70000000000005</v>
      </c>
      <c r="E3514">
        <v>626.9</v>
      </c>
      <c r="F3514">
        <v>81170</v>
      </c>
      <c r="G3514" s="5">
        <v>2.12E-2</v>
      </c>
    </row>
    <row r="3515" spans="1:7" x14ac:dyDescent="0.35">
      <c r="A3515" s="3">
        <v>39098</v>
      </c>
      <c r="B3515">
        <v>626.9</v>
      </c>
      <c r="C3515">
        <v>629</v>
      </c>
      <c r="D3515">
        <v>623.20000000000005</v>
      </c>
      <c r="E3515">
        <v>625.9</v>
      </c>
      <c r="F3515">
        <v>66440</v>
      </c>
      <c r="G3515" s="5">
        <v>-1.6000000000000001E-3</v>
      </c>
    </row>
    <row r="3516" spans="1:7" x14ac:dyDescent="0.35">
      <c r="A3516" s="3">
        <v>39099</v>
      </c>
      <c r="B3516">
        <v>625.4</v>
      </c>
      <c r="C3516">
        <v>634.79999999999995</v>
      </c>
      <c r="D3516">
        <v>620.6</v>
      </c>
      <c r="E3516">
        <v>633.29999999999995</v>
      </c>
      <c r="F3516">
        <v>70100</v>
      </c>
      <c r="G3516" s="5">
        <v>1.18E-2</v>
      </c>
    </row>
    <row r="3517" spans="1:7" x14ac:dyDescent="0.35">
      <c r="A3517" s="3">
        <v>39100</v>
      </c>
      <c r="B3517">
        <v>633</v>
      </c>
      <c r="C3517">
        <v>637.4</v>
      </c>
      <c r="D3517">
        <v>626.79999999999995</v>
      </c>
      <c r="E3517">
        <v>628.1</v>
      </c>
      <c r="F3517">
        <v>63540</v>
      </c>
      <c r="G3517" s="5">
        <v>-8.2000000000000007E-3</v>
      </c>
    </row>
    <row r="3518" spans="1:7" x14ac:dyDescent="0.35">
      <c r="A3518" s="3">
        <v>39101</v>
      </c>
      <c r="B3518">
        <v>627.5</v>
      </c>
      <c r="C3518">
        <v>637</v>
      </c>
      <c r="D3518">
        <v>627</v>
      </c>
      <c r="E3518">
        <v>636.4</v>
      </c>
      <c r="F3518">
        <v>51080</v>
      </c>
      <c r="G3518" s="5">
        <v>1.32E-2</v>
      </c>
    </row>
    <row r="3519" spans="1:7" x14ac:dyDescent="0.35">
      <c r="A3519" s="3">
        <v>39104</v>
      </c>
      <c r="B3519">
        <v>635.79999999999995</v>
      </c>
      <c r="C3519">
        <v>640.29999999999995</v>
      </c>
      <c r="D3519">
        <v>632</v>
      </c>
      <c r="E3519">
        <v>634.1</v>
      </c>
      <c r="F3519">
        <v>62240</v>
      </c>
      <c r="G3519" s="5">
        <v>-3.5999999999999999E-3</v>
      </c>
    </row>
    <row r="3520" spans="1:7" x14ac:dyDescent="0.35">
      <c r="A3520" s="3">
        <v>39105</v>
      </c>
      <c r="B3520">
        <v>633.70000000000005</v>
      </c>
      <c r="C3520">
        <v>648.20000000000005</v>
      </c>
      <c r="D3520">
        <v>632.29999999999995</v>
      </c>
      <c r="E3520">
        <v>645.9</v>
      </c>
      <c r="F3520">
        <v>109520</v>
      </c>
      <c r="G3520" s="5">
        <v>1.8599999999999998E-2</v>
      </c>
    </row>
    <row r="3521" spans="1:7" x14ac:dyDescent="0.35">
      <c r="A3521" s="3">
        <v>39106</v>
      </c>
      <c r="B3521">
        <v>646.1</v>
      </c>
      <c r="C3521">
        <v>649.29999999999995</v>
      </c>
      <c r="D3521">
        <v>638.9</v>
      </c>
      <c r="E3521">
        <v>648.20000000000005</v>
      </c>
      <c r="F3521">
        <v>85580</v>
      </c>
      <c r="G3521" s="5">
        <v>3.5999999999999999E-3</v>
      </c>
    </row>
    <row r="3522" spans="1:7" x14ac:dyDescent="0.35">
      <c r="A3522" s="3">
        <v>39107</v>
      </c>
      <c r="B3522">
        <v>648</v>
      </c>
      <c r="C3522">
        <v>654.79999999999995</v>
      </c>
      <c r="D3522">
        <v>644.9</v>
      </c>
      <c r="E3522">
        <v>648.1</v>
      </c>
      <c r="F3522">
        <v>87210</v>
      </c>
      <c r="G3522" s="5">
        <v>-2.0000000000000001E-4</v>
      </c>
    </row>
    <row r="3523" spans="1:7" x14ac:dyDescent="0.35">
      <c r="A3523" s="3">
        <v>39108</v>
      </c>
      <c r="B3523">
        <v>645.20000000000005</v>
      </c>
      <c r="C3523">
        <v>648.1</v>
      </c>
      <c r="D3523">
        <v>640.6</v>
      </c>
      <c r="E3523">
        <v>644.70000000000005</v>
      </c>
      <c r="F3523">
        <v>75730</v>
      </c>
      <c r="G3523" s="5">
        <v>-5.1999999999999998E-3</v>
      </c>
    </row>
    <row r="3524" spans="1:7" x14ac:dyDescent="0.35">
      <c r="A3524" s="3">
        <v>39111</v>
      </c>
      <c r="B3524">
        <v>645.70000000000005</v>
      </c>
      <c r="C3524">
        <v>648.20000000000005</v>
      </c>
      <c r="D3524">
        <v>640.79999999999995</v>
      </c>
      <c r="E3524">
        <v>643.20000000000005</v>
      </c>
      <c r="F3524">
        <v>71050</v>
      </c>
      <c r="G3524" s="5">
        <v>-2.3E-3</v>
      </c>
    </row>
    <row r="3525" spans="1:7" x14ac:dyDescent="0.35">
      <c r="A3525" s="3">
        <v>39112</v>
      </c>
      <c r="B3525">
        <v>648.5</v>
      </c>
      <c r="C3525">
        <v>653.4</v>
      </c>
      <c r="D3525">
        <v>646.79999999999995</v>
      </c>
      <c r="E3525">
        <v>650.20000000000005</v>
      </c>
      <c r="F3525">
        <v>47550</v>
      </c>
      <c r="G3525" s="5">
        <v>1.09E-2</v>
      </c>
    </row>
    <row r="3526" spans="1:7" x14ac:dyDescent="0.35">
      <c r="A3526" s="3">
        <v>39113</v>
      </c>
      <c r="B3526">
        <v>651.79999999999995</v>
      </c>
      <c r="C3526">
        <v>660.7</v>
      </c>
      <c r="D3526">
        <v>647.5</v>
      </c>
      <c r="E3526">
        <v>657.9</v>
      </c>
      <c r="F3526">
        <v>83730</v>
      </c>
      <c r="G3526" s="5">
        <v>1.18E-2</v>
      </c>
    </row>
    <row r="3527" spans="1:7" x14ac:dyDescent="0.35">
      <c r="A3527" s="3">
        <v>39114</v>
      </c>
      <c r="B3527">
        <v>658.5</v>
      </c>
      <c r="C3527">
        <v>667.2</v>
      </c>
      <c r="D3527">
        <v>657.4</v>
      </c>
      <c r="E3527">
        <v>663</v>
      </c>
      <c r="F3527">
        <v>71270</v>
      </c>
      <c r="G3527" s="5">
        <v>7.7999999999999996E-3</v>
      </c>
    </row>
    <row r="3528" spans="1:7" x14ac:dyDescent="0.35">
      <c r="A3528" s="3">
        <v>39115</v>
      </c>
      <c r="B3528">
        <v>662.4</v>
      </c>
      <c r="C3528">
        <v>665.3</v>
      </c>
      <c r="D3528">
        <v>648</v>
      </c>
      <c r="E3528">
        <v>651.5</v>
      </c>
      <c r="F3528">
        <v>82680</v>
      </c>
      <c r="G3528" s="5">
        <v>-1.7299999999999999E-2</v>
      </c>
    </row>
    <row r="3529" spans="1:7" x14ac:dyDescent="0.35">
      <c r="A3529" s="3">
        <v>39118</v>
      </c>
      <c r="B3529">
        <v>653.1</v>
      </c>
      <c r="C3529">
        <v>657.5</v>
      </c>
      <c r="D3529">
        <v>651.20000000000005</v>
      </c>
      <c r="E3529">
        <v>656.1</v>
      </c>
      <c r="F3529">
        <v>38430</v>
      </c>
      <c r="G3529" s="5">
        <v>7.1000000000000004E-3</v>
      </c>
    </row>
    <row r="3530" spans="1:7" x14ac:dyDescent="0.35">
      <c r="A3530" s="3">
        <v>39119</v>
      </c>
      <c r="B3530">
        <v>653.1</v>
      </c>
      <c r="C3530">
        <v>663.7</v>
      </c>
      <c r="D3530">
        <v>653</v>
      </c>
      <c r="E3530">
        <v>658.7</v>
      </c>
      <c r="F3530">
        <v>56140</v>
      </c>
      <c r="G3530" s="5">
        <v>4.0000000000000001E-3</v>
      </c>
    </row>
    <row r="3531" spans="1:7" x14ac:dyDescent="0.35">
      <c r="A3531" s="3">
        <v>39120</v>
      </c>
      <c r="B3531">
        <v>658.2</v>
      </c>
      <c r="C3531">
        <v>662</v>
      </c>
      <c r="D3531">
        <v>655</v>
      </c>
      <c r="E3531">
        <v>657.3</v>
      </c>
      <c r="F3531">
        <v>41930</v>
      </c>
      <c r="G3531" s="5">
        <v>-2.0999999999999999E-3</v>
      </c>
    </row>
    <row r="3532" spans="1:7" x14ac:dyDescent="0.35">
      <c r="A3532" s="3">
        <v>39121</v>
      </c>
      <c r="B3532">
        <v>656.5</v>
      </c>
      <c r="C3532">
        <v>666.1</v>
      </c>
      <c r="D3532">
        <v>652.5</v>
      </c>
      <c r="E3532">
        <v>662.8</v>
      </c>
      <c r="F3532">
        <v>74080</v>
      </c>
      <c r="G3532" s="5">
        <v>8.3999999999999995E-3</v>
      </c>
    </row>
    <row r="3533" spans="1:7" x14ac:dyDescent="0.35">
      <c r="A3533" s="3">
        <v>39122</v>
      </c>
      <c r="B3533">
        <v>665.1</v>
      </c>
      <c r="C3533">
        <v>673.9</v>
      </c>
      <c r="D3533">
        <v>661.6</v>
      </c>
      <c r="E3533">
        <v>672.3</v>
      </c>
      <c r="F3533">
        <v>77430</v>
      </c>
      <c r="G3533" s="5">
        <v>1.43E-2</v>
      </c>
    </row>
    <row r="3534" spans="1:7" x14ac:dyDescent="0.35">
      <c r="A3534" s="3">
        <v>39125</v>
      </c>
      <c r="B3534">
        <v>673.4</v>
      </c>
      <c r="C3534">
        <v>673.5</v>
      </c>
      <c r="D3534">
        <v>664.1</v>
      </c>
      <c r="E3534">
        <v>667.3</v>
      </c>
      <c r="F3534">
        <v>61300</v>
      </c>
      <c r="G3534" s="5">
        <v>-7.4000000000000003E-3</v>
      </c>
    </row>
    <row r="3535" spans="1:7" x14ac:dyDescent="0.35">
      <c r="A3535" s="3">
        <v>39126</v>
      </c>
      <c r="B3535">
        <v>666.1</v>
      </c>
      <c r="C3535">
        <v>673.9</v>
      </c>
      <c r="D3535">
        <v>665.1</v>
      </c>
      <c r="E3535">
        <v>668.5</v>
      </c>
      <c r="F3535">
        <v>58890</v>
      </c>
      <c r="G3535" s="5">
        <v>1.8E-3</v>
      </c>
    </row>
    <row r="3536" spans="1:7" x14ac:dyDescent="0.35">
      <c r="A3536" s="3">
        <v>39127</v>
      </c>
      <c r="B3536">
        <v>669</v>
      </c>
      <c r="C3536">
        <v>676.6</v>
      </c>
      <c r="D3536">
        <v>668</v>
      </c>
      <c r="E3536">
        <v>672</v>
      </c>
      <c r="F3536">
        <v>60620</v>
      </c>
      <c r="G3536" s="5">
        <v>5.1999999999999998E-3</v>
      </c>
    </row>
    <row r="3537" spans="1:7" x14ac:dyDescent="0.35">
      <c r="A3537" s="3">
        <v>39128</v>
      </c>
      <c r="B3537">
        <v>673.7</v>
      </c>
      <c r="C3537">
        <v>675</v>
      </c>
      <c r="D3537">
        <v>666.5</v>
      </c>
      <c r="E3537">
        <v>671.4</v>
      </c>
      <c r="F3537">
        <v>57660</v>
      </c>
      <c r="G3537" s="5">
        <v>-8.9999999999999998E-4</v>
      </c>
    </row>
    <row r="3538" spans="1:7" x14ac:dyDescent="0.35">
      <c r="A3538" s="3">
        <v>39129</v>
      </c>
      <c r="B3538">
        <v>674.1</v>
      </c>
      <c r="C3538">
        <v>674.1</v>
      </c>
      <c r="D3538">
        <v>666.7</v>
      </c>
      <c r="E3538">
        <v>672.8</v>
      </c>
      <c r="F3538">
        <v>57660</v>
      </c>
      <c r="G3538" s="5">
        <v>2.0999999999999999E-3</v>
      </c>
    </row>
    <row r="3539" spans="1:7" x14ac:dyDescent="0.35">
      <c r="A3539" s="3">
        <v>39132</v>
      </c>
      <c r="B3539">
        <v>673.2</v>
      </c>
      <c r="C3539">
        <v>677.8</v>
      </c>
      <c r="D3539">
        <v>671.6</v>
      </c>
      <c r="E3539">
        <v>674.3</v>
      </c>
      <c r="F3539">
        <v>50430</v>
      </c>
      <c r="G3539" s="5">
        <v>2.2000000000000001E-3</v>
      </c>
    </row>
    <row r="3540" spans="1:7" x14ac:dyDescent="0.35">
      <c r="A3540" s="3">
        <v>39133</v>
      </c>
      <c r="B3540">
        <v>673.2</v>
      </c>
      <c r="C3540">
        <v>677.8</v>
      </c>
      <c r="D3540">
        <v>659</v>
      </c>
      <c r="E3540">
        <v>661</v>
      </c>
      <c r="F3540">
        <v>76160</v>
      </c>
      <c r="G3540" s="5">
        <v>-1.9699999999999999E-2</v>
      </c>
    </row>
    <row r="3541" spans="1:7" x14ac:dyDescent="0.35">
      <c r="A3541" s="3">
        <v>39134</v>
      </c>
      <c r="B3541">
        <v>660.8</v>
      </c>
      <c r="C3541">
        <v>686.4</v>
      </c>
      <c r="D3541">
        <v>660.5</v>
      </c>
      <c r="E3541">
        <v>684</v>
      </c>
      <c r="F3541">
        <v>102640</v>
      </c>
      <c r="G3541" s="5">
        <v>3.4799999999999998E-2</v>
      </c>
    </row>
    <row r="3542" spans="1:7" x14ac:dyDescent="0.35">
      <c r="A3542" s="3">
        <v>39135</v>
      </c>
      <c r="B3542">
        <v>682.7</v>
      </c>
      <c r="C3542">
        <v>684.7</v>
      </c>
      <c r="D3542">
        <v>678.7</v>
      </c>
      <c r="E3542">
        <v>683</v>
      </c>
      <c r="F3542">
        <v>66380</v>
      </c>
      <c r="G3542" s="5">
        <v>-1.5E-3</v>
      </c>
    </row>
    <row r="3543" spans="1:7" x14ac:dyDescent="0.35">
      <c r="A3543" s="3">
        <v>39136</v>
      </c>
      <c r="B3543">
        <v>681.2</v>
      </c>
      <c r="C3543">
        <v>691.9</v>
      </c>
      <c r="D3543">
        <v>676.2</v>
      </c>
      <c r="E3543">
        <v>686.7</v>
      </c>
      <c r="F3543">
        <v>80190</v>
      </c>
      <c r="G3543" s="5">
        <v>5.4000000000000003E-3</v>
      </c>
    </row>
    <row r="3544" spans="1:7" x14ac:dyDescent="0.35">
      <c r="A3544" s="3">
        <v>39139</v>
      </c>
      <c r="B3544">
        <v>684.6</v>
      </c>
      <c r="C3544">
        <v>691.8</v>
      </c>
      <c r="D3544">
        <v>684.6</v>
      </c>
      <c r="E3544">
        <v>689.8</v>
      </c>
      <c r="F3544">
        <v>57620</v>
      </c>
      <c r="G3544" s="5">
        <v>4.4999999999999997E-3</v>
      </c>
    </row>
    <row r="3545" spans="1:7" x14ac:dyDescent="0.35">
      <c r="A3545" s="3">
        <v>39140</v>
      </c>
      <c r="B3545">
        <v>689.9</v>
      </c>
      <c r="C3545">
        <v>692.5</v>
      </c>
      <c r="D3545">
        <v>660</v>
      </c>
      <c r="E3545">
        <v>687.2</v>
      </c>
      <c r="F3545">
        <v>131910</v>
      </c>
      <c r="G3545" s="5">
        <v>-3.8E-3</v>
      </c>
    </row>
    <row r="3546" spans="1:7" x14ac:dyDescent="0.35">
      <c r="A3546" s="3">
        <v>39141</v>
      </c>
      <c r="B3546">
        <v>669.4</v>
      </c>
      <c r="C3546">
        <v>680.5</v>
      </c>
      <c r="D3546">
        <v>664</v>
      </c>
      <c r="E3546">
        <v>672.5</v>
      </c>
      <c r="F3546">
        <v>106580</v>
      </c>
      <c r="G3546" s="5">
        <v>-2.1399999999999999E-2</v>
      </c>
    </row>
    <row r="3547" spans="1:7" x14ac:dyDescent="0.35">
      <c r="A3547" s="3">
        <v>39142</v>
      </c>
      <c r="B3547">
        <v>672.8</v>
      </c>
      <c r="C3547">
        <v>680.2</v>
      </c>
      <c r="D3547">
        <v>664.2</v>
      </c>
      <c r="E3547">
        <v>665.1</v>
      </c>
      <c r="F3547">
        <v>104440</v>
      </c>
      <c r="G3547" s="5">
        <v>-1.0999999999999999E-2</v>
      </c>
    </row>
    <row r="3548" spans="1:7" x14ac:dyDescent="0.35">
      <c r="A3548" s="3">
        <v>39143</v>
      </c>
      <c r="B3548">
        <v>666.8</v>
      </c>
      <c r="C3548">
        <v>668.2</v>
      </c>
      <c r="D3548">
        <v>641.29999999999995</v>
      </c>
      <c r="E3548">
        <v>644.1</v>
      </c>
      <c r="F3548">
        <v>131590</v>
      </c>
      <c r="G3548" s="5">
        <v>-3.1600000000000003E-2</v>
      </c>
    </row>
    <row r="3549" spans="1:7" x14ac:dyDescent="0.35">
      <c r="A3549" s="3">
        <v>39146</v>
      </c>
      <c r="B3549">
        <v>645.6</v>
      </c>
      <c r="C3549">
        <v>647</v>
      </c>
      <c r="D3549">
        <v>635.1</v>
      </c>
      <c r="E3549">
        <v>639.20000000000005</v>
      </c>
      <c r="F3549">
        <v>109410</v>
      </c>
      <c r="G3549" s="5">
        <v>-7.6E-3</v>
      </c>
    </row>
    <row r="3550" spans="1:7" x14ac:dyDescent="0.35">
      <c r="A3550" s="3">
        <v>39147</v>
      </c>
      <c r="B3550">
        <v>638.4</v>
      </c>
      <c r="C3550">
        <v>650</v>
      </c>
      <c r="D3550">
        <v>634.5</v>
      </c>
      <c r="E3550">
        <v>646.20000000000005</v>
      </c>
      <c r="F3550">
        <v>79080</v>
      </c>
      <c r="G3550" s="5">
        <v>1.0999999999999999E-2</v>
      </c>
    </row>
    <row r="3551" spans="1:7" x14ac:dyDescent="0.35">
      <c r="A3551" s="3">
        <v>39148</v>
      </c>
      <c r="B3551">
        <v>649.1</v>
      </c>
      <c r="C3551">
        <v>653.70000000000005</v>
      </c>
      <c r="D3551">
        <v>644.5</v>
      </c>
      <c r="E3551">
        <v>652.9</v>
      </c>
      <c r="F3551">
        <v>86280</v>
      </c>
      <c r="G3551" s="5">
        <v>1.04E-2</v>
      </c>
    </row>
    <row r="3552" spans="1:7" x14ac:dyDescent="0.35">
      <c r="A3552" s="3">
        <v>39149</v>
      </c>
      <c r="B3552">
        <v>651.20000000000005</v>
      </c>
      <c r="C3552">
        <v>657.7</v>
      </c>
      <c r="D3552">
        <v>649</v>
      </c>
      <c r="E3552">
        <v>655.5</v>
      </c>
      <c r="F3552">
        <v>65450</v>
      </c>
      <c r="G3552" s="5">
        <v>4.0000000000000001E-3</v>
      </c>
    </row>
    <row r="3553" spans="1:7" x14ac:dyDescent="0.35">
      <c r="A3553" s="3">
        <v>39150</v>
      </c>
      <c r="B3553">
        <v>653.70000000000005</v>
      </c>
      <c r="C3553">
        <v>659.8</v>
      </c>
      <c r="D3553">
        <v>648.79999999999995</v>
      </c>
      <c r="E3553">
        <v>652</v>
      </c>
      <c r="F3553">
        <v>79720</v>
      </c>
      <c r="G3553" s="5">
        <v>-5.3E-3</v>
      </c>
    </row>
    <row r="3554" spans="1:7" x14ac:dyDescent="0.35">
      <c r="A3554" s="3">
        <v>39153</v>
      </c>
      <c r="B3554">
        <v>650.9</v>
      </c>
      <c r="C3554">
        <v>655.4</v>
      </c>
      <c r="D3554">
        <v>646.79999999999995</v>
      </c>
      <c r="E3554">
        <v>650.29999999999995</v>
      </c>
      <c r="F3554">
        <v>69070</v>
      </c>
      <c r="G3554" s="5">
        <v>-2.5999999999999999E-3</v>
      </c>
    </row>
    <row r="3555" spans="1:7" x14ac:dyDescent="0.35">
      <c r="A3555" s="3">
        <v>39154</v>
      </c>
      <c r="B3555">
        <v>652.20000000000005</v>
      </c>
      <c r="C3555">
        <v>653.79999999999995</v>
      </c>
      <c r="D3555">
        <v>642.79999999999995</v>
      </c>
      <c r="E3555">
        <v>649.4</v>
      </c>
      <c r="F3555">
        <v>60390</v>
      </c>
      <c r="G3555" s="5">
        <v>-1.4E-3</v>
      </c>
    </row>
    <row r="3556" spans="1:7" x14ac:dyDescent="0.35">
      <c r="A3556" s="3">
        <v>39155</v>
      </c>
      <c r="B3556">
        <v>644</v>
      </c>
      <c r="C3556">
        <v>647</v>
      </c>
      <c r="D3556">
        <v>637.6</v>
      </c>
      <c r="E3556">
        <v>642.5</v>
      </c>
      <c r="F3556">
        <v>90430</v>
      </c>
      <c r="G3556" s="5">
        <v>-1.06E-2</v>
      </c>
    </row>
    <row r="3557" spans="1:7" x14ac:dyDescent="0.35">
      <c r="A3557" s="3">
        <v>39156</v>
      </c>
      <c r="B3557">
        <v>645.1</v>
      </c>
      <c r="C3557">
        <v>651.29999999999995</v>
      </c>
      <c r="D3557">
        <v>644.5</v>
      </c>
      <c r="E3557">
        <v>647.1</v>
      </c>
      <c r="F3557">
        <v>53680</v>
      </c>
      <c r="G3557" s="5">
        <v>7.1999999999999998E-3</v>
      </c>
    </row>
    <row r="3558" spans="1:7" x14ac:dyDescent="0.35">
      <c r="A3558" s="3">
        <v>39157</v>
      </c>
      <c r="B3558">
        <v>647.20000000000005</v>
      </c>
      <c r="C3558">
        <v>656.5</v>
      </c>
      <c r="D3558">
        <v>646.79999999999995</v>
      </c>
      <c r="E3558">
        <v>653.9</v>
      </c>
      <c r="F3558">
        <v>57860</v>
      </c>
      <c r="G3558" s="5">
        <v>1.0500000000000001E-2</v>
      </c>
    </row>
    <row r="3559" spans="1:7" x14ac:dyDescent="0.35">
      <c r="A3559" s="3">
        <v>39160</v>
      </c>
      <c r="B3559">
        <v>653.9</v>
      </c>
      <c r="C3559">
        <v>657.1</v>
      </c>
      <c r="D3559">
        <v>652.5</v>
      </c>
      <c r="E3559">
        <v>654.29999999999995</v>
      </c>
      <c r="F3559">
        <v>39800</v>
      </c>
      <c r="G3559" s="5">
        <v>5.9999999999999995E-4</v>
      </c>
    </row>
    <row r="3560" spans="1:7" x14ac:dyDescent="0.35">
      <c r="A3560" s="3">
        <v>39161</v>
      </c>
      <c r="B3560">
        <v>654.4</v>
      </c>
      <c r="C3560">
        <v>662</v>
      </c>
      <c r="D3560">
        <v>653.29999999999995</v>
      </c>
      <c r="E3560">
        <v>659</v>
      </c>
      <c r="F3560">
        <v>74040</v>
      </c>
      <c r="G3560" s="5">
        <v>7.1999999999999998E-3</v>
      </c>
    </row>
    <row r="3561" spans="1:7" x14ac:dyDescent="0.35">
      <c r="A3561" s="3">
        <v>39162</v>
      </c>
      <c r="B3561">
        <v>659</v>
      </c>
      <c r="C3561">
        <v>665.6</v>
      </c>
      <c r="D3561">
        <v>657.5</v>
      </c>
      <c r="E3561">
        <v>660</v>
      </c>
      <c r="F3561">
        <v>52150</v>
      </c>
      <c r="G3561" s="5">
        <v>1.5E-3</v>
      </c>
    </row>
    <row r="3562" spans="1:7" x14ac:dyDescent="0.35">
      <c r="A3562" s="3">
        <v>39163</v>
      </c>
      <c r="B3562">
        <v>665.2</v>
      </c>
      <c r="C3562">
        <v>667.6</v>
      </c>
      <c r="D3562">
        <v>662.3</v>
      </c>
      <c r="E3562">
        <v>664.2</v>
      </c>
      <c r="F3562">
        <v>74290</v>
      </c>
      <c r="G3562" s="5">
        <v>6.4000000000000003E-3</v>
      </c>
    </row>
    <row r="3563" spans="1:7" x14ac:dyDescent="0.35">
      <c r="A3563" s="3">
        <v>39164</v>
      </c>
      <c r="B3563">
        <v>664.4</v>
      </c>
      <c r="C3563">
        <v>665.3</v>
      </c>
      <c r="D3563">
        <v>655.20000000000005</v>
      </c>
      <c r="E3563">
        <v>657.3</v>
      </c>
      <c r="F3563">
        <v>75340</v>
      </c>
      <c r="G3563" s="5">
        <v>-1.04E-2</v>
      </c>
    </row>
    <row r="3564" spans="1:7" x14ac:dyDescent="0.35">
      <c r="A3564" s="3">
        <v>39167</v>
      </c>
      <c r="B3564">
        <v>657.5</v>
      </c>
      <c r="C3564">
        <v>666.5</v>
      </c>
      <c r="D3564">
        <v>657.1</v>
      </c>
      <c r="E3564">
        <v>663.9</v>
      </c>
      <c r="F3564">
        <v>82320</v>
      </c>
      <c r="G3564" s="5">
        <v>0.01</v>
      </c>
    </row>
    <row r="3565" spans="1:7" x14ac:dyDescent="0.35">
      <c r="A3565" s="3">
        <v>39168</v>
      </c>
      <c r="B3565">
        <v>664</v>
      </c>
      <c r="C3565">
        <v>666</v>
      </c>
      <c r="D3565">
        <v>661.7</v>
      </c>
      <c r="E3565">
        <v>662.5</v>
      </c>
      <c r="F3565">
        <v>73180</v>
      </c>
      <c r="G3565" s="5">
        <v>-2.0999999999999999E-3</v>
      </c>
    </row>
    <row r="3566" spans="1:7" x14ac:dyDescent="0.35">
      <c r="A3566" s="3">
        <v>39169</v>
      </c>
      <c r="B3566">
        <v>664.8</v>
      </c>
      <c r="C3566">
        <v>669.8</v>
      </c>
      <c r="D3566">
        <v>663.3</v>
      </c>
      <c r="E3566">
        <v>666.8</v>
      </c>
      <c r="F3566">
        <v>10240</v>
      </c>
      <c r="G3566" s="5">
        <v>6.4999999999999997E-3</v>
      </c>
    </row>
    <row r="3567" spans="1:7" x14ac:dyDescent="0.35">
      <c r="A3567" s="3">
        <v>39170</v>
      </c>
      <c r="B3567">
        <v>672.5</v>
      </c>
      <c r="C3567">
        <v>672.5</v>
      </c>
      <c r="D3567">
        <v>660.8</v>
      </c>
      <c r="E3567">
        <v>667.6</v>
      </c>
      <c r="F3567">
        <v>86890</v>
      </c>
      <c r="G3567" s="5">
        <v>1.1999999999999999E-3</v>
      </c>
    </row>
    <row r="3568" spans="1:7" x14ac:dyDescent="0.35">
      <c r="A3568" s="3">
        <v>39171</v>
      </c>
      <c r="B3568">
        <v>667.4</v>
      </c>
      <c r="C3568">
        <v>673.8</v>
      </c>
      <c r="D3568">
        <v>666.5</v>
      </c>
      <c r="E3568">
        <v>669</v>
      </c>
      <c r="F3568">
        <v>63500</v>
      </c>
      <c r="G3568" s="5">
        <v>2.0999999999999999E-3</v>
      </c>
    </row>
    <row r="3569" spans="1:7" x14ac:dyDescent="0.35">
      <c r="A3569" s="3">
        <v>39174</v>
      </c>
      <c r="B3569">
        <v>671.1</v>
      </c>
      <c r="C3569">
        <v>672.3</v>
      </c>
      <c r="D3569">
        <v>661.7</v>
      </c>
      <c r="E3569">
        <v>671.5</v>
      </c>
      <c r="F3569">
        <v>67910</v>
      </c>
      <c r="G3569" s="5">
        <v>3.7000000000000002E-3</v>
      </c>
    </row>
    <row r="3570" spans="1:7" x14ac:dyDescent="0.35">
      <c r="A3570" s="3">
        <v>39175</v>
      </c>
      <c r="B3570">
        <v>670</v>
      </c>
      <c r="C3570">
        <v>673.4</v>
      </c>
      <c r="D3570">
        <v>667.5</v>
      </c>
      <c r="E3570">
        <v>669.7</v>
      </c>
      <c r="F3570">
        <v>64010.000000000007</v>
      </c>
      <c r="G3570" s="5">
        <v>-2.7000000000000001E-3</v>
      </c>
    </row>
    <row r="3571" spans="1:7" x14ac:dyDescent="0.35">
      <c r="A3571" s="3">
        <v>39176</v>
      </c>
      <c r="B3571">
        <v>670.3</v>
      </c>
      <c r="C3571">
        <v>681.1</v>
      </c>
      <c r="D3571">
        <v>668.8</v>
      </c>
      <c r="E3571">
        <v>677.4</v>
      </c>
      <c r="F3571">
        <v>100920</v>
      </c>
      <c r="G3571" s="5">
        <v>1.15E-2</v>
      </c>
    </row>
    <row r="3572" spans="1:7" x14ac:dyDescent="0.35">
      <c r="A3572" s="3">
        <v>39177</v>
      </c>
      <c r="B3572">
        <v>679.4</v>
      </c>
      <c r="C3572">
        <v>681</v>
      </c>
      <c r="D3572">
        <v>676.6</v>
      </c>
      <c r="E3572">
        <v>679.4</v>
      </c>
      <c r="F3572">
        <v>48940</v>
      </c>
      <c r="G3572" s="5">
        <v>3.0000000000000001E-3</v>
      </c>
    </row>
    <row r="3573" spans="1:7" x14ac:dyDescent="0.35">
      <c r="A3573" s="3">
        <v>39181</v>
      </c>
      <c r="B3573">
        <v>677.8</v>
      </c>
      <c r="C3573">
        <v>683.1</v>
      </c>
      <c r="D3573">
        <v>675.6</v>
      </c>
      <c r="E3573">
        <v>676.9</v>
      </c>
      <c r="F3573">
        <v>40550</v>
      </c>
      <c r="G3573" s="5">
        <v>-3.7000000000000002E-3</v>
      </c>
    </row>
    <row r="3574" spans="1:7" x14ac:dyDescent="0.35">
      <c r="A3574" s="3">
        <v>39182</v>
      </c>
      <c r="B3574">
        <v>676.2</v>
      </c>
      <c r="C3574">
        <v>686.8</v>
      </c>
      <c r="D3574">
        <v>675.8</v>
      </c>
      <c r="E3574">
        <v>681.5</v>
      </c>
      <c r="F3574">
        <v>55010</v>
      </c>
      <c r="G3574" s="5">
        <v>6.7999999999999996E-3</v>
      </c>
    </row>
    <row r="3575" spans="1:7" x14ac:dyDescent="0.35">
      <c r="A3575" s="3">
        <v>39183</v>
      </c>
      <c r="B3575">
        <v>682.4</v>
      </c>
      <c r="C3575">
        <v>686.2</v>
      </c>
      <c r="D3575">
        <v>679</v>
      </c>
      <c r="E3575">
        <v>681.7</v>
      </c>
      <c r="F3575">
        <v>51090</v>
      </c>
      <c r="G3575" s="5">
        <v>2.9999999999999997E-4</v>
      </c>
    </row>
    <row r="3576" spans="1:7" x14ac:dyDescent="0.35">
      <c r="A3576" s="3">
        <v>39184</v>
      </c>
      <c r="B3576">
        <v>682.2</v>
      </c>
      <c r="C3576">
        <v>684.6</v>
      </c>
      <c r="D3576">
        <v>675.5</v>
      </c>
      <c r="E3576">
        <v>679.7</v>
      </c>
      <c r="F3576">
        <v>64239.999999999993</v>
      </c>
      <c r="G3576" s="5">
        <v>-2.8999999999999998E-3</v>
      </c>
    </row>
    <row r="3577" spans="1:7" x14ac:dyDescent="0.35">
      <c r="A3577" s="3">
        <v>39185</v>
      </c>
      <c r="B3577">
        <v>680.7</v>
      </c>
      <c r="C3577">
        <v>690.5</v>
      </c>
      <c r="D3577">
        <v>680.1</v>
      </c>
      <c r="E3577">
        <v>689.9</v>
      </c>
      <c r="F3577">
        <v>75850</v>
      </c>
      <c r="G3577" s="5">
        <v>1.4999999999999999E-2</v>
      </c>
    </row>
    <row r="3578" spans="1:7" x14ac:dyDescent="0.35">
      <c r="A3578" s="3">
        <v>39188</v>
      </c>
      <c r="B3578">
        <v>690.6</v>
      </c>
      <c r="C3578">
        <v>695.8</v>
      </c>
      <c r="D3578">
        <v>687.4</v>
      </c>
      <c r="E3578">
        <v>694.5</v>
      </c>
      <c r="F3578">
        <v>68760</v>
      </c>
      <c r="G3578" s="5">
        <v>6.7000000000000002E-3</v>
      </c>
    </row>
    <row r="3579" spans="1:7" x14ac:dyDescent="0.35">
      <c r="A3579" s="3">
        <v>39189</v>
      </c>
      <c r="B3579">
        <v>694.7</v>
      </c>
      <c r="C3579">
        <v>695.5</v>
      </c>
      <c r="D3579">
        <v>690.2</v>
      </c>
      <c r="E3579">
        <v>692.5</v>
      </c>
      <c r="F3579">
        <v>50450</v>
      </c>
      <c r="G3579" s="5">
        <v>-2.8999999999999998E-3</v>
      </c>
    </row>
    <row r="3580" spans="1:7" x14ac:dyDescent="0.35">
      <c r="A3580" s="3">
        <v>39190</v>
      </c>
      <c r="B3580">
        <v>691</v>
      </c>
      <c r="C3580">
        <v>695.4</v>
      </c>
      <c r="D3580">
        <v>689</v>
      </c>
      <c r="E3580">
        <v>693.3</v>
      </c>
      <c r="F3580">
        <v>61390</v>
      </c>
      <c r="G3580" s="5">
        <v>1.1999999999999999E-3</v>
      </c>
    </row>
    <row r="3581" spans="1:7" x14ac:dyDescent="0.35">
      <c r="A3581" s="3">
        <v>39191</v>
      </c>
      <c r="B3581">
        <v>693.9</v>
      </c>
      <c r="C3581">
        <v>695.9</v>
      </c>
      <c r="D3581">
        <v>682.5</v>
      </c>
      <c r="E3581">
        <v>688.3</v>
      </c>
      <c r="F3581">
        <v>80140</v>
      </c>
      <c r="G3581" s="5">
        <v>-7.1999999999999998E-3</v>
      </c>
    </row>
    <row r="3582" spans="1:7" x14ac:dyDescent="0.35">
      <c r="A3582" s="3">
        <v>39192</v>
      </c>
      <c r="B3582">
        <v>687.7</v>
      </c>
      <c r="C3582">
        <v>698</v>
      </c>
      <c r="D3582">
        <v>686.7</v>
      </c>
      <c r="E3582">
        <v>695.8</v>
      </c>
      <c r="F3582">
        <v>67590</v>
      </c>
      <c r="G3582" s="5">
        <v>1.09E-2</v>
      </c>
    </row>
    <row r="3583" spans="1:7" x14ac:dyDescent="0.35">
      <c r="A3583" s="3">
        <v>39195</v>
      </c>
      <c r="B3583">
        <v>696.2</v>
      </c>
      <c r="C3583">
        <v>697.7</v>
      </c>
      <c r="D3583">
        <v>690.5</v>
      </c>
      <c r="E3583">
        <v>694.2</v>
      </c>
      <c r="F3583">
        <v>50750</v>
      </c>
      <c r="G3583" s="5">
        <v>-2.3E-3</v>
      </c>
    </row>
    <row r="3584" spans="1:7" x14ac:dyDescent="0.35">
      <c r="A3584" s="3">
        <v>39196</v>
      </c>
      <c r="B3584">
        <v>693.3</v>
      </c>
      <c r="C3584">
        <v>695.7</v>
      </c>
      <c r="D3584">
        <v>684.3</v>
      </c>
      <c r="E3584">
        <v>687.7</v>
      </c>
      <c r="F3584">
        <v>85950</v>
      </c>
      <c r="G3584" s="5">
        <v>-9.4000000000000004E-3</v>
      </c>
    </row>
    <row r="3585" spans="1:7" x14ac:dyDescent="0.35">
      <c r="A3585" s="3">
        <v>39197</v>
      </c>
      <c r="B3585">
        <v>687.4</v>
      </c>
      <c r="C3585">
        <v>690.6</v>
      </c>
      <c r="D3585">
        <v>685.8</v>
      </c>
      <c r="E3585">
        <v>687.4</v>
      </c>
      <c r="F3585">
        <v>52010</v>
      </c>
      <c r="G3585" s="5">
        <v>-4.0000000000000002E-4</v>
      </c>
    </row>
    <row r="3586" spans="1:7" x14ac:dyDescent="0.35">
      <c r="A3586" s="3">
        <v>39198</v>
      </c>
      <c r="B3586">
        <v>689</v>
      </c>
      <c r="C3586">
        <v>690.3</v>
      </c>
      <c r="D3586">
        <v>674.4</v>
      </c>
      <c r="E3586">
        <v>678</v>
      </c>
      <c r="F3586">
        <v>103490</v>
      </c>
      <c r="G3586" s="5">
        <v>-1.37E-2</v>
      </c>
    </row>
    <row r="3587" spans="1:7" x14ac:dyDescent="0.35">
      <c r="A3587" s="3">
        <v>39199</v>
      </c>
      <c r="B3587">
        <v>677.7</v>
      </c>
      <c r="C3587">
        <v>684.9</v>
      </c>
      <c r="D3587">
        <v>673.8</v>
      </c>
      <c r="E3587">
        <v>681.8</v>
      </c>
      <c r="F3587">
        <v>66970</v>
      </c>
      <c r="G3587" s="5">
        <v>5.5999999999999999E-3</v>
      </c>
    </row>
    <row r="3588" spans="1:7" x14ac:dyDescent="0.35">
      <c r="A3588" s="3">
        <v>39202</v>
      </c>
      <c r="B3588">
        <v>684.2</v>
      </c>
      <c r="C3588">
        <v>684.9</v>
      </c>
      <c r="D3588">
        <v>678.8</v>
      </c>
      <c r="E3588">
        <v>683.5</v>
      </c>
      <c r="F3588">
        <v>46770</v>
      </c>
      <c r="G3588" s="5">
        <v>2.5000000000000001E-3</v>
      </c>
    </row>
    <row r="3589" spans="1:7" x14ac:dyDescent="0.35">
      <c r="A3589" s="3">
        <v>39203</v>
      </c>
      <c r="B3589">
        <v>681.2</v>
      </c>
      <c r="C3589">
        <v>682.3</v>
      </c>
      <c r="D3589">
        <v>674.6</v>
      </c>
      <c r="E3589">
        <v>677.3</v>
      </c>
      <c r="F3589">
        <v>67240</v>
      </c>
      <c r="G3589" s="5">
        <v>-9.1000000000000004E-3</v>
      </c>
    </row>
    <row r="3590" spans="1:7" x14ac:dyDescent="0.35">
      <c r="A3590" s="3">
        <v>39204</v>
      </c>
      <c r="B3590">
        <v>676.7</v>
      </c>
      <c r="C3590">
        <v>677.9</v>
      </c>
      <c r="D3590">
        <v>670</v>
      </c>
      <c r="E3590">
        <v>675.1</v>
      </c>
      <c r="F3590">
        <v>78270</v>
      </c>
      <c r="G3590" s="5">
        <v>-3.2000000000000002E-3</v>
      </c>
    </row>
    <row r="3591" spans="1:7" x14ac:dyDescent="0.35">
      <c r="A3591" s="3">
        <v>39205</v>
      </c>
      <c r="B3591">
        <v>675.4</v>
      </c>
      <c r="C3591">
        <v>685.2</v>
      </c>
      <c r="D3591">
        <v>674.5</v>
      </c>
      <c r="E3591">
        <v>684.4</v>
      </c>
      <c r="F3591">
        <v>71010</v>
      </c>
      <c r="G3591" s="5">
        <v>1.38E-2</v>
      </c>
    </row>
    <row r="3592" spans="1:7" x14ac:dyDescent="0.35">
      <c r="A3592" s="3">
        <v>39206</v>
      </c>
      <c r="B3592">
        <v>684.2</v>
      </c>
      <c r="C3592">
        <v>693.2</v>
      </c>
      <c r="D3592">
        <v>682.6</v>
      </c>
      <c r="E3592">
        <v>689.7</v>
      </c>
      <c r="F3592">
        <v>77220</v>
      </c>
      <c r="G3592" s="5">
        <v>7.7000000000000002E-3</v>
      </c>
    </row>
    <row r="3593" spans="1:7" x14ac:dyDescent="0.35">
      <c r="A3593" s="3">
        <v>39209</v>
      </c>
      <c r="B3593">
        <v>691</v>
      </c>
      <c r="C3593">
        <v>693.3</v>
      </c>
      <c r="D3593">
        <v>689</v>
      </c>
      <c r="E3593">
        <v>690.4</v>
      </c>
      <c r="F3593">
        <v>40340</v>
      </c>
      <c r="G3593" s="5">
        <v>1E-3</v>
      </c>
    </row>
    <row r="3594" spans="1:7" x14ac:dyDescent="0.35">
      <c r="A3594" s="3">
        <v>39210</v>
      </c>
      <c r="B3594">
        <v>690.9</v>
      </c>
      <c r="C3594">
        <v>691.3</v>
      </c>
      <c r="D3594">
        <v>684.1</v>
      </c>
      <c r="E3594">
        <v>687.4</v>
      </c>
      <c r="F3594">
        <v>64200</v>
      </c>
      <c r="G3594" s="5">
        <v>-4.3E-3</v>
      </c>
    </row>
    <row r="3595" spans="1:7" x14ac:dyDescent="0.35">
      <c r="A3595" s="3">
        <v>39211</v>
      </c>
      <c r="B3595">
        <v>687.1</v>
      </c>
      <c r="C3595">
        <v>688.9</v>
      </c>
      <c r="D3595">
        <v>677.5</v>
      </c>
      <c r="E3595">
        <v>682.5</v>
      </c>
      <c r="F3595">
        <v>75100</v>
      </c>
      <c r="G3595" s="5">
        <v>-7.1000000000000004E-3</v>
      </c>
    </row>
    <row r="3596" spans="1:7" x14ac:dyDescent="0.35">
      <c r="A3596" s="3">
        <v>39212</v>
      </c>
      <c r="B3596">
        <v>682.2</v>
      </c>
      <c r="C3596">
        <v>683.2</v>
      </c>
      <c r="D3596">
        <v>665.9</v>
      </c>
      <c r="E3596">
        <v>667</v>
      </c>
      <c r="F3596">
        <v>132430</v>
      </c>
      <c r="G3596" s="5">
        <v>-2.2700000000000001E-2</v>
      </c>
    </row>
    <row r="3597" spans="1:7" x14ac:dyDescent="0.35">
      <c r="A3597" s="3">
        <v>39213</v>
      </c>
      <c r="B3597">
        <v>667.6</v>
      </c>
      <c r="C3597">
        <v>674.3</v>
      </c>
      <c r="D3597">
        <v>666.3</v>
      </c>
      <c r="E3597">
        <v>672.3</v>
      </c>
      <c r="F3597">
        <v>86060</v>
      </c>
      <c r="G3597" s="5">
        <v>7.9000000000000008E-3</v>
      </c>
    </row>
    <row r="3598" spans="1:7" x14ac:dyDescent="0.35">
      <c r="A3598" s="3">
        <v>39216</v>
      </c>
      <c r="B3598">
        <v>673</v>
      </c>
      <c r="C3598">
        <v>676.4</v>
      </c>
      <c r="D3598">
        <v>667.5</v>
      </c>
      <c r="E3598">
        <v>670.1</v>
      </c>
      <c r="F3598">
        <v>67320</v>
      </c>
      <c r="G3598" s="5">
        <v>-3.3E-3</v>
      </c>
    </row>
    <row r="3599" spans="1:7" x14ac:dyDescent="0.35">
      <c r="A3599" s="3">
        <v>39217</v>
      </c>
      <c r="B3599">
        <v>670.5</v>
      </c>
      <c r="C3599">
        <v>675</v>
      </c>
      <c r="D3599">
        <v>666</v>
      </c>
      <c r="E3599">
        <v>674.5</v>
      </c>
      <c r="F3599">
        <v>69830</v>
      </c>
      <c r="G3599" s="5">
        <v>6.6E-3</v>
      </c>
    </row>
    <row r="3600" spans="1:7" x14ac:dyDescent="0.35">
      <c r="A3600" s="3">
        <v>39218</v>
      </c>
      <c r="B3600">
        <v>673.1</v>
      </c>
      <c r="C3600">
        <v>674.4</v>
      </c>
      <c r="D3600">
        <v>660.6</v>
      </c>
      <c r="E3600">
        <v>661.5</v>
      </c>
      <c r="F3600">
        <v>109110</v>
      </c>
      <c r="G3600" s="5">
        <v>-1.9300000000000001E-2</v>
      </c>
    </row>
    <row r="3601" spans="1:7" x14ac:dyDescent="0.35">
      <c r="A3601" s="3">
        <v>39219</v>
      </c>
      <c r="B3601">
        <v>663.2</v>
      </c>
      <c r="C3601">
        <v>665.3</v>
      </c>
      <c r="D3601">
        <v>654.1</v>
      </c>
      <c r="E3601">
        <v>657.2</v>
      </c>
      <c r="F3601">
        <v>97420</v>
      </c>
      <c r="G3601" s="5">
        <v>-6.4999999999999997E-3</v>
      </c>
    </row>
    <row r="3602" spans="1:7" x14ac:dyDescent="0.35">
      <c r="A3602" s="3">
        <v>39220</v>
      </c>
      <c r="B3602">
        <v>658.4</v>
      </c>
      <c r="C3602">
        <v>664</v>
      </c>
      <c r="D3602">
        <v>656.4</v>
      </c>
      <c r="E3602">
        <v>662</v>
      </c>
      <c r="F3602">
        <v>75400</v>
      </c>
      <c r="G3602" s="5">
        <v>7.3000000000000001E-3</v>
      </c>
    </row>
    <row r="3603" spans="1:7" x14ac:dyDescent="0.35">
      <c r="A3603" s="3">
        <v>39223</v>
      </c>
      <c r="B3603">
        <v>662.5</v>
      </c>
      <c r="C3603">
        <v>664.6</v>
      </c>
      <c r="D3603">
        <v>657.5</v>
      </c>
      <c r="E3603">
        <v>663.8</v>
      </c>
      <c r="F3603">
        <v>61250</v>
      </c>
      <c r="G3603" s="5">
        <v>2.7000000000000001E-3</v>
      </c>
    </row>
    <row r="3604" spans="1:7" x14ac:dyDescent="0.35">
      <c r="A3604" s="3">
        <v>39224</v>
      </c>
      <c r="B3604">
        <v>663.5</v>
      </c>
      <c r="C3604">
        <v>665.9</v>
      </c>
      <c r="D3604">
        <v>658.7</v>
      </c>
      <c r="E3604">
        <v>659.9</v>
      </c>
      <c r="F3604">
        <v>70310</v>
      </c>
      <c r="G3604" s="5">
        <v>-5.8999999999999999E-3</v>
      </c>
    </row>
    <row r="3605" spans="1:7" x14ac:dyDescent="0.35">
      <c r="A3605" s="3">
        <v>39225</v>
      </c>
      <c r="B3605">
        <v>659.7</v>
      </c>
      <c r="C3605">
        <v>665.3</v>
      </c>
      <c r="D3605">
        <v>657.5</v>
      </c>
      <c r="E3605">
        <v>662.6</v>
      </c>
      <c r="F3605">
        <v>64170</v>
      </c>
      <c r="G3605" s="5">
        <v>4.1000000000000003E-3</v>
      </c>
    </row>
    <row r="3606" spans="1:7" x14ac:dyDescent="0.35">
      <c r="A3606" s="3">
        <v>39226</v>
      </c>
      <c r="B3606">
        <v>661.6</v>
      </c>
      <c r="C3606">
        <v>663.2</v>
      </c>
      <c r="D3606">
        <v>651.5</v>
      </c>
      <c r="E3606">
        <v>653.29999999999995</v>
      </c>
      <c r="F3606">
        <v>131080</v>
      </c>
      <c r="G3606" s="5">
        <v>-1.4E-2</v>
      </c>
    </row>
    <row r="3607" spans="1:7" x14ac:dyDescent="0.35">
      <c r="A3607" s="3">
        <v>39227</v>
      </c>
      <c r="B3607">
        <v>653.79999999999995</v>
      </c>
      <c r="C3607">
        <v>656.9</v>
      </c>
      <c r="D3607">
        <v>653.29999999999995</v>
      </c>
      <c r="E3607">
        <v>655.29999999999995</v>
      </c>
      <c r="F3607">
        <v>64260.000000000007</v>
      </c>
      <c r="G3607" s="5">
        <v>3.0999999999999999E-3</v>
      </c>
    </row>
    <row r="3608" spans="1:7" x14ac:dyDescent="0.35">
      <c r="A3608" s="3">
        <v>39231</v>
      </c>
      <c r="B3608">
        <v>655.20000000000005</v>
      </c>
      <c r="C3608">
        <v>662</v>
      </c>
      <c r="D3608">
        <v>654.5</v>
      </c>
      <c r="E3608">
        <v>657.2</v>
      </c>
      <c r="F3608">
        <v>100720</v>
      </c>
      <c r="G3608" s="5">
        <v>2.8999999999999998E-3</v>
      </c>
    </row>
    <row r="3609" spans="1:7" x14ac:dyDescent="0.35">
      <c r="A3609" s="3">
        <v>39232</v>
      </c>
      <c r="B3609">
        <v>662.3</v>
      </c>
      <c r="C3609">
        <v>664.6</v>
      </c>
      <c r="D3609">
        <v>657.7</v>
      </c>
      <c r="E3609">
        <v>659.3</v>
      </c>
      <c r="F3609">
        <v>83430</v>
      </c>
      <c r="G3609" s="5">
        <v>3.2000000000000002E-3</v>
      </c>
    </row>
    <row r="3610" spans="1:7" x14ac:dyDescent="0.35">
      <c r="A3610" s="3">
        <v>39233</v>
      </c>
      <c r="B3610">
        <v>658.7</v>
      </c>
      <c r="C3610">
        <v>667.5</v>
      </c>
      <c r="D3610">
        <v>658.6</v>
      </c>
      <c r="E3610">
        <v>666.7</v>
      </c>
      <c r="F3610">
        <v>68750</v>
      </c>
      <c r="G3610" s="5">
        <v>1.12E-2</v>
      </c>
    </row>
    <row r="3611" spans="1:7" x14ac:dyDescent="0.35">
      <c r="A3611" s="3">
        <v>39234</v>
      </c>
      <c r="B3611">
        <v>666.5</v>
      </c>
      <c r="C3611">
        <v>677.5</v>
      </c>
      <c r="D3611">
        <v>666.2</v>
      </c>
      <c r="E3611">
        <v>676.9</v>
      </c>
      <c r="F3611">
        <v>84640</v>
      </c>
      <c r="G3611" s="5">
        <v>1.5299999999999999E-2</v>
      </c>
    </row>
    <row r="3612" spans="1:7" x14ac:dyDescent="0.35">
      <c r="A3612" s="3">
        <v>39237</v>
      </c>
      <c r="B3612">
        <v>676.9</v>
      </c>
      <c r="C3612">
        <v>679.5</v>
      </c>
      <c r="D3612">
        <v>674.2</v>
      </c>
      <c r="E3612">
        <v>676.3</v>
      </c>
      <c r="F3612">
        <v>56180</v>
      </c>
      <c r="G3612" s="5">
        <v>-8.9999999999999998E-4</v>
      </c>
    </row>
    <row r="3613" spans="1:7" x14ac:dyDescent="0.35">
      <c r="A3613" s="3">
        <v>39238</v>
      </c>
      <c r="B3613">
        <v>676.4</v>
      </c>
      <c r="C3613">
        <v>678.8</v>
      </c>
      <c r="D3613">
        <v>674.2</v>
      </c>
      <c r="E3613">
        <v>675.1</v>
      </c>
      <c r="F3613">
        <v>48050</v>
      </c>
      <c r="G3613" s="5">
        <v>-1.8E-3</v>
      </c>
    </row>
    <row r="3614" spans="1:7" x14ac:dyDescent="0.35">
      <c r="A3614" s="3">
        <v>39239</v>
      </c>
      <c r="B3614">
        <v>675.3</v>
      </c>
      <c r="C3614">
        <v>677.3</v>
      </c>
      <c r="D3614">
        <v>670.2</v>
      </c>
      <c r="E3614">
        <v>674.6</v>
      </c>
      <c r="F3614">
        <v>76730</v>
      </c>
      <c r="G3614" s="5">
        <v>-6.9999999999999999E-4</v>
      </c>
    </row>
    <row r="3615" spans="1:7" x14ac:dyDescent="0.35">
      <c r="A3615" s="3">
        <v>39240</v>
      </c>
      <c r="B3615">
        <v>675.5</v>
      </c>
      <c r="C3615">
        <v>678</v>
      </c>
      <c r="D3615">
        <v>662.5</v>
      </c>
      <c r="E3615">
        <v>665.2</v>
      </c>
      <c r="F3615">
        <v>96070</v>
      </c>
      <c r="G3615" s="5">
        <v>-1.3899999999999999E-2</v>
      </c>
    </row>
    <row r="3616" spans="1:7" x14ac:dyDescent="0.35">
      <c r="A3616" s="3">
        <v>39241</v>
      </c>
      <c r="B3616">
        <v>663.9</v>
      </c>
      <c r="C3616">
        <v>665.9</v>
      </c>
      <c r="D3616">
        <v>647.79999999999995</v>
      </c>
      <c r="E3616">
        <v>650.29999999999995</v>
      </c>
      <c r="F3616">
        <v>125760</v>
      </c>
      <c r="G3616" s="5">
        <v>-2.24E-2</v>
      </c>
    </row>
    <row r="3617" spans="1:7" x14ac:dyDescent="0.35">
      <c r="A3617" s="3">
        <v>39244</v>
      </c>
      <c r="B3617">
        <v>653.29999999999995</v>
      </c>
      <c r="C3617">
        <v>659.4</v>
      </c>
      <c r="D3617">
        <v>653.20000000000005</v>
      </c>
      <c r="E3617">
        <v>659</v>
      </c>
      <c r="F3617">
        <v>53930</v>
      </c>
      <c r="G3617" s="5">
        <v>1.34E-2</v>
      </c>
    </row>
    <row r="3618" spans="1:7" x14ac:dyDescent="0.35">
      <c r="A3618" s="3">
        <v>39245</v>
      </c>
      <c r="B3618">
        <v>657.8</v>
      </c>
      <c r="C3618">
        <v>658.8</v>
      </c>
      <c r="D3618">
        <v>649.5</v>
      </c>
      <c r="E3618">
        <v>653.1</v>
      </c>
      <c r="F3618">
        <v>58510</v>
      </c>
      <c r="G3618" s="5">
        <v>-8.9999999999999993E-3</v>
      </c>
    </row>
    <row r="3619" spans="1:7" x14ac:dyDescent="0.35">
      <c r="A3619" s="3">
        <v>39246</v>
      </c>
      <c r="B3619">
        <v>652.6</v>
      </c>
      <c r="C3619">
        <v>656.9</v>
      </c>
      <c r="D3619">
        <v>647</v>
      </c>
      <c r="E3619">
        <v>652.70000000000005</v>
      </c>
      <c r="F3619">
        <v>67600</v>
      </c>
      <c r="G3619" s="5">
        <v>-5.9999999999999995E-4</v>
      </c>
    </row>
    <row r="3620" spans="1:7" x14ac:dyDescent="0.35">
      <c r="A3620" s="3">
        <v>39247</v>
      </c>
      <c r="B3620">
        <v>655.4</v>
      </c>
      <c r="C3620">
        <v>658.2</v>
      </c>
      <c r="D3620">
        <v>649.5</v>
      </c>
      <c r="E3620">
        <v>655.9</v>
      </c>
      <c r="F3620">
        <v>62370</v>
      </c>
      <c r="G3620" s="5">
        <v>4.8999999999999998E-3</v>
      </c>
    </row>
    <row r="3621" spans="1:7" x14ac:dyDescent="0.35">
      <c r="A3621" s="3">
        <v>39248</v>
      </c>
      <c r="B3621">
        <v>655.8</v>
      </c>
      <c r="C3621">
        <v>659.5</v>
      </c>
      <c r="D3621">
        <v>653.6</v>
      </c>
      <c r="E3621">
        <v>658.7</v>
      </c>
      <c r="F3621">
        <v>53930</v>
      </c>
      <c r="G3621" s="5">
        <v>4.3E-3</v>
      </c>
    </row>
    <row r="3622" spans="1:7" x14ac:dyDescent="0.35">
      <c r="A3622" s="3">
        <v>39251</v>
      </c>
      <c r="B3622">
        <v>658.7</v>
      </c>
      <c r="C3622">
        <v>662.9</v>
      </c>
      <c r="D3622">
        <v>658</v>
      </c>
      <c r="E3622">
        <v>659.9</v>
      </c>
      <c r="F3622">
        <v>39220</v>
      </c>
      <c r="G3622" s="5">
        <v>1.8E-3</v>
      </c>
    </row>
    <row r="3623" spans="1:7" x14ac:dyDescent="0.35">
      <c r="A3623" s="3">
        <v>39252</v>
      </c>
      <c r="B3623">
        <v>659.4</v>
      </c>
      <c r="C3623">
        <v>665.8</v>
      </c>
      <c r="D3623">
        <v>657.1</v>
      </c>
      <c r="E3623">
        <v>664.7</v>
      </c>
      <c r="F3623">
        <v>63850</v>
      </c>
      <c r="G3623" s="5">
        <v>7.3000000000000001E-3</v>
      </c>
    </row>
    <row r="3624" spans="1:7" x14ac:dyDescent="0.35">
      <c r="A3624" s="3">
        <v>39253</v>
      </c>
      <c r="B3624">
        <v>664.6</v>
      </c>
      <c r="C3624">
        <v>665.4</v>
      </c>
      <c r="D3624">
        <v>655.5</v>
      </c>
      <c r="E3624">
        <v>660</v>
      </c>
      <c r="F3624">
        <v>60160</v>
      </c>
      <c r="G3624" s="5">
        <v>-7.1000000000000004E-3</v>
      </c>
    </row>
    <row r="3625" spans="1:7" x14ac:dyDescent="0.35">
      <c r="A3625" s="3">
        <v>39254</v>
      </c>
      <c r="B3625">
        <v>656.7</v>
      </c>
      <c r="C3625">
        <v>659.7</v>
      </c>
      <c r="D3625">
        <v>650.5</v>
      </c>
      <c r="E3625">
        <v>654.20000000000005</v>
      </c>
      <c r="F3625">
        <v>77890</v>
      </c>
      <c r="G3625" s="5">
        <v>-8.8000000000000005E-3</v>
      </c>
    </row>
    <row r="3626" spans="1:7" x14ac:dyDescent="0.35">
      <c r="A3626" s="3">
        <v>39255</v>
      </c>
      <c r="B3626">
        <v>655</v>
      </c>
      <c r="C3626">
        <v>659.5</v>
      </c>
      <c r="D3626">
        <v>653.5</v>
      </c>
      <c r="E3626">
        <v>657</v>
      </c>
      <c r="F3626">
        <v>48950</v>
      </c>
      <c r="G3626" s="5">
        <v>4.3E-3</v>
      </c>
    </row>
    <row r="3627" spans="1:7" x14ac:dyDescent="0.35">
      <c r="A3627" s="3">
        <v>39258</v>
      </c>
      <c r="B3627">
        <v>657.4</v>
      </c>
      <c r="C3627">
        <v>657.7</v>
      </c>
      <c r="D3627">
        <v>651.6</v>
      </c>
      <c r="E3627">
        <v>654.70000000000005</v>
      </c>
      <c r="F3627">
        <v>47610</v>
      </c>
      <c r="G3627" s="5">
        <v>-3.5000000000000001E-3</v>
      </c>
    </row>
    <row r="3628" spans="1:7" x14ac:dyDescent="0.35">
      <c r="A3628" s="3">
        <v>39259</v>
      </c>
      <c r="B3628">
        <v>654.4</v>
      </c>
      <c r="C3628">
        <v>654.70000000000005</v>
      </c>
      <c r="D3628">
        <v>642.79999999999995</v>
      </c>
      <c r="E3628">
        <v>645.29999999999995</v>
      </c>
      <c r="F3628">
        <v>106270</v>
      </c>
      <c r="G3628" s="5">
        <v>-1.44E-2</v>
      </c>
    </row>
    <row r="3629" spans="1:7" x14ac:dyDescent="0.35">
      <c r="A3629" s="3">
        <v>39260</v>
      </c>
      <c r="B3629">
        <v>643.1</v>
      </c>
      <c r="C3629">
        <v>647.5</v>
      </c>
      <c r="D3629">
        <v>641.1</v>
      </c>
      <c r="E3629">
        <v>644.79999999999995</v>
      </c>
      <c r="F3629">
        <v>64510.000000000007</v>
      </c>
      <c r="G3629" s="5">
        <v>-8.0000000000000004E-4</v>
      </c>
    </row>
    <row r="3630" spans="1:7" x14ac:dyDescent="0.35">
      <c r="A3630" s="3">
        <v>39261</v>
      </c>
      <c r="B3630">
        <v>646.20000000000005</v>
      </c>
      <c r="C3630">
        <v>652.5</v>
      </c>
      <c r="D3630">
        <v>645.5</v>
      </c>
      <c r="E3630">
        <v>650.4</v>
      </c>
      <c r="F3630">
        <v>57910</v>
      </c>
      <c r="G3630" s="5">
        <v>8.6999999999999994E-3</v>
      </c>
    </row>
    <row r="3631" spans="1:7" x14ac:dyDescent="0.35">
      <c r="A3631" s="3">
        <v>39262</v>
      </c>
      <c r="B3631">
        <v>651</v>
      </c>
      <c r="C3631">
        <v>655</v>
      </c>
      <c r="D3631">
        <v>648.79999999999995</v>
      </c>
      <c r="E3631">
        <v>650.9</v>
      </c>
      <c r="F3631">
        <v>46880</v>
      </c>
      <c r="G3631" s="5">
        <v>8.0000000000000004E-4</v>
      </c>
    </row>
    <row r="3632" spans="1:7" x14ac:dyDescent="0.35">
      <c r="A3632" s="3">
        <v>39265</v>
      </c>
      <c r="B3632">
        <v>651.6</v>
      </c>
      <c r="C3632">
        <v>661.3</v>
      </c>
      <c r="D3632">
        <v>650.6</v>
      </c>
      <c r="E3632">
        <v>659.2</v>
      </c>
      <c r="F3632">
        <v>72670</v>
      </c>
      <c r="G3632" s="5">
        <v>1.2800000000000001E-2</v>
      </c>
    </row>
    <row r="3633" spans="1:7" x14ac:dyDescent="0.35">
      <c r="A3633" s="3">
        <v>39266</v>
      </c>
      <c r="B3633">
        <v>659.2</v>
      </c>
      <c r="C3633">
        <v>660.3</v>
      </c>
      <c r="D3633">
        <v>654</v>
      </c>
      <c r="E3633">
        <v>655.4</v>
      </c>
      <c r="F3633">
        <v>72670</v>
      </c>
      <c r="G3633" s="5">
        <v>-5.7999999999999996E-3</v>
      </c>
    </row>
    <row r="3634" spans="1:7" x14ac:dyDescent="0.35">
      <c r="A3634" s="3">
        <v>39267</v>
      </c>
      <c r="B3634">
        <v>656.1</v>
      </c>
      <c r="C3634">
        <v>657.2</v>
      </c>
      <c r="D3634">
        <v>655.29999999999995</v>
      </c>
      <c r="E3634">
        <v>656.3</v>
      </c>
      <c r="F3634">
        <v>61220</v>
      </c>
      <c r="G3634" s="5">
        <v>1.4E-3</v>
      </c>
    </row>
    <row r="3635" spans="1:7" x14ac:dyDescent="0.35">
      <c r="A3635" s="3">
        <v>39268</v>
      </c>
      <c r="B3635">
        <v>656.1</v>
      </c>
      <c r="C3635">
        <v>658.7</v>
      </c>
      <c r="D3635">
        <v>647.4</v>
      </c>
      <c r="E3635">
        <v>650.6</v>
      </c>
      <c r="F3635">
        <v>84070</v>
      </c>
      <c r="G3635" s="5">
        <v>-8.6999999999999994E-3</v>
      </c>
    </row>
    <row r="3636" spans="1:7" x14ac:dyDescent="0.35">
      <c r="A3636" s="3">
        <v>39269</v>
      </c>
      <c r="B3636">
        <v>651.5</v>
      </c>
      <c r="C3636">
        <v>658</v>
      </c>
      <c r="D3636">
        <v>646.70000000000005</v>
      </c>
      <c r="E3636">
        <v>654.79999999999995</v>
      </c>
      <c r="F3636">
        <v>79430</v>
      </c>
      <c r="G3636" s="5">
        <v>6.4999999999999997E-3</v>
      </c>
    </row>
    <row r="3637" spans="1:7" x14ac:dyDescent="0.35">
      <c r="A3637" s="3">
        <v>39272</v>
      </c>
      <c r="B3637">
        <v>657.6</v>
      </c>
      <c r="C3637">
        <v>666</v>
      </c>
      <c r="D3637">
        <v>655.29999999999995</v>
      </c>
      <c r="E3637">
        <v>662.5</v>
      </c>
      <c r="F3637">
        <v>83840</v>
      </c>
      <c r="G3637" s="5">
        <v>1.18E-2</v>
      </c>
    </row>
    <row r="3638" spans="1:7" x14ac:dyDescent="0.35">
      <c r="A3638" s="3">
        <v>39273</v>
      </c>
      <c r="B3638">
        <v>662.1</v>
      </c>
      <c r="C3638">
        <v>667</v>
      </c>
      <c r="D3638">
        <v>660.3</v>
      </c>
      <c r="E3638">
        <v>664.4</v>
      </c>
      <c r="F3638">
        <v>77460</v>
      </c>
      <c r="G3638" s="5">
        <v>2.8999999999999998E-3</v>
      </c>
    </row>
    <row r="3639" spans="1:7" x14ac:dyDescent="0.35">
      <c r="A3639" s="3">
        <v>39274</v>
      </c>
      <c r="B3639">
        <v>665</v>
      </c>
      <c r="C3639">
        <v>667.8</v>
      </c>
      <c r="D3639">
        <v>661.3</v>
      </c>
      <c r="E3639">
        <v>662.1</v>
      </c>
      <c r="F3639">
        <v>61060</v>
      </c>
      <c r="G3639" s="5">
        <v>-3.5000000000000001E-3</v>
      </c>
    </row>
    <row r="3640" spans="1:7" x14ac:dyDescent="0.35">
      <c r="A3640" s="3">
        <v>39275</v>
      </c>
      <c r="B3640">
        <v>661.9</v>
      </c>
      <c r="C3640">
        <v>671</v>
      </c>
      <c r="D3640">
        <v>661.8</v>
      </c>
      <c r="E3640">
        <v>668.3</v>
      </c>
      <c r="F3640">
        <v>83470</v>
      </c>
      <c r="G3640" s="5">
        <v>9.4000000000000004E-3</v>
      </c>
    </row>
    <row r="3641" spans="1:7" x14ac:dyDescent="0.35">
      <c r="A3641" s="3">
        <v>39276</v>
      </c>
      <c r="B3641">
        <v>668</v>
      </c>
      <c r="C3641">
        <v>669.9</v>
      </c>
      <c r="D3641">
        <v>664.4</v>
      </c>
      <c r="E3641">
        <v>667.3</v>
      </c>
      <c r="F3641">
        <v>69740</v>
      </c>
      <c r="G3641" s="5">
        <v>-1.5E-3</v>
      </c>
    </row>
    <row r="3642" spans="1:7" x14ac:dyDescent="0.35">
      <c r="A3642" s="3">
        <v>39279</v>
      </c>
      <c r="B3642">
        <v>667.3</v>
      </c>
      <c r="C3642">
        <v>670.5</v>
      </c>
      <c r="D3642">
        <v>664.5</v>
      </c>
      <c r="E3642">
        <v>666.3</v>
      </c>
      <c r="F3642">
        <v>42190</v>
      </c>
      <c r="G3642" s="5">
        <v>-1.5E-3</v>
      </c>
    </row>
    <row r="3643" spans="1:7" x14ac:dyDescent="0.35">
      <c r="A3643" s="3">
        <v>39280</v>
      </c>
      <c r="B3643">
        <v>666.2</v>
      </c>
      <c r="C3643">
        <v>668.4</v>
      </c>
      <c r="D3643">
        <v>663</v>
      </c>
      <c r="E3643">
        <v>665.9</v>
      </c>
      <c r="F3643">
        <v>50740</v>
      </c>
      <c r="G3643" s="5">
        <v>-5.9999999999999995E-4</v>
      </c>
    </row>
    <row r="3644" spans="1:7" x14ac:dyDescent="0.35">
      <c r="A3644" s="3">
        <v>39281</v>
      </c>
      <c r="B3644">
        <v>665.4</v>
      </c>
      <c r="C3644">
        <v>675.3</v>
      </c>
      <c r="D3644">
        <v>665.2</v>
      </c>
      <c r="E3644">
        <v>673.7</v>
      </c>
      <c r="F3644">
        <v>90980</v>
      </c>
      <c r="G3644" s="5">
        <v>1.17E-2</v>
      </c>
    </row>
    <row r="3645" spans="1:7" x14ac:dyDescent="0.35">
      <c r="A3645" s="3">
        <v>39282</v>
      </c>
      <c r="B3645">
        <v>673.6</v>
      </c>
      <c r="C3645">
        <v>678.5</v>
      </c>
      <c r="D3645">
        <v>672</v>
      </c>
      <c r="E3645">
        <v>678.1</v>
      </c>
      <c r="F3645">
        <v>75280</v>
      </c>
      <c r="G3645" s="5">
        <v>6.4999999999999997E-3</v>
      </c>
    </row>
    <row r="3646" spans="1:7" x14ac:dyDescent="0.35">
      <c r="A3646" s="3">
        <v>39283</v>
      </c>
      <c r="B3646">
        <v>678.5</v>
      </c>
      <c r="C3646">
        <v>687.6</v>
      </c>
      <c r="D3646">
        <v>675.8</v>
      </c>
      <c r="E3646">
        <v>684.7</v>
      </c>
      <c r="F3646">
        <v>103820</v>
      </c>
      <c r="G3646" s="5">
        <v>9.7000000000000003E-3</v>
      </c>
    </row>
    <row r="3647" spans="1:7" x14ac:dyDescent="0.35">
      <c r="A3647" s="3">
        <v>39286</v>
      </c>
      <c r="B3647">
        <v>684.7</v>
      </c>
      <c r="C3647">
        <v>685.8</v>
      </c>
      <c r="D3647">
        <v>680.5</v>
      </c>
      <c r="E3647">
        <v>681.5</v>
      </c>
      <c r="F3647">
        <v>55400</v>
      </c>
      <c r="G3647" s="5">
        <v>-4.7000000000000002E-3</v>
      </c>
    </row>
    <row r="3648" spans="1:7" x14ac:dyDescent="0.35">
      <c r="A3648" s="3">
        <v>39287</v>
      </c>
      <c r="B3648">
        <v>682</v>
      </c>
      <c r="C3648">
        <v>688.4</v>
      </c>
      <c r="D3648">
        <v>681</v>
      </c>
      <c r="E3648">
        <v>684.8</v>
      </c>
      <c r="F3648">
        <v>111820</v>
      </c>
      <c r="G3648" s="5">
        <v>4.7999999999999996E-3</v>
      </c>
    </row>
    <row r="3649" spans="1:7" x14ac:dyDescent="0.35">
      <c r="A3649" s="3">
        <v>39288</v>
      </c>
      <c r="B3649">
        <v>681.6</v>
      </c>
      <c r="C3649">
        <v>682.5</v>
      </c>
      <c r="D3649">
        <v>670.5</v>
      </c>
      <c r="E3649">
        <v>673.8</v>
      </c>
      <c r="F3649">
        <v>122680</v>
      </c>
      <c r="G3649" s="5">
        <v>-1.61E-2</v>
      </c>
    </row>
    <row r="3650" spans="1:7" x14ac:dyDescent="0.35">
      <c r="A3650" s="3">
        <v>39289</v>
      </c>
      <c r="B3650">
        <v>675.3</v>
      </c>
      <c r="C3650">
        <v>677.4</v>
      </c>
      <c r="D3650">
        <v>652.79999999999995</v>
      </c>
      <c r="E3650">
        <v>662.8</v>
      </c>
      <c r="F3650">
        <v>167330</v>
      </c>
      <c r="G3650" s="5">
        <v>-1.6299999999999999E-2</v>
      </c>
    </row>
    <row r="3651" spans="1:7" x14ac:dyDescent="0.35">
      <c r="A3651" s="3">
        <v>39290</v>
      </c>
      <c r="B3651">
        <v>662.8</v>
      </c>
      <c r="C3651">
        <v>666.8</v>
      </c>
      <c r="D3651">
        <v>656.6</v>
      </c>
      <c r="E3651">
        <v>660.1</v>
      </c>
      <c r="F3651">
        <v>95750</v>
      </c>
      <c r="G3651" s="5">
        <v>-4.1000000000000003E-3</v>
      </c>
    </row>
    <row r="3652" spans="1:7" x14ac:dyDescent="0.35">
      <c r="A3652" s="3">
        <v>39293</v>
      </c>
      <c r="B3652">
        <v>673</v>
      </c>
      <c r="C3652">
        <v>677.8</v>
      </c>
      <c r="D3652">
        <v>671.8</v>
      </c>
      <c r="E3652">
        <v>676.6</v>
      </c>
      <c r="F3652">
        <v>56250</v>
      </c>
      <c r="G3652" s="5">
        <v>2.5000000000000001E-2</v>
      </c>
    </row>
    <row r="3653" spans="1:7" x14ac:dyDescent="0.35">
      <c r="A3653" s="3">
        <v>39294</v>
      </c>
      <c r="B3653">
        <v>677.3</v>
      </c>
      <c r="C3653">
        <v>680.9</v>
      </c>
      <c r="D3653">
        <v>675</v>
      </c>
      <c r="E3653">
        <v>679.3</v>
      </c>
      <c r="F3653">
        <v>52270</v>
      </c>
      <c r="G3653" s="5">
        <v>4.0000000000000001E-3</v>
      </c>
    </row>
    <row r="3654" spans="1:7" x14ac:dyDescent="0.35">
      <c r="A3654" s="3">
        <v>39295</v>
      </c>
      <c r="B3654">
        <v>675.3</v>
      </c>
      <c r="C3654">
        <v>679</v>
      </c>
      <c r="D3654">
        <v>670.6</v>
      </c>
      <c r="E3654">
        <v>675.9</v>
      </c>
      <c r="F3654">
        <v>71660</v>
      </c>
      <c r="G3654" s="5">
        <v>-5.0000000000000001E-3</v>
      </c>
    </row>
    <row r="3655" spans="1:7" x14ac:dyDescent="0.35">
      <c r="A3655" s="3">
        <v>39296</v>
      </c>
      <c r="B3655">
        <v>679.1</v>
      </c>
      <c r="C3655">
        <v>679.4</v>
      </c>
      <c r="D3655">
        <v>674</v>
      </c>
      <c r="E3655">
        <v>676.6</v>
      </c>
      <c r="F3655">
        <v>40020</v>
      </c>
      <c r="G3655" s="5">
        <v>1E-3</v>
      </c>
    </row>
    <row r="3656" spans="1:7" x14ac:dyDescent="0.35">
      <c r="A3656" s="3">
        <v>39297</v>
      </c>
      <c r="B3656">
        <v>676.8</v>
      </c>
      <c r="C3656">
        <v>687.1</v>
      </c>
      <c r="D3656">
        <v>676.2</v>
      </c>
      <c r="E3656">
        <v>684.4</v>
      </c>
      <c r="F3656">
        <v>78920</v>
      </c>
      <c r="G3656" s="5">
        <v>1.15E-2</v>
      </c>
    </row>
    <row r="3657" spans="1:7" x14ac:dyDescent="0.35">
      <c r="A3657" s="3">
        <v>39300</v>
      </c>
      <c r="B3657">
        <v>684.2</v>
      </c>
      <c r="C3657">
        <v>687.4</v>
      </c>
      <c r="D3657">
        <v>680</v>
      </c>
      <c r="E3657">
        <v>683.3</v>
      </c>
      <c r="F3657">
        <v>49920</v>
      </c>
      <c r="G3657" s="5">
        <v>-1.6000000000000001E-3</v>
      </c>
    </row>
    <row r="3658" spans="1:7" x14ac:dyDescent="0.35">
      <c r="A3658" s="3">
        <v>39301</v>
      </c>
      <c r="B3658">
        <v>683</v>
      </c>
      <c r="C3658">
        <v>683.9</v>
      </c>
      <c r="D3658">
        <v>677.4</v>
      </c>
      <c r="E3658">
        <v>682.3</v>
      </c>
      <c r="F3658">
        <v>52630</v>
      </c>
      <c r="G3658" s="5">
        <v>-1.5E-3</v>
      </c>
    </row>
    <row r="3659" spans="1:7" x14ac:dyDescent="0.35">
      <c r="A3659" s="3">
        <v>39302</v>
      </c>
      <c r="B3659">
        <v>683.1</v>
      </c>
      <c r="C3659">
        <v>688.1</v>
      </c>
      <c r="D3659">
        <v>680.8</v>
      </c>
      <c r="E3659">
        <v>686.3</v>
      </c>
      <c r="F3659">
        <v>54060</v>
      </c>
      <c r="G3659" s="5">
        <v>5.8999999999999999E-3</v>
      </c>
    </row>
    <row r="3660" spans="1:7" x14ac:dyDescent="0.35">
      <c r="A3660" s="3">
        <v>39303</v>
      </c>
      <c r="B3660">
        <v>686</v>
      </c>
      <c r="C3660">
        <v>686</v>
      </c>
      <c r="D3660">
        <v>669.8</v>
      </c>
      <c r="E3660">
        <v>672.8</v>
      </c>
      <c r="F3660">
        <v>108760</v>
      </c>
      <c r="G3660" s="5">
        <v>-1.9699999999999999E-2</v>
      </c>
    </row>
    <row r="3661" spans="1:7" x14ac:dyDescent="0.35">
      <c r="A3661" s="3">
        <v>39304</v>
      </c>
      <c r="B3661">
        <v>672.1</v>
      </c>
      <c r="C3661">
        <v>687.4</v>
      </c>
      <c r="D3661">
        <v>668.8</v>
      </c>
      <c r="E3661">
        <v>681.6</v>
      </c>
      <c r="F3661">
        <v>111760</v>
      </c>
      <c r="G3661" s="5">
        <v>1.3100000000000001E-2</v>
      </c>
    </row>
    <row r="3662" spans="1:7" x14ac:dyDescent="0.35">
      <c r="A3662" s="3">
        <v>39307</v>
      </c>
      <c r="B3662">
        <v>682.7</v>
      </c>
      <c r="C3662">
        <v>683.7</v>
      </c>
      <c r="D3662">
        <v>679.1</v>
      </c>
      <c r="E3662">
        <v>680.9</v>
      </c>
      <c r="F3662">
        <v>40450</v>
      </c>
      <c r="G3662" s="5">
        <v>-1E-3</v>
      </c>
    </row>
    <row r="3663" spans="1:7" x14ac:dyDescent="0.35">
      <c r="A3663" s="3">
        <v>39308</v>
      </c>
      <c r="B3663">
        <v>680</v>
      </c>
      <c r="C3663">
        <v>682.2</v>
      </c>
      <c r="D3663">
        <v>676.3</v>
      </c>
      <c r="E3663">
        <v>679.7</v>
      </c>
      <c r="F3663">
        <v>55770</v>
      </c>
      <c r="G3663" s="5">
        <v>-1.8E-3</v>
      </c>
    </row>
    <row r="3664" spans="1:7" x14ac:dyDescent="0.35">
      <c r="A3664" s="3">
        <v>39309</v>
      </c>
      <c r="B3664">
        <v>680</v>
      </c>
      <c r="C3664">
        <v>681.8</v>
      </c>
      <c r="D3664">
        <v>672.5</v>
      </c>
      <c r="E3664">
        <v>679.7</v>
      </c>
      <c r="F3664">
        <v>76380</v>
      </c>
      <c r="G3664" s="5">
        <v>0</v>
      </c>
    </row>
    <row r="3665" spans="1:7" x14ac:dyDescent="0.35">
      <c r="A3665" s="3">
        <v>39310</v>
      </c>
      <c r="B3665">
        <v>677.8</v>
      </c>
      <c r="C3665">
        <v>678.5</v>
      </c>
      <c r="D3665">
        <v>651.6</v>
      </c>
      <c r="E3665">
        <v>658</v>
      </c>
      <c r="F3665">
        <v>169660</v>
      </c>
      <c r="G3665" s="5">
        <v>-3.1899999999999998E-2</v>
      </c>
    </row>
    <row r="3666" spans="1:7" x14ac:dyDescent="0.35">
      <c r="A3666" s="3">
        <v>39311</v>
      </c>
      <c r="B3666">
        <v>660.8</v>
      </c>
      <c r="C3666">
        <v>674.5</v>
      </c>
      <c r="D3666">
        <v>655.5</v>
      </c>
      <c r="E3666">
        <v>666.8</v>
      </c>
      <c r="F3666">
        <v>94330</v>
      </c>
      <c r="G3666" s="5">
        <v>1.34E-2</v>
      </c>
    </row>
    <row r="3667" spans="1:7" x14ac:dyDescent="0.35">
      <c r="A3667" s="3">
        <v>39314</v>
      </c>
      <c r="B3667">
        <v>667</v>
      </c>
      <c r="C3667">
        <v>670.6</v>
      </c>
      <c r="D3667">
        <v>662.3</v>
      </c>
      <c r="E3667">
        <v>666.5</v>
      </c>
      <c r="F3667">
        <v>54000</v>
      </c>
      <c r="G3667" s="5">
        <v>-4.0000000000000002E-4</v>
      </c>
    </row>
    <row r="3668" spans="1:7" x14ac:dyDescent="0.35">
      <c r="A3668" s="3">
        <v>39315</v>
      </c>
      <c r="B3668">
        <v>667.6</v>
      </c>
      <c r="C3668">
        <v>669.8</v>
      </c>
      <c r="D3668">
        <v>663.9</v>
      </c>
      <c r="E3668">
        <v>666.2</v>
      </c>
      <c r="F3668">
        <v>58170</v>
      </c>
      <c r="G3668" s="5">
        <v>-5.0000000000000001E-4</v>
      </c>
    </row>
    <row r="3669" spans="1:7" x14ac:dyDescent="0.35">
      <c r="A3669" s="3">
        <v>39316</v>
      </c>
      <c r="B3669">
        <v>667</v>
      </c>
      <c r="C3669">
        <v>671.6</v>
      </c>
      <c r="D3669">
        <v>664.2</v>
      </c>
      <c r="E3669">
        <v>668.7</v>
      </c>
      <c r="F3669">
        <v>55490</v>
      </c>
      <c r="G3669" s="5">
        <v>3.8E-3</v>
      </c>
    </row>
    <row r="3670" spans="1:7" x14ac:dyDescent="0.35">
      <c r="A3670" s="3">
        <v>39317</v>
      </c>
      <c r="B3670">
        <v>670.1</v>
      </c>
      <c r="C3670">
        <v>674.5</v>
      </c>
      <c r="D3670">
        <v>667.4</v>
      </c>
      <c r="E3670">
        <v>668.4</v>
      </c>
      <c r="F3670">
        <v>57080</v>
      </c>
      <c r="G3670" s="5">
        <v>-4.0000000000000002E-4</v>
      </c>
    </row>
    <row r="3671" spans="1:7" x14ac:dyDescent="0.35">
      <c r="A3671" s="3">
        <v>39318</v>
      </c>
      <c r="B3671">
        <v>669.3</v>
      </c>
      <c r="C3671">
        <v>679</v>
      </c>
      <c r="D3671">
        <v>666.7</v>
      </c>
      <c r="E3671">
        <v>677.5</v>
      </c>
      <c r="F3671">
        <v>67680</v>
      </c>
      <c r="G3671" s="5">
        <v>1.3599999999999999E-2</v>
      </c>
    </row>
    <row r="3672" spans="1:7" x14ac:dyDescent="0.35">
      <c r="A3672" s="3">
        <v>39321</v>
      </c>
      <c r="B3672">
        <v>677.5</v>
      </c>
      <c r="C3672">
        <v>677.8</v>
      </c>
      <c r="D3672">
        <v>674.9</v>
      </c>
      <c r="E3672">
        <v>676.2</v>
      </c>
      <c r="F3672">
        <v>24130</v>
      </c>
      <c r="G3672" s="5">
        <v>-1.9E-3</v>
      </c>
    </row>
    <row r="3673" spans="1:7" x14ac:dyDescent="0.35">
      <c r="A3673" s="3">
        <v>39322</v>
      </c>
      <c r="B3673">
        <v>676</v>
      </c>
      <c r="C3673">
        <v>677.7</v>
      </c>
      <c r="D3673">
        <v>671</v>
      </c>
      <c r="E3673">
        <v>673.5</v>
      </c>
      <c r="F3673">
        <v>53510</v>
      </c>
      <c r="G3673" s="5">
        <v>-4.0000000000000001E-3</v>
      </c>
    </row>
    <row r="3674" spans="1:7" x14ac:dyDescent="0.35">
      <c r="A3674" s="3">
        <v>39323</v>
      </c>
      <c r="B3674">
        <v>671.1</v>
      </c>
      <c r="C3674">
        <v>678.2</v>
      </c>
      <c r="D3674">
        <v>670.2</v>
      </c>
      <c r="E3674">
        <v>675.4</v>
      </c>
      <c r="F3674">
        <v>53620</v>
      </c>
      <c r="G3674" s="5">
        <v>2.8E-3</v>
      </c>
    </row>
    <row r="3675" spans="1:7" x14ac:dyDescent="0.35">
      <c r="A3675" s="3">
        <v>39324</v>
      </c>
      <c r="B3675">
        <v>676.5</v>
      </c>
      <c r="C3675">
        <v>676.8</v>
      </c>
      <c r="D3675">
        <v>671.8</v>
      </c>
      <c r="E3675">
        <v>673.9</v>
      </c>
      <c r="F3675">
        <v>46160</v>
      </c>
      <c r="G3675" s="5">
        <v>-2.2000000000000001E-3</v>
      </c>
    </row>
    <row r="3676" spans="1:7" x14ac:dyDescent="0.35">
      <c r="A3676" s="3">
        <v>39325</v>
      </c>
      <c r="B3676">
        <v>673.3</v>
      </c>
      <c r="C3676">
        <v>683.9</v>
      </c>
      <c r="D3676">
        <v>673</v>
      </c>
      <c r="E3676">
        <v>681.9</v>
      </c>
      <c r="F3676">
        <v>46160</v>
      </c>
      <c r="G3676" s="5">
        <v>1.1900000000000001E-2</v>
      </c>
    </row>
    <row r="3677" spans="1:7" x14ac:dyDescent="0.35">
      <c r="A3677" s="3">
        <v>39328</v>
      </c>
      <c r="B3677">
        <v>681.9</v>
      </c>
      <c r="C3677">
        <v>682.8</v>
      </c>
      <c r="D3677">
        <v>680.1</v>
      </c>
      <c r="E3677">
        <v>680.9</v>
      </c>
      <c r="F3677">
        <v>69730</v>
      </c>
      <c r="G3677" s="5">
        <v>-1.5E-3</v>
      </c>
    </row>
    <row r="3678" spans="1:7" x14ac:dyDescent="0.35">
      <c r="A3678" s="3">
        <v>39329</v>
      </c>
      <c r="B3678">
        <v>681.9</v>
      </c>
      <c r="C3678">
        <v>692.5</v>
      </c>
      <c r="D3678">
        <v>680.1</v>
      </c>
      <c r="E3678">
        <v>691.5</v>
      </c>
      <c r="F3678">
        <v>89770</v>
      </c>
      <c r="G3678" s="5">
        <v>1.5599999999999999E-2</v>
      </c>
    </row>
    <row r="3679" spans="1:7" x14ac:dyDescent="0.35">
      <c r="A3679" s="3">
        <v>39330</v>
      </c>
      <c r="B3679">
        <v>691</v>
      </c>
      <c r="C3679">
        <v>692.3</v>
      </c>
      <c r="D3679">
        <v>687.3</v>
      </c>
      <c r="E3679">
        <v>690.7</v>
      </c>
      <c r="F3679">
        <v>63440</v>
      </c>
      <c r="G3679" s="5">
        <v>-1.1999999999999999E-3</v>
      </c>
    </row>
    <row r="3680" spans="1:7" x14ac:dyDescent="0.35">
      <c r="A3680" s="3">
        <v>39331</v>
      </c>
      <c r="B3680">
        <v>691</v>
      </c>
      <c r="C3680">
        <v>707.3</v>
      </c>
      <c r="D3680">
        <v>690.2</v>
      </c>
      <c r="E3680">
        <v>704.6</v>
      </c>
      <c r="F3680">
        <v>127690</v>
      </c>
      <c r="G3680" s="5">
        <v>2.01E-2</v>
      </c>
    </row>
    <row r="3681" spans="1:7" x14ac:dyDescent="0.35">
      <c r="A3681" s="3">
        <v>39332</v>
      </c>
      <c r="B3681">
        <v>705.5</v>
      </c>
      <c r="C3681">
        <v>716.6</v>
      </c>
      <c r="D3681">
        <v>701.5</v>
      </c>
      <c r="E3681">
        <v>709.7</v>
      </c>
      <c r="F3681">
        <v>129180</v>
      </c>
      <c r="G3681" s="5">
        <v>7.1999999999999998E-3</v>
      </c>
    </row>
    <row r="3682" spans="1:7" x14ac:dyDescent="0.35">
      <c r="A3682" s="3">
        <v>39335</v>
      </c>
      <c r="B3682">
        <v>709.5</v>
      </c>
      <c r="C3682">
        <v>716.3</v>
      </c>
      <c r="D3682">
        <v>708</v>
      </c>
      <c r="E3682">
        <v>712.2</v>
      </c>
      <c r="F3682">
        <v>67170</v>
      </c>
      <c r="G3682" s="5">
        <v>3.5000000000000001E-3</v>
      </c>
    </row>
    <row r="3683" spans="1:7" x14ac:dyDescent="0.35">
      <c r="A3683" s="3">
        <v>39336</v>
      </c>
      <c r="B3683">
        <v>711.8</v>
      </c>
      <c r="C3683">
        <v>723.8</v>
      </c>
      <c r="D3683">
        <v>711.5</v>
      </c>
      <c r="E3683">
        <v>721.1</v>
      </c>
      <c r="F3683">
        <v>99930</v>
      </c>
      <c r="G3683" s="5">
        <v>1.2500000000000001E-2</v>
      </c>
    </row>
    <row r="3684" spans="1:7" x14ac:dyDescent="0.35">
      <c r="A3684" s="3">
        <v>39337</v>
      </c>
      <c r="B3684">
        <v>721.2</v>
      </c>
      <c r="C3684">
        <v>723.6</v>
      </c>
      <c r="D3684">
        <v>714.5</v>
      </c>
      <c r="E3684">
        <v>720.7</v>
      </c>
      <c r="F3684">
        <v>78050</v>
      </c>
      <c r="G3684" s="5">
        <v>-5.9999999999999995E-4</v>
      </c>
    </row>
    <row r="3685" spans="1:7" x14ac:dyDescent="0.35">
      <c r="A3685" s="3">
        <v>39338</v>
      </c>
      <c r="B3685">
        <v>720</v>
      </c>
      <c r="C3685">
        <v>721.2</v>
      </c>
      <c r="D3685">
        <v>712</v>
      </c>
      <c r="E3685">
        <v>717.9</v>
      </c>
      <c r="F3685">
        <v>75140</v>
      </c>
      <c r="G3685" s="5">
        <v>-3.8999999999999998E-3</v>
      </c>
    </row>
    <row r="3686" spans="1:7" x14ac:dyDescent="0.35">
      <c r="A3686" s="3">
        <v>39339</v>
      </c>
      <c r="B3686">
        <v>717</v>
      </c>
      <c r="C3686">
        <v>726.5</v>
      </c>
      <c r="D3686">
        <v>712.7</v>
      </c>
      <c r="E3686">
        <v>717.8</v>
      </c>
      <c r="F3686">
        <v>94360</v>
      </c>
      <c r="G3686" s="5">
        <v>-1E-4</v>
      </c>
    </row>
    <row r="3687" spans="1:7" x14ac:dyDescent="0.35">
      <c r="A3687" s="3">
        <v>39342</v>
      </c>
      <c r="B3687">
        <v>715.8</v>
      </c>
      <c r="C3687">
        <v>728.9</v>
      </c>
      <c r="D3687">
        <v>714.8</v>
      </c>
      <c r="E3687">
        <v>723.8</v>
      </c>
      <c r="F3687">
        <v>78800</v>
      </c>
      <c r="G3687" s="5">
        <v>8.3999999999999995E-3</v>
      </c>
    </row>
    <row r="3688" spans="1:7" x14ac:dyDescent="0.35">
      <c r="A3688" s="3">
        <v>39343</v>
      </c>
      <c r="B3688">
        <v>726.2</v>
      </c>
      <c r="C3688">
        <v>735.5</v>
      </c>
      <c r="D3688">
        <v>720</v>
      </c>
      <c r="E3688">
        <v>723.7</v>
      </c>
      <c r="F3688">
        <v>100840</v>
      </c>
      <c r="G3688" s="5">
        <v>-1E-4</v>
      </c>
    </row>
    <row r="3689" spans="1:7" x14ac:dyDescent="0.35">
      <c r="A3689" s="3">
        <v>39344</v>
      </c>
      <c r="B3689">
        <v>732.3</v>
      </c>
      <c r="C3689">
        <v>735</v>
      </c>
      <c r="D3689">
        <v>727.7</v>
      </c>
      <c r="E3689">
        <v>729.5</v>
      </c>
      <c r="F3689">
        <v>98070</v>
      </c>
      <c r="G3689" s="5">
        <v>8.0000000000000002E-3</v>
      </c>
    </row>
    <row r="3690" spans="1:7" x14ac:dyDescent="0.35">
      <c r="A3690" s="3">
        <v>39345</v>
      </c>
      <c r="B3690">
        <v>729.6</v>
      </c>
      <c r="C3690">
        <v>746.5</v>
      </c>
      <c r="D3690">
        <v>728.9</v>
      </c>
      <c r="E3690">
        <v>739.9</v>
      </c>
      <c r="F3690">
        <v>140150</v>
      </c>
      <c r="G3690" s="5">
        <v>1.43E-2</v>
      </c>
    </row>
    <row r="3691" spans="1:7" x14ac:dyDescent="0.35">
      <c r="A3691" s="3">
        <v>39346</v>
      </c>
      <c r="B3691">
        <v>741.6</v>
      </c>
      <c r="C3691">
        <v>747.1</v>
      </c>
      <c r="D3691">
        <v>734</v>
      </c>
      <c r="E3691">
        <v>738.9</v>
      </c>
      <c r="F3691">
        <v>100860</v>
      </c>
      <c r="G3691" s="5">
        <v>-1.4E-3</v>
      </c>
    </row>
    <row r="3692" spans="1:7" x14ac:dyDescent="0.35">
      <c r="A3692" s="3">
        <v>39349</v>
      </c>
      <c r="B3692">
        <v>738.6</v>
      </c>
      <c r="C3692">
        <v>743.9</v>
      </c>
      <c r="D3692">
        <v>733.5</v>
      </c>
      <c r="E3692">
        <v>739.3</v>
      </c>
      <c r="F3692">
        <v>80780</v>
      </c>
      <c r="G3692" s="5">
        <v>5.0000000000000001E-4</v>
      </c>
    </row>
    <row r="3693" spans="1:7" x14ac:dyDescent="0.35">
      <c r="A3693" s="3">
        <v>39350</v>
      </c>
      <c r="B3693">
        <v>737.6</v>
      </c>
      <c r="C3693">
        <v>741.7</v>
      </c>
      <c r="D3693">
        <v>729.2</v>
      </c>
      <c r="E3693">
        <v>738.8</v>
      </c>
      <c r="F3693">
        <v>101360</v>
      </c>
      <c r="G3693" s="5">
        <v>-6.9999999999999999E-4</v>
      </c>
    </row>
    <row r="3694" spans="1:7" x14ac:dyDescent="0.35">
      <c r="A3694" s="3">
        <v>39351</v>
      </c>
      <c r="B3694">
        <v>738.5</v>
      </c>
      <c r="C3694">
        <v>744.2</v>
      </c>
      <c r="D3694">
        <v>733.4</v>
      </c>
      <c r="E3694">
        <v>735.5</v>
      </c>
      <c r="F3694">
        <v>104090</v>
      </c>
      <c r="G3694" s="5">
        <v>-4.4999999999999997E-3</v>
      </c>
    </row>
    <row r="3695" spans="1:7" x14ac:dyDescent="0.35">
      <c r="A3695" s="3">
        <v>39352</v>
      </c>
      <c r="B3695">
        <v>734.9</v>
      </c>
      <c r="C3695">
        <v>743.2</v>
      </c>
      <c r="D3695">
        <v>733.9</v>
      </c>
      <c r="E3695">
        <v>739.9</v>
      </c>
      <c r="F3695">
        <v>83510</v>
      </c>
      <c r="G3695" s="5">
        <v>6.0000000000000001E-3</v>
      </c>
    </row>
    <row r="3696" spans="1:7" x14ac:dyDescent="0.35">
      <c r="A3696" s="3">
        <v>39353</v>
      </c>
      <c r="B3696">
        <v>740.8</v>
      </c>
      <c r="C3696">
        <v>752.8</v>
      </c>
      <c r="D3696">
        <v>740</v>
      </c>
      <c r="E3696">
        <v>750</v>
      </c>
      <c r="F3696">
        <v>101860</v>
      </c>
      <c r="G3696" s="5">
        <v>1.37E-2</v>
      </c>
    </row>
    <row r="3697" spans="1:7" x14ac:dyDescent="0.35">
      <c r="A3697" s="3">
        <v>39356</v>
      </c>
      <c r="B3697">
        <v>750.6</v>
      </c>
      <c r="C3697">
        <v>755.7</v>
      </c>
      <c r="D3697">
        <v>747.8</v>
      </c>
      <c r="E3697">
        <v>754.1</v>
      </c>
      <c r="F3697">
        <v>68810</v>
      </c>
      <c r="G3697" s="5">
        <v>5.4999999999999997E-3</v>
      </c>
    </row>
    <row r="3698" spans="1:7" x14ac:dyDescent="0.35">
      <c r="A3698" s="3">
        <v>39357</v>
      </c>
      <c r="B3698">
        <v>753.9</v>
      </c>
      <c r="C3698">
        <v>754</v>
      </c>
      <c r="D3698">
        <v>730.7</v>
      </c>
      <c r="E3698">
        <v>736.3</v>
      </c>
      <c r="F3698">
        <v>125570</v>
      </c>
      <c r="G3698" s="5">
        <v>-2.3599999999999999E-2</v>
      </c>
    </row>
    <row r="3699" spans="1:7" x14ac:dyDescent="0.35">
      <c r="A3699" s="3">
        <v>39358</v>
      </c>
      <c r="B3699">
        <v>738.4</v>
      </c>
      <c r="C3699">
        <v>742.5</v>
      </c>
      <c r="D3699">
        <v>732.3</v>
      </c>
      <c r="E3699">
        <v>735.7</v>
      </c>
      <c r="F3699">
        <v>86470</v>
      </c>
      <c r="G3699" s="5">
        <v>-8.0000000000000004E-4</v>
      </c>
    </row>
    <row r="3700" spans="1:7" x14ac:dyDescent="0.35">
      <c r="A3700" s="3">
        <v>39359</v>
      </c>
      <c r="B3700">
        <v>734.8</v>
      </c>
      <c r="C3700">
        <v>744.7</v>
      </c>
      <c r="D3700">
        <v>726.3</v>
      </c>
      <c r="E3700">
        <v>743.8</v>
      </c>
      <c r="F3700">
        <v>132490</v>
      </c>
      <c r="G3700" s="5">
        <v>1.0999999999999999E-2</v>
      </c>
    </row>
    <row r="3701" spans="1:7" x14ac:dyDescent="0.35">
      <c r="A3701" s="3">
        <v>39360</v>
      </c>
      <c r="B3701">
        <v>743.8</v>
      </c>
      <c r="C3701">
        <v>750.7</v>
      </c>
      <c r="D3701">
        <v>732.7</v>
      </c>
      <c r="E3701">
        <v>747.2</v>
      </c>
      <c r="F3701">
        <v>111760</v>
      </c>
      <c r="G3701" s="5">
        <v>4.5999999999999999E-3</v>
      </c>
    </row>
    <row r="3702" spans="1:7" x14ac:dyDescent="0.35">
      <c r="A3702" s="3">
        <v>39363</v>
      </c>
      <c r="B3702">
        <v>747.5</v>
      </c>
      <c r="C3702">
        <v>748.5</v>
      </c>
      <c r="D3702">
        <v>736.7</v>
      </c>
      <c r="E3702">
        <v>738.7</v>
      </c>
      <c r="F3702">
        <v>48490</v>
      </c>
      <c r="G3702" s="5">
        <v>-1.14E-2</v>
      </c>
    </row>
    <row r="3703" spans="1:7" x14ac:dyDescent="0.35">
      <c r="A3703" s="3">
        <v>39364</v>
      </c>
      <c r="B3703">
        <v>739</v>
      </c>
      <c r="C3703">
        <v>746.5</v>
      </c>
      <c r="D3703">
        <v>732.2</v>
      </c>
      <c r="E3703">
        <v>743.1</v>
      </c>
      <c r="F3703">
        <v>99310</v>
      </c>
      <c r="G3703" s="5">
        <v>6.0000000000000001E-3</v>
      </c>
    </row>
    <row r="3704" spans="1:7" x14ac:dyDescent="0.35">
      <c r="A3704" s="3">
        <v>39365</v>
      </c>
      <c r="B3704">
        <v>743.5</v>
      </c>
      <c r="C3704">
        <v>751.9</v>
      </c>
      <c r="D3704">
        <v>742.8</v>
      </c>
      <c r="E3704">
        <v>746</v>
      </c>
      <c r="F3704">
        <v>82200</v>
      </c>
      <c r="G3704" s="5">
        <v>3.8999999999999998E-3</v>
      </c>
    </row>
    <row r="3705" spans="1:7" x14ac:dyDescent="0.35">
      <c r="A3705" s="3">
        <v>39366</v>
      </c>
      <c r="B3705">
        <v>746.1</v>
      </c>
      <c r="C3705">
        <v>759.3</v>
      </c>
      <c r="D3705">
        <v>745.8</v>
      </c>
      <c r="E3705">
        <v>756.7</v>
      </c>
      <c r="F3705">
        <v>120320</v>
      </c>
      <c r="G3705" s="5">
        <v>1.43E-2</v>
      </c>
    </row>
    <row r="3706" spans="1:7" x14ac:dyDescent="0.35">
      <c r="A3706" s="3">
        <v>39367</v>
      </c>
      <c r="B3706">
        <v>753.2</v>
      </c>
      <c r="C3706">
        <v>757.6</v>
      </c>
      <c r="D3706">
        <v>750</v>
      </c>
      <c r="E3706">
        <v>753.8</v>
      </c>
      <c r="F3706">
        <v>79550</v>
      </c>
      <c r="G3706" s="5">
        <v>-3.8E-3</v>
      </c>
    </row>
    <row r="3707" spans="1:7" x14ac:dyDescent="0.35">
      <c r="A3707" s="3">
        <v>39370</v>
      </c>
      <c r="B3707">
        <v>754</v>
      </c>
      <c r="C3707">
        <v>765.5</v>
      </c>
      <c r="D3707">
        <v>752.7</v>
      </c>
      <c r="E3707">
        <v>762.2</v>
      </c>
      <c r="F3707">
        <v>97580</v>
      </c>
      <c r="G3707" s="5">
        <v>1.11E-2</v>
      </c>
    </row>
    <row r="3708" spans="1:7" x14ac:dyDescent="0.35">
      <c r="A3708" s="3">
        <v>39371</v>
      </c>
      <c r="B3708">
        <v>763.7</v>
      </c>
      <c r="C3708">
        <v>772</v>
      </c>
      <c r="D3708">
        <v>758.2</v>
      </c>
      <c r="E3708">
        <v>762</v>
      </c>
      <c r="F3708">
        <v>126970</v>
      </c>
      <c r="G3708" s="5">
        <v>-2.9999999999999997E-4</v>
      </c>
    </row>
    <row r="3709" spans="1:7" x14ac:dyDescent="0.35">
      <c r="A3709" s="3">
        <v>39372</v>
      </c>
      <c r="B3709">
        <v>765.6</v>
      </c>
      <c r="C3709">
        <v>769.8</v>
      </c>
      <c r="D3709">
        <v>756.4</v>
      </c>
      <c r="E3709">
        <v>762.3</v>
      </c>
      <c r="F3709">
        <v>132690</v>
      </c>
      <c r="G3709" s="5">
        <v>4.0000000000000002E-4</v>
      </c>
    </row>
    <row r="3710" spans="1:7" x14ac:dyDescent="0.35">
      <c r="A3710" s="3">
        <v>39373</v>
      </c>
      <c r="B3710">
        <v>760.2</v>
      </c>
      <c r="C3710">
        <v>774.9</v>
      </c>
      <c r="D3710">
        <v>759.2</v>
      </c>
      <c r="E3710">
        <v>768.7</v>
      </c>
      <c r="F3710">
        <v>93600</v>
      </c>
      <c r="G3710" s="5">
        <v>8.3999999999999995E-3</v>
      </c>
    </row>
    <row r="3711" spans="1:7" x14ac:dyDescent="0.35">
      <c r="A3711" s="3">
        <v>39374</v>
      </c>
      <c r="B3711">
        <v>772.5</v>
      </c>
      <c r="C3711">
        <v>776.9</v>
      </c>
      <c r="D3711">
        <v>762.4</v>
      </c>
      <c r="E3711">
        <v>768.4</v>
      </c>
      <c r="F3711">
        <v>110420</v>
      </c>
      <c r="G3711" s="5">
        <v>-4.0000000000000002E-4</v>
      </c>
    </row>
    <row r="3712" spans="1:7" x14ac:dyDescent="0.35">
      <c r="A3712" s="3">
        <v>39377</v>
      </c>
      <c r="B3712">
        <v>770.9</v>
      </c>
      <c r="C3712">
        <v>772.8</v>
      </c>
      <c r="D3712">
        <v>749</v>
      </c>
      <c r="E3712">
        <v>760</v>
      </c>
      <c r="F3712">
        <v>148680</v>
      </c>
      <c r="G3712" s="5">
        <v>-1.09E-2</v>
      </c>
    </row>
    <row r="3713" spans="1:7" x14ac:dyDescent="0.35">
      <c r="A3713" s="3">
        <v>39378</v>
      </c>
      <c r="B3713">
        <v>758.8</v>
      </c>
      <c r="C3713">
        <v>765.5</v>
      </c>
      <c r="D3713">
        <v>756.8</v>
      </c>
      <c r="E3713">
        <v>763.1</v>
      </c>
      <c r="F3713">
        <v>83120</v>
      </c>
      <c r="G3713" s="5">
        <v>4.1000000000000003E-3</v>
      </c>
    </row>
    <row r="3714" spans="1:7" x14ac:dyDescent="0.35">
      <c r="A3714" s="3">
        <v>39379</v>
      </c>
      <c r="B3714">
        <v>763.3</v>
      </c>
      <c r="C3714">
        <v>768</v>
      </c>
      <c r="D3714">
        <v>757.7</v>
      </c>
      <c r="E3714">
        <v>765.6</v>
      </c>
      <c r="F3714">
        <v>85620</v>
      </c>
      <c r="G3714" s="5">
        <v>3.3E-3</v>
      </c>
    </row>
    <row r="3715" spans="1:7" x14ac:dyDescent="0.35">
      <c r="A3715" s="3">
        <v>39380</v>
      </c>
      <c r="B3715">
        <v>767.1</v>
      </c>
      <c r="C3715">
        <v>773.5</v>
      </c>
      <c r="D3715">
        <v>765.5</v>
      </c>
      <c r="E3715">
        <v>771</v>
      </c>
      <c r="F3715">
        <v>84790</v>
      </c>
      <c r="G3715" s="5">
        <v>7.1000000000000004E-3</v>
      </c>
    </row>
    <row r="3716" spans="1:7" x14ac:dyDescent="0.35">
      <c r="A3716" s="3">
        <v>39381</v>
      </c>
      <c r="B3716">
        <v>772.9</v>
      </c>
      <c r="C3716">
        <v>789.5</v>
      </c>
      <c r="D3716">
        <v>771.8</v>
      </c>
      <c r="E3716">
        <v>787.5</v>
      </c>
      <c r="F3716">
        <v>98810</v>
      </c>
      <c r="G3716" s="5">
        <v>2.1399999999999999E-2</v>
      </c>
    </row>
    <row r="3717" spans="1:7" x14ac:dyDescent="0.35">
      <c r="A3717" s="3">
        <v>39384</v>
      </c>
      <c r="B3717">
        <v>792.5</v>
      </c>
      <c r="C3717">
        <v>798.3</v>
      </c>
      <c r="D3717">
        <v>788.7</v>
      </c>
      <c r="E3717">
        <v>792.6</v>
      </c>
      <c r="F3717">
        <v>111980</v>
      </c>
      <c r="G3717" s="5">
        <v>6.4999999999999997E-3</v>
      </c>
    </row>
    <row r="3718" spans="1:7" x14ac:dyDescent="0.35">
      <c r="A3718" s="3">
        <v>39385</v>
      </c>
      <c r="B3718">
        <v>794.2</v>
      </c>
      <c r="C3718">
        <v>795.6</v>
      </c>
      <c r="D3718">
        <v>782.2</v>
      </c>
      <c r="E3718">
        <v>787.8</v>
      </c>
      <c r="F3718">
        <v>97800</v>
      </c>
      <c r="G3718" s="5">
        <v>-6.1000000000000004E-3</v>
      </c>
    </row>
    <row r="3719" spans="1:7" x14ac:dyDescent="0.35">
      <c r="A3719" s="3">
        <v>39386</v>
      </c>
      <c r="B3719">
        <v>784.8</v>
      </c>
      <c r="C3719">
        <v>800.8</v>
      </c>
      <c r="D3719">
        <v>780</v>
      </c>
      <c r="E3719">
        <v>795.3</v>
      </c>
      <c r="F3719">
        <v>113910</v>
      </c>
      <c r="G3719" s="5">
        <v>9.4999999999999998E-3</v>
      </c>
    </row>
    <row r="3720" spans="1:7" x14ac:dyDescent="0.35">
      <c r="A3720" s="3">
        <v>39387</v>
      </c>
      <c r="B3720">
        <v>799.4</v>
      </c>
      <c r="C3720">
        <v>802.5</v>
      </c>
      <c r="D3720">
        <v>786.6</v>
      </c>
      <c r="E3720">
        <v>793.7</v>
      </c>
      <c r="F3720">
        <v>113670</v>
      </c>
      <c r="G3720" s="5">
        <v>-2E-3</v>
      </c>
    </row>
    <row r="3721" spans="1:7" x14ac:dyDescent="0.35">
      <c r="A3721" s="3">
        <v>39388</v>
      </c>
      <c r="B3721">
        <v>790.5</v>
      </c>
      <c r="C3721">
        <v>811</v>
      </c>
      <c r="D3721">
        <v>790</v>
      </c>
      <c r="E3721">
        <v>808.5</v>
      </c>
      <c r="F3721">
        <v>125970</v>
      </c>
      <c r="G3721" s="5">
        <v>1.8599999999999998E-2</v>
      </c>
    </row>
    <row r="3722" spans="1:7" x14ac:dyDescent="0.35">
      <c r="A3722" s="3">
        <v>39391</v>
      </c>
      <c r="B3722">
        <v>810.6</v>
      </c>
      <c r="C3722">
        <v>814.2</v>
      </c>
      <c r="D3722">
        <v>803.5</v>
      </c>
      <c r="E3722">
        <v>810.8</v>
      </c>
      <c r="F3722">
        <v>90030</v>
      </c>
      <c r="G3722" s="5">
        <v>2.8E-3</v>
      </c>
    </row>
    <row r="3723" spans="1:7" x14ac:dyDescent="0.35">
      <c r="A3723" s="3">
        <v>39392</v>
      </c>
      <c r="B3723">
        <v>809</v>
      </c>
      <c r="C3723">
        <v>828</v>
      </c>
      <c r="D3723">
        <v>808.6</v>
      </c>
      <c r="E3723">
        <v>823.4</v>
      </c>
      <c r="F3723">
        <v>116220</v>
      </c>
      <c r="G3723" s="5">
        <v>1.55E-2</v>
      </c>
    </row>
    <row r="3724" spans="1:7" x14ac:dyDescent="0.35">
      <c r="A3724" s="3">
        <v>39393</v>
      </c>
      <c r="B3724">
        <v>826.9</v>
      </c>
      <c r="C3724">
        <v>848</v>
      </c>
      <c r="D3724">
        <v>824.8</v>
      </c>
      <c r="E3724">
        <v>833.5</v>
      </c>
      <c r="F3724">
        <v>195010</v>
      </c>
      <c r="G3724" s="5">
        <v>1.23E-2</v>
      </c>
    </row>
    <row r="3725" spans="1:7" x14ac:dyDescent="0.35">
      <c r="A3725" s="3">
        <v>39394</v>
      </c>
      <c r="B3725">
        <v>832</v>
      </c>
      <c r="C3725">
        <v>847.8</v>
      </c>
      <c r="D3725">
        <v>825.6</v>
      </c>
      <c r="E3725">
        <v>837.5</v>
      </c>
      <c r="F3725">
        <v>175790</v>
      </c>
      <c r="G3725" s="5">
        <v>4.7999999999999996E-3</v>
      </c>
    </row>
    <row r="3726" spans="1:7" x14ac:dyDescent="0.35">
      <c r="A3726" s="3">
        <v>39395</v>
      </c>
      <c r="B3726">
        <v>835.4</v>
      </c>
      <c r="C3726">
        <v>840.7</v>
      </c>
      <c r="D3726">
        <v>828.5</v>
      </c>
      <c r="E3726">
        <v>834.7</v>
      </c>
      <c r="F3726">
        <v>122790</v>
      </c>
      <c r="G3726" s="5">
        <v>-3.3E-3</v>
      </c>
    </row>
    <row r="3727" spans="1:7" x14ac:dyDescent="0.35">
      <c r="A3727" s="3">
        <v>39398</v>
      </c>
      <c r="B3727">
        <v>831.5</v>
      </c>
      <c r="C3727">
        <v>833.6</v>
      </c>
      <c r="D3727">
        <v>792.8</v>
      </c>
      <c r="E3727">
        <v>807.7</v>
      </c>
      <c r="F3727">
        <v>180910</v>
      </c>
      <c r="G3727" s="5">
        <v>-3.2300000000000002E-2</v>
      </c>
    </row>
    <row r="3728" spans="1:7" x14ac:dyDescent="0.35">
      <c r="A3728" s="3">
        <v>39399</v>
      </c>
      <c r="B3728">
        <v>795.7</v>
      </c>
      <c r="C3728">
        <v>810.4</v>
      </c>
      <c r="D3728">
        <v>791.7</v>
      </c>
      <c r="E3728">
        <v>799</v>
      </c>
      <c r="F3728">
        <v>156360</v>
      </c>
      <c r="G3728" s="5">
        <v>-1.0800000000000001E-2</v>
      </c>
    </row>
    <row r="3729" spans="1:7" x14ac:dyDescent="0.35">
      <c r="A3729" s="3">
        <v>39400</v>
      </c>
      <c r="B3729">
        <v>802.3</v>
      </c>
      <c r="C3729">
        <v>817.4</v>
      </c>
      <c r="D3729">
        <v>800</v>
      </c>
      <c r="E3729">
        <v>814.7</v>
      </c>
      <c r="F3729">
        <v>113580</v>
      </c>
      <c r="G3729" s="5">
        <v>1.9599999999999999E-2</v>
      </c>
    </row>
    <row r="3730" spans="1:7" x14ac:dyDescent="0.35">
      <c r="A3730" s="3">
        <v>39401</v>
      </c>
      <c r="B3730">
        <v>813.2</v>
      </c>
      <c r="C3730">
        <v>819.4</v>
      </c>
      <c r="D3730">
        <v>783</v>
      </c>
      <c r="E3730">
        <v>787.3</v>
      </c>
      <c r="F3730">
        <v>181660</v>
      </c>
      <c r="G3730" s="5">
        <v>-3.3599999999999998E-2</v>
      </c>
    </row>
    <row r="3731" spans="1:7" x14ac:dyDescent="0.35">
      <c r="A3731" s="3">
        <v>39402</v>
      </c>
      <c r="B3731">
        <v>789</v>
      </c>
      <c r="C3731">
        <v>798.4</v>
      </c>
      <c r="D3731">
        <v>784.5</v>
      </c>
      <c r="E3731">
        <v>787</v>
      </c>
      <c r="F3731">
        <v>124290</v>
      </c>
      <c r="G3731" s="5">
        <v>-4.0000000000000002E-4</v>
      </c>
    </row>
    <row r="3732" spans="1:7" x14ac:dyDescent="0.35">
      <c r="A3732" s="3">
        <v>39405</v>
      </c>
      <c r="B3732">
        <v>788.3</v>
      </c>
      <c r="C3732">
        <v>794.9</v>
      </c>
      <c r="D3732">
        <v>775.7</v>
      </c>
      <c r="E3732">
        <v>778</v>
      </c>
      <c r="F3732">
        <v>117460</v>
      </c>
      <c r="G3732" s="5">
        <v>-1.14E-2</v>
      </c>
    </row>
    <row r="3733" spans="1:7" x14ac:dyDescent="0.35">
      <c r="A3733" s="3">
        <v>39406</v>
      </c>
      <c r="B3733">
        <v>782.1</v>
      </c>
      <c r="C3733">
        <v>806.7</v>
      </c>
      <c r="D3733">
        <v>773.4</v>
      </c>
      <c r="E3733">
        <v>791.4</v>
      </c>
      <c r="F3733">
        <v>156530</v>
      </c>
      <c r="G3733" s="5">
        <v>1.72E-2</v>
      </c>
    </row>
    <row r="3734" spans="1:7" x14ac:dyDescent="0.35">
      <c r="A3734" s="3">
        <v>39407</v>
      </c>
      <c r="B3734">
        <v>802.9</v>
      </c>
      <c r="C3734">
        <v>808</v>
      </c>
      <c r="D3734">
        <v>795</v>
      </c>
      <c r="E3734">
        <v>798.6</v>
      </c>
      <c r="F3734">
        <v>156530</v>
      </c>
      <c r="G3734" s="5">
        <v>9.1000000000000004E-3</v>
      </c>
    </row>
    <row r="3735" spans="1:7" x14ac:dyDescent="0.35">
      <c r="A3735" s="3">
        <v>39408</v>
      </c>
      <c r="B3735">
        <v>801.2</v>
      </c>
      <c r="C3735">
        <v>805.9</v>
      </c>
      <c r="D3735">
        <v>798.4</v>
      </c>
      <c r="E3735">
        <v>804</v>
      </c>
      <c r="F3735">
        <v>115800</v>
      </c>
      <c r="G3735" s="5">
        <v>6.7999999999999996E-3</v>
      </c>
    </row>
    <row r="3736" spans="1:7" x14ac:dyDescent="0.35">
      <c r="A3736" s="3">
        <v>39409</v>
      </c>
      <c r="B3736">
        <v>804.5</v>
      </c>
      <c r="C3736">
        <v>826.1</v>
      </c>
      <c r="D3736">
        <v>798.4</v>
      </c>
      <c r="E3736">
        <v>824.7</v>
      </c>
      <c r="F3736">
        <v>106720</v>
      </c>
      <c r="G3736" s="5">
        <v>2.5700000000000001E-2</v>
      </c>
    </row>
    <row r="3737" spans="1:7" x14ac:dyDescent="0.35">
      <c r="A3737" s="3">
        <v>39412</v>
      </c>
      <c r="B3737">
        <v>823.5</v>
      </c>
      <c r="C3737">
        <v>837.2</v>
      </c>
      <c r="D3737">
        <v>820</v>
      </c>
      <c r="E3737">
        <v>826.5</v>
      </c>
      <c r="F3737">
        <v>170840</v>
      </c>
      <c r="G3737" s="5">
        <v>2.2000000000000001E-3</v>
      </c>
    </row>
    <row r="3738" spans="1:7" x14ac:dyDescent="0.35">
      <c r="A3738" s="3">
        <v>39413</v>
      </c>
      <c r="B3738">
        <v>823.9</v>
      </c>
      <c r="C3738">
        <v>829.4</v>
      </c>
      <c r="D3738">
        <v>807.4</v>
      </c>
      <c r="E3738">
        <v>814</v>
      </c>
      <c r="F3738">
        <v>188880</v>
      </c>
      <c r="G3738" s="5">
        <v>-1.5100000000000001E-2</v>
      </c>
    </row>
    <row r="3739" spans="1:7" x14ac:dyDescent="0.35">
      <c r="A3739" s="3">
        <v>39414</v>
      </c>
      <c r="B3739">
        <v>812.6</v>
      </c>
      <c r="C3739">
        <v>815.9</v>
      </c>
      <c r="D3739">
        <v>791</v>
      </c>
      <c r="E3739">
        <v>800.3</v>
      </c>
      <c r="F3739">
        <v>165340</v>
      </c>
      <c r="G3739" s="5">
        <v>-1.6799999999999999E-2</v>
      </c>
    </row>
    <row r="3740" spans="1:7" x14ac:dyDescent="0.35">
      <c r="A3740" s="3">
        <v>39415</v>
      </c>
      <c r="B3740">
        <v>811.2</v>
      </c>
      <c r="C3740">
        <v>814.9</v>
      </c>
      <c r="D3740">
        <v>798.8</v>
      </c>
      <c r="E3740">
        <v>802.3</v>
      </c>
      <c r="F3740">
        <v>115040</v>
      </c>
      <c r="G3740" s="5">
        <v>2.5000000000000001E-3</v>
      </c>
    </row>
    <row r="3741" spans="1:7" x14ac:dyDescent="0.35">
      <c r="A3741" s="3">
        <v>39416</v>
      </c>
      <c r="B3741">
        <v>799.6</v>
      </c>
      <c r="C3741">
        <v>806.2</v>
      </c>
      <c r="D3741">
        <v>785</v>
      </c>
      <c r="E3741">
        <v>789.1</v>
      </c>
      <c r="F3741">
        <v>117060</v>
      </c>
      <c r="G3741" s="5">
        <v>-1.6500000000000001E-2</v>
      </c>
    </row>
    <row r="3742" spans="1:7" x14ac:dyDescent="0.35">
      <c r="A3742" s="3">
        <v>39419</v>
      </c>
      <c r="B3742">
        <v>789.4</v>
      </c>
      <c r="C3742">
        <v>800.9</v>
      </c>
      <c r="D3742">
        <v>783</v>
      </c>
      <c r="E3742">
        <v>794.7</v>
      </c>
      <c r="F3742">
        <v>73120</v>
      </c>
      <c r="G3742" s="5">
        <v>7.1000000000000004E-3</v>
      </c>
    </row>
    <row r="3743" spans="1:7" x14ac:dyDescent="0.35">
      <c r="A3743" s="3">
        <v>39420</v>
      </c>
      <c r="B3743">
        <v>800.3</v>
      </c>
      <c r="C3743">
        <v>811.7</v>
      </c>
      <c r="D3743">
        <v>792.6</v>
      </c>
      <c r="E3743">
        <v>807.6</v>
      </c>
      <c r="F3743">
        <v>92930</v>
      </c>
      <c r="G3743" s="5">
        <v>1.6199999999999999E-2</v>
      </c>
    </row>
    <row r="3744" spans="1:7" x14ac:dyDescent="0.35">
      <c r="A3744" s="3">
        <v>39421</v>
      </c>
      <c r="B3744">
        <v>808.7</v>
      </c>
      <c r="C3744">
        <v>813</v>
      </c>
      <c r="D3744">
        <v>797</v>
      </c>
      <c r="E3744">
        <v>803.7</v>
      </c>
      <c r="F3744">
        <v>89000</v>
      </c>
      <c r="G3744" s="5">
        <v>-4.7999999999999996E-3</v>
      </c>
    </row>
    <row r="3745" spans="1:7" x14ac:dyDescent="0.35">
      <c r="A3745" s="3">
        <v>39422</v>
      </c>
      <c r="B3745">
        <v>801</v>
      </c>
      <c r="C3745">
        <v>811.5</v>
      </c>
      <c r="D3745">
        <v>790.9</v>
      </c>
      <c r="E3745">
        <v>807.1</v>
      </c>
      <c r="F3745">
        <v>105670</v>
      </c>
      <c r="G3745" s="5">
        <v>4.1999999999999997E-3</v>
      </c>
    </row>
    <row r="3746" spans="1:7" x14ac:dyDescent="0.35">
      <c r="A3746" s="3">
        <v>39423</v>
      </c>
      <c r="B3746">
        <v>807.3</v>
      </c>
      <c r="C3746">
        <v>811.1</v>
      </c>
      <c r="D3746">
        <v>796.4</v>
      </c>
      <c r="E3746">
        <v>800.2</v>
      </c>
      <c r="F3746">
        <v>91660</v>
      </c>
      <c r="G3746" s="5">
        <v>-8.5000000000000006E-3</v>
      </c>
    </row>
    <row r="3747" spans="1:7" x14ac:dyDescent="0.35">
      <c r="A3747" s="3">
        <v>39426</v>
      </c>
      <c r="B3747">
        <v>806.5</v>
      </c>
      <c r="C3747">
        <v>818</v>
      </c>
      <c r="D3747">
        <v>799.5</v>
      </c>
      <c r="E3747">
        <v>813.5</v>
      </c>
      <c r="F3747">
        <v>77880</v>
      </c>
      <c r="G3747" s="5">
        <v>1.66E-2</v>
      </c>
    </row>
    <row r="3748" spans="1:7" x14ac:dyDescent="0.35">
      <c r="A3748" s="3">
        <v>39427</v>
      </c>
      <c r="B3748">
        <v>811.5</v>
      </c>
      <c r="C3748">
        <v>819.3</v>
      </c>
      <c r="D3748">
        <v>801.5</v>
      </c>
      <c r="E3748">
        <v>817.1</v>
      </c>
      <c r="F3748">
        <v>85570</v>
      </c>
      <c r="G3748" s="5">
        <v>4.4000000000000003E-3</v>
      </c>
    </row>
    <row r="3749" spans="1:7" x14ac:dyDescent="0.35">
      <c r="A3749" s="3">
        <v>39428</v>
      </c>
      <c r="B3749">
        <v>804.5</v>
      </c>
      <c r="C3749">
        <v>822.8</v>
      </c>
      <c r="D3749">
        <v>802.2</v>
      </c>
      <c r="E3749">
        <v>818.8</v>
      </c>
      <c r="F3749">
        <v>104700</v>
      </c>
      <c r="G3749" s="5">
        <v>2.0999999999999999E-3</v>
      </c>
    </row>
    <row r="3750" spans="1:7" x14ac:dyDescent="0.35">
      <c r="A3750" s="3">
        <v>39429</v>
      </c>
      <c r="B3750">
        <v>812.9</v>
      </c>
      <c r="C3750">
        <v>819</v>
      </c>
      <c r="D3750">
        <v>796.8</v>
      </c>
      <c r="E3750">
        <v>804</v>
      </c>
      <c r="F3750">
        <v>117080</v>
      </c>
      <c r="G3750" s="5">
        <v>-1.8100000000000002E-2</v>
      </c>
    </row>
    <row r="3751" spans="1:7" x14ac:dyDescent="0.35">
      <c r="A3751" s="3">
        <v>39430</v>
      </c>
      <c r="B3751">
        <v>801.7</v>
      </c>
      <c r="C3751">
        <v>808.5</v>
      </c>
      <c r="D3751">
        <v>792.3</v>
      </c>
      <c r="E3751">
        <v>798</v>
      </c>
      <c r="F3751">
        <v>93430</v>
      </c>
      <c r="G3751" s="5">
        <v>-7.4999999999999997E-3</v>
      </c>
    </row>
    <row r="3752" spans="1:7" x14ac:dyDescent="0.35">
      <c r="A3752" s="3">
        <v>39433</v>
      </c>
      <c r="B3752">
        <v>798.8</v>
      </c>
      <c r="C3752">
        <v>803.6</v>
      </c>
      <c r="D3752">
        <v>789.6</v>
      </c>
      <c r="E3752">
        <v>799.3</v>
      </c>
      <c r="F3752">
        <v>67020</v>
      </c>
      <c r="G3752" s="5">
        <v>1.6000000000000001E-3</v>
      </c>
    </row>
    <row r="3753" spans="1:7" x14ac:dyDescent="0.35">
      <c r="A3753" s="3">
        <v>39434</v>
      </c>
      <c r="B3753">
        <v>798.9</v>
      </c>
      <c r="C3753">
        <v>811.4</v>
      </c>
      <c r="D3753">
        <v>794.7</v>
      </c>
      <c r="E3753">
        <v>807.4</v>
      </c>
      <c r="F3753">
        <v>80780</v>
      </c>
      <c r="G3753" s="5">
        <v>1.01E-2</v>
      </c>
    </row>
    <row r="3754" spans="1:7" x14ac:dyDescent="0.35">
      <c r="A3754" s="3">
        <v>39435</v>
      </c>
      <c r="B3754">
        <v>807.6</v>
      </c>
      <c r="C3754">
        <v>809.4</v>
      </c>
      <c r="D3754">
        <v>802.2</v>
      </c>
      <c r="E3754">
        <v>805.4</v>
      </c>
      <c r="F3754">
        <v>58500</v>
      </c>
      <c r="G3754" s="5">
        <v>-2.5000000000000001E-3</v>
      </c>
    </row>
    <row r="3755" spans="1:7" x14ac:dyDescent="0.35">
      <c r="A3755" s="3">
        <v>39436</v>
      </c>
      <c r="B3755">
        <v>807.3</v>
      </c>
      <c r="C3755">
        <v>807.6</v>
      </c>
      <c r="D3755">
        <v>797.2</v>
      </c>
      <c r="E3755">
        <v>803.2</v>
      </c>
      <c r="F3755">
        <v>63780</v>
      </c>
      <c r="G3755" s="5">
        <v>-2.7000000000000001E-3</v>
      </c>
    </row>
    <row r="3756" spans="1:7" x14ac:dyDescent="0.35">
      <c r="A3756" s="3">
        <v>39437</v>
      </c>
      <c r="B3756">
        <v>800</v>
      </c>
      <c r="C3756">
        <v>816.7</v>
      </c>
      <c r="D3756">
        <v>799.5</v>
      </c>
      <c r="E3756">
        <v>815.4</v>
      </c>
      <c r="F3756">
        <v>74030</v>
      </c>
      <c r="G3756" s="5">
        <v>1.52E-2</v>
      </c>
    </row>
    <row r="3757" spans="1:7" x14ac:dyDescent="0.35">
      <c r="A3757" s="3">
        <v>39440</v>
      </c>
      <c r="B3757">
        <v>815.5</v>
      </c>
      <c r="C3757">
        <v>819.7</v>
      </c>
      <c r="D3757">
        <v>812.2</v>
      </c>
      <c r="E3757">
        <v>816.5</v>
      </c>
      <c r="F3757">
        <v>23740</v>
      </c>
      <c r="G3757" s="5">
        <v>1.2999999999999999E-3</v>
      </c>
    </row>
    <row r="3758" spans="1:7" x14ac:dyDescent="0.35">
      <c r="A3758" s="3">
        <v>39442</v>
      </c>
      <c r="B3758">
        <v>816.3</v>
      </c>
      <c r="C3758">
        <v>830.2</v>
      </c>
      <c r="D3758">
        <v>811.6</v>
      </c>
      <c r="E3758">
        <v>829.5</v>
      </c>
      <c r="F3758">
        <v>55510</v>
      </c>
      <c r="G3758" s="5">
        <v>1.5900000000000001E-2</v>
      </c>
    </row>
    <row r="3759" spans="1:7" x14ac:dyDescent="0.35">
      <c r="A3759" s="3">
        <v>39443</v>
      </c>
      <c r="B3759">
        <v>828.1</v>
      </c>
      <c r="C3759">
        <v>835.5</v>
      </c>
      <c r="D3759">
        <v>825.2</v>
      </c>
      <c r="E3759">
        <v>831.8</v>
      </c>
      <c r="F3759">
        <v>68250</v>
      </c>
      <c r="G3759" s="5">
        <v>2.8E-3</v>
      </c>
    </row>
    <row r="3760" spans="1:7" x14ac:dyDescent="0.35">
      <c r="A3760" s="3">
        <v>39444</v>
      </c>
      <c r="B3760">
        <v>829.6</v>
      </c>
      <c r="C3760">
        <v>844.6</v>
      </c>
      <c r="D3760">
        <v>828.3</v>
      </c>
      <c r="E3760">
        <v>842.7</v>
      </c>
      <c r="F3760">
        <v>61730</v>
      </c>
      <c r="G3760" s="5">
        <v>1.3100000000000001E-2</v>
      </c>
    </row>
    <row r="3761" spans="1:7" x14ac:dyDescent="0.35">
      <c r="A3761" s="3">
        <v>39447</v>
      </c>
      <c r="B3761">
        <v>843.2</v>
      </c>
      <c r="C3761">
        <v>847.4</v>
      </c>
      <c r="D3761">
        <v>833</v>
      </c>
      <c r="E3761">
        <v>838</v>
      </c>
      <c r="F3761">
        <v>48300</v>
      </c>
      <c r="G3761" s="5">
        <v>-5.5999999999999999E-3</v>
      </c>
    </row>
    <row r="3762" spans="1:7" x14ac:dyDescent="0.35">
      <c r="A3762" s="3">
        <v>39449</v>
      </c>
      <c r="B3762">
        <v>837.5</v>
      </c>
      <c r="C3762">
        <v>864.9</v>
      </c>
      <c r="D3762">
        <v>837.5</v>
      </c>
      <c r="E3762">
        <v>860</v>
      </c>
      <c r="F3762">
        <v>137800</v>
      </c>
      <c r="G3762" s="5">
        <v>2.63E-2</v>
      </c>
    </row>
    <row r="3763" spans="1:7" x14ac:dyDescent="0.35">
      <c r="A3763" s="3">
        <v>39450</v>
      </c>
      <c r="B3763">
        <v>861.5</v>
      </c>
      <c r="C3763">
        <v>872.9</v>
      </c>
      <c r="D3763">
        <v>856.5</v>
      </c>
      <c r="E3763">
        <v>869.1</v>
      </c>
      <c r="F3763">
        <v>136250</v>
      </c>
      <c r="G3763" s="5">
        <v>1.06E-2</v>
      </c>
    </row>
    <row r="3764" spans="1:7" x14ac:dyDescent="0.35">
      <c r="A3764" s="3">
        <v>39451</v>
      </c>
      <c r="B3764">
        <v>866.1</v>
      </c>
      <c r="C3764">
        <v>871.8</v>
      </c>
      <c r="D3764">
        <v>857</v>
      </c>
      <c r="E3764">
        <v>865.7</v>
      </c>
      <c r="F3764">
        <v>122760</v>
      </c>
      <c r="G3764" s="5">
        <v>-3.8999999999999998E-3</v>
      </c>
    </row>
    <row r="3765" spans="1:7" x14ac:dyDescent="0.35">
      <c r="A3765" s="3">
        <v>39454</v>
      </c>
      <c r="B3765">
        <v>862.8</v>
      </c>
      <c r="C3765">
        <v>867.8</v>
      </c>
      <c r="D3765">
        <v>857.8</v>
      </c>
      <c r="E3765">
        <v>862</v>
      </c>
      <c r="F3765">
        <v>89730</v>
      </c>
      <c r="G3765" s="5">
        <v>-4.3E-3</v>
      </c>
    </row>
    <row r="3766" spans="1:7" x14ac:dyDescent="0.35">
      <c r="A3766" s="3">
        <v>39455</v>
      </c>
      <c r="B3766">
        <v>860.7</v>
      </c>
      <c r="C3766">
        <v>884</v>
      </c>
      <c r="D3766">
        <v>859.4</v>
      </c>
      <c r="E3766">
        <v>880.3</v>
      </c>
      <c r="F3766">
        <v>125470</v>
      </c>
      <c r="G3766" s="5">
        <v>2.12E-2</v>
      </c>
    </row>
    <row r="3767" spans="1:7" x14ac:dyDescent="0.35">
      <c r="A3767" s="3">
        <v>39456</v>
      </c>
      <c r="B3767">
        <v>880.3</v>
      </c>
      <c r="C3767">
        <v>894.4</v>
      </c>
      <c r="D3767">
        <v>873.8</v>
      </c>
      <c r="E3767">
        <v>881.7</v>
      </c>
      <c r="F3767">
        <v>137270</v>
      </c>
      <c r="G3767" s="5">
        <v>1.6000000000000001E-3</v>
      </c>
    </row>
    <row r="3768" spans="1:7" x14ac:dyDescent="0.35">
      <c r="A3768" s="3">
        <v>39457</v>
      </c>
      <c r="B3768">
        <v>881</v>
      </c>
      <c r="C3768">
        <v>897.3</v>
      </c>
      <c r="D3768">
        <v>867.8</v>
      </c>
      <c r="E3768">
        <v>893.6</v>
      </c>
      <c r="F3768">
        <v>180840</v>
      </c>
      <c r="G3768" s="5">
        <v>1.35E-2</v>
      </c>
    </row>
    <row r="3769" spans="1:7" x14ac:dyDescent="0.35">
      <c r="A3769" s="3">
        <v>39458</v>
      </c>
      <c r="B3769">
        <v>896.8</v>
      </c>
      <c r="C3769">
        <v>900.1</v>
      </c>
      <c r="D3769">
        <v>888.8</v>
      </c>
      <c r="E3769">
        <v>897.7</v>
      </c>
      <c r="F3769">
        <v>125400</v>
      </c>
      <c r="G3769" s="5">
        <v>4.5999999999999999E-3</v>
      </c>
    </row>
    <row r="3770" spans="1:7" x14ac:dyDescent="0.35">
      <c r="A3770" s="3">
        <v>39461</v>
      </c>
      <c r="B3770">
        <v>899.4</v>
      </c>
      <c r="C3770">
        <v>915.9</v>
      </c>
      <c r="D3770">
        <v>893.1</v>
      </c>
      <c r="E3770">
        <v>903.4</v>
      </c>
      <c r="F3770">
        <v>135000</v>
      </c>
      <c r="G3770" s="5">
        <v>6.3E-3</v>
      </c>
    </row>
    <row r="3771" spans="1:7" x14ac:dyDescent="0.35">
      <c r="A3771" s="3">
        <v>39462</v>
      </c>
      <c r="B3771">
        <v>904.6</v>
      </c>
      <c r="C3771">
        <v>916.1</v>
      </c>
      <c r="D3771">
        <v>888.6</v>
      </c>
      <c r="E3771">
        <v>902.6</v>
      </c>
      <c r="F3771">
        <v>166330</v>
      </c>
      <c r="G3771" s="5">
        <v>-8.9999999999999998E-4</v>
      </c>
    </row>
    <row r="3772" spans="1:7" x14ac:dyDescent="0.35">
      <c r="A3772" s="3">
        <v>39463</v>
      </c>
      <c r="B3772">
        <v>890.6</v>
      </c>
      <c r="C3772">
        <v>901</v>
      </c>
      <c r="D3772">
        <v>875</v>
      </c>
      <c r="E3772">
        <v>882</v>
      </c>
      <c r="F3772">
        <v>203120</v>
      </c>
      <c r="G3772" s="5">
        <v>-2.2800000000000001E-2</v>
      </c>
    </row>
    <row r="3773" spans="1:7" x14ac:dyDescent="0.35">
      <c r="A3773" s="3">
        <v>39464</v>
      </c>
      <c r="B3773">
        <v>878.1</v>
      </c>
      <c r="C3773">
        <v>891.5</v>
      </c>
      <c r="D3773">
        <v>875.2</v>
      </c>
      <c r="E3773">
        <v>880.5</v>
      </c>
      <c r="F3773">
        <v>127240</v>
      </c>
      <c r="G3773" s="5">
        <v>-1.6999999999999999E-3</v>
      </c>
    </row>
    <row r="3774" spans="1:7" x14ac:dyDescent="0.35">
      <c r="A3774" s="3">
        <v>39465</v>
      </c>
      <c r="B3774">
        <v>879.8</v>
      </c>
      <c r="C3774">
        <v>889.4</v>
      </c>
      <c r="D3774">
        <v>870.6</v>
      </c>
      <c r="E3774">
        <v>881.7</v>
      </c>
      <c r="F3774">
        <v>113550</v>
      </c>
      <c r="G3774" s="5">
        <v>1.4E-3</v>
      </c>
    </row>
    <row r="3775" spans="1:7" x14ac:dyDescent="0.35">
      <c r="A3775" s="3">
        <v>39469</v>
      </c>
      <c r="B3775">
        <v>882</v>
      </c>
      <c r="C3775">
        <v>895.6</v>
      </c>
      <c r="D3775">
        <v>849.5</v>
      </c>
      <c r="E3775">
        <v>890.3</v>
      </c>
      <c r="F3775">
        <v>274250</v>
      </c>
      <c r="G3775" s="5">
        <v>9.7999999999999997E-3</v>
      </c>
    </row>
    <row r="3776" spans="1:7" x14ac:dyDescent="0.35">
      <c r="A3776" s="3">
        <v>39470</v>
      </c>
      <c r="B3776">
        <v>893.5</v>
      </c>
      <c r="C3776">
        <v>896.5</v>
      </c>
      <c r="D3776">
        <v>876.6</v>
      </c>
      <c r="E3776">
        <v>883.1</v>
      </c>
      <c r="F3776">
        <v>166820</v>
      </c>
      <c r="G3776" s="5">
        <v>-8.0999999999999996E-3</v>
      </c>
    </row>
    <row r="3777" spans="1:7" x14ac:dyDescent="0.35">
      <c r="A3777" s="3">
        <v>39471</v>
      </c>
      <c r="B3777">
        <v>892.2</v>
      </c>
      <c r="C3777">
        <v>914.2</v>
      </c>
      <c r="D3777">
        <v>889.4</v>
      </c>
      <c r="E3777">
        <v>905.8</v>
      </c>
      <c r="F3777">
        <v>165390</v>
      </c>
      <c r="G3777" s="5">
        <v>2.5700000000000001E-2</v>
      </c>
    </row>
    <row r="3778" spans="1:7" x14ac:dyDescent="0.35">
      <c r="A3778" s="3">
        <v>39472</v>
      </c>
      <c r="B3778">
        <v>914.1</v>
      </c>
      <c r="C3778">
        <v>924.3</v>
      </c>
      <c r="D3778">
        <v>906</v>
      </c>
      <c r="E3778">
        <v>910.7</v>
      </c>
      <c r="F3778">
        <v>155340</v>
      </c>
      <c r="G3778" s="5">
        <v>5.4000000000000003E-3</v>
      </c>
    </row>
    <row r="3779" spans="1:7" x14ac:dyDescent="0.35">
      <c r="A3779" s="3">
        <v>39475</v>
      </c>
      <c r="B3779">
        <v>912.5</v>
      </c>
      <c r="C3779">
        <v>929.8</v>
      </c>
      <c r="D3779">
        <v>912.5</v>
      </c>
      <c r="E3779">
        <v>927.1</v>
      </c>
      <c r="F3779">
        <v>169890</v>
      </c>
      <c r="G3779" s="5">
        <v>1.7999999999999999E-2</v>
      </c>
    </row>
    <row r="3780" spans="1:7" x14ac:dyDescent="0.35">
      <c r="A3780" s="3">
        <v>39476</v>
      </c>
      <c r="B3780">
        <v>928.5</v>
      </c>
      <c r="C3780">
        <v>933.3</v>
      </c>
      <c r="D3780">
        <v>919.6</v>
      </c>
      <c r="E3780">
        <v>925.1</v>
      </c>
      <c r="F3780">
        <v>157690</v>
      </c>
      <c r="G3780" s="5">
        <v>-2.2000000000000001E-3</v>
      </c>
    </row>
    <row r="3781" spans="1:7" x14ac:dyDescent="0.35">
      <c r="A3781" s="3">
        <v>39477</v>
      </c>
      <c r="B3781">
        <v>930.1</v>
      </c>
      <c r="C3781">
        <v>942.2</v>
      </c>
      <c r="D3781">
        <v>921.1</v>
      </c>
      <c r="E3781">
        <v>926.3</v>
      </c>
      <c r="F3781">
        <v>130240</v>
      </c>
      <c r="G3781" s="5">
        <v>1.2999999999999999E-3</v>
      </c>
    </row>
    <row r="3782" spans="1:7" x14ac:dyDescent="0.35">
      <c r="A3782" s="3">
        <v>39478</v>
      </c>
      <c r="B3782">
        <v>933.1</v>
      </c>
      <c r="C3782">
        <v>934</v>
      </c>
      <c r="D3782">
        <v>923</v>
      </c>
      <c r="E3782">
        <v>928</v>
      </c>
      <c r="F3782">
        <v>101350</v>
      </c>
      <c r="G3782" s="5">
        <v>1.8E-3</v>
      </c>
    </row>
    <row r="3783" spans="1:7" x14ac:dyDescent="0.35">
      <c r="A3783" s="3">
        <v>39479</v>
      </c>
      <c r="B3783">
        <v>929.8</v>
      </c>
      <c r="C3783">
        <v>941.8</v>
      </c>
      <c r="D3783">
        <v>908</v>
      </c>
      <c r="E3783">
        <v>913.5</v>
      </c>
      <c r="F3783">
        <v>186320</v>
      </c>
      <c r="G3783" s="5">
        <v>-1.5599999999999999E-2</v>
      </c>
    </row>
    <row r="3784" spans="1:7" x14ac:dyDescent="0.35">
      <c r="A3784" s="3">
        <v>39482</v>
      </c>
      <c r="B3784">
        <v>910.5</v>
      </c>
      <c r="C3784">
        <v>917.4</v>
      </c>
      <c r="D3784">
        <v>896.1</v>
      </c>
      <c r="E3784">
        <v>909.4</v>
      </c>
      <c r="F3784">
        <v>123840</v>
      </c>
      <c r="G3784" s="5">
        <v>-4.4999999999999997E-3</v>
      </c>
    </row>
    <row r="3785" spans="1:7" x14ac:dyDescent="0.35">
      <c r="A3785" s="3">
        <v>39483</v>
      </c>
      <c r="B3785">
        <v>907.5</v>
      </c>
      <c r="C3785">
        <v>911.3</v>
      </c>
      <c r="D3785">
        <v>888.4</v>
      </c>
      <c r="E3785">
        <v>890.3</v>
      </c>
      <c r="F3785">
        <v>152820</v>
      </c>
      <c r="G3785" s="5">
        <v>-2.1000000000000001E-2</v>
      </c>
    </row>
    <row r="3786" spans="1:7" x14ac:dyDescent="0.35">
      <c r="A3786" s="3">
        <v>39484</v>
      </c>
      <c r="B3786">
        <v>892.9</v>
      </c>
      <c r="C3786">
        <v>912</v>
      </c>
      <c r="D3786">
        <v>890</v>
      </c>
      <c r="E3786">
        <v>905</v>
      </c>
      <c r="F3786">
        <v>124140</v>
      </c>
      <c r="G3786" s="5">
        <v>1.6500000000000001E-2</v>
      </c>
    </row>
    <row r="3787" spans="1:7" x14ac:dyDescent="0.35">
      <c r="A3787" s="3">
        <v>39485</v>
      </c>
      <c r="B3787">
        <v>904.4</v>
      </c>
      <c r="C3787">
        <v>916</v>
      </c>
      <c r="D3787">
        <v>900.1</v>
      </c>
      <c r="E3787">
        <v>910</v>
      </c>
      <c r="F3787">
        <v>123220</v>
      </c>
      <c r="G3787" s="5">
        <v>5.4999999999999997E-3</v>
      </c>
    </row>
    <row r="3788" spans="1:7" x14ac:dyDescent="0.35">
      <c r="A3788" s="3">
        <v>39486</v>
      </c>
      <c r="B3788">
        <v>914.8</v>
      </c>
      <c r="C3788">
        <v>927.3</v>
      </c>
      <c r="D3788">
        <v>911.3</v>
      </c>
      <c r="E3788">
        <v>922.3</v>
      </c>
      <c r="F3788">
        <v>98050</v>
      </c>
      <c r="G3788" s="5">
        <v>1.35E-2</v>
      </c>
    </row>
    <row r="3789" spans="1:7" x14ac:dyDescent="0.35">
      <c r="A3789" s="3">
        <v>39489</v>
      </c>
      <c r="B3789">
        <v>924.1</v>
      </c>
      <c r="C3789">
        <v>931</v>
      </c>
      <c r="D3789">
        <v>919.6</v>
      </c>
      <c r="E3789">
        <v>926.7</v>
      </c>
      <c r="F3789">
        <v>87880</v>
      </c>
      <c r="G3789" s="5">
        <v>4.7999999999999996E-3</v>
      </c>
    </row>
    <row r="3790" spans="1:7" x14ac:dyDescent="0.35">
      <c r="A3790" s="3">
        <v>39490</v>
      </c>
      <c r="B3790">
        <v>926</v>
      </c>
      <c r="C3790">
        <v>928.5</v>
      </c>
      <c r="D3790">
        <v>906</v>
      </c>
      <c r="E3790">
        <v>911.1</v>
      </c>
      <c r="F3790">
        <v>122520</v>
      </c>
      <c r="G3790" s="5">
        <v>-1.6799999999999999E-2</v>
      </c>
    </row>
    <row r="3791" spans="1:7" x14ac:dyDescent="0.35">
      <c r="A3791" s="3">
        <v>39491</v>
      </c>
      <c r="B3791">
        <v>909.8</v>
      </c>
      <c r="C3791">
        <v>914.5</v>
      </c>
      <c r="D3791">
        <v>899.5</v>
      </c>
      <c r="E3791">
        <v>910.2</v>
      </c>
      <c r="F3791">
        <v>108820</v>
      </c>
      <c r="G3791" s="5">
        <v>-1E-3</v>
      </c>
    </row>
    <row r="3792" spans="1:7" x14ac:dyDescent="0.35">
      <c r="A3792" s="3">
        <v>39492</v>
      </c>
      <c r="B3792">
        <v>909.5</v>
      </c>
      <c r="C3792">
        <v>917.3</v>
      </c>
      <c r="D3792">
        <v>904.8</v>
      </c>
      <c r="E3792">
        <v>910.8</v>
      </c>
      <c r="F3792">
        <v>90860</v>
      </c>
      <c r="G3792" s="5">
        <v>6.9999999999999999E-4</v>
      </c>
    </row>
    <row r="3793" spans="1:7" x14ac:dyDescent="0.35">
      <c r="A3793" s="3">
        <v>39493</v>
      </c>
      <c r="B3793">
        <v>911.2</v>
      </c>
      <c r="C3793">
        <v>919</v>
      </c>
      <c r="D3793">
        <v>900.6</v>
      </c>
      <c r="E3793">
        <v>906.1</v>
      </c>
      <c r="F3793">
        <v>93910</v>
      </c>
      <c r="G3793" s="5">
        <v>-5.1999999999999998E-3</v>
      </c>
    </row>
    <row r="3794" spans="1:7" x14ac:dyDescent="0.35">
      <c r="A3794" s="3">
        <v>39497</v>
      </c>
      <c r="B3794">
        <v>905.1</v>
      </c>
      <c r="C3794">
        <v>934.4</v>
      </c>
      <c r="D3794">
        <v>903.2</v>
      </c>
      <c r="E3794">
        <v>929.8</v>
      </c>
      <c r="F3794">
        <v>133500</v>
      </c>
      <c r="G3794" s="5">
        <v>2.6200000000000001E-2</v>
      </c>
    </row>
    <row r="3795" spans="1:7" x14ac:dyDescent="0.35">
      <c r="A3795" s="3">
        <v>39498</v>
      </c>
      <c r="B3795">
        <v>930.6</v>
      </c>
      <c r="C3795">
        <v>949.2</v>
      </c>
      <c r="D3795">
        <v>916.1</v>
      </c>
      <c r="E3795">
        <v>937.8</v>
      </c>
      <c r="F3795">
        <v>131900</v>
      </c>
      <c r="G3795" s="5">
        <v>8.6E-3</v>
      </c>
    </row>
    <row r="3796" spans="1:7" x14ac:dyDescent="0.35">
      <c r="A3796" s="3">
        <v>39499</v>
      </c>
      <c r="B3796">
        <v>947</v>
      </c>
      <c r="C3796">
        <v>958.4</v>
      </c>
      <c r="D3796">
        <v>941</v>
      </c>
      <c r="E3796">
        <v>949.2</v>
      </c>
      <c r="F3796">
        <v>128010</v>
      </c>
      <c r="G3796" s="5">
        <v>1.2200000000000001E-2</v>
      </c>
    </row>
    <row r="3797" spans="1:7" x14ac:dyDescent="0.35">
      <c r="A3797" s="3">
        <v>39500</v>
      </c>
      <c r="B3797">
        <v>948.5</v>
      </c>
      <c r="C3797">
        <v>953</v>
      </c>
      <c r="D3797">
        <v>938.1</v>
      </c>
      <c r="E3797">
        <v>947.8</v>
      </c>
      <c r="F3797">
        <v>102150</v>
      </c>
      <c r="G3797" s="5">
        <v>-1.5E-3</v>
      </c>
    </row>
    <row r="3798" spans="1:7" x14ac:dyDescent="0.35">
      <c r="A3798" s="3">
        <v>39503</v>
      </c>
      <c r="B3798">
        <v>948</v>
      </c>
      <c r="C3798">
        <v>954.9</v>
      </c>
      <c r="D3798">
        <v>935.5</v>
      </c>
      <c r="E3798">
        <v>940.5</v>
      </c>
      <c r="F3798">
        <v>120120</v>
      </c>
      <c r="G3798" s="5">
        <v>-7.7000000000000002E-3</v>
      </c>
    </row>
    <row r="3799" spans="1:7" x14ac:dyDescent="0.35">
      <c r="A3799" s="3">
        <v>39504</v>
      </c>
      <c r="B3799">
        <v>940.3</v>
      </c>
      <c r="C3799">
        <v>953.2</v>
      </c>
      <c r="D3799">
        <v>928.9</v>
      </c>
      <c r="E3799">
        <v>948.9</v>
      </c>
      <c r="F3799">
        <v>111100</v>
      </c>
      <c r="G3799" s="5">
        <v>8.8999999999999999E-3</v>
      </c>
    </row>
    <row r="3800" spans="1:7" x14ac:dyDescent="0.35">
      <c r="A3800" s="3">
        <v>39505</v>
      </c>
      <c r="B3800">
        <v>951.8</v>
      </c>
      <c r="C3800">
        <v>967.7</v>
      </c>
      <c r="D3800">
        <v>951.8</v>
      </c>
      <c r="E3800">
        <v>961</v>
      </c>
      <c r="F3800">
        <v>128040</v>
      </c>
      <c r="G3800" s="5">
        <v>1.2800000000000001E-2</v>
      </c>
    </row>
    <row r="3801" spans="1:7" x14ac:dyDescent="0.35">
      <c r="A3801" s="3">
        <v>39506</v>
      </c>
      <c r="B3801">
        <v>961.2</v>
      </c>
      <c r="C3801">
        <v>975</v>
      </c>
      <c r="D3801">
        <v>955.5</v>
      </c>
      <c r="E3801">
        <v>967.5</v>
      </c>
      <c r="F3801">
        <v>120560</v>
      </c>
      <c r="G3801" s="5">
        <v>6.7999999999999996E-3</v>
      </c>
    </row>
    <row r="3802" spans="1:7" x14ac:dyDescent="0.35">
      <c r="A3802" s="3">
        <v>39507</v>
      </c>
      <c r="B3802">
        <v>973.1</v>
      </c>
      <c r="C3802">
        <v>978.5</v>
      </c>
      <c r="D3802">
        <v>966.2</v>
      </c>
      <c r="E3802">
        <v>975</v>
      </c>
      <c r="F3802">
        <v>118010</v>
      </c>
      <c r="G3802" s="5">
        <v>7.7999999999999996E-3</v>
      </c>
    </row>
    <row r="3803" spans="1:7" x14ac:dyDescent="0.35">
      <c r="A3803" s="3">
        <v>39510</v>
      </c>
      <c r="B3803">
        <v>975.6</v>
      </c>
      <c r="C3803">
        <v>991.9</v>
      </c>
      <c r="D3803">
        <v>975.5</v>
      </c>
      <c r="E3803">
        <v>984.2</v>
      </c>
      <c r="F3803">
        <v>125170</v>
      </c>
      <c r="G3803" s="5">
        <v>9.4000000000000004E-3</v>
      </c>
    </row>
    <row r="3804" spans="1:7" x14ac:dyDescent="0.35">
      <c r="A3804" s="3">
        <v>39511</v>
      </c>
      <c r="B3804">
        <v>985.7</v>
      </c>
      <c r="C3804">
        <v>990.3</v>
      </c>
      <c r="D3804">
        <v>958.3</v>
      </c>
      <c r="E3804">
        <v>966.3</v>
      </c>
      <c r="F3804">
        <v>165210</v>
      </c>
      <c r="G3804" s="5">
        <v>-1.8200000000000001E-2</v>
      </c>
    </row>
    <row r="3805" spans="1:7" x14ac:dyDescent="0.35">
      <c r="A3805" s="3">
        <v>39512</v>
      </c>
      <c r="B3805">
        <v>966.9</v>
      </c>
      <c r="C3805">
        <v>995.2</v>
      </c>
      <c r="D3805">
        <v>960.7</v>
      </c>
      <c r="E3805">
        <v>988.5</v>
      </c>
      <c r="F3805">
        <v>154170</v>
      </c>
      <c r="G3805" s="5">
        <v>2.3E-2</v>
      </c>
    </row>
    <row r="3806" spans="1:7" x14ac:dyDescent="0.35">
      <c r="A3806" s="3">
        <v>39513</v>
      </c>
      <c r="B3806">
        <v>991</v>
      </c>
      <c r="C3806">
        <v>994.3</v>
      </c>
      <c r="D3806">
        <v>966.5</v>
      </c>
      <c r="E3806">
        <v>977.1</v>
      </c>
      <c r="F3806">
        <v>171610</v>
      </c>
      <c r="G3806" s="5">
        <v>-1.15E-2</v>
      </c>
    </row>
    <row r="3807" spans="1:7" x14ac:dyDescent="0.35">
      <c r="A3807" s="3">
        <v>39514</v>
      </c>
      <c r="B3807">
        <v>977.5</v>
      </c>
      <c r="C3807">
        <v>990.7</v>
      </c>
      <c r="D3807">
        <v>971</v>
      </c>
      <c r="E3807">
        <v>974.2</v>
      </c>
      <c r="F3807">
        <v>144060</v>
      </c>
      <c r="G3807" s="5">
        <v>-3.0000000000000001E-3</v>
      </c>
    </row>
    <row r="3808" spans="1:7" x14ac:dyDescent="0.35">
      <c r="A3808" s="3">
        <v>39517</v>
      </c>
      <c r="B3808">
        <v>975.3</v>
      </c>
      <c r="C3808">
        <v>982.8</v>
      </c>
      <c r="D3808">
        <v>961.9</v>
      </c>
      <c r="E3808">
        <v>971.8</v>
      </c>
      <c r="F3808">
        <v>126790</v>
      </c>
      <c r="G3808" s="5">
        <v>-2.5000000000000001E-3</v>
      </c>
    </row>
    <row r="3809" spans="1:7" x14ac:dyDescent="0.35">
      <c r="A3809" s="3">
        <v>39518</v>
      </c>
      <c r="B3809">
        <v>974.9</v>
      </c>
      <c r="C3809">
        <v>987.8</v>
      </c>
      <c r="D3809">
        <v>966</v>
      </c>
      <c r="E3809">
        <v>976</v>
      </c>
      <c r="F3809">
        <v>157010</v>
      </c>
      <c r="G3809" s="5">
        <v>4.3E-3</v>
      </c>
    </row>
    <row r="3810" spans="1:7" x14ac:dyDescent="0.35">
      <c r="A3810" s="3">
        <v>39519</v>
      </c>
      <c r="B3810">
        <v>974.1</v>
      </c>
      <c r="C3810">
        <v>985</v>
      </c>
      <c r="D3810">
        <v>969.5</v>
      </c>
      <c r="E3810">
        <v>980.5</v>
      </c>
      <c r="F3810">
        <v>111270</v>
      </c>
      <c r="G3810" s="5">
        <v>4.5999999999999999E-3</v>
      </c>
    </row>
    <row r="3811" spans="1:7" x14ac:dyDescent="0.35">
      <c r="A3811" s="3">
        <v>39520</v>
      </c>
      <c r="B3811">
        <v>984.9</v>
      </c>
      <c r="C3811">
        <v>1001.5</v>
      </c>
      <c r="D3811">
        <v>982.7</v>
      </c>
      <c r="E3811">
        <v>993.8</v>
      </c>
      <c r="F3811">
        <v>142870</v>
      </c>
      <c r="G3811" s="5">
        <v>1.3599999999999999E-2</v>
      </c>
    </row>
    <row r="3812" spans="1:7" x14ac:dyDescent="0.35">
      <c r="A3812" s="3">
        <v>39521</v>
      </c>
      <c r="B3812">
        <v>997.2</v>
      </c>
      <c r="C3812">
        <v>1009</v>
      </c>
      <c r="D3812">
        <v>991.7</v>
      </c>
      <c r="E3812">
        <v>999.5</v>
      </c>
      <c r="F3812">
        <v>160290</v>
      </c>
      <c r="G3812" s="5">
        <v>5.7000000000000002E-3</v>
      </c>
    </row>
    <row r="3813" spans="1:7" x14ac:dyDescent="0.35">
      <c r="A3813" s="3">
        <v>39524</v>
      </c>
      <c r="B3813">
        <v>1004.5</v>
      </c>
      <c r="C3813">
        <v>1033.9000000000001</v>
      </c>
      <c r="D3813">
        <v>994.1</v>
      </c>
      <c r="E3813">
        <v>1002.6</v>
      </c>
      <c r="F3813">
        <v>225440</v>
      </c>
      <c r="G3813" s="5">
        <v>3.0999999999999999E-3</v>
      </c>
    </row>
    <row r="3814" spans="1:7" x14ac:dyDescent="0.35">
      <c r="A3814" s="3">
        <v>39525</v>
      </c>
      <c r="B3814">
        <v>1003.7</v>
      </c>
      <c r="C3814">
        <v>1013.4</v>
      </c>
      <c r="D3814">
        <v>976.8</v>
      </c>
      <c r="E3814">
        <v>1004.3</v>
      </c>
      <c r="F3814">
        <v>169340</v>
      </c>
      <c r="G3814" s="5">
        <v>1.6999999999999999E-3</v>
      </c>
    </row>
    <row r="3815" spans="1:7" x14ac:dyDescent="0.35">
      <c r="A3815" s="3">
        <v>39526</v>
      </c>
      <c r="B3815">
        <v>982.9</v>
      </c>
      <c r="C3815">
        <v>997.8</v>
      </c>
      <c r="D3815">
        <v>937.5</v>
      </c>
      <c r="E3815">
        <v>945.3</v>
      </c>
      <c r="F3815">
        <v>295220</v>
      </c>
      <c r="G3815" s="5">
        <v>-5.8700000000000002E-2</v>
      </c>
    </row>
    <row r="3816" spans="1:7" x14ac:dyDescent="0.35">
      <c r="A3816" s="3">
        <v>39527</v>
      </c>
      <c r="B3816">
        <v>942.9</v>
      </c>
      <c r="C3816">
        <v>943.8</v>
      </c>
      <c r="D3816">
        <v>904.7</v>
      </c>
      <c r="E3816">
        <v>920</v>
      </c>
      <c r="F3816">
        <v>230120</v>
      </c>
      <c r="G3816" s="5">
        <v>-2.6800000000000001E-2</v>
      </c>
    </row>
    <row r="3817" spans="1:7" x14ac:dyDescent="0.35">
      <c r="A3817" s="3">
        <v>39531</v>
      </c>
      <c r="B3817">
        <v>918.3</v>
      </c>
      <c r="C3817">
        <v>927.5</v>
      </c>
      <c r="D3817">
        <v>906.2</v>
      </c>
      <c r="E3817">
        <v>918.7</v>
      </c>
      <c r="F3817">
        <v>94060</v>
      </c>
      <c r="G3817" s="5">
        <v>-1.4E-3</v>
      </c>
    </row>
    <row r="3818" spans="1:7" x14ac:dyDescent="0.35">
      <c r="A3818" s="3">
        <v>39532</v>
      </c>
      <c r="B3818">
        <v>915.4</v>
      </c>
      <c r="C3818">
        <v>939.5</v>
      </c>
      <c r="D3818">
        <v>911.9</v>
      </c>
      <c r="E3818">
        <v>935</v>
      </c>
      <c r="F3818">
        <v>158060</v>
      </c>
      <c r="G3818" s="5">
        <v>1.77E-2</v>
      </c>
    </row>
    <row r="3819" spans="1:7" x14ac:dyDescent="0.35">
      <c r="A3819" s="3">
        <v>39533</v>
      </c>
      <c r="B3819">
        <v>939.1</v>
      </c>
      <c r="C3819">
        <v>954.9</v>
      </c>
      <c r="D3819">
        <v>934.7</v>
      </c>
      <c r="E3819">
        <v>949.2</v>
      </c>
      <c r="F3819">
        <v>175120</v>
      </c>
      <c r="G3819" s="5">
        <v>1.52E-2</v>
      </c>
    </row>
    <row r="3820" spans="1:7" x14ac:dyDescent="0.35">
      <c r="A3820" s="3">
        <v>39534</v>
      </c>
      <c r="B3820">
        <v>954.2</v>
      </c>
      <c r="C3820">
        <v>955.2</v>
      </c>
      <c r="D3820">
        <v>940.1</v>
      </c>
      <c r="E3820">
        <v>948.8</v>
      </c>
      <c r="F3820">
        <v>145630</v>
      </c>
      <c r="G3820" s="5">
        <v>-4.0000000000000002E-4</v>
      </c>
    </row>
    <row r="3821" spans="1:7" x14ac:dyDescent="0.35">
      <c r="A3821" s="3">
        <v>39535</v>
      </c>
      <c r="B3821">
        <v>952.8</v>
      </c>
      <c r="C3821">
        <v>956.3</v>
      </c>
      <c r="D3821">
        <v>928</v>
      </c>
      <c r="E3821">
        <v>936.5</v>
      </c>
      <c r="F3821">
        <v>123560</v>
      </c>
      <c r="G3821" s="5">
        <v>-1.2999999999999999E-2</v>
      </c>
    </row>
    <row r="3822" spans="1:7" x14ac:dyDescent="0.35">
      <c r="A3822" s="3">
        <v>39538</v>
      </c>
      <c r="B3822">
        <v>936.4</v>
      </c>
      <c r="C3822">
        <v>945.7</v>
      </c>
      <c r="D3822">
        <v>917.1</v>
      </c>
      <c r="E3822">
        <v>921.5</v>
      </c>
      <c r="F3822">
        <v>118960</v>
      </c>
      <c r="G3822" s="5">
        <v>-1.6E-2</v>
      </c>
    </row>
    <row r="3823" spans="1:7" x14ac:dyDescent="0.35">
      <c r="A3823" s="3">
        <v>39539</v>
      </c>
      <c r="B3823">
        <v>920.5</v>
      </c>
      <c r="C3823">
        <v>925.7</v>
      </c>
      <c r="D3823">
        <v>876.3</v>
      </c>
      <c r="E3823">
        <v>887.8</v>
      </c>
      <c r="F3823">
        <v>190150</v>
      </c>
      <c r="G3823" s="5">
        <v>-3.6600000000000001E-2</v>
      </c>
    </row>
    <row r="3824" spans="1:7" x14ac:dyDescent="0.35">
      <c r="A3824" s="3">
        <v>39540</v>
      </c>
      <c r="B3824">
        <v>888</v>
      </c>
      <c r="C3824">
        <v>911.5</v>
      </c>
      <c r="D3824">
        <v>885.1</v>
      </c>
      <c r="E3824">
        <v>900.2</v>
      </c>
      <c r="F3824">
        <v>121640</v>
      </c>
      <c r="G3824" s="5">
        <v>1.4E-2</v>
      </c>
    </row>
    <row r="3825" spans="1:7" x14ac:dyDescent="0.35">
      <c r="A3825" s="3">
        <v>39541</v>
      </c>
      <c r="B3825">
        <v>906.6</v>
      </c>
      <c r="C3825">
        <v>913.2</v>
      </c>
      <c r="D3825">
        <v>892</v>
      </c>
      <c r="E3825">
        <v>909.6</v>
      </c>
      <c r="F3825">
        <v>118280</v>
      </c>
      <c r="G3825" s="5">
        <v>1.04E-2</v>
      </c>
    </row>
    <row r="3826" spans="1:7" x14ac:dyDescent="0.35">
      <c r="A3826" s="3">
        <v>39542</v>
      </c>
      <c r="B3826">
        <v>907.7</v>
      </c>
      <c r="C3826">
        <v>919</v>
      </c>
      <c r="D3826">
        <v>903</v>
      </c>
      <c r="E3826">
        <v>913.2</v>
      </c>
      <c r="F3826">
        <v>92600</v>
      </c>
      <c r="G3826" s="5">
        <v>4.0000000000000001E-3</v>
      </c>
    </row>
    <row r="3827" spans="1:7" x14ac:dyDescent="0.35">
      <c r="A3827" s="3">
        <v>39545</v>
      </c>
      <c r="B3827">
        <v>917</v>
      </c>
      <c r="C3827">
        <v>933.7</v>
      </c>
      <c r="D3827">
        <v>914.4</v>
      </c>
      <c r="E3827">
        <v>926.8</v>
      </c>
      <c r="F3827">
        <v>95880</v>
      </c>
      <c r="G3827" s="5">
        <v>1.49E-2</v>
      </c>
    </row>
    <row r="3828" spans="1:7" x14ac:dyDescent="0.35">
      <c r="A3828" s="3">
        <v>39546</v>
      </c>
      <c r="B3828">
        <v>923.9</v>
      </c>
      <c r="C3828">
        <v>929.7</v>
      </c>
      <c r="D3828">
        <v>911.4</v>
      </c>
      <c r="E3828">
        <v>918</v>
      </c>
      <c r="F3828">
        <v>96190</v>
      </c>
      <c r="G3828" s="5">
        <v>-9.4999999999999998E-3</v>
      </c>
    </row>
    <row r="3829" spans="1:7" x14ac:dyDescent="0.35">
      <c r="A3829" s="3">
        <v>39547</v>
      </c>
      <c r="B3829">
        <v>919.1</v>
      </c>
      <c r="C3829">
        <v>939.6</v>
      </c>
      <c r="D3829">
        <v>906.6</v>
      </c>
      <c r="E3829">
        <v>937.5</v>
      </c>
      <c r="F3829">
        <v>128860</v>
      </c>
      <c r="G3829" s="5">
        <v>2.12E-2</v>
      </c>
    </row>
    <row r="3830" spans="1:7" x14ac:dyDescent="0.35">
      <c r="A3830" s="3">
        <v>39548</v>
      </c>
      <c r="B3830">
        <v>937.5</v>
      </c>
      <c r="C3830">
        <v>943.4</v>
      </c>
      <c r="D3830">
        <v>925.4</v>
      </c>
      <c r="E3830">
        <v>931.8</v>
      </c>
      <c r="F3830">
        <v>122170</v>
      </c>
      <c r="G3830" s="5">
        <v>-6.1000000000000004E-3</v>
      </c>
    </row>
    <row r="3831" spans="1:7" x14ac:dyDescent="0.35">
      <c r="A3831" s="3">
        <v>39549</v>
      </c>
      <c r="B3831">
        <v>932.7</v>
      </c>
      <c r="C3831">
        <v>935.8</v>
      </c>
      <c r="D3831">
        <v>920.5</v>
      </c>
      <c r="E3831">
        <v>927</v>
      </c>
      <c r="F3831">
        <v>89350</v>
      </c>
      <c r="G3831" s="5">
        <v>-5.1999999999999998E-3</v>
      </c>
    </row>
    <row r="3832" spans="1:7" x14ac:dyDescent="0.35">
      <c r="A3832" s="3">
        <v>39552</v>
      </c>
      <c r="B3832">
        <v>924.2</v>
      </c>
      <c r="C3832">
        <v>935.4</v>
      </c>
      <c r="D3832">
        <v>917.5</v>
      </c>
      <c r="E3832">
        <v>928.7</v>
      </c>
      <c r="F3832">
        <v>80120</v>
      </c>
      <c r="G3832" s="5">
        <v>1.8E-3</v>
      </c>
    </row>
    <row r="3833" spans="1:7" x14ac:dyDescent="0.35">
      <c r="A3833" s="3">
        <v>39553</v>
      </c>
      <c r="B3833">
        <v>928</v>
      </c>
      <c r="C3833">
        <v>939.8</v>
      </c>
      <c r="D3833">
        <v>926.1</v>
      </c>
      <c r="E3833">
        <v>932</v>
      </c>
      <c r="F3833">
        <v>88690</v>
      </c>
      <c r="G3833" s="5">
        <v>3.5999999999999999E-3</v>
      </c>
    </row>
    <row r="3834" spans="1:7" x14ac:dyDescent="0.35">
      <c r="A3834" s="3">
        <v>39554</v>
      </c>
      <c r="B3834">
        <v>931.3</v>
      </c>
      <c r="C3834">
        <v>952.7</v>
      </c>
      <c r="D3834">
        <v>927.3</v>
      </c>
      <c r="E3834">
        <v>948.3</v>
      </c>
      <c r="F3834">
        <v>122100</v>
      </c>
      <c r="G3834" s="5">
        <v>1.7500000000000002E-2</v>
      </c>
    </row>
    <row r="3835" spans="1:7" x14ac:dyDescent="0.35">
      <c r="A3835" s="3">
        <v>39555</v>
      </c>
      <c r="B3835">
        <v>948.5</v>
      </c>
      <c r="C3835">
        <v>956.2</v>
      </c>
      <c r="D3835">
        <v>940.3</v>
      </c>
      <c r="E3835">
        <v>942.9</v>
      </c>
      <c r="F3835">
        <v>102950</v>
      </c>
      <c r="G3835" s="5">
        <v>-5.7000000000000002E-3</v>
      </c>
    </row>
    <row r="3836" spans="1:7" x14ac:dyDescent="0.35">
      <c r="A3836" s="3">
        <v>39556</v>
      </c>
      <c r="B3836">
        <v>944.1</v>
      </c>
      <c r="C3836">
        <v>949.8</v>
      </c>
      <c r="D3836">
        <v>907.3</v>
      </c>
      <c r="E3836">
        <v>915.2</v>
      </c>
      <c r="F3836">
        <v>149070</v>
      </c>
      <c r="G3836" s="5">
        <v>-2.9399999999999999E-2</v>
      </c>
    </row>
    <row r="3837" spans="1:7" x14ac:dyDescent="0.35">
      <c r="A3837" s="3">
        <v>39559</v>
      </c>
      <c r="B3837">
        <v>920.1</v>
      </c>
      <c r="C3837">
        <v>931.9</v>
      </c>
      <c r="D3837">
        <v>914</v>
      </c>
      <c r="E3837">
        <v>917.6</v>
      </c>
      <c r="F3837">
        <v>116790</v>
      </c>
      <c r="G3837" s="5">
        <v>2.5999999999999999E-3</v>
      </c>
    </row>
    <row r="3838" spans="1:7" x14ac:dyDescent="0.35">
      <c r="A3838" s="3">
        <v>39560</v>
      </c>
      <c r="B3838">
        <v>919</v>
      </c>
      <c r="C3838">
        <v>928.5</v>
      </c>
      <c r="D3838">
        <v>914.4</v>
      </c>
      <c r="E3838">
        <v>925.2</v>
      </c>
      <c r="F3838">
        <v>94210</v>
      </c>
      <c r="G3838" s="5">
        <v>8.3000000000000001E-3</v>
      </c>
    </row>
    <row r="3839" spans="1:7" x14ac:dyDescent="0.35">
      <c r="A3839" s="3">
        <v>39561</v>
      </c>
      <c r="B3839">
        <v>919.4</v>
      </c>
      <c r="C3839">
        <v>925.7</v>
      </c>
      <c r="D3839">
        <v>899.2</v>
      </c>
      <c r="E3839">
        <v>909</v>
      </c>
      <c r="F3839">
        <v>157100</v>
      </c>
      <c r="G3839" s="5">
        <v>-1.7500000000000002E-2</v>
      </c>
    </row>
    <row r="3840" spans="1:7" x14ac:dyDescent="0.35">
      <c r="A3840" s="3">
        <v>39562</v>
      </c>
      <c r="B3840">
        <v>906.9</v>
      </c>
      <c r="C3840">
        <v>909.3</v>
      </c>
      <c r="D3840">
        <v>885.4</v>
      </c>
      <c r="E3840">
        <v>889.4</v>
      </c>
      <c r="F3840">
        <v>143700</v>
      </c>
      <c r="G3840" s="5">
        <v>-2.1600000000000001E-2</v>
      </c>
    </row>
    <row r="3841" spans="1:7" x14ac:dyDescent="0.35">
      <c r="A3841" s="3">
        <v>39563</v>
      </c>
      <c r="B3841">
        <v>888.7</v>
      </c>
      <c r="C3841">
        <v>899</v>
      </c>
      <c r="D3841">
        <v>880</v>
      </c>
      <c r="E3841">
        <v>889.7</v>
      </c>
      <c r="F3841">
        <v>115030</v>
      </c>
      <c r="G3841" s="5">
        <v>2.9999999999999997E-4</v>
      </c>
    </row>
    <row r="3842" spans="1:7" x14ac:dyDescent="0.35">
      <c r="A3842" s="3">
        <v>39566</v>
      </c>
      <c r="B3842">
        <v>890</v>
      </c>
      <c r="C3842">
        <v>898.1</v>
      </c>
      <c r="D3842">
        <v>888.8</v>
      </c>
      <c r="E3842">
        <v>895.5</v>
      </c>
      <c r="F3842">
        <v>83080</v>
      </c>
      <c r="G3842" s="5">
        <v>6.4999999999999997E-3</v>
      </c>
    </row>
    <row r="3843" spans="1:7" x14ac:dyDescent="0.35">
      <c r="A3843" s="3">
        <v>39567</v>
      </c>
      <c r="B3843">
        <v>895.6</v>
      </c>
      <c r="C3843">
        <v>895.8</v>
      </c>
      <c r="D3843">
        <v>870.3</v>
      </c>
      <c r="E3843">
        <v>876.8</v>
      </c>
      <c r="F3843">
        <v>118110</v>
      </c>
      <c r="G3843" s="5">
        <v>-2.0899999999999998E-2</v>
      </c>
    </row>
    <row r="3844" spans="1:7" x14ac:dyDescent="0.35">
      <c r="A3844" s="3">
        <v>39568</v>
      </c>
      <c r="B3844">
        <v>872.2</v>
      </c>
      <c r="C3844">
        <v>880.8</v>
      </c>
      <c r="D3844">
        <v>864.1</v>
      </c>
      <c r="E3844">
        <v>865.1</v>
      </c>
      <c r="F3844">
        <v>133210</v>
      </c>
      <c r="G3844" s="5">
        <v>-1.3299999999999999E-2</v>
      </c>
    </row>
    <row r="3845" spans="1:7" x14ac:dyDescent="0.35">
      <c r="A3845" s="3">
        <v>39569</v>
      </c>
      <c r="B3845">
        <v>879</v>
      </c>
      <c r="C3845">
        <v>883.6</v>
      </c>
      <c r="D3845">
        <v>848.5</v>
      </c>
      <c r="E3845">
        <v>850.9</v>
      </c>
      <c r="F3845">
        <v>142830</v>
      </c>
      <c r="G3845" s="5">
        <v>-1.6400000000000001E-2</v>
      </c>
    </row>
    <row r="3846" spans="1:7" x14ac:dyDescent="0.35">
      <c r="A3846" s="3">
        <v>39570</v>
      </c>
      <c r="B3846">
        <v>853.8</v>
      </c>
      <c r="C3846">
        <v>860.9</v>
      </c>
      <c r="D3846">
        <v>846.4</v>
      </c>
      <c r="E3846">
        <v>858</v>
      </c>
      <c r="F3846">
        <v>103600</v>
      </c>
      <c r="G3846" s="5">
        <v>8.3000000000000001E-3</v>
      </c>
    </row>
    <row r="3847" spans="1:7" x14ac:dyDescent="0.35">
      <c r="A3847" s="3">
        <v>39573</v>
      </c>
      <c r="B3847">
        <v>859.2</v>
      </c>
      <c r="C3847">
        <v>876</v>
      </c>
      <c r="D3847">
        <v>858.7</v>
      </c>
      <c r="E3847">
        <v>874.1</v>
      </c>
      <c r="F3847">
        <v>83720</v>
      </c>
      <c r="G3847" s="5">
        <v>1.8800000000000001E-2</v>
      </c>
    </row>
    <row r="3848" spans="1:7" x14ac:dyDescent="0.35">
      <c r="A3848" s="3">
        <v>39574</v>
      </c>
      <c r="B3848">
        <v>875.4</v>
      </c>
      <c r="C3848">
        <v>884.5</v>
      </c>
      <c r="D3848">
        <v>872.6</v>
      </c>
      <c r="E3848">
        <v>877.7</v>
      </c>
      <c r="F3848">
        <v>108030</v>
      </c>
      <c r="G3848" s="5">
        <v>4.1000000000000003E-3</v>
      </c>
    </row>
    <row r="3849" spans="1:7" x14ac:dyDescent="0.35">
      <c r="A3849" s="3">
        <v>39575</v>
      </c>
      <c r="B3849">
        <v>877.4</v>
      </c>
      <c r="C3849">
        <v>883.3</v>
      </c>
      <c r="D3849">
        <v>864.4</v>
      </c>
      <c r="E3849">
        <v>871.2</v>
      </c>
      <c r="F3849">
        <v>99980</v>
      </c>
      <c r="G3849" s="5">
        <v>-7.4000000000000003E-3</v>
      </c>
    </row>
    <row r="3850" spans="1:7" x14ac:dyDescent="0.35">
      <c r="A3850" s="3">
        <v>39576</v>
      </c>
      <c r="B3850">
        <v>870.1</v>
      </c>
      <c r="C3850">
        <v>887</v>
      </c>
      <c r="D3850">
        <v>866.4</v>
      </c>
      <c r="E3850">
        <v>882.1</v>
      </c>
      <c r="F3850">
        <v>123110</v>
      </c>
      <c r="G3850" s="5">
        <v>1.2500000000000001E-2</v>
      </c>
    </row>
    <row r="3851" spans="1:7" x14ac:dyDescent="0.35">
      <c r="A3851" s="3">
        <v>39577</v>
      </c>
      <c r="B3851">
        <v>885.5</v>
      </c>
      <c r="C3851">
        <v>890.8</v>
      </c>
      <c r="D3851">
        <v>871</v>
      </c>
      <c r="E3851">
        <v>885.8</v>
      </c>
      <c r="F3851">
        <v>116620</v>
      </c>
      <c r="G3851" s="5">
        <v>4.1999999999999997E-3</v>
      </c>
    </row>
    <row r="3852" spans="1:7" x14ac:dyDescent="0.35">
      <c r="A3852" s="3">
        <v>39580</v>
      </c>
      <c r="B3852">
        <v>884.3</v>
      </c>
      <c r="C3852">
        <v>890.8</v>
      </c>
      <c r="D3852">
        <v>878.5</v>
      </c>
      <c r="E3852">
        <v>884.9</v>
      </c>
      <c r="F3852">
        <v>89450</v>
      </c>
      <c r="G3852" s="5">
        <v>-1E-3</v>
      </c>
    </row>
    <row r="3853" spans="1:7" x14ac:dyDescent="0.35">
      <c r="A3853" s="3">
        <v>39581</v>
      </c>
      <c r="B3853">
        <v>884</v>
      </c>
      <c r="C3853">
        <v>887.2</v>
      </c>
      <c r="D3853">
        <v>861.4</v>
      </c>
      <c r="E3853">
        <v>869.6</v>
      </c>
      <c r="F3853">
        <v>141560</v>
      </c>
      <c r="G3853" s="5">
        <v>-1.7299999999999999E-2</v>
      </c>
    </row>
    <row r="3854" spans="1:7" x14ac:dyDescent="0.35">
      <c r="A3854" s="3">
        <v>39582</v>
      </c>
      <c r="B3854">
        <v>867.2</v>
      </c>
      <c r="C3854">
        <v>871.7</v>
      </c>
      <c r="D3854">
        <v>860</v>
      </c>
      <c r="E3854">
        <v>866.5</v>
      </c>
      <c r="F3854">
        <v>94940</v>
      </c>
      <c r="G3854" s="5">
        <v>-3.5999999999999999E-3</v>
      </c>
    </row>
    <row r="3855" spans="1:7" x14ac:dyDescent="0.35">
      <c r="A3855" s="3">
        <v>39583</v>
      </c>
      <c r="B3855">
        <v>865.6</v>
      </c>
      <c r="C3855">
        <v>888.5</v>
      </c>
      <c r="D3855">
        <v>862.3</v>
      </c>
      <c r="E3855">
        <v>880</v>
      </c>
      <c r="F3855">
        <v>149380</v>
      </c>
      <c r="G3855" s="5">
        <v>1.5599999999999999E-2</v>
      </c>
    </row>
    <row r="3856" spans="1:7" x14ac:dyDescent="0.35">
      <c r="A3856" s="3">
        <v>39584</v>
      </c>
      <c r="B3856">
        <v>882.9</v>
      </c>
      <c r="C3856">
        <v>905.6</v>
      </c>
      <c r="D3856">
        <v>880.5</v>
      </c>
      <c r="E3856">
        <v>899.9</v>
      </c>
      <c r="F3856">
        <v>139910</v>
      </c>
      <c r="G3856" s="5">
        <v>2.2599999999999999E-2</v>
      </c>
    </row>
    <row r="3857" spans="1:7" x14ac:dyDescent="0.35">
      <c r="A3857" s="3">
        <v>39587</v>
      </c>
      <c r="B3857">
        <v>903.2</v>
      </c>
      <c r="C3857">
        <v>914.2</v>
      </c>
      <c r="D3857">
        <v>900.8</v>
      </c>
      <c r="E3857">
        <v>905.8</v>
      </c>
      <c r="F3857">
        <v>97210</v>
      </c>
      <c r="G3857" s="5">
        <v>6.6E-3</v>
      </c>
    </row>
    <row r="3858" spans="1:7" x14ac:dyDescent="0.35">
      <c r="A3858" s="3">
        <v>39588</v>
      </c>
      <c r="B3858">
        <v>906.2</v>
      </c>
      <c r="C3858">
        <v>924.1</v>
      </c>
      <c r="D3858">
        <v>903.1</v>
      </c>
      <c r="E3858">
        <v>920.2</v>
      </c>
      <c r="F3858">
        <v>133350</v>
      </c>
      <c r="G3858" s="5">
        <v>1.5900000000000001E-2</v>
      </c>
    </row>
    <row r="3859" spans="1:7" x14ac:dyDescent="0.35">
      <c r="A3859" s="3">
        <v>39589</v>
      </c>
      <c r="B3859">
        <v>921</v>
      </c>
      <c r="C3859">
        <v>933</v>
      </c>
      <c r="D3859">
        <v>916.5</v>
      </c>
      <c r="E3859">
        <v>928.6</v>
      </c>
      <c r="F3859">
        <v>141230</v>
      </c>
      <c r="G3859" s="5">
        <v>9.1000000000000004E-3</v>
      </c>
    </row>
    <row r="3860" spans="1:7" x14ac:dyDescent="0.35">
      <c r="A3860" s="3">
        <v>39590</v>
      </c>
      <c r="B3860">
        <v>932.9</v>
      </c>
      <c r="C3860">
        <v>935.4</v>
      </c>
      <c r="D3860">
        <v>917.1</v>
      </c>
      <c r="E3860">
        <v>918.3</v>
      </c>
      <c r="F3860">
        <v>143900</v>
      </c>
      <c r="G3860" s="5">
        <v>-1.11E-2</v>
      </c>
    </row>
    <row r="3861" spans="1:7" x14ac:dyDescent="0.35">
      <c r="A3861" s="3">
        <v>39591</v>
      </c>
      <c r="B3861">
        <v>921.2</v>
      </c>
      <c r="C3861">
        <v>929.5</v>
      </c>
      <c r="D3861">
        <v>914.7</v>
      </c>
      <c r="E3861">
        <v>925.8</v>
      </c>
      <c r="F3861">
        <v>143900</v>
      </c>
      <c r="G3861" s="5">
        <v>8.2000000000000007E-3</v>
      </c>
    </row>
    <row r="3862" spans="1:7" x14ac:dyDescent="0.35">
      <c r="A3862" s="3">
        <v>39594</v>
      </c>
      <c r="B3862">
        <v>924.8</v>
      </c>
      <c r="C3862">
        <v>929</v>
      </c>
      <c r="D3862">
        <v>923.2</v>
      </c>
      <c r="E3862">
        <v>929</v>
      </c>
      <c r="F3862">
        <v>108720</v>
      </c>
      <c r="G3862" s="5">
        <v>3.5000000000000001E-3</v>
      </c>
    </row>
    <row r="3863" spans="1:7" x14ac:dyDescent="0.35">
      <c r="A3863" s="3">
        <v>39595</v>
      </c>
      <c r="B3863">
        <v>924.8</v>
      </c>
      <c r="C3863">
        <v>930.6</v>
      </c>
      <c r="D3863">
        <v>903.3</v>
      </c>
      <c r="E3863">
        <v>907.9</v>
      </c>
      <c r="F3863">
        <v>197900</v>
      </c>
      <c r="G3863" s="5">
        <v>-2.2700000000000001E-2</v>
      </c>
    </row>
    <row r="3864" spans="1:7" x14ac:dyDescent="0.35">
      <c r="A3864" s="3">
        <v>39596</v>
      </c>
      <c r="B3864">
        <v>906.2</v>
      </c>
      <c r="C3864">
        <v>909.2</v>
      </c>
      <c r="D3864">
        <v>888.3</v>
      </c>
      <c r="E3864">
        <v>900.5</v>
      </c>
      <c r="F3864">
        <v>149890</v>
      </c>
      <c r="G3864" s="5">
        <v>-8.2000000000000007E-3</v>
      </c>
    </row>
    <row r="3865" spans="1:7" x14ac:dyDescent="0.35">
      <c r="A3865" s="3">
        <v>39597</v>
      </c>
      <c r="B3865">
        <v>906.2</v>
      </c>
      <c r="C3865">
        <v>907.8</v>
      </c>
      <c r="D3865">
        <v>876.6</v>
      </c>
      <c r="E3865">
        <v>881.7</v>
      </c>
      <c r="F3865">
        <v>167420</v>
      </c>
      <c r="G3865" s="5">
        <v>-2.0899999999999998E-2</v>
      </c>
    </row>
    <row r="3866" spans="1:7" x14ac:dyDescent="0.35">
      <c r="A3866" s="3">
        <v>39598</v>
      </c>
      <c r="B3866">
        <v>881.7</v>
      </c>
      <c r="C3866">
        <v>892.8</v>
      </c>
      <c r="D3866">
        <v>873</v>
      </c>
      <c r="E3866">
        <v>891.5</v>
      </c>
      <c r="F3866">
        <v>90630</v>
      </c>
      <c r="G3866" s="5">
        <v>1.11E-2</v>
      </c>
    </row>
    <row r="3867" spans="1:7" x14ac:dyDescent="0.35">
      <c r="A3867" s="3">
        <v>39601</v>
      </c>
      <c r="B3867">
        <v>891.3</v>
      </c>
      <c r="C3867">
        <v>901.2</v>
      </c>
      <c r="D3867">
        <v>884.4</v>
      </c>
      <c r="E3867">
        <v>897</v>
      </c>
      <c r="F3867">
        <v>90580</v>
      </c>
      <c r="G3867" s="5">
        <v>6.1999999999999998E-3</v>
      </c>
    </row>
    <row r="3868" spans="1:7" x14ac:dyDescent="0.35">
      <c r="A3868" s="3">
        <v>39602</v>
      </c>
      <c r="B3868">
        <v>894.2</v>
      </c>
      <c r="C3868">
        <v>900.6</v>
      </c>
      <c r="D3868">
        <v>878.4</v>
      </c>
      <c r="E3868">
        <v>885.5</v>
      </c>
      <c r="F3868">
        <v>123860</v>
      </c>
      <c r="G3868" s="5">
        <v>-1.2800000000000001E-2</v>
      </c>
    </row>
    <row r="3869" spans="1:7" x14ac:dyDescent="0.35">
      <c r="A3869" s="3">
        <v>39603</v>
      </c>
      <c r="B3869">
        <v>883.9</v>
      </c>
      <c r="C3869">
        <v>890.1</v>
      </c>
      <c r="D3869">
        <v>879.2</v>
      </c>
      <c r="E3869">
        <v>883.8</v>
      </c>
      <c r="F3869">
        <v>95360</v>
      </c>
      <c r="G3869" s="5">
        <v>-1.9E-3</v>
      </c>
    </row>
    <row r="3870" spans="1:7" x14ac:dyDescent="0.35">
      <c r="A3870" s="3">
        <v>39604</v>
      </c>
      <c r="B3870">
        <v>881.8</v>
      </c>
      <c r="C3870">
        <v>883.3</v>
      </c>
      <c r="D3870">
        <v>867.7</v>
      </c>
      <c r="E3870">
        <v>875.5</v>
      </c>
      <c r="F3870">
        <v>146540</v>
      </c>
      <c r="G3870" s="5">
        <v>-9.4000000000000004E-3</v>
      </c>
    </row>
    <row r="3871" spans="1:7" x14ac:dyDescent="0.35">
      <c r="A3871" s="3">
        <v>39605</v>
      </c>
      <c r="B3871">
        <v>881</v>
      </c>
      <c r="C3871">
        <v>905.6</v>
      </c>
      <c r="D3871">
        <v>880</v>
      </c>
      <c r="E3871">
        <v>899</v>
      </c>
      <c r="F3871">
        <v>130730</v>
      </c>
      <c r="G3871" s="5">
        <v>2.6800000000000001E-2</v>
      </c>
    </row>
    <row r="3872" spans="1:7" x14ac:dyDescent="0.35">
      <c r="A3872" s="3">
        <v>39608</v>
      </c>
      <c r="B3872">
        <v>906.1</v>
      </c>
      <c r="C3872">
        <v>912.5</v>
      </c>
      <c r="D3872">
        <v>893.2</v>
      </c>
      <c r="E3872">
        <v>898.1</v>
      </c>
      <c r="F3872">
        <v>119590</v>
      </c>
      <c r="G3872" s="5">
        <v>-1E-3</v>
      </c>
    </row>
    <row r="3873" spans="1:7" x14ac:dyDescent="0.35">
      <c r="A3873" s="3">
        <v>39609</v>
      </c>
      <c r="B3873">
        <v>894.5</v>
      </c>
      <c r="C3873">
        <v>897.9</v>
      </c>
      <c r="D3873">
        <v>866.7</v>
      </c>
      <c r="E3873">
        <v>871.2</v>
      </c>
      <c r="F3873">
        <v>159440</v>
      </c>
      <c r="G3873" s="5">
        <v>-0.03</v>
      </c>
    </row>
    <row r="3874" spans="1:7" x14ac:dyDescent="0.35">
      <c r="A3874" s="3">
        <v>39610</v>
      </c>
      <c r="B3874">
        <v>871.2</v>
      </c>
      <c r="C3874">
        <v>885.9</v>
      </c>
      <c r="D3874">
        <v>870</v>
      </c>
      <c r="E3874">
        <v>882.9</v>
      </c>
      <c r="F3874">
        <v>103590</v>
      </c>
      <c r="G3874" s="5">
        <v>1.34E-2</v>
      </c>
    </row>
    <row r="3875" spans="1:7" x14ac:dyDescent="0.35">
      <c r="A3875" s="3">
        <v>39611</v>
      </c>
      <c r="B3875">
        <v>883.5</v>
      </c>
      <c r="C3875">
        <v>884.9</v>
      </c>
      <c r="D3875">
        <v>859.6</v>
      </c>
      <c r="E3875">
        <v>872</v>
      </c>
      <c r="F3875">
        <v>144910</v>
      </c>
      <c r="G3875" s="5">
        <v>-1.23E-2</v>
      </c>
    </row>
    <row r="3876" spans="1:7" x14ac:dyDescent="0.35">
      <c r="A3876" s="3">
        <v>39612</v>
      </c>
      <c r="B3876">
        <v>871</v>
      </c>
      <c r="C3876">
        <v>876.7</v>
      </c>
      <c r="D3876">
        <v>861.5</v>
      </c>
      <c r="E3876">
        <v>873.1</v>
      </c>
      <c r="F3876">
        <v>89870</v>
      </c>
      <c r="G3876" s="5">
        <v>1.2999999999999999E-3</v>
      </c>
    </row>
    <row r="3877" spans="1:7" x14ac:dyDescent="0.35">
      <c r="A3877" s="3">
        <v>39615</v>
      </c>
      <c r="B3877">
        <v>872.6</v>
      </c>
      <c r="C3877">
        <v>897.3</v>
      </c>
      <c r="D3877">
        <v>868.7</v>
      </c>
      <c r="E3877">
        <v>886.3</v>
      </c>
      <c r="F3877">
        <v>104890</v>
      </c>
      <c r="G3877" s="5">
        <v>1.5100000000000001E-2</v>
      </c>
    </row>
    <row r="3878" spans="1:7" x14ac:dyDescent="0.35">
      <c r="A3878" s="3">
        <v>39616</v>
      </c>
      <c r="B3878">
        <v>884.7</v>
      </c>
      <c r="C3878">
        <v>891</v>
      </c>
      <c r="D3878">
        <v>876.2</v>
      </c>
      <c r="E3878">
        <v>886.9</v>
      </c>
      <c r="F3878">
        <v>97080</v>
      </c>
      <c r="G3878" s="5">
        <v>6.9999999999999999E-4</v>
      </c>
    </row>
    <row r="3879" spans="1:7" x14ac:dyDescent="0.35">
      <c r="A3879" s="3">
        <v>39617</v>
      </c>
      <c r="B3879">
        <v>884.9</v>
      </c>
      <c r="C3879">
        <v>898.1</v>
      </c>
      <c r="D3879">
        <v>882.5</v>
      </c>
      <c r="E3879">
        <v>893.5</v>
      </c>
      <c r="F3879">
        <v>103370</v>
      </c>
      <c r="G3879" s="5">
        <v>7.4000000000000003E-3</v>
      </c>
    </row>
    <row r="3880" spans="1:7" x14ac:dyDescent="0.35">
      <c r="A3880" s="3">
        <v>39618</v>
      </c>
      <c r="B3880">
        <v>896.8</v>
      </c>
      <c r="C3880">
        <v>911</v>
      </c>
      <c r="D3880">
        <v>888.8</v>
      </c>
      <c r="E3880">
        <v>904.2</v>
      </c>
      <c r="F3880">
        <v>151920</v>
      </c>
      <c r="G3880" s="5">
        <v>1.2E-2</v>
      </c>
    </row>
    <row r="3881" spans="1:7" x14ac:dyDescent="0.35">
      <c r="A3881" s="3">
        <v>39619</v>
      </c>
      <c r="B3881">
        <v>900.4</v>
      </c>
      <c r="C3881">
        <v>910.1</v>
      </c>
      <c r="D3881">
        <v>897.8</v>
      </c>
      <c r="E3881">
        <v>903.7</v>
      </c>
      <c r="F3881">
        <v>90240</v>
      </c>
      <c r="G3881" s="5">
        <v>-5.9999999999999995E-4</v>
      </c>
    </row>
    <row r="3882" spans="1:7" x14ac:dyDescent="0.35">
      <c r="A3882" s="3">
        <v>39622</v>
      </c>
      <c r="B3882">
        <v>903.7</v>
      </c>
      <c r="C3882">
        <v>909.7</v>
      </c>
      <c r="D3882">
        <v>877.4</v>
      </c>
      <c r="E3882">
        <v>887.2</v>
      </c>
      <c r="F3882">
        <v>130320</v>
      </c>
      <c r="G3882" s="5">
        <v>-1.83E-2</v>
      </c>
    </row>
    <row r="3883" spans="1:7" x14ac:dyDescent="0.35">
      <c r="A3883" s="3">
        <v>39623</v>
      </c>
      <c r="B3883">
        <v>885.5</v>
      </c>
      <c r="C3883">
        <v>896.5</v>
      </c>
      <c r="D3883">
        <v>884.4</v>
      </c>
      <c r="E3883">
        <v>891.6</v>
      </c>
      <c r="F3883">
        <v>94220</v>
      </c>
      <c r="G3883" s="5">
        <v>5.0000000000000001E-3</v>
      </c>
    </row>
    <row r="3884" spans="1:7" x14ac:dyDescent="0.35">
      <c r="A3884" s="3">
        <v>39624</v>
      </c>
      <c r="B3884">
        <v>891.7</v>
      </c>
      <c r="C3884">
        <v>892.9</v>
      </c>
      <c r="D3884">
        <v>875.2</v>
      </c>
      <c r="E3884">
        <v>882.3</v>
      </c>
      <c r="F3884">
        <v>107940</v>
      </c>
      <c r="G3884" s="5">
        <v>-1.04E-2</v>
      </c>
    </row>
    <row r="3885" spans="1:7" x14ac:dyDescent="0.35">
      <c r="A3885" s="3">
        <v>39625</v>
      </c>
      <c r="B3885">
        <v>888</v>
      </c>
      <c r="C3885">
        <v>920.3</v>
      </c>
      <c r="D3885">
        <v>886.6</v>
      </c>
      <c r="E3885">
        <v>915.1</v>
      </c>
      <c r="F3885">
        <v>148400</v>
      </c>
      <c r="G3885" s="5">
        <v>3.7199999999999997E-2</v>
      </c>
    </row>
    <row r="3886" spans="1:7" x14ac:dyDescent="0.35">
      <c r="A3886" s="3">
        <v>39626</v>
      </c>
      <c r="B3886">
        <v>919</v>
      </c>
      <c r="C3886">
        <v>933</v>
      </c>
      <c r="D3886">
        <v>912.2</v>
      </c>
      <c r="E3886">
        <v>931.3</v>
      </c>
      <c r="F3886">
        <v>128280</v>
      </c>
      <c r="G3886" s="5">
        <v>1.77E-2</v>
      </c>
    </row>
    <row r="3887" spans="1:7" x14ac:dyDescent="0.35">
      <c r="A3887" s="3">
        <v>39629</v>
      </c>
      <c r="B3887">
        <v>930.9</v>
      </c>
      <c r="C3887">
        <v>937.7</v>
      </c>
      <c r="D3887">
        <v>920.2</v>
      </c>
      <c r="E3887">
        <v>928.3</v>
      </c>
      <c r="F3887">
        <v>112670</v>
      </c>
      <c r="G3887" s="5">
        <v>-3.2000000000000002E-3</v>
      </c>
    </row>
    <row r="3888" spans="1:7" x14ac:dyDescent="0.35">
      <c r="A3888" s="3">
        <v>39630</v>
      </c>
      <c r="B3888">
        <v>928</v>
      </c>
      <c r="C3888">
        <v>948.3</v>
      </c>
      <c r="D3888">
        <v>923.8</v>
      </c>
      <c r="E3888">
        <v>944.5</v>
      </c>
      <c r="F3888">
        <v>149450</v>
      </c>
      <c r="G3888" s="5">
        <v>1.7500000000000002E-2</v>
      </c>
    </row>
    <row r="3889" spans="1:7" x14ac:dyDescent="0.35">
      <c r="A3889" s="3">
        <v>39631</v>
      </c>
      <c r="B3889">
        <v>941.6</v>
      </c>
      <c r="C3889">
        <v>947.9</v>
      </c>
      <c r="D3889">
        <v>933.5</v>
      </c>
      <c r="E3889">
        <v>946.5</v>
      </c>
      <c r="F3889">
        <v>125040</v>
      </c>
      <c r="G3889" s="5">
        <v>2.0999999999999999E-3</v>
      </c>
    </row>
    <row r="3890" spans="1:7" x14ac:dyDescent="0.35">
      <c r="A3890" s="3">
        <v>39632</v>
      </c>
      <c r="B3890">
        <v>946.6</v>
      </c>
      <c r="C3890">
        <v>950</v>
      </c>
      <c r="D3890">
        <v>928.5</v>
      </c>
      <c r="E3890">
        <v>933.6</v>
      </c>
      <c r="F3890">
        <v>125040</v>
      </c>
      <c r="G3890" s="5">
        <v>-1.3599999999999999E-2</v>
      </c>
    </row>
    <row r="3891" spans="1:7" x14ac:dyDescent="0.35">
      <c r="A3891" s="3">
        <v>39633</v>
      </c>
      <c r="B3891">
        <v>935.9</v>
      </c>
      <c r="C3891">
        <v>938.3</v>
      </c>
      <c r="D3891">
        <v>930.8</v>
      </c>
      <c r="E3891">
        <v>935.7</v>
      </c>
      <c r="F3891">
        <v>128420</v>
      </c>
      <c r="G3891" s="5">
        <v>2.2000000000000001E-3</v>
      </c>
    </row>
    <row r="3892" spans="1:7" x14ac:dyDescent="0.35">
      <c r="A3892" s="3">
        <v>39636</v>
      </c>
      <c r="B3892">
        <v>934.9</v>
      </c>
      <c r="C3892">
        <v>935.1</v>
      </c>
      <c r="D3892">
        <v>916.3</v>
      </c>
      <c r="E3892">
        <v>928.8</v>
      </c>
      <c r="F3892">
        <v>127970</v>
      </c>
      <c r="G3892" s="5">
        <v>-7.4000000000000003E-3</v>
      </c>
    </row>
    <row r="3893" spans="1:7" x14ac:dyDescent="0.35">
      <c r="A3893" s="3">
        <v>39637</v>
      </c>
      <c r="B3893">
        <v>927</v>
      </c>
      <c r="C3893">
        <v>935.3</v>
      </c>
      <c r="D3893">
        <v>913</v>
      </c>
      <c r="E3893">
        <v>923.3</v>
      </c>
      <c r="F3893">
        <v>135710</v>
      </c>
      <c r="G3893" s="5">
        <v>-5.8999999999999999E-3</v>
      </c>
    </row>
    <row r="3894" spans="1:7" x14ac:dyDescent="0.35">
      <c r="A3894" s="3">
        <v>39638</v>
      </c>
      <c r="B3894">
        <v>921.7</v>
      </c>
      <c r="C3894">
        <v>930.5</v>
      </c>
      <c r="D3894">
        <v>917.2</v>
      </c>
      <c r="E3894">
        <v>928.6</v>
      </c>
      <c r="F3894">
        <v>116800</v>
      </c>
      <c r="G3894" s="5">
        <v>5.7000000000000002E-3</v>
      </c>
    </row>
    <row r="3895" spans="1:7" x14ac:dyDescent="0.35">
      <c r="A3895" s="3">
        <v>39639</v>
      </c>
      <c r="B3895">
        <v>929.8</v>
      </c>
      <c r="C3895">
        <v>949.2</v>
      </c>
      <c r="D3895">
        <v>926.4</v>
      </c>
      <c r="E3895">
        <v>942</v>
      </c>
      <c r="F3895">
        <v>140160</v>
      </c>
      <c r="G3895" s="5">
        <v>1.44E-2</v>
      </c>
    </row>
    <row r="3896" spans="1:7" x14ac:dyDescent="0.35">
      <c r="A3896" s="3">
        <v>39640</v>
      </c>
      <c r="B3896">
        <v>946.1</v>
      </c>
      <c r="C3896">
        <v>969.1</v>
      </c>
      <c r="D3896">
        <v>942.6</v>
      </c>
      <c r="E3896">
        <v>960.6</v>
      </c>
      <c r="F3896">
        <v>165470</v>
      </c>
      <c r="G3896" s="5">
        <v>1.9699999999999999E-2</v>
      </c>
    </row>
    <row r="3897" spans="1:7" x14ac:dyDescent="0.35">
      <c r="A3897" s="3">
        <v>39643</v>
      </c>
      <c r="B3897">
        <v>966.8</v>
      </c>
      <c r="C3897">
        <v>976.4</v>
      </c>
      <c r="D3897">
        <v>954.2</v>
      </c>
      <c r="E3897">
        <v>973.7</v>
      </c>
      <c r="F3897">
        <v>159780</v>
      </c>
      <c r="G3897" s="5">
        <v>1.3599999999999999E-2</v>
      </c>
    </row>
    <row r="3898" spans="1:7" x14ac:dyDescent="0.35">
      <c r="A3898" s="3">
        <v>39644</v>
      </c>
      <c r="B3898">
        <v>974.2</v>
      </c>
      <c r="C3898">
        <v>989.6</v>
      </c>
      <c r="D3898">
        <v>968.7</v>
      </c>
      <c r="E3898">
        <v>978.7</v>
      </c>
      <c r="F3898">
        <v>223410</v>
      </c>
      <c r="G3898" s="5">
        <v>5.1000000000000004E-3</v>
      </c>
    </row>
    <row r="3899" spans="1:7" x14ac:dyDescent="0.35">
      <c r="A3899" s="3">
        <v>39645</v>
      </c>
      <c r="B3899">
        <v>978.5</v>
      </c>
      <c r="C3899">
        <v>982.5</v>
      </c>
      <c r="D3899">
        <v>958.2</v>
      </c>
      <c r="E3899">
        <v>962.7</v>
      </c>
      <c r="F3899">
        <v>173590</v>
      </c>
      <c r="G3899" s="5">
        <v>-1.6299999999999999E-2</v>
      </c>
    </row>
    <row r="3900" spans="1:7" x14ac:dyDescent="0.35">
      <c r="A3900" s="3">
        <v>39646</v>
      </c>
      <c r="B3900">
        <v>960.6</v>
      </c>
      <c r="C3900">
        <v>980</v>
      </c>
      <c r="D3900">
        <v>953.1</v>
      </c>
      <c r="E3900">
        <v>970.7</v>
      </c>
      <c r="F3900">
        <v>231440</v>
      </c>
      <c r="G3900" s="5">
        <v>8.3000000000000001E-3</v>
      </c>
    </row>
    <row r="3901" spans="1:7" x14ac:dyDescent="0.35">
      <c r="A3901" s="3">
        <v>39647</v>
      </c>
      <c r="B3901">
        <v>958.4</v>
      </c>
      <c r="C3901">
        <v>965</v>
      </c>
      <c r="D3901">
        <v>950.2</v>
      </c>
      <c r="E3901">
        <v>958</v>
      </c>
      <c r="F3901">
        <v>124020</v>
      </c>
      <c r="G3901" s="5">
        <v>-1.3100000000000001E-2</v>
      </c>
    </row>
    <row r="3902" spans="1:7" x14ac:dyDescent="0.35">
      <c r="A3902" s="3">
        <v>39650</v>
      </c>
      <c r="B3902">
        <v>957.3</v>
      </c>
      <c r="C3902">
        <v>969</v>
      </c>
      <c r="D3902">
        <v>955.7</v>
      </c>
      <c r="E3902">
        <v>963.7</v>
      </c>
      <c r="F3902">
        <v>96670</v>
      </c>
      <c r="G3902" s="5">
        <v>5.8999999999999999E-3</v>
      </c>
    </row>
    <row r="3903" spans="1:7" x14ac:dyDescent="0.35">
      <c r="A3903" s="3">
        <v>39651</v>
      </c>
      <c r="B3903">
        <v>966.1</v>
      </c>
      <c r="C3903">
        <v>977</v>
      </c>
      <c r="D3903">
        <v>942.1</v>
      </c>
      <c r="E3903">
        <v>948.5</v>
      </c>
      <c r="F3903">
        <v>193290</v>
      </c>
      <c r="G3903" s="5">
        <v>-1.5800000000000002E-2</v>
      </c>
    </row>
    <row r="3904" spans="1:7" x14ac:dyDescent="0.35">
      <c r="A3904" s="3">
        <v>39652</v>
      </c>
      <c r="B3904">
        <v>945.9</v>
      </c>
      <c r="C3904">
        <v>949.3</v>
      </c>
      <c r="D3904">
        <v>917.5</v>
      </c>
      <c r="E3904">
        <v>922.8</v>
      </c>
      <c r="F3904">
        <v>203970</v>
      </c>
      <c r="G3904" s="5">
        <v>-2.7099999999999999E-2</v>
      </c>
    </row>
    <row r="3905" spans="1:7" x14ac:dyDescent="0.35">
      <c r="A3905" s="3">
        <v>39653</v>
      </c>
      <c r="B3905">
        <v>920.8</v>
      </c>
      <c r="C3905">
        <v>931.4</v>
      </c>
      <c r="D3905">
        <v>915.9</v>
      </c>
      <c r="E3905">
        <v>922.3</v>
      </c>
      <c r="F3905">
        <v>174080</v>
      </c>
      <c r="G3905" s="5">
        <v>-5.0000000000000001E-4</v>
      </c>
    </row>
    <row r="3906" spans="1:7" x14ac:dyDescent="0.35">
      <c r="A3906" s="3">
        <v>39654</v>
      </c>
      <c r="B3906">
        <v>927.6</v>
      </c>
      <c r="C3906">
        <v>935.2</v>
      </c>
      <c r="D3906">
        <v>918.5</v>
      </c>
      <c r="E3906">
        <v>926.8</v>
      </c>
      <c r="F3906">
        <v>157770</v>
      </c>
      <c r="G3906" s="5">
        <v>4.8999999999999998E-3</v>
      </c>
    </row>
    <row r="3907" spans="1:7" x14ac:dyDescent="0.35">
      <c r="A3907" s="3">
        <v>39657</v>
      </c>
      <c r="B3907">
        <v>929</v>
      </c>
      <c r="C3907">
        <v>932.9</v>
      </c>
      <c r="D3907">
        <v>922.4</v>
      </c>
      <c r="E3907">
        <v>927.7</v>
      </c>
      <c r="F3907">
        <v>148630</v>
      </c>
      <c r="G3907" s="5">
        <v>1E-3</v>
      </c>
    </row>
    <row r="3908" spans="1:7" x14ac:dyDescent="0.35">
      <c r="A3908" s="3">
        <v>39658</v>
      </c>
      <c r="B3908">
        <v>930</v>
      </c>
      <c r="C3908">
        <v>933</v>
      </c>
      <c r="D3908">
        <v>913.1</v>
      </c>
      <c r="E3908">
        <v>916.5</v>
      </c>
      <c r="F3908">
        <v>147310</v>
      </c>
      <c r="G3908" s="5">
        <v>-1.21E-2</v>
      </c>
    </row>
    <row r="3909" spans="1:7" x14ac:dyDescent="0.35">
      <c r="A3909" s="3">
        <v>39659</v>
      </c>
      <c r="B3909">
        <v>927.8</v>
      </c>
      <c r="C3909">
        <v>929</v>
      </c>
      <c r="D3909">
        <v>902.7</v>
      </c>
      <c r="E3909">
        <v>912.3</v>
      </c>
      <c r="F3909">
        <v>155390</v>
      </c>
      <c r="G3909" s="5">
        <v>-4.5999999999999999E-3</v>
      </c>
    </row>
    <row r="3910" spans="1:7" x14ac:dyDescent="0.35">
      <c r="A3910" s="3">
        <v>39660</v>
      </c>
      <c r="B3910">
        <v>917</v>
      </c>
      <c r="C3910">
        <v>934.5</v>
      </c>
      <c r="D3910">
        <v>915.3</v>
      </c>
      <c r="E3910">
        <v>922.7</v>
      </c>
      <c r="F3910">
        <v>130540</v>
      </c>
      <c r="G3910" s="5">
        <v>1.14E-2</v>
      </c>
    </row>
    <row r="3911" spans="1:7" x14ac:dyDescent="0.35">
      <c r="A3911" s="3">
        <v>39661</v>
      </c>
      <c r="B3911">
        <v>922.9</v>
      </c>
      <c r="C3911">
        <v>926</v>
      </c>
      <c r="D3911">
        <v>910.3</v>
      </c>
      <c r="E3911">
        <v>917.5</v>
      </c>
      <c r="F3911">
        <v>110570</v>
      </c>
      <c r="G3911" s="5">
        <v>-5.5999999999999999E-3</v>
      </c>
    </row>
    <row r="3912" spans="1:7" x14ac:dyDescent="0.35">
      <c r="A3912" s="3">
        <v>39664</v>
      </c>
      <c r="B3912">
        <v>919</v>
      </c>
      <c r="C3912">
        <v>924.1</v>
      </c>
      <c r="D3912">
        <v>902.1</v>
      </c>
      <c r="E3912">
        <v>907.9</v>
      </c>
      <c r="F3912">
        <v>121040</v>
      </c>
      <c r="G3912" s="5">
        <v>-1.0500000000000001E-2</v>
      </c>
    </row>
    <row r="3913" spans="1:7" x14ac:dyDescent="0.35">
      <c r="A3913" s="3">
        <v>39665</v>
      </c>
      <c r="B3913">
        <v>903.7</v>
      </c>
      <c r="C3913">
        <v>903.9</v>
      </c>
      <c r="D3913">
        <v>880.7</v>
      </c>
      <c r="E3913">
        <v>886.1</v>
      </c>
      <c r="F3913">
        <v>150030</v>
      </c>
      <c r="G3913" s="5">
        <v>-2.4E-2</v>
      </c>
    </row>
    <row r="3914" spans="1:7" x14ac:dyDescent="0.35">
      <c r="A3914" s="3">
        <v>39666</v>
      </c>
      <c r="B3914">
        <v>881.7</v>
      </c>
      <c r="C3914">
        <v>894.6</v>
      </c>
      <c r="D3914">
        <v>880.5</v>
      </c>
      <c r="E3914">
        <v>883</v>
      </c>
      <c r="F3914">
        <v>112610</v>
      </c>
      <c r="G3914" s="5">
        <v>-3.5000000000000001E-3</v>
      </c>
    </row>
    <row r="3915" spans="1:7" x14ac:dyDescent="0.35">
      <c r="A3915" s="3">
        <v>39667</v>
      </c>
      <c r="B3915">
        <v>887.6</v>
      </c>
      <c r="C3915">
        <v>892.6</v>
      </c>
      <c r="D3915">
        <v>874.8</v>
      </c>
      <c r="E3915">
        <v>877.9</v>
      </c>
      <c r="F3915">
        <v>123700</v>
      </c>
      <c r="G3915" s="5">
        <v>-5.7999999999999996E-3</v>
      </c>
    </row>
    <row r="3916" spans="1:7" x14ac:dyDescent="0.35">
      <c r="A3916" s="3">
        <v>39668</v>
      </c>
      <c r="B3916">
        <v>879.4</v>
      </c>
      <c r="C3916">
        <v>881.3</v>
      </c>
      <c r="D3916">
        <v>857.5</v>
      </c>
      <c r="E3916">
        <v>864.8</v>
      </c>
      <c r="F3916">
        <v>142750</v>
      </c>
      <c r="G3916" s="5">
        <v>-1.49E-2</v>
      </c>
    </row>
    <row r="3917" spans="1:7" x14ac:dyDescent="0.35">
      <c r="A3917" s="3">
        <v>39671</v>
      </c>
      <c r="B3917">
        <v>863.4</v>
      </c>
      <c r="C3917">
        <v>872.7</v>
      </c>
      <c r="D3917">
        <v>824.5</v>
      </c>
      <c r="E3917">
        <v>828.3</v>
      </c>
      <c r="F3917">
        <v>199730</v>
      </c>
      <c r="G3917" s="5">
        <v>-4.2200000000000001E-2</v>
      </c>
    </row>
    <row r="3918" spans="1:7" x14ac:dyDescent="0.35">
      <c r="A3918" s="3">
        <v>39672</v>
      </c>
      <c r="B3918">
        <v>829.1</v>
      </c>
      <c r="C3918">
        <v>833.6</v>
      </c>
      <c r="D3918">
        <v>808.6</v>
      </c>
      <c r="E3918">
        <v>814.6</v>
      </c>
      <c r="F3918">
        <v>197570</v>
      </c>
      <c r="G3918" s="5">
        <v>-1.6500000000000001E-2</v>
      </c>
    </row>
    <row r="3919" spans="1:7" x14ac:dyDescent="0.35">
      <c r="A3919" s="3">
        <v>39673</v>
      </c>
      <c r="B3919">
        <v>818.4</v>
      </c>
      <c r="C3919">
        <v>836.4</v>
      </c>
      <c r="D3919">
        <v>811.5</v>
      </c>
      <c r="E3919">
        <v>831.5</v>
      </c>
      <c r="F3919">
        <v>157640</v>
      </c>
      <c r="G3919" s="5">
        <v>2.07E-2</v>
      </c>
    </row>
    <row r="3920" spans="1:7" x14ac:dyDescent="0.35">
      <c r="A3920" s="3">
        <v>39674</v>
      </c>
      <c r="B3920">
        <v>833</v>
      </c>
      <c r="C3920">
        <v>842.9</v>
      </c>
      <c r="D3920">
        <v>810.5</v>
      </c>
      <c r="E3920">
        <v>814.5</v>
      </c>
      <c r="F3920">
        <v>161420</v>
      </c>
      <c r="G3920" s="5">
        <v>-2.0400000000000001E-2</v>
      </c>
    </row>
    <row r="3921" spans="1:7" x14ac:dyDescent="0.35">
      <c r="A3921" s="3">
        <v>39675</v>
      </c>
      <c r="B3921">
        <v>812.3</v>
      </c>
      <c r="C3921">
        <v>812.6</v>
      </c>
      <c r="D3921">
        <v>777.7</v>
      </c>
      <c r="E3921">
        <v>792.1</v>
      </c>
      <c r="F3921">
        <v>155270</v>
      </c>
      <c r="G3921" s="5">
        <v>-2.75E-2</v>
      </c>
    </row>
    <row r="3922" spans="1:7" x14ac:dyDescent="0.35">
      <c r="A3922" s="3">
        <v>39678</v>
      </c>
      <c r="B3922">
        <v>795.5</v>
      </c>
      <c r="C3922">
        <v>809.9</v>
      </c>
      <c r="D3922">
        <v>795.1</v>
      </c>
      <c r="E3922">
        <v>805.7</v>
      </c>
      <c r="F3922">
        <v>105800</v>
      </c>
      <c r="G3922" s="5">
        <v>1.72E-2</v>
      </c>
    </row>
    <row r="3923" spans="1:7" x14ac:dyDescent="0.35">
      <c r="A3923" s="3">
        <v>39679</v>
      </c>
      <c r="B3923">
        <v>804.9</v>
      </c>
      <c r="C3923">
        <v>822.9</v>
      </c>
      <c r="D3923">
        <v>787.5</v>
      </c>
      <c r="E3923">
        <v>816.8</v>
      </c>
      <c r="F3923">
        <v>137360</v>
      </c>
      <c r="G3923" s="5">
        <v>1.38E-2</v>
      </c>
    </row>
    <row r="3924" spans="1:7" x14ac:dyDescent="0.35">
      <c r="A3924" s="3">
        <v>39680</v>
      </c>
      <c r="B3924">
        <v>819.4</v>
      </c>
      <c r="C3924">
        <v>824.5</v>
      </c>
      <c r="D3924">
        <v>805.2</v>
      </c>
      <c r="E3924">
        <v>816.3</v>
      </c>
      <c r="F3924">
        <v>126540</v>
      </c>
      <c r="G3924" s="5">
        <v>-5.9999999999999995E-4</v>
      </c>
    </row>
    <row r="3925" spans="1:7" x14ac:dyDescent="0.35">
      <c r="A3925" s="3">
        <v>39681</v>
      </c>
      <c r="B3925">
        <v>818.6</v>
      </c>
      <c r="C3925">
        <v>845</v>
      </c>
      <c r="D3925">
        <v>816.6</v>
      </c>
      <c r="E3925">
        <v>839</v>
      </c>
      <c r="F3925">
        <v>130540</v>
      </c>
      <c r="G3925" s="5">
        <v>2.7799999999999998E-2</v>
      </c>
    </row>
    <row r="3926" spans="1:7" x14ac:dyDescent="0.35">
      <c r="A3926" s="3">
        <v>39682</v>
      </c>
      <c r="B3926">
        <v>841.1</v>
      </c>
      <c r="C3926">
        <v>843.6</v>
      </c>
      <c r="D3926">
        <v>826.1</v>
      </c>
      <c r="E3926">
        <v>833.5</v>
      </c>
      <c r="F3926">
        <v>98410</v>
      </c>
      <c r="G3926" s="5">
        <v>-6.6E-3</v>
      </c>
    </row>
    <row r="3927" spans="1:7" x14ac:dyDescent="0.35">
      <c r="A3927" s="3">
        <v>39685</v>
      </c>
      <c r="B3927">
        <v>831.1</v>
      </c>
      <c r="C3927">
        <v>831.9</v>
      </c>
      <c r="D3927">
        <v>821.1</v>
      </c>
      <c r="E3927">
        <v>825.7</v>
      </c>
      <c r="F3927">
        <v>79940</v>
      </c>
      <c r="G3927" s="5">
        <v>-9.4000000000000004E-3</v>
      </c>
    </row>
    <row r="3928" spans="1:7" x14ac:dyDescent="0.35">
      <c r="A3928" s="3">
        <v>39686</v>
      </c>
      <c r="B3928">
        <v>827.3</v>
      </c>
      <c r="C3928">
        <v>836</v>
      </c>
      <c r="D3928">
        <v>812</v>
      </c>
      <c r="E3928">
        <v>828.1</v>
      </c>
      <c r="F3928">
        <v>140260</v>
      </c>
      <c r="G3928" s="5">
        <v>2.8999999999999998E-3</v>
      </c>
    </row>
    <row r="3929" spans="1:7" x14ac:dyDescent="0.35">
      <c r="A3929" s="3">
        <v>39687</v>
      </c>
      <c r="B3929">
        <v>829.3</v>
      </c>
      <c r="C3929">
        <v>841.4</v>
      </c>
      <c r="D3929">
        <v>826</v>
      </c>
      <c r="E3929">
        <v>834</v>
      </c>
      <c r="F3929">
        <v>103840</v>
      </c>
      <c r="G3929" s="5">
        <v>7.1000000000000004E-3</v>
      </c>
    </row>
    <row r="3930" spans="1:7" x14ac:dyDescent="0.35">
      <c r="A3930" s="3">
        <v>39688</v>
      </c>
      <c r="B3930">
        <v>832</v>
      </c>
      <c r="C3930">
        <v>849.7</v>
      </c>
      <c r="D3930">
        <v>830.5</v>
      </c>
      <c r="E3930">
        <v>837.2</v>
      </c>
      <c r="F3930">
        <v>133620</v>
      </c>
      <c r="G3930" s="5">
        <v>3.8E-3</v>
      </c>
    </row>
    <row r="3931" spans="1:7" x14ac:dyDescent="0.35">
      <c r="A3931" s="3">
        <v>39689</v>
      </c>
      <c r="B3931">
        <v>838.9</v>
      </c>
      <c r="C3931">
        <v>844.2</v>
      </c>
      <c r="D3931">
        <v>834</v>
      </c>
      <c r="E3931">
        <v>835.2</v>
      </c>
      <c r="F3931">
        <v>84370</v>
      </c>
      <c r="G3931" s="5">
        <v>-2.3999999999999998E-3</v>
      </c>
    </row>
    <row r="3932" spans="1:7" x14ac:dyDescent="0.35">
      <c r="A3932" s="3">
        <v>39693</v>
      </c>
      <c r="B3932">
        <v>842.2</v>
      </c>
      <c r="C3932">
        <v>842.8</v>
      </c>
      <c r="D3932">
        <v>795.2</v>
      </c>
      <c r="E3932">
        <v>810.5</v>
      </c>
      <c r="F3932">
        <v>197500</v>
      </c>
      <c r="G3932" s="5">
        <v>-2.9600000000000001E-2</v>
      </c>
    </row>
    <row r="3933" spans="1:7" x14ac:dyDescent="0.35">
      <c r="A3933" s="3">
        <v>39694</v>
      </c>
      <c r="B3933">
        <v>810.2</v>
      </c>
      <c r="C3933">
        <v>813.5</v>
      </c>
      <c r="D3933">
        <v>793.7</v>
      </c>
      <c r="E3933">
        <v>808.2</v>
      </c>
      <c r="F3933">
        <v>126780</v>
      </c>
      <c r="G3933" s="5">
        <v>-2.8E-3</v>
      </c>
    </row>
    <row r="3934" spans="1:7" x14ac:dyDescent="0.35">
      <c r="A3934" s="3">
        <v>39695</v>
      </c>
      <c r="B3934">
        <v>806.4</v>
      </c>
      <c r="C3934">
        <v>819.5</v>
      </c>
      <c r="D3934">
        <v>798.1</v>
      </c>
      <c r="E3934">
        <v>803.2</v>
      </c>
      <c r="F3934">
        <v>132050</v>
      </c>
      <c r="G3934" s="5">
        <v>-6.1999999999999998E-3</v>
      </c>
    </row>
    <row r="3935" spans="1:7" x14ac:dyDescent="0.35">
      <c r="A3935" s="3">
        <v>39696</v>
      </c>
      <c r="B3935">
        <v>801</v>
      </c>
      <c r="C3935">
        <v>824.2</v>
      </c>
      <c r="D3935">
        <v>794.8</v>
      </c>
      <c r="E3935">
        <v>802.8</v>
      </c>
      <c r="F3935">
        <v>176920</v>
      </c>
      <c r="G3935" s="5">
        <v>-5.0000000000000001E-4</v>
      </c>
    </row>
    <row r="3936" spans="1:7" x14ac:dyDescent="0.35">
      <c r="A3936" s="3">
        <v>39699</v>
      </c>
      <c r="B3936">
        <v>815.6</v>
      </c>
      <c r="C3936">
        <v>822.9</v>
      </c>
      <c r="D3936">
        <v>800.8</v>
      </c>
      <c r="E3936">
        <v>802.5</v>
      </c>
      <c r="F3936">
        <v>145820</v>
      </c>
      <c r="G3936" s="5">
        <v>-4.0000000000000002E-4</v>
      </c>
    </row>
    <row r="3937" spans="1:7" x14ac:dyDescent="0.35">
      <c r="A3937" s="3">
        <v>39700</v>
      </c>
      <c r="B3937">
        <v>806.9</v>
      </c>
      <c r="C3937">
        <v>809.5</v>
      </c>
      <c r="D3937">
        <v>779.7</v>
      </c>
      <c r="E3937">
        <v>792</v>
      </c>
      <c r="F3937">
        <v>208820</v>
      </c>
      <c r="G3937" s="5">
        <v>-1.3100000000000001E-2</v>
      </c>
    </row>
    <row r="3938" spans="1:7" x14ac:dyDescent="0.35">
      <c r="A3938" s="3">
        <v>39701</v>
      </c>
      <c r="B3938">
        <v>780.7</v>
      </c>
      <c r="C3938">
        <v>787.7</v>
      </c>
      <c r="D3938">
        <v>755.1</v>
      </c>
      <c r="E3938">
        <v>762.5</v>
      </c>
      <c r="F3938">
        <v>208450</v>
      </c>
      <c r="G3938" s="5">
        <v>-3.7199999999999997E-2</v>
      </c>
    </row>
    <row r="3939" spans="1:7" x14ac:dyDescent="0.35">
      <c r="A3939" s="3">
        <v>39702</v>
      </c>
      <c r="B3939">
        <v>755.8</v>
      </c>
      <c r="C3939">
        <v>762</v>
      </c>
      <c r="D3939">
        <v>739.8</v>
      </c>
      <c r="E3939">
        <v>745.5</v>
      </c>
      <c r="F3939">
        <v>185680</v>
      </c>
      <c r="G3939" s="5">
        <v>-2.23E-2</v>
      </c>
    </row>
    <row r="3940" spans="1:7" x14ac:dyDescent="0.35">
      <c r="A3940" s="3">
        <v>39703</v>
      </c>
      <c r="B3940">
        <v>752.7</v>
      </c>
      <c r="C3940">
        <v>770.5</v>
      </c>
      <c r="D3940">
        <v>749.2</v>
      </c>
      <c r="E3940">
        <v>764.5</v>
      </c>
      <c r="F3940">
        <v>150630</v>
      </c>
      <c r="G3940" s="5">
        <v>2.5499999999999998E-2</v>
      </c>
    </row>
    <row r="3941" spans="1:7" x14ac:dyDescent="0.35">
      <c r="A3941" s="3">
        <v>39706</v>
      </c>
      <c r="B3941">
        <v>773.2</v>
      </c>
      <c r="C3941">
        <v>791.4</v>
      </c>
      <c r="D3941">
        <v>767.4</v>
      </c>
      <c r="E3941">
        <v>787</v>
      </c>
      <c r="F3941">
        <v>169090</v>
      </c>
      <c r="G3941" s="5">
        <v>2.9399999999999999E-2</v>
      </c>
    </row>
    <row r="3942" spans="1:7" x14ac:dyDescent="0.35">
      <c r="A3942" s="3">
        <v>39707</v>
      </c>
      <c r="B3942">
        <v>791.3</v>
      </c>
      <c r="C3942">
        <v>793.6</v>
      </c>
      <c r="D3942">
        <v>775.2</v>
      </c>
      <c r="E3942">
        <v>780.5</v>
      </c>
      <c r="F3942">
        <v>170040</v>
      </c>
      <c r="G3942" s="5">
        <v>-8.3000000000000001E-3</v>
      </c>
    </row>
    <row r="3943" spans="1:7" x14ac:dyDescent="0.35">
      <c r="A3943" s="3">
        <v>39708</v>
      </c>
      <c r="B3943">
        <v>781.5</v>
      </c>
      <c r="C3943">
        <v>872.9</v>
      </c>
      <c r="D3943">
        <v>777.5</v>
      </c>
      <c r="E3943">
        <v>850.5</v>
      </c>
      <c r="F3943">
        <v>317200</v>
      </c>
      <c r="G3943" s="5">
        <v>8.9700000000000002E-2</v>
      </c>
    </row>
    <row r="3944" spans="1:7" x14ac:dyDescent="0.35">
      <c r="A3944" s="3">
        <v>39709</v>
      </c>
      <c r="B3944">
        <v>866.5</v>
      </c>
      <c r="C3944">
        <v>926</v>
      </c>
      <c r="D3944">
        <v>836</v>
      </c>
      <c r="E3944">
        <v>897</v>
      </c>
      <c r="F3944">
        <v>312280</v>
      </c>
      <c r="G3944" s="5">
        <v>5.4699999999999999E-2</v>
      </c>
    </row>
    <row r="3945" spans="1:7" x14ac:dyDescent="0.35">
      <c r="A3945" s="3">
        <v>39710</v>
      </c>
      <c r="B3945">
        <v>856</v>
      </c>
      <c r="C3945">
        <v>881.4</v>
      </c>
      <c r="D3945">
        <v>828.5</v>
      </c>
      <c r="E3945">
        <v>864.7</v>
      </c>
      <c r="F3945">
        <v>170960</v>
      </c>
      <c r="G3945" s="5">
        <v>-3.5999999999999997E-2</v>
      </c>
    </row>
    <row r="3946" spans="1:7" x14ac:dyDescent="0.35">
      <c r="A3946" s="3">
        <v>39713</v>
      </c>
      <c r="B3946">
        <v>874.6</v>
      </c>
      <c r="C3946">
        <v>913.8</v>
      </c>
      <c r="D3946">
        <v>866.2</v>
      </c>
      <c r="E3946">
        <v>909</v>
      </c>
      <c r="F3946">
        <v>189780</v>
      </c>
      <c r="G3946" s="5">
        <v>5.1200000000000002E-2</v>
      </c>
    </row>
    <row r="3947" spans="1:7" x14ac:dyDescent="0.35">
      <c r="A3947" s="3">
        <v>39714</v>
      </c>
      <c r="B3947">
        <v>906</v>
      </c>
      <c r="C3947">
        <v>915.2</v>
      </c>
      <c r="D3947">
        <v>885</v>
      </c>
      <c r="E3947">
        <v>891.2</v>
      </c>
      <c r="F3947">
        <v>152410</v>
      </c>
      <c r="G3947" s="5">
        <v>-1.9599999999999999E-2</v>
      </c>
    </row>
    <row r="3948" spans="1:7" x14ac:dyDescent="0.35">
      <c r="A3948" s="3">
        <v>39715</v>
      </c>
      <c r="B3948">
        <v>896.4</v>
      </c>
      <c r="C3948">
        <v>907.8</v>
      </c>
      <c r="D3948">
        <v>880.4</v>
      </c>
      <c r="E3948">
        <v>895</v>
      </c>
      <c r="F3948">
        <v>132780</v>
      </c>
      <c r="G3948" s="5">
        <v>4.3E-3</v>
      </c>
    </row>
    <row r="3949" spans="1:7" x14ac:dyDescent="0.35">
      <c r="A3949" s="3">
        <v>39716</v>
      </c>
      <c r="B3949">
        <v>889.5</v>
      </c>
      <c r="C3949">
        <v>903.5</v>
      </c>
      <c r="D3949">
        <v>868.8</v>
      </c>
      <c r="E3949">
        <v>882</v>
      </c>
      <c r="F3949">
        <v>165180</v>
      </c>
      <c r="G3949" s="5">
        <v>-1.4500000000000001E-2</v>
      </c>
    </row>
    <row r="3950" spans="1:7" x14ac:dyDescent="0.35">
      <c r="A3950" s="3">
        <v>39717</v>
      </c>
      <c r="B3950">
        <v>882.5</v>
      </c>
      <c r="C3950">
        <v>920.1</v>
      </c>
      <c r="D3950">
        <v>871.2</v>
      </c>
      <c r="E3950">
        <v>888.5</v>
      </c>
      <c r="F3950">
        <v>167400</v>
      </c>
      <c r="G3950" s="5">
        <v>7.4000000000000003E-3</v>
      </c>
    </row>
    <row r="3951" spans="1:7" x14ac:dyDescent="0.35">
      <c r="A3951" s="3">
        <v>39720</v>
      </c>
      <c r="B3951">
        <v>878</v>
      </c>
      <c r="C3951">
        <v>932</v>
      </c>
      <c r="D3951">
        <v>872.2</v>
      </c>
      <c r="E3951">
        <v>894.4</v>
      </c>
      <c r="F3951">
        <v>181990</v>
      </c>
      <c r="G3951" s="5">
        <v>6.6E-3</v>
      </c>
    </row>
    <row r="3952" spans="1:7" x14ac:dyDescent="0.35">
      <c r="A3952" s="3">
        <v>39721</v>
      </c>
      <c r="B3952">
        <v>911</v>
      </c>
      <c r="C3952">
        <v>920.2</v>
      </c>
      <c r="D3952">
        <v>860.1</v>
      </c>
      <c r="E3952">
        <v>880.8</v>
      </c>
      <c r="F3952">
        <v>143010</v>
      </c>
      <c r="G3952" s="5">
        <v>-1.52E-2</v>
      </c>
    </row>
    <row r="3953" spans="1:7" x14ac:dyDescent="0.35">
      <c r="A3953" s="3">
        <v>39722</v>
      </c>
      <c r="B3953">
        <v>876.9</v>
      </c>
      <c r="C3953">
        <v>898.7</v>
      </c>
      <c r="D3953">
        <v>869.6</v>
      </c>
      <c r="E3953">
        <v>887.3</v>
      </c>
      <c r="F3953">
        <v>118410</v>
      </c>
      <c r="G3953" s="5">
        <v>7.4000000000000003E-3</v>
      </c>
    </row>
    <row r="3954" spans="1:7" x14ac:dyDescent="0.35">
      <c r="A3954" s="3">
        <v>39723</v>
      </c>
      <c r="B3954">
        <v>876.2</v>
      </c>
      <c r="C3954">
        <v>881.6</v>
      </c>
      <c r="D3954">
        <v>833.5</v>
      </c>
      <c r="E3954">
        <v>844.3</v>
      </c>
      <c r="F3954">
        <v>154810</v>
      </c>
      <c r="G3954" s="5">
        <v>-4.8500000000000001E-2</v>
      </c>
    </row>
    <row r="3955" spans="1:7" x14ac:dyDescent="0.35">
      <c r="A3955" s="3">
        <v>39724</v>
      </c>
      <c r="B3955">
        <v>841</v>
      </c>
      <c r="C3955">
        <v>852.7</v>
      </c>
      <c r="D3955">
        <v>822.5</v>
      </c>
      <c r="E3955">
        <v>833.2</v>
      </c>
      <c r="F3955">
        <v>136410</v>
      </c>
      <c r="G3955" s="5">
        <v>-1.3100000000000001E-2</v>
      </c>
    </row>
    <row r="3956" spans="1:7" x14ac:dyDescent="0.35">
      <c r="A3956" s="3">
        <v>39727</v>
      </c>
      <c r="B3956">
        <v>836</v>
      </c>
      <c r="C3956">
        <v>879</v>
      </c>
      <c r="D3956">
        <v>828.4</v>
      </c>
      <c r="E3956">
        <v>866.2</v>
      </c>
      <c r="F3956">
        <v>133330</v>
      </c>
      <c r="G3956" s="5">
        <v>3.9600000000000003E-2</v>
      </c>
    </row>
    <row r="3957" spans="1:7" x14ac:dyDescent="0.35">
      <c r="A3957" s="3">
        <v>39728</v>
      </c>
      <c r="B3957">
        <v>859.1</v>
      </c>
      <c r="C3957">
        <v>893.7</v>
      </c>
      <c r="D3957">
        <v>858</v>
      </c>
      <c r="E3957">
        <v>882</v>
      </c>
      <c r="F3957">
        <v>120380</v>
      </c>
      <c r="G3957" s="5">
        <v>1.8200000000000001E-2</v>
      </c>
    </row>
    <row r="3958" spans="1:7" x14ac:dyDescent="0.35">
      <c r="A3958" s="3">
        <v>39729</v>
      </c>
      <c r="B3958">
        <v>890.9</v>
      </c>
      <c r="C3958">
        <v>924.9</v>
      </c>
      <c r="D3958">
        <v>880.1</v>
      </c>
      <c r="E3958">
        <v>906.5</v>
      </c>
      <c r="F3958">
        <v>171460</v>
      </c>
      <c r="G3958" s="5">
        <v>2.7799999999999998E-2</v>
      </c>
    </row>
    <row r="3959" spans="1:7" x14ac:dyDescent="0.35">
      <c r="A3959" s="3">
        <v>39730</v>
      </c>
      <c r="B3959">
        <v>910.2</v>
      </c>
      <c r="C3959">
        <v>929</v>
      </c>
      <c r="D3959">
        <v>882.9</v>
      </c>
      <c r="E3959">
        <v>886.5</v>
      </c>
      <c r="F3959">
        <v>105010</v>
      </c>
      <c r="G3959" s="5">
        <v>-2.2100000000000002E-2</v>
      </c>
    </row>
    <row r="3960" spans="1:7" x14ac:dyDescent="0.35">
      <c r="A3960" s="3">
        <v>39731</v>
      </c>
      <c r="B3960">
        <v>915.2</v>
      </c>
      <c r="C3960">
        <v>936.3</v>
      </c>
      <c r="D3960">
        <v>829</v>
      </c>
      <c r="E3960">
        <v>859</v>
      </c>
      <c r="F3960">
        <v>214110</v>
      </c>
      <c r="G3960" s="5">
        <v>-3.1E-2</v>
      </c>
    </row>
    <row r="3961" spans="1:7" x14ac:dyDescent="0.35">
      <c r="A3961" s="3">
        <v>39734</v>
      </c>
      <c r="B3961">
        <v>855.8</v>
      </c>
      <c r="C3961">
        <v>875</v>
      </c>
      <c r="D3961">
        <v>824.5</v>
      </c>
      <c r="E3961">
        <v>842.5</v>
      </c>
      <c r="F3961">
        <v>107710</v>
      </c>
      <c r="G3961" s="5">
        <v>-1.9199999999999998E-2</v>
      </c>
    </row>
    <row r="3962" spans="1:7" x14ac:dyDescent="0.35">
      <c r="A3962" s="3">
        <v>39735</v>
      </c>
      <c r="B3962">
        <v>835.2</v>
      </c>
      <c r="C3962">
        <v>857.4</v>
      </c>
      <c r="D3962">
        <v>833.6</v>
      </c>
      <c r="E3962">
        <v>839.5</v>
      </c>
      <c r="F3962">
        <v>94690</v>
      </c>
      <c r="G3962" s="5">
        <v>-3.5999999999999999E-3</v>
      </c>
    </row>
    <row r="3963" spans="1:7" x14ac:dyDescent="0.35">
      <c r="A3963" s="3">
        <v>39736</v>
      </c>
      <c r="B3963">
        <v>837.9</v>
      </c>
      <c r="C3963">
        <v>859.2</v>
      </c>
      <c r="D3963">
        <v>833.1</v>
      </c>
      <c r="E3963">
        <v>839</v>
      </c>
      <c r="F3963">
        <v>94980</v>
      </c>
      <c r="G3963" s="5">
        <v>-5.9999999999999995E-4</v>
      </c>
    </row>
    <row r="3964" spans="1:7" x14ac:dyDescent="0.35">
      <c r="A3964" s="3">
        <v>39737</v>
      </c>
      <c r="B3964">
        <v>851</v>
      </c>
      <c r="C3964">
        <v>852.1</v>
      </c>
      <c r="D3964">
        <v>786.7</v>
      </c>
      <c r="E3964">
        <v>804.5</v>
      </c>
      <c r="F3964">
        <v>140790</v>
      </c>
      <c r="G3964" s="5">
        <v>-4.1099999999999998E-2</v>
      </c>
    </row>
    <row r="3965" spans="1:7" x14ac:dyDescent="0.35">
      <c r="A3965" s="3">
        <v>39738</v>
      </c>
      <c r="B3965">
        <v>807.4</v>
      </c>
      <c r="C3965">
        <v>816.9</v>
      </c>
      <c r="D3965">
        <v>772.2</v>
      </c>
      <c r="E3965">
        <v>787.7</v>
      </c>
      <c r="F3965">
        <v>104710</v>
      </c>
      <c r="G3965" s="5">
        <v>-2.0899999999999998E-2</v>
      </c>
    </row>
    <row r="3966" spans="1:7" x14ac:dyDescent="0.35">
      <c r="A3966" s="3">
        <v>39741</v>
      </c>
      <c r="B3966">
        <v>784.6</v>
      </c>
      <c r="C3966">
        <v>811.8</v>
      </c>
      <c r="D3966">
        <v>782.8</v>
      </c>
      <c r="E3966">
        <v>790</v>
      </c>
      <c r="F3966">
        <v>76840</v>
      </c>
      <c r="G3966" s="5">
        <v>2.8999999999999998E-3</v>
      </c>
    </row>
    <row r="3967" spans="1:7" x14ac:dyDescent="0.35">
      <c r="A3967" s="3">
        <v>39742</v>
      </c>
      <c r="B3967">
        <v>798</v>
      </c>
      <c r="C3967">
        <v>805</v>
      </c>
      <c r="D3967">
        <v>766.4</v>
      </c>
      <c r="E3967">
        <v>768</v>
      </c>
      <c r="F3967">
        <v>101810</v>
      </c>
      <c r="G3967" s="5">
        <v>-2.7799999999999998E-2</v>
      </c>
    </row>
    <row r="3968" spans="1:7" x14ac:dyDescent="0.35">
      <c r="A3968" s="3">
        <v>39743</v>
      </c>
      <c r="B3968">
        <v>773.6</v>
      </c>
      <c r="C3968">
        <v>777.9</v>
      </c>
      <c r="D3968">
        <v>720</v>
      </c>
      <c r="E3968">
        <v>735.2</v>
      </c>
      <c r="F3968">
        <v>147820</v>
      </c>
      <c r="G3968" s="5">
        <v>-4.2700000000000002E-2</v>
      </c>
    </row>
    <row r="3969" spans="1:7" x14ac:dyDescent="0.35">
      <c r="A3969" s="3">
        <v>39744</v>
      </c>
      <c r="B3969">
        <v>730</v>
      </c>
      <c r="C3969">
        <v>735.2</v>
      </c>
      <c r="D3969">
        <v>695.2</v>
      </c>
      <c r="E3969">
        <v>714.7</v>
      </c>
      <c r="F3969">
        <v>148940</v>
      </c>
      <c r="G3969" s="5">
        <v>-2.7900000000000001E-2</v>
      </c>
    </row>
    <row r="3970" spans="1:7" x14ac:dyDescent="0.35">
      <c r="A3970" s="3">
        <v>39745</v>
      </c>
      <c r="B3970">
        <v>724.7</v>
      </c>
      <c r="C3970">
        <v>750.4</v>
      </c>
      <c r="D3970">
        <v>681</v>
      </c>
      <c r="E3970">
        <v>730.3</v>
      </c>
      <c r="F3970">
        <v>143870</v>
      </c>
      <c r="G3970" s="5">
        <v>2.18E-2</v>
      </c>
    </row>
    <row r="3971" spans="1:7" x14ac:dyDescent="0.35">
      <c r="A3971" s="3">
        <v>39748</v>
      </c>
      <c r="B3971">
        <v>735.1</v>
      </c>
      <c r="C3971">
        <v>747.8</v>
      </c>
      <c r="D3971">
        <v>707</v>
      </c>
      <c r="E3971">
        <v>742.9</v>
      </c>
      <c r="F3971">
        <v>106840</v>
      </c>
      <c r="G3971" s="5">
        <v>1.7299999999999999E-2</v>
      </c>
    </row>
    <row r="3972" spans="1:7" x14ac:dyDescent="0.35">
      <c r="A3972" s="3">
        <v>39749</v>
      </c>
      <c r="B3972">
        <v>731.2</v>
      </c>
      <c r="C3972">
        <v>756.1</v>
      </c>
      <c r="D3972">
        <v>724.1</v>
      </c>
      <c r="E3972">
        <v>740.5</v>
      </c>
      <c r="F3972">
        <v>98870</v>
      </c>
      <c r="G3972" s="5">
        <v>-3.2000000000000002E-3</v>
      </c>
    </row>
    <row r="3973" spans="1:7" x14ac:dyDescent="0.35">
      <c r="A3973" s="3">
        <v>39750</v>
      </c>
      <c r="B3973">
        <v>747.1</v>
      </c>
      <c r="C3973">
        <v>775.3</v>
      </c>
      <c r="D3973">
        <v>736</v>
      </c>
      <c r="E3973">
        <v>754</v>
      </c>
      <c r="F3973">
        <v>117900</v>
      </c>
      <c r="G3973" s="5">
        <v>1.8200000000000001E-2</v>
      </c>
    </row>
    <row r="3974" spans="1:7" x14ac:dyDescent="0.35">
      <c r="A3974" s="3">
        <v>39751</v>
      </c>
      <c r="B3974">
        <v>757.5</v>
      </c>
      <c r="C3974">
        <v>778.3</v>
      </c>
      <c r="D3974">
        <v>733</v>
      </c>
      <c r="E3974">
        <v>738.5</v>
      </c>
      <c r="F3974">
        <v>114340</v>
      </c>
      <c r="G3974" s="5">
        <v>-2.06E-2</v>
      </c>
    </row>
    <row r="3975" spans="1:7" x14ac:dyDescent="0.35">
      <c r="A3975" s="3">
        <v>39752</v>
      </c>
      <c r="B3975">
        <v>737.4</v>
      </c>
      <c r="C3975">
        <v>742.5</v>
      </c>
      <c r="D3975">
        <v>717.1</v>
      </c>
      <c r="E3975">
        <v>718.2</v>
      </c>
      <c r="F3975">
        <v>96730</v>
      </c>
      <c r="G3975" s="5">
        <v>-2.75E-2</v>
      </c>
    </row>
    <row r="3976" spans="1:7" x14ac:dyDescent="0.35">
      <c r="A3976" s="3">
        <v>39755</v>
      </c>
      <c r="B3976">
        <v>727</v>
      </c>
      <c r="C3976">
        <v>739.5</v>
      </c>
      <c r="D3976">
        <v>721.8</v>
      </c>
      <c r="E3976">
        <v>726.8</v>
      </c>
      <c r="F3976">
        <v>70310</v>
      </c>
      <c r="G3976" s="5">
        <v>1.2E-2</v>
      </c>
    </row>
    <row r="3977" spans="1:7" x14ac:dyDescent="0.35">
      <c r="A3977" s="3">
        <v>39756</v>
      </c>
      <c r="B3977">
        <v>723.9</v>
      </c>
      <c r="C3977">
        <v>769.3</v>
      </c>
      <c r="D3977">
        <v>721.8</v>
      </c>
      <c r="E3977">
        <v>757.3</v>
      </c>
      <c r="F3977">
        <v>114500</v>
      </c>
      <c r="G3977" s="5">
        <v>4.2000000000000003E-2</v>
      </c>
    </row>
    <row r="3978" spans="1:7" x14ac:dyDescent="0.35">
      <c r="A3978" s="3">
        <v>39757</v>
      </c>
      <c r="B3978">
        <v>770</v>
      </c>
      <c r="C3978">
        <v>770</v>
      </c>
      <c r="D3978">
        <v>735.7</v>
      </c>
      <c r="E3978">
        <v>742.4</v>
      </c>
      <c r="F3978">
        <v>112650</v>
      </c>
      <c r="G3978" s="5">
        <v>-1.9699999999999999E-2</v>
      </c>
    </row>
    <row r="3979" spans="1:7" x14ac:dyDescent="0.35">
      <c r="A3979" s="3">
        <v>39758</v>
      </c>
      <c r="B3979">
        <v>738.4</v>
      </c>
      <c r="C3979">
        <v>761.3</v>
      </c>
      <c r="D3979">
        <v>727.5</v>
      </c>
      <c r="E3979">
        <v>732.2</v>
      </c>
      <c r="F3979">
        <v>120930</v>
      </c>
      <c r="G3979" s="5">
        <v>-1.37E-2</v>
      </c>
    </row>
    <row r="3980" spans="1:7" x14ac:dyDescent="0.35">
      <c r="A3980" s="3">
        <v>39759</v>
      </c>
      <c r="B3980">
        <v>734.5</v>
      </c>
      <c r="C3980">
        <v>744.9</v>
      </c>
      <c r="D3980">
        <v>725.5</v>
      </c>
      <c r="E3980">
        <v>734.2</v>
      </c>
      <c r="F3980">
        <v>82890</v>
      </c>
      <c r="G3980" s="5">
        <v>2.7000000000000001E-3</v>
      </c>
    </row>
    <row r="3981" spans="1:7" x14ac:dyDescent="0.35">
      <c r="A3981" s="3">
        <v>39762</v>
      </c>
      <c r="B3981">
        <v>739.8</v>
      </c>
      <c r="C3981">
        <v>768.9</v>
      </c>
      <c r="D3981">
        <v>738.4</v>
      </c>
      <c r="E3981">
        <v>746.5</v>
      </c>
      <c r="F3981">
        <v>119400</v>
      </c>
      <c r="G3981" s="5">
        <v>1.6799999999999999E-2</v>
      </c>
    </row>
    <row r="3982" spans="1:7" x14ac:dyDescent="0.35">
      <c r="A3982" s="3">
        <v>39763</v>
      </c>
      <c r="B3982">
        <v>745</v>
      </c>
      <c r="C3982">
        <v>749.9</v>
      </c>
      <c r="D3982">
        <v>725.5</v>
      </c>
      <c r="E3982">
        <v>732.8</v>
      </c>
      <c r="F3982">
        <v>107770</v>
      </c>
      <c r="G3982" s="5">
        <v>-1.84E-2</v>
      </c>
    </row>
    <row r="3983" spans="1:7" x14ac:dyDescent="0.35">
      <c r="A3983" s="3">
        <v>39764</v>
      </c>
      <c r="B3983">
        <v>732.3</v>
      </c>
      <c r="C3983">
        <v>738.4</v>
      </c>
      <c r="D3983">
        <v>708.3</v>
      </c>
      <c r="E3983">
        <v>718.3</v>
      </c>
      <c r="F3983">
        <v>115260</v>
      </c>
      <c r="G3983" s="5">
        <v>-1.9800000000000002E-2</v>
      </c>
    </row>
    <row r="3984" spans="1:7" x14ac:dyDescent="0.35">
      <c r="A3984" s="3">
        <v>39765</v>
      </c>
      <c r="B3984">
        <v>708.4</v>
      </c>
      <c r="C3984">
        <v>739.2</v>
      </c>
      <c r="D3984">
        <v>698.2</v>
      </c>
      <c r="E3984">
        <v>705</v>
      </c>
      <c r="F3984">
        <v>138220</v>
      </c>
      <c r="G3984" s="5">
        <v>-1.8499999999999999E-2</v>
      </c>
    </row>
    <row r="3985" spans="1:7" x14ac:dyDescent="0.35">
      <c r="A3985" s="3">
        <v>39766</v>
      </c>
      <c r="B3985">
        <v>734</v>
      </c>
      <c r="C3985">
        <v>754</v>
      </c>
      <c r="D3985">
        <v>724</v>
      </c>
      <c r="E3985">
        <v>742.5</v>
      </c>
      <c r="F3985">
        <v>132640</v>
      </c>
      <c r="G3985" s="5">
        <v>5.3199999999999997E-2</v>
      </c>
    </row>
    <row r="3986" spans="1:7" x14ac:dyDescent="0.35">
      <c r="A3986" s="3">
        <v>39769</v>
      </c>
      <c r="B3986">
        <v>740</v>
      </c>
      <c r="C3986">
        <v>748.7</v>
      </c>
      <c r="D3986">
        <v>729.6</v>
      </c>
      <c r="E3986">
        <v>742</v>
      </c>
      <c r="F3986">
        <v>85040</v>
      </c>
      <c r="G3986" s="5">
        <v>-6.9999999999999999E-4</v>
      </c>
    </row>
    <row r="3987" spans="1:7" x14ac:dyDescent="0.35">
      <c r="A3987" s="3">
        <v>39770</v>
      </c>
      <c r="B3987">
        <v>736.9</v>
      </c>
      <c r="C3987">
        <v>745.6</v>
      </c>
      <c r="D3987">
        <v>730.3</v>
      </c>
      <c r="E3987">
        <v>732.7</v>
      </c>
      <c r="F3987">
        <v>95170</v>
      </c>
      <c r="G3987" s="5">
        <v>-1.2500000000000001E-2</v>
      </c>
    </row>
    <row r="3988" spans="1:7" x14ac:dyDescent="0.35">
      <c r="A3988" s="3">
        <v>39771</v>
      </c>
      <c r="B3988">
        <v>737.8</v>
      </c>
      <c r="C3988">
        <v>764.8</v>
      </c>
      <c r="D3988">
        <v>731.4</v>
      </c>
      <c r="E3988">
        <v>736</v>
      </c>
      <c r="F3988">
        <v>143010</v>
      </c>
      <c r="G3988" s="5">
        <v>4.4999999999999997E-3</v>
      </c>
    </row>
    <row r="3989" spans="1:7" x14ac:dyDescent="0.35">
      <c r="A3989" s="3">
        <v>39772</v>
      </c>
      <c r="B3989">
        <v>735.2</v>
      </c>
      <c r="C3989">
        <v>753.4</v>
      </c>
      <c r="D3989">
        <v>732.6</v>
      </c>
      <c r="E3989">
        <v>748.7</v>
      </c>
      <c r="F3989">
        <v>118160</v>
      </c>
      <c r="G3989" s="5">
        <v>1.7299999999999999E-2</v>
      </c>
    </row>
    <row r="3990" spans="1:7" x14ac:dyDescent="0.35">
      <c r="A3990" s="3">
        <v>39773</v>
      </c>
      <c r="B3990">
        <v>745.8</v>
      </c>
      <c r="C3990">
        <v>802.8</v>
      </c>
      <c r="D3990">
        <v>742.5</v>
      </c>
      <c r="E3990">
        <v>791.8</v>
      </c>
      <c r="F3990">
        <v>178810</v>
      </c>
      <c r="G3990" s="5">
        <v>5.7599999999999998E-2</v>
      </c>
    </row>
    <row r="3991" spans="1:7" x14ac:dyDescent="0.35">
      <c r="A3991" s="3">
        <v>39776</v>
      </c>
      <c r="B3991">
        <v>802</v>
      </c>
      <c r="C3991">
        <v>830.1</v>
      </c>
      <c r="D3991">
        <v>786.2</v>
      </c>
      <c r="E3991">
        <v>819.5</v>
      </c>
      <c r="F3991">
        <v>153810</v>
      </c>
      <c r="G3991" s="5">
        <v>3.5000000000000003E-2</v>
      </c>
    </row>
    <row r="3992" spans="1:7" x14ac:dyDescent="0.35">
      <c r="A3992" s="3">
        <v>39777</v>
      </c>
      <c r="B3992">
        <v>821.7</v>
      </c>
      <c r="C3992">
        <v>833.5</v>
      </c>
      <c r="D3992">
        <v>803</v>
      </c>
      <c r="E3992">
        <v>818.5</v>
      </c>
      <c r="F3992">
        <v>158860</v>
      </c>
      <c r="G3992" s="5">
        <v>-1.1999999999999999E-3</v>
      </c>
    </row>
    <row r="3993" spans="1:7" x14ac:dyDescent="0.35">
      <c r="A3993" s="3">
        <v>39778</v>
      </c>
      <c r="B3993">
        <v>819.1</v>
      </c>
      <c r="C3993">
        <v>822</v>
      </c>
      <c r="D3993">
        <v>806.8</v>
      </c>
      <c r="E3993">
        <v>808.5</v>
      </c>
      <c r="F3993">
        <v>52370</v>
      </c>
      <c r="G3993" s="5">
        <v>-1.2200000000000001E-2</v>
      </c>
    </row>
    <row r="3994" spans="1:7" x14ac:dyDescent="0.35">
      <c r="A3994" s="3">
        <v>39780</v>
      </c>
      <c r="B3994">
        <v>812.3</v>
      </c>
      <c r="C3994">
        <v>822</v>
      </c>
      <c r="D3994">
        <v>810.6</v>
      </c>
      <c r="E3994">
        <v>819</v>
      </c>
      <c r="F3994">
        <v>41000</v>
      </c>
      <c r="G3994" s="5">
        <v>1.2999999999999999E-2</v>
      </c>
    </row>
    <row r="3995" spans="1:7" x14ac:dyDescent="0.35">
      <c r="A3995" s="3">
        <v>39783</v>
      </c>
      <c r="B3995">
        <v>819</v>
      </c>
      <c r="C3995">
        <v>820</v>
      </c>
      <c r="D3995">
        <v>768</v>
      </c>
      <c r="E3995">
        <v>776.8</v>
      </c>
      <c r="F3995">
        <v>100420</v>
      </c>
      <c r="G3995" s="5">
        <v>-5.1499999999999997E-2</v>
      </c>
    </row>
    <row r="3996" spans="1:7" x14ac:dyDescent="0.35">
      <c r="A3996" s="3">
        <v>39784</v>
      </c>
      <c r="B3996">
        <v>768.8</v>
      </c>
      <c r="C3996">
        <v>788.2</v>
      </c>
      <c r="D3996">
        <v>761.8</v>
      </c>
      <c r="E3996">
        <v>783.3</v>
      </c>
      <c r="F3996">
        <v>78050</v>
      </c>
      <c r="G3996" s="5">
        <v>8.3999999999999995E-3</v>
      </c>
    </row>
    <row r="3997" spans="1:7" x14ac:dyDescent="0.35">
      <c r="A3997" s="3">
        <v>39785</v>
      </c>
      <c r="B3997">
        <v>783.6</v>
      </c>
      <c r="C3997">
        <v>784</v>
      </c>
      <c r="D3997">
        <v>764.1</v>
      </c>
      <c r="E3997">
        <v>770.5</v>
      </c>
      <c r="F3997">
        <v>80380</v>
      </c>
      <c r="G3997" s="5">
        <v>-1.6299999999999999E-2</v>
      </c>
    </row>
    <row r="3998" spans="1:7" x14ac:dyDescent="0.35">
      <c r="A3998" s="3">
        <v>39786</v>
      </c>
      <c r="B3998">
        <v>775</v>
      </c>
      <c r="C3998">
        <v>790</v>
      </c>
      <c r="D3998">
        <v>763</v>
      </c>
      <c r="E3998">
        <v>765.5</v>
      </c>
      <c r="F3998">
        <v>90620</v>
      </c>
      <c r="G3998" s="5">
        <v>-6.4999999999999997E-3</v>
      </c>
    </row>
    <row r="3999" spans="1:7" x14ac:dyDescent="0.35">
      <c r="A3999" s="3">
        <v>39787</v>
      </c>
      <c r="B3999">
        <v>766.7</v>
      </c>
      <c r="C3999">
        <v>773.3</v>
      </c>
      <c r="D3999">
        <v>741.2</v>
      </c>
      <c r="E3999">
        <v>752.2</v>
      </c>
      <c r="F3999">
        <v>104920</v>
      </c>
      <c r="G3999" s="5">
        <v>-1.7399999999999999E-2</v>
      </c>
    </row>
    <row r="4000" spans="1:7" x14ac:dyDescent="0.35">
      <c r="A4000" s="3">
        <v>39790</v>
      </c>
      <c r="B4000">
        <v>755.2</v>
      </c>
      <c r="C4000">
        <v>782.8</v>
      </c>
      <c r="D4000">
        <v>754.1</v>
      </c>
      <c r="E4000">
        <v>769.3</v>
      </c>
      <c r="F4000">
        <v>79720</v>
      </c>
      <c r="G4000" s="5">
        <v>2.2700000000000001E-2</v>
      </c>
    </row>
    <row r="4001" spans="1:7" x14ac:dyDescent="0.35">
      <c r="A4001" s="3">
        <v>39791</v>
      </c>
      <c r="B4001">
        <v>775.6</v>
      </c>
      <c r="C4001">
        <v>780.7</v>
      </c>
      <c r="D4001">
        <v>762.5</v>
      </c>
      <c r="E4001">
        <v>774.2</v>
      </c>
      <c r="F4001">
        <v>71760</v>
      </c>
      <c r="G4001" s="5">
        <v>6.4000000000000003E-3</v>
      </c>
    </row>
    <row r="4002" spans="1:7" x14ac:dyDescent="0.35">
      <c r="A4002" s="3">
        <v>39792</v>
      </c>
      <c r="B4002">
        <v>776.7</v>
      </c>
      <c r="C4002">
        <v>813.9</v>
      </c>
      <c r="D4002">
        <v>774.2</v>
      </c>
      <c r="E4002">
        <v>808.8</v>
      </c>
      <c r="F4002">
        <v>112530</v>
      </c>
      <c r="G4002" s="5">
        <v>4.4699999999999997E-2</v>
      </c>
    </row>
    <row r="4003" spans="1:7" x14ac:dyDescent="0.35">
      <c r="A4003" s="3">
        <v>39793</v>
      </c>
      <c r="B4003">
        <v>809.6</v>
      </c>
      <c r="C4003">
        <v>835.3</v>
      </c>
      <c r="D4003">
        <v>802.5</v>
      </c>
      <c r="E4003">
        <v>826.6</v>
      </c>
      <c r="F4003">
        <v>104530</v>
      </c>
      <c r="G4003" s="5">
        <v>2.1999999999999999E-2</v>
      </c>
    </row>
    <row r="4004" spans="1:7" x14ac:dyDescent="0.35">
      <c r="A4004" s="3">
        <v>39794</v>
      </c>
      <c r="B4004">
        <v>820</v>
      </c>
      <c r="C4004">
        <v>829.7</v>
      </c>
      <c r="D4004">
        <v>807.5</v>
      </c>
      <c r="E4004">
        <v>820.5</v>
      </c>
      <c r="F4004">
        <v>91990</v>
      </c>
      <c r="G4004" s="5">
        <v>-7.4000000000000003E-3</v>
      </c>
    </row>
    <row r="4005" spans="1:7" x14ac:dyDescent="0.35">
      <c r="A4005" s="3">
        <v>39797</v>
      </c>
      <c r="B4005">
        <v>825</v>
      </c>
      <c r="C4005">
        <v>843.7</v>
      </c>
      <c r="D4005">
        <v>821</v>
      </c>
      <c r="E4005">
        <v>836.5</v>
      </c>
      <c r="F4005">
        <v>93680</v>
      </c>
      <c r="G4005" s="5">
        <v>1.95E-2</v>
      </c>
    </row>
    <row r="4006" spans="1:7" x14ac:dyDescent="0.35">
      <c r="A4006" s="3">
        <v>39798</v>
      </c>
      <c r="B4006">
        <v>838.2</v>
      </c>
      <c r="C4006">
        <v>860.8</v>
      </c>
      <c r="D4006">
        <v>830.2</v>
      </c>
      <c r="E4006">
        <v>842.7</v>
      </c>
      <c r="F4006">
        <v>94900</v>
      </c>
      <c r="G4006" s="5">
        <v>7.4000000000000003E-3</v>
      </c>
    </row>
    <row r="4007" spans="1:7" x14ac:dyDescent="0.35">
      <c r="A4007" s="3">
        <v>39799</v>
      </c>
      <c r="B4007">
        <v>860</v>
      </c>
      <c r="C4007">
        <v>883.6</v>
      </c>
      <c r="D4007">
        <v>847.2</v>
      </c>
      <c r="E4007">
        <v>868.5</v>
      </c>
      <c r="F4007">
        <v>149540</v>
      </c>
      <c r="G4007" s="5">
        <v>3.0599999999999999E-2</v>
      </c>
    </row>
    <row r="4008" spans="1:7" x14ac:dyDescent="0.35">
      <c r="A4008" s="3">
        <v>39800</v>
      </c>
      <c r="B4008">
        <v>866.1</v>
      </c>
      <c r="C4008">
        <v>879.6</v>
      </c>
      <c r="D4008">
        <v>848.8</v>
      </c>
      <c r="E4008">
        <v>860.6</v>
      </c>
      <c r="F4008">
        <v>116590</v>
      </c>
      <c r="G4008" s="5">
        <v>-9.1000000000000004E-3</v>
      </c>
    </row>
    <row r="4009" spans="1:7" x14ac:dyDescent="0.35">
      <c r="A4009" s="3">
        <v>39801</v>
      </c>
      <c r="B4009">
        <v>853.6</v>
      </c>
      <c r="C4009">
        <v>854.9</v>
      </c>
      <c r="D4009">
        <v>830.1</v>
      </c>
      <c r="E4009">
        <v>837.4</v>
      </c>
      <c r="F4009">
        <v>73520</v>
      </c>
      <c r="G4009" s="5">
        <v>-2.7E-2</v>
      </c>
    </row>
    <row r="4010" spans="1:7" x14ac:dyDescent="0.35">
      <c r="A4010" s="3">
        <v>39804</v>
      </c>
      <c r="B4010">
        <v>839.4</v>
      </c>
      <c r="C4010">
        <v>853</v>
      </c>
      <c r="D4010">
        <v>836.7</v>
      </c>
      <c r="E4010">
        <v>847.2</v>
      </c>
      <c r="F4010">
        <v>54710</v>
      </c>
      <c r="G4010" s="5">
        <v>1.17E-2</v>
      </c>
    </row>
    <row r="4011" spans="1:7" x14ac:dyDescent="0.35">
      <c r="A4011" s="3">
        <v>39805</v>
      </c>
      <c r="B4011">
        <v>849</v>
      </c>
      <c r="C4011">
        <v>849.8</v>
      </c>
      <c r="D4011">
        <v>829.8</v>
      </c>
      <c r="E4011">
        <v>838.1</v>
      </c>
      <c r="F4011">
        <v>48850</v>
      </c>
      <c r="G4011" s="5">
        <v>-1.0699999999999999E-2</v>
      </c>
    </row>
    <row r="4012" spans="1:7" x14ac:dyDescent="0.35">
      <c r="A4012" s="3">
        <v>39806</v>
      </c>
      <c r="B4012">
        <v>840.5</v>
      </c>
      <c r="C4012">
        <v>849.6</v>
      </c>
      <c r="D4012">
        <v>835.4</v>
      </c>
      <c r="E4012">
        <v>848</v>
      </c>
      <c r="F4012">
        <v>20520</v>
      </c>
      <c r="G4012" s="5">
        <v>1.18E-2</v>
      </c>
    </row>
    <row r="4013" spans="1:7" x14ac:dyDescent="0.35">
      <c r="A4013" s="3">
        <v>39808</v>
      </c>
      <c r="B4013">
        <v>847.5</v>
      </c>
      <c r="C4013">
        <v>874</v>
      </c>
      <c r="D4013">
        <v>843.4</v>
      </c>
      <c r="E4013">
        <v>871.2</v>
      </c>
      <c r="F4013">
        <v>23560</v>
      </c>
      <c r="G4013" s="5">
        <v>2.7400000000000001E-2</v>
      </c>
    </row>
    <row r="4014" spans="1:7" x14ac:dyDescent="0.35">
      <c r="A4014" s="3">
        <v>39811</v>
      </c>
      <c r="B4014">
        <v>873</v>
      </c>
      <c r="C4014">
        <v>892</v>
      </c>
      <c r="D4014">
        <v>873</v>
      </c>
      <c r="E4014">
        <v>875.3</v>
      </c>
      <c r="F4014">
        <v>73960</v>
      </c>
      <c r="G4014" s="5">
        <v>4.7000000000000002E-3</v>
      </c>
    </row>
    <row r="4015" spans="1:7" x14ac:dyDescent="0.35">
      <c r="A4015" s="3">
        <v>39812</v>
      </c>
      <c r="B4015">
        <v>882.6</v>
      </c>
      <c r="C4015">
        <v>885.9</v>
      </c>
      <c r="D4015">
        <v>864.7</v>
      </c>
      <c r="E4015">
        <v>870</v>
      </c>
      <c r="F4015">
        <v>54340</v>
      </c>
      <c r="G4015" s="5">
        <v>-6.1000000000000004E-3</v>
      </c>
    </row>
    <row r="4016" spans="1:7" x14ac:dyDescent="0.35">
      <c r="A4016" s="3">
        <v>39813</v>
      </c>
      <c r="B4016">
        <v>874.7</v>
      </c>
      <c r="C4016">
        <v>886</v>
      </c>
      <c r="D4016">
        <v>857.3</v>
      </c>
      <c r="E4016">
        <v>884.3</v>
      </c>
      <c r="F4016">
        <v>55000</v>
      </c>
      <c r="G4016" s="5">
        <v>1.6400000000000001E-2</v>
      </c>
    </row>
    <row r="4017" spans="1:7" x14ac:dyDescent="0.35">
      <c r="A4017" s="3">
        <v>39815</v>
      </c>
      <c r="B4017">
        <v>883</v>
      </c>
      <c r="C4017">
        <v>889.1</v>
      </c>
      <c r="D4017">
        <v>868.1</v>
      </c>
      <c r="E4017">
        <v>879.5</v>
      </c>
      <c r="F4017">
        <v>46090</v>
      </c>
      <c r="G4017" s="5">
        <v>-5.4000000000000003E-3</v>
      </c>
    </row>
    <row r="4018" spans="1:7" x14ac:dyDescent="0.35">
      <c r="A4018" s="3">
        <v>39818</v>
      </c>
      <c r="B4018">
        <v>880.7</v>
      </c>
      <c r="C4018">
        <v>885.5</v>
      </c>
      <c r="D4018">
        <v>843.5</v>
      </c>
      <c r="E4018">
        <v>857.8</v>
      </c>
      <c r="F4018">
        <v>95450</v>
      </c>
      <c r="G4018" s="5">
        <v>-2.47E-2</v>
      </c>
    </row>
    <row r="4019" spans="1:7" x14ac:dyDescent="0.35">
      <c r="A4019" s="3">
        <v>39819</v>
      </c>
      <c r="B4019">
        <v>843.5</v>
      </c>
      <c r="C4019">
        <v>871.4</v>
      </c>
      <c r="D4019">
        <v>838.8</v>
      </c>
      <c r="E4019">
        <v>866</v>
      </c>
      <c r="F4019">
        <v>101200</v>
      </c>
      <c r="G4019" s="5">
        <v>9.5999999999999992E-3</v>
      </c>
    </row>
    <row r="4020" spans="1:7" x14ac:dyDescent="0.35">
      <c r="A4020" s="3">
        <v>39820</v>
      </c>
      <c r="B4020">
        <v>864.2</v>
      </c>
      <c r="C4020">
        <v>867.8</v>
      </c>
      <c r="D4020">
        <v>836</v>
      </c>
      <c r="E4020">
        <v>841.7</v>
      </c>
      <c r="F4020">
        <v>119840</v>
      </c>
      <c r="G4020" s="5">
        <v>-2.81E-2</v>
      </c>
    </row>
    <row r="4021" spans="1:7" x14ac:dyDescent="0.35">
      <c r="A4021" s="3">
        <v>39821</v>
      </c>
      <c r="B4021">
        <v>843.2</v>
      </c>
      <c r="C4021">
        <v>865.3</v>
      </c>
      <c r="D4021">
        <v>836.7</v>
      </c>
      <c r="E4021">
        <v>854.5</v>
      </c>
      <c r="F4021">
        <v>111880</v>
      </c>
      <c r="G4021" s="5">
        <v>1.52E-2</v>
      </c>
    </row>
    <row r="4022" spans="1:7" x14ac:dyDescent="0.35">
      <c r="A4022" s="3">
        <v>39822</v>
      </c>
      <c r="B4022">
        <v>857.8</v>
      </c>
      <c r="C4022">
        <v>869.3</v>
      </c>
      <c r="D4022">
        <v>845</v>
      </c>
      <c r="E4022">
        <v>855</v>
      </c>
      <c r="F4022">
        <v>106500</v>
      </c>
      <c r="G4022" s="5">
        <v>5.9999999999999995E-4</v>
      </c>
    </row>
    <row r="4023" spans="1:7" x14ac:dyDescent="0.35">
      <c r="A4023" s="3">
        <v>39825</v>
      </c>
      <c r="B4023">
        <v>856.1</v>
      </c>
      <c r="C4023">
        <v>857.5</v>
      </c>
      <c r="D4023">
        <v>815.1</v>
      </c>
      <c r="E4023">
        <v>821</v>
      </c>
      <c r="F4023">
        <v>132310</v>
      </c>
      <c r="G4023" s="5">
        <v>-3.9800000000000002E-2</v>
      </c>
    </row>
    <row r="4024" spans="1:7" x14ac:dyDescent="0.35">
      <c r="A4024" s="3">
        <v>39826</v>
      </c>
      <c r="B4024">
        <v>821.5</v>
      </c>
      <c r="C4024">
        <v>831.4</v>
      </c>
      <c r="D4024">
        <v>814</v>
      </c>
      <c r="E4024">
        <v>820.7</v>
      </c>
      <c r="F4024">
        <v>98870</v>
      </c>
      <c r="G4024" s="5">
        <v>-4.0000000000000002E-4</v>
      </c>
    </row>
    <row r="4025" spans="1:7" x14ac:dyDescent="0.35">
      <c r="A4025" s="3">
        <v>39827</v>
      </c>
      <c r="B4025">
        <v>821.8</v>
      </c>
      <c r="C4025">
        <v>829.9</v>
      </c>
      <c r="D4025">
        <v>806.6</v>
      </c>
      <c r="E4025">
        <v>808.8</v>
      </c>
      <c r="F4025">
        <v>117220</v>
      </c>
      <c r="G4025" s="5">
        <v>-1.4500000000000001E-2</v>
      </c>
    </row>
    <row r="4026" spans="1:7" x14ac:dyDescent="0.35">
      <c r="A4026" s="3">
        <v>39828</v>
      </c>
      <c r="B4026">
        <v>810.3</v>
      </c>
      <c r="C4026">
        <v>822.1</v>
      </c>
      <c r="D4026">
        <v>801.5</v>
      </c>
      <c r="E4026">
        <v>807.3</v>
      </c>
      <c r="F4026">
        <v>134940</v>
      </c>
      <c r="G4026" s="5">
        <v>-1.9E-3</v>
      </c>
    </row>
    <row r="4027" spans="1:7" x14ac:dyDescent="0.35">
      <c r="A4027" s="3">
        <v>39829</v>
      </c>
      <c r="B4027">
        <v>817.3</v>
      </c>
      <c r="C4027">
        <v>843.6</v>
      </c>
      <c r="D4027">
        <v>815.7</v>
      </c>
      <c r="E4027">
        <v>839.9</v>
      </c>
      <c r="F4027">
        <v>105210</v>
      </c>
      <c r="G4027" s="5">
        <v>4.0399999999999998E-2</v>
      </c>
    </row>
    <row r="4028" spans="1:7" x14ac:dyDescent="0.35">
      <c r="A4028" s="3">
        <v>39832</v>
      </c>
      <c r="B4028">
        <v>844.1</v>
      </c>
      <c r="C4028">
        <v>866.6</v>
      </c>
      <c r="D4028">
        <v>823.6</v>
      </c>
      <c r="E4028">
        <v>855.2</v>
      </c>
      <c r="F4028">
        <v>169400</v>
      </c>
      <c r="G4028" s="5">
        <v>1.8200000000000001E-2</v>
      </c>
    </row>
    <row r="4029" spans="1:7" x14ac:dyDescent="0.35">
      <c r="A4029" s="3">
        <v>39834</v>
      </c>
      <c r="B4029">
        <v>857.3</v>
      </c>
      <c r="C4029">
        <v>864.6</v>
      </c>
      <c r="D4029">
        <v>843</v>
      </c>
      <c r="E4029">
        <v>850.1</v>
      </c>
      <c r="F4029">
        <v>123210</v>
      </c>
      <c r="G4029" s="5">
        <v>-6.0000000000000001E-3</v>
      </c>
    </row>
    <row r="4030" spans="1:7" x14ac:dyDescent="0.35">
      <c r="A4030" s="3">
        <v>39835</v>
      </c>
      <c r="B4030">
        <v>854</v>
      </c>
      <c r="C4030">
        <v>863.2</v>
      </c>
      <c r="D4030">
        <v>843.5</v>
      </c>
      <c r="E4030">
        <v>858.8</v>
      </c>
      <c r="F4030">
        <v>107560</v>
      </c>
      <c r="G4030" s="5">
        <v>1.0200000000000001E-2</v>
      </c>
    </row>
    <row r="4031" spans="1:7" x14ac:dyDescent="0.35">
      <c r="A4031" s="3">
        <v>39836</v>
      </c>
      <c r="B4031">
        <v>857.2</v>
      </c>
      <c r="C4031">
        <v>903.8</v>
      </c>
      <c r="D4031">
        <v>852.1</v>
      </c>
      <c r="E4031">
        <v>895.8</v>
      </c>
      <c r="F4031">
        <v>197170</v>
      </c>
      <c r="G4031" s="5">
        <v>4.3099999999999999E-2</v>
      </c>
    </row>
    <row r="4032" spans="1:7" x14ac:dyDescent="0.35">
      <c r="A4032" s="3">
        <v>39839</v>
      </c>
      <c r="B4032">
        <v>898.9</v>
      </c>
      <c r="C4032">
        <v>916.3</v>
      </c>
      <c r="D4032">
        <v>889</v>
      </c>
      <c r="E4032">
        <v>908.8</v>
      </c>
      <c r="F4032">
        <v>148370</v>
      </c>
      <c r="G4032" s="5">
        <v>1.4500000000000001E-2</v>
      </c>
    </row>
    <row r="4033" spans="1:7" x14ac:dyDescent="0.35">
      <c r="A4033" s="3">
        <v>39840</v>
      </c>
      <c r="B4033">
        <v>902.9</v>
      </c>
      <c r="C4033">
        <v>907.6</v>
      </c>
      <c r="D4033">
        <v>892.2</v>
      </c>
      <c r="E4033">
        <v>899.5</v>
      </c>
      <c r="F4033">
        <v>113680</v>
      </c>
      <c r="G4033" s="5">
        <v>-1.0200000000000001E-2</v>
      </c>
    </row>
    <row r="4034" spans="1:7" x14ac:dyDescent="0.35">
      <c r="A4034" s="3">
        <v>39841</v>
      </c>
      <c r="B4034">
        <v>899.5</v>
      </c>
      <c r="C4034">
        <v>903.4</v>
      </c>
      <c r="D4034">
        <v>882</v>
      </c>
      <c r="E4034">
        <v>888.2</v>
      </c>
      <c r="F4034">
        <v>137270</v>
      </c>
      <c r="G4034" s="5">
        <v>-1.26E-2</v>
      </c>
    </row>
    <row r="4035" spans="1:7" x14ac:dyDescent="0.35">
      <c r="A4035" s="3">
        <v>39842</v>
      </c>
      <c r="B4035">
        <v>890</v>
      </c>
      <c r="C4035">
        <v>911.3</v>
      </c>
      <c r="D4035">
        <v>875.7</v>
      </c>
      <c r="E4035">
        <v>906.5</v>
      </c>
      <c r="F4035">
        <v>126380</v>
      </c>
      <c r="G4035" s="5">
        <v>2.06E-2</v>
      </c>
    </row>
    <row r="4036" spans="1:7" x14ac:dyDescent="0.35">
      <c r="A4036" s="3">
        <v>39843</v>
      </c>
      <c r="B4036">
        <v>911</v>
      </c>
      <c r="C4036">
        <v>931.3</v>
      </c>
      <c r="D4036">
        <v>903.1</v>
      </c>
      <c r="E4036">
        <v>928.4</v>
      </c>
      <c r="F4036">
        <v>129070</v>
      </c>
      <c r="G4036" s="5">
        <v>2.4199999999999999E-2</v>
      </c>
    </row>
    <row r="4037" spans="1:7" x14ac:dyDescent="0.35">
      <c r="A4037" s="3">
        <v>39846</v>
      </c>
      <c r="B4037">
        <v>924.6</v>
      </c>
      <c r="C4037">
        <v>929</v>
      </c>
      <c r="D4037">
        <v>902.1</v>
      </c>
      <c r="E4037">
        <v>907.2</v>
      </c>
      <c r="F4037">
        <v>96270</v>
      </c>
      <c r="G4037" s="5">
        <v>-2.2800000000000001E-2</v>
      </c>
    </row>
    <row r="4038" spans="1:7" x14ac:dyDescent="0.35">
      <c r="A4038" s="3">
        <v>39847</v>
      </c>
      <c r="B4038">
        <v>904.4</v>
      </c>
      <c r="C4038">
        <v>914.3</v>
      </c>
      <c r="D4038">
        <v>890.3</v>
      </c>
      <c r="E4038">
        <v>892.5</v>
      </c>
      <c r="F4038">
        <v>107990</v>
      </c>
      <c r="G4038" s="5">
        <v>-1.6199999999999999E-2</v>
      </c>
    </row>
    <row r="4039" spans="1:7" x14ac:dyDescent="0.35">
      <c r="A4039" s="3">
        <v>39848</v>
      </c>
      <c r="B4039">
        <v>901.1</v>
      </c>
      <c r="C4039">
        <v>910.9</v>
      </c>
      <c r="D4039">
        <v>896.2</v>
      </c>
      <c r="E4039">
        <v>902.2</v>
      </c>
      <c r="F4039">
        <v>75620</v>
      </c>
      <c r="G4039" s="5">
        <v>1.09E-2</v>
      </c>
    </row>
    <row r="4040" spans="1:7" x14ac:dyDescent="0.35">
      <c r="A4040" s="3">
        <v>39849</v>
      </c>
      <c r="B4040">
        <v>906.4</v>
      </c>
      <c r="C4040">
        <v>926.3</v>
      </c>
      <c r="D4040">
        <v>903.4</v>
      </c>
      <c r="E4040">
        <v>914.2</v>
      </c>
      <c r="F4040">
        <v>100190</v>
      </c>
      <c r="G4040" s="5">
        <v>1.3299999999999999E-2</v>
      </c>
    </row>
    <row r="4041" spans="1:7" x14ac:dyDescent="0.35">
      <c r="A4041" s="3">
        <v>39850</v>
      </c>
      <c r="B4041">
        <v>915.2</v>
      </c>
      <c r="C4041">
        <v>921.9</v>
      </c>
      <c r="D4041">
        <v>905.4</v>
      </c>
      <c r="E4041">
        <v>914.3</v>
      </c>
      <c r="F4041">
        <v>77400</v>
      </c>
      <c r="G4041" s="5">
        <v>1E-4</v>
      </c>
    </row>
    <row r="4042" spans="1:7" x14ac:dyDescent="0.35">
      <c r="A4042" s="3">
        <v>39853</v>
      </c>
      <c r="B4042">
        <v>913.4</v>
      </c>
      <c r="C4042">
        <v>913.4</v>
      </c>
      <c r="D4042">
        <v>891.9</v>
      </c>
      <c r="E4042">
        <v>892.8</v>
      </c>
      <c r="F4042">
        <v>81740</v>
      </c>
      <c r="G4042" s="5">
        <v>-2.35E-2</v>
      </c>
    </row>
    <row r="4043" spans="1:7" x14ac:dyDescent="0.35">
      <c r="A4043" s="3">
        <v>39854</v>
      </c>
      <c r="B4043">
        <v>895.9</v>
      </c>
      <c r="C4043">
        <v>919.7</v>
      </c>
      <c r="D4043">
        <v>892</v>
      </c>
      <c r="E4043">
        <v>914.2</v>
      </c>
      <c r="F4043">
        <v>114810</v>
      </c>
      <c r="G4043" s="5">
        <v>2.4E-2</v>
      </c>
    </row>
    <row r="4044" spans="1:7" x14ac:dyDescent="0.35">
      <c r="A4044" s="3">
        <v>39855</v>
      </c>
      <c r="B4044">
        <v>937.4</v>
      </c>
      <c r="C4044">
        <v>949</v>
      </c>
      <c r="D4044">
        <v>912</v>
      </c>
      <c r="E4044">
        <v>944.5</v>
      </c>
      <c r="F4044">
        <v>172830</v>
      </c>
      <c r="G4044" s="5">
        <v>3.3099999999999997E-2</v>
      </c>
    </row>
    <row r="4045" spans="1:7" x14ac:dyDescent="0.35">
      <c r="A4045" s="3">
        <v>39856</v>
      </c>
      <c r="B4045">
        <v>939.4</v>
      </c>
      <c r="C4045">
        <v>954</v>
      </c>
      <c r="D4045">
        <v>936.5</v>
      </c>
      <c r="E4045">
        <v>949.2</v>
      </c>
      <c r="F4045">
        <v>124890</v>
      </c>
      <c r="G4045" s="5">
        <v>5.0000000000000001E-3</v>
      </c>
    </row>
    <row r="4046" spans="1:7" x14ac:dyDescent="0.35">
      <c r="A4046" s="3">
        <v>39857</v>
      </c>
      <c r="B4046">
        <v>946.6</v>
      </c>
      <c r="C4046">
        <v>946.9</v>
      </c>
      <c r="D4046">
        <v>933</v>
      </c>
      <c r="E4046">
        <v>942.2</v>
      </c>
      <c r="F4046">
        <v>77270</v>
      </c>
      <c r="G4046" s="5">
        <v>-7.4000000000000003E-3</v>
      </c>
    </row>
    <row r="4047" spans="1:7" x14ac:dyDescent="0.35">
      <c r="A4047" s="3">
        <v>39860</v>
      </c>
      <c r="B4047">
        <v>942.8</v>
      </c>
      <c r="C4047">
        <v>975.4</v>
      </c>
      <c r="D4047">
        <v>937.3</v>
      </c>
      <c r="E4047">
        <v>967.5</v>
      </c>
      <c r="F4047">
        <v>137890</v>
      </c>
      <c r="G4047" s="5">
        <v>2.69E-2</v>
      </c>
    </row>
    <row r="4048" spans="1:7" x14ac:dyDescent="0.35">
      <c r="A4048" s="3">
        <v>39862</v>
      </c>
      <c r="B4048">
        <v>964.8</v>
      </c>
      <c r="C4048">
        <v>988.7</v>
      </c>
      <c r="D4048">
        <v>961.6</v>
      </c>
      <c r="E4048">
        <v>978.2</v>
      </c>
      <c r="F4048">
        <v>117780</v>
      </c>
      <c r="G4048" s="5">
        <v>1.11E-2</v>
      </c>
    </row>
    <row r="4049" spans="1:7" x14ac:dyDescent="0.35">
      <c r="A4049" s="3">
        <v>39863</v>
      </c>
      <c r="B4049">
        <v>987</v>
      </c>
      <c r="C4049">
        <v>987.9</v>
      </c>
      <c r="D4049">
        <v>969.5</v>
      </c>
      <c r="E4049">
        <v>976.5</v>
      </c>
      <c r="F4049">
        <v>116160</v>
      </c>
      <c r="G4049" s="5">
        <v>-1.6999999999999999E-3</v>
      </c>
    </row>
    <row r="4050" spans="1:7" x14ac:dyDescent="0.35">
      <c r="A4050" s="3">
        <v>39864</v>
      </c>
      <c r="B4050">
        <v>973.2</v>
      </c>
      <c r="C4050">
        <v>1007.7</v>
      </c>
      <c r="D4050">
        <v>971.5</v>
      </c>
      <c r="E4050">
        <v>1002.2</v>
      </c>
      <c r="F4050">
        <v>163170</v>
      </c>
      <c r="G4050" s="5">
        <v>2.63E-2</v>
      </c>
    </row>
    <row r="4051" spans="1:7" x14ac:dyDescent="0.35">
      <c r="A4051" s="3">
        <v>39867</v>
      </c>
      <c r="B4051">
        <v>994.3</v>
      </c>
      <c r="C4051">
        <v>999.6</v>
      </c>
      <c r="D4051">
        <v>976.2</v>
      </c>
      <c r="E4051">
        <v>995</v>
      </c>
      <c r="F4051">
        <v>111090</v>
      </c>
      <c r="G4051" s="5">
        <v>-7.1999999999999998E-3</v>
      </c>
    </row>
    <row r="4052" spans="1:7" x14ac:dyDescent="0.35">
      <c r="A4052" s="3">
        <v>39868</v>
      </c>
      <c r="B4052">
        <v>992.1</v>
      </c>
      <c r="C4052">
        <v>997</v>
      </c>
      <c r="D4052">
        <v>960.2</v>
      </c>
      <c r="E4052">
        <v>969.5</v>
      </c>
      <c r="F4052">
        <v>156170</v>
      </c>
      <c r="G4052" s="5">
        <v>-2.5600000000000001E-2</v>
      </c>
    </row>
    <row r="4053" spans="1:7" x14ac:dyDescent="0.35">
      <c r="A4053" s="3">
        <v>39869</v>
      </c>
      <c r="B4053">
        <v>962.5</v>
      </c>
      <c r="C4053">
        <v>979.7</v>
      </c>
      <c r="D4053">
        <v>945.2</v>
      </c>
      <c r="E4053">
        <v>966.2</v>
      </c>
      <c r="F4053">
        <v>140320</v>
      </c>
      <c r="G4053" s="5">
        <v>-3.3999999999999998E-3</v>
      </c>
    </row>
    <row r="4054" spans="1:7" x14ac:dyDescent="0.35">
      <c r="A4054" s="3">
        <v>39870</v>
      </c>
      <c r="B4054">
        <v>953.6</v>
      </c>
      <c r="C4054">
        <v>957.6</v>
      </c>
      <c r="D4054">
        <v>932.2</v>
      </c>
      <c r="E4054">
        <v>942.6</v>
      </c>
      <c r="F4054">
        <v>133180</v>
      </c>
      <c r="G4054" s="5">
        <v>-2.4400000000000002E-2</v>
      </c>
    </row>
    <row r="4055" spans="1:7" x14ac:dyDescent="0.35">
      <c r="A4055" s="3">
        <v>39871</v>
      </c>
      <c r="B4055">
        <v>947</v>
      </c>
      <c r="C4055">
        <v>964</v>
      </c>
      <c r="D4055">
        <v>927</v>
      </c>
      <c r="E4055">
        <v>942.5</v>
      </c>
      <c r="F4055">
        <v>148530</v>
      </c>
      <c r="G4055" s="5">
        <v>-1E-4</v>
      </c>
    </row>
    <row r="4056" spans="1:7" x14ac:dyDescent="0.35">
      <c r="A4056" s="3">
        <v>39874</v>
      </c>
      <c r="B4056">
        <v>940.3</v>
      </c>
      <c r="C4056">
        <v>959.5</v>
      </c>
      <c r="D4056">
        <v>921</v>
      </c>
      <c r="E4056">
        <v>940</v>
      </c>
      <c r="F4056">
        <v>124350</v>
      </c>
      <c r="G4056" s="5">
        <v>-2.7000000000000001E-3</v>
      </c>
    </row>
    <row r="4057" spans="1:7" x14ac:dyDescent="0.35">
      <c r="A4057" s="3">
        <v>39875</v>
      </c>
      <c r="B4057">
        <v>928</v>
      </c>
      <c r="C4057">
        <v>933.5</v>
      </c>
      <c r="D4057">
        <v>905.7</v>
      </c>
      <c r="E4057">
        <v>913.6</v>
      </c>
      <c r="F4057">
        <v>130260</v>
      </c>
      <c r="G4057" s="5">
        <v>-2.81E-2</v>
      </c>
    </row>
    <row r="4058" spans="1:7" x14ac:dyDescent="0.35">
      <c r="A4058" s="3">
        <v>39876</v>
      </c>
      <c r="B4058">
        <v>916.5</v>
      </c>
      <c r="C4058">
        <v>923.7</v>
      </c>
      <c r="D4058">
        <v>900.4</v>
      </c>
      <c r="E4058">
        <v>906.7</v>
      </c>
      <c r="F4058">
        <v>102120</v>
      </c>
      <c r="G4058" s="5">
        <v>-7.6E-3</v>
      </c>
    </row>
    <row r="4059" spans="1:7" x14ac:dyDescent="0.35">
      <c r="A4059" s="3">
        <v>39877</v>
      </c>
      <c r="B4059">
        <v>906.8</v>
      </c>
      <c r="C4059">
        <v>937.5</v>
      </c>
      <c r="D4059">
        <v>906.2</v>
      </c>
      <c r="E4059">
        <v>927.8</v>
      </c>
      <c r="F4059">
        <v>105850</v>
      </c>
      <c r="G4059" s="5">
        <v>2.3300000000000001E-2</v>
      </c>
    </row>
    <row r="4060" spans="1:7" x14ac:dyDescent="0.35">
      <c r="A4060" s="3">
        <v>39878</v>
      </c>
      <c r="B4060">
        <v>934.2</v>
      </c>
      <c r="C4060">
        <v>945.5</v>
      </c>
      <c r="D4060">
        <v>930.6</v>
      </c>
      <c r="E4060">
        <v>942.7</v>
      </c>
      <c r="F4060">
        <v>107510</v>
      </c>
      <c r="G4060" s="5">
        <v>1.61E-2</v>
      </c>
    </row>
    <row r="4061" spans="1:7" x14ac:dyDescent="0.35">
      <c r="A4061" s="3">
        <v>39881</v>
      </c>
      <c r="B4061">
        <v>941.2</v>
      </c>
      <c r="C4061">
        <v>942.8</v>
      </c>
      <c r="D4061">
        <v>911.1</v>
      </c>
      <c r="E4061">
        <v>918</v>
      </c>
      <c r="F4061">
        <v>108000</v>
      </c>
      <c r="G4061" s="5">
        <v>-2.6200000000000001E-2</v>
      </c>
    </row>
    <row r="4062" spans="1:7" x14ac:dyDescent="0.35">
      <c r="A4062" s="3">
        <v>39882</v>
      </c>
      <c r="B4062">
        <v>922.9</v>
      </c>
      <c r="C4062">
        <v>923.2</v>
      </c>
      <c r="D4062">
        <v>891.1</v>
      </c>
      <c r="E4062">
        <v>895.9</v>
      </c>
      <c r="F4062">
        <v>138510</v>
      </c>
      <c r="G4062" s="5">
        <v>-2.41E-2</v>
      </c>
    </row>
    <row r="4063" spans="1:7" x14ac:dyDescent="0.35">
      <c r="A4063" s="3">
        <v>39883</v>
      </c>
      <c r="B4063">
        <v>896.1</v>
      </c>
      <c r="C4063">
        <v>913.8</v>
      </c>
      <c r="D4063">
        <v>892.6</v>
      </c>
      <c r="E4063">
        <v>910.7</v>
      </c>
      <c r="F4063">
        <v>95710</v>
      </c>
      <c r="G4063" s="5">
        <v>1.6500000000000001E-2</v>
      </c>
    </row>
    <row r="4064" spans="1:7" x14ac:dyDescent="0.35">
      <c r="A4064" s="3">
        <v>39884</v>
      </c>
      <c r="B4064">
        <v>906.7</v>
      </c>
      <c r="C4064">
        <v>931.6</v>
      </c>
      <c r="D4064">
        <v>906.3</v>
      </c>
      <c r="E4064">
        <v>924</v>
      </c>
      <c r="F4064">
        <v>123790</v>
      </c>
      <c r="G4064" s="5">
        <v>1.46E-2</v>
      </c>
    </row>
    <row r="4065" spans="1:7" x14ac:dyDescent="0.35">
      <c r="A4065" s="3">
        <v>39885</v>
      </c>
      <c r="B4065">
        <v>927.4</v>
      </c>
      <c r="C4065">
        <v>941.1</v>
      </c>
      <c r="D4065">
        <v>919.6</v>
      </c>
      <c r="E4065">
        <v>930.1</v>
      </c>
      <c r="F4065">
        <v>98230</v>
      </c>
      <c r="G4065" s="5">
        <v>6.6E-3</v>
      </c>
    </row>
    <row r="4066" spans="1:7" x14ac:dyDescent="0.35">
      <c r="A4066" s="3">
        <v>39888</v>
      </c>
      <c r="B4066">
        <v>928.3</v>
      </c>
      <c r="C4066">
        <v>930.6</v>
      </c>
      <c r="D4066">
        <v>915.3</v>
      </c>
      <c r="E4066">
        <v>922</v>
      </c>
      <c r="F4066">
        <v>84780</v>
      </c>
      <c r="G4066" s="5">
        <v>-8.6999999999999994E-3</v>
      </c>
    </row>
    <row r="4067" spans="1:7" x14ac:dyDescent="0.35">
      <c r="A4067" s="3">
        <v>39889</v>
      </c>
      <c r="B4067">
        <v>924.5</v>
      </c>
      <c r="C4067">
        <v>925.3</v>
      </c>
      <c r="D4067">
        <v>912.4</v>
      </c>
      <c r="E4067">
        <v>916.8</v>
      </c>
      <c r="F4067">
        <v>70710</v>
      </c>
      <c r="G4067" s="5">
        <v>-5.5999999999999999E-3</v>
      </c>
    </row>
    <row r="4068" spans="1:7" x14ac:dyDescent="0.35">
      <c r="A4068" s="3">
        <v>39890</v>
      </c>
      <c r="B4068">
        <v>915.2</v>
      </c>
      <c r="C4068">
        <v>954</v>
      </c>
      <c r="D4068">
        <v>882.7</v>
      </c>
      <c r="E4068">
        <v>889.1</v>
      </c>
      <c r="F4068">
        <v>226080</v>
      </c>
      <c r="G4068" s="5">
        <v>-3.0200000000000001E-2</v>
      </c>
    </row>
    <row r="4069" spans="1:7" x14ac:dyDescent="0.35">
      <c r="A4069" s="3">
        <v>39891</v>
      </c>
      <c r="B4069">
        <v>941.6</v>
      </c>
      <c r="C4069">
        <v>963.5</v>
      </c>
      <c r="D4069">
        <v>926</v>
      </c>
      <c r="E4069">
        <v>958.8</v>
      </c>
      <c r="F4069">
        <v>181060</v>
      </c>
      <c r="G4069" s="5">
        <v>7.8399999999999997E-2</v>
      </c>
    </row>
    <row r="4070" spans="1:7" x14ac:dyDescent="0.35">
      <c r="A4070" s="3">
        <v>39892</v>
      </c>
      <c r="B4070">
        <v>959.2</v>
      </c>
      <c r="C4070">
        <v>967.8</v>
      </c>
      <c r="D4070">
        <v>946.7</v>
      </c>
      <c r="E4070">
        <v>956.2</v>
      </c>
      <c r="F4070">
        <v>108940</v>
      </c>
      <c r="G4070" s="5">
        <v>-2.7000000000000001E-3</v>
      </c>
    </row>
    <row r="4071" spans="1:7" x14ac:dyDescent="0.35">
      <c r="A4071" s="3">
        <v>39895</v>
      </c>
      <c r="B4071">
        <v>950.5</v>
      </c>
      <c r="C4071">
        <v>958.1</v>
      </c>
      <c r="D4071">
        <v>936</v>
      </c>
      <c r="E4071">
        <v>952.5</v>
      </c>
      <c r="F4071">
        <v>104400</v>
      </c>
      <c r="G4071" s="5">
        <v>-3.8999999999999998E-3</v>
      </c>
    </row>
    <row r="4072" spans="1:7" x14ac:dyDescent="0.35">
      <c r="A4072" s="3">
        <v>39896</v>
      </c>
      <c r="B4072">
        <v>938.4</v>
      </c>
      <c r="C4072">
        <v>944.6</v>
      </c>
      <c r="D4072">
        <v>916.9</v>
      </c>
      <c r="E4072">
        <v>923.8</v>
      </c>
      <c r="F4072">
        <v>154380</v>
      </c>
      <c r="G4072" s="5">
        <v>-3.0099999999999998E-2</v>
      </c>
    </row>
    <row r="4073" spans="1:7" x14ac:dyDescent="0.35">
      <c r="A4073" s="3">
        <v>39897</v>
      </c>
      <c r="B4073">
        <v>927.6</v>
      </c>
      <c r="C4073">
        <v>942</v>
      </c>
      <c r="D4073">
        <v>916</v>
      </c>
      <c r="E4073">
        <v>935.8</v>
      </c>
      <c r="F4073">
        <v>162940</v>
      </c>
      <c r="G4073" s="5">
        <v>1.2999999999999999E-2</v>
      </c>
    </row>
    <row r="4074" spans="1:7" x14ac:dyDescent="0.35">
      <c r="A4074" s="3">
        <v>39898</v>
      </c>
      <c r="B4074">
        <v>934.9</v>
      </c>
      <c r="C4074">
        <v>946.6</v>
      </c>
      <c r="D4074">
        <v>932</v>
      </c>
      <c r="E4074">
        <v>940</v>
      </c>
      <c r="F4074">
        <v>122920</v>
      </c>
      <c r="G4074" s="5">
        <v>4.4999999999999997E-3</v>
      </c>
    </row>
    <row r="4075" spans="1:7" x14ac:dyDescent="0.35">
      <c r="A4075" s="3">
        <v>39899</v>
      </c>
      <c r="B4075">
        <v>934.4</v>
      </c>
      <c r="C4075">
        <v>936.7</v>
      </c>
      <c r="D4075">
        <v>919</v>
      </c>
      <c r="E4075">
        <v>923.2</v>
      </c>
      <c r="F4075">
        <v>106870</v>
      </c>
      <c r="G4075" s="5">
        <v>-1.7899999999999999E-2</v>
      </c>
    </row>
    <row r="4076" spans="1:7" x14ac:dyDescent="0.35">
      <c r="A4076" s="3">
        <v>39902</v>
      </c>
      <c r="B4076">
        <v>926</v>
      </c>
      <c r="C4076">
        <v>934.7</v>
      </c>
      <c r="D4076">
        <v>910.4</v>
      </c>
      <c r="E4076">
        <v>917.7</v>
      </c>
      <c r="F4076">
        <v>114010</v>
      </c>
      <c r="G4076" s="5">
        <v>-6.0000000000000001E-3</v>
      </c>
    </row>
    <row r="4077" spans="1:7" x14ac:dyDescent="0.35">
      <c r="A4077" s="3">
        <v>39903</v>
      </c>
      <c r="B4077">
        <v>919.3</v>
      </c>
      <c r="C4077">
        <v>926.9</v>
      </c>
      <c r="D4077">
        <v>913.6</v>
      </c>
      <c r="E4077">
        <v>925</v>
      </c>
      <c r="F4077">
        <v>93010</v>
      </c>
      <c r="G4077" s="5">
        <v>8.0000000000000002E-3</v>
      </c>
    </row>
    <row r="4078" spans="1:7" x14ac:dyDescent="0.35">
      <c r="A4078" s="3">
        <v>39904</v>
      </c>
      <c r="B4078">
        <v>920</v>
      </c>
      <c r="C4078">
        <v>935.8</v>
      </c>
      <c r="D4078">
        <v>918.6</v>
      </c>
      <c r="E4078">
        <v>927.7</v>
      </c>
      <c r="F4078">
        <v>84430</v>
      </c>
      <c r="G4078" s="5">
        <v>2.8999999999999998E-3</v>
      </c>
    </row>
    <row r="4079" spans="1:7" x14ac:dyDescent="0.35">
      <c r="A4079" s="3">
        <v>39905</v>
      </c>
      <c r="B4079">
        <v>929.1</v>
      </c>
      <c r="C4079">
        <v>931.8</v>
      </c>
      <c r="D4079">
        <v>896.1</v>
      </c>
      <c r="E4079">
        <v>908.9</v>
      </c>
      <c r="F4079">
        <v>154080</v>
      </c>
      <c r="G4079" s="5">
        <v>-2.0299999999999999E-2</v>
      </c>
    </row>
    <row r="4080" spans="1:7" x14ac:dyDescent="0.35">
      <c r="A4080" s="3">
        <v>39906</v>
      </c>
      <c r="B4080">
        <v>905</v>
      </c>
      <c r="C4080">
        <v>911.8</v>
      </c>
      <c r="D4080">
        <v>892.5</v>
      </c>
      <c r="E4080">
        <v>897.3</v>
      </c>
      <c r="F4080">
        <v>100970</v>
      </c>
      <c r="G4080" s="5">
        <v>-1.2800000000000001E-2</v>
      </c>
    </row>
    <row r="4081" spans="1:7" x14ac:dyDescent="0.35">
      <c r="A4081" s="3">
        <v>39909</v>
      </c>
      <c r="B4081">
        <v>898</v>
      </c>
      <c r="C4081">
        <v>899.5</v>
      </c>
      <c r="D4081">
        <v>865</v>
      </c>
      <c r="E4081">
        <v>872.8</v>
      </c>
      <c r="F4081">
        <v>123650</v>
      </c>
      <c r="G4081" s="5">
        <v>-2.7300000000000001E-2</v>
      </c>
    </row>
    <row r="4082" spans="1:7" x14ac:dyDescent="0.35">
      <c r="A4082" s="3">
        <v>39910</v>
      </c>
      <c r="B4082">
        <v>870.1</v>
      </c>
      <c r="C4082">
        <v>886.9</v>
      </c>
      <c r="D4082">
        <v>870.1</v>
      </c>
      <c r="E4082">
        <v>883.3</v>
      </c>
      <c r="F4082">
        <v>68270</v>
      </c>
      <c r="G4082" s="5">
        <v>1.2E-2</v>
      </c>
    </row>
    <row r="4083" spans="1:7" x14ac:dyDescent="0.35">
      <c r="A4083" s="3">
        <v>39911</v>
      </c>
      <c r="B4083">
        <v>884.6</v>
      </c>
      <c r="C4083">
        <v>891.7</v>
      </c>
      <c r="D4083">
        <v>879.2</v>
      </c>
      <c r="E4083">
        <v>885.9</v>
      </c>
      <c r="F4083">
        <v>79890</v>
      </c>
      <c r="G4083" s="5">
        <v>2.8999999999999998E-3</v>
      </c>
    </row>
    <row r="4084" spans="1:7" x14ac:dyDescent="0.35">
      <c r="A4084" s="3">
        <v>39912</v>
      </c>
      <c r="B4084">
        <v>882.6</v>
      </c>
      <c r="C4084">
        <v>887.8</v>
      </c>
      <c r="D4084">
        <v>876</v>
      </c>
      <c r="E4084">
        <v>883.3</v>
      </c>
      <c r="F4084">
        <v>53690</v>
      </c>
      <c r="G4084" s="5">
        <v>-2.8999999999999998E-3</v>
      </c>
    </row>
    <row r="4085" spans="1:7" x14ac:dyDescent="0.35">
      <c r="A4085" s="3">
        <v>39916</v>
      </c>
      <c r="B4085">
        <v>882.9</v>
      </c>
      <c r="C4085">
        <v>901.2</v>
      </c>
      <c r="D4085">
        <v>882.9</v>
      </c>
      <c r="E4085">
        <v>895.8</v>
      </c>
      <c r="F4085">
        <v>47870</v>
      </c>
      <c r="G4085" s="5">
        <v>1.4200000000000001E-2</v>
      </c>
    </row>
    <row r="4086" spans="1:7" x14ac:dyDescent="0.35">
      <c r="A4086" s="3">
        <v>39917</v>
      </c>
      <c r="B4086">
        <v>894.2</v>
      </c>
      <c r="C4086">
        <v>899.7</v>
      </c>
      <c r="D4086">
        <v>887.1</v>
      </c>
      <c r="E4086">
        <v>892</v>
      </c>
      <c r="F4086">
        <v>57460</v>
      </c>
      <c r="G4086" s="5">
        <v>-4.1999999999999997E-3</v>
      </c>
    </row>
    <row r="4087" spans="1:7" x14ac:dyDescent="0.35">
      <c r="A4087" s="3">
        <v>39918</v>
      </c>
      <c r="B4087">
        <v>891.2</v>
      </c>
      <c r="C4087">
        <v>902.1</v>
      </c>
      <c r="D4087">
        <v>886.2</v>
      </c>
      <c r="E4087">
        <v>893.5</v>
      </c>
      <c r="F4087">
        <v>56030</v>
      </c>
      <c r="G4087" s="5">
        <v>1.6999999999999999E-3</v>
      </c>
    </row>
    <row r="4088" spans="1:7" x14ac:dyDescent="0.35">
      <c r="A4088" s="3">
        <v>39919</v>
      </c>
      <c r="B4088">
        <v>893</v>
      </c>
      <c r="C4088">
        <v>895</v>
      </c>
      <c r="D4088">
        <v>873</v>
      </c>
      <c r="E4088">
        <v>879.8</v>
      </c>
      <c r="F4088">
        <v>80700</v>
      </c>
      <c r="G4088" s="5">
        <v>-1.5299999999999999E-2</v>
      </c>
    </row>
    <row r="4089" spans="1:7" x14ac:dyDescent="0.35">
      <c r="A4089" s="3">
        <v>39920</v>
      </c>
      <c r="B4089">
        <v>876.9</v>
      </c>
      <c r="C4089">
        <v>877.9</v>
      </c>
      <c r="D4089">
        <v>865.6</v>
      </c>
      <c r="E4089">
        <v>867.9</v>
      </c>
      <c r="F4089">
        <v>75750</v>
      </c>
      <c r="G4089" s="5">
        <v>-1.35E-2</v>
      </c>
    </row>
    <row r="4090" spans="1:7" x14ac:dyDescent="0.35">
      <c r="A4090" s="3">
        <v>39923</v>
      </c>
      <c r="B4090">
        <v>870.2</v>
      </c>
      <c r="C4090">
        <v>889.7</v>
      </c>
      <c r="D4090">
        <v>865.6</v>
      </c>
      <c r="E4090">
        <v>887.5</v>
      </c>
      <c r="F4090">
        <v>75860</v>
      </c>
      <c r="G4090" s="5">
        <v>2.2599999999999999E-2</v>
      </c>
    </row>
    <row r="4091" spans="1:7" x14ac:dyDescent="0.35">
      <c r="A4091" s="3">
        <v>39924</v>
      </c>
      <c r="B4091">
        <v>886.5</v>
      </c>
      <c r="C4091">
        <v>896.4</v>
      </c>
      <c r="D4091">
        <v>879.5</v>
      </c>
      <c r="E4091">
        <v>882.7</v>
      </c>
      <c r="F4091">
        <v>73220</v>
      </c>
      <c r="G4091" s="5">
        <v>-5.4000000000000003E-3</v>
      </c>
    </row>
    <row r="4092" spans="1:7" x14ac:dyDescent="0.35">
      <c r="A4092" s="3">
        <v>39925</v>
      </c>
      <c r="B4092">
        <v>884.8</v>
      </c>
      <c r="C4092">
        <v>894.8</v>
      </c>
      <c r="D4092">
        <v>882.8</v>
      </c>
      <c r="E4092">
        <v>892.5</v>
      </c>
      <c r="F4092">
        <v>59580</v>
      </c>
      <c r="G4092" s="5">
        <v>1.11E-2</v>
      </c>
    </row>
    <row r="4093" spans="1:7" x14ac:dyDescent="0.35">
      <c r="A4093" s="3">
        <v>39926</v>
      </c>
      <c r="B4093">
        <v>891.3</v>
      </c>
      <c r="C4093">
        <v>910.4</v>
      </c>
      <c r="D4093">
        <v>890.5</v>
      </c>
      <c r="E4093">
        <v>906.6</v>
      </c>
      <c r="F4093">
        <v>90670</v>
      </c>
      <c r="G4093" s="5">
        <v>1.5800000000000002E-2</v>
      </c>
    </row>
    <row r="4094" spans="1:7" x14ac:dyDescent="0.35">
      <c r="A4094" s="3">
        <v>39927</v>
      </c>
      <c r="B4094">
        <v>905.5</v>
      </c>
      <c r="C4094">
        <v>915.4</v>
      </c>
      <c r="D4094">
        <v>904.2</v>
      </c>
      <c r="E4094">
        <v>914.1</v>
      </c>
      <c r="F4094">
        <v>74410</v>
      </c>
      <c r="G4094" s="5">
        <v>8.3000000000000001E-3</v>
      </c>
    </row>
    <row r="4095" spans="1:7" x14ac:dyDescent="0.35">
      <c r="A4095" s="3">
        <v>39930</v>
      </c>
      <c r="B4095">
        <v>915</v>
      </c>
      <c r="C4095">
        <v>919.7</v>
      </c>
      <c r="D4095">
        <v>905.8</v>
      </c>
      <c r="E4095">
        <v>908.2</v>
      </c>
      <c r="F4095">
        <v>59470</v>
      </c>
      <c r="G4095" s="5">
        <v>-6.4999999999999997E-3</v>
      </c>
    </row>
    <row r="4096" spans="1:7" x14ac:dyDescent="0.35">
      <c r="A4096" s="3">
        <v>39931</v>
      </c>
      <c r="B4096">
        <v>907.2</v>
      </c>
      <c r="C4096">
        <v>907.7</v>
      </c>
      <c r="D4096">
        <v>884.6</v>
      </c>
      <c r="E4096">
        <v>893.6</v>
      </c>
      <c r="F4096">
        <v>81050</v>
      </c>
      <c r="G4096" s="5">
        <v>-1.61E-2</v>
      </c>
    </row>
    <row r="4097" spans="1:7" x14ac:dyDescent="0.35">
      <c r="A4097" s="3">
        <v>39932</v>
      </c>
      <c r="B4097">
        <v>894</v>
      </c>
      <c r="C4097">
        <v>904</v>
      </c>
      <c r="D4097">
        <v>888.3</v>
      </c>
      <c r="E4097">
        <v>900.5</v>
      </c>
      <c r="F4097">
        <v>69350</v>
      </c>
      <c r="G4097" s="5">
        <v>7.7000000000000002E-3</v>
      </c>
    </row>
    <row r="4098" spans="1:7" x14ac:dyDescent="0.35">
      <c r="A4098" s="3">
        <v>39933</v>
      </c>
      <c r="B4098">
        <v>898.6</v>
      </c>
      <c r="C4098">
        <v>900.8</v>
      </c>
      <c r="D4098">
        <v>880.1</v>
      </c>
      <c r="E4098">
        <v>891.2</v>
      </c>
      <c r="F4098">
        <v>81600</v>
      </c>
      <c r="G4098" s="5">
        <v>-1.03E-2</v>
      </c>
    </row>
    <row r="4099" spans="1:7" x14ac:dyDescent="0.35">
      <c r="A4099" s="3">
        <v>39934</v>
      </c>
      <c r="B4099">
        <v>888.9</v>
      </c>
      <c r="C4099">
        <v>890.8</v>
      </c>
      <c r="D4099">
        <v>880.5</v>
      </c>
      <c r="E4099">
        <v>888.2</v>
      </c>
      <c r="F4099">
        <v>46710</v>
      </c>
      <c r="G4099" s="5">
        <v>-3.3999999999999998E-3</v>
      </c>
    </row>
    <row r="4100" spans="1:7" x14ac:dyDescent="0.35">
      <c r="A4100" s="3">
        <v>39937</v>
      </c>
      <c r="B4100">
        <v>887.5</v>
      </c>
      <c r="C4100">
        <v>908.3</v>
      </c>
      <c r="D4100">
        <v>885.6</v>
      </c>
      <c r="E4100">
        <v>902.2</v>
      </c>
      <c r="F4100">
        <v>83810</v>
      </c>
      <c r="G4100" s="5">
        <v>1.5800000000000002E-2</v>
      </c>
    </row>
    <row r="4101" spans="1:7" x14ac:dyDescent="0.35">
      <c r="A4101" s="3">
        <v>39938</v>
      </c>
      <c r="B4101">
        <v>903.4</v>
      </c>
      <c r="C4101">
        <v>916.7</v>
      </c>
      <c r="D4101">
        <v>893.2</v>
      </c>
      <c r="E4101">
        <v>904.3</v>
      </c>
      <c r="F4101">
        <v>88100</v>
      </c>
      <c r="G4101" s="5">
        <v>2.3E-3</v>
      </c>
    </row>
    <row r="4102" spans="1:7" x14ac:dyDescent="0.35">
      <c r="A4102" s="3">
        <v>39939</v>
      </c>
      <c r="B4102">
        <v>897.3</v>
      </c>
      <c r="C4102">
        <v>913.5</v>
      </c>
      <c r="D4102">
        <v>895.4</v>
      </c>
      <c r="E4102">
        <v>911</v>
      </c>
      <c r="F4102">
        <v>85610</v>
      </c>
      <c r="G4102" s="5">
        <v>7.4000000000000003E-3</v>
      </c>
    </row>
    <row r="4103" spans="1:7" x14ac:dyDescent="0.35">
      <c r="A4103" s="3">
        <v>39940</v>
      </c>
      <c r="B4103">
        <v>912.5</v>
      </c>
      <c r="C4103">
        <v>926.5</v>
      </c>
      <c r="D4103">
        <v>908.9</v>
      </c>
      <c r="E4103">
        <v>915.5</v>
      </c>
      <c r="F4103">
        <v>124790</v>
      </c>
      <c r="G4103" s="5">
        <v>4.8999999999999998E-3</v>
      </c>
    </row>
    <row r="4104" spans="1:7" x14ac:dyDescent="0.35">
      <c r="A4104" s="3">
        <v>39941</v>
      </c>
      <c r="B4104">
        <v>911.7</v>
      </c>
      <c r="C4104">
        <v>921</v>
      </c>
      <c r="D4104">
        <v>905.5</v>
      </c>
      <c r="E4104">
        <v>914.9</v>
      </c>
      <c r="F4104">
        <v>86340</v>
      </c>
      <c r="G4104" s="5">
        <v>-6.9999999999999999E-4</v>
      </c>
    </row>
    <row r="4105" spans="1:7" x14ac:dyDescent="0.35">
      <c r="A4105" s="3">
        <v>39944</v>
      </c>
      <c r="B4105">
        <v>917</v>
      </c>
      <c r="C4105">
        <v>918.4</v>
      </c>
      <c r="D4105">
        <v>908.8</v>
      </c>
      <c r="E4105">
        <v>913.5</v>
      </c>
      <c r="F4105">
        <v>57350</v>
      </c>
      <c r="G4105" s="5">
        <v>-1.5E-3</v>
      </c>
    </row>
    <row r="4106" spans="1:7" x14ac:dyDescent="0.35">
      <c r="A4106" s="3">
        <v>39945</v>
      </c>
      <c r="B4106">
        <v>913.9</v>
      </c>
      <c r="C4106">
        <v>924.9</v>
      </c>
      <c r="D4106">
        <v>912.4</v>
      </c>
      <c r="E4106">
        <v>923.9</v>
      </c>
      <c r="F4106">
        <v>88790</v>
      </c>
      <c r="G4106" s="5">
        <v>1.14E-2</v>
      </c>
    </row>
    <row r="4107" spans="1:7" x14ac:dyDescent="0.35">
      <c r="A4107" s="3">
        <v>39946</v>
      </c>
      <c r="B4107">
        <v>923.3</v>
      </c>
      <c r="C4107">
        <v>931.4</v>
      </c>
      <c r="D4107">
        <v>917.8</v>
      </c>
      <c r="E4107">
        <v>925.9</v>
      </c>
      <c r="F4107">
        <v>116790</v>
      </c>
      <c r="G4107" s="5">
        <v>2.2000000000000001E-3</v>
      </c>
    </row>
    <row r="4108" spans="1:7" x14ac:dyDescent="0.35">
      <c r="A4108" s="3">
        <v>39947</v>
      </c>
      <c r="B4108">
        <v>927</v>
      </c>
      <c r="C4108">
        <v>929.4</v>
      </c>
      <c r="D4108">
        <v>920.5</v>
      </c>
      <c r="E4108">
        <v>928.4</v>
      </c>
      <c r="F4108">
        <v>76200</v>
      </c>
      <c r="G4108" s="5">
        <v>2.7000000000000001E-3</v>
      </c>
    </row>
    <row r="4109" spans="1:7" x14ac:dyDescent="0.35">
      <c r="A4109" s="3">
        <v>39948</v>
      </c>
      <c r="B4109">
        <v>926.9</v>
      </c>
      <c r="C4109">
        <v>934.8</v>
      </c>
      <c r="D4109">
        <v>924.1</v>
      </c>
      <c r="E4109">
        <v>931.3</v>
      </c>
      <c r="F4109">
        <v>88900</v>
      </c>
      <c r="G4109" s="5">
        <v>3.0999999999999999E-3</v>
      </c>
    </row>
    <row r="4110" spans="1:7" x14ac:dyDescent="0.35">
      <c r="A4110" s="3">
        <v>39951</v>
      </c>
      <c r="B4110">
        <v>930.5</v>
      </c>
      <c r="C4110">
        <v>934.1</v>
      </c>
      <c r="D4110">
        <v>915.2</v>
      </c>
      <c r="E4110">
        <v>921.7</v>
      </c>
      <c r="F4110">
        <v>97050</v>
      </c>
      <c r="G4110" s="5">
        <v>-1.03E-2</v>
      </c>
    </row>
    <row r="4111" spans="1:7" x14ac:dyDescent="0.35">
      <c r="A4111" s="3">
        <v>39952</v>
      </c>
      <c r="B4111">
        <v>918.2</v>
      </c>
      <c r="C4111">
        <v>929.9</v>
      </c>
      <c r="D4111">
        <v>917.6</v>
      </c>
      <c r="E4111">
        <v>926.7</v>
      </c>
      <c r="F4111">
        <v>87160</v>
      </c>
      <c r="G4111" s="5">
        <v>5.4000000000000003E-3</v>
      </c>
    </row>
    <row r="4112" spans="1:7" x14ac:dyDescent="0.35">
      <c r="A4112" s="3">
        <v>39953</v>
      </c>
      <c r="B4112">
        <v>925.6</v>
      </c>
      <c r="C4112">
        <v>941</v>
      </c>
      <c r="D4112">
        <v>925.3</v>
      </c>
      <c r="E4112">
        <v>937.4</v>
      </c>
      <c r="F4112">
        <v>128000</v>
      </c>
      <c r="G4112" s="5">
        <v>1.15E-2</v>
      </c>
    </row>
    <row r="4113" spans="1:7" x14ac:dyDescent="0.35">
      <c r="A4113" s="3">
        <v>39954</v>
      </c>
      <c r="B4113">
        <v>938.5</v>
      </c>
      <c r="C4113">
        <v>957</v>
      </c>
      <c r="D4113">
        <v>935.8</v>
      </c>
      <c r="E4113">
        <v>951.2</v>
      </c>
      <c r="F4113">
        <v>130920</v>
      </c>
      <c r="G4113" s="5">
        <v>1.47E-2</v>
      </c>
    </row>
    <row r="4114" spans="1:7" x14ac:dyDescent="0.35">
      <c r="A4114" s="3">
        <v>39955</v>
      </c>
      <c r="B4114">
        <v>955.1</v>
      </c>
      <c r="C4114">
        <v>963.1</v>
      </c>
      <c r="D4114">
        <v>950.1</v>
      </c>
      <c r="E4114">
        <v>958.9</v>
      </c>
      <c r="F4114">
        <v>117820</v>
      </c>
      <c r="G4114" s="5">
        <v>8.0999999999999996E-3</v>
      </c>
    </row>
    <row r="4115" spans="1:7" x14ac:dyDescent="0.35">
      <c r="A4115" s="3">
        <v>39958</v>
      </c>
      <c r="B4115">
        <v>957.6</v>
      </c>
      <c r="C4115">
        <v>960.1</v>
      </c>
      <c r="D4115">
        <v>936.6</v>
      </c>
      <c r="E4115">
        <v>953.3</v>
      </c>
      <c r="F4115">
        <v>166710</v>
      </c>
      <c r="G4115" s="5">
        <v>-5.7999999999999996E-3</v>
      </c>
    </row>
    <row r="4116" spans="1:7" x14ac:dyDescent="0.35">
      <c r="A4116" s="3">
        <v>39960</v>
      </c>
      <c r="B4116">
        <v>953.3</v>
      </c>
      <c r="C4116">
        <v>959.6</v>
      </c>
      <c r="D4116">
        <v>946.2</v>
      </c>
      <c r="E4116">
        <v>953.3</v>
      </c>
      <c r="F4116">
        <v>151330</v>
      </c>
      <c r="G4116" s="5">
        <v>0</v>
      </c>
    </row>
    <row r="4117" spans="1:7" x14ac:dyDescent="0.35">
      <c r="A4117" s="3">
        <v>39961</v>
      </c>
      <c r="B4117">
        <v>950.2</v>
      </c>
      <c r="C4117">
        <v>966.7</v>
      </c>
      <c r="D4117">
        <v>945.8</v>
      </c>
      <c r="E4117">
        <v>963.2</v>
      </c>
      <c r="F4117">
        <v>121230</v>
      </c>
      <c r="G4117" s="5">
        <v>1.04E-2</v>
      </c>
    </row>
    <row r="4118" spans="1:7" x14ac:dyDescent="0.35">
      <c r="A4118" s="3">
        <v>39962</v>
      </c>
      <c r="B4118">
        <v>960.8</v>
      </c>
      <c r="C4118">
        <v>982</v>
      </c>
      <c r="D4118">
        <v>960.4</v>
      </c>
      <c r="E4118">
        <v>980.3</v>
      </c>
      <c r="F4118">
        <v>102470</v>
      </c>
      <c r="G4118" s="5">
        <v>1.78E-2</v>
      </c>
    </row>
    <row r="4119" spans="1:7" x14ac:dyDescent="0.35">
      <c r="A4119" s="3">
        <v>39965</v>
      </c>
      <c r="B4119">
        <v>981</v>
      </c>
      <c r="C4119">
        <v>990.2</v>
      </c>
      <c r="D4119">
        <v>974.1</v>
      </c>
      <c r="E4119">
        <v>980</v>
      </c>
      <c r="F4119">
        <v>94730</v>
      </c>
      <c r="G4119" s="5">
        <v>-2.9999999999999997E-4</v>
      </c>
    </row>
    <row r="4120" spans="1:7" x14ac:dyDescent="0.35">
      <c r="A4120" s="3">
        <v>39966</v>
      </c>
      <c r="B4120">
        <v>976.9</v>
      </c>
      <c r="C4120">
        <v>988.3</v>
      </c>
      <c r="D4120">
        <v>970.5</v>
      </c>
      <c r="E4120">
        <v>984.4</v>
      </c>
      <c r="F4120">
        <v>88680</v>
      </c>
      <c r="G4120" s="5">
        <v>4.4999999999999997E-3</v>
      </c>
    </row>
    <row r="4121" spans="1:7" x14ac:dyDescent="0.35">
      <c r="A4121" s="3">
        <v>39967</v>
      </c>
      <c r="B4121">
        <v>983.2</v>
      </c>
      <c r="C4121">
        <v>992.1</v>
      </c>
      <c r="D4121">
        <v>961.5</v>
      </c>
      <c r="E4121">
        <v>965.6</v>
      </c>
      <c r="F4121">
        <v>127900</v>
      </c>
      <c r="G4121" s="5">
        <v>-1.9099999999999999E-2</v>
      </c>
    </row>
    <row r="4122" spans="1:7" x14ac:dyDescent="0.35">
      <c r="A4122" s="3">
        <v>39968</v>
      </c>
      <c r="B4122">
        <v>966</v>
      </c>
      <c r="C4122">
        <v>983.4</v>
      </c>
      <c r="D4122">
        <v>962</v>
      </c>
      <c r="E4122">
        <v>982.3</v>
      </c>
      <c r="F4122">
        <v>115370</v>
      </c>
      <c r="G4122" s="5">
        <v>1.7299999999999999E-2</v>
      </c>
    </row>
    <row r="4123" spans="1:7" x14ac:dyDescent="0.35">
      <c r="A4123" s="3">
        <v>39969</v>
      </c>
      <c r="B4123">
        <v>981.4</v>
      </c>
      <c r="C4123">
        <v>985</v>
      </c>
      <c r="D4123">
        <v>953.8</v>
      </c>
      <c r="E4123">
        <v>962.6</v>
      </c>
      <c r="F4123">
        <v>150850</v>
      </c>
      <c r="G4123" s="5">
        <v>-2.01E-2</v>
      </c>
    </row>
    <row r="4124" spans="1:7" x14ac:dyDescent="0.35">
      <c r="A4124" s="3">
        <v>39972</v>
      </c>
      <c r="B4124">
        <v>956.3</v>
      </c>
      <c r="C4124">
        <v>961.1</v>
      </c>
      <c r="D4124">
        <v>943.8</v>
      </c>
      <c r="E4124">
        <v>952.5</v>
      </c>
      <c r="F4124">
        <v>95710</v>
      </c>
      <c r="G4124" s="5">
        <v>-1.0500000000000001E-2</v>
      </c>
    </row>
    <row r="4125" spans="1:7" x14ac:dyDescent="0.35">
      <c r="A4125" s="3">
        <v>39973</v>
      </c>
      <c r="B4125">
        <v>951.8</v>
      </c>
      <c r="C4125">
        <v>964.5</v>
      </c>
      <c r="D4125">
        <v>948.3</v>
      </c>
      <c r="E4125">
        <v>954.7</v>
      </c>
      <c r="F4125">
        <v>88840</v>
      </c>
      <c r="G4125" s="5">
        <v>2.3E-3</v>
      </c>
    </row>
    <row r="4126" spans="1:7" x14ac:dyDescent="0.35">
      <c r="A4126" s="3">
        <v>39974</v>
      </c>
      <c r="B4126">
        <v>955.8</v>
      </c>
      <c r="C4126">
        <v>966.7</v>
      </c>
      <c r="D4126">
        <v>947.5</v>
      </c>
      <c r="E4126">
        <v>954.7</v>
      </c>
      <c r="F4126">
        <v>107070</v>
      </c>
      <c r="G4126" s="5">
        <v>0</v>
      </c>
    </row>
    <row r="4127" spans="1:7" x14ac:dyDescent="0.35">
      <c r="A4127" s="3">
        <v>39975</v>
      </c>
      <c r="B4127">
        <v>955.6</v>
      </c>
      <c r="C4127">
        <v>963.2</v>
      </c>
      <c r="D4127">
        <v>942.5</v>
      </c>
      <c r="E4127">
        <v>962</v>
      </c>
      <c r="F4127">
        <v>111280</v>
      </c>
      <c r="G4127" s="5">
        <v>7.6E-3</v>
      </c>
    </row>
    <row r="4128" spans="1:7" x14ac:dyDescent="0.35">
      <c r="A4128" s="3">
        <v>39976</v>
      </c>
      <c r="B4128">
        <v>956.3</v>
      </c>
      <c r="C4128">
        <v>959.2</v>
      </c>
      <c r="D4128">
        <v>936.2</v>
      </c>
      <c r="E4128">
        <v>940.7</v>
      </c>
      <c r="F4128">
        <v>103110</v>
      </c>
      <c r="G4128" s="5">
        <v>-2.2100000000000002E-2</v>
      </c>
    </row>
    <row r="4129" spans="1:7" x14ac:dyDescent="0.35">
      <c r="A4129" s="3">
        <v>39979</v>
      </c>
      <c r="B4129">
        <v>940.3</v>
      </c>
      <c r="C4129">
        <v>940.3</v>
      </c>
      <c r="D4129">
        <v>926.5</v>
      </c>
      <c r="E4129">
        <v>927.5</v>
      </c>
      <c r="F4129">
        <v>91530</v>
      </c>
      <c r="G4129" s="5">
        <v>-1.4E-2</v>
      </c>
    </row>
    <row r="4130" spans="1:7" x14ac:dyDescent="0.35">
      <c r="A4130" s="3">
        <v>39980</v>
      </c>
      <c r="B4130">
        <v>928.8</v>
      </c>
      <c r="C4130">
        <v>940.6</v>
      </c>
      <c r="D4130">
        <v>927.7</v>
      </c>
      <c r="E4130">
        <v>932.2</v>
      </c>
      <c r="F4130">
        <v>76590</v>
      </c>
      <c r="G4130" s="5">
        <v>5.1000000000000004E-3</v>
      </c>
    </row>
    <row r="4131" spans="1:7" x14ac:dyDescent="0.35">
      <c r="A4131" s="3">
        <v>39981</v>
      </c>
      <c r="B4131">
        <v>935.4</v>
      </c>
      <c r="C4131">
        <v>941.1</v>
      </c>
      <c r="D4131">
        <v>928.4</v>
      </c>
      <c r="E4131">
        <v>936</v>
      </c>
      <c r="F4131">
        <v>87650</v>
      </c>
      <c r="G4131" s="5">
        <v>4.1000000000000003E-3</v>
      </c>
    </row>
    <row r="4132" spans="1:7" x14ac:dyDescent="0.35">
      <c r="A4132" s="3">
        <v>39982</v>
      </c>
      <c r="B4132">
        <v>940</v>
      </c>
      <c r="C4132">
        <v>944</v>
      </c>
      <c r="D4132">
        <v>930.5</v>
      </c>
      <c r="E4132">
        <v>934.6</v>
      </c>
      <c r="F4132">
        <v>78320</v>
      </c>
      <c r="G4132" s="5">
        <v>-1.5E-3</v>
      </c>
    </row>
    <row r="4133" spans="1:7" x14ac:dyDescent="0.35">
      <c r="A4133" s="3">
        <v>39983</v>
      </c>
      <c r="B4133">
        <v>934</v>
      </c>
      <c r="C4133">
        <v>939.7</v>
      </c>
      <c r="D4133">
        <v>931.5</v>
      </c>
      <c r="E4133">
        <v>936.2</v>
      </c>
      <c r="F4133">
        <v>57560</v>
      </c>
      <c r="G4133" s="5">
        <v>1.6999999999999999E-3</v>
      </c>
    </row>
    <row r="4134" spans="1:7" x14ac:dyDescent="0.35">
      <c r="A4134" s="3">
        <v>39986</v>
      </c>
      <c r="B4134">
        <v>935.1</v>
      </c>
      <c r="C4134">
        <v>935.6</v>
      </c>
      <c r="D4134">
        <v>918.3</v>
      </c>
      <c r="E4134">
        <v>921</v>
      </c>
      <c r="F4134">
        <v>96760</v>
      </c>
      <c r="G4134" s="5">
        <v>-1.6199999999999999E-2</v>
      </c>
    </row>
    <row r="4135" spans="1:7" x14ac:dyDescent="0.35">
      <c r="A4135" s="3">
        <v>39987</v>
      </c>
      <c r="B4135">
        <v>922.5</v>
      </c>
      <c r="C4135">
        <v>927.4</v>
      </c>
      <c r="D4135">
        <v>913.2</v>
      </c>
      <c r="E4135">
        <v>924.3</v>
      </c>
      <c r="F4135">
        <v>91900</v>
      </c>
      <c r="G4135" s="5">
        <v>3.5999999999999999E-3</v>
      </c>
    </row>
    <row r="4136" spans="1:7" x14ac:dyDescent="0.35">
      <c r="A4136" s="3">
        <v>39988</v>
      </c>
      <c r="B4136">
        <v>926.4</v>
      </c>
      <c r="C4136">
        <v>944.4</v>
      </c>
      <c r="D4136">
        <v>922.8</v>
      </c>
      <c r="E4136">
        <v>934.4</v>
      </c>
      <c r="F4136">
        <v>116250</v>
      </c>
      <c r="G4136" s="5">
        <v>1.09E-2</v>
      </c>
    </row>
    <row r="4137" spans="1:7" x14ac:dyDescent="0.35">
      <c r="A4137" s="3">
        <v>39989</v>
      </c>
      <c r="B4137">
        <v>932</v>
      </c>
      <c r="C4137">
        <v>940.4</v>
      </c>
      <c r="D4137">
        <v>930.3</v>
      </c>
      <c r="E4137">
        <v>939.5</v>
      </c>
      <c r="F4137">
        <v>76940</v>
      </c>
      <c r="G4137" s="5">
        <v>5.4999999999999997E-3</v>
      </c>
    </row>
    <row r="4138" spans="1:7" x14ac:dyDescent="0.35">
      <c r="A4138" s="3">
        <v>39990</v>
      </c>
      <c r="B4138">
        <v>940.1</v>
      </c>
      <c r="C4138">
        <v>949</v>
      </c>
      <c r="D4138">
        <v>936.6</v>
      </c>
      <c r="E4138">
        <v>941</v>
      </c>
      <c r="F4138">
        <v>73580</v>
      </c>
      <c r="G4138" s="5">
        <v>1.6000000000000001E-3</v>
      </c>
    </row>
    <row r="4139" spans="1:7" x14ac:dyDescent="0.35">
      <c r="A4139" s="3">
        <v>39993</v>
      </c>
      <c r="B4139">
        <v>940.7</v>
      </c>
      <c r="C4139">
        <v>943.2</v>
      </c>
      <c r="D4139">
        <v>933.6</v>
      </c>
      <c r="E4139">
        <v>940.7</v>
      </c>
      <c r="F4139">
        <v>57110</v>
      </c>
      <c r="G4139" s="5">
        <v>-2.9999999999999997E-4</v>
      </c>
    </row>
    <row r="4140" spans="1:7" x14ac:dyDescent="0.35">
      <c r="A4140" s="3">
        <v>39994</v>
      </c>
      <c r="B4140">
        <v>938.1</v>
      </c>
      <c r="C4140">
        <v>945.4</v>
      </c>
      <c r="D4140">
        <v>922.7</v>
      </c>
      <c r="E4140">
        <v>927.4</v>
      </c>
      <c r="F4140">
        <v>102290</v>
      </c>
      <c r="G4140" s="5">
        <v>-1.41E-2</v>
      </c>
    </row>
    <row r="4141" spans="1:7" x14ac:dyDescent="0.35">
      <c r="A4141" s="3">
        <v>39995</v>
      </c>
      <c r="B4141">
        <v>926.1</v>
      </c>
      <c r="C4141">
        <v>947</v>
      </c>
      <c r="D4141">
        <v>926.1</v>
      </c>
      <c r="E4141">
        <v>941.3</v>
      </c>
      <c r="F4141">
        <v>97420</v>
      </c>
      <c r="G4141" s="5">
        <v>1.4999999999999999E-2</v>
      </c>
    </row>
    <row r="4142" spans="1:7" x14ac:dyDescent="0.35">
      <c r="A4142" s="3">
        <v>39996</v>
      </c>
      <c r="B4142">
        <v>940.9</v>
      </c>
      <c r="C4142">
        <v>942.1</v>
      </c>
      <c r="D4142">
        <v>926.6</v>
      </c>
      <c r="E4142">
        <v>931</v>
      </c>
      <c r="F4142">
        <v>101810</v>
      </c>
      <c r="G4142" s="5">
        <v>-1.09E-2</v>
      </c>
    </row>
    <row r="4143" spans="1:7" x14ac:dyDescent="0.35">
      <c r="A4143" s="3">
        <v>39997</v>
      </c>
      <c r="B4143">
        <v>932</v>
      </c>
      <c r="C4143">
        <v>932.4</v>
      </c>
      <c r="D4143">
        <v>920.3</v>
      </c>
      <c r="E4143">
        <v>924.3</v>
      </c>
      <c r="F4143">
        <v>79790</v>
      </c>
      <c r="G4143" s="5">
        <v>-7.1999999999999998E-3</v>
      </c>
    </row>
    <row r="4144" spans="1:7" x14ac:dyDescent="0.35">
      <c r="A4144" s="3">
        <v>40001</v>
      </c>
      <c r="B4144">
        <v>924.6</v>
      </c>
      <c r="C4144">
        <v>932.4</v>
      </c>
      <c r="D4144">
        <v>921</v>
      </c>
      <c r="E4144">
        <v>929.1</v>
      </c>
      <c r="F4144">
        <v>78420</v>
      </c>
      <c r="G4144" s="5">
        <v>5.1999999999999998E-3</v>
      </c>
    </row>
    <row r="4145" spans="1:7" x14ac:dyDescent="0.35">
      <c r="A4145" s="3">
        <v>40002</v>
      </c>
      <c r="B4145">
        <v>917.7</v>
      </c>
      <c r="C4145">
        <v>925.9</v>
      </c>
      <c r="D4145">
        <v>904.8</v>
      </c>
      <c r="E4145">
        <v>909.3</v>
      </c>
      <c r="F4145">
        <v>131010</v>
      </c>
      <c r="G4145" s="5">
        <v>-2.1299999999999999E-2</v>
      </c>
    </row>
    <row r="4146" spans="1:7" x14ac:dyDescent="0.35">
      <c r="A4146" s="3">
        <v>40003</v>
      </c>
      <c r="B4146">
        <v>909.3</v>
      </c>
      <c r="C4146">
        <v>918.9</v>
      </c>
      <c r="D4146">
        <v>906.2</v>
      </c>
      <c r="E4146">
        <v>916.2</v>
      </c>
      <c r="F4146">
        <v>91680</v>
      </c>
      <c r="G4146" s="5">
        <v>7.6E-3</v>
      </c>
    </row>
    <row r="4147" spans="1:7" x14ac:dyDescent="0.35">
      <c r="A4147" s="3">
        <v>40004</v>
      </c>
      <c r="B4147">
        <v>912.1</v>
      </c>
      <c r="C4147">
        <v>915.2</v>
      </c>
      <c r="D4147">
        <v>906.6</v>
      </c>
      <c r="E4147">
        <v>912.5</v>
      </c>
      <c r="F4147">
        <v>72830</v>
      </c>
      <c r="G4147" s="5">
        <v>-4.0000000000000001E-3</v>
      </c>
    </row>
    <row r="4148" spans="1:7" x14ac:dyDescent="0.35">
      <c r="A4148" s="3">
        <v>40007</v>
      </c>
      <c r="B4148">
        <v>912.3</v>
      </c>
      <c r="C4148">
        <v>923.4</v>
      </c>
      <c r="D4148">
        <v>907.4</v>
      </c>
      <c r="E4148">
        <v>922.5</v>
      </c>
      <c r="F4148">
        <v>100040</v>
      </c>
      <c r="G4148" s="5">
        <v>1.0999999999999999E-2</v>
      </c>
    </row>
    <row r="4149" spans="1:7" x14ac:dyDescent="0.35">
      <c r="A4149" s="3">
        <v>40008</v>
      </c>
      <c r="B4149">
        <v>921.2</v>
      </c>
      <c r="C4149">
        <v>927.8</v>
      </c>
      <c r="D4149">
        <v>917.8</v>
      </c>
      <c r="E4149">
        <v>922.8</v>
      </c>
      <c r="F4149">
        <v>82440</v>
      </c>
      <c r="G4149" s="5">
        <v>2.9999999999999997E-4</v>
      </c>
    </row>
    <row r="4150" spans="1:7" x14ac:dyDescent="0.35">
      <c r="A4150" s="3">
        <v>40009</v>
      </c>
      <c r="B4150">
        <v>925.4</v>
      </c>
      <c r="C4150">
        <v>942.3</v>
      </c>
      <c r="D4150">
        <v>924.5</v>
      </c>
      <c r="E4150">
        <v>939.4</v>
      </c>
      <c r="F4150">
        <v>122620</v>
      </c>
      <c r="G4150" s="5">
        <v>1.7999999999999999E-2</v>
      </c>
    </row>
    <row r="4151" spans="1:7" x14ac:dyDescent="0.35">
      <c r="A4151" s="3">
        <v>40010</v>
      </c>
      <c r="B4151">
        <v>939.3</v>
      </c>
      <c r="C4151">
        <v>940.5</v>
      </c>
      <c r="D4151">
        <v>932.6</v>
      </c>
      <c r="E4151">
        <v>935.4</v>
      </c>
      <c r="F4151">
        <v>60370</v>
      </c>
      <c r="G4151" s="5">
        <v>-4.3E-3</v>
      </c>
    </row>
    <row r="4152" spans="1:7" x14ac:dyDescent="0.35">
      <c r="A4152" s="3">
        <v>40011</v>
      </c>
      <c r="B4152">
        <v>937.8</v>
      </c>
      <c r="C4152">
        <v>939.8</v>
      </c>
      <c r="D4152">
        <v>931.6</v>
      </c>
      <c r="E4152">
        <v>937.5</v>
      </c>
      <c r="F4152">
        <v>62040</v>
      </c>
      <c r="G4152" s="5">
        <v>2.2000000000000001E-3</v>
      </c>
    </row>
    <row r="4153" spans="1:7" x14ac:dyDescent="0.35">
      <c r="A4153" s="3">
        <v>40014</v>
      </c>
      <c r="B4153">
        <v>938.5</v>
      </c>
      <c r="C4153">
        <v>955.4</v>
      </c>
      <c r="D4153">
        <v>937</v>
      </c>
      <c r="E4153">
        <v>948.8</v>
      </c>
      <c r="F4153">
        <v>102850</v>
      </c>
      <c r="G4153" s="5">
        <v>1.21E-2</v>
      </c>
    </row>
    <row r="4154" spans="1:7" x14ac:dyDescent="0.35">
      <c r="A4154" s="3">
        <v>40015</v>
      </c>
      <c r="B4154">
        <v>949.8</v>
      </c>
      <c r="C4154">
        <v>953.8</v>
      </c>
      <c r="D4154">
        <v>944.3</v>
      </c>
      <c r="E4154">
        <v>946.9</v>
      </c>
      <c r="F4154">
        <v>79090</v>
      </c>
      <c r="G4154" s="5">
        <v>-2E-3</v>
      </c>
    </row>
    <row r="4155" spans="1:7" x14ac:dyDescent="0.35">
      <c r="A4155" s="3">
        <v>40016</v>
      </c>
      <c r="B4155">
        <v>948.9</v>
      </c>
      <c r="C4155">
        <v>955</v>
      </c>
      <c r="D4155">
        <v>944.6</v>
      </c>
      <c r="E4155">
        <v>953.3</v>
      </c>
      <c r="F4155">
        <v>89850</v>
      </c>
      <c r="G4155" s="5">
        <v>6.7999999999999996E-3</v>
      </c>
    </row>
    <row r="4156" spans="1:7" x14ac:dyDescent="0.35">
      <c r="A4156" s="3">
        <v>40017</v>
      </c>
      <c r="B4156">
        <v>952.7</v>
      </c>
      <c r="C4156">
        <v>957.5</v>
      </c>
      <c r="D4156">
        <v>947.2</v>
      </c>
      <c r="E4156">
        <v>954.8</v>
      </c>
      <c r="F4156">
        <v>124920</v>
      </c>
      <c r="G4156" s="5">
        <v>1.6000000000000001E-3</v>
      </c>
    </row>
    <row r="4157" spans="1:7" x14ac:dyDescent="0.35">
      <c r="A4157" s="3">
        <v>40018</v>
      </c>
      <c r="B4157">
        <v>948</v>
      </c>
      <c r="C4157">
        <v>954.4</v>
      </c>
      <c r="D4157">
        <v>946.6</v>
      </c>
      <c r="E4157">
        <v>953.1</v>
      </c>
      <c r="F4157">
        <v>70920</v>
      </c>
      <c r="G4157" s="5">
        <v>-1.8E-3</v>
      </c>
    </row>
    <row r="4158" spans="1:7" x14ac:dyDescent="0.35">
      <c r="A4158" s="3">
        <v>40021</v>
      </c>
      <c r="B4158">
        <v>951.4</v>
      </c>
      <c r="C4158">
        <v>960</v>
      </c>
      <c r="D4158">
        <v>947.8</v>
      </c>
      <c r="E4158">
        <v>953.5</v>
      </c>
      <c r="F4158">
        <v>101950</v>
      </c>
      <c r="G4158" s="5">
        <v>4.0000000000000002E-4</v>
      </c>
    </row>
    <row r="4159" spans="1:7" x14ac:dyDescent="0.35">
      <c r="A4159" s="3">
        <v>40022</v>
      </c>
      <c r="B4159">
        <v>953.6</v>
      </c>
      <c r="C4159">
        <v>956.8</v>
      </c>
      <c r="D4159">
        <v>933.8</v>
      </c>
      <c r="E4159">
        <v>939.1</v>
      </c>
      <c r="F4159">
        <v>169540</v>
      </c>
      <c r="G4159" s="5">
        <v>-1.5100000000000001E-2</v>
      </c>
    </row>
    <row r="4160" spans="1:7" x14ac:dyDescent="0.35">
      <c r="A4160" s="3">
        <v>40023</v>
      </c>
      <c r="B4160">
        <v>937.8</v>
      </c>
      <c r="C4160">
        <v>940.9</v>
      </c>
      <c r="D4160">
        <v>925.2</v>
      </c>
      <c r="E4160">
        <v>927.2</v>
      </c>
      <c r="F4160">
        <v>129090</v>
      </c>
      <c r="G4160" s="5">
        <v>-1.2699999999999999E-2</v>
      </c>
    </row>
    <row r="4161" spans="1:7" x14ac:dyDescent="0.35">
      <c r="A4161" s="3">
        <v>40024</v>
      </c>
      <c r="B4161">
        <v>931.9</v>
      </c>
      <c r="C4161">
        <v>939.4</v>
      </c>
      <c r="D4161">
        <v>930.9</v>
      </c>
      <c r="E4161">
        <v>937.3</v>
      </c>
      <c r="F4161">
        <v>62130</v>
      </c>
      <c r="G4161" s="5">
        <v>1.09E-2</v>
      </c>
    </row>
    <row r="4162" spans="1:7" x14ac:dyDescent="0.35">
      <c r="A4162" s="3">
        <v>40025</v>
      </c>
      <c r="B4162">
        <v>937.1</v>
      </c>
      <c r="C4162">
        <v>960</v>
      </c>
      <c r="D4162">
        <v>933.8</v>
      </c>
      <c r="E4162">
        <v>955.8</v>
      </c>
      <c r="F4162">
        <v>98490</v>
      </c>
      <c r="G4162" s="5">
        <v>1.9699999999999999E-2</v>
      </c>
    </row>
    <row r="4163" spans="1:7" x14ac:dyDescent="0.35">
      <c r="A4163" s="3">
        <v>40028</v>
      </c>
      <c r="B4163">
        <v>954.5</v>
      </c>
      <c r="C4163">
        <v>966.9</v>
      </c>
      <c r="D4163">
        <v>954.3</v>
      </c>
      <c r="E4163">
        <v>958.8</v>
      </c>
      <c r="F4163">
        <v>95460</v>
      </c>
      <c r="G4163" s="5">
        <v>3.0999999999999999E-3</v>
      </c>
    </row>
    <row r="4164" spans="1:7" x14ac:dyDescent="0.35">
      <c r="A4164" s="3">
        <v>40029</v>
      </c>
      <c r="B4164">
        <v>960</v>
      </c>
      <c r="C4164">
        <v>972.7</v>
      </c>
      <c r="D4164">
        <v>953.1</v>
      </c>
      <c r="E4164">
        <v>969.7</v>
      </c>
      <c r="F4164">
        <v>94660</v>
      </c>
      <c r="G4164" s="5">
        <v>1.14E-2</v>
      </c>
    </row>
    <row r="4165" spans="1:7" x14ac:dyDescent="0.35">
      <c r="A4165" s="3">
        <v>40030</v>
      </c>
      <c r="B4165">
        <v>970.3</v>
      </c>
      <c r="C4165">
        <v>970.8</v>
      </c>
      <c r="D4165">
        <v>961.1</v>
      </c>
      <c r="E4165">
        <v>966.3</v>
      </c>
      <c r="F4165">
        <v>80720</v>
      </c>
      <c r="G4165" s="5">
        <v>-3.5000000000000001E-3</v>
      </c>
    </row>
    <row r="4166" spans="1:7" x14ac:dyDescent="0.35">
      <c r="A4166" s="3">
        <v>40031</v>
      </c>
      <c r="B4166">
        <v>965</v>
      </c>
      <c r="C4166">
        <v>974.3</v>
      </c>
      <c r="D4166">
        <v>958.2</v>
      </c>
      <c r="E4166">
        <v>962.9</v>
      </c>
      <c r="F4166">
        <v>108950</v>
      </c>
      <c r="G4166" s="5">
        <v>-3.5000000000000001E-3</v>
      </c>
    </row>
    <row r="4167" spans="1:7" x14ac:dyDescent="0.35">
      <c r="A4167" s="3">
        <v>40032</v>
      </c>
      <c r="B4167">
        <v>965.2</v>
      </c>
      <c r="C4167">
        <v>968</v>
      </c>
      <c r="D4167">
        <v>955.5</v>
      </c>
      <c r="E4167">
        <v>959.5</v>
      </c>
      <c r="F4167">
        <v>87110</v>
      </c>
      <c r="G4167" s="5">
        <v>-3.5000000000000001E-3</v>
      </c>
    </row>
    <row r="4168" spans="1:7" x14ac:dyDescent="0.35">
      <c r="A4168" s="3">
        <v>40035</v>
      </c>
      <c r="B4168">
        <v>956.6</v>
      </c>
      <c r="C4168">
        <v>959.3</v>
      </c>
      <c r="D4168">
        <v>944.2</v>
      </c>
      <c r="E4168">
        <v>946.9</v>
      </c>
      <c r="F4168">
        <v>78340</v>
      </c>
      <c r="G4168" s="5">
        <v>-1.3100000000000001E-2</v>
      </c>
    </row>
    <row r="4169" spans="1:7" x14ac:dyDescent="0.35">
      <c r="A4169" s="3">
        <v>40036</v>
      </c>
      <c r="B4169">
        <v>948.4</v>
      </c>
      <c r="C4169">
        <v>951.9</v>
      </c>
      <c r="D4169">
        <v>943.6</v>
      </c>
      <c r="E4169">
        <v>947.6</v>
      </c>
      <c r="F4169">
        <v>50680</v>
      </c>
      <c r="G4169" s="5">
        <v>6.9999999999999999E-4</v>
      </c>
    </row>
    <row r="4170" spans="1:7" x14ac:dyDescent="0.35">
      <c r="A4170" s="3">
        <v>40037</v>
      </c>
      <c r="B4170">
        <v>948.6</v>
      </c>
      <c r="C4170">
        <v>954.4</v>
      </c>
      <c r="D4170">
        <v>942.1</v>
      </c>
      <c r="E4170">
        <v>952.5</v>
      </c>
      <c r="F4170">
        <v>64430.000000000007</v>
      </c>
      <c r="G4170" s="5">
        <v>5.1999999999999998E-3</v>
      </c>
    </row>
    <row r="4171" spans="1:7" x14ac:dyDescent="0.35">
      <c r="A4171" s="3">
        <v>40038</v>
      </c>
      <c r="B4171">
        <v>950</v>
      </c>
      <c r="C4171">
        <v>963.1</v>
      </c>
      <c r="D4171">
        <v>949.8</v>
      </c>
      <c r="E4171">
        <v>956.5</v>
      </c>
      <c r="F4171">
        <v>70230</v>
      </c>
      <c r="G4171" s="5">
        <v>4.1999999999999997E-3</v>
      </c>
    </row>
    <row r="4172" spans="1:7" x14ac:dyDescent="0.35">
      <c r="A4172" s="3">
        <v>40039</v>
      </c>
      <c r="B4172">
        <v>956.7</v>
      </c>
      <c r="C4172">
        <v>961.4</v>
      </c>
      <c r="D4172">
        <v>943.7</v>
      </c>
      <c r="E4172">
        <v>948.7</v>
      </c>
      <c r="F4172">
        <v>78110</v>
      </c>
      <c r="G4172" s="5">
        <v>-8.2000000000000007E-3</v>
      </c>
    </row>
    <row r="4173" spans="1:7" x14ac:dyDescent="0.35">
      <c r="A4173" s="3">
        <v>40042</v>
      </c>
      <c r="B4173">
        <v>949.2</v>
      </c>
      <c r="C4173">
        <v>950.4</v>
      </c>
      <c r="D4173">
        <v>931.3</v>
      </c>
      <c r="E4173">
        <v>935.8</v>
      </c>
      <c r="F4173">
        <v>93510</v>
      </c>
      <c r="G4173" s="5">
        <v>-1.3599999999999999E-2</v>
      </c>
    </row>
    <row r="4174" spans="1:7" x14ac:dyDescent="0.35">
      <c r="A4174" s="3">
        <v>40043</v>
      </c>
      <c r="B4174">
        <v>935</v>
      </c>
      <c r="C4174">
        <v>941.6</v>
      </c>
      <c r="D4174">
        <v>935</v>
      </c>
      <c r="E4174">
        <v>939.2</v>
      </c>
      <c r="F4174">
        <v>52980</v>
      </c>
      <c r="G4174" s="5">
        <v>3.5999999999999999E-3</v>
      </c>
    </row>
    <row r="4175" spans="1:7" x14ac:dyDescent="0.35">
      <c r="A4175" s="3">
        <v>40044</v>
      </c>
      <c r="B4175">
        <v>940.2</v>
      </c>
      <c r="C4175">
        <v>946.8</v>
      </c>
      <c r="D4175">
        <v>933.3</v>
      </c>
      <c r="E4175">
        <v>944.8</v>
      </c>
      <c r="F4175">
        <v>80900</v>
      </c>
      <c r="G4175" s="5">
        <v>6.0000000000000001E-3</v>
      </c>
    </row>
    <row r="4176" spans="1:7" x14ac:dyDescent="0.35">
      <c r="A4176" s="3">
        <v>40045</v>
      </c>
      <c r="B4176">
        <v>944.2</v>
      </c>
      <c r="C4176">
        <v>947.3</v>
      </c>
      <c r="D4176">
        <v>938.5</v>
      </c>
      <c r="E4176">
        <v>941.7</v>
      </c>
      <c r="F4176">
        <v>52320</v>
      </c>
      <c r="G4176" s="5">
        <v>-3.3E-3</v>
      </c>
    </row>
    <row r="4177" spans="1:7" x14ac:dyDescent="0.35">
      <c r="A4177" s="3">
        <v>40046</v>
      </c>
      <c r="B4177">
        <v>941.9</v>
      </c>
      <c r="C4177">
        <v>959.9</v>
      </c>
      <c r="D4177">
        <v>939.2</v>
      </c>
      <c r="E4177">
        <v>954.7</v>
      </c>
      <c r="F4177">
        <v>85720</v>
      </c>
      <c r="G4177" s="5">
        <v>1.38E-2</v>
      </c>
    </row>
    <row r="4178" spans="1:7" x14ac:dyDescent="0.35">
      <c r="A4178" s="3">
        <v>40049</v>
      </c>
      <c r="B4178">
        <v>954.8</v>
      </c>
      <c r="C4178">
        <v>958.5</v>
      </c>
      <c r="D4178">
        <v>935.7</v>
      </c>
      <c r="E4178">
        <v>943.7</v>
      </c>
      <c r="F4178">
        <v>74590</v>
      </c>
      <c r="G4178" s="5">
        <v>-1.15E-2</v>
      </c>
    </row>
    <row r="4179" spans="1:7" x14ac:dyDescent="0.35">
      <c r="A4179" s="3">
        <v>40050</v>
      </c>
      <c r="B4179">
        <v>943.8</v>
      </c>
      <c r="C4179">
        <v>956.3</v>
      </c>
      <c r="D4179">
        <v>943.1</v>
      </c>
      <c r="E4179">
        <v>946</v>
      </c>
      <c r="F4179">
        <v>76990</v>
      </c>
      <c r="G4179" s="5">
        <v>2.3999999999999998E-3</v>
      </c>
    </row>
    <row r="4180" spans="1:7" x14ac:dyDescent="0.35">
      <c r="A4180" s="3">
        <v>40051</v>
      </c>
      <c r="B4180">
        <v>946.2</v>
      </c>
      <c r="C4180">
        <v>951.7</v>
      </c>
      <c r="D4180">
        <v>941.2</v>
      </c>
      <c r="E4180">
        <v>945.8</v>
      </c>
      <c r="F4180">
        <v>68600</v>
      </c>
      <c r="G4180" s="5">
        <v>-2.0000000000000001E-4</v>
      </c>
    </row>
    <row r="4181" spans="1:7" x14ac:dyDescent="0.35">
      <c r="A4181" s="3">
        <v>40052</v>
      </c>
      <c r="B4181">
        <v>946.9</v>
      </c>
      <c r="C4181">
        <v>952.3</v>
      </c>
      <c r="D4181">
        <v>942.6</v>
      </c>
      <c r="E4181">
        <v>947.3</v>
      </c>
      <c r="F4181">
        <v>60460</v>
      </c>
      <c r="G4181" s="5">
        <v>1.6000000000000001E-3</v>
      </c>
    </row>
    <row r="4182" spans="1:7" x14ac:dyDescent="0.35">
      <c r="A4182" s="3">
        <v>40053</v>
      </c>
      <c r="B4182">
        <v>949.5</v>
      </c>
      <c r="C4182">
        <v>964.6</v>
      </c>
      <c r="D4182">
        <v>949.5</v>
      </c>
      <c r="E4182">
        <v>958.8</v>
      </c>
      <c r="F4182">
        <v>87230</v>
      </c>
      <c r="G4182" s="5">
        <v>1.21E-2</v>
      </c>
    </row>
    <row r="4183" spans="1:7" x14ac:dyDescent="0.35">
      <c r="A4183" s="3">
        <v>40056</v>
      </c>
      <c r="B4183">
        <v>957.4</v>
      </c>
      <c r="C4183">
        <v>962.1</v>
      </c>
      <c r="D4183">
        <v>944.3</v>
      </c>
      <c r="E4183">
        <v>953.5</v>
      </c>
      <c r="F4183">
        <v>73130</v>
      </c>
      <c r="G4183" s="5">
        <v>-5.4999999999999997E-3</v>
      </c>
    </row>
    <row r="4184" spans="1:7" x14ac:dyDescent="0.35">
      <c r="A4184" s="3">
        <v>40057</v>
      </c>
      <c r="B4184">
        <v>952</v>
      </c>
      <c r="C4184">
        <v>958.7</v>
      </c>
      <c r="D4184">
        <v>947.5</v>
      </c>
      <c r="E4184">
        <v>956.5</v>
      </c>
      <c r="F4184">
        <v>93240</v>
      </c>
      <c r="G4184" s="5">
        <v>3.0999999999999999E-3</v>
      </c>
    </row>
    <row r="4185" spans="1:7" x14ac:dyDescent="0.35">
      <c r="A4185" s="3">
        <v>40058</v>
      </c>
      <c r="B4185">
        <v>958.1</v>
      </c>
      <c r="C4185">
        <v>982.4</v>
      </c>
      <c r="D4185">
        <v>952.5</v>
      </c>
      <c r="E4185">
        <v>978.5</v>
      </c>
      <c r="F4185">
        <v>155930</v>
      </c>
      <c r="G4185" s="5">
        <v>2.3E-2</v>
      </c>
    </row>
    <row r="4186" spans="1:7" x14ac:dyDescent="0.35">
      <c r="A4186" s="3">
        <v>40059</v>
      </c>
      <c r="B4186">
        <v>979.4</v>
      </c>
      <c r="C4186">
        <v>999.5</v>
      </c>
      <c r="D4186">
        <v>976.1</v>
      </c>
      <c r="E4186">
        <v>997.7</v>
      </c>
      <c r="F4186">
        <v>163800</v>
      </c>
      <c r="G4186" s="5">
        <v>1.9599999999999999E-2</v>
      </c>
    </row>
    <row r="4187" spans="1:7" x14ac:dyDescent="0.35">
      <c r="A4187" s="3">
        <v>40060</v>
      </c>
      <c r="B4187">
        <v>994.3</v>
      </c>
      <c r="C4187">
        <v>998.4</v>
      </c>
      <c r="D4187">
        <v>987</v>
      </c>
      <c r="E4187">
        <v>996.7</v>
      </c>
      <c r="F4187">
        <v>117550</v>
      </c>
      <c r="G4187" s="5">
        <v>-1E-3</v>
      </c>
    </row>
    <row r="4188" spans="1:7" x14ac:dyDescent="0.35">
      <c r="A4188" s="3">
        <v>40063</v>
      </c>
      <c r="B4188">
        <v>996.9</v>
      </c>
      <c r="C4188">
        <v>1009.7</v>
      </c>
      <c r="D4188">
        <v>992.6</v>
      </c>
      <c r="E4188">
        <v>999.8</v>
      </c>
      <c r="F4188">
        <v>165000</v>
      </c>
      <c r="G4188" s="5">
        <v>3.0999999999999999E-3</v>
      </c>
    </row>
    <row r="4189" spans="1:7" x14ac:dyDescent="0.35">
      <c r="A4189" s="3">
        <v>40065</v>
      </c>
      <c r="B4189">
        <v>998.8</v>
      </c>
      <c r="C4189">
        <v>1005</v>
      </c>
      <c r="D4189">
        <v>988.8</v>
      </c>
      <c r="E4189">
        <v>997.1</v>
      </c>
      <c r="F4189">
        <v>126490</v>
      </c>
      <c r="G4189" s="5">
        <v>-2.7000000000000001E-3</v>
      </c>
    </row>
    <row r="4190" spans="1:7" x14ac:dyDescent="0.35">
      <c r="A4190" s="3">
        <v>40066</v>
      </c>
      <c r="B4190">
        <v>993.5</v>
      </c>
      <c r="C4190">
        <v>1000.5</v>
      </c>
      <c r="D4190">
        <v>983.2</v>
      </c>
      <c r="E4190">
        <v>996.8</v>
      </c>
      <c r="F4190">
        <v>129180</v>
      </c>
      <c r="G4190" s="5">
        <v>-2.9999999999999997E-4</v>
      </c>
    </row>
    <row r="4191" spans="1:7" x14ac:dyDescent="0.35">
      <c r="A4191" s="3">
        <v>40067</v>
      </c>
      <c r="B4191">
        <v>998.5</v>
      </c>
      <c r="C4191">
        <v>1013.7</v>
      </c>
      <c r="D4191">
        <v>996.3</v>
      </c>
      <c r="E4191">
        <v>1006.4</v>
      </c>
      <c r="F4191">
        <v>133410</v>
      </c>
      <c r="G4191" s="5">
        <v>9.5999999999999992E-3</v>
      </c>
    </row>
    <row r="4192" spans="1:7" x14ac:dyDescent="0.35">
      <c r="A4192" s="3">
        <v>40070</v>
      </c>
      <c r="B4192">
        <v>1007.7</v>
      </c>
      <c r="C4192">
        <v>1010.8</v>
      </c>
      <c r="D4192">
        <v>994.4</v>
      </c>
      <c r="E4192">
        <v>1001.1</v>
      </c>
      <c r="F4192">
        <v>93920</v>
      </c>
      <c r="G4192" s="5">
        <v>-5.3E-3</v>
      </c>
    </row>
    <row r="4193" spans="1:7" x14ac:dyDescent="0.35">
      <c r="A4193" s="3">
        <v>40071</v>
      </c>
      <c r="B4193">
        <v>1000.9</v>
      </c>
      <c r="C4193">
        <v>1011.5</v>
      </c>
      <c r="D4193">
        <v>993</v>
      </c>
      <c r="E4193">
        <v>1006.3</v>
      </c>
      <c r="F4193">
        <v>114630</v>
      </c>
      <c r="G4193" s="5">
        <v>5.1999999999999998E-3</v>
      </c>
    </row>
    <row r="4194" spans="1:7" x14ac:dyDescent="0.35">
      <c r="A4194" s="3">
        <v>40072</v>
      </c>
      <c r="B4194">
        <v>1009</v>
      </c>
      <c r="C4194">
        <v>1023.3</v>
      </c>
      <c r="D4194">
        <v>1007.9</v>
      </c>
      <c r="E4194">
        <v>1020.2</v>
      </c>
      <c r="F4194">
        <v>124440</v>
      </c>
      <c r="G4194" s="5">
        <v>1.38E-2</v>
      </c>
    </row>
    <row r="4195" spans="1:7" x14ac:dyDescent="0.35">
      <c r="A4195" s="3">
        <v>40073</v>
      </c>
      <c r="B4195">
        <v>1018.3</v>
      </c>
      <c r="C4195">
        <v>1025.8</v>
      </c>
      <c r="D4195">
        <v>1010.6</v>
      </c>
      <c r="E4195">
        <v>1013.5</v>
      </c>
      <c r="F4195">
        <v>118140</v>
      </c>
      <c r="G4195" s="5">
        <v>-6.6E-3</v>
      </c>
    </row>
    <row r="4196" spans="1:7" x14ac:dyDescent="0.35">
      <c r="A4196" s="3">
        <v>40074</v>
      </c>
      <c r="B4196">
        <v>1014.5</v>
      </c>
      <c r="C4196">
        <v>1019.5</v>
      </c>
      <c r="D4196">
        <v>1007.4</v>
      </c>
      <c r="E4196">
        <v>1010.3</v>
      </c>
      <c r="F4196">
        <v>102950</v>
      </c>
      <c r="G4196" s="5">
        <v>-3.2000000000000002E-3</v>
      </c>
    </row>
    <row r="4197" spans="1:7" x14ac:dyDescent="0.35">
      <c r="A4197" s="3">
        <v>40077</v>
      </c>
      <c r="B4197">
        <v>1006.8</v>
      </c>
      <c r="C4197">
        <v>1008.3</v>
      </c>
      <c r="D4197">
        <v>996.3</v>
      </c>
      <c r="E4197">
        <v>1004.9</v>
      </c>
      <c r="F4197">
        <v>102950</v>
      </c>
      <c r="G4197" s="5">
        <v>-5.3E-3</v>
      </c>
    </row>
    <row r="4198" spans="1:7" x14ac:dyDescent="0.35">
      <c r="A4198" s="3">
        <v>40078</v>
      </c>
      <c r="B4198">
        <v>1005</v>
      </c>
      <c r="C4198">
        <v>1021.5</v>
      </c>
      <c r="D4198">
        <v>1004.2</v>
      </c>
      <c r="E4198">
        <v>1015.5</v>
      </c>
      <c r="F4198">
        <v>96170</v>
      </c>
      <c r="G4198" s="5">
        <v>1.0500000000000001E-2</v>
      </c>
    </row>
    <row r="4199" spans="1:7" x14ac:dyDescent="0.35">
      <c r="A4199" s="3">
        <v>40079</v>
      </c>
      <c r="B4199">
        <v>1016.1</v>
      </c>
      <c r="C4199">
        <v>1020.4</v>
      </c>
      <c r="D4199">
        <v>1007.2</v>
      </c>
      <c r="E4199">
        <v>1014.4</v>
      </c>
      <c r="F4199">
        <v>114890</v>
      </c>
      <c r="G4199" s="5">
        <v>-1.1000000000000001E-3</v>
      </c>
    </row>
    <row r="4200" spans="1:7" x14ac:dyDescent="0.35">
      <c r="A4200" s="3">
        <v>40080</v>
      </c>
      <c r="B4200">
        <v>1008.7</v>
      </c>
      <c r="C4200">
        <v>1021</v>
      </c>
      <c r="D4200">
        <v>991.3</v>
      </c>
      <c r="E4200">
        <v>998.9</v>
      </c>
      <c r="F4200">
        <v>182500</v>
      </c>
      <c r="G4200" s="5">
        <v>-1.5299999999999999E-2</v>
      </c>
    </row>
    <row r="4201" spans="1:7" x14ac:dyDescent="0.35">
      <c r="A4201" s="3">
        <v>40081</v>
      </c>
      <c r="B4201">
        <v>992.8</v>
      </c>
      <c r="C4201">
        <v>1000.5</v>
      </c>
      <c r="D4201">
        <v>985.5</v>
      </c>
      <c r="E4201">
        <v>991.6</v>
      </c>
      <c r="F4201">
        <v>129030</v>
      </c>
      <c r="G4201" s="5">
        <v>-7.3000000000000001E-3</v>
      </c>
    </row>
    <row r="4202" spans="1:7" x14ac:dyDescent="0.35">
      <c r="A4202" s="3">
        <v>40084</v>
      </c>
      <c r="B4202">
        <v>993.1</v>
      </c>
      <c r="C4202">
        <v>998</v>
      </c>
      <c r="D4202">
        <v>986.7</v>
      </c>
      <c r="E4202">
        <v>994.1</v>
      </c>
      <c r="F4202">
        <v>88770</v>
      </c>
      <c r="G4202" s="5">
        <v>2.5000000000000001E-3</v>
      </c>
    </row>
    <row r="4203" spans="1:7" x14ac:dyDescent="0.35">
      <c r="A4203" s="3">
        <v>40085</v>
      </c>
      <c r="B4203">
        <v>992.6</v>
      </c>
      <c r="C4203">
        <v>997.2</v>
      </c>
      <c r="D4203">
        <v>986.1</v>
      </c>
      <c r="E4203">
        <v>994.4</v>
      </c>
      <c r="F4203">
        <v>105190</v>
      </c>
      <c r="G4203" s="5">
        <v>2.9999999999999997E-4</v>
      </c>
    </row>
    <row r="4204" spans="1:7" x14ac:dyDescent="0.35">
      <c r="A4204" s="3">
        <v>40086</v>
      </c>
      <c r="B4204">
        <v>994</v>
      </c>
      <c r="C4204">
        <v>1010.8</v>
      </c>
      <c r="D4204">
        <v>992.7</v>
      </c>
      <c r="E4204">
        <v>1009.3</v>
      </c>
      <c r="F4204">
        <v>142140</v>
      </c>
      <c r="G4204" s="5">
        <v>1.4999999999999999E-2</v>
      </c>
    </row>
    <row r="4205" spans="1:7" x14ac:dyDescent="0.35">
      <c r="A4205" s="3">
        <v>40087</v>
      </c>
      <c r="B4205">
        <v>1008.3</v>
      </c>
      <c r="C4205">
        <v>1011.1</v>
      </c>
      <c r="D4205">
        <v>998.6</v>
      </c>
      <c r="E4205">
        <v>1000.7</v>
      </c>
      <c r="F4205">
        <v>113350</v>
      </c>
      <c r="G4205" s="5">
        <v>-8.5000000000000006E-3</v>
      </c>
    </row>
    <row r="4206" spans="1:7" x14ac:dyDescent="0.35">
      <c r="A4206" s="3">
        <v>40088</v>
      </c>
      <c r="B4206">
        <v>999</v>
      </c>
      <c r="C4206">
        <v>1008.8</v>
      </c>
      <c r="D4206">
        <v>987</v>
      </c>
      <c r="E4206">
        <v>1004.3</v>
      </c>
      <c r="F4206">
        <v>141250</v>
      </c>
      <c r="G4206" s="5">
        <v>3.5999999999999999E-3</v>
      </c>
    </row>
    <row r="4207" spans="1:7" x14ac:dyDescent="0.35">
      <c r="A4207" s="3">
        <v>40091</v>
      </c>
      <c r="B4207">
        <v>1004</v>
      </c>
      <c r="C4207">
        <v>1018.9</v>
      </c>
      <c r="D4207">
        <v>1001.6</v>
      </c>
      <c r="E4207">
        <v>1017.8</v>
      </c>
      <c r="F4207">
        <v>103250</v>
      </c>
      <c r="G4207" s="5">
        <v>1.34E-2</v>
      </c>
    </row>
    <row r="4208" spans="1:7" x14ac:dyDescent="0.35">
      <c r="A4208" s="3">
        <v>40092</v>
      </c>
      <c r="B4208">
        <v>1017.8</v>
      </c>
      <c r="C4208">
        <v>1045</v>
      </c>
      <c r="D4208">
        <v>1016.6</v>
      </c>
      <c r="E4208">
        <v>1039.7</v>
      </c>
      <c r="F4208">
        <v>223540</v>
      </c>
      <c r="G4208" s="5">
        <v>2.1499999999999998E-2</v>
      </c>
    </row>
    <row r="4209" spans="1:7" x14ac:dyDescent="0.35">
      <c r="A4209" s="3">
        <v>40093</v>
      </c>
      <c r="B4209">
        <v>1042.7</v>
      </c>
      <c r="C4209">
        <v>1049.7</v>
      </c>
      <c r="D4209">
        <v>1037.8</v>
      </c>
      <c r="E4209">
        <v>1044.4000000000001</v>
      </c>
      <c r="F4209">
        <v>140680</v>
      </c>
      <c r="G4209" s="5">
        <v>4.4999999999999997E-3</v>
      </c>
    </row>
    <row r="4210" spans="1:7" x14ac:dyDescent="0.35">
      <c r="A4210" s="3">
        <v>40094</v>
      </c>
      <c r="B4210">
        <v>1045.7</v>
      </c>
      <c r="C4210">
        <v>1062.7</v>
      </c>
      <c r="D4210">
        <v>1043.8</v>
      </c>
      <c r="E4210">
        <v>1056.3</v>
      </c>
      <c r="F4210">
        <v>204450</v>
      </c>
      <c r="G4210" s="5">
        <v>1.14E-2</v>
      </c>
    </row>
    <row r="4211" spans="1:7" x14ac:dyDescent="0.35">
      <c r="A4211" s="3">
        <v>40095</v>
      </c>
      <c r="B4211">
        <v>1055.9000000000001</v>
      </c>
      <c r="C4211">
        <v>1056.7</v>
      </c>
      <c r="D4211">
        <v>1044.7</v>
      </c>
      <c r="E4211">
        <v>1048.5999999999999</v>
      </c>
      <c r="F4211">
        <v>122700</v>
      </c>
      <c r="G4211" s="5">
        <v>-7.3000000000000001E-3</v>
      </c>
    </row>
    <row r="4212" spans="1:7" x14ac:dyDescent="0.35">
      <c r="A4212" s="3">
        <v>40098</v>
      </c>
      <c r="B4212">
        <v>1050</v>
      </c>
      <c r="C4212">
        <v>1060.5</v>
      </c>
      <c r="D4212">
        <v>1048</v>
      </c>
      <c r="E4212">
        <v>1057.5</v>
      </c>
      <c r="F4212">
        <v>74330</v>
      </c>
      <c r="G4212" s="5">
        <v>8.5000000000000006E-3</v>
      </c>
    </row>
    <row r="4213" spans="1:7" x14ac:dyDescent="0.35">
      <c r="A4213" s="3">
        <v>40099</v>
      </c>
      <c r="B4213">
        <v>1055</v>
      </c>
      <c r="C4213">
        <v>1069.7</v>
      </c>
      <c r="D4213">
        <v>1052.2</v>
      </c>
      <c r="E4213">
        <v>1065</v>
      </c>
      <c r="F4213">
        <v>141180</v>
      </c>
      <c r="G4213" s="5">
        <v>7.1000000000000004E-3</v>
      </c>
    </row>
    <row r="4214" spans="1:7" x14ac:dyDescent="0.35">
      <c r="A4214" s="3">
        <v>40100</v>
      </c>
      <c r="B4214">
        <v>1065.3</v>
      </c>
      <c r="C4214">
        <v>1072</v>
      </c>
      <c r="D4214">
        <v>1056.5</v>
      </c>
      <c r="E4214">
        <v>1064.7</v>
      </c>
      <c r="F4214">
        <v>134280</v>
      </c>
      <c r="G4214" s="5">
        <v>-2.9999999999999997E-4</v>
      </c>
    </row>
    <row r="4215" spans="1:7" x14ac:dyDescent="0.35">
      <c r="A4215" s="3">
        <v>40101</v>
      </c>
      <c r="B4215">
        <v>1063.3</v>
      </c>
      <c r="C4215">
        <v>1066.8</v>
      </c>
      <c r="D4215">
        <v>1046.2</v>
      </c>
      <c r="E4215">
        <v>1050.5999999999999</v>
      </c>
      <c r="F4215">
        <v>151360</v>
      </c>
      <c r="G4215" s="5">
        <v>-1.32E-2</v>
      </c>
    </row>
    <row r="4216" spans="1:7" x14ac:dyDescent="0.35">
      <c r="A4216" s="3">
        <v>40102</v>
      </c>
      <c r="B4216">
        <v>1051</v>
      </c>
      <c r="C4216">
        <v>1057.9000000000001</v>
      </c>
      <c r="D4216">
        <v>1043.7</v>
      </c>
      <c r="E4216">
        <v>1051.5</v>
      </c>
      <c r="F4216">
        <v>121670</v>
      </c>
      <c r="G4216" s="5">
        <v>8.9999999999999998E-4</v>
      </c>
    </row>
    <row r="4217" spans="1:7" x14ac:dyDescent="0.35">
      <c r="A4217" s="3">
        <v>40105</v>
      </c>
      <c r="B4217">
        <v>1053.5</v>
      </c>
      <c r="C4217">
        <v>1065.8</v>
      </c>
      <c r="D4217">
        <v>1048.5999999999999</v>
      </c>
      <c r="E4217">
        <v>1058.0999999999999</v>
      </c>
      <c r="F4217">
        <v>94790</v>
      </c>
      <c r="G4217" s="5">
        <v>6.3E-3</v>
      </c>
    </row>
    <row r="4218" spans="1:7" x14ac:dyDescent="0.35">
      <c r="A4218" s="3">
        <v>40106</v>
      </c>
      <c r="B4218">
        <v>1065</v>
      </c>
      <c r="C4218">
        <v>1069</v>
      </c>
      <c r="D4218">
        <v>1052.5999999999999</v>
      </c>
      <c r="E4218">
        <v>1058.5999999999999</v>
      </c>
      <c r="F4218">
        <v>122570</v>
      </c>
      <c r="G4218" s="5">
        <v>5.0000000000000001E-4</v>
      </c>
    </row>
    <row r="4219" spans="1:7" x14ac:dyDescent="0.35">
      <c r="A4219" s="3">
        <v>40107</v>
      </c>
      <c r="B4219">
        <v>1050</v>
      </c>
      <c r="C4219">
        <v>1065.7</v>
      </c>
      <c r="D4219">
        <v>1048.0999999999999</v>
      </c>
      <c r="E4219">
        <v>1064.5</v>
      </c>
      <c r="F4219">
        <v>140360</v>
      </c>
      <c r="G4219" s="5">
        <v>5.5999999999999999E-3</v>
      </c>
    </row>
    <row r="4220" spans="1:7" x14ac:dyDescent="0.35">
      <c r="A4220" s="3">
        <v>40108</v>
      </c>
      <c r="B4220">
        <v>1059.5</v>
      </c>
      <c r="C4220">
        <v>1062.7</v>
      </c>
      <c r="D4220">
        <v>1052</v>
      </c>
      <c r="E4220">
        <v>1058.5999999999999</v>
      </c>
      <c r="F4220">
        <v>110650</v>
      </c>
      <c r="G4220" s="5">
        <v>-5.4999999999999997E-3</v>
      </c>
    </row>
    <row r="4221" spans="1:7" x14ac:dyDescent="0.35">
      <c r="A4221" s="3">
        <v>40109</v>
      </c>
      <c r="B4221">
        <v>1061.0999999999999</v>
      </c>
      <c r="C4221">
        <v>1068.8</v>
      </c>
      <c r="D4221">
        <v>1050.4000000000001</v>
      </c>
      <c r="E4221">
        <v>1056.4000000000001</v>
      </c>
      <c r="F4221">
        <v>153870</v>
      </c>
      <c r="G4221" s="5">
        <v>-2.0999999999999999E-3</v>
      </c>
    </row>
    <row r="4222" spans="1:7" x14ac:dyDescent="0.35">
      <c r="A4222" s="3">
        <v>40112</v>
      </c>
      <c r="B4222">
        <v>1055.5</v>
      </c>
      <c r="C4222">
        <v>1060.8</v>
      </c>
      <c r="D4222">
        <v>1038.0999999999999</v>
      </c>
      <c r="E4222">
        <v>1042.8</v>
      </c>
      <c r="F4222">
        <v>162320</v>
      </c>
      <c r="G4222" s="5">
        <v>-1.29E-2</v>
      </c>
    </row>
    <row r="4223" spans="1:7" x14ac:dyDescent="0.35">
      <c r="A4223" s="3">
        <v>40113</v>
      </c>
      <c r="B4223">
        <v>1038.5</v>
      </c>
      <c r="C4223">
        <v>1044.3</v>
      </c>
      <c r="D4223">
        <v>1032.9000000000001</v>
      </c>
      <c r="E4223">
        <v>1035.4000000000001</v>
      </c>
      <c r="F4223">
        <v>153190</v>
      </c>
      <c r="G4223" s="5">
        <v>-7.1000000000000004E-3</v>
      </c>
    </row>
    <row r="4224" spans="1:7" x14ac:dyDescent="0.35">
      <c r="A4224" s="3">
        <v>40114</v>
      </c>
      <c r="B4224">
        <v>1040</v>
      </c>
      <c r="C4224">
        <v>1042.5999999999999</v>
      </c>
      <c r="D4224">
        <v>1026.9000000000001</v>
      </c>
      <c r="E4224">
        <v>1030.5</v>
      </c>
      <c r="F4224">
        <v>152920</v>
      </c>
      <c r="G4224" s="5">
        <v>-4.7000000000000002E-3</v>
      </c>
    </row>
    <row r="4225" spans="1:7" x14ac:dyDescent="0.35">
      <c r="A4225" s="3">
        <v>40115</v>
      </c>
      <c r="B4225">
        <v>1027.7</v>
      </c>
      <c r="C4225">
        <v>1048.4000000000001</v>
      </c>
      <c r="D4225">
        <v>1026.9000000000001</v>
      </c>
      <c r="E4225">
        <v>1047.0999999999999</v>
      </c>
      <c r="F4225">
        <v>130080</v>
      </c>
      <c r="G4225" s="5">
        <v>1.61E-2</v>
      </c>
    </row>
    <row r="4226" spans="1:7" x14ac:dyDescent="0.35">
      <c r="A4226" s="3">
        <v>40116</v>
      </c>
      <c r="B4226">
        <v>1047.0999999999999</v>
      </c>
      <c r="C4226">
        <v>1049.2</v>
      </c>
      <c r="D4226">
        <v>1035.4000000000001</v>
      </c>
      <c r="E4226">
        <v>1040.4000000000001</v>
      </c>
      <c r="F4226">
        <v>129460</v>
      </c>
      <c r="G4226" s="5">
        <v>-6.4000000000000003E-3</v>
      </c>
    </row>
    <row r="4227" spans="1:7" x14ac:dyDescent="0.35">
      <c r="A4227" s="3">
        <v>40119</v>
      </c>
      <c r="B4227">
        <v>1043.4000000000001</v>
      </c>
      <c r="C4227">
        <v>1063.4000000000001</v>
      </c>
      <c r="D4227">
        <v>1042.2</v>
      </c>
      <c r="E4227">
        <v>1054</v>
      </c>
      <c r="F4227">
        <v>132630</v>
      </c>
      <c r="G4227" s="5">
        <v>1.3100000000000001E-2</v>
      </c>
    </row>
    <row r="4228" spans="1:7" x14ac:dyDescent="0.35">
      <c r="A4228" s="3">
        <v>40120</v>
      </c>
      <c r="B4228">
        <v>1060.4000000000001</v>
      </c>
      <c r="C4228">
        <v>1088.5</v>
      </c>
      <c r="D4228">
        <v>1055.5</v>
      </c>
      <c r="E4228">
        <v>1084.9000000000001</v>
      </c>
      <c r="F4228">
        <v>208680</v>
      </c>
      <c r="G4228" s="5">
        <v>2.93E-2</v>
      </c>
    </row>
    <row r="4229" spans="1:7" x14ac:dyDescent="0.35">
      <c r="A4229" s="3">
        <v>40121</v>
      </c>
      <c r="B4229">
        <v>1085.5999999999999</v>
      </c>
      <c r="C4229">
        <v>1098.5</v>
      </c>
      <c r="D4229">
        <v>1080.5</v>
      </c>
      <c r="E4229">
        <v>1087.3</v>
      </c>
      <c r="F4229">
        <v>190850</v>
      </c>
      <c r="G4229" s="5">
        <v>2.2000000000000001E-3</v>
      </c>
    </row>
    <row r="4230" spans="1:7" x14ac:dyDescent="0.35">
      <c r="A4230" s="3">
        <v>40122</v>
      </c>
      <c r="B4230">
        <v>1094.0999999999999</v>
      </c>
      <c r="C4230">
        <v>1095.2</v>
      </c>
      <c r="D4230">
        <v>1084.3</v>
      </c>
      <c r="E4230">
        <v>1089.3</v>
      </c>
      <c r="F4230">
        <v>111070</v>
      </c>
      <c r="G4230" s="5">
        <v>1.8E-3</v>
      </c>
    </row>
    <row r="4231" spans="1:7" x14ac:dyDescent="0.35">
      <c r="A4231" s="3">
        <v>40123</v>
      </c>
      <c r="B4231">
        <v>1090.5999999999999</v>
      </c>
      <c r="C4231">
        <v>1101.9000000000001</v>
      </c>
      <c r="D4231">
        <v>1086.5</v>
      </c>
      <c r="E4231">
        <v>1095.7</v>
      </c>
      <c r="F4231">
        <v>159850</v>
      </c>
      <c r="G4231" s="5">
        <v>5.8999999999999999E-3</v>
      </c>
    </row>
    <row r="4232" spans="1:7" x14ac:dyDescent="0.35">
      <c r="A4232" s="3">
        <v>40126</v>
      </c>
      <c r="B4232">
        <v>1098</v>
      </c>
      <c r="C4232">
        <v>1111.7</v>
      </c>
      <c r="D4232">
        <v>1096</v>
      </c>
      <c r="E4232">
        <v>1101.4000000000001</v>
      </c>
      <c r="F4232">
        <v>137530</v>
      </c>
      <c r="G4232" s="5">
        <v>5.1999999999999998E-3</v>
      </c>
    </row>
    <row r="4233" spans="1:7" x14ac:dyDescent="0.35">
      <c r="A4233" s="3">
        <v>40127</v>
      </c>
      <c r="B4233">
        <v>1103.7</v>
      </c>
      <c r="C4233">
        <v>1109.7</v>
      </c>
      <c r="D4233">
        <v>1097.2</v>
      </c>
      <c r="E4233">
        <v>1102.5</v>
      </c>
      <c r="F4233">
        <v>146660</v>
      </c>
      <c r="G4233" s="5">
        <v>1E-3</v>
      </c>
    </row>
    <row r="4234" spans="1:7" x14ac:dyDescent="0.35">
      <c r="A4234" s="3">
        <v>40128</v>
      </c>
      <c r="B4234">
        <v>1106</v>
      </c>
      <c r="C4234">
        <v>1119.0999999999999</v>
      </c>
      <c r="D4234">
        <v>1105.5999999999999</v>
      </c>
      <c r="E4234">
        <v>1114.5999999999999</v>
      </c>
      <c r="F4234">
        <v>153620</v>
      </c>
      <c r="G4234" s="5">
        <v>1.0999999999999999E-2</v>
      </c>
    </row>
    <row r="4235" spans="1:7" x14ac:dyDescent="0.35">
      <c r="A4235" s="3">
        <v>40129</v>
      </c>
      <c r="B4235">
        <v>1117.2</v>
      </c>
      <c r="C4235">
        <v>1123.4000000000001</v>
      </c>
      <c r="D4235">
        <v>1102.7</v>
      </c>
      <c r="E4235">
        <v>1106.5999999999999</v>
      </c>
      <c r="F4235">
        <v>168530</v>
      </c>
      <c r="G4235" s="5">
        <v>-7.1999999999999998E-3</v>
      </c>
    </row>
    <row r="4236" spans="1:7" x14ac:dyDescent="0.35">
      <c r="A4236" s="3">
        <v>40130</v>
      </c>
      <c r="B4236">
        <v>1103.3</v>
      </c>
      <c r="C4236">
        <v>1119.7</v>
      </c>
      <c r="D4236">
        <v>1101.2</v>
      </c>
      <c r="E4236">
        <v>1116.7</v>
      </c>
      <c r="F4236">
        <v>149130</v>
      </c>
      <c r="G4236" s="5">
        <v>9.1000000000000004E-3</v>
      </c>
    </row>
    <row r="4237" spans="1:7" x14ac:dyDescent="0.35">
      <c r="A4237" s="3">
        <v>40133</v>
      </c>
      <c r="B4237">
        <v>1119.5999999999999</v>
      </c>
      <c r="C4237">
        <v>1144.2</v>
      </c>
      <c r="D4237">
        <v>1119.5</v>
      </c>
      <c r="E4237">
        <v>1139.2</v>
      </c>
      <c r="F4237">
        <v>188590</v>
      </c>
      <c r="G4237" s="5">
        <v>2.01E-2</v>
      </c>
    </row>
    <row r="4238" spans="1:7" x14ac:dyDescent="0.35">
      <c r="A4238" s="3">
        <v>40134</v>
      </c>
      <c r="B4238">
        <v>1140.0999999999999</v>
      </c>
      <c r="C4238">
        <v>1142</v>
      </c>
      <c r="D4238">
        <v>1127.8</v>
      </c>
      <c r="E4238">
        <v>1139.4000000000001</v>
      </c>
      <c r="F4238">
        <v>143710</v>
      </c>
      <c r="G4238" s="5">
        <v>2.0000000000000001E-4</v>
      </c>
    </row>
    <row r="4239" spans="1:7" x14ac:dyDescent="0.35">
      <c r="A4239" s="3">
        <v>40135</v>
      </c>
      <c r="B4239">
        <v>1140.9000000000001</v>
      </c>
      <c r="C4239">
        <v>1153.4000000000001</v>
      </c>
      <c r="D4239">
        <v>1136</v>
      </c>
      <c r="E4239">
        <v>1141.2</v>
      </c>
      <c r="F4239">
        <v>180280</v>
      </c>
      <c r="G4239" s="5">
        <v>1.6000000000000001E-3</v>
      </c>
    </row>
    <row r="4240" spans="1:7" x14ac:dyDescent="0.35">
      <c r="A4240" s="3">
        <v>40136</v>
      </c>
      <c r="B4240">
        <v>1144</v>
      </c>
      <c r="C4240">
        <v>1146.5</v>
      </c>
      <c r="D4240">
        <v>1130</v>
      </c>
      <c r="E4240">
        <v>1141.9000000000001</v>
      </c>
      <c r="F4240">
        <v>194980</v>
      </c>
      <c r="G4240" s="5">
        <v>5.9999999999999995E-4</v>
      </c>
    </row>
    <row r="4241" spans="1:7" x14ac:dyDescent="0.35">
      <c r="A4241" s="3">
        <v>40137</v>
      </c>
      <c r="B4241">
        <v>1145</v>
      </c>
      <c r="C4241">
        <v>1151.5</v>
      </c>
      <c r="D4241">
        <v>1132.5</v>
      </c>
      <c r="E4241">
        <v>1146.8</v>
      </c>
      <c r="F4241">
        <v>173740</v>
      </c>
      <c r="G4241" s="5">
        <v>4.3E-3</v>
      </c>
    </row>
    <row r="4242" spans="1:7" x14ac:dyDescent="0.35">
      <c r="A4242" s="3">
        <v>40140</v>
      </c>
      <c r="B4242">
        <v>1152</v>
      </c>
      <c r="C4242">
        <v>1174</v>
      </c>
      <c r="D4242">
        <v>1151.5999999999999</v>
      </c>
      <c r="E4242">
        <v>1164.7</v>
      </c>
      <c r="F4242">
        <v>227820</v>
      </c>
      <c r="G4242" s="5">
        <v>1.5599999999999999E-2</v>
      </c>
    </row>
    <row r="4243" spans="1:7" x14ac:dyDescent="0.35">
      <c r="A4243" s="3">
        <v>40141</v>
      </c>
      <c r="B4243">
        <v>1164.4000000000001</v>
      </c>
      <c r="C4243">
        <v>1171.7</v>
      </c>
      <c r="D4243">
        <v>1157.7</v>
      </c>
      <c r="E4243">
        <v>1165.8</v>
      </c>
      <c r="F4243">
        <v>254520</v>
      </c>
      <c r="G4243" s="5">
        <v>8.9999999999999998E-4</v>
      </c>
    </row>
    <row r="4244" spans="1:7" x14ac:dyDescent="0.35">
      <c r="A4244" s="3">
        <v>40142</v>
      </c>
      <c r="B4244">
        <v>1169.5999999999999</v>
      </c>
      <c r="C4244">
        <v>1192.8</v>
      </c>
      <c r="D4244">
        <v>1166.8</v>
      </c>
      <c r="E4244">
        <v>1187</v>
      </c>
      <c r="F4244">
        <v>205510</v>
      </c>
      <c r="G4244" s="5">
        <v>1.8200000000000001E-2</v>
      </c>
    </row>
    <row r="4245" spans="1:7" x14ac:dyDescent="0.35">
      <c r="A4245" s="3">
        <v>40143</v>
      </c>
      <c r="B4245">
        <v>1194.5999999999999</v>
      </c>
      <c r="C4245">
        <v>1196.8</v>
      </c>
      <c r="D4245">
        <v>1135.8</v>
      </c>
      <c r="E4245">
        <v>1175.5</v>
      </c>
      <c r="F4245">
        <v>275930</v>
      </c>
      <c r="G4245" s="5">
        <v>-9.7000000000000003E-3</v>
      </c>
    </row>
    <row r="4246" spans="1:7" x14ac:dyDescent="0.35">
      <c r="A4246" s="3">
        <v>40147</v>
      </c>
      <c r="B4246">
        <v>1182</v>
      </c>
      <c r="C4246">
        <v>1185</v>
      </c>
      <c r="D4246">
        <v>1165</v>
      </c>
      <c r="E4246">
        <v>1182.3</v>
      </c>
      <c r="F4246">
        <v>174370</v>
      </c>
      <c r="G4246" s="5">
        <v>5.7999999999999996E-3</v>
      </c>
    </row>
    <row r="4247" spans="1:7" x14ac:dyDescent="0.35">
      <c r="A4247" s="3">
        <v>40148</v>
      </c>
      <c r="B4247">
        <v>1181.4000000000001</v>
      </c>
      <c r="C4247">
        <v>1204</v>
      </c>
      <c r="D4247">
        <v>1176.4000000000001</v>
      </c>
      <c r="E4247">
        <v>1200.2</v>
      </c>
      <c r="F4247">
        <v>173620</v>
      </c>
      <c r="G4247" s="5">
        <v>1.5100000000000001E-2</v>
      </c>
    </row>
    <row r="4248" spans="1:7" x14ac:dyDescent="0.35">
      <c r="A4248" s="3">
        <v>40149</v>
      </c>
      <c r="B4248">
        <v>1197</v>
      </c>
      <c r="C4248">
        <v>1218.4000000000001</v>
      </c>
      <c r="D4248">
        <v>1196.5</v>
      </c>
      <c r="E4248">
        <v>1213</v>
      </c>
      <c r="F4248">
        <v>191900</v>
      </c>
      <c r="G4248" s="5">
        <v>1.0699999999999999E-2</v>
      </c>
    </row>
    <row r="4249" spans="1:7" x14ac:dyDescent="0.35">
      <c r="A4249" s="3">
        <v>40150</v>
      </c>
      <c r="B4249">
        <v>1216.5</v>
      </c>
      <c r="C4249">
        <v>1227.5</v>
      </c>
      <c r="D4249">
        <v>1205.2</v>
      </c>
      <c r="E4249">
        <v>1218.3</v>
      </c>
      <c r="F4249">
        <v>222900</v>
      </c>
      <c r="G4249" s="5">
        <v>4.4000000000000003E-3</v>
      </c>
    </row>
    <row r="4250" spans="1:7" x14ac:dyDescent="0.35">
      <c r="A4250" s="3">
        <v>40151</v>
      </c>
      <c r="B4250">
        <v>1208.7</v>
      </c>
      <c r="C4250">
        <v>1213.9000000000001</v>
      </c>
      <c r="D4250">
        <v>1147.4000000000001</v>
      </c>
      <c r="E4250">
        <v>1169.5</v>
      </c>
      <c r="F4250">
        <v>366080</v>
      </c>
      <c r="G4250" s="5">
        <v>-4.0099999999999997E-2</v>
      </c>
    </row>
    <row r="4251" spans="1:7" x14ac:dyDescent="0.35">
      <c r="A4251" s="3">
        <v>40154</v>
      </c>
      <c r="B4251">
        <v>1160.3</v>
      </c>
      <c r="C4251">
        <v>1166.2</v>
      </c>
      <c r="D4251">
        <v>1136.0999999999999</v>
      </c>
      <c r="E4251">
        <v>1164</v>
      </c>
      <c r="F4251">
        <v>276340</v>
      </c>
      <c r="G4251" s="5">
        <v>-4.7000000000000002E-3</v>
      </c>
    </row>
    <row r="4252" spans="1:7" x14ac:dyDescent="0.35">
      <c r="A4252" s="3">
        <v>40155</v>
      </c>
      <c r="B4252">
        <v>1159.8</v>
      </c>
      <c r="C4252">
        <v>1170.2</v>
      </c>
      <c r="D4252">
        <v>1125.3</v>
      </c>
      <c r="E4252">
        <v>1143.4000000000001</v>
      </c>
      <c r="F4252">
        <v>239290</v>
      </c>
      <c r="G4252" s="5">
        <v>-1.77E-2</v>
      </c>
    </row>
    <row r="4253" spans="1:7" x14ac:dyDescent="0.35">
      <c r="A4253" s="3">
        <v>40156</v>
      </c>
      <c r="B4253">
        <v>1129.5</v>
      </c>
      <c r="C4253">
        <v>1148.4000000000001</v>
      </c>
      <c r="D4253">
        <v>1117</v>
      </c>
      <c r="E4253">
        <v>1120.9000000000001</v>
      </c>
      <c r="F4253">
        <v>263930</v>
      </c>
      <c r="G4253" s="5">
        <v>-1.9699999999999999E-2</v>
      </c>
    </row>
    <row r="4254" spans="1:7" x14ac:dyDescent="0.35">
      <c r="A4254" s="3">
        <v>40157</v>
      </c>
      <c r="B4254">
        <v>1130.0999999999999</v>
      </c>
      <c r="C4254">
        <v>1137.7</v>
      </c>
      <c r="D4254">
        <v>1121.8</v>
      </c>
      <c r="E4254">
        <v>1126.2</v>
      </c>
      <c r="F4254">
        <v>164030</v>
      </c>
      <c r="G4254" s="5">
        <v>4.7000000000000002E-3</v>
      </c>
    </row>
    <row r="4255" spans="1:7" x14ac:dyDescent="0.35">
      <c r="A4255" s="3">
        <v>40158</v>
      </c>
      <c r="B4255">
        <v>1133.3</v>
      </c>
      <c r="C4255">
        <v>1143.4000000000001</v>
      </c>
      <c r="D4255">
        <v>1110.2</v>
      </c>
      <c r="E4255">
        <v>1119.9000000000001</v>
      </c>
      <c r="F4255">
        <v>215760</v>
      </c>
      <c r="G4255" s="5">
        <v>-5.5999999999999999E-3</v>
      </c>
    </row>
    <row r="4256" spans="1:7" x14ac:dyDescent="0.35">
      <c r="A4256" s="3">
        <v>40161</v>
      </c>
      <c r="B4256">
        <v>1114.5999999999999</v>
      </c>
      <c r="C4256">
        <v>1128.9000000000001</v>
      </c>
      <c r="D4256">
        <v>1111.7</v>
      </c>
      <c r="E4256">
        <v>1123.8</v>
      </c>
      <c r="F4256">
        <v>133520</v>
      </c>
      <c r="G4256" s="5">
        <v>3.5000000000000001E-3</v>
      </c>
    </row>
    <row r="4257" spans="1:7" x14ac:dyDescent="0.35">
      <c r="A4257" s="3">
        <v>40162</v>
      </c>
      <c r="B4257">
        <v>1128.2</v>
      </c>
      <c r="C4257">
        <v>1130</v>
      </c>
      <c r="D4257">
        <v>1112</v>
      </c>
      <c r="E4257">
        <v>1123</v>
      </c>
      <c r="F4257">
        <v>154050</v>
      </c>
      <c r="G4257" s="5">
        <v>-6.9999999999999999E-4</v>
      </c>
    </row>
    <row r="4258" spans="1:7" x14ac:dyDescent="0.35">
      <c r="A4258" s="3">
        <v>40163</v>
      </c>
      <c r="B4258">
        <v>1125.7</v>
      </c>
      <c r="C4258">
        <v>1142.5</v>
      </c>
      <c r="D4258">
        <v>1122.4000000000001</v>
      </c>
      <c r="E4258">
        <v>1136.2</v>
      </c>
      <c r="F4258">
        <v>159460</v>
      </c>
      <c r="G4258" s="5">
        <v>1.18E-2</v>
      </c>
    </row>
    <row r="4259" spans="1:7" x14ac:dyDescent="0.35">
      <c r="A4259" s="3">
        <v>40164</v>
      </c>
      <c r="B4259">
        <v>1138.7</v>
      </c>
      <c r="C4259">
        <v>1142.9000000000001</v>
      </c>
      <c r="D4259">
        <v>1095.7</v>
      </c>
      <c r="E4259">
        <v>1107.4000000000001</v>
      </c>
      <c r="F4259">
        <v>236020</v>
      </c>
      <c r="G4259" s="5">
        <v>-2.53E-2</v>
      </c>
    </row>
    <row r="4260" spans="1:7" x14ac:dyDescent="0.35">
      <c r="A4260" s="3">
        <v>40165</v>
      </c>
      <c r="B4260">
        <v>1099</v>
      </c>
      <c r="C4260">
        <v>1118.0999999999999</v>
      </c>
      <c r="D4260">
        <v>1097.4000000000001</v>
      </c>
      <c r="E4260">
        <v>1111.5</v>
      </c>
      <c r="F4260">
        <v>171600</v>
      </c>
      <c r="G4260" s="5">
        <v>3.7000000000000002E-3</v>
      </c>
    </row>
    <row r="4261" spans="1:7" x14ac:dyDescent="0.35">
      <c r="A4261" s="3">
        <v>40168</v>
      </c>
      <c r="B4261">
        <v>1111.9000000000001</v>
      </c>
      <c r="C4261">
        <v>1120.8</v>
      </c>
      <c r="D4261">
        <v>1090.8</v>
      </c>
      <c r="E4261">
        <v>1096</v>
      </c>
      <c r="F4261">
        <v>137630</v>
      </c>
      <c r="G4261" s="5">
        <v>-1.3899999999999999E-2</v>
      </c>
    </row>
    <row r="4262" spans="1:7" x14ac:dyDescent="0.35">
      <c r="A4262" s="3">
        <v>40169</v>
      </c>
      <c r="B4262">
        <v>1092.7</v>
      </c>
      <c r="C4262">
        <v>1098.2</v>
      </c>
      <c r="D4262">
        <v>1075.2</v>
      </c>
      <c r="E4262">
        <v>1086.7</v>
      </c>
      <c r="F4262">
        <v>182490</v>
      </c>
      <c r="G4262" s="5">
        <v>-8.5000000000000006E-3</v>
      </c>
    </row>
    <row r="4263" spans="1:7" x14ac:dyDescent="0.35">
      <c r="A4263" s="3">
        <v>40170</v>
      </c>
      <c r="B4263">
        <v>1085.0999999999999</v>
      </c>
      <c r="C4263">
        <v>1096.8</v>
      </c>
      <c r="D4263">
        <v>1080.0999999999999</v>
      </c>
      <c r="E4263">
        <v>1094</v>
      </c>
      <c r="F4263">
        <v>99750</v>
      </c>
      <c r="G4263" s="5">
        <v>6.7000000000000002E-3</v>
      </c>
    </row>
    <row r="4264" spans="1:7" x14ac:dyDescent="0.35">
      <c r="A4264" s="3">
        <v>40171</v>
      </c>
      <c r="B4264">
        <v>1088.5999999999999</v>
      </c>
      <c r="C4264">
        <v>1106.9000000000001</v>
      </c>
      <c r="D4264">
        <v>1088.3</v>
      </c>
      <c r="E4264">
        <v>1104.8</v>
      </c>
      <c r="F4264">
        <v>56910</v>
      </c>
      <c r="G4264" s="5">
        <v>9.9000000000000008E-3</v>
      </c>
    </row>
    <row r="4265" spans="1:7" x14ac:dyDescent="0.35">
      <c r="A4265" s="3">
        <v>40175</v>
      </c>
      <c r="B4265">
        <v>1108</v>
      </c>
      <c r="C4265">
        <v>1114.5</v>
      </c>
      <c r="D4265">
        <v>1102.0999999999999</v>
      </c>
      <c r="E4265">
        <v>1107.9000000000001</v>
      </c>
      <c r="F4265">
        <v>73190</v>
      </c>
      <c r="G4265" s="5">
        <v>2.8E-3</v>
      </c>
    </row>
    <row r="4266" spans="1:7" x14ac:dyDescent="0.35">
      <c r="A4266" s="3">
        <v>40176</v>
      </c>
      <c r="B4266">
        <v>1108.9000000000001</v>
      </c>
      <c r="C4266">
        <v>1109.2</v>
      </c>
      <c r="D4266">
        <v>1097.0999999999999</v>
      </c>
      <c r="E4266">
        <v>1098.0999999999999</v>
      </c>
      <c r="F4266">
        <v>97220</v>
      </c>
      <c r="G4266" s="5">
        <v>-8.8000000000000005E-3</v>
      </c>
    </row>
    <row r="4267" spans="1:7" x14ac:dyDescent="0.35">
      <c r="A4267" s="3">
        <v>40177</v>
      </c>
      <c r="B4267">
        <v>1098.5</v>
      </c>
      <c r="C4267">
        <v>1098.7</v>
      </c>
      <c r="D4267">
        <v>1086.5999999999999</v>
      </c>
      <c r="E4267">
        <v>1092.5</v>
      </c>
      <c r="F4267">
        <v>91650</v>
      </c>
      <c r="G4267" s="5">
        <v>-5.1000000000000004E-3</v>
      </c>
    </row>
    <row r="4268" spans="1:7" x14ac:dyDescent="0.35">
      <c r="A4268" s="3">
        <v>40178</v>
      </c>
      <c r="B4268">
        <v>1094.0999999999999</v>
      </c>
      <c r="C4268">
        <v>1107.5999999999999</v>
      </c>
      <c r="D4268">
        <v>1093.0999999999999</v>
      </c>
      <c r="E4268">
        <v>1096.2</v>
      </c>
      <c r="F4268">
        <v>64590</v>
      </c>
      <c r="G4268" s="5">
        <v>3.3999999999999998E-3</v>
      </c>
    </row>
    <row r="4269" spans="1:7" x14ac:dyDescent="0.35">
      <c r="A4269" s="3">
        <v>40182</v>
      </c>
      <c r="B4269">
        <v>1099</v>
      </c>
      <c r="C4269">
        <v>1124.5999999999999</v>
      </c>
      <c r="D4269">
        <v>1093.8</v>
      </c>
      <c r="E4269">
        <v>1118.3</v>
      </c>
      <c r="F4269">
        <v>155480</v>
      </c>
      <c r="G4269" s="5">
        <v>2.0199999999999999E-2</v>
      </c>
    </row>
    <row r="4270" spans="1:7" x14ac:dyDescent="0.35">
      <c r="A4270" s="3">
        <v>40183</v>
      </c>
      <c r="B4270">
        <v>1122</v>
      </c>
      <c r="C4270">
        <v>1129.5999999999999</v>
      </c>
      <c r="D4270">
        <v>1115.5</v>
      </c>
      <c r="E4270">
        <v>1118.7</v>
      </c>
      <c r="F4270">
        <v>156410</v>
      </c>
      <c r="G4270" s="5">
        <v>4.0000000000000002E-4</v>
      </c>
    </row>
    <row r="4271" spans="1:7" x14ac:dyDescent="0.35">
      <c r="A4271" s="3">
        <v>40184</v>
      </c>
      <c r="B4271">
        <v>1118.5</v>
      </c>
      <c r="C4271">
        <v>1141</v>
      </c>
      <c r="D4271">
        <v>1116.8</v>
      </c>
      <c r="E4271">
        <v>1136.5</v>
      </c>
      <c r="F4271">
        <v>176900</v>
      </c>
      <c r="G4271" s="5">
        <v>1.5900000000000001E-2</v>
      </c>
    </row>
    <row r="4272" spans="1:7" x14ac:dyDescent="0.35">
      <c r="A4272" s="3">
        <v>40185</v>
      </c>
      <c r="B4272">
        <v>1139</v>
      </c>
      <c r="C4272">
        <v>1139.5</v>
      </c>
      <c r="D4272">
        <v>1128.7</v>
      </c>
      <c r="E4272">
        <v>1133.7</v>
      </c>
      <c r="F4272">
        <v>121150</v>
      </c>
      <c r="G4272" s="5">
        <v>-2.5000000000000001E-3</v>
      </c>
    </row>
    <row r="4273" spans="1:7" x14ac:dyDescent="0.35">
      <c r="A4273" s="3">
        <v>40186</v>
      </c>
      <c r="B4273">
        <v>1131.5</v>
      </c>
      <c r="C4273">
        <v>1140</v>
      </c>
      <c r="D4273">
        <v>1119.5</v>
      </c>
      <c r="E4273">
        <v>1138.9000000000001</v>
      </c>
      <c r="F4273">
        <v>212620</v>
      </c>
      <c r="G4273" s="5">
        <v>4.5999999999999999E-3</v>
      </c>
    </row>
    <row r="4274" spans="1:7" x14ac:dyDescent="0.35">
      <c r="A4274" s="3">
        <v>40189</v>
      </c>
      <c r="B4274">
        <v>1139</v>
      </c>
      <c r="C4274">
        <v>1163</v>
      </c>
      <c r="D4274">
        <v>1139</v>
      </c>
      <c r="E4274">
        <v>1151.4000000000001</v>
      </c>
      <c r="F4274">
        <v>173770</v>
      </c>
      <c r="G4274" s="5">
        <v>1.0999999999999999E-2</v>
      </c>
    </row>
    <row r="4275" spans="1:7" x14ac:dyDescent="0.35">
      <c r="A4275" s="3">
        <v>40190</v>
      </c>
      <c r="B4275">
        <v>1152</v>
      </c>
      <c r="C4275">
        <v>1158.3</v>
      </c>
      <c r="D4275">
        <v>1124.3</v>
      </c>
      <c r="E4275">
        <v>1129.4000000000001</v>
      </c>
      <c r="F4275">
        <v>233120</v>
      </c>
      <c r="G4275" s="5">
        <v>-1.9099999999999999E-2</v>
      </c>
    </row>
    <row r="4276" spans="1:7" x14ac:dyDescent="0.35">
      <c r="A4276" s="3">
        <v>40191</v>
      </c>
      <c r="B4276">
        <v>1129</v>
      </c>
      <c r="C4276">
        <v>1138.9000000000001</v>
      </c>
      <c r="D4276">
        <v>1118.5</v>
      </c>
      <c r="E4276">
        <v>1136.8</v>
      </c>
      <c r="F4276">
        <v>217630</v>
      </c>
      <c r="G4276" s="5">
        <v>6.6E-3</v>
      </c>
    </row>
    <row r="4277" spans="1:7" x14ac:dyDescent="0.35">
      <c r="A4277" s="3">
        <v>40192</v>
      </c>
      <c r="B4277">
        <v>1137.9000000000001</v>
      </c>
      <c r="C4277">
        <v>1146.7</v>
      </c>
      <c r="D4277">
        <v>1130.7</v>
      </c>
      <c r="E4277">
        <v>1143</v>
      </c>
      <c r="F4277">
        <v>165710</v>
      </c>
      <c r="G4277" s="5">
        <v>5.4999999999999997E-3</v>
      </c>
    </row>
    <row r="4278" spans="1:7" x14ac:dyDescent="0.35">
      <c r="A4278" s="3">
        <v>40193</v>
      </c>
      <c r="B4278">
        <v>1142</v>
      </c>
      <c r="C4278">
        <v>1146</v>
      </c>
      <c r="D4278">
        <v>1126.5</v>
      </c>
      <c r="E4278">
        <v>1130.5</v>
      </c>
      <c r="F4278">
        <v>144700</v>
      </c>
      <c r="G4278" s="5">
        <v>-1.09E-2</v>
      </c>
    </row>
    <row r="4279" spans="1:7" x14ac:dyDescent="0.35">
      <c r="A4279" s="3">
        <v>40196</v>
      </c>
      <c r="B4279">
        <v>1130.7</v>
      </c>
      <c r="C4279">
        <v>1140.7</v>
      </c>
      <c r="D4279">
        <v>1127.5</v>
      </c>
      <c r="E4279">
        <v>1140</v>
      </c>
      <c r="F4279">
        <v>188030</v>
      </c>
      <c r="G4279" s="5">
        <v>8.3999999999999995E-3</v>
      </c>
    </row>
    <row r="4280" spans="1:7" x14ac:dyDescent="0.35">
      <c r="A4280" s="3">
        <v>40198</v>
      </c>
      <c r="B4280">
        <v>1138.5</v>
      </c>
      <c r="C4280">
        <v>1141.7</v>
      </c>
      <c r="D4280">
        <v>1106.8</v>
      </c>
      <c r="E4280">
        <v>1112.5999999999999</v>
      </c>
      <c r="F4280">
        <v>232580</v>
      </c>
      <c r="G4280" s="5">
        <v>-2.4E-2</v>
      </c>
    </row>
    <row r="4281" spans="1:7" x14ac:dyDescent="0.35">
      <c r="A4281" s="3">
        <v>40199</v>
      </c>
      <c r="B4281">
        <v>1112.4000000000001</v>
      </c>
      <c r="C4281">
        <v>1117.4000000000001</v>
      </c>
      <c r="D4281">
        <v>1088</v>
      </c>
      <c r="E4281">
        <v>1103.2</v>
      </c>
      <c r="F4281">
        <v>271810</v>
      </c>
      <c r="G4281" s="5">
        <v>-8.3999999999999995E-3</v>
      </c>
    </row>
    <row r="4282" spans="1:7" x14ac:dyDescent="0.35">
      <c r="A4282" s="3">
        <v>40200</v>
      </c>
      <c r="B4282">
        <v>1095.4000000000001</v>
      </c>
      <c r="C4282">
        <v>1098.9000000000001</v>
      </c>
      <c r="D4282">
        <v>1081.9000000000001</v>
      </c>
      <c r="E4282">
        <v>1089.7</v>
      </c>
      <c r="F4282">
        <v>214200</v>
      </c>
      <c r="G4282" s="5">
        <v>-1.2200000000000001E-2</v>
      </c>
    </row>
    <row r="4283" spans="1:7" x14ac:dyDescent="0.35">
      <c r="A4283" s="3">
        <v>40203</v>
      </c>
      <c r="B4283">
        <v>1093.5</v>
      </c>
      <c r="C4283">
        <v>1104</v>
      </c>
      <c r="D4283">
        <v>1092.2</v>
      </c>
      <c r="E4283">
        <v>1095.7</v>
      </c>
      <c r="F4283">
        <v>155360</v>
      </c>
      <c r="G4283" s="5">
        <v>5.4999999999999997E-3</v>
      </c>
    </row>
    <row r="4284" spans="1:7" x14ac:dyDescent="0.35">
      <c r="A4284" s="3">
        <v>40204</v>
      </c>
      <c r="B4284">
        <v>1097.9000000000001</v>
      </c>
      <c r="C4284">
        <v>1103.2</v>
      </c>
      <c r="D4284">
        <v>1085.2</v>
      </c>
      <c r="E4284">
        <v>1098.3</v>
      </c>
      <c r="F4284">
        <v>230150</v>
      </c>
      <c r="G4284" s="5">
        <v>2.3999999999999998E-3</v>
      </c>
    </row>
    <row r="4285" spans="1:7" x14ac:dyDescent="0.35">
      <c r="A4285" s="3">
        <v>40205</v>
      </c>
      <c r="B4285">
        <v>1097.4000000000001</v>
      </c>
      <c r="C4285">
        <v>1102.0999999999999</v>
      </c>
      <c r="D4285">
        <v>1083</v>
      </c>
      <c r="E4285">
        <v>1084.5</v>
      </c>
      <c r="F4285">
        <v>206690</v>
      </c>
      <c r="G4285" s="5">
        <v>-1.26E-2</v>
      </c>
    </row>
    <row r="4286" spans="1:7" x14ac:dyDescent="0.35">
      <c r="A4286" s="3">
        <v>40206</v>
      </c>
      <c r="B4286">
        <v>1087</v>
      </c>
      <c r="C4286">
        <v>1096.9000000000001</v>
      </c>
      <c r="D4286">
        <v>1074.4000000000001</v>
      </c>
      <c r="E4286">
        <v>1084.8</v>
      </c>
      <c r="F4286">
        <v>211380</v>
      </c>
      <c r="G4286" s="5">
        <v>2.9999999999999997E-4</v>
      </c>
    </row>
    <row r="4287" spans="1:7" x14ac:dyDescent="0.35">
      <c r="A4287" s="3">
        <v>40207</v>
      </c>
      <c r="B4287">
        <v>1087</v>
      </c>
      <c r="C4287">
        <v>1091.4000000000001</v>
      </c>
      <c r="D4287">
        <v>1075</v>
      </c>
      <c r="E4287">
        <v>1083.8</v>
      </c>
      <c r="F4287">
        <v>182590</v>
      </c>
      <c r="G4287" s="5">
        <v>-8.9999999999999998E-4</v>
      </c>
    </row>
    <row r="4288" spans="1:7" x14ac:dyDescent="0.35">
      <c r="A4288" s="3">
        <v>40210</v>
      </c>
      <c r="B4288">
        <v>1081.9000000000001</v>
      </c>
      <c r="C4288">
        <v>1108.8</v>
      </c>
      <c r="D4288">
        <v>1077.2</v>
      </c>
      <c r="E4288">
        <v>1105</v>
      </c>
      <c r="F4288">
        <v>162340</v>
      </c>
      <c r="G4288" s="5">
        <v>1.9599999999999999E-2</v>
      </c>
    </row>
    <row r="4289" spans="1:7" x14ac:dyDescent="0.35">
      <c r="A4289" s="3">
        <v>40211</v>
      </c>
      <c r="B4289">
        <v>1107.3</v>
      </c>
      <c r="C4289">
        <v>1119.9000000000001</v>
      </c>
      <c r="D4289">
        <v>1099.5</v>
      </c>
      <c r="E4289">
        <v>1118</v>
      </c>
      <c r="F4289">
        <v>154490</v>
      </c>
      <c r="G4289" s="5">
        <v>1.18E-2</v>
      </c>
    </row>
    <row r="4290" spans="1:7" x14ac:dyDescent="0.35">
      <c r="A4290" s="3">
        <v>40212</v>
      </c>
      <c r="B4290">
        <v>1115.8</v>
      </c>
      <c r="C4290">
        <v>1126.4000000000001</v>
      </c>
      <c r="D4290">
        <v>1107.5</v>
      </c>
      <c r="E4290">
        <v>1112</v>
      </c>
      <c r="F4290">
        <v>158610</v>
      </c>
      <c r="G4290" s="5">
        <v>-5.4000000000000003E-3</v>
      </c>
    </row>
    <row r="4291" spans="1:7" x14ac:dyDescent="0.35">
      <c r="A4291" s="3">
        <v>40213</v>
      </c>
      <c r="B4291">
        <v>1110.0999999999999</v>
      </c>
      <c r="C4291">
        <v>1112</v>
      </c>
      <c r="D4291">
        <v>1059</v>
      </c>
      <c r="E4291">
        <v>1063</v>
      </c>
      <c r="F4291">
        <v>280750</v>
      </c>
      <c r="G4291" s="5">
        <v>-4.41E-2</v>
      </c>
    </row>
    <row r="4292" spans="1:7" x14ac:dyDescent="0.35">
      <c r="A4292" s="3">
        <v>40214</v>
      </c>
      <c r="B4292">
        <v>1065.7</v>
      </c>
      <c r="C4292">
        <v>1069.4000000000001</v>
      </c>
      <c r="D4292">
        <v>1044.5</v>
      </c>
      <c r="E4292">
        <v>1052.8</v>
      </c>
      <c r="F4292">
        <v>253580</v>
      </c>
      <c r="G4292" s="5">
        <v>-9.5999999999999992E-3</v>
      </c>
    </row>
    <row r="4293" spans="1:7" x14ac:dyDescent="0.35">
      <c r="A4293" s="3">
        <v>40217</v>
      </c>
      <c r="B4293">
        <v>1068.3</v>
      </c>
      <c r="C4293">
        <v>1074.3</v>
      </c>
      <c r="D4293">
        <v>1061.8</v>
      </c>
      <c r="E4293">
        <v>1066.2</v>
      </c>
      <c r="F4293">
        <v>142160</v>
      </c>
      <c r="G4293" s="5">
        <v>1.2699999999999999E-2</v>
      </c>
    </row>
    <row r="4294" spans="1:7" x14ac:dyDescent="0.35">
      <c r="A4294" s="3">
        <v>40218</v>
      </c>
      <c r="B4294">
        <v>1062.4000000000001</v>
      </c>
      <c r="C4294">
        <v>1083.8</v>
      </c>
      <c r="D4294">
        <v>1062.0999999999999</v>
      </c>
      <c r="E4294">
        <v>1077.2</v>
      </c>
      <c r="F4294">
        <v>184390</v>
      </c>
      <c r="G4294" s="5">
        <v>1.03E-2</v>
      </c>
    </row>
    <row r="4295" spans="1:7" x14ac:dyDescent="0.35">
      <c r="A4295" s="3">
        <v>40219</v>
      </c>
      <c r="B4295">
        <v>1078.5999999999999</v>
      </c>
      <c r="C4295">
        <v>1083</v>
      </c>
      <c r="D4295">
        <v>1063.0999999999999</v>
      </c>
      <c r="E4295">
        <v>1076.3</v>
      </c>
      <c r="F4295">
        <v>163920</v>
      </c>
      <c r="G4295" s="5">
        <v>-8.0000000000000004E-4</v>
      </c>
    </row>
    <row r="4296" spans="1:7" x14ac:dyDescent="0.35">
      <c r="A4296" s="3">
        <v>40220</v>
      </c>
      <c r="B4296">
        <v>1073.8</v>
      </c>
      <c r="C4296">
        <v>1098.4000000000001</v>
      </c>
      <c r="D4296">
        <v>1072.9000000000001</v>
      </c>
      <c r="E4296">
        <v>1094.7</v>
      </c>
      <c r="F4296">
        <v>188050</v>
      </c>
      <c r="G4296" s="5">
        <v>1.7100000000000001E-2</v>
      </c>
    </row>
    <row r="4297" spans="1:7" x14ac:dyDescent="0.35">
      <c r="A4297" s="3">
        <v>40221</v>
      </c>
      <c r="B4297">
        <v>1094.5999999999999</v>
      </c>
      <c r="C4297">
        <v>1097.7</v>
      </c>
      <c r="D4297">
        <v>1078.0999999999999</v>
      </c>
      <c r="E4297">
        <v>1090</v>
      </c>
      <c r="F4297">
        <v>153310</v>
      </c>
      <c r="G4297" s="5">
        <v>-4.3E-3</v>
      </c>
    </row>
    <row r="4298" spans="1:7" x14ac:dyDescent="0.35">
      <c r="A4298" s="3">
        <v>40224</v>
      </c>
      <c r="B4298">
        <v>1093.7</v>
      </c>
      <c r="C4298">
        <v>1121.9000000000001</v>
      </c>
      <c r="D4298">
        <v>1092</v>
      </c>
      <c r="E4298">
        <v>1119.8</v>
      </c>
      <c r="F4298">
        <v>179060</v>
      </c>
      <c r="G4298" s="5">
        <v>2.7300000000000001E-2</v>
      </c>
    </row>
    <row r="4299" spans="1:7" x14ac:dyDescent="0.35">
      <c r="A4299" s="3">
        <v>40226</v>
      </c>
      <c r="B4299">
        <v>1119.8</v>
      </c>
      <c r="C4299">
        <v>1128.7</v>
      </c>
      <c r="D4299">
        <v>1105.5</v>
      </c>
      <c r="E4299">
        <v>1120.0999999999999</v>
      </c>
      <c r="F4299">
        <v>172890</v>
      </c>
      <c r="G4299" s="5">
        <v>2.9999999999999997E-4</v>
      </c>
    </row>
    <row r="4300" spans="1:7" x14ac:dyDescent="0.35">
      <c r="A4300" s="3">
        <v>40227</v>
      </c>
      <c r="B4300">
        <v>1108.3</v>
      </c>
      <c r="C4300">
        <v>1124.8</v>
      </c>
      <c r="D4300">
        <v>1098.0999999999999</v>
      </c>
      <c r="E4300">
        <v>1118.7</v>
      </c>
      <c r="F4300">
        <v>188710</v>
      </c>
      <c r="G4300" s="5">
        <v>-1.1999999999999999E-3</v>
      </c>
    </row>
    <row r="4301" spans="1:7" x14ac:dyDescent="0.35">
      <c r="A4301" s="3">
        <v>40228</v>
      </c>
      <c r="B4301">
        <v>1108.4000000000001</v>
      </c>
      <c r="C4301">
        <v>1127.4000000000001</v>
      </c>
      <c r="D4301">
        <v>1099.3</v>
      </c>
      <c r="E4301">
        <v>1122.0999999999999</v>
      </c>
      <c r="F4301">
        <v>170950</v>
      </c>
      <c r="G4301" s="5">
        <v>3.0000000000000001E-3</v>
      </c>
    </row>
    <row r="4302" spans="1:7" x14ac:dyDescent="0.35">
      <c r="A4302" s="3">
        <v>40231</v>
      </c>
      <c r="B4302">
        <v>1122.0999999999999</v>
      </c>
      <c r="C4302">
        <v>1131.5</v>
      </c>
      <c r="D4302">
        <v>1110</v>
      </c>
      <c r="E4302">
        <v>1113.0999999999999</v>
      </c>
      <c r="F4302">
        <v>137550</v>
      </c>
      <c r="G4302" s="5">
        <v>-8.0000000000000002E-3</v>
      </c>
    </row>
    <row r="4303" spans="1:7" x14ac:dyDescent="0.35">
      <c r="A4303" s="3">
        <v>40232</v>
      </c>
      <c r="B4303">
        <v>1114.0999999999999</v>
      </c>
      <c r="C4303">
        <v>1121.7</v>
      </c>
      <c r="D4303">
        <v>1099.5999999999999</v>
      </c>
      <c r="E4303">
        <v>1103.2</v>
      </c>
      <c r="F4303">
        <v>161290</v>
      </c>
      <c r="G4303" s="5">
        <v>-8.8999999999999999E-3</v>
      </c>
    </row>
    <row r="4304" spans="1:7" x14ac:dyDescent="0.35">
      <c r="A4304" s="3">
        <v>40233</v>
      </c>
      <c r="B4304">
        <v>1103.5</v>
      </c>
      <c r="C4304">
        <v>1108.8</v>
      </c>
      <c r="D4304">
        <v>1090.2</v>
      </c>
      <c r="E4304">
        <v>1097.2</v>
      </c>
      <c r="F4304">
        <v>176130</v>
      </c>
      <c r="G4304" s="5">
        <v>-5.4000000000000003E-3</v>
      </c>
    </row>
    <row r="4305" spans="1:7" x14ac:dyDescent="0.35">
      <c r="A4305" s="3">
        <v>40234</v>
      </c>
      <c r="B4305">
        <v>1096.2</v>
      </c>
      <c r="C4305">
        <v>1110</v>
      </c>
      <c r="D4305">
        <v>1088.5</v>
      </c>
      <c r="E4305">
        <v>1108.5</v>
      </c>
      <c r="F4305">
        <v>206760</v>
      </c>
      <c r="G4305" s="5">
        <v>1.03E-2</v>
      </c>
    </row>
    <row r="4306" spans="1:7" x14ac:dyDescent="0.35">
      <c r="A4306" s="3">
        <v>40235</v>
      </c>
      <c r="B4306">
        <v>1108</v>
      </c>
      <c r="C4306">
        <v>1119.5</v>
      </c>
      <c r="D4306">
        <v>1104.5999999999999</v>
      </c>
      <c r="E4306">
        <v>1118.9000000000001</v>
      </c>
      <c r="F4306">
        <v>129610</v>
      </c>
      <c r="G4306" s="5">
        <v>9.4000000000000004E-3</v>
      </c>
    </row>
    <row r="4307" spans="1:7" x14ac:dyDescent="0.35">
      <c r="A4307" s="3">
        <v>40238</v>
      </c>
      <c r="B4307">
        <v>1119</v>
      </c>
      <c r="C4307">
        <v>1123.9000000000001</v>
      </c>
      <c r="D4307">
        <v>1112.0999999999999</v>
      </c>
      <c r="E4307">
        <v>1118.3</v>
      </c>
      <c r="F4307">
        <v>124680</v>
      </c>
      <c r="G4307" s="5">
        <v>-5.0000000000000001E-4</v>
      </c>
    </row>
    <row r="4308" spans="1:7" x14ac:dyDescent="0.35">
      <c r="A4308" s="3">
        <v>40239</v>
      </c>
      <c r="B4308">
        <v>1118</v>
      </c>
      <c r="C4308">
        <v>1138.3</v>
      </c>
      <c r="D4308">
        <v>1115</v>
      </c>
      <c r="E4308">
        <v>1137.4000000000001</v>
      </c>
      <c r="F4308">
        <v>193280</v>
      </c>
      <c r="G4308" s="5">
        <v>1.7100000000000001E-2</v>
      </c>
    </row>
    <row r="4309" spans="1:7" x14ac:dyDescent="0.35">
      <c r="A4309" s="3">
        <v>40240</v>
      </c>
      <c r="B4309">
        <v>1134.5</v>
      </c>
      <c r="C4309">
        <v>1145.8</v>
      </c>
      <c r="D4309">
        <v>1132.8</v>
      </c>
      <c r="E4309">
        <v>1143.3</v>
      </c>
      <c r="F4309">
        <v>159130</v>
      </c>
      <c r="G4309" s="5">
        <v>5.1999999999999998E-3</v>
      </c>
    </row>
    <row r="4310" spans="1:7" x14ac:dyDescent="0.35">
      <c r="A4310" s="3">
        <v>40241</v>
      </c>
      <c r="B4310">
        <v>1139.8</v>
      </c>
      <c r="C4310">
        <v>1142.3</v>
      </c>
      <c r="D4310">
        <v>1125.9000000000001</v>
      </c>
      <c r="E4310">
        <v>1133.0999999999999</v>
      </c>
      <c r="F4310">
        <v>154140</v>
      </c>
      <c r="G4310" s="5">
        <v>-8.8999999999999999E-3</v>
      </c>
    </row>
    <row r="4311" spans="1:7" x14ac:dyDescent="0.35">
      <c r="A4311" s="3">
        <v>40242</v>
      </c>
      <c r="B4311">
        <v>1132.9000000000001</v>
      </c>
      <c r="C4311">
        <v>1141.2</v>
      </c>
      <c r="D4311">
        <v>1127.5</v>
      </c>
      <c r="E4311">
        <v>1135.2</v>
      </c>
      <c r="F4311">
        <v>150030</v>
      </c>
      <c r="G4311" s="5">
        <v>1.9E-3</v>
      </c>
    </row>
    <row r="4312" spans="1:7" x14ac:dyDescent="0.35">
      <c r="A4312" s="3">
        <v>40245</v>
      </c>
      <c r="B4312">
        <v>1136</v>
      </c>
      <c r="C4312">
        <v>1138</v>
      </c>
      <c r="D4312">
        <v>1118.5</v>
      </c>
      <c r="E4312">
        <v>1124</v>
      </c>
      <c r="F4312">
        <v>140540</v>
      </c>
      <c r="G4312" s="5">
        <v>-9.9000000000000008E-3</v>
      </c>
    </row>
    <row r="4313" spans="1:7" x14ac:dyDescent="0.35">
      <c r="A4313" s="3">
        <v>40246</v>
      </c>
      <c r="B4313">
        <v>1123.8</v>
      </c>
      <c r="C4313">
        <v>1125.0999999999999</v>
      </c>
      <c r="D4313">
        <v>1108.2</v>
      </c>
      <c r="E4313">
        <v>1122.3</v>
      </c>
      <c r="F4313">
        <v>153990</v>
      </c>
      <c r="G4313" s="5">
        <v>-1.5E-3</v>
      </c>
    </row>
    <row r="4314" spans="1:7" x14ac:dyDescent="0.35">
      <c r="A4314" s="3">
        <v>40247</v>
      </c>
      <c r="B4314">
        <v>1121.5</v>
      </c>
      <c r="C4314">
        <v>1128.3</v>
      </c>
      <c r="D4314">
        <v>1103.0999999999999</v>
      </c>
      <c r="E4314">
        <v>1108.0999999999999</v>
      </c>
      <c r="F4314">
        <v>201370</v>
      </c>
      <c r="G4314" s="5">
        <v>-1.2699999999999999E-2</v>
      </c>
    </row>
    <row r="4315" spans="1:7" x14ac:dyDescent="0.35">
      <c r="A4315" s="3">
        <v>40248</v>
      </c>
      <c r="B4315">
        <v>1108.9000000000001</v>
      </c>
      <c r="C4315">
        <v>1111.7</v>
      </c>
      <c r="D4315">
        <v>1100.5</v>
      </c>
      <c r="E4315">
        <v>1108.2</v>
      </c>
      <c r="F4315">
        <v>136650</v>
      </c>
      <c r="G4315" s="5">
        <v>1E-4</v>
      </c>
    </row>
    <row r="4316" spans="1:7" x14ac:dyDescent="0.35">
      <c r="A4316" s="3">
        <v>40249</v>
      </c>
      <c r="B4316">
        <v>1110</v>
      </c>
      <c r="C4316">
        <v>1119.5</v>
      </c>
      <c r="D4316">
        <v>1097.3</v>
      </c>
      <c r="E4316">
        <v>1101.7</v>
      </c>
      <c r="F4316">
        <v>159860</v>
      </c>
      <c r="G4316" s="5">
        <v>-5.8999999999999999E-3</v>
      </c>
    </row>
    <row r="4317" spans="1:7" x14ac:dyDescent="0.35">
      <c r="A4317" s="3">
        <v>40252</v>
      </c>
      <c r="B4317">
        <v>1101.7</v>
      </c>
      <c r="C4317">
        <v>1110.5</v>
      </c>
      <c r="D4317">
        <v>1101</v>
      </c>
      <c r="E4317">
        <v>1105.4000000000001</v>
      </c>
      <c r="F4317">
        <v>130830</v>
      </c>
      <c r="G4317" s="5">
        <v>3.3999999999999998E-3</v>
      </c>
    </row>
    <row r="4318" spans="1:7" x14ac:dyDescent="0.35">
      <c r="A4318" s="3">
        <v>40253</v>
      </c>
      <c r="B4318">
        <v>1108.3</v>
      </c>
      <c r="C4318">
        <v>1129.3</v>
      </c>
      <c r="D4318">
        <v>1108.0999999999999</v>
      </c>
      <c r="E4318">
        <v>1122.5</v>
      </c>
      <c r="F4318">
        <v>141800</v>
      </c>
      <c r="G4318" s="5">
        <v>1.55E-2</v>
      </c>
    </row>
    <row r="4319" spans="1:7" x14ac:dyDescent="0.35">
      <c r="A4319" s="3">
        <v>40254</v>
      </c>
      <c r="B4319">
        <v>1126.3</v>
      </c>
      <c r="C4319">
        <v>1133.9000000000001</v>
      </c>
      <c r="D4319">
        <v>1118.2</v>
      </c>
      <c r="E4319">
        <v>1124.2</v>
      </c>
      <c r="F4319">
        <v>130320</v>
      </c>
      <c r="G4319" s="5">
        <v>1.5E-3</v>
      </c>
    </row>
    <row r="4320" spans="1:7" x14ac:dyDescent="0.35">
      <c r="A4320" s="3">
        <v>40255</v>
      </c>
      <c r="B4320">
        <v>1124.5</v>
      </c>
      <c r="C4320">
        <v>1129.5</v>
      </c>
      <c r="D4320">
        <v>1118.2</v>
      </c>
      <c r="E4320">
        <v>1127.5</v>
      </c>
      <c r="F4320">
        <v>123990</v>
      </c>
      <c r="G4320" s="5">
        <v>2.8999999999999998E-3</v>
      </c>
    </row>
    <row r="4321" spans="1:7" x14ac:dyDescent="0.35">
      <c r="A4321" s="3">
        <v>40256</v>
      </c>
      <c r="B4321">
        <v>1125.8</v>
      </c>
      <c r="C4321">
        <v>1127.5</v>
      </c>
      <c r="D4321">
        <v>1101</v>
      </c>
      <c r="E4321">
        <v>1107.5999999999999</v>
      </c>
      <c r="F4321">
        <v>176490</v>
      </c>
      <c r="G4321" s="5">
        <v>-1.7600000000000001E-2</v>
      </c>
    </row>
    <row r="4322" spans="1:7" x14ac:dyDescent="0.35">
      <c r="A4322" s="3">
        <v>40259</v>
      </c>
      <c r="B4322">
        <v>1108</v>
      </c>
      <c r="C4322">
        <v>1108.5999999999999</v>
      </c>
      <c r="D4322">
        <v>1092.0999999999999</v>
      </c>
      <c r="E4322">
        <v>1099.5</v>
      </c>
      <c r="F4322">
        <v>159060</v>
      </c>
      <c r="G4322" s="5">
        <v>-7.3000000000000001E-3</v>
      </c>
    </row>
    <row r="4323" spans="1:7" x14ac:dyDescent="0.35">
      <c r="A4323" s="3">
        <v>40260</v>
      </c>
      <c r="B4323">
        <v>1102.5</v>
      </c>
      <c r="C4323">
        <v>1108</v>
      </c>
      <c r="D4323">
        <v>1094</v>
      </c>
      <c r="E4323">
        <v>1103.7</v>
      </c>
      <c r="F4323">
        <v>146150</v>
      </c>
      <c r="G4323" s="5">
        <v>3.8E-3</v>
      </c>
    </row>
    <row r="4324" spans="1:7" x14ac:dyDescent="0.35">
      <c r="A4324" s="3">
        <v>40261</v>
      </c>
      <c r="B4324">
        <v>1102.2</v>
      </c>
      <c r="C4324">
        <v>1106</v>
      </c>
      <c r="D4324">
        <v>1084.8</v>
      </c>
      <c r="E4324">
        <v>1088.8</v>
      </c>
      <c r="F4324">
        <v>178060</v>
      </c>
      <c r="G4324" s="5">
        <v>-1.35E-2</v>
      </c>
    </row>
    <row r="4325" spans="1:7" x14ac:dyDescent="0.35">
      <c r="A4325" s="3">
        <v>40262</v>
      </c>
      <c r="B4325">
        <v>1087.4000000000001</v>
      </c>
      <c r="C4325">
        <v>1095.5999999999999</v>
      </c>
      <c r="D4325">
        <v>1085.5</v>
      </c>
      <c r="E4325">
        <v>1092.9000000000001</v>
      </c>
      <c r="F4325">
        <v>159340</v>
      </c>
      <c r="G4325" s="5">
        <v>3.8E-3</v>
      </c>
    </row>
    <row r="4326" spans="1:7" x14ac:dyDescent="0.35">
      <c r="A4326" s="3">
        <v>40263</v>
      </c>
      <c r="B4326">
        <v>1091.5999999999999</v>
      </c>
      <c r="C4326">
        <v>1109.8</v>
      </c>
      <c r="D4326">
        <v>1088.5</v>
      </c>
      <c r="E4326">
        <v>1104.3</v>
      </c>
      <c r="F4326">
        <v>177740</v>
      </c>
      <c r="G4326" s="5">
        <v>1.04E-2</v>
      </c>
    </row>
    <row r="4327" spans="1:7" x14ac:dyDescent="0.35">
      <c r="A4327" s="3">
        <v>40266</v>
      </c>
      <c r="B4327">
        <v>1110.4000000000001</v>
      </c>
      <c r="C4327">
        <v>1114.7</v>
      </c>
      <c r="D4327">
        <v>1103.0999999999999</v>
      </c>
      <c r="E4327">
        <v>1110.3</v>
      </c>
      <c r="F4327">
        <v>158730</v>
      </c>
      <c r="G4327" s="5">
        <v>5.4000000000000003E-3</v>
      </c>
    </row>
    <row r="4328" spans="1:7" x14ac:dyDescent="0.35">
      <c r="A4328" s="3">
        <v>40267</v>
      </c>
      <c r="B4328">
        <v>1110.5999999999999</v>
      </c>
      <c r="C4328">
        <v>1114.2</v>
      </c>
      <c r="D4328">
        <v>1102.4000000000001</v>
      </c>
      <c r="E4328">
        <v>1105.7</v>
      </c>
      <c r="F4328">
        <v>109920</v>
      </c>
      <c r="G4328" s="5">
        <v>-4.1000000000000003E-3</v>
      </c>
    </row>
    <row r="4329" spans="1:7" x14ac:dyDescent="0.35">
      <c r="A4329" s="3">
        <v>40268</v>
      </c>
      <c r="B4329">
        <v>1105.0999999999999</v>
      </c>
      <c r="C4329">
        <v>1119.9000000000001</v>
      </c>
      <c r="D4329">
        <v>1103.0999999999999</v>
      </c>
      <c r="E4329">
        <v>1114.5</v>
      </c>
      <c r="F4329">
        <v>108480</v>
      </c>
      <c r="G4329" s="5">
        <v>8.0000000000000002E-3</v>
      </c>
    </row>
    <row r="4330" spans="1:7" x14ac:dyDescent="0.35">
      <c r="A4330" s="3">
        <v>40269</v>
      </c>
      <c r="B4330">
        <v>1114.5999999999999</v>
      </c>
      <c r="C4330">
        <v>1129.0999999999999</v>
      </c>
      <c r="D4330">
        <v>1112.3</v>
      </c>
      <c r="E4330">
        <v>1126.0999999999999</v>
      </c>
      <c r="F4330">
        <v>118740</v>
      </c>
      <c r="G4330" s="5">
        <v>1.04E-2</v>
      </c>
    </row>
    <row r="4331" spans="1:7" x14ac:dyDescent="0.35">
      <c r="A4331" s="3">
        <v>40273</v>
      </c>
      <c r="B4331">
        <v>1122</v>
      </c>
      <c r="C4331">
        <v>1134.3</v>
      </c>
      <c r="D4331">
        <v>1120.8</v>
      </c>
      <c r="E4331">
        <v>1133.8</v>
      </c>
      <c r="F4331">
        <v>75640</v>
      </c>
      <c r="G4331" s="5">
        <v>6.7999999999999996E-3</v>
      </c>
    </row>
    <row r="4332" spans="1:7" x14ac:dyDescent="0.35">
      <c r="A4332" s="3">
        <v>40274</v>
      </c>
      <c r="B4332">
        <v>1131.9000000000001</v>
      </c>
      <c r="C4332">
        <v>1139.5999999999999</v>
      </c>
      <c r="D4332">
        <v>1123.5</v>
      </c>
      <c r="E4332">
        <v>1136</v>
      </c>
      <c r="F4332">
        <v>126660</v>
      </c>
      <c r="G4332" s="5">
        <v>1.9E-3</v>
      </c>
    </row>
    <row r="4333" spans="1:7" x14ac:dyDescent="0.35">
      <c r="A4333" s="3">
        <v>40275</v>
      </c>
      <c r="B4333">
        <v>1135.2</v>
      </c>
      <c r="C4333">
        <v>1154.2</v>
      </c>
      <c r="D4333">
        <v>1133.3</v>
      </c>
      <c r="E4333">
        <v>1153</v>
      </c>
      <c r="F4333">
        <v>163440</v>
      </c>
      <c r="G4333" s="5">
        <v>1.4999999999999999E-2</v>
      </c>
    </row>
    <row r="4334" spans="1:7" x14ac:dyDescent="0.35">
      <c r="A4334" s="3">
        <v>40276</v>
      </c>
      <c r="B4334">
        <v>1150.2</v>
      </c>
      <c r="C4334">
        <v>1154.7</v>
      </c>
      <c r="D4334">
        <v>1144.4000000000001</v>
      </c>
      <c r="E4334">
        <v>1152.9000000000001</v>
      </c>
      <c r="F4334">
        <v>119680</v>
      </c>
      <c r="G4334" s="5">
        <v>-1E-4</v>
      </c>
    </row>
    <row r="4335" spans="1:7" x14ac:dyDescent="0.35">
      <c r="A4335" s="3">
        <v>40277</v>
      </c>
      <c r="B4335">
        <v>1151.8</v>
      </c>
      <c r="C4335">
        <v>1165.8</v>
      </c>
      <c r="D4335">
        <v>1150.4000000000001</v>
      </c>
      <c r="E4335">
        <v>1161.9000000000001</v>
      </c>
      <c r="F4335">
        <v>134640</v>
      </c>
      <c r="G4335" s="5">
        <v>7.7999999999999996E-3</v>
      </c>
    </row>
    <row r="4336" spans="1:7" x14ac:dyDescent="0.35">
      <c r="A4336" s="3">
        <v>40280</v>
      </c>
      <c r="B4336">
        <v>1166.3</v>
      </c>
      <c r="C4336">
        <v>1170.7</v>
      </c>
      <c r="D4336">
        <v>1154.8</v>
      </c>
      <c r="E4336">
        <v>1162.2</v>
      </c>
      <c r="F4336">
        <v>122400</v>
      </c>
      <c r="G4336" s="5">
        <v>2.9999999999999997E-4</v>
      </c>
    </row>
    <row r="4337" spans="1:7" x14ac:dyDescent="0.35">
      <c r="A4337" s="3">
        <v>40281</v>
      </c>
      <c r="B4337">
        <v>1156.2</v>
      </c>
      <c r="C4337">
        <v>1158.0999999999999</v>
      </c>
      <c r="D4337">
        <v>1145.4000000000001</v>
      </c>
      <c r="E4337">
        <v>1153.4000000000001</v>
      </c>
      <c r="F4337">
        <v>133640</v>
      </c>
      <c r="G4337" s="5">
        <v>-7.6E-3</v>
      </c>
    </row>
    <row r="4338" spans="1:7" x14ac:dyDescent="0.35">
      <c r="A4338" s="3">
        <v>40282</v>
      </c>
      <c r="B4338">
        <v>1152</v>
      </c>
      <c r="C4338">
        <v>1162.8</v>
      </c>
      <c r="D4338">
        <v>1151</v>
      </c>
      <c r="E4338">
        <v>1159.5999999999999</v>
      </c>
      <c r="F4338">
        <v>123130</v>
      </c>
      <c r="G4338" s="5">
        <v>5.4000000000000003E-3</v>
      </c>
    </row>
    <row r="4339" spans="1:7" x14ac:dyDescent="0.35">
      <c r="A4339" s="3">
        <v>40283</v>
      </c>
      <c r="B4339">
        <v>1155.8</v>
      </c>
      <c r="C4339">
        <v>1162.3</v>
      </c>
      <c r="D4339">
        <v>1150.7</v>
      </c>
      <c r="E4339">
        <v>1160.3</v>
      </c>
      <c r="F4339">
        <v>99310</v>
      </c>
      <c r="G4339" s="5">
        <v>5.9999999999999995E-4</v>
      </c>
    </row>
    <row r="4340" spans="1:7" x14ac:dyDescent="0.35">
      <c r="A4340" s="3">
        <v>40284</v>
      </c>
      <c r="B4340">
        <v>1159.4000000000001</v>
      </c>
      <c r="C4340">
        <v>1161.2</v>
      </c>
      <c r="D4340">
        <v>1130</v>
      </c>
      <c r="E4340">
        <v>1136.9000000000001</v>
      </c>
      <c r="F4340">
        <v>202670</v>
      </c>
      <c r="G4340" s="5">
        <v>-2.0199999999999999E-2</v>
      </c>
    </row>
    <row r="4341" spans="1:7" x14ac:dyDescent="0.35">
      <c r="A4341" s="3">
        <v>40287</v>
      </c>
      <c r="B4341">
        <v>1137</v>
      </c>
      <c r="C4341">
        <v>1138.5</v>
      </c>
      <c r="D4341">
        <v>1124.3</v>
      </c>
      <c r="E4341">
        <v>1135.8</v>
      </c>
      <c r="F4341">
        <v>124330</v>
      </c>
      <c r="G4341" s="5">
        <v>-1E-3</v>
      </c>
    </row>
    <row r="4342" spans="1:7" x14ac:dyDescent="0.35">
      <c r="A4342" s="3">
        <v>40288</v>
      </c>
      <c r="B4342">
        <v>1136.5999999999999</v>
      </c>
      <c r="C4342">
        <v>1146.8</v>
      </c>
      <c r="D4342">
        <v>1134</v>
      </c>
      <c r="E4342">
        <v>1139.2</v>
      </c>
      <c r="F4342">
        <v>120350</v>
      </c>
      <c r="G4342" s="5">
        <v>3.0000000000000001E-3</v>
      </c>
    </row>
    <row r="4343" spans="1:7" x14ac:dyDescent="0.35">
      <c r="A4343" s="3">
        <v>40289</v>
      </c>
      <c r="B4343">
        <v>1140.0999999999999</v>
      </c>
      <c r="C4343">
        <v>1151.2</v>
      </c>
      <c r="D4343">
        <v>1138.0999999999999</v>
      </c>
      <c r="E4343">
        <v>1148.8</v>
      </c>
      <c r="F4343">
        <v>112320</v>
      </c>
      <c r="G4343" s="5">
        <v>8.3999999999999995E-3</v>
      </c>
    </row>
    <row r="4344" spans="1:7" x14ac:dyDescent="0.35">
      <c r="A4344" s="3">
        <v>40290</v>
      </c>
      <c r="B4344">
        <v>1147</v>
      </c>
      <c r="C4344">
        <v>1149.8</v>
      </c>
      <c r="D4344">
        <v>1132</v>
      </c>
      <c r="E4344">
        <v>1142.9000000000001</v>
      </c>
      <c r="F4344">
        <v>138490</v>
      </c>
      <c r="G4344" s="5">
        <v>-5.1000000000000004E-3</v>
      </c>
    </row>
    <row r="4345" spans="1:7" x14ac:dyDescent="0.35">
      <c r="A4345" s="3">
        <v>40291</v>
      </c>
      <c r="B4345">
        <v>1141.8</v>
      </c>
      <c r="C4345">
        <v>1158.5</v>
      </c>
      <c r="D4345">
        <v>1135.2</v>
      </c>
      <c r="E4345">
        <v>1153.7</v>
      </c>
      <c r="F4345">
        <v>144450</v>
      </c>
      <c r="G4345" s="5">
        <v>9.4000000000000004E-3</v>
      </c>
    </row>
    <row r="4346" spans="1:7" x14ac:dyDescent="0.35">
      <c r="A4346" s="3">
        <v>40294</v>
      </c>
      <c r="B4346">
        <v>1158.5</v>
      </c>
      <c r="C4346">
        <v>1160.7</v>
      </c>
      <c r="D4346">
        <v>1151.0999999999999</v>
      </c>
      <c r="E4346">
        <v>1154</v>
      </c>
      <c r="F4346">
        <v>88290</v>
      </c>
      <c r="G4346" s="5">
        <v>2.9999999999999997E-4</v>
      </c>
    </row>
    <row r="4347" spans="1:7" x14ac:dyDescent="0.35">
      <c r="A4347" s="3">
        <v>40295</v>
      </c>
      <c r="B4347">
        <v>1154.2</v>
      </c>
      <c r="C4347">
        <v>1173.4000000000001</v>
      </c>
      <c r="D4347">
        <v>1146.5999999999999</v>
      </c>
      <c r="E4347">
        <v>1162.2</v>
      </c>
      <c r="F4347">
        <v>182680</v>
      </c>
      <c r="G4347" s="5">
        <v>7.1000000000000004E-3</v>
      </c>
    </row>
    <row r="4348" spans="1:7" x14ac:dyDescent="0.35">
      <c r="A4348" s="3">
        <v>40296</v>
      </c>
      <c r="B4348">
        <v>1168.7</v>
      </c>
      <c r="C4348">
        <v>1175.3</v>
      </c>
      <c r="D4348">
        <v>1161</v>
      </c>
      <c r="E4348">
        <v>1171.8</v>
      </c>
      <c r="F4348">
        <v>167710</v>
      </c>
      <c r="G4348" s="5">
        <v>8.3000000000000001E-3</v>
      </c>
    </row>
    <row r="4349" spans="1:7" x14ac:dyDescent="0.35">
      <c r="A4349" s="3">
        <v>40297</v>
      </c>
      <c r="B4349">
        <v>1165.4000000000001</v>
      </c>
      <c r="C4349">
        <v>1171.8</v>
      </c>
      <c r="D4349">
        <v>1162.2</v>
      </c>
      <c r="E4349">
        <v>1168.8</v>
      </c>
      <c r="F4349">
        <v>109660</v>
      </c>
      <c r="G4349" s="5">
        <v>-2.5999999999999999E-3</v>
      </c>
    </row>
    <row r="4350" spans="1:7" x14ac:dyDescent="0.35">
      <c r="A4350" s="3">
        <v>40298</v>
      </c>
      <c r="B4350">
        <v>1168</v>
      </c>
      <c r="C4350">
        <v>1182.5</v>
      </c>
      <c r="D4350">
        <v>1167.8</v>
      </c>
      <c r="E4350">
        <v>1180.7</v>
      </c>
      <c r="F4350">
        <v>120950</v>
      </c>
      <c r="G4350" s="5">
        <v>1.0200000000000001E-2</v>
      </c>
    </row>
    <row r="4351" spans="1:7" x14ac:dyDescent="0.35">
      <c r="A4351" s="3">
        <v>40301</v>
      </c>
      <c r="B4351">
        <v>1181</v>
      </c>
      <c r="C4351">
        <v>1188.4000000000001</v>
      </c>
      <c r="D4351">
        <v>1177.0999999999999</v>
      </c>
      <c r="E4351">
        <v>1183.3</v>
      </c>
      <c r="F4351">
        <v>87370</v>
      </c>
      <c r="G4351" s="5">
        <v>2.2000000000000001E-3</v>
      </c>
    </row>
    <row r="4352" spans="1:7" x14ac:dyDescent="0.35">
      <c r="A4352" s="3">
        <v>40302</v>
      </c>
      <c r="B4352">
        <v>1182.9000000000001</v>
      </c>
      <c r="C4352">
        <v>1192.8</v>
      </c>
      <c r="D4352">
        <v>1166.9000000000001</v>
      </c>
      <c r="E4352">
        <v>1169.2</v>
      </c>
      <c r="F4352">
        <v>190150</v>
      </c>
      <c r="G4352" s="5">
        <v>-1.1900000000000001E-2</v>
      </c>
    </row>
    <row r="4353" spans="1:7" x14ac:dyDescent="0.35">
      <c r="A4353" s="3">
        <v>40303</v>
      </c>
      <c r="B4353">
        <v>1171.2</v>
      </c>
      <c r="C4353">
        <v>1177.7</v>
      </c>
      <c r="D4353">
        <v>1156.2</v>
      </c>
      <c r="E4353">
        <v>1175</v>
      </c>
      <c r="F4353">
        <v>180540</v>
      </c>
      <c r="G4353" s="5">
        <v>5.0000000000000001E-3</v>
      </c>
    </row>
    <row r="4354" spans="1:7" x14ac:dyDescent="0.35">
      <c r="A4354" s="3">
        <v>40304</v>
      </c>
      <c r="B4354">
        <v>1176</v>
      </c>
      <c r="C4354">
        <v>1211.9000000000001</v>
      </c>
      <c r="D4354">
        <v>1173</v>
      </c>
      <c r="E4354">
        <v>1197.3</v>
      </c>
      <c r="F4354">
        <v>271240</v>
      </c>
      <c r="G4354" s="5">
        <v>1.9E-2</v>
      </c>
    </row>
    <row r="4355" spans="1:7" x14ac:dyDescent="0.35">
      <c r="A4355" s="3">
        <v>40305</v>
      </c>
      <c r="B4355">
        <v>1208.4000000000001</v>
      </c>
      <c r="C4355">
        <v>1214.9000000000001</v>
      </c>
      <c r="D4355">
        <v>1193</v>
      </c>
      <c r="E4355">
        <v>1210.4000000000001</v>
      </c>
      <c r="F4355">
        <v>255300</v>
      </c>
      <c r="G4355" s="5">
        <v>1.09E-2</v>
      </c>
    </row>
    <row r="4356" spans="1:7" x14ac:dyDescent="0.35">
      <c r="A4356" s="3">
        <v>40308</v>
      </c>
      <c r="B4356">
        <v>1207</v>
      </c>
      <c r="C4356">
        <v>1207</v>
      </c>
      <c r="D4356">
        <v>1184.4000000000001</v>
      </c>
      <c r="E4356">
        <v>1200.8</v>
      </c>
      <c r="F4356">
        <v>176640</v>
      </c>
      <c r="G4356" s="5">
        <v>-7.9000000000000008E-3</v>
      </c>
    </row>
    <row r="4357" spans="1:7" x14ac:dyDescent="0.35">
      <c r="A4357" s="3">
        <v>40309</v>
      </c>
      <c r="B4357">
        <v>1201.8</v>
      </c>
      <c r="C4357">
        <v>1235.2</v>
      </c>
      <c r="D4357">
        <v>1201.5</v>
      </c>
      <c r="E4357">
        <v>1220.3</v>
      </c>
      <c r="F4357">
        <v>206840</v>
      </c>
      <c r="G4357" s="5">
        <v>1.6199999999999999E-2</v>
      </c>
    </row>
    <row r="4358" spans="1:7" x14ac:dyDescent="0.35">
      <c r="A4358" s="3">
        <v>40310</v>
      </c>
      <c r="B4358">
        <v>1232</v>
      </c>
      <c r="C4358">
        <v>1249.2</v>
      </c>
      <c r="D4358">
        <v>1227.2</v>
      </c>
      <c r="E4358">
        <v>1243.0999999999999</v>
      </c>
      <c r="F4358">
        <v>205850</v>
      </c>
      <c r="G4358" s="5">
        <v>1.8700000000000001E-2</v>
      </c>
    </row>
    <row r="4359" spans="1:7" x14ac:dyDescent="0.35">
      <c r="A4359" s="3">
        <v>40311</v>
      </c>
      <c r="B4359">
        <v>1238.3</v>
      </c>
      <c r="C4359">
        <v>1243.7</v>
      </c>
      <c r="D4359">
        <v>1227.5</v>
      </c>
      <c r="E4359">
        <v>1229.2</v>
      </c>
      <c r="F4359">
        <v>163430</v>
      </c>
      <c r="G4359" s="5">
        <v>-1.12E-2</v>
      </c>
    </row>
    <row r="4360" spans="1:7" x14ac:dyDescent="0.35">
      <c r="A4360" s="3">
        <v>40312</v>
      </c>
      <c r="B4360">
        <v>1233.3</v>
      </c>
      <c r="C4360">
        <v>1249.7</v>
      </c>
      <c r="D4360">
        <v>1217.5999999999999</v>
      </c>
      <c r="E4360">
        <v>1227.8</v>
      </c>
      <c r="F4360">
        <v>242400</v>
      </c>
      <c r="G4360" s="5">
        <v>-1.1000000000000001E-3</v>
      </c>
    </row>
    <row r="4361" spans="1:7" x14ac:dyDescent="0.35">
      <c r="A4361" s="3">
        <v>40315</v>
      </c>
      <c r="B4361">
        <v>1232</v>
      </c>
      <c r="C4361">
        <v>1242.8</v>
      </c>
      <c r="D4361">
        <v>1219.0999999999999</v>
      </c>
      <c r="E4361">
        <v>1228.0999999999999</v>
      </c>
      <c r="F4361">
        <v>166750</v>
      </c>
      <c r="G4361" s="5">
        <v>2.0000000000000001E-4</v>
      </c>
    </row>
    <row r="4362" spans="1:7" x14ac:dyDescent="0.35">
      <c r="A4362" s="3">
        <v>40316</v>
      </c>
      <c r="B4362">
        <v>1223.9000000000001</v>
      </c>
      <c r="C4362">
        <v>1229.5999999999999</v>
      </c>
      <c r="D4362">
        <v>1206.5999999999999</v>
      </c>
      <c r="E4362">
        <v>1214.5999999999999</v>
      </c>
      <c r="F4362">
        <v>185970</v>
      </c>
      <c r="G4362" s="5">
        <v>-1.0999999999999999E-2</v>
      </c>
    </row>
    <row r="4363" spans="1:7" x14ac:dyDescent="0.35">
      <c r="A4363" s="3">
        <v>40317</v>
      </c>
      <c r="B4363">
        <v>1223.8</v>
      </c>
      <c r="C4363">
        <v>1228.2</v>
      </c>
      <c r="D4363">
        <v>1186.5999999999999</v>
      </c>
      <c r="E4363">
        <v>1193.0999999999999</v>
      </c>
      <c r="F4363">
        <v>225810</v>
      </c>
      <c r="G4363" s="5">
        <v>-1.77E-2</v>
      </c>
    </row>
    <row r="4364" spans="1:7" x14ac:dyDescent="0.35">
      <c r="A4364" s="3">
        <v>40318</v>
      </c>
      <c r="B4364">
        <v>1191</v>
      </c>
      <c r="C4364">
        <v>1198.2</v>
      </c>
      <c r="D4364">
        <v>1175</v>
      </c>
      <c r="E4364">
        <v>1188.5999999999999</v>
      </c>
      <c r="F4364">
        <v>217740</v>
      </c>
      <c r="G4364" s="5">
        <v>-3.8E-3</v>
      </c>
    </row>
    <row r="4365" spans="1:7" x14ac:dyDescent="0.35">
      <c r="A4365" s="3">
        <v>40319</v>
      </c>
      <c r="B4365">
        <v>1183</v>
      </c>
      <c r="C4365">
        <v>1188</v>
      </c>
      <c r="D4365">
        <v>1166</v>
      </c>
      <c r="E4365">
        <v>1176.0999999999999</v>
      </c>
      <c r="F4365">
        <v>164810</v>
      </c>
      <c r="G4365" s="5">
        <v>-1.0500000000000001E-2</v>
      </c>
    </row>
    <row r="4366" spans="1:7" x14ac:dyDescent="0.35">
      <c r="A4366" s="3">
        <v>40322</v>
      </c>
      <c r="B4366">
        <v>1178.0999999999999</v>
      </c>
      <c r="C4366">
        <v>1197.3</v>
      </c>
      <c r="D4366">
        <v>1176.8</v>
      </c>
      <c r="E4366">
        <v>1194</v>
      </c>
      <c r="F4366">
        <v>181600</v>
      </c>
      <c r="G4366" s="5">
        <v>1.52E-2</v>
      </c>
    </row>
    <row r="4367" spans="1:7" x14ac:dyDescent="0.35">
      <c r="A4367" s="3">
        <v>40323</v>
      </c>
      <c r="B4367">
        <v>1192.4000000000001</v>
      </c>
      <c r="C4367">
        <v>1204.5</v>
      </c>
      <c r="D4367">
        <v>1185.2</v>
      </c>
      <c r="E4367">
        <v>1198</v>
      </c>
      <c r="F4367">
        <v>218490</v>
      </c>
      <c r="G4367" s="5">
        <v>3.3999999999999998E-3</v>
      </c>
    </row>
    <row r="4368" spans="1:7" x14ac:dyDescent="0.35">
      <c r="A4368" s="3">
        <v>40324</v>
      </c>
      <c r="B4368">
        <v>1203.8</v>
      </c>
      <c r="C4368">
        <v>1216.9000000000001</v>
      </c>
      <c r="D4368">
        <v>1201</v>
      </c>
      <c r="E4368">
        <v>1213.4000000000001</v>
      </c>
      <c r="F4368">
        <v>237500</v>
      </c>
      <c r="G4368" s="5">
        <v>1.29E-2</v>
      </c>
    </row>
    <row r="4369" spans="1:7" x14ac:dyDescent="0.35">
      <c r="A4369" s="3">
        <v>40325</v>
      </c>
      <c r="B4369">
        <v>1213.5</v>
      </c>
      <c r="C4369">
        <v>1220.5999999999999</v>
      </c>
      <c r="D4369">
        <v>1207.4000000000001</v>
      </c>
      <c r="E4369">
        <v>1214.4000000000001</v>
      </c>
      <c r="F4369">
        <v>138270</v>
      </c>
      <c r="G4369" s="5">
        <v>8.0000000000000004E-4</v>
      </c>
    </row>
    <row r="4370" spans="1:7" x14ac:dyDescent="0.35">
      <c r="A4370" s="3">
        <v>40326</v>
      </c>
      <c r="B4370">
        <v>1213.4000000000001</v>
      </c>
      <c r="C4370">
        <v>1217.3</v>
      </c>
      <c r="D4370">
        <v>1203.8</v>
      </c>
      <c r="E4370">
        <v>1215</v>
      </c>
      <c r="F4370">
        <v>96000</v>
      </c>
      <c r="G4370" s="5">
        <v>5.0000000000000001E-4</v>
      </c>
    </row>
    <row r="4371" spans="1:7" x14ac:dyDescent="0.35">
      <c r="A4371" s="3">
        <v>40329</v>
      </c>
      <c r="B4371">
        <v>1216.7</v>
      </c>
      <c r="C4371">
        <v>1230.5999999999999</v>
      </c>
      <c r="D4371">
        <v>1211.5999999999999</v>
      </c>
      <c r="E4371">
        <v>1226.9000000000001</v>
      </c>
      <c r="F4371">
        <v>107410</v>
      </c>
      <c r="G4371" s="5">
        <v>9.7999999999999997E-3</v>
      </c>
    </row>
    <row r="4372" spans="1:7" x14ac:dyDescent="0.35">
      <c r="A4372" s="3">
        <v>40331</v>
      </c>
      <c r="B4372">
        <v>1227.7</v>
      </c>
      <c r="C4372">
        <v>1228.9000000000001</v>
      </c>
      <c r="D4372">
        <v>1215</v>
      </c>
      <c r="E4372">
        <v>1222.5999999999999</v>
      </c>
      <c r="F4372">
        <v>90250</v>
      </c>
      <c r="G4372" s="5">
        <v>-3.5000000000000001E-3</v>
      </c>
    </row>
    <row r="4373" spans="1:7" x14ac:dyDescent="0.35">
      <c r="A4373" s="3">
        <v>40332</v>
      </c>
      <c r="B4373">
        <v>1225.2</v>
      </c>
      <c r="C4373">
        <v>1226.5</v>
      </c>
      <c r="D4373">
        <v>1202.4000000000001</v>
      </c>
      <c r="E4373">
        <v>1210</v>
      </c>
      <c r="F4373">
        <v>115430</v>
      </c>
      <c r="G4373" s="5">
        <v>-1.03E-2</v>
      </c>
    </row>
    <row r="4374" spans="1:7" x14ac:dyDescent="0.35">
      <c r="A4374" s="3">
        <v>40333</v>
      </c>
      <c r="B4374">
        <v>1208.5</v>
      </c>
      <c r="C4374">
        <v>1222</v>
      </c>
      <c r="D4374">
        <v>1198.0999999999999</v>
      </c>
      <c r="E4374">
        <v>1217.7</v>
      </c>
      <c r="F4374">
        <v>139930</v>
      </c>
      <c r="G4374" s="5">
        <v>6.4000000000000003E-3</v>
      </c>
    </row>
    <row r="4375" spans="1:7" x14ac:dyDescent="0.35">
      <c r="A4375" s="3">
        <v>40336</v>
      </c>
      <c r="B4375">
        <v>1221.0999999999999</v>
      </c>
      <c r="C4375">
        <v>1246.7</v>
      </c>
      <c r="D4375">
        <v>1212.0999999999999</v>
      </c>
      <c r="E4375">
        <v>1240.8</v>
      </c>
      <c r="F4375">
        <v>154990</v>
      </c>
      <c r="G4375" s="5">
        <v>1.9E-2</v>
      </c>
    </row>
    <row r="4376" spans="1:7" x14ac:dyDescent="0.35">
      <c r="A4376" s="3">
        <v>40337</v>
      </c>
      <c r="B4376">
        <v>1242.5999999999999</v>
      </c>
      <c r="C4376">
        <v>1254.5</v>
      </c>
      <c r="D4376">
        <v>1235</v>
      </c>
      <c r="E4376">
        <v>1245.5999999999999</v>
      </c>
      <c r="F4376">
        <v>143920</v>
      </c>
      <c r="G4376" s="5">
        <v>3.8999999999999998E-3</v>
      </c>
    </row>
    <row r="4377" spans="1:7" x14ac:dyDescent="0.35">
      <c r="A4377" s="3">
        <v>40338</v>
      </c>
      <c r="B4377">
        <v>1237.0999999999999</v>
      </c>
      <c r="C4377">
        <v>1242.5999999999999</v>
      </c>
      <c r="D4377">
        <v>1223.0999999999999</v>
      </c>
      <c r="E4377">
        <v>1229.9000000000001</v>
      </c>
      <c r="F4377">
        <v>125490</v>
      </c>
      <c r="G4377" s="5">
        <v>-1.26E-2</v>
      </c>
    </row>
    <row r="4378" spans="1:7" x14ac:dyDescent="0.35">
      <c r="A4378" s="3">
        <v>40339</v>
      </c>
      <c r="B4378">
        <v>1234.4000000000001</v>
      </c>
      <c r="C4378">
        <v>1236</v>
      </c>
      <c r="D4378">
        <v>1216.2</v>
      </c>
      <c r="E4378">
        <v>1222.2</v>
      </c>
      <c r="F4378">
        <v>118690</v>
      </c>
      <c r="G4378" s="5">
        <v>-6.3E-3</v>
      </c>
    </row>
    <row r="4379" spans="1:7" x14ac:dyDescent="0.35">
      <c r="A4379" s="3">
        <v>40340</v>
      </c>
      <c r="B4379">
        <v>1218.8</v>
      </c>
      <c r="C4379">
        <v>1232.4000000000001</v>
      </c>
      <c r="D4379">
        <v>1218.0999999999999</v>
      </c>
      <c r="E4379">
        <v>1230.2</v>
      </c>
      <c r="F4379">
        <v>80170</v>
      </c>
      <c r="G4379" s="5">
        <v>6.4999999999999997E-3</v>
      </c>
    </row>
    <row r="4380" spans="1:7" x14ac:dyDescent="0.35">
      <c r="A4380" s="3">
        <v>40343</v>
      </c>
      <c r="B4380">
        <v>1229.3</v>
      </c>
      <c r="C4380">
        <v>1235.9000000000001</v>
      </c>
      <c r="D4380">
        <v>1217.5</v>
      </c>
      <c r="E4380">
        <v>1224.5</v>
      </c>
      <c r="F4380">
        <v>97230</v>
      </c>
      <c r="G4380" s="5">
        <v>-4.5999999999999999E-3</v>
      </c>
    </row>
    <row r="4381" spans="1:7" x14ac:dyDescent="0.35">
      <c r="A4381" s="3">
        <v>40344</v>
      </c>
      <c r="B4381">
        <v>1223</v>
      </c>
      <c r="C4381">
        <v>1238.5</v>
      </c>
      <c r="D4381">
        <v>1221.0999999999999</v>
      </c>
      <c r="E4381">
        <v>1234.4000000000001</v>
      </c>
      <c r="F4381">
        <v>104400</v>
      </c>
      <c r="G4381" s="5">
        <v>8.0999999999999996E-3</v>
      </c>
    </row>
    <row r="4382" spans="1:7" x14ac:dyDescent="0.35">
      <c r="A4382" s="3">
        <v>40345</v>
      </c>
      <c r="B4382">
        <v>1236.0999999999999</v>
      </c>
      <c r="C4382">
        <v>1239.5</v>
      </c>
      <c r="D4382">
        <v>1228.3</v>
      </c>
      <c r="E4382">
        <v>1230.5</v>
      </c>
      <c r="F4382">
        <v>83670</v>
      </c>
      <c r="G4382" s="5">
        <v>-3.2000000000000002E-3</v>
      </c>
    </row>
    <row r="4383" spans="1:7" x14ac:dyDescent="0.35">
      <c r="A4383" s="3">
        <v>40346</v>
      </c>
      <c r="B4383">
        <v>1231.5999999999999</v>
      </c>
      <c r="C4383">
        <v>1252.8</v>
      </c>
      <c r="D4383">
        <v>1231</v>
      </c>
      <c r="E4383">
        <v>1248.7</v>
      </c>
      <c r="F4383">
        <v>140090</v>
      </c>
      <c r="G4383" s="5">
        <v>1.4800000000000001E-2</v>
      </c>
    </row>
    <row r="4384" spans="1:7" x14ac:dyDescent="0.35">
      <c r="A4384" s="3">
        <v>40347</v>
      </c>
      <c r="B4384">
        <v>1247.5999999999999</v>
      </c>
      <c r="C4384">
        <v>1263.7</v>
      </c>
      <c r="D4384">
        <v>1243.0999999999999</v>
      </c>
      <c r="E4384">
        <v>1258.3</v>
      </c>
      <c r="F4384">
        <v>115420</v>
      </c>
      <c r="G4384" s="5">
        <v>7.7000000000000002E-3</v>
      </c>
    </row>
    <row r="4385" spans="1:7" x14ac:dyDescent="0.35">
      <c r="A4385" s="3">
        <v>40350</v>
      </c>
      <c r="B4385">
        <v>1261.2</v>
      </c>
      <c r="C4385">
        <v>1266.5</v>
      </c>
      <c r="D4385">
        <v>1231.5999999999999</v>
      </c>
      <c r="E4385">
        <v>1240.7</v>
      </c>
      <c r="F4385">
        <v>154610</v>
      </c>
      <c r="G4385" s="5">
        <v>-1.4E-2</v>
      </c>
    </row>
    <row r="4386" spans="1:7" x14ac:dyDescent="0.35">
      <c r="A4386" s="3">
        <v>40351</v>
      </c>
      <c r="B4386">
        <v>1233.3</v>
      </c>
      <c r="C4386">
        <v>1244</v>
      </c>
      <c r="D4386">
        <v>1233</v>
      </c>
      <c r="E4386">
        <v>1240.8</v>
      </c>
      <c r="F4386">
        <v>122710</v>
      </c>
      <c r="G4386" s="5">
        <v>1E-4</v>
      </c>
    </row>
    <row r="4387" spans="1:7" x14ac:dyDescent="0.35">
      <c r="A4387" s="3">
        <v>40352</v>
      </c>
      <c r="B4387">
        <v>1240.5999999999999</v>
      </c>
      <c r="C4387">
        <v>1247.4000000000001</v>
      </c>
      <c r="D4387">
        <v>1225.2</v>
      </c>
      <c r="E4387">
        <v>1234.8</v>
      </c>
      <c r="F4387">
        <v>138830</v>
      </c>
      <c r="G4387" s="5">
        <v>-4.7999999999999996E-3</v>
      </c>
    </row>
    <row r="4388" spans="1:7" x14ac:dyDescent="0.35">
      <c r="A4388" s="3">
        <v>40353</v>
      </c>
      <c r="B4388">
        <v>1237.5999999999999</v>
      </c>
      <c r="C4388">
        <v>1249.5</v>
      </c>
      <c r="D4388">
        <v>1228</v>
      </c>
      <c r="E4388">
        <v>1245.9000000000001</v>
      </c>
      <c r="F4388">
        <v>130030</v>
      </c>
      <c r="G4388" s="5">
        <v>8.9999999999999993E-3</v>
      </c>
    </row>
    <row r="4389" spans="1:7" x14ac:dyDescent="0.35">
      <c r="A4389" s="3">
        <v>40354</v>
      </c>
      <c r="B4389">
        <v>1244.5</v>
      </c>
      <c r="C4389">
        <v>1259.5</v>
      </c>
      <c r="D4389">
        <v>1241.5999999999999</v>
      </c>
      <c r="E4389">
        <v>1256.2</v>
      </c>
      <c r="F4389">
        <v>91010</v>
      </c>
      <c r="G4389" s="5">
        <v>8.3000000000000001E-3</v>
      </c>
    </row>
    <row r="4390" spans="1:7" x14ac:dyDescent="0.35">
      <c r="A4390" s="3">
        <v>40357</v>
      </c>
      <c r="B4390">
        <v>1255.8</v>
      </c>
      <c r="C4390">
        <v>1263.7</v>
      </c>
      <c r="D4390">
        <v>1235.9000000000001</v>
      </c>
      <c r="E4390">
        <v>1238.5999999999999</v>
      </c>
      <c r="F4390">
        <v>146270</v>
      </c>
      <c r="G4390" s="5">
        <v>-1.4E-2</v>
      </c>
    </row>
    <row r="4391" spans="1:7" x14ac:dyDescent="0.35">
      <c r="A4391" s="3">
        <v>40358</v>
      </c>
      <c r="B4391">
        <v>1239</v>
      </c>
      <c r="C4391">
        <v>1246</v>
      </c>
      <c r="D4391">
        <v>1227.5999999999999</v>
      </c>
      <c r="E4391">
        <v>1242.4000000000001</v>
      </c>
      <c r="F4391">
        <v>148820</v>
      </c>
      <c r="G4391" s="5">
        <v>3.0999999999999999E-3</v>
      </c>
    </row>
    <row r="4392" spans="1:7" x14ac:dyDescent="0.35">
      <c r="A4392" s="3">
        <v>40359</v>
      </c>
      <c r="B4392">
        <v>1241.5999999999999</v>
      </c>
      <c r="C4392">
        <v>1248.8</v>
      </c>
      <c r="D4392">
        <v>1235.0999999999999</v>
      </c>
      <c r="E4392">
        <v>1245.9000000000001</v>
      </c>
      <c r="F4392">
        <v>110720</v>
      </c>
      <c r="G4392" s="5">
        <v>2.8E-3</v>
      </c>
    </row>
    <row r="4393" spans="1:7" x14ac:dyDescent="0.35">
      <c r="A4393" s="3">
        <v>40360</v>
      </c>
      <c r="B4393">
        <v>1243</v>
      </c>
      <c r="C4393">
        <v>1244.8</v>
      </c>
      <c r="D4393">
        <v>1196</v>
      </c>
      <c r="E4393">
        <v>1206.7</v>
      </c>
      <c r="F4393">
        <v>257840</v>
      </c>
      <c r="G4393" s="5">
        <v>-3.15E-2</v>
      </c>
    </row>
    <row r="4394" spans="1:7" x14ac:dyDescent="0.35">
      <c r="A4394" s="3">
        <v>40361</v>
      </c>
      <c r="B4394">
        <v>1199</v>
      </c>
      <c r="C4394">
        <v>1214</v>
      </c>
      <c r="D4394">
        <v>1198.8</v>
      </c>
      <c r="E4394">
        <v>1207.7</v>
      </c>
      <c r="F4394">
        <v>119620</v>
      </c>
      <c r="G4394" s="5">
        <v>8.0000000000000004E-4</v>
      </c>
    </row>
    <row r="4395" spans="1:7" x14ac:dyDescent="0.35">
      <c r="A4395" s="3">
        <v>40364</v>
      </c>
      <c r="B4395">
        <v>1212.2</v>
      </c>
      <c r="C4395">
        <v>1215.0999999999999</v>
      </c>
      <c r="D4395">
        <v>1189.5</v>
      </c>
      <c r="E4395">
        <v>1195.0999999999999</v>
      </c>
      <c r="F4395">
        <v>148110</v>
      </c>
      <c r="G4395" s="5">
        <v>-1.04E-2</v>
      </c>
    </row>
    <row r="4396" spans="1:7" x14ac:dyDescent="0.35">
      <c r="A4396" s="3">
        <v>40366</v>
      </c>
      <c r="B4396">
        <v>1194</v>
      </c>
      <c r="C4396">
        <v>1204.4000000000001</v>
      </c>
      <c r="D4396">
        <v>1185</v>
      </c>
      <c r="E4396">
        <v>1198.9000000000001</v>
      </c>
      <c r="F4396">
        <v>126920</v>
      </c>
      <c r="G4396" s="5">
        <v>3.2000000000000002E-3</v>
      </c>
    </row>
    <row r="4397" spans="1:7" x14ac:dyDescent="0.35">
      <c r="A4397" s="3">
        <v>40367</v>
      </c>
      <c r="B4397">
        <v>1202.9000000000001</v>
      </c>
      <c r="C4397">
        <v>1208.2</v>
      </c>
      <c r="D4397">
        <v>1187.3</v>
      </c>
      <c r="E4397">
        <v>1196.0999999999999</v>
      </c>
      <c r="F4397">
        <v>123080</v>
      </c>
      <c r="G4397" s="5">
        <v>-2.3E-3</v>
      </c>
    </row>
    <row r="4398" spans="1:7" x14ac:dyDescent="0.35">
      <c r="A4398" s="3">
        <v>40368</v>
      </c>
      <c r="B4398">
        <v>1198.5</v>
      </c>
      <c r="C4398">
        <v>1214.0999999999999</v>
      </c>
      <c r="D4398">
        <v>1194.5999999999999</v>
      </c>
      <c r="E4398">
        <v>1209.8</v>
      </c>
      <c r="F4398">
        <v>110470</v>
      </c>
      <c r="G4398" s="5">
        <v>1.15E-2</v>
      </c>
    </row>
    <row r="4399" spans="1:7" x14ac:dyDescent="0.35">
      <c r="A4399" s="3">
        <v>40371</v>
      </c>
      <c r="B4399">
        <v>1212.3</v>
      </c>
      <c r="C4399">
        <v>1213.5</v>
      </c>
      <c r="D4399">
        <v>1196.0999999999999</v>
      </c>
      <c r="E4399">
        <v>1198.7</v>
      </c>
      <c r="F4399">
        <v>96040</v>
      </c>
      <c r="G4399" s="5">
        <v>-9.1999999999999998E-3</v>
      </c>
    </row>
    <row r="4400" spans="1:7" x14ac:dyDescent="0.35">
      <c r="A4400" s="3">
        <v>40372</v>
      </c>
      <c r="B4400">
        <v>1197.7</v>
      </c>
      <c r="C4400">
        <v>1218.8</v>
      </c>
      <c r="D4400">
        <v>1196.5</v>
      </c>
      <c r="E4400">
        <v>1213.5</v>
      </c>
      <c r="F4400">
        <v>110460</v>
      </c>
      <c r="G4400" s="5">
        <v>1.23E-2</v>
      </c>
    </row>
    <row r="4401" spans="1:7" x14ac:dyDescent="0.35">
      <c r="A4401" s="3">
        <v>40373</v>
      </c>
      <c r="B4401">
        <v>1212</v>
      </c>
      <c r="C4401">
        <v>1218.2</v>
      </c>
      <c r="D4401">
        <v>1202.5</v>
      </c>
      <c r="E4401">
        <v>1207</v>
      </c>
      <c r="F4401">
        <v>107460</v>
      </c>
      <c r="G4401" s="5">
        <v>-5.4000000000000003E-3</v>
      </c>
    </row>
    <row r="4402" spans="1:7" x14ac:dyDescent="0.35">
      <c r="A4402" s="3">
        <v>40374</v>
      </c>
      <c r="B4402">
        <v>1208.0999999999999</v>
      </c>
      <c r="C4402">
        <v>1217.3</v>
      </c>
      <c r="D4402">
        <v>1203.7</v>
      </c>
      <c r="E4402">
        <v>1208.3</v>
      </c>
      <c r="F4402">
        <v>102200</v>
      </c>
      <c r="G4402" s="5">
        <v>1.1000000000000001E-3</v>
      </c>
    </row>
    <row r="4403" spans="1:7" x14ac:dyDescent="0.35">
      <c r="A4403" s="3">
        <v>40375</v>
      </c>
      <c r="B4403">
        <v>1209</v>
      </c>
      <c r="C4403">
        <v>1210.9000000000001</v>
      </c>
      <c r="D4403">
        <v>1185.8</v>
      </c>
      <c r="E4403">
        <v>1188.2</v>
      </c>
      <c r="F4403">
        <v>145700</v>
      </c>
      <c r="G4403" s="5">
        <v>-1.66E-2</v>
      </c>
    </row>
    <row r="4404" spans="1:7" x14ac:dyDescent="0.35">
      <c r="A4404" s="3">
        <v>40378</v>
      </c>
      <c r="B4404">
        <v>1193.7</v>
      </c>
      <c r="C4404">
        <v>1194.7</v>
      </c>
      <c r="D4404">
        <v>1176.9000000000001</v>
      </c>
      <c r="E4404">
        <v>1181.9000000000001</v>
      </c>
      <c r="F4404">
        <v>119210</v>
      </c>
      <c r="G4404" s="5">
        <v>-5.3E-3</v>
      </c>
    </row>
    <row r="4405" spans="1:7" x14ac:dyDescent="0.35">
      <c r="A4405" s="3">
        <v>40379</v>
      </c>
      <c r="B4405">
        <v>1183.2</v>
      </c>
      <c r="C4405">
        <v>1193.7</v>
      </c>
      <c r="D4405">
        <v>1175.0999999999999</v>
      </c>
      <c r="E4405">
        <v>1191.7</v>
      </c>
      <c r="F4405">
        <v>144270</v>
      </c>
      <c r="G4405" s="5">
        <v>8.3000000000000001E-3</v>
      </c>
    </row>
    <row r="4406" spans="1:7" x14ac:dyDescent="0.35">
      <c r="A4406" s="3">
        <v>40380</v>
      </c>
      <c r="B4406">
        <v>1191.8</v>
      </c>
      <c r="C4406">
        <v>1198</v>
      </c>
      <c r="D4406">
        <v>1183</v>
      </c>
      <c r="E4406">
        <v>1191.8</v>
      </c>
      <c r="F4406">
        <v>146980</v>
      </c>
      <c r="G4406" s="5">
        <v>1E-4</v>
      </c>
    </row>
    <row r="4407" spans="1:7" x14ac:dyDescent="0.35">
      <c r="A4407" s="3">
        <v>40381</v>
      </c>
      <c r="B4407">
        <v>1184.0999999999999</v>
      </c>
      <c r="C4407">
        <v>1201.2</v>
      </c>
      <c r="D4407">
        <v>1180.7</v>
      </c>
      <c r="E4407">
        <v>1195.5999999999999</v>
      </c>
      <c r="F4407">
        <v>134690</v>
      </c>
      <c r="G4407" s="5">
        <v>3.2000000000000002E-3</v>
      </c>
    </row>
    <row r="4408" spans="1:7" x14ac:dyDescent="0.35">
      <c r="A4408" s="3">
        <v>40382</v>
      </c>
      <c r="B4408">
        <v>1195.0999999999999</v>
      </c>
      <c r="C4408">
        <v>1203.9000000000001</v>
      </c>
      <c r="D4408">
        <v>1183.4000000000001</v>
      </c>
      <c r="E4408">
        <v>1187.8</v>
      </c>
      <c r="F4408">
        <v>137640</v>
      </c>
      <c r="G4408" s="5">
        <v>-6.4999999999999997E-3</v>
      </c>
    </row>
    <row r="4409" spans="1:7" x14ac:dyDescent="0.35">
      <c r="A4409" s="3">
        <v>40385</v>
      </c>
      <c r="B4409">
        <v>1188</v>
      </c>
      <c r="C4409">
        <v>1194.8</v>
      </c>
      <c r="D4409">
        <v>1178.5999999999999</v>
      </c>
      <c r="E4409">
        <v>1183.0999999999999</v>
      </c>
      <c r="F4409">
        <v>193660</v>
      </c>
      <c r="G4409" s="5">
        <v>-4.0000000000000001E-3</v>
      </c>
    </row>
    <row r="4410" spans="1:7" x14ac:dyDescent="0.35">
      <c r="A4410" s="3">
        <v>40386</v>
      </c>
      <c r="B4410">
        <v>1182.7</v>
      </c>
      <c r="C4410">
        <v>1186.5</v>
      </c>
      <c r="D4410">
        <v>1156.9000000000001</v>
      </c>
      <c r="E4410">
        <v>1158</v>
      </c>
      <c r="F4410">
        <v>235880</v>
      </c>
      <c r="G4410" s="5">
        <v>-2.12E-2</v>
      </c>
    </row>
    <row r="4411" spans="1:7" x14ac:dyDescent="0.35">
      <c r="A4411" s="3">
        <v>40387</v>
      </c>
      <c r="B4411">
        <v>1161.0999999999999</v>
      </c>
      <c r="C4411">
        <v>1165</v>
      </c>
      <c r="D4411">
        <v>1155.5999999999999</v>
      </c>
      <c r="E4411">
        <v>1160.4000000000001</v>
      </c>
      <c r="F4411">
        <v>206830</v>
      </c>
      <c r="G4411" s="5">
        <v>2.0999999999999999E-3</v>
      </c>
    </row>
    <row r="4412" spans="1:7" x14ac:dyDescent="0.35">
      <c r="A4412" s="3">
        <v>40388</v>
      </c>
      <c r="B4412">
        <v>1165.8</v>
      </c>
      <c r="C4412">
        <v>1172</v>
      </c>
      <c r="D4412">
        <v>1161.5999999999999</v>
      </c>
      <c r="E4412">
        <v>1171.2</v>
      </c>
      <c r="F4412">
        <v>113130</v>
      </c>
      <c r="G4412" s="5">
        <v>9.2999999999999992E-3</v>
      </c>
    </row>
    <row r="4413" spans="1:7" x14ac:dyDescent="0.35">
      <c r="A4413" s="3">
        <v>40389</v>
      </c>
      <c r="B4413">
        <v>1170.8</v>
      </c>
      <c r="C4413">
        <v>1185.8</v>
      </c>
      <c r="D4413">
        <v>1168</v>
      </c>
      <c r="E4413">
        <v>1183.9000000000001</v>
      </c>
      <c r="F4413">
        <v>119040</v>
      </c>
      <c r="G4413" s="5">
        <v>1.0800000000000001E-2</v>
      </c>
    </row>
    <row r="4414" spans="1:7" x14ac:dyDescent="0.35">
      <c r="A4414" s="3">
        <v>40392</v>
      </c>
      <c r="B4414">
        <v>1183.8</v>
      </c>
      <c r="C4414">
        <v>1193.9000000000001</v>
      </c>
      <c r="D4414">
        <v>1176.7</v>
      </c>
      <c r="E4414">
        <v>1185.4000000000001</v>
      </c>
      <c r="F4414">
        <v>89850</v>
      </c>
      <c r="G4414" s="5">
        <v>1.2999999999999999E-3</v>
      </c>
    </row>
    <row r="4415" spans="1:7" x14ac:dyDescent="0.35">
      <c r="A4415" s="3">
        <v>40393</v>
      </c>
      <c r="B4415">
        <v>1184.8</v>
      </c>
      <c r="C4415">
        <v>1193</v>
      </c>
      <c r="D4415">
        <v>1181.5999999999999</v>
      </c>
      <c r="E4415">
        <v>1187.5</v>
      </c>
      <c r="F4415">
        <v>67040</v>
      </c>
      <c r="G4415" s="5">
        <v>1.8E-3</v>
      </c>
    </row>
    <row r="4416" spans="1:7" x14ac:dyDescent="0.35">
      <c r="A4416" s="3">
        <v>40394</v>
      </c>
      <c r="B4416">
        <v>1188.0999999999999</v>
      </c>
      <c r="C4416">
        <v>1205.5</v>
      </c>
      <c r="D4416">
        <v>1187</v>
      </c>
      <c r="E4416">
        <v>1195.9000000000001</v>
      </c>
      <c r="F4416">
        <v>119100</v>
      </c>
      <c r="G4416" s="5">
        <v>7.1000000000000004E-3</v>
      </c>
    </row>
    <row r="4417" spans="1:7" x14ac:dyDescent="0.35">
      <c r="A4417" s="3">
        <v>40395</v>
      </c>
      <c r="B4417">
        <v>1197</v>
      </c>
      <c r="C4417">
        <v>1202.8</v>
      </c>
      <c r="D4417">
        <v>1192</v>
      </c>
      <c r="E4417">
        <v>1199.3</v>
      </c>
      <c r="F4417">
        <v>76530</v>
      </c>
      <c r="G4417" s="5">
        <v>2.8E-3</v>
      </c>
    </row>
    <row r="4418" spans="1:7" x14ac:dyDescent="0.35">
      <c r="A4418" s="3">
        <v>40396</v>
      </c>
      <c r="B4418">
        <v>1197.4000000000001</v>
      </c>
      <c r="C4418">
        <v>1213.3</v>
      </c>
      <c r="D4418">
        <v>1194.5</v>
      </c>
      <c r="E4418">
        <v>1205.3</v>
      </c>
      <c r="F4418">
        <v>105720</v>
      </c>
      <c r="G4418" s="5">
        <v>5.0000000000000001E-3</v>
      </c>
    </row>
    <row r="4419" spans="1:7" x14ac:dyDescent="0.35">
      <c r="A4419" s="3">
        <v>40399</v>
      </c>
      <c r="B4419">
        <v>1206.3</v>
      </c>
      <c r="C4419">
        <v>1212.0999999999999</v>
      </c>
      <c r="D4419">
        <v>1201.0999999999999</v>
      </c>
      <c r="E4419">
        <v>1202.5999999999999</v>
      </c>
      <c r="F4419">
        <v>69570</v>
      </c>
      <c r="G4419" s="5">
        <v>-2.2000000000000001E-3</v>
      </c>
    </row>
    <row r="4420" spans="1:7" x14ac:dyDescent="0.35">
      <c r="A4420" s="3">
        <v>40400</v>
      </c>
      <c r="B4420">
        <v>1203.3</v>
      </c>
      <c r="C4420">
        <v>1209.9000000000001</v>
      </c>
      <c r="D4420">
        <v>1192.5</v>
      </c>
      <c r="E4420">
        <v>1198</v>
      </c>
      <c r="F4420">
        <v>101150</v>
      </c>
      <c r="G4420" s="5">
        <v>-3.8E-3</v>
      </c>
    </row>
    <row r="4421" spans="1:7" x14ac:dyDescent="0.35">
      <c r="A4421" s="3">
        <v>40401</v>
      </c>
      <c r="B4421">
        <v>1206.9000000000001</v>
      </c>
      <c r="C4421">
        <v>1210.2</v>
      </c>
      <c r="D4421">
        <v>1194.2</v>
      </c>
      <c r="E4421">
        <v>1199.2</v>
      </c>
      <c r="F4421">
        <v>117460</v>
      </c>
      <c r="G4421" s="5">
        <v>1E-3</v>
      </c>
    </row>
    <row r="4422" spans="1:7" x14ac:dyDescent="0.35">
      <c r="A4422" s="3">
        <v>40402</v>
      </c>
      <c r="B4422">
        <v>1200.5999999999999</v>
      </c>
      <c r="C4422">
        <v>1218.5</v>
      </c>
      <c r="D4422">
        <v>1199.5</v>
      </c>
      <c r="E4422">
        <v>1216.7</v>
      </c>
      <c r="F4422">
        <v>124750</v>
      </c>
      <c r="G4422" s="5">
        <v>1.46E-2</v>
      </c>
    </row>
    <row r="4423" spans="1:7" x14ac:dyDescent="0.35">
      <c r="A4423" s="3">
        <v>40403</v>
      </c>
      <c r="B4423">
        <v>1216.0999999999999</v>
      </c>
      <c r="C4423">
        <v>1219.8</v>
      </c>
      <c r="D4423">
        <v>1212.3</v>
      </c>
      <c r="E4423">
        <v>1216.5999999999999</v>
      </c>
      <c r="F4423">
        <v>73010</v>
      </c>
      <c r="G4423" s="5">
        <v>-1E-4</v>
      </c>
    </row>
    <row r="4424" spans="1:7" x14ac:dyDescent="0.35">
      <c r="A4424" s="3">
        <v>40406</v>
      </c>
      <c r="B4424">
        <v>1216.5</v>
      </c>
      <c r="C4424">
        <v>1229.5</v>
      </c>
      <c r="D4424">
        <v>1216.2</v>
      </c>
      <c r="E4424">
        <v>1226.2</v>
      </c>
      <c r="F4424">
        <v>79250</v>
      </c>
      <c r="G4424" s="5">
        <v>7.9000000000000008E-3</v>
      </c>
    </row>
    <row r="4425" spans="1:7" x14ac:dyDescent="0.35">
      <c r="A4425" s="3">
        <v>40407</v>
      </c>
      <c r="B4425">
        <v>1227</v>
      </c>
      <c r="C4425">
        <v>1231.0999999999999</v>
      </c>
      <c r="D4425">
        <v>1224.3</v>
      </c>
      <c r="E4425">
        <v>1228.3</v>
      </c>
      <c r="F4425">
        <v>59880</v>
      </c>
      <c r="G4425" s="5">
        <v>1.6999999999999999E-3</v>
      </c>
    </row>
    <row r="4426" spans="1:7" x14ac:dyDescent="0.35">
      <c r="A4426" s="3">
        <v>40408</v>
      </c>
      <c r="B4426">
        <v>1226.8</v>
      </c>
      <c r="C4426">
        <v>1234.4000000000001</v>
      </c>
      <c r="D4426">
        <v>1218.9000000000001</v>
      </c>
      <c r="E4426">
        <v>1231.4000000000001</v>
      </c>
      <c r="F4426">
        <v>100670</v>
      </c>
      <c r="G4426" s="5">
        <v>2.5000000000000001E-3</v>
      </c>
    </row>
    <row r="4427" spans="1:7" x14ac:dyDescent="0.35">
      <c r="A4427" s="3">
        <v>40409</v>
      </c>
      <c r="B4427">
        <v>1231</v>
      </c>
      <c r="C4427">
        <v>1239.5</v>
      </c>
      <c r="D4427">
        <v>1229.5</v>
      </c>
      <c r="E4427">
        <v>1235.4000000000001</v>
      </c>
      <c r="F4427">
        <v>86560</v>
      </c>
      <c r="G4427" s="5">
        <v>3.2000000000000002E-3</v>
      </c>
    </row>
    <row r="4428" spans="1:7" x14ac:dyDescent="0.35">
      <c r="A4428" s="3">
        <v>40410</v>
      </c>
      <c r="B4428">
        <v>1234.2</v>
      </c>
      <c r="C4428">
        <v>1235.5999999999999</v>
      </c>
      <c r="D4428">
        <v>1223.5999999999999</v>
      </c>
      <c r="E4428">
        <v>1228.8</v>
      </c>
      <c r="F4428">
        <v>74830</v>
      </c>
      <c r="G4428" s="5">
        <v>-5.3E-3</v>
      </c>
    </row>
    <row r="4429" spans="1:7" x14ac:dyDescent="0.35">
      <c r="A4429" s="3">
        <v>40413</v>
      </c>
      <c r="B4429">
        <v>1229.2</v>
      </c>
      <c r="C4429">
        <v>1234</v>
      </c>
      <c r="D4429">
        <v>1223.5</v>
      </c>
      <c r="E4429">
        <v>1228.5</v>
      </c>
      <c r="F4429">
        <v>56770</v>
      </c>
      <c r="G4429" s="5">
        <v>-2.0000000000000001E-4</v>
      </c>
    </row>
    <row r="4430" spans="1:7" x14ac:dyDescent="0.35">
      <c r="A4430" s="3">
        <v>40414</v>
      </c>
      <c r="B4430">
        <v>1227.3</v>
      </c>
      <c r="C4430">
        <v>1237.5</v>
      </c>
      <c r="D4430">
        <v>1211.7</v>
      </c>
      <c r="E4430">
        <v>1233.4000000000001</v>
      </c>
      <c r="F4430">
        <v>136560</v>
      </c>
      <c r="G4430" s="5">
        <v>4.0000000000000001E-3</v>
      </c>
    </row>
    <row r="4431" spans="1:7" x14ac:dyDescent="0.35">
      <c r="A4431" s="3">
        <v>40415</v>
      </c>
      <c r="B4431">
        <v>1232.0999999999999</v>
      </c>
      <c r="C4431">
        <v>1243.4000000000001</v>
      </c>
      <c r="D4431">
        <v>1230.9000000000001</v>
      </c>
      <c r="E4431">
        <v>1241.3</v>
      </c>
      <c r="F4431">
        <v>107820</v>
      </c>
      <c r="G4431" s="5">
        <v>6.4000000000000003E-3</v>
      </c>
    </row>
    <row r="4432" spans="1:7" x14ac:dyDescent="0.35">
      <c r="A4432" s="3">
        <v>40416</v>
      </c>
      <c r="B4432">
        <v>1242.4000000000001</v>
      </c>
      <c r="C4432">
        <v>1246</v>
      </c>
      <c r="D4432">
        <v>1235.0999999999999</v>
      </c>
      <c r="E4432">
        <v>1237.7</v>
      </c>
      <c r="F4432">
        <v>78450</v>
      </c>
      <c r="G4432" s="5">
        <v>-2.8999999999999998E-3</v>
      </c>
    </row>
    <row r="4433" spans="1:7" x14ac:dyDescent="0.35">
      <c r="A4433" s="3">
        <v>40417</v>
      </c>
      <c r="B4433">
        <v>1239.0999999999999</v>
      </c>
      <c r="C4433">
        <v>1244.2</v>
      </c>
      <c r="D4433">
        <v>1233.5</v>
      </c>
      <c r="E4433">
        <v>1237.9000000000001</v>
      </c>
      <c r="F4433">
        <v>86010</v>
      </c>
      <c r="G4433" s="5">
        <v>2.0000000000000001E-4</v>
      </c>
    </row>
    <row r="4434" spans="1:7" x14ac:dyDescent="0.35">
      <c r="A4434" s="3">
        <v>40420</v>
      </c>
      <c r="B4434">
        <v>1238.9000000000001</v>
      </c>
      <c r="C4434">
        <v>1240.4000000000001</v>
      </c>
      <c r="D4434">
        <v>1235</v>
      </c>
      <c r="E4434">
        <v>1239.2</v>
      </c>
      <c r="F4434">
        <v>38820</v>
      </c>
      <c r="G4434" s="5">
        <v>1.1000000000000001E-3</v>
      </c>
    </row>
    <row r="4435" spans="1:7" x14ac:dyDescent="0.35">
      <c r="A4435" s="3">
        <v>40421</v>
      </c>
      <c r="B4435">
        <v>1238.7</v>
      </c>
      <c r="C4435">
        <v>1251.8</v>
      </c>
      <c r="D4435">
        <v>1233.5</v>
      </c>
      <c r="E4435">
        <v>1250.3</v>
      </c>
      <c r="F4435">
        <v>109430</v>
      </c>
      <c r="G4435" s="5">
        <v>8.9999999999999993E-3</v>
      </c>
    </row>
    <row r="4436" spans="1:7" x14ac:dyDescent="0.35">
      <c r="A4436" s="3">
        <v>40422</v>
      </c>
      <c r="B4436">
        <v>1250.3</v>
      </c>
      <c r="C4436">
        <v>1256.5999999999999</v>
      </c>
      <c r="D4436">
        <v>1244.0999999999999</v>
      </c>
      <c r="E4436">
        <v>1248.0999999999999</v>
      </c>
      <c r="F4436">
        <v>109810</v>
      </c>
      <c r="G4436" s="5">
        <v>-1.8E-3</v>
      </c>
    </row>
    <row r="4437" spans="1:7" x14ac:dyDescent="0.35">
      <c r="A4437" s="3">
        <v>40423</v>
      </c>
      <c r="B4437">
        <v>1245.5999999999999</v>
      </c>
      <c r="C4437">
        <v>1255.2</v>
      </c>
      <c r="D4437">
        <v>1245.3</v>
      </c>
      <c r="E4437">
        <v>1253.4000000000001</v>
      </c>
      <c r="F4437">
        <v>73900</v>
      </c>
      <c r="G4437" s="5">
        <v>4.1999999999999997E-3</v>
      </c>
    </row>
    <row r="4438" spans="1:7" x14ac:dyDescent="0.35">
      <c r="A4438" s="3">
        <v>40424</v>
      </c>
      <c r="B4438">
        <v>1253.2</v>
      </c>
      <c r="C4438">
        <v>1255.5999999999999</v>
      </c>
      <c r="D4438">
        <v>1239.2</v>
      </c>
      <c r="E4438">
        <v>1251.0999999999999</v>
      </c>
      <c r="F4438">
        <v>107020</v>
      </c>
      <c r="G4438" s="5">
        <v>-1.8E-3</v>
      </c>
    </row>
    <row r="4439" spans="1:7" x14ac:dyDescent="0.35">
      <c r="A4439" s="3">
        <v>40427</v>
      </c>
      <c r="B4439">
        <v>1250.3</v>
      </c>
      <c r="C4439">
        <v>1261.5999999999999</v>
      </c>
      <c r="D4439">
        <v>1246.4000000000001</v>
      </c>
      <c r="E4439">
        <v>1259.3</v>
      </c>
      <c r="F4439">
        <v>109660</v>
      </c>
      <c r="G4439" s="5">
        <v>6.6E-3</v>
      </c>
    </row>
    <row r="4440" spans="1:7" x14ac:dyDescent="0.35">
      <c r="A4440" s="3">
        <v>40429</v>
      </c>
      <c r="B4440">
        <v>1257.3</v>
      </c>
      <c r="C4440">
        <v>1264.7</v>
      </c>
      <c r="D4440">
        <v>1254.5999999999999</v>
      </c>
      <c r="E4440">
        <v>1257.5</v>
      </c>
      <c r="F4440">
        <v>107210</v>
      </c>
      <c r="G4440" s="5">
        <v>-1.4E-3</v>
      </c>
    </row>
    <row r="4441" spans="1:7" x14ac:dyDescent="0.35">
      <c r="A4441" s="3">
        <v>40430</v>
      </c>
      <c r="B4441">
        <v>1256.7</v>
      </c>
      <c r="C4441">
        <v>1260.5</v>
      </c>
      <c r="D4441">
        <v>1243.5</v>
      </c>
      <c r="E4441">
        <v>1250.9000000000001</v>
      </c>
      <c r="F4441">
        <v>119780</v>
      </c>
      <c r="G4441" s="5">
        <v>-5.1999999999999998E-3</v>
      </c>
    </row>
    <row r="4442" spans="1:7" x14ac:dyDescent="0.35">
      <c r="A4442" s="3">
        <v>40431</v>
      </c>
      <c r="B4442">
        <v>1245.8</v>
      </c>
      <c r="C4442">
        <v>1253</v>
      </c>
      <c r="D4442">
        <v>1237.9000000000001</v>
      </c>
      <c r="E4442">
        <v>1246.5</v>
      </c>
      <c r="F4442">
        <v>103130</v>
      </c>
      <c r="G4442" s="5">
        <v>-3.5000000000000001E-3</v>
      </c>
    </row>
    <row r="4443" spans="1:7" x14ac:dyDescent="0.35">
      <c r="A4443" s="3">
        <v>40434</v>
      </c>
      <c r="B4443">
        <v>1247.3</v>
      </c>
      <c r="C4443">
        <v>1251</v>
      </c>
      <c r="D4443">
        <v>1242.3</v>
      </c>
      <c r="E4443">
        <v>1247.0999999999999</v>
      </c>
      <c r="F4443">
        <v>77440</v>
      </c>
      <c r="G4443" s="5">
        <v>5.0000000000000001E-4</v>
      </c>
    </row>
    <row r="4444" spans="1:7" x14ac:dyDescent="0.35">
      <c r="A4444" s="3">
        <v>40435</v>
      </c>
      <c r="B4444">
        <v>1246.5999999999999</v>
      </c>
      <c r="C4444">
        <v>1276.5</v>
      </c>
      <c r="D4444">
        <v>1246</v>
      </c>
      <c r="E4444">
        <v>1271.7</v>
      </c>
      <c r="F4444">
        <v>170220</v>
      </c>
      <c r="G4444" s="5">
        <v>1.9699999999999999E-2</v>
      </c>
    </row>
    <row r="4445" spans="1:7" x14ac:dyDescent="0.35">
      <c r="A4445" s="3">
        <v>40436</v>
      </c>
      <c r="B4445">
        <v>1270.2</v>
      </c>
      <c r="C4445">
        <v>1273.5</v>
      </c>
      <c r="D4445">
        <v>1264.5</v>
      </c>
      <c r="E4445">
        <v>1268.7</v>
      </c>
      <c r="F4445">
        <v>102680</v>
      </c>
      <c r="G4445" s="5">
        <v>-2.3999999999999998E-3</v>
      </c>
    </row>
    <row r="4446" spans="1:7" x14ac:dyDescent="0.35">
      <c r="A4446" s="3">
        <v>40437</v>
      </c>
      <c r="B4446">
        <v>1269.0999999999999</v>
      </c>
      <c r="C4446">
        <v>1279.5</v>
      </c>
      <c r="D4446">
        <v>1266.0999999999999</v>
      </c>
      <c r="E4446">
        <v>1273.8</v>
      </c>
      <c r="F4446">
        <v>99890</v>
      </c>
      <c r="G4446" s="5">
        <v>4.0000000000000001E-3</v>
      </c>
    </row>
    <row r="4447" spans="1:7" x14ac:dyDescent="0.35">
      <c r="A4447" s="3">
        <v>40438</v>
      </c>
      <c r="B4447">
        <v>1276.8</v>
      </c>
      <c r="C4447">
        <v>1284.4000000000001</v>
      </c>
      <c r="D4447">
        <v>1273</v>
      </c>
      <c r="E4447">
        <v>1277.5</v>
      </c>
      <c r="F4447">
        <v>99450</v>
      </c>
      <c r="G4447" s="5">
        <v>2.8999999999999998E-3</v>
      </c>
    </row>
    <row r="4448" spans="1:7" x14ac:dyDescent="0.35">
      <c r="A4448" s="3">
        <v>40441</v>
      </c>
      <c r="B4448">
        <v>1277.7</v>
      </c>
      <c r="C4448">
        <v>1285.2</v>
      </c>
      <c r="D4448">
        <v>1275.5999999999999</v>
      </c>
      <c r="E4448">
        <v>1280.8</v>
      </c>
      <c r="F4448">
        <v>81220</v>
      </c>
      <c r="G4448" s="5">
        <v>2.5999999999999999E-3</v>
      </c>
    </row>
    <row r="4449" spans="1:7" x14ac:dyDescent="0.35">
      <c r="A4449" s="3">
        <v>40442</v>
      </c>
      <c r="B4449">
        <v>1280.4000000000001</v>
      </c>
      <c r="C4449">
        <v>1292.4000000000001</v>
      </c>
      <c r="D4449">
        <v>1272</v>
      </c>
      <c r="E4449">
        <v>1274.3</v>
      </c>
      <c r="F4449">
        <v>147880</v>
      </c>
      <c r="G4449" s="5">
        <v>-5.1000000000000004E-3</v>
      </c>
    </row>
    <row r="4450" spans="1:7" x14ac:dyDescent="0.35">
      <c r="A4450" s="3">
        <v>40443</v>
      </c>
      <c r="B4450">
        <v>1288.7</v>
      </c>
      <c r="C4450">
        <v>1298</v>
      </c>
      <c r="D4450">
        <v>1287.5</v>
      </c>
      <c r="E4450">
        <v>1292.0999999999999</v>
      </c>
      <c r="F4450">
        <v>124140</v>
      </c>
      <c r="G4450" s="5">
        <v>1.4E-2</v>
      </c>
    </row>
    <row r="4451" spans="1:7" x14ac:dyDescent="0.35">
      <c r="A4451" s="3">
        <v>40444</v>
      </c>
      <c r="B4451">
        <v>1292.7</v>
      </c>
      <c r="C4451">
        <v>1297.5</v>
      </c>
      <c r="D4451">
        <v>1288.2</v>
      </c>
      <c r="E4451">
        <v>1296.3</v>
      </c>
      <c r="F4451">
        <v>106550</v>
      </c>
      <c r="G4451" s="5">
        <v>3.3E-3</v>
      </c>
    </row>
    <row r="4452" spans="1:7" x14ac:dyDescent="0.35">
      <c r="A4452" s="3">
        <v>40445</v>
      </c>
      <c r="B4452">
        <v>1293.8</v>
      </c>
      <c r="C4452">
        <v>1301.5999999999999</v>
      </c>
      <c r="D4452">
        <v>1290.5999999999999</v>
      </c>
      <c r="E4452">
        <v>1298.0999999999999</v>
      </c>
      <c r="F4452">
        <v>110500</v>
      </c>
      <c r="G4452" s="5">
        <v>1.4E-3</v>
      </c>
    </row>
    <row r="4453" spans="1:7" x14ac:dyDescent="0.35">
      <c r="A4453" s="3">
        <v>40448</v>
      </c>
      <c r="B4453">
        <v>1299.2</v>
      </c>
      <c r="C4453">
        <v>1301.3</v>
      </c>
      <c r="D4453">
        <v>1295.2</v>
      </c>
      <c r="E4453">
        <v>1298.5999999999999</v>
      </c>
      <c r="F4453">
        <v>76830</v>
      </c>
      <c r="G4453" s="5">
        <v>4.0000000000000002E-4</v>
      </c>
    </row>
    <row r="4454" spans="1:7" x14ac:dyDescent="0.35">
      <c r="A4454" s="3">
        <v>40449</v>
      </c>
      <c r="B4454">
        <v>1296.8</v>
      </c>
      <c r="C4454">
        <v>1311.8</v>
      </c>
      <c r="D4454">
        <v>1276.2</v>
      </c>
      <c r="E4454">
        <v>1308.3</v>
      </c>
      <c r="F4454">
        <v>205180</v>
      </c>
      <c r="G4454" s="5">
        <v>7.4999999999999997E-3</v>
      </c>
    </row>
    <row r="4455" spans="1:7" x14ac:dyDescent="0.35">
      <c r="A4455" s="3">
        <v>40450</v>
      </c>
      <c r="B4455">
        <v>1310.8</v>
      </c>
      <c r="C4455">
        <v>1314.8</v>
      </c>
      <c r="D4455">
        <v>1306.0999999999999</v>
      </c>
      <c r="E4455">
        <v>1310.3</v>
      </c>
      <c r="F4455">
        <v>118740</v>
      </c>
      <c r="G4455" s="5">
        <v>1.5E-3</v>
      </c>
    </row>
    <row r="4456" spans="1:7" x14ac:dyDescent="0.35">
      <c r="A4456" s="3">
        <v>40451</v>
      </c>
      <c r="B4456">
        <v>1310.8</v>
      </c>
      <c r="C4456">
        <v>1317.5</v>
      </c>
      <c r="D4456">
        <v>1297</v>
      </c>
      <c r="E4456">
        <v>1309.5999999999999</v>
      </c>
      <c r="F4456">
        <v>166310</v>
      </c>
      <c r="G4456" s="5">
        <v>-5.0000000000000001E-4</v>
      </c>
    </row>
    <row r="4457" spans="1:7" x14ac:dyDescent="0.35">
      <c r="A4457" s="3">
        <v>40452</v>
      </c>
      <c r="B4457">
        <v>1309.5999999999999</v>
      </c>
      <c r="C4457">
        <v>1322</v>
      </c>
      <c r="D4457">
        <v>1307.3</v>
      </c>
      <c r="E4457">
        <v>1317.8</v>
      </c>
      <c r="F4457">
        <v>114680</v>
      </c>
      <c r="G4457" s="5">
        <v>6.3E-3</v>
      </c>
    </row>
    <row r="4458" spans="1:7" x14ac:dyDescent="0.35">
      <c r="A4458" s="3">
        <v>40455</v>
      </c>
      <c r="B4458">
        <v>1319.7</v>
      </c>
      <c r="C4458">
        <v>1321.3</v>
      </c>
      <c r="D4458">
        <v>1313.4</v>
      </c>
      <c r="E4458">
        <v>1316.8</v>
      </c>
      <c r="F4458">
        <v>76020</v>
      </c>
      <c r="G4458" s="5">
        <v>-8.0000000000000004E-4</v>
      </c>
    </row>
    <row r="4459" spans="1:7" x14ac:dyDescent="0.35">
      <c r="A4459" s="3">
        <v>40456</v>
      </c>
      <c r="B4459">
        <v>1316.1</v>
      </c>
      <c r="C4459">
        <v>1342.9</v>
      </c>
      <c r="D4459">
        <v>1313.3</v>
      </c>
      <c r="E4459">
        <v>1340.3</v>
      </c>
      <c r="F4459">
        <v>148410</v>
      </c>
      <c r="G4459" s="5">
        <v>1.78E-2</v>
      </c>
    </row>
    <row r="4460" spans="1:7" x14ac:dyDescent="0.35">
      <c r="A4460" s="3">
        <v>40457</v>
      </c>
      <c r="B4460">
        <v>1341.3</v>
      </c>
      <c r="C4460">
        <v>1351</v>
      </c>
      <c r="D4460">
        <v>1340</v>
      </c>
      <c r="E4460">
        <v>1347.7</v>
      </c>
      <c r="F4460">
        <v>136380</v>
      </c>
      <c r="G4460" s="5">
        <v>5.4999999999999997E-3</v>
      </c>
    </row>
    <row r="4461" spans="1:7" x14ac:dyDescent="0.35">
      <c r="A4461" s="3">
        <v>40458</v>
      </c>
      <c r="B4461">
        <v>1350.5</v>
      </c>
      <c r="C4461">
        <v>1366</v>
      </c>
      <c r="D4461">
        <v>1326.5</v>
      </c>
      <c r="E4461">
        <v>1335</v>
      </c>
      <c r="F4461">
        <v>267430</v>
      </c>
      <c r="G4461" s="5">
        <v>-9.4000000000000004E-3</v>
      </c>
    </row>
    <row r="4462" spans="1:7" x14ac:dyDescent="0.35">
      <c r="A4462" s="3">
        <v>40459</v>
      </c>
      <c r="B4462">
        <v>1334.2</v>
      </c>
      <c r="C4462">
        <v>1350.8</v>
      </c>
      <c r="D4462">
        <v>1325.6</v>
      </c>
      <c r="E4462">
        <v>1345.3</v>
      </c>
      <c r="F4462">
        <v>190660</v>
      </c>
      <c r="G4462" s="5">
        <v>7.7000000000000002E-3</v>
      </c>
    </row>
    <row r="4463" spans="1:7" x14ac:dyDescent="0.35">
      <c r="A4463" s="3">
        <v>40462</v>
      </c>
      <c r="B4463">
        <v>1348.9</v>
      </c>
      <c r="C4463">
        <v>1356.3</v>
      </c>
      <c r="D4463">
        <v>1341.1</v>
      </c>
      <c r="E4463">
        <v>1354.4</v>
      </c>
      <c r="F4463">
        <v>107010</v>
      </c>
      <c r="G4463" s="5">
        <v>6.7999999999999996E-3</v>
      </c>
    </row>
    <row r="4464" spans="1:7" x14ac:dyDescent="0.35">
      <c r="A4464" s="3">
        <v>40463</v>
      </c>
      <c r="B4464">
        <v>1354.9</v>
      </c>
      <c r="C4464">
        <v>1356.3</v>
      </c>
      <c r="D4464">
        <v>1341.4</v>
      </c>
      <c r="E4464">
        <v>1346.7</v>
      </c>
      <c r="F4464">
        <v>135280</v>
      </c>
      <c r="G4464" s="5">
        <v>-5.7000000000000002E-3</v>
      </c>
    </row>
    <row r="4465" spans="1:7" x14ac:dyDescent="0.35">
      <c r="A4465" s="3">
        <v>40464</v>
      </c>
      <c r="B4465">
        <v>1351.5</v>
      </c>
      <c r="C4465">
        <v>1375.7</v>
      </c>
      <c r="D4465">
        <v>1350</v>
      </c>
      <c r="E4465">
        <v>1370.5</v>
      </c>
      <c r="F4465">
        <v>182480</v>
      </c>
      <c r="G4465" s="5">
        <v>1.77E-2</v>
      </c>
    </row>
    <row r="4466" spans="1:7" x14ac:dyDescent="0.35">
      <c r="A4466" s="3">
        <v>40465</v>
      </c>
      <c r="B4466">
        <v>1372.6</v>
      </c>
      <c r="C4466">
        <v>1388.1</v>
      </c>
      <c r="D4466">
        <v>1371.1</v>
      </c>
      <c r="E4466">
        <v>1377.6</v>
      </c>
      <c r="F4466">
        <v>184980</v>
      </c>
      <c r="G4466" s="5">
        <v>5.1999999999999998E-3</v>
      </c>
    </row>
    <row r="4467" spans="1:7" x14ac:dyDescent="0.35">
      <c r="A4467" s="3">
        <v>40466</v>
      </c>
      <c r="B4467">
        <v>1381.7</v>
      </c>
      <c r="C4467">
        <v>1386.4</v>
      </c>
      <c r="D4467">
        <v>1362.7</v>
      </c>
      <c r="E4467">
        <v>1372</v>
      </c>
      <c r="F4467">
        <v>196830</v>
      </c>
      <c r="G4467" s="5">
        <v>-4.1000000000000003E-3</v>
      </c>
    </row>
    <row r="4468" spans="1:7" x14ac:dyDescent="0.35">
      <c r="A4468" s="3">
        <v>40469</v>
      </c>
      <c r="B4468">
        <v>1371</v>
      </c>
      <c r="C4468">
        <v>1375.6</v>
      </c>
      <c r="D4468">
        <v>1353.2</v>
      </c>
      <c r="E4468">
        <v>1372.1</v>
      </c>
      <c r="F4468">
        <v>134150</v>
      </c>
      <c r="G4468" s="5">
        <v>1E-4</v>
      </c>
    </row>
    <row r="4469" spans="1:7" x14ac:dyDescent="0.35">
      <c r="A4469" s="3">
        <v>40470</v>
      </c>
      <c r="B4469">
        <v>1370.6</v>
      </c>
      <c r="C4469">
        <v>1371.7</v>
      </c>
      <c r="D4469">
        <v>1328.4</v>
      </c>
      <c r="E4469">
        <v>1336</v>
      </c>
      <c r="F4469">
        <v>252500</v>
      </c>
      <c r="G4469" s="5">
        <v>-2.63E-2</v>
      </c>
    </row>
    <row r="4470" spans="1:7" x14ac:dyDescent="0.35">
      <c r="A4470" s="3">
        <v>40471</v>
      </c>
      <c r="B4470">
        <v>1334.4</v>
      </c>
      <c r="C4470">
        <v>1348.1</v>
      </c>
      <c r="D4470">
        <v>1331.1</v>
      </c>
      <c r="E4470">
        <v>1344.2</v>
      </c>
      <c r="F4470">
        <v>162770</v>
      </c>
      <c r="G4470" s="5">
        <v>6.1000000000000004E-3</v>
      </c>
    </row>
    <row r="4471" spans="1:7" x14ac:dyDescent="0.35">
      <c r="A4471" s="3">
        <v>40472</v>
      </c>
      <c r="B4471">
        <v>1345.2</v>
      </c>
      <c r="C4471">
        <v>1349.6</v>
      </c>
      <c r="D4471">
        <v>1318.2</v>
      </c>
      <c r="E4471">
        <v>1325.6</v>
      </c>
      <c r="F4471">
        <v>209170</v>
      </c>
      <c r="G4471" s="5">
        <v>-1.38E-2</v>
      </c>
    </row>
    <row r="4472" spans="1:7" x14ac:dyDescent="0.35">
      <c r="A4472" s="3">
        <v>40473</v>
      </c>
      <c r="B4472">
        <v>1325.8</v>
      </c>
      <c r="C4472">
        <v>1328.8</v>
      </c>
      <c r="D4472">
        <v>1315.6</v>
      </c>
      <c r="E4472">
        <v>1325.1</v>
      </c>
      <c r="F4472">
        <v>147230</v>
      </c>
      <c r="G4472" s="5">
        <v>-4.0000000000000002E-4</v>
      </c>
    </row>
    <row r="4473" spans="1:7" x14ac:dyDescent="0.35">
      <c r="A4473" s="3">
        <v>40476</v>
      </c>
      <c r="B4473">
        <v>1329.3</v>
      </c>
      <c r="C4473">
        <v>1349.5</v>
      </c>
      <c r="D4473">
        <v>1329.3</v>
      </c>
      <c r="E4473">
        <v>1338.9</v>
      </c>
      <c r="F4473">
        <v>149220</v>
      </c>
      <c r="G4473" s="5">
        <v>1.04E-2</v>
      </c>
    </row>
    <row r="4474" spans="1:7" x14ac:dyDescent="0.35">
      <c r="A4474" s="3">
        <v>40477</v>
      </c>
      <c r="B4474">
        <v>1340.3</v>
      </c>
      <c r="C4474">
        <v>1343.8</v>
      </c>
      <c r="D4474">
        <v>1328.1</v>
      </c>
      <c r="E4474">
        <v>1338.6</v>
      </c>
      <c r="F4474">
        <v>156540</v>
      </c>
      <c r="G4474" s="5">
        <v>-2.0000000000000001E-4</v>
      </c>
    </row>
    <row r="4475" spans="1:7" x14ac:dyDescent="0.35">
      <c r="A4475" s="3">
        <v>40478</v>
      </c>
      <c r="B4475">
        <v>1340.4</v>
      </c>
      <c r="C4475">
        <v>1343.7</v>
      </c>
      <c r="D4475">
        <v>1318.6</v>
      </c>
      <c r="E4475">
        <v>1322.6</v>
      </c>
      <c r="F4475">
        <v>160010</v>
      </c>
      <c r="G4475" s="5">
        <v>-1.2E-2</v>
      </c>
    </row>
    <row r="4476" spans="1:7" x14ac:dyDescent="0.35">
      <c r="A4476" s="3">
        <v>40479</v>
      </c>
      <c r="B4476">
        <v>1325.3</v>
      </c>
      <c r="C4476">
        <v>1346.2</v>
      </c>
      <c r="D4476">
        <v>1322.9</v>
      </c>
      <c r="E4476">
        <v>1342.5</v>
      </c>
      <c r="F4476">
        <v>148660</v>
      </c>
      <c r="G4476" s="5">
        <v>1.4999999999999999E-2</v>
      </c>
    </row>
    <row r="4477" spans="1:7" x14ac:dyDescent="0.35">
      <c r="A4477" s="3">
        <v>40480</v>
      </c>
      <c r="B4477">
        <v>1344.5</v>
      </c>
      <c r="C4477">
        <v>1359.8</v>
      </c>
      <c r="D4477">
        <v>1335.2</v>
      </c>
      <c r="E4477">
        <v>1357.6</v>
      </c>
      <c r="F4477">
        <v>167820</v>
      </c>
      <c r="G4477" s="5">
        <v>1.12E-2</v>
      </c>
    </row>
    <row r="4478" spans="1:7" x14ac:dyDescent="0.35">
      <c r="A4478" s="3">
        <v>40483</v>
      </c>
      <c r="B4478">
        <v>1359.7</v>
      </c>
      <c r="C4478">
        <v>1366.4</v>
      </c>
      <c r="D4478">
        <v>1349.1</v>
      </c>
      <c r="E4478">
        <v>1350.6</v>
      </c>
      <c r="F4478">
        <v>126690</v>
      </c>
      <c r="G4478" s="5">
        <v>-5.1999999999999998E-3</v>
      </c>
    </row>
    <row r="4479" spans="1:7" x14ac:dyDescent="0.35">
      <c r="A4479" s="3">
        <v>40484</v>
      </c>
      <c r="B4479">
        <v>1351.6</v>
      </c>
      <c r="C4479">
        <v>1359.9</v>
      </c>
      <c r="D4479">
        <v>1350.2</v>
      </c>
      <c r="E4479">
        <v>1356.9</v>
      </c>
      <c r="F4479">
        <v>116110</v>
      </c>
      <c r="G4479" s="5">
        <v>4.7000000000000002E-3</v>
      </c>
    </row>
    <row r="4480" spans="1:7" x14ac:dyDescent="0.35">
      <c r="A4480" s="3">
        <v>40485</v>
      </c>
      <c r="B4480">
        <v>1357.3</v>
      </c>
      <c r="C4480">
        <v>1364.8</v>
      </c>
      <c r="D4480">
        <v>1325.5</v>
      </c>
      <c r="E4480">
        <v>1337.6</v>
      </c>
      <c r="F4480">
        <v>258030</v>
      </c>
      <c r="G4480" s="5">
        <v>-1.4200000000000001E-2</v>
      </c>
    </row>
    <row r="4481" spans="1:7" x14ac:dyDescent="0.35">
      <c r="A4481" s="3">
        <v>40486</v>
      </c>
      <c r="B4481">
        <v>1349</v>
      </c>
      <c r="C4481">
        <v>1393.4</v>
      </c>
      <c r="D4481">
        <v>1346.7</v>
      </c>
      <c r="E4481">
        <v>1383.1</v>
      </c>
      <c r="F4481">
        <v>241400</v>
      </c>
      <c r="G4481" s="5">
        <v>3.4000000000000002E-2</v>
      </c>
    </row>
    <row r="4482" spans="1:7" x14ac:dyDescent="0.35">
      <c r="A4482" s="3">
        <v>40487</v>
      </c>
      <c r="B4482">
        <v>1392.5</v>
      </c>
      <c r="C4482">
        <v>1398.7</v>
      </c>
      <c r="D4482">
        <v>1371.9</v>
      </c>
      <c r="E4482">
        <v>1397.7</v>
      </c>
      <c r="F4482">
        <v>241400</v>
      </c>
      <c r="G4482" s="5">
        <v>1.06E-2</v>
      </c>
    </row>
    <row r="4483" spans="1:7" x14ac:dyDescent="0.35">
      <c r="A4483" s="3">
        <v>40490</v>
      </c>
      <c r="B4483">
        <v>1397</v>
      </c>
      <c r="C4483">
        <v>1410.4</v>
      </c>
      <c r="D4483">
        <v>1386.6</v>
      </c>
      <c r="E4483">
        <v>1403.2</v>
      </c>
      <c r="F4483">
        <v>176900</v>
      </c>
      <c r="G4483" s="5">
        <v>3.8999999999999998E-3</v>
      </c>
    </row>
    <row r="4484" spans="1:7" x14ac:dyDescent="0.35">
      <c r="A4484" s="3">
        <v>40491</v>
      </c>
      <c r="B4484">
        <v>1410</v>
      </c>
      <c r="C4484">
        <v>1424.3</v>
      </c>
      <c r="D4484">
        <v>1382.2</v>
      </c>
      <c r="E4484">
        <v>1410.1</v>
      </c>
      <c r="F4484">
        <v>310220</v>
      </c>
      <c r="G4484" s="5">
        <v>4.8999999999999998E-3</v>
      </c>
    </row>
    <row r="4485" spans="1:7" x14ac:dyDescent="0.35">
      <c r="A4485" s="3">
        <v>40492</v>
      </c>
      <c r="B4485">
        <v>1392.9</v>
      </c>
      <c r="C4485">
        <v>1410</v>
      </c>
      <c r="D4485">
        <v>1383.4</v>
      </c>
      <c r="E4485">
        <v>1399.3</v>
      </c>
      <c r="F4485">
        <v>281250</v>
      </c>
      <c r="G4485" s="5">
        <v>-7.7000000000000002E-3</v>
      </c>
    </row>
    <row r="4486" spans="1:7" x14ac:dyDescent="0.35">
      <c r="A4486" s="3">
        <v>40493</v>
      </c>
      <c r="B4486">
        <v>1403</v>
      </c>
      <c r="C4486">
        <v>1417.6</v>
      </c>
      <c r="D4486">
        <v>1396.5</v>
      </c>
      <c r="E4486">
        <v>1403.3</v>
      </c>
      <c r="F4486">
        <v>178470</v>
      </c>
      <c r="G4486" s="5">
        <v>2.8999999999999998E-3</v>
      </c>
    </row>
    <row r="4487" spans="1:7" x14ac:dyDescent="0.35">
      <c r="A4487" s="3">
        <v>40494</v>
      </c>
      <c r="B4487">
        <v>1408.3</v>
      </c>
      <c r="C4487">
        <v>1410</v>
      </c>
      <c r="D4487">
        <v>1359.3</v>
      </c>
      <c r="E4487">
        <v>1365.5</v>
      </c>
      <c r="F4487">
        <v>301690</v>
      </c>
      <c r="G4487" s="5">
        <v>-2.69E-2</v>
      </c>
    </row>
    <row r="4488" spans="1:7" x14ac:dyDescent="0.35">
      <c r="A4488" s="3">
        <v>40497</v>
      </c>
      <c r="B4488">
        <v>1371</v>
      </c>
      <c r="C4488">
        <v>1376.6</v>
      </c>
      <c r="D4488">
        <v>1354.8</v>
      </c>
      <c r="E4488">
        <v>1368.5</v>
      </c>
      <c r="F4488">
        <v>199640</v>
      </c>
      <c r="G4488" s="5">
        <v>2.2000000000000001E-3</v>
      </c>
    </row>
    <row r="4489" spans="1:7" x14ac:dyDescent="0.35">
      <c r="A4489" s="3">
        <v>40498</v>
      </c>
      <c r="B4489">
        <v>1359.8</v>
      </c>
      <c r="C4489">
        <v>1364.3</v>
      </c>
      <c r="D4489">
        <v>1329</v>
      </c>
      <c r="E4489">
        <v>1338.4</v>
      </c>
      <c r="F4489">
        <v>296970</v>
      </c>
      <c r="G4489" s="5">
        <v>-2.1999999999999999E-2</v>
      </c>
    </row>
    <row r="4490" spans="1:7" x14ac:dyDescent="0.35">
      <c r="A4490" s="3">
        <v>40499</v>
      </c>
      <c r="B4490">
        <v>1341</v>
      </c>
      <c r="C4490">
        <v>1344.6</v>
      </c>
      <c r="D4490">
        <v>1330.1</v>
      </c>
      <c r="E4490">
        <v>1336.9</v>
      </c>
      <c r="F4490">
        <v>174180</v>
      </c>
      <c r="G4490" s="5">
        <v>-1.1000000000000001E-3</v>
      </c>
    </row>
    <row r="4491" spans="1:7" x14ac:dyDescent="0.35">
      <c r="A4491" s="3">
        <v>40500</v>
      </c>
      <c r="B4491">
        <v>1336</v>
      </c>
      <c r="C4491">
        <v>1359</v>
      </c>
      <c r="D4491">
        <v>1334</v>
      </c>
      <c r="E4491">
        <v>1353</v>
      </c>
      <c r="F4491">
        <v>197600</v>
      </c>
      <c r="G4491" s="5">
        <v>1.2E-2</v>
      </c>
    </row>
    <row r="4492" spans="1:7" x14ac:dyDescent="0.35">
      <c r="A4492" s="3">
        <v>40501</v>
      </c>
      <c r="B4492">
        <v>1353.8</v>
      </c>
      <c r="C4492">
        <v>1362.9</v>
      </c>
      <c r="D4492">
        <v>1341</v>
      </c>
      <c r="E4492">
        <v>1352.3</v>
      </c>
      <c r="F4492">
        <v>166010</v>
      </c>
      <c r="G4492" s="5">
        <v>-5.0000000000000001E-4</v>
      </c>
    </row>
    <row r="4493" spans="1:7" x14ac:dyDescent="0.35">
      <c r="A4493" s="3">
        <v>40504</v>
      </c>
      <c r="B4493">
        <v>1357</v>
      </c>
      <c r="C4493">
        <v>1367.4</v>
      </c>
      <c r="D4493">
        <v>1347.9</v>
      </c>
      <c r="E4493">
        <v>1357.8</v>
      </c>
      <c r="F4493">
        <v>182130</v>
      </c>
      <c r="G4493" s="5">
        <v>4.1000000000000003E-3</v>
      </c>
    </row>
    <row r="4494" spans="1:7" x14ac:dyDescent="0.35">
      <c r="A4494" s="3">
        <v>40505</v>
      </c>
      <c r="B4494">
        <v>1365.8</v>
      </c>
      <c r="C4494">
        <v>1382.9</v>
      </c>
      <c r="D4494">
        <v>1355.6</v>
      </c>
      <c r="E4494">
        <v>1377.6</v>
      </c>
      <c r="F4494">
        <v>249520</v>
      </c>
      <c r="G4494" s="5">
        <v>1.46E-2</v>
      </c>
    </row>
    <row r="4495" spans="1:7" x14ac:dyDescent="0.35">
      <c r="A4495" s="3">
        <v>40506</v>
      </c>
      <c r="B4495">
        <v>1377.1</v>
      </c>
      <c r="C4495">
        <v>1381</v>
      </c>
      <c r="D4495">
        <v>1368.7</v>
      </c>
      <c r="E4495">
        <v>1373</v>
      </c>
      <c r="F4495">
        <v>189890</v>
      </c>
      <c r="G4495" s="5">
        <v>-3.3E-3</v>
      </c>
    </row>
    <row r="4496" spans="1:7" x14ac:dyDescent="0.35">
      <c r="A4496" s="3">
        <v>40507</v>
      </c>
      <c r="B4496">
        <v>1372</v>
      </c>
      <c r="C4496">
        <v>1374.9</v>
      </c>
      <c r="D4496">
        <v>1350.1</v>
      </c>
      <c r="E4496">
        <v>1362.4</v>
      </c>
      <c r="F4496">
        <v>138420</v>
      </c>
      <c r="G4496" s="5">
        <v>-7.7000000000000002E-3</v>
      </c>
    </row>
    <row r="4497" spans="1:7" x14ac:dyDescent="0.35">
      <c r="A4497" s="3">
        <v>40511</v>
      </c>
      <c r="B4497">
        <v>1365</v>
      </c>
      <c r="C4497">
        <v>1370.7</v>
      </c>
      <c r="D4497">
        <v>1354.5</v>
      </c>
      <c r="E4497">
        <v>1367.5</v>
      </c>
      <c r="F4497">
        <v>184840</v>
      </c>
      <c r="G4497" s="5">
        <v>3.7000000000000002E-3</v>
      </c>
    </row>
    <row r="4498" spans="1:7" x14ac:dyDescent="0.35">
      <c r="A4498" s="3">
        <v>40512</v>
      </c>
      <c r="B4498">
        <v>1368.5</v>
      </c>
      <c r="C4498">
        <v>1391.1</v>
      </c>
      <c r="D4498">
        <v>1364</v>
      </c>
      <c r="E4498">
        <v>1386.1</v>
      </c>
      <c r="F4498">
        <v>169680</v>
      </c>
      <c r="G4498" s="5">
        <v>1.3599999999999999E-2</v>
      </c>
    </row>
    <row r="4499" spans="1:7" x14ac:dyDescent="0.35">
      <c r="A4499" s="3">
        <v>40513</v>
      </c>
      <c r="B4499">
        <v>1387.7</v>
      </c>
      <c r="C4499">
        <v>1398.3</v>
      </c>
      <c r="D4499">
        <v>1383</v>
      </c>
      <c r="E4499">
        <v>1388.3</v>
      </c>
      <c r="F4499">
        <v>163760</v>
      </c>
      <c r="G4499" s="5">
        <v>1.6000000000000001E-3</v>
      </c>
    </row>
    <row r="4500" spans="1:7" x14ac:dyDescent="0.35">
      <c r="A4500" s="3">
        <v>40514</v>
      </c>
      <c r="B4500">
        <v>1387.6</v>
      </c>
      <c r="C4500">
        <v>1399.7</v>
      </c>
      <c r="D4500">
        <v>1383.8</v>
      </c>
      <c r="E4500">
        <v>1389.3</v>
      </c>
      <c r="F4500">
        <v>134390</v>
      </c>
      <c r="G4500" s="5">
        <v>6.9999999999999999E-4</v>
      </c>
    </row>
    <row r="4501" spans="1:7" x14ac:dyDescent="0.35">
      <c r="A4501" s="3">
        <v>40515</v>
      </c>
      <c r="B4501">
        <v>1387.1</v>
      </c>
      <c r="C4501">
        <v>1417</v>
      </c>
      <c r="D4501">
        <v>1385.3</v>
      </c>
      <c r="E4501">
        <v>1406.2</v>
      </c>
      <c r="F4501">
        <v>159640</v>
      </c>
      <c r="G4501" s="5">
        <v>1.2200000000000001E-2</v>
      </c>
    </row>
    <row r="4502" spans="1:7" x14ac:dyDescent="0.35">
      <c r="A4502" s="3">
        <v>40518</v>
      </c>
      <c r="B4502">
        <v>1415.1</v>
      </c>
      <c r="C4502">
        <v>1429.4</v>
      </c>
      <c r="D4502">
        <v>1409.8</v>
      </c>
      <c r="E4502">
        <v>1416.1</v>
      </c>
      <c r="F4502">
        <v>144120</v>
      </c>
      <c r="G4502" s="5">
        <v>7.0000000000000001E-3</v>
      </c>
    </row>
    <row r="4503" spans="1:7" x14ac:dyDescent="0.35">
      <c r="A4503" s="3">
        <v>40519</v>
      </c>
      <c r="B4503">
        <v>1426</v>
      </c>
      <c r="C4503">
        <v>1432.5</v>
      </c>
      <c r="D4503">
        <v>1396.7</v>
      </c>
      <c r="E4503">
        <v>1409</v>
      </c>
      <c r="F4503">
        <v>206640</v>
      </c>
      <c r="G4503" s="5">
        <v>-5.0000000000000001E-3</v>
      </c>
    </row>
    <row r="4504" spans="1:7" x14ac:dyDescent="0.35">
      <c r="A4504" s="3">
        <v>40520</v>
      </c>
      <c r="B4504">
        <v>1401.3</v>
      </c>
      <c r="C4504">
        <v>1405.4</v>
      </c>
      <c r="D4504">
        <v>1372.1</v>
      </c>
      <c r="E4504">
        <v>1383.2</v>
      </c>
      <c r="F4504">
        <v>218900</v>
      </c>
      <c r="G4504" s="5">
        <v>-1.83E-2</v>
      </c>
    </row>
    <row r="4505" spans="1:7" x14ac:dyDescent="0.35">
      <c r="A4505" s="3">
        <v>40521</v>
      </c>
      <c r="B4505">
        <v>1383</v>
      </c>
      <c r="C4505">
        <v>1395.6</v>
      </c>
      <c r="D4505">
        <v>1381.1</v>
      </c>
      <c r="E4505">
        <v>1392.8</v>
      </c>
      <c r="F4505">
        <v>125990</v>
      </c>
      <c r="G4505" s="5">
        <v>6.8999999999999999E-3</v>
      </c>
    </row>
    <row r="4506" spans="1:7" x14ac:dyDescent="0.35">
      <c r="A4506" s="3">
        <v>40522</v>
      </c>
      <c r="B4506">
        <v>1388.3</v>
      </c>
      <c r="C4506">
        <v>1393</v>
      </c>
      <c r="D4506">
        <v>1372.7</v>
      </c>
      <c r="E4506">
        <v>1384.9</v>
      </c>
      <c r="F4506">
        <v>133230</v>
      </c>
      <c r="G4506" s="5">
        <v>-5.7000000000000002E-3</v>
      </c>
    </row>
    <row r="4507" spans="1:7" x14ac:dyDescent="0.35">
      <c r="A4507" s="3">
        <v>40525</v>
      </c>
      <c r="B4507">
        <v>1385</v>
      </c>
      <c r="C4507">
        <v>1400.2</v>
      </c>
      <c r="D4507">
        <v>1380.8</v>
      </c>
      <c r="E4507">
        <v>1398</v>
      </c>
      <c r="F4507">
        <v>112380</v>
      </c>
      <c r="G4507" s="5">
        <v>9.4999999999999998E-3</v>
      </c>
    </row>
    <row r="4508" spans="1:7" x14ac:dyDescent="0.35">
      <c r="A4508" s="3">
        <v>40526</v>
      </c>
      <c r="B4508">
        <v>1395.2</v>
      </c>
      <c r="C4508">
        <v>1408.9</v>
      </c>
      <c r="D4508">
        <v>1392.4</v>
      </c>
      <c r="E4508">
        <v>1404.3</v>
      </c>
      <c r="F4508">
        <v>134950</v>
      </c>
      <c r="G4508" s="5">
        <v>4.4999999999999997E-3</v>
      </c>
    </row>
    <row r="4509" spans="1:7" x14ac:dyDescent="0.35">
      <c r="A4509" s="3">
        <v>40527</v>
      </c>
      <c r="B4509">
        <v>1396.7</v>
      </c>
      <c r="C4509">
        <v>1398</v>
      </c>
      <c r="D4509">
        <v>1378.2</v>
      </c>
      <c r="E4509">
        <v>1386.2</v>
      </c>
      <c r="F4509">
        <v>151370</v>
      </c>
      <c r="G4509" s="5">
        <v>-1.29E-2</v>
      </c>
    </row>
    <row r="4510" spans="1:7" x14ac:dyDescent="0.35">
      <c r="A4510" s="3">
        <v>40528</v>
      </c>
      <c r="B4510">
        <v>1378.9</v>
      </c>
      <c r="C4510">
        <v>1387.3</v>
      </c>
      <c r="D4510">
        <v>1361.6</v>
      </c>
      <c r="E4510">
        <v>1371</v>
      </c>
      <c r="F4510">
        <v>179530</v>
      </c>
      <c r="G4510" s="5">
        <v>-1.0999999999999999E-2</v>
      </c>
    </row>
    <row r="4511" spans="1:7" x14ac:dyDescent="0.35">
      <c r="A4511" s="3">
        <v>40529</v>
      </c>
      <c r="B4511">
        <v>1370.4</v>
      </c>
      <c r="C4511">
        <v>1379.8</v>
      </c>
      <c r="D4511">
        <v>1365.4</v>
      </c>
      <c r="E4511">
        <v>1379.2</v>
      </c>
      <c r="F4511">
        <v>104810</v>
      </c>
      <c r="G4511" s="5">
        <v>6.0000000000000001E-3</v>
      </c>
    </row>
    <row r="4512" spans="1:7" x14ac:dyDescent="0.35">
      <c r="A4512" s="3">
        <v>40532</v>
      </c>
      <c r="B4512">
        <v>1378.9</v>
      </c>
      <c r="C4512">
        <v>1388.9</v>
      </c>
      <c r="D4512">
        <v>1376.6</v>
      </c>
      <c r="E4512">
        <v>1386.1</v>
      </c>
      <c r="F4512">
        <v>96160</v>
      </c>
      <c r="G4512" s="5">
        <v>5.0000000000000001E-3</v>
      </c>
    </row>
    <row r="4513" spans="1:7" x14ac:dyDescent="0.35">
      <c r="A4513" s="3">
        <v>40533</v>
      </c>
      <c r="B4513">
        <v>1386.1</v>
      </c>
      <c r="C4513">
        <v>1393</v>
      </c>
      <c r="D4513">
        <v>1381.4</v>
      </c>
      <c r="E4513">
        <v>1388.8</v>
      </c>
      <c r="F4513">
        <v>83430</v>
      </c>
      <c r="G4513" s="5">
        <v>1.9E-3</v>
      </c>
    </row>
    <row r="4514" spans="1:7" x14ac:dyDescent="0.35">
      <c r="A4514" s="3">
        <v>40534</v>
      </c>
      <c r="B4514">
        <v>1386.3</v>
      </c>
      <c r="C4514">
        <v>1391.7</v>
      </c>
      <c r="D4514">
        <v>1383.5</v>
      </c>
      <c r="E4514">
        <v>1387.4</v>
      </c>
      <c r="F4514">
        <v>61950</v>
      </c>
      <c r="G4514" s="5">
        <v>-1E-3</v>
      </c>
    </row>
    <row r="4515" spans="1:7" x14ac:dyDescent="0.35">
      <c r="A4515" s="3">
        <v>40535</v>
      </c>
      <c r="B4515">
        <v>1386.1</v>
      </c>
      <c r="C4515">
        <v>1389</v>
      </c>
      <c r="D4515">
        <v>1372.6</v>
      </c>
      <c r="E4515">
        <v>1380.5</v>
      </c>
      <c r="F4515">
        <v>81030</v>
      </c>
      <c r="G4515" s="5">
        <v>-5.0000000000000001E-3</v>
      </c>
    </row>
    <row r="4516" spans="1:7" x14ac:dyDescent="0.35">
      <c r="A4516" s="3">
        <v>40539</v>
      </c>
      <c r="B4516">
        <v>1378.9</v>
      </c>
      <c r="C4516">
        <v>1387</v>
      </c>
      <c r="D4516">
        <v>1372.7</v>
      </c>
      <c r="E4516">
        <v>1382.9</v>
      </c>
      <c r="F4516">
        <v>44350</v>
      </c>
      <c r="G4516" s="5">
        <v>1.6999999999999999E-3</v>
      </c>
    </row>
    <row r="4517" spans="1:7" x14ac:dyDescent="0.35">
      <c r="A4517" s="3">
        <v>40540</v>
      </c>
      <c r="B4517">
        <v>1384.2</v>
      </c>
      <c r="C4517">
        <v>1407.5</v>
      </c>
      <c r="D4517">
        <v>1383.1</v>
      </c>
      <c r="E4517">
        <v>1405.6</v>
      </c>
      <c r="F4517">
        <v>105800</v>
      </c>
      <c r="G4517" s="5">
        <v>1.6400000000000001E-2</v>
      </c>
    </row>
    <row r="4518" spans="1:7" x14ac:dyDescent="0.35">
      <c r="A4518" s="3">
        <v>40541</v>
      </c>
      <c r="B4518">
        <v>1406.9</v>
      </c>
      <c r="C4518">
        <v>1414.9</v>
      </c>
      <c r="D4518">
        <v>1401.5</v>
      </c>
      <c r="E4518">
        <v>1413.5</v>
      </c>
      <c r="F4518">
        <v>75100</v>
      </c>
      <c r="G4518" s="5">
        <v>5.5999999999999999E-3</v>
      </c>
    </row>
    <row r="4519" spans="1:7" x14ac:dyDescent="0.35">
      <c r="A4519" s="3">
        <v>40542</v>
      </c>
      <c r="B4519">
        <v>1412.2</v>
      </c>
      <c r="C4519">
        <v>1415.4</v>
      </c>
      <c r="D4519">
        <v>1403.5</v>
      </c>
      <c r="E4519">
        <v>1405.9</v>
      </c>
      <c r="F4519">
        <v>64920</v>
      </c>
      <c r="G4519" s="5">
        <v>-5.4000000000000003E-3</v>
      </c>
    </row>
    <row r="4520" spans="1:7" x14ac:dyDescent="0.35">
      <c r="A4520" s="3">
        <v>40543</v>
      </c>
      <c r="B4520">
        <v>1405</v>
      </c>
      <c r="C4520">
        <v>1422</v>
      </c>
      <c r="D4520">
        <v>1404.6</v>
      </c>
      <c r="E4520">
        <v>1421.4</v>
      </c>
      <c r="F4520">
        <v>44810</v>
      </c>
      <c r="G4520" s="5">
        <v>1.0999999999999999E-2</v>
      </c>
    </row>
    <row r="4521" spans="1:7" x14ac:dyDescent="0.35">
      <c r="A4521" s="3">
        <v>40546</v>
      </c>
      <c r="B4521">
        <v>1420.4</v>
      </c>
      <c r="C4521">
        <v>1424.4</v>
      </c>
      <c r="D4521">
        <v>1413.1</v>
      </c>
      <c r="E4521">
        <v>1422.9</v>
      </c>
      <c r="F4521">
        <v>77200</v>
      </c>
      <c r="G4521" s="5">
        <v>1.1000000000000001E-3</v>
      </c>
    </row>
    <row r="4522" spans="1:7" x14ac:dyDescent="0.35">
      <c r="A4522" s="3">
        <v>40547</v>
      </c>
      <c r="B4522">
        <v>1414.8</v>
      </c>
      <c r="C4522">
        <v>1417.8</v>
      </c>
      <c r="D4522">
        <v>1375</v>
      </c>
      <c r="E4522">
        <v>1378.8</v>
      </c>
      <c r="F4522">
        <v>211910</v>
      </c>
      <c r="G4522" s="5">
        <v>-3.1E-2</v>
      </c>
    </row>
    <row r="4523" spans="1:7" x14ac:dyDescent="0.35">
      <c r="A4523" s="3">
        <v>40548</v>
      </c>
      <c r="B4523">
        <v>1380.7</v>
      </c>
      <c r="C4523">
        <v>1385.2</v>
      </c>
      <c r="D4523">
        <v>1364</v>
      </c>
      <c r="E4523">
        <v>1373.7</v>
      </c>
      <c r="F4523">
        <v>202340</v>
      </c>
      <c r="G4523" s="5">
        <v>-3.7000000000000002E-3</v>
      </c>
    </row>
    <row r="4524" spans="1:7" x14ac:dyDescent="0.35">
      <c r="A4524" s="3">
        <v>40549</v>
      </c>
      <c r="B4524">
        <v>1376.4</v>
      </c>
      <c r="C4524">
        <v>1380</v>
      </c>
      <c r="D4524">
        <v>1364.3</v>
      </c>
      <c r="E4524">
        <v>1371.7</v>
      </c>
      <c r="F4524">
        <v>173240</v>
      </c>
      <c r="G4524" s="5">
        <v>-1.5E-3</v>
      </c>
    </row>
    <row r="4525" spans="1:7" x14ac:dyDescent="0.35">
      <c r="A4525" s="3">
        <v>40550</v>
      </c>
      <c r="B4525">
        <v>1371.7</v>
      </c>
      <c r="C4525">
        <v>1379</v>
      </c>
      <c r="D4525">
        <v>1352.7</v>
      </c>
      <c r="E4525">
        <v>1368.9</v>
      </c>
      <c r="F4525">
        <v>223830</v>
      </c>
      <c r="G4525" s="5">
        <v>-2E-3</v>
      </c>
    </row>
    <row r="4526" spans="1:7" x14ac:dyDescent="0.35">
      <c r="A4526" s="3">
        <v>40553</v>
      </c>
      <c r="B4526">
        <v>1369.8</v>
      </c>
      <c r="C4526">
        <v>1376.4</v>
      </c>
      <c r="D4526">
        <v>1365</v>
      </c>
      <c r="E4526">
        <v>1374.1</v>
      </c>
      <c r="F4526">
        <v>118860</v>
      </c>
      <c r="G4526" s="5">
        <v>3.8E-3</v>
      </c>
    </row>
    <row r="4527" spans="1:7" x14ac:dyDescent="0.35">
      <c r="A4527" s="3">
        <v>40554</v>
      </c>
      <c r="B4527">
        <v>1375.7</v>
      </c>
      <c r="C4527">
        <v>1386.8</v>
      </c>
      <c r="D4527">
        <v>1372.4</v>
      </c>
      <c r="E4527">
        <v>1384.3</v>
      </c>
      <c r="F4527">
        <v>152150</v>
      </c>
      <c r="G4527" s="5">
        <v>7.4000000000000003E-3</v>
      </c>
    </row>
    <row r="4528" spans="1:7" x14ac:dyDescent="0.35">
      <c r="A4528" s="3">
        <v>40555</v>
      </c>
      <c r="B4528">
        <v>1381.1</v>
      </c>
      <c r="C4528">
        <v>1389</v>
      </c>
      <c r="D4528">
        <v>1376.3</v>
      </c>
      <c r="E4528">
        <v>1385.8</v>
      </c>
      <c r="F4528">
        <v>147500</v>
      </c>
      <c r="G4528" s="5">
        <v>1.1000000000000001E-3</v>
      </c>
    </row>
    <row r="4529" spans="1:7" x14ac:dyDescent="0.35">
      <c r="A4529" s="3">
        <v>40556</v>
      </c>
      <c r="B4529">
        <v>1387.1</v>
      </c>
      <c r="C4529">
        <v>1392.9</v>
      </c>
      <c r="D4529">
        <v>1369.1</v>
      </c>
      <c r="E4529">
        <v>1387</v>
      </c>
      <c r="F4529">
        <v>202000</v>
      </c>
      <c r="G4529" s="5">
        <v>8.9999999999999998E-4</v>
      </c>
    </row>
    <row r="4530" spans="1:7" x14ac:dyDescent="0.35">
      <c r="A4530" s="3">
        <v>40557</v>
      </c>
      <c r="B4530">
        <v>1373.6</v>
      </c>
      <c r="C4530">
        <v>1377.8</v>
      </c>
      <c r="D4530">
        <v>1354.6</v>
      </c>
      <c r="E4530">
        <v>1360.5</v>
      </c>
      <c r="F4530">
        <v>200390</v>
      </c>
      <c r="G4530" s="5">
        <v>-1.9099999999999999E-2</v>
      </c>
    </row>
    <row r="4531" spans="1:7" x14ac:dyDescent="0.35">
      <c r="A4531" s="3">
        <v>40560</v>
      </c>
      <c r="B4531">
        <v>1361.2</v>
      </c>
      <c r="C4531">
        <v>1376</v>
      </c>
      <c r="D4531">
        <v>1356.8</v>
      </c>
      <c r="E4531">
        <v>1368.2</v>
      </c>
      <c r="F4531">
        <v>165110</v>
      </c>
      <c r="G4531" s="5">
        <v>5.7000000000000002E-3</v>
      </c>
    </row>
    <row r="4532" spans="1:7" x14ac:dyDescent="0.35">
      <c r="A4532" s="3">
        <v>40562</v>
      </c>
      <c r="B4532">
        <v>1367.8</v>
      </c>
      <c r="C4532">
        <v>1378.9</v>
      </c>
      <c r="D4532">
        <v>1365.5</v>
      </c>
      <c r="E4532">
        <v>1370.2</v>
      </c>
      <c r="F4532">
        <v>137090</v>
      </c>
      <c r="G4532" s="5">
        <v>1.5E-3</v>
      </c>
    </row>
    <row r="4533" spans="1:7" x14ac:dyDescent="0.35">
      <c r="A4533" s="3">
        <v>40563</v>
      </c>
      <c r="B4533">
        <v>1369.9</v>
      </c>
      <c r="C4533">
        <v>1370.9</v>
      </c>
      <c r="D4533">
        <v>1342.4</v>
      </c>
      <c r="E4533">
        <v>1346.5</v>
      </c>
      <c r="F4533">
        <v>242890</v>
      </c>
      <c r="G4533" s="5">
        <v>-1.7299999999999999E-2</v>
      </c>
    </row>
    <row r="4534" spans="1:7" x14ac:dyDescent="0.35">
      <c r="A4534" s="3">
        <v>40564</v>
      </c>
      <c r="B4534">
        <v>1345.5</v>
      </c>
      <c r="C4534">
        <v>1349.7</v>
      </c>
      <c r="D4534">
        <v>1337</v>
      </c>
      <c r="E4534">
        <v>1341</v>
      </c>
      <c r="F4534">
        <v>161570</v>
      </c>
      <c r="G4534" s="5">
        <v>-4.1000000000000003E-3</v>
      </c>
    </row>
    <row r="4535" spans="1:7" x14ac:dyDescent="0.35">
      <c r="A4535" s="3">
        <v>40567</v>
      </c>
      <c r="B4535">
        <v>1343</v>
      </c>
      <c r="C4535">
        <v>1352.4</v>
      </c>
      <c r="D4535">
        <v>1331.8</v>
      </c>
      <c r="E4535">
        <v>1344.5</v>
      </c>
      <c r="F4535">
        <v>182110</v>
      </c>
      <c r="G4535" s="5">
        <v>2.5999999999999999E-3</v>
      </c>
    </row>
    <row r="4536" spans="1:7" x14ac:dyDescent="0.35">
      <c r="A4536" s="3">
        <v>40568</v>
      </c>
      <c r="B4536">
        <v>1333.8</v>
      </c>
      <c r="C4536">
        <v>1338</v>
      </c>
      <c r="D4536">
        <v>1321.9</v>
      </c>
      <c r="E4536">
        <v>1332.3</v>
      </c>
      <c r="F4536">
        <v>227630</v>
      </c>
      <c r="G4536" s="5">
        <v>-9.1000000000000004E-3</v>
      </c>
    </row>
    <row r="4537" spans="1:7" x14ac:dyDescent="0.35">
      <c r="A4537" s="3">
        <v>40569</v>
      </c>
      <c r="B4537">
        <v>1331.5</v>
      </c>
      <c r="C4537">
        <v>1346.4</v>
      </c>
      <c r="D4537">
        <v>1324.3</v>
      </c>
      <c r="E4537">
        <v>1333</v>
      </c>
      <c r="F4537">
        <v>208000</v>
      </c>
      <c r="G4537" s="5">
        <v>5.0000000000000001E-4</v>
      </c>
    </row>
    <row r="4538" spans="1:7" x14ac:dyDescent="0.35">
      <c r="A4538" s="3">
        <v>40570</v>
      </c>
      <c r="B4538">
        <v>1345.9</v>
      </c>
      <c r="C4538">
        <v>1347.5</v>
      </c>
      <c r="D4538">
        <v>1309.7</v>
      </c>
      <c r="E4538">
        <v>1318.4</v>
      </c>
      <c r="F4538">
        <v>210700</v>
      </c>
      <c r="G4538" s="5">
        <v>-1.0999999999999999E-2</v>
      </c>
    </row>
    <row r="4539" spans="1:7" x14ac:dyDescent="0.35">
      <c r="A4539" s="3">
        <v>40571</v>
      </c>
      <c r="B4539">
        <v>1314.9</v>
      </c>
      <c r="C4539">
        <v>1348</v>
      </c>
      <c r="D4539">
        <v>1309.0999999999999</v>
      </c>
      <c r="E4539">
        <v>1341.7</v>
      </c>
      <c r="F4539">
        <v>251010</v>
      </c>
      <c r="G4539" s="5">
        <v>1.77E-2</v>
      </c>
    </row>
    <row r="4540" spans="1:7" x14ac:dyDescent="0.35">
      <c r="A4540" s="3">
        <v>40574</v>
      </c>
      <c r="B4540">
        <v>1338.8</v>
      </c>
      <c r="C4540">
        <v>1347.2</v>
      </c>
      <c r="D4540">
        <v>1323.6</v>
      </c>
      <c r="E4540">
        <v>1334.5</v>
      </c>
      <c r="F4540">
        <v>156130</v>
      </c>
      <c r="G4540" s="5">
        <v>-5.4000000000000003E-3</v>
      </c>
    </row>
    <row r="4541" spans="1:7" x14ac:dyDescent="0.35">
      <c r="A4541" s="3">
        <v>40575</v>
      </c>
      <c r="B4541">
        <v>1334</v>
      </c>
      <c r="C4541">
        <v>1344.1</v>
      </c>
      <c r="D4541">
        <v>1326</v>
      </c>
      <c r="E4541">
        <v>1340.3</v>
      </c>
      <c r="F4541">
        <v>146590</v>
      </c>
      <c r="G4541" s="5">
        <v>4.3E-3</v>
      </c>
    </row>
    <row r="4542" spans="1:7" x14ac:dyDescent="0.35">
      <c r="A4542" s="3">
        <v>40576</v>
      </c>
      <c r="B4542">
        <v>1343.5</v>
      </c>
      <c r="C4542">
        <v>1345.6</v>
      </c>
      <c r="D4542">
        <v>1327.3</v>
      </c>
      <c r="E4542">
        <v>1332.1</v>
      </c>
      <c r="F4542">
        <v>109740</v>
      </c>
      <c r="G4542" s="5">
        <v>-6.1000000000000004E-3</v>
      </c>
    </row>
    <row r="4543" spans="1:7" x14ac:dyDescent="0.35">
      <c r="A4543" s="3">
        <v>40577</v>
      </c>
      <c r="B4543">
        <v>1336</v>
      </c>
      <c r="C4543">
        <v>1356.6</v>
      </c>
      <c r="D4543">
        <v>1325.4</v>
      </c>
      <c r="E4543">
        <v>1353</v>
      </c>
      <c r="F4543">
        <v>189230</v>
      </c>
      <c r="G4543" s="5">
        <v>1.5699999999999999E-2</v>
      </c>
    </row>
    <row r="4544" spans="1:7" x14ac:dyDescent="0.35">
      <c r="A4544" s="3">
        <v>40578</v>
      </c>
      <c r="B4544">
        <v>1356.4</v>
      </c>
      <c r="C4544">
        <v>1361</v>
      </c>
      <c r="D4544">
        <v>1345.5</v>
      </c>
      <c r="E4544">
        <v>1349</v>
      </c>
      <c r="F4544">
        <v>141180</v>
      </c>
      <c r="G4544" s="5">
        <v>-3.0000000000000001E-3</v>
      </c>
    </row>
    <row r="4545" spans="1:7" x14ac:dyDescent="0.35">
      <c r="A4545" s="3">
        <v>40581</v>
      </c>
      <c r="B4545">
        <v>1348.1</v>
      </c>
      <c r="C4545">
        <v>1354.5</v>
      </c>
      <c r="D4545">
        <v>1344.1</v>
      </c>
      <c r="E4545">
        <v>1348.2</v>
      </c>
      <c r="F4545">
        <v>79090</v>
      </c>
      <c r="G4545" s="5">
        <v>-5.9999999999999995E-4</v>
      </c>
    </row>
    <row r="4546" spans="1:7" x14ac:dyDescent="0.35">
      <c r="A4546" s="3">
        <v>40582</v>
      </c>
      <c r="B4546">
        <v>1352.9</v>
      </c>
      <c r="C4546">
        <v>1368.7</v>
      </c>
      <c r="D4546">
        <v>1348.9</v>
      </c>
      <c r="E4546">
        <v>1364.1</v>
      </c>
      <c r="F4546">
        <v>135350</v>
      </c>
      <c r="G4546" s="5">
        <v>1.18E-2</v>
      </c>
    </row>
    <row r="4547" spans="1:7" x14ac:dyDescent="0.35">
      <c r="A4547" s="3">
        <v>40583</v>
      </c>
      <c r="B4547">
        <v>1363.8</v>
      </c>
      <c r="C4547">
        <v>1367.7</v>
      </c>
      <c r="D4547">
        <v>1358.3</v>
      </c>
      <c r="E4547">
        <v>1365.5</v>
      </c>
      <c r="F4547">
        <v>109180</v>
      </c>
      <c r="G4547" s="5">
        <v>1E-3</v>
      </c>
    </row>
    <row r="4548" spans="1:7" x14ac:dyDescent="0.35">
      <c r="A4548" s="3">
        <v>40584</v>
      </c>
      <c r="B4548">
        <v>1364.2</v>
      </c>
      <c r="C4548">
        <v>1366.8</v>
      </c>
      <c r="D4548">
        <v>1351.4</v>
      </c>
      <c r="E4548">
        <v>1362.5</v>
      </c>
      <c r="F4548">
        <v>120570</v>
      </c>
      <c r="G4548" s="5">
        <v>-2.2000000000000001E-3</v>
      </c>
    </row>
    <row r="4549" spans="1:7" x14ac:dyDescent="0.35">
      <c r="A4549" s="3">
        <v>40585</v>
      </c>
      <c r="B4549">
        <v>1364</v>
      </c>
      <c r="C4549">
        <v>1369.7</v>
      </c>
      <c r="D4549">
        <v>1354.3</v>
      </c>
      <c r="E4549">
        <v>1360.4</v>
      </c>
      <c r="F4549">
        <v>128130</v>
      </c>
      <c r="G4549" s="5">
        <v>-1.5E-3</v>
      </c>
    </row>
    <row r="4550" spans="1:7" x14ac:dyDescent="0.35">
      <c r="A4550" s="3">
        <v>40588</v>
      </c>
      <c r="B4550">
        <v>1358.2</v>
      </c>
      <c r="C4550">
        <v>1367.5</v>
      </c>
      <c r="D4550">
        <v>1354.4</v>
      </c>
      <c r="E4550">
        <v>1365.1</v>
      </c>
      <c r="F4550">
        <v>102410</v>
      </c>
      <c r="G4550" s="5">
        <v>3.5000000000000001E-3</v>
      </c>
    </row>
    <row r="4551" spans="1:7" x14ac:dyDescent="0.35">
      <c r="A4551" s="3">
        <v>40589</v>
      </c>
      <c r="B4551">
        <v>1362.1</v>
      </c>
      <c r="C4551">
        <v>1377.5</v>
      </c>
      <c r="D4551">
        <v>1361.3</v>
      </c>
      <c r="E4551">
        <v>1374.1</v>
      </c>
      <c r="F4551">
        <v>111110</v>
      </c>
      <c r="G4551" s="5">
        <v>6.6E-3</v>
      </c>
    </row>
    <row r="4552" spans="1:7" x14ac:dyDescent="0.35">
      <c r="A4552" s="3">
        <v>40590</v>
      </c>
      <c r="B4552">
        <v>1374.3</v>
      </c>
      <c r="C4552">
        <v>1382.7</v>
      </c>
      <c r="D4552">
        <v>1368.3</v>
      </c>
      <c r="E4552">
        <v>1375.1</v>
      </c>
      <c r="F4552">
        <v>133590</v>
      </c>
      <c r="G4552" s="5">
        <v>6.9999999999999999E-4</v>
      </c>
    </row>
    <row r="4553" spans="1:7" x14ac:dyDescent="0.35">
      <c r="A4553" s="3">
        <v>40591</v>
      </c>
      <c r="B4553">
        <v>1376.5</v>
      </c>
      <c r="C4553">
        <v>1385.8</v>
      </c>
      <c r="D4553">
        <v>1374.6</v>
      </c>
      <c r="E4553">
        <v>1385.1</v>
      </c>
      <c r="F4553">
        <v>97400</v>
      </c>
      <c r="G4553" s="5">
        <v>7.3000000000000001E-3</v>
      </c>
    </row>
    <row r="4554" spans="1:7" x14ac:dyDescent="0.35">
      <c r="A4554" s="3">
        <v>40592</v>
      </c>
      <c r="B4554">
        <v>1385.4</v>
      </c>
      <c r="C4554">
        <v>1392.6</v>
      </c>
      <c r="D4554">
        <v>1382</v>
      </c>
      <c r="E4554">
        <v>1388.6</v>
      </c>
      <c r="F4554">
        <v>113560</v>
      </c>
      <c r="G4554" s="5">
        <v>2.5000000000000001E-3</v>
      </c>
    </row>
    <row r="4555" spans="1:7" x14ac:dyDescent="0.35">
      <c r="A4555" s="3">
        <v>40595</v>
      </c>
      <c r="B4555">
        <v>1390.1</v>
      </c>
      <c r="C4555">
        <v>1411.5</v>
      </c>
      <c r="D4555">
        <v>1390.1</v>
      </c>
      <c r="E4555">
        <v>1401.1</v>
      </c>
      <c r="F4555">
        <v>222810</v>
      </c>
      <c r="G4555" s="5">
        <v>8.9999999999999993E-3</v>
      </c>
    </row>
    <row r="4556" spans="1:7" x14ac:dyDescent="0.35">
      <c r="A4556" s="3">
        <v>40597</v>
      </c>
      <c r="B4556">
        <v>1399.4</v>
      </c>
      <c r="C4556">
        <v>1417.3</v>
      </c>
      <c r="D4556">
        <v>1396</v>
      </c>
      <c r="E4556">
        <v>1414</v>
      </c>
      <c r="F4556">
        <v>153790</v>
      </c>
      <c r="G4556" s="5">
        <v>9.1999999999999998E-3</v>
      </c>
    </row>
    <row r="4557" spans="1:7" x14ac:dyDescent="0.35">
      <c r="A4557" s="3">
        <v>40598</v>
      </c>
      <c r="B4557">
        <v>1412.1</v>
      </c>
      <c r="C4557">
        <v>1418.8</v>
      </c>
      <c r="D4557">
        <v>1392.2</v>
      </c>
      <c r="E4557">
        <v>1415.8</v>
      </c>
      <c r="F4557">
        <v>187390</v>
      </c>
      <c r="G4557" s="5">
        <v>1.2999999999999999E-3</v>
      </c>
    </row>
    <row r="4558" spans="1:7" x14ac:dyDescent="0.35">
      <c r="A4558" s="3">
        <v>40599</v>
      </c>
      <c r="B4558">
        <v>1401.9</v>
      </c>
      <c r="C4558">
        <v>1412.4</v>
      </c>
      <c r="D4558">
        <v>1400.1</v>
      </c>
      <c r="E4558">
        <v>1409.3</v>
      </c>
      <c r="F4558">
        <v>120510</v>
      </c>
      <c r="G4558" s="5">
        <v>-4.5999999999999999E-3</v>
      </c>
    </row>
    <row r="4559" spans="1:7" x14ac:dyDescent="0.35">
      <c r="A4559" s="3">
        <v>40602</v>
      </c>
      <c r="B4559">
        <v>1411.2</v>
      </c>
      <c r="C4559">
        <v>1417</v>
      </c>
      <c r="D4559">
        <v>1405.2</v>
      </c>
      <c r="E4559">
        <v>1409.9</v>
      </c>
      <c r="F4559">
        <v>115320</v>
      </c>
      <c r="G4559" s="5">
        <v>4.0000000000000002E-4</v>
      </c>
    </row>
    <row r="4560" spans="1:7" x14ac:dyDescent="0.35">
      <c r="A4560" s="3">
        <v>40603</v>
      </c>
      <c r="B4560">
        <v>1411.6</v>
      </c>
      <c r="C4560">
        <v>1435.6</v>
      </c>
      <c r="D4560">
        <v>1409.8</v>
      </c>
      <c r="E4560">
        <v>1431.2</v>
      </c>
      <c r="F4560">
        <v>169540</v>
      </c>
      <c r="G4560" s="5">
        <v>1.5100000000000001E-2</v>
      </c>
    </row>
    <row r="4561" spans="1:7" x14ac:dyDescent="0.35">
      <c r="A4561" s="3">
        <v>40604</v>
      </c>
      <c r="B4561">
        <v>1434.9</v>
      </c>
      <c r="C4561">
        <v>1441</v>
      </c>
      <c r="D4561">
        <v>1428.2</v>
      </c>
      <c r="E4561">
        <v>1437.7</v>
      </c>
      <c r="F4561">
        <v>160580</v>
      </c>
      <c r="G4561" s="5">
        <v>4.4999999999999997E-3</v>
      </c>
    </row>
    <row r="4562" spans="1:7" x14ac:dyDescent="0.35">
      <c r="A4562" s="3">
        <v>40605</v>
      </c>
      <c r="B4562">
        <v>1436.5</v>
      </c>
      <c r="C4562">
        <v>1436.9</v>
      </c>
      <c r="D4562">
        <v>1410.6</v>
      </c>
      <c r="E4562">
        <v>1416.4</v>
      </c>
      <c r="F4562">
        <v>202800</v>
      </c>
      <c r="G4562" s="5">
        <v>-1.4800000000000001E-2</v>
      </c>
    </row>
    <row r="4563" spans="1:7" x14ac:dyDescent="0.35">
      <c r="A4563" s="3">
        <v>40606</v>
      </c>
      <c r="B4563">
        <v>1415.7</v>
      </c>
      <c r="C4563">
        <v>1434</v>
      </c>
      <c r="D4563">
        <v>1413.8</v>
      </c>
      <c r="E4563">
        <v>1428.6</v>
      </c>
      <c r="F4563">
        <v>141350</v>
      </c>
      <c r="G4563" s="5">
        <v>8.6E-3</v>
      </c>
    </row>
    <row r="4564" spans="1:7" x14ac:dyDescent="0.35">
      <c r="A4564" s="3">
        <v>40609</v>
      </c>
      <c r="B4564">
        <v>1435</v>
      </c>
      <c r="C4564">
        <v>1445.7</v>
      </c>
      <c r="D4564">
        <v>1428.3</v>
      </c>
      <c r="E4564">
        <v>1434.5</v>
      </c>
      <c r="F4564">
        <v>170660</v>
      </c>
      <c r="G4564" s="5">
        <v>4.1000000000000003E-3</v>
      </c>
    </row>
    <row r="4565" spans="1:7" x14ac:dyDescent="0.35">
      <c r="A4565" s="3">
        <v>40610</v>
      </c>
      <c r="B4565">
        <v>1432.3</v>
      </c>
      <c r="C4565">
        <v>1437.2</v>
      </c>
      <c r="D4565">
        <v>1423.6</v>
      </c>
      <c r="E4565">
        <v>1427.2</v>
      </c>
      <c r="F4565">
        <v>129910</v>
      </c>
      <c r="G4565" s="5">
        <v>-5.1000000000000004E-3</v>
      </c>
    </row>
    <row r="4566" spans="1:7" x14ac:dyDescent="0.35">
      <c r="A4566" s="3">
        <v>40611</v>
      </c>
      <c r="B4566">
        <v>1429.7</v>
      </c>
      <c r="C4566">
        <v>1436.8</v>
      </c>
      <c r="D4566">
        <v>1423.2</v>
      </c>
      <c r="E4566">
        <v>1429.6</v>
      </c>
      <c r="F4566">
        <v>126010</v>
      </c>
      <c r="G4566" s="5">
        <v>1.6999999999999999E-3</v>
      </c>
    </row>
    <row r="4567" spans="1:7" x14ac:dyDescent="0.35">
      <c r="A4567" s="3">
        <v>40612</v>
      </c>
      <c r="B4567">
        <v>1431.1</v>
      </c>
      <c r="C4567">
        <v>1431.8</v>
      </c>
      <c r="D4567">
        <v>1403</v>
      </c>
      <c r="E4567">
        <v>1412.5</v>
      </c>
      <c r="F4567">
        <v>204140</v>
      </c>
      <c r="G4567" s="5">
        <v>-1.2E-2</v>
      </c>
    </row>
    <row r="4568" spans="1:7" x14ac:dyDescent="0.35">
      <c r="A4568" s="3">
        <v>40613</v>
      </c>
      <c r="B4568">
        <v>1411.8</v>
      </c>
      <c r="C4568">
        <v>1424.6</v>
      </c>
      <c r="D4568">
        <v>1404.8</v>
      </c>
      <c r="E4568">
        <v>1421.8</v>
      </c>
      <c r="F4568">
        <v>171580</v>
      </c>
      <c r="G4568" s="5">
        <v>6.6E-3</v>
      </c>
    </row>
    <row r="4569" spans="1:7" x14ac:dyDescent="0.35">
      <c r="A4569" s="3">
        <v>40616</v>
      </c>
      <c r="B4569">
        <v>1421.9</v>
      </c>
      <c r="C4569">
        <v>1433.5</v>
      </c>
      <c r="D4569">
        <v>1418.2</v>
      </c>
      <c r="E4569">
        <v>1424.9</v>
      </c>
      <c r="F4569">
        <v>107160</v>
      </c>
      <c r="G4569" s="5">
        <v>2.2000000000000001E-3</v>
      </c>
    </row>
    <row r="4570" spans="1:7" x14ac:dyDescent="0.35">
      <c r="A4570" s="3">
        <v>40617</v>
      </c>
      <c r="B4570">
        <v>1428.9</v>
      </c>
      <c r="C4570">
        <v>1429</v>
      </c>
      <c r="D4570">
        <v>1380.7</v>
      </c>
      <c r="E4570">
        <v>1392.8</v>
      </c>
      <c r="F4570">
        <v>248090</v>
      </c>
      <c r="G4570" s="5">
        <v>-2.2499999999999999E-2</v>
      </c>
    </row>
    <row r="4571" spans="1:7" x14ac:dyDescent="0.35">
      <c r="A4571" s="3">
        <v>40618</v>
      </c>
      <c r="B4571">
        <v>1394.8</v>
      </c>
      <c r="C4571">
        <v>1406.6</v>
      </c>
      <c r="D4571">
        <v>1392.3</v>
      </c>
      <c r="E4571">
        <v>1396.1</v>
      </c>
      <c r="F4571">
        <v>151890</v>
      </c>
      <c r="G4571" s="5">
        <v>2.3999999999999998E-3</v>
      </c>
    </row>
    <row r="4572" spans="1:7" x14ac:dyDescent="0.35">
      <c r="A4572" s="3">
        <v>40619</v>
      </c>
      <c r="B4572">
        <v>1400</v>
      </c>
      <c r="C4572">
        <v>1405.4</v>
      </c>
      <c r="D4572">
        <v>1386.8</v>
      </c>
      <c r="E4572">
        <v>1404.2</v>
      </c>
      <c r="F4572">
        <v>109180</v>
      </c>
      <c r="G4572" s="5">
        <v>5.7999999999999996E-3</v>
      </c>
    </row>
    <row r="4573" spans="1:7" x14ac:dyDescent="0.35">
      <c r="A4573" s="3">
        <v>40620</v>
      </c>
      <c r="B4573">
        <v>1404.9</v>
      </c>
      <c r="C4573">
        <v>1424.1</v>
      </c>
      <c r="D4573">
        <v>1402.2</v>
      </c>
      <c r="E4573">
        <v>1416.1</v>
      </c>
      <c r="F4573">
        <v>135870</v>
      </c>
      <c r="G4573" s="5">
        <v>8.5000000000000006E-3</v>
      </c>
    </row>
    <row r="4574" spans="1:7" x14ac:dyDescent="0.35">
      <c r="A4574" s="3">
        <v>40623</v>
      </c>
      <c r="B4574">
        <v>1424.2</v>
      </c>
      <c r="C4574">
        <v>1435.1</v>
      </c>
      <c r="D4574">
        <v>1423.5</v>
      </c>
      <c r="E4574">
        <v>1426.4</v>
      </c>
      <c r="F4574">
        <v>129780</v>
      </c>
      <c r="G4574" s="5">
        <v>7.3000000000000001E-3</v>
      </c>
    </row>
    <row r="4575" spans="1:7" x14ac:dyDescent="0.35">
      <c r="A4575" s="3">
        <v>40624</v>
      </c>
      <c r="B4575">
        <v>1427.3</v>
      </c>
      <c r="C4575">
        <v>1432.3</v>
      </c>
      <c r="D4575">
        <v>1419.5</v>
      </c>
      <c r="E4575">
        <v>1427.6</v>
      </c>
      <c r="F4575">
        <v>124760</v>
      </c>
      <c r="G4575" s="5">
        <v>8.0000000000000004E-4</v>
      </c>
    </row>
    <row r="4576" spans="1:7" x14ac:dyDescent="0.35">
      <c r="A4576" s="3">
        <v>40625</v>
      </c>
      <c r="B4576">
        <v>1428.9</v>
      </c>
      <c r="C4576">
        <v>1441.2</v>
      </c>
      <c r="D4576">
        <v>1425.8</v>
      </c>
      <c r="E4576">
        <v>1438</v>
      </c>
      <c r="F4576">
        <v>138330</v>
      </c>
      <c r="G4576" s="5">
        <v>7.3000000000000001E-3</v>
      </c>
    </row>
    <row r="4577" spans="1:7" x14ac:dyDescent="0.35">
      <c r="A4577" s="3">
        <v>40626</v>
      </c>
      <c r="B4577">
        <v>1438</v>
      </c>
      <c r="C4577">
        <v>1448.6</v>
      </c>
      <c r="D4577">
        <v>1423.7</v>
      </c>
      <c r="E4577">
        <v>1434.9</v>
      </c>
      <c r="F4577">
        <v>187090</v>
      </c>
      <c r="G4577" s="5">
        <v>-2.2000000000000001E-3</v>
      </c>
    </row>
    <row r="4578" spans="1:7" x14ac:dyDescent="0.35">
      <c r="A4578" s="3">
        <v>40627</v>
      </c>
      <c r="B4578">
        <v>1433.5</v>
      </c>
      <c r="C4578">
        <v>1438.1</v>
      </c>
      <c r="D4578">
        <v>1422</v>
      </c>
      <c r="E4578">
        <v>1426.2</v>
      </c>
      <c r="F4578">
        <v>182740</v>
      </c>
      <c r="G4578" s="5">
        <v>-6.1000000000000004E-3</v>
      </c>
    </row>
    <row r="4579" spans="1:7" x14ac:dyDescent="0.35">
      <c r="A4579" s="3">
        <v>40630</v>
      </c>
      <c r="B4579">
        <v>1428.5</v>
      </c>
      <c r="C4579">
        <v>1430</v>
      </c>
      <c r="D4579">
        <v>1410.1</v>
      </c>
      <c r="E4579">
        <v>1419.9</v>
      </c>
      <c r="F4579">
        <v>178880</v>
      </c>
      <c r="G4579" s="5">
        <v>-4.4000000000000003E-3</v>
      </c>
    </row>
    <row r="4580" spans="1:7" x14ac:dyDescent="0.35">
      <c r="A4580" s="3">
        <v>40631</v>
      </c>
      <c r="B4580">
        <v>1421</v>
      </c>
      <c r="C4580">
        <v>1423.5</v>
      </c>
      <c r="D4580">
        <v>1411</v>
      </c>
      <c r="E4580">
        <v>1416.2</v>
      </c>
      <c r="F4580">
        <v>135790</v>
      </c>
      <c r="G4580" s="5">
        <v>-2.5999999999999999E-3</v>
      </c>
    </row>
    <row r="4581" spans="1:7" x14ac:dyDescent="0.35">
      <c r="A4581" s="3">
        <v>40632</v>
      </c>
      <c r="B4581">
        <v>1420.2</v>
      </c>
      <c r="C4581">
        <v>1431.7</v>
      </c>
      <c r="D4581">
        <v>1413.1</v>
      </c>
      <c r="E4581">
        <v>1424.9</v>
      </c>
      <c r="F4581">
        <v>160220</v>
      </c>
      <c r="G4581" s="5">
        <v>6.1000000000000004E-3</v>
      </c>
    </row>
    <row r="4582" spans="1:7" x14ac:dyDescent="0.35">
      <c r="A4582" s="3">
        <v>40633</v>
      </c>
      <c r="B4582">
        <v>1424.4</v>
      </c>
      <c r="C4582">
        <v>1441</v>
      </c>
      <c r="D4582">
        <v>1421.7</v>
      </c>
      <c r="E4582">
        <v>1439.9</v>
      </c>
      <c r="F4582">
        <v>129310</v>
      </c>
      <c r="G4582" s="5">
        <v>1.0500000000000001E-2</v>
      </c>
    </row>
    <row r="4583" spans="1:7" x14ac:dyDescent="0.35">
      <c r="A4583" s="3">
        <v>40634</v>
      </c>
      <c r="B4583">
        <v>1433.8</v>
      </c>
      <c r="C4583">
        <v>1437.8</v>
      </c>
      <c r="D4583">
        <v>1413.5</v>
      </c>
      <c r="E4583">
        <v>1428.9</v>
      </c>
      <c r="F4583">
        <v>165280</v>
      </c>
      <c r="G4583" s="5">
        <v>-7.6E-3</v>
      </c>
    </row>
    <row r="4584" spans="1:7" x14ac:dyDescent="0.35">
      <c r="A4584" s="3">
        <v>40637</v>
      </c>
      <c r="B4584">
        <v>1430</v>
      </c>
      <c r="C4584">
        <v>1440.3</v>
      </c>
      <c r="D4584">
        <v>1429.1</v>
      </c>
      <c r="E4584">
        <v>1433</v>
      </c>
      <c r="F4584">
        <v>83870</v>
      </c>
      <c r="G4584" s="5">
        <v>2.8999999999999998E-3</v>
      </c>
    </row>
    <row r="4585" spans="1:7" x14ac:dyDescent="0.35">
      <c r="A4585" s="3">
        <v>40638</v>
      </c>
      <c r="B4585">
        <v>1435.6</v>
      </c>
      <c r="C4585">
        <v>1458.6</v>
      </c>
      <c r="D4585">
        <v>1431</v>
      </c>
      <c r="E4585">
        <v>1452.5</v>
      </c>
      <c r="F4585">
        <v>166360</v>
      </c>
      <c r="G4585" s="5">
        <v>1.3599999999999999E-2</v>
      </c>
    </row>
    <row r="4586" spans="1:7" x14ac:dyDescent="0.35">
      <c r="A4586" s="3">
        <v>40639</v>
      </c>
      <c r="B4586">
        <v>1458.2</v>
      </c>
      <c r="C4586">
        <v>1463.7</v>
      </c>
      <c r="D4586">
        <v>1452.5</v>
      </c>
      <c r="E4586">
        <v>1458.5</v>
      </c>
      <c r="F4586">
        <v>131980</v>
      </c>
      <c r="G4586" s="5">
        <v>4.1000000000000003E-3</v>
      </c>
    </row>
    <row r="4587" spans="1:7" x14ac:dyDescent="0.35">
      <c r="A4587" s="3">
        <v>40640</v>
      </c>
      <c r="B4587">
        <v>1460.1</v>
      </c>
      <c r="C4587">
        <v>1466.5</v>
      </c>
      <c r="D4587">
        <v>1453.7</v>
      </c>
      <c r="E4587">
        <v>1459.3</v>
      </c>
      <c r="F4587">
        <v>109290</v>
      </c>
      <c r="G4587" s="5">
        <v>5.0000000000000001E-4</v>
      </c>
    </row>
    <row r="4588" spans="1:7" x14ac:dyDescent="0.35">
      <c r="A4588" s="3">
        <v>40641</v>
      </c>
      <c r="B4588">
        <v>1459.8</v>
      </c>
      <c r="C4588">
        <v>1476.4</v>
      </c>
      <c r="D4588">
        <v>1457.7</v>
      </c>
      <c r="E4588">
        <v>1474.1</v>
      </c>
      <c r="F4588">
        <v>123690</v>
      </c>
      <c r="G4588" s="5">
        <v>1.01E-2</v>
      </c>
    </row>
    <row r="4589" spans="1:7" x14ac:dyDescent="0.35">
      <c r="A4589" s="3">
        <v>40644</v>
      </c>
      <c r="B4589">
        <v>1476.3</v>
      </c>
      <c r="C4589">
        <v>1478</v>
      </c>
      <c r="D4589">
        <v>1460.2</v>
      </c>
      <c r="E4589">
        <v>1468.1</v>
      </c>
      <c r="F4589">
        <v>110660</v>
      </c>
      <c r="G4589" s="5">
        <v>-4.1000000000000003E-3</v>
      </c>
    </row>
    <row r="4590" spans="1:7" x14ac:dyDescent="0.35">
      <c r="A4590" s="3">
        <v>40645</v>
      </c>
      <c r="B4590">
        <v>1465.2</v>
      </c>
      <c r="C4590">
        <v>1468.5</v>
      </c>
      <c r="D4590">
        <v>1445</v>
      </c>
      <c r="E4590">
        <v>1453.6</v>
      </c>
      <c r="F4590">
        <v>186450</v>
      </c>
      <c r="G4590" s="5">
        <v>-9.9000000000000008E-3</v>
      </c>
    </row>
    <row r="4591" spans="1:7" x14ac:dyDescent="0.35">
      <c r="A4591" s="3">
        <v>40646</v>
      </c>
      <c r="B4591">
        <v>1454</v>
      </c>
      <c r="C4591">
        <v>1463.7</v>
      </c>
      <c r="D4591">
        <v>1452</v>
      </c>
      <c r="E4591">
        <v>1455.6</v>
      </c>
      <c r="F4591">
        <v>121240</v>
      </c>
      <c r="G4591" s="5">
        <v>1.4E-3</v>
      </c>
    </row>
    <row r="4592" spans="1:7" x14ac:dyDescent="0.35">
      <c r="A4592" s="3">
        <v>40647</v>
      </c>
      <c r="B4592">
        <v>1458.1</v>
      </c>
      <c r="C4592">
        <v>1476.7</v>
      </c>
      <c r="D4592">
        <v>1453.2</v>
      </c>
      <c r="E4592">
        <v>1472.4</v>
      </c>
      <c r="F4592">
        <v>166790</v>
      </c>
      <c r="G4592" s="5">
        <v>1.15E-2</v>
      </c>
    </row>
    <row r="4593" spans="1:7" x14ac:dyDescent="0.35">
      <c r="A4593" s="3">
        <v>40648</v>
      </c>
      <c r="B4593">
        <v>1476.6</v>
      </c>
      <c r="C4593">
        <v>1489.1</v>
      </c>
      <c r="D4593">
        <v>1472.2</v>
      </c>
      <c r="E4593">
        <v>1486</v>
      </c>
      <c r="F4593">
        <v>160620</v>
      </c>
      <c r="G4593" s="5">
        <v>9.1999999999999998E-3</v>
      </c>
    </row>
    <row r="4594" spans="1:7" x14ac:dyDescent="0.35">
      <c r="A4594" s="3">
        <v>40651</v>
      </c>
      <c r="B4594">
        <v>1488</v>
      </c>
      <c r="C4594">
        <v>1498.6</v>
      </c>
      <c r="D4594">
        <v>1477.8</v>
      </c>
      <c r="E4594">
        <v>1492.9</v>
      </c>
      <c r="F4594">
        <v>199120</v>
      </c>
      <c r="G4594" s="5">
        <v>4.5999999999999999E-3</v>
      </c>
    </row>
    <row r="4595" spans="1:7" x14ac:dyDescent="0.35">
      <c r="A4595" s="3">
        <v>40652</v>
      </c>
      <c r="B4595">
        <v>1496.6</v>
      </c>
      <c r="C4595">
        <v>1500.5</v>
      </c>
      <c r="D4595">
        <v>1488.2</v>
      </c>
      <c r="E4595">
        <v>1495.1</v>
      </c>
      <c r="F4595">
        <v>131690</v>
      </c>
      <c r="G4595" s="5">
        <v>1.5E-3</v>
      </c>
    </row>
    <row r="4596" spans="1:7" x14ac:dyDescent="0.35">
      <c r="A4596" s="3">
        <v>40653</v>
      </c>
      <c r="B4596">
        <v>1496.1</v>
      </c>
      <c r="C4596">
        <v>1506.5</v>
      </c>
      <c r="D4596">
        <v>1493.8</v>
      </c>
      <c r="E4596">
        <v>1498.9</v>
      </c>
      <c r="F4596">
        <v>147870</v>
      </c>
      <c r="G4596" s="5">
        <v>2.5000000000000001E-3</v>
      </c>
    </row>
    <row r="4597" spans="1:7" x14ac:dyDescent="0.35">
      <c r="A4597" s="3">
        <v>40654</v>
      </c>
      <c r="B4597">
        <v>1502</v>
      </c>
      <c r="C4597">
        <v>1509.6</v>
      </c>
      <c r="D4597">
        <v>1500.4</v>
      </c>
      <c r="E4597">
        <v>1503.8</v>
      </c>
      <c r="F4597">
        <v>127270</v>
      </c>
      <c r="G4597" s="5">
        <v>3.3E-3</v>
      </c>
    </row>
    <row r="4598" spans="1:7" x14ac:dyDescent="0.35">
      <c r="A4598" s="3">
        <v>40658</v>
      </c>
      <c r="B4598">
        <v>1510.7</v>
      </c>
      <c r="C4598">
        <v>1519.2</v>
      </c>
      <c r="D4598">
        <v>1502.2</v>
      </c>
      <c r="E4598">
        <v>1509.1</v>
      </c>
      <c r="F4598">
        <v>123690</v>
      </c>
      <c r="G4598" s="5">
        <v>3.5000000000000001E-3</v>
      </c>
    </row>
    <row r="4599" spans="1:7" x14ac:dyDescent="0.35">
      <c r="A4599" s="3">
        <v>40659</v>
      </c>
      <c r="B4599">
        <v>1507.2</v>
      </c>
      <c r="C4599">
        <v>1508.5</v>
      </c>
      <c r="D4599">
        <v>1492</v>
      </c>
      <c r="E4599">
        <v>1503.5</v>
      </c>
      <c r="F4599">
        <v>145620</v>
      </c>
      <c r="G4599" s="5">
        <v>-3.7000000000000002E-3</v>
      </c>
    </row>
    <row r="4600" spans="1:7" x14ac:dyDescent="0.35">
      <c r="A4600" s="3">
        <v>40660</v>
      </c>
      <c r="B4600">
        <v>1506.9</v>
      </c>
      <c r="C4600">
        <v>1530.7</v>
      </c>
      <c r="D4600">
        <v>1503.3</v>
      </c>
      <c r="E4600">
        <v>1517.1</v>
      </c>
      <c r="F4600">
        <v>170040</v>
      </c>
      <c r="G4600" s="5">
        <v>8.9999999999999993E-3</v>
      </c>
    </row>
    <row r="4601" spans="1:7" x14ac:dyDescent="0.35">
      <c r="A4601" s="3">
        <v>40661</v>
      </c>
      <c r="B4601">
        <v>1527.8</v>
      </c>
      <c r="C4601">
        <v>1538.8</v>
      </c>
      <c r="D4601">
        <v>1523.9</v>
      </c>
      <c r="E4601">
        <v>1531.2</v>
      </c>
      <c r="F4601">
        <v>183540</v>
      </c>
      <c r="G4601" s="5">
        <v>9.2999999999999992E-3</v>
      </c>
    </row>
    <row r="4602" spans="1:7" x14ac:dyDescent="0.35">
      <c r="A4602" s="3">
        <v>40662</v>
      </c>
      <c r="B4602">
        <v>1535.3</v>
      </c>
      <c r="C4602">
        <v>1569.8</v>
      </c>
      <c r="D4602">
        <v>1532.1</v>
      </c>
      <c r="E4602">
        <v>1556.4</v>
      </c>
      <c r="F4602">
        <v>157180</v>
      </c>
      <c r="G4602" s="5">
        <v>1.6500000000000001E-2</v>
      </c>
    </row>
    <row r="4603" spans="1:7" x14ac:dyDescent="0.35">
      <c r="A4603" s="3">
        <v>40665</v>
      </c>
      <c r="B4603">
        <v>1566.8</v>
      </c>
      <c r="C4603">
        <v>1577.4</v>
      </c>
      <c r="D4603">
        <v>1540.3</v>
      </c>
      <c r="E4603">
        <v>1557.1</v>
      </c>
      <c r="F4603">
        <v>211660</v>
      </c>
      <c r="G4603" s="5">
        <v>4.0000000000000002E-4</v>
      </c>
    </row>
    <row r="4604" spans="1:7" x14ac:dyDescent="0.35">
      <c r="A4604" s="3">
        <v>40666</v>
      </c>
      <c r="B4604">
        <v>1545.2</v>
      </c>
      <c r="C4604">
        <v>1551.4</v>
      </c>
      <c r="D4604">
        <v>1516.2</v>
      </c>
      <c r="E4604">
        <v>1540.4</v>
      </c>
      <c r="F4604">
        <v>206730</v>
      </c>
      <c r="G4604" s="5">
        <v>-1.0699999999999999E-2</v>
      </c>
    </row>
    <row r="4605" spans="1:7" x14ac:dyDescent="0.35">
      <c r="A4605" s="3">
        <v>40667</v>
      </c>
      <c r="B4605">
        <v>1537.7</v>
      </c>
      <c r="C4605">
        <v>1543.5</v>
      </c>
      <c r="D4605">
        <v>1505.5</v>
      </c>
      <c r="E4605">
        <v>1515.3</v>
      </c>
      <c r="F4605">
        <v>242220</v>
      </c>
      <c r="G4605" s="5">
        <v>-1.6299999999999999E-2</v>
      </c>
    </row>
    <row r="4606" spans="1:7" x14ac:dyDescent="0.35">
      <c r="A4606" s="3">
        <v>40668</v>
      </c>
      <c r="B4606">
        <v>1517</v>
      </c>
      <c r="C4606">
        <v>1522.1</v>
      </c>
      <c r="D4606">
        <v>1462.5</v>
      </c>
      <c r="E4606">
        <v>1481.4</v>
      </c>
      <c r="F4606">
        <v>334050</v>
      </c>
      <c r="G4606" s="5">
        <v>-2.24E-2</v>
      </c>
    </row>
    <row r="4607" spans="1:7" x14ac:dyDescent="0.35">
      <c r="A4607" s="3">
        <v>40669</v>
      </c>
      <c r="B4607">
        <v>1475.9</v>
      </c>
      <c r="C4607">
        <v>1498.5</v>
      </c>
      <c r="D4607">
        <v>1471.1</v>
      </c>
      <c r="E4607">
        <v>1491.6</v>
      </c>
      <c r="F4607">
        <v>264800</v>
      </c>
      <c r="G4607" s="5">
        <v>6.8999999999999999E-3</v>
      </c>
    </row>
    <row r="4608" spans="1:7" x14ac:dyDescent="0.35">
      <c r="A4608" s="3">
        <v>40672</v>
      </c>
      <c r="B4608">
        <v>1496.6</v>
      </c>
      <c r="C4608">
        <v>1513.9</v>
      </c>
      <c r="D4608">
        <v>1489</v>
      </c>
      <c r="E4608">
        <v>1503.2</v>
      </c>
      <c r="F4608">
        <v>153910</v>
      </c>
      <c r="G4608" s="5">
        <v>7.7999999999999996E-3</v>
      </c>
    </row>
    <row r="4609" spans="1:7" x14ac:dyDescent="0.35">
      <c r="A4609" s="3">
        <v>40673</v>
      </c>
      <c r="B4609">
        <v>1512.5</v>
      </c>
      <c r="C4609">
        <v>1520</v>
      </c>
      <c r="D4609">
        <v>1505.2</v>
      </c>
      <c r="E4609">
        <v>1516.9</v>
      </c>
      <c r="F4609">
        <v>149350</v>
      </c>
      <c r="G4609" s="5">
        <v>9.1000000000000004E-3</v>
      </c>
    </row>
    <row r="4610" spans="1:7" x14ac:dyDescent="0.35">
      <c r="A4610" s="3">
        <v>40674</v>
      </c>
      <c r="B4610">
        <v>1515.9</v>
      </c>
      <c r="C4610">
        <v>1526.8</v>
      </c>
      <c r="D4610">
        <v>1495.4</v>
      </c>
      <c r="E4610">
        <v>1501.4</v>
      </c>
      <c r="F4610">
        <v>198030</v>
      </c>
      <c r="G4610" s="5">
        <v>-1.0200000000000001E-2</v>
      </c>
    </row>
    <row r="4611" spans="1:7" x14ac:dyDescent="0.35">
      <c r="A4611" s="3">
        <v>40675</v>
      </c>
      <c r="B4611">
        <v>1499.2</v>
      </c>
      <c r="C4611">
        <v>1509.7</v>
      </c>
      <c r="D4611">
        <v>1477.6</v>
      </c>
      <c r="E4611">
        <v>1506.8</v>
      </c>
      <c r="F4611">
        <v>207430</v>
      </c>
      <c r="G4611" s="5">
        <v>3.5999999999999999E-3</v>
      </c>
    </row>
    <row r="4612" spans="1:7" x14ac:dyDescent="0.35">
      <c r="A4612" s="3">
        <v>40676</v>
      </c>
      <c r="B4612">
        <v>1506.5</v>
      </c>
      <c r="C4612">
        <v>1516.4</v>
      </c>
      <c r="D4612">
        <v>1482</v>
      </c>
      <c r="E4612">
        <v>1493.6</v>
      </c>
      <c r="F4612">
        <v>184880</v>
      </c>
      <c r="G4612" s="5">
        <v>-8.8000000000000005E-3</v>
      </c>
    </row>
    <row r="4613" spans="1:7" x14ac:dyDescent="0.35">
      <c r="A4613" s="3">
        <v>40679</v>
      </c>
      <c r="B4613">
        <v>1494.6</v>
      </c>
      <c r="C4613">
        <v>1504.3</v>
      </c>
      <c r="D4613">
        <v>1486</v>
      </c>
      <c r="E4613">
        <v>1490.6</v>
      </c>
      <c r="F4613">
        <v>127100</v>
      </c>
      <c r="G4613" s="5">
        <v>-2E-3</v>
      </c>
    </row>
    <row r="4614" spans="1:7" x14ac:dyDescent="0.35">
      <c r="A4614" s="3">
        <v>40680</v>
      </c>
      <c r="B4614">
        <v>1490</v>
      </c>
      <c r="C4614">
        <v>1497.5</v>
      </c>
      <c r="D4614">
        <v>1471.1</v>
      </c>
      <c r="E4614">
        <v>1480</v>
      </c>
      <c r="F4614">
        <v>190080</v>
      </c>
      <c r="G4614" s="5">
        <v>-7.1000000000000004E-3</v>
      </c>
    </row>
    <row r="4615" spans="1:7" x14ac:dyDescent="0.35">
      <c r="A4615" s="3">
        <v>40681</v>
      </c>
      <c r="B4615">
        <v>1486.5</v>
      </c>
      <c r="C4615">
        <v>1499.7</v>
      </c>
      <c r="D4615">
        <v>1484.6</v>
      </c>
      <c r="E4615">
        <v>1495.8</v>
      </c>
      <c r="F4615">
        <v>145020</v>
      </c>
      <c r="G4615" s="5">
        <v>1.0699999999999999E-2</v>
      </c>
    </row>
    <row r="4616" spans="1:7" x14ac:dyDescent="0.35">
      <c r="A4616" s="3">
        <v>40682</v>
      </c>
      <c r="B4616">
        <v>1495.5</v>
      </c>
      <c r="C4616">
        <v>1499.6</v>
      </c>
      <c r="D4616">
        <v>1485.8</v>
      </c>
      <c r="E4616">
        <v>1492.4</v>
      </c>
      <c r="F4616">
        <v>162310</v>
      </c>
      <c r="G4616" s="5">
        <v>-2.3E-3</v>
      </c>
    </row>
    <row r="4617" spans="1:7" x14ac:dyDescent="0.35">
      <c r="A4617" s="3">
        <v>40683</v>
      </c>
      <c r="B4617">
        <v>1493.5</v>
      </c>
      <c r="C4617">
        <v>1515.8</v>
      </c>
      <c r="D4617">
        <v>1486.4</v>
      </c>
      <c r="E4617">
        <v>1508.9</v>
      </c>
      <c r="F4617">
        <v>194400</v>
      </c>
      <c r="G4617" s="5">
        <v>1.11E-2</v>
      </c>
    </row>
    <row r="4618" spans="1:7" x14ac:dyDescent="0.35">
      <c r="A4618" s="3">
        <v>40686</v>
      </c>
      <c r="B4618">
        <v>1512.8</v>
      </c>
      <c r="C4618">
        <v>1519</v>
      </c>
      <c r="D4618">
        <v>1503.7</v>
      </c>
      <c r="E4618">
        <v>1515.4</v>
      </c>
      <c r="F4618">
        <v>191250</v>
      </c>
      <c r="G4618" s="5">
        <v>4.3E-3</v>
      </c>
    </row>
    <row r="4619" spans="1:7" x14ac:dyDescent="0.35">
      <c r="A4619" s="3">
        <v>40687</v>
      </c>
      <c r="B4619">
        <v>1517.2</v>
      </c>
      <c r="C4619">
        <v>1529</v>
      </c>
      <c r="D4619">
        <v>1513.2</v>
      </c>
      <c r="E4619">
        <v>1523.3</v>
      </c>
      <c r="F4619">
        <v>234390</v>
      </c>
      <c r="G4619" s="5">
        <v>5.1999999999999998E-3</v>
      </c>
    </row>
    <row r="4620" spans="1:7" x14ac:dyDescent="0.35">
      <c r="A4620" s="3">
        <v>40688</v>
      </c>
      <c r="B4620">
        <v>1526.2</v>
      </c>
      <c r="C4620">
        <v>1532.5</v>
      </c>
      <c r="D4620">
        <v>1521.3</v>
      </c>
      <c r="E4620">
        <v>1526.7</v>
      </c>
      <c r="F4620">
        <v>194950</v>
      </c>
      <c r="G4620" s="5">
        <v>2.2000000000000001E-3</v>
      </c>
    </row>
    <row r="4621" spans="1:7" x14ac:dyDescent="0.35">
      <c r="A4621" s="3">
        <v>40689</v>
      </c>
      <c r="B4621">
        <v>1526</v>
      </c>
      <c r="C4621">
        <v>1531.1</v>
      </c>
      <c r="D4621">
        <v>1514.6</v>
      </c>
      <c r="E4621">
        <v>1522.8</v>
      </c>
      <c r="F4621">
        <v>186990</v>
      </c>
      <c r="G4621" s="5">
        <v>-2.5999999999999999E-3</v>
      </c>
    </row>
    <row r="4622" spans="1:7" x14ac:dyDescent="0.35">
      <c r="A4622" s="3">
        <v>40690</v>
      </c>
      <c r="B4622">
        <v>1520.2</v>
      </c>
      <c r="C4622">
        <v>1539.5</v>
      </c>
      <c r="D4622">
        <v>1520</v>
      </c>
      <c r="E4622">
        <v>1537.3</v>
      </c>
      <c r="F4622">
        <v>138120</v>
      </c>
      <c r="G4622" s="5">
        <v>9.4999999999999998E-3</v>
      </c>
    </row>
    <row r="4623" spans="1:7" x14ac:dyDescent="0.35">
      <c r="A4623" s="3">
        <v>40693</v>
      </c>
      <c r="B4623">
        <v>1538.1</v>
      </c>
      <c r="C4623">
        <v>1541.9</v>
      </c>
      <c r="D4623">
        <v>1533.1</v>
      </c>
      <c r="E4623">
        <v>1536.8</v>
      </c>
      <c r="F4623">
        <v>114700</v>
      </c>
      <c r="G4623" s="5">
        <v>-2.9999999999999997E-4</v>
      </c>
    </row>
    <row r="4624" spans="1:7" x14ac:dyDescent="0.35">
      <c r="A4624" s="3">
        <v>40695</v>
      </c>
      <c r="B4624">
        <v>1536.6</v>
      </c>
      <c r="C4624">
        <v>1551.6</v>
      </c>
      <c r="D4624">
        <v>1530.4</v>
      </c>
      <c r="E4624">
        <v>1543.2</v>
      </c>
      <c r="F4624">
        <v>153610</v>
      </c>
      <c r="G4624" s="5">
        <v>4.1999999999999997E-3</v>
      </c>
    </row>
    <row r="4625" spans="1:7" x14ac:dyDescent="0.35">
      <c r="A4625" s="3">
        <v>40696</v>
      </c>
      <c r="B4625">
        <v>1542.2</v>
      </c>
      <c r="C4625">
        <v>1545.5</v>
      </c>
      <c r="D4625">
        <v>1520.4</v>
      </c>
      <c r="E4625">
        <v>1532.7</v>
      </c>
      <c r="F4625">
        <v>151690</v>
      </c>
      <c r="G4625" s="5">
        <v>-6.7999999999999996E-3</v>
      </c>
    </row>
    <row r="4626" spans="1:7" x14ac:dyDescent="0.35">
      <c r="A4626" s="3">
        <v>40697</v>
      </c>
      <c r="B4626">
        <v>1535</v>
      </c>
      <c r="C4626">
        <v>1548.4</v>
      </c>
      <c r="D4626">
        <v>1524.9</v>
      </c>
      <c r="E4626">
        <v>1542.4</v>
      </c>
      <c r="F4626">
        <v>153260</v>
      </c>
      <c r="G4626" s="5">
        <v>6.3E-3</v>
      </c>
    </row>
    <row r="4627" spans="1:7" x14ac:dyDescent="0.35">
      <c r="A4627" s="3">
        <v>40700</v>
      </c>
      <c r="B4627">
        <v>1544.5</v>
      </c>
      <c r="C4627">
        <v>1555</v>
      </c>
      <c r="D4627">
        <v>1541.6</v>
      </c>
      <c r="E4627">
        <v>1547.2</v>
      </c>
      <c r="F4627">
        <v>100190</v>
      </c>
      <c r="G4627" s="5">
        <v>3.0999999999999999E-3</v>
      </c>
    </row>
    <row r="4628" spans="1:7" x14ac:dyDescent="0.35">
      <c r="A4628" s="3">
        <v>40701</v>
      </c>
      <c r="B4628">
        <v>1545</v>
      </c>
      <c r="C4628">
        <v>1551.4</v>
      </c>
      <c r="D4628">
        <v>1537</v>
      </c>
      <c r="E4628">
        <v>1544</v>
      </c>
      <c r="F4628">
        <v>113970</v>
      </c>
      <c r="G4628" s="5">
        <v>-2.0999999999999999E-3</v>
      </c>
    </row>
    <row r="4629" spans="1:7" x14ac:dyDescent="0.35">
      <c r="A4629" s="3">
        <v>40702</v>
      </c>
      <c r="B4629">
        <v>1545</v>
      </c>
      <c r="C4629">
        <v>1547.4</v>
      </c>
      <c r="D4629">
        <v>1531.8</v>
      </c>
      <c r="E4629">
        <v>1538.7</v>
      </c>
      <c r="F4629">
        <v>111690</v>
      </c>
      <c r="G4629" s="5">
        <v>-3.3999999999999998E-3</v>
      </c>
    </row>
    <row r="4630" spans="1:7" x14ac:dyDescent="0.35">
      <c r="A4630" s="3">
        <v>40703</v>
      </c>
      <c r="B4630">
        <v>1538.3</v>
      </c>
      <c r="C4630">
        <v>1550.8</v>
      </c>
      <c r="D4630">
        <v>1534</v>
      </c>
      <c r="E4630">
        <v>1542.7</v>
      </c>
      <c r="F4630">
        <v>108430</v>
      </c>
      <c r="G4630" s="5">
        <v>2.5999999999999999E-3</v>
      </c>
    </row>
    <row r="4631" spans="1:7" x14ac:dyDescent="0.35">
      <c r="A4631" s="3">
        <v>40704</v>
      </c>
      <c r="B4631">
        <v>1545.1</v>
      </c>
      <c r="C4631">
        <v>1546.5</v>
      </c>
      <c r="D4631">
        <v>1526.7</v>
      </c>
      <c r="E4631">
        <v>1529.2</v>
      </c>
      <c r="F4631">
        <v>129480</v>
      </c>
      <c r="G4631" s="5">
        <v>-8.8000000000000005E-3</v>
      </c>
    </row>
    <row r="4632" spans="1:7" x14ac:dyDescent="0.35">
      <c r="A4632" s="3">
        <v>40707</v>
      </c>
      <c r="B4632">
        <v>1530.7</v>
      </c>
      <c r="C4632">
        <v>1533.9</v>
      </c>
      <c r="D4632">
        <v>1511.4</v>
      </c>
      <c r="E4632">
        <v>1515.6</v>
      </c>
      <c r="F4632">
        <v>117010</v>
      </c>
      <c r="G4632" s="5">
        <v>-8.8999999999999999E-3</v>
      </c>
    </row>
    <row r="4633" spans="1:7" x14ac:dyDescent="0.35">
      <c r="A4633" s="3">
        <v>40708</v>
      </c>
      <c r="B4633">
        <v>1516.5</v>
      </c>
      <c r="C4633">
        <v>1527.6</v>
      </c>
      <c r="D4633">
        <v>1512.8</v>
      </c>
      <c r="E4633">
        <v>1524.4</v>
      </c>
      <c r="F4633">
        <v>115380</v>
      </c>
      <c r="G4633" s="5">
        <v>5.7999999999999996E-3</v>
      </c>
    </row>
    <row r="4634" spans="1:7" x14ac:dyDescent="0.35">
      <c r="A4634" s="3">
        <v>40709</v>
      </c>
      <c r="B4634">
        <v>1525.1</v>
      </c>
      <c r="C4634">
        <v>1535.7</v>
      </c>
      <c r="D4634">
        <v>1514.5</v>
      </c>
      <c r="E4634">
        <v>1526.2</v>
      </c>
      <c r="F4634">
        <v>152880</v>
      </c>
      <c r="G4634" s="5">
        <v>1.1999999999999999E-3</v>
      </c>
    </row>
    <row r="4635" spans="1:7" x14ac:dyDescent="0.35">
      <c r="A4635" s="3">
        <v>40710</v>
      </c>
      <c r="B4635">
        <v>1531</v>
      </c>
      <c r="C4635">
        <v>1534</v>
      </c>
      <c r="D4635">
        <v>1522</v>
      </c>
      <c r="E4635">
        <v>1529.9</v>
      </c>
      <c r="F4635">
        <v>113360</v>
      </c>
      <c r="G4635" s="5">
        <v>2.3999999999999998E-3</v>
      </c>
    </row>
    <row r="4636" spans="1:7" x14ac:dyDescent="0.35">
      <c r="A4636" s="3">
        <v>40711</v>
      </c>
      <c r="B4636">
        <v>1529.1</v>
      </c>
      <c r="C4636">
        <v>1543</v>
      </c>
      <c r="D4636">
        <v>1523.2</v>
      </c>
      <c r="E4636">
        <v>1539.1</v>
      </c>
      <c r="F4636">
        <v>119740</v>
      </c>
      <c r="G4636" s="5">
        <v>6.0000000000000001E-3</v>
      </c>
    </row>
    <row r="4637" spans="1:7" x14ac:dyDescent="0.35">
      <c r="A4637" s="3">
        <v>40714</v>
      </c>
      <c r="B4637">
        <v>1541.3</v>
      </c>
      <c r="C4637">
        <v>1548.2</v>
      </c>
      <c r="D4637">
        <v>1533.6</v>
      </c>
      <c r="E4637">
        <v>1542</v>
      </c>
      <c r="F4637">
        <v>95170</v>
      </c>
      <c r="G4637" s="5">
        <v>1.9E-3</v>
      </c>
    </row>
    <row r="4638" spans="1:7" x14ac:dyDescent="0.35">
      <c r="A4638" s="3">
        <v>40715</v>
      </c>
      <c r="B4638">
        <v>1541.1</v>
      </c>
      <c r="C4638">
        <v>1549</v>
      </c>
      <c r="D4638">
        <v>1539.3</v>
      </c>
      <c r="E4638">
        <v>1546.4</v>
      </c>
      <c r="F4638">
        <v>95540</v>
      </c>
      <c r="G4638" s="5">
        <v>2.8999999999999998E-3</v>
      </c>
    </row>
    <row r="4639" spans="1:7" x14ac:dyDescent="0.35">
      <c r="A4639" s="3">
        <v>40716</v>
      </c>
      <c r="B4639">
        <v>1547.9</v>
      </c>
      <c r="C4639">
        <v>1559.3</v>
      </c>
      <c r="D4639">
        <v>1542</v>
      </c>
      <c r="E4639">
        <v>1553.4</v>
      </c>
      <c r="F4639">
        <v>140560</v>
      </c>
      <c r="G4639" s="5">
        <v>4.4999999999999997E-3</v>
      </c>
    </row>
    <row r="4640" spans="1:7" x14ac:dyDescent="0.35">
      <c r="A4640" s="3">
        <v>40717</v>
      </c>
      <c r="B4640">
        <v>1548.5</v>
      </c>
      <c r="C4640">
        <v>1549.6</v>
      </c>
      <c r="D4640">
        <v>1511.5</v>
      </c>
      <c r="E4640">
        <v>1520.5</v>
      </c>
      <c r="F4640">
        <v>238420</v>
      </c>
      <c r="G4640" s="5">
        <v>-2.12E-2</v>
      </c>
    </row>
    <row r="4641" spans="1:7" x14ac:dyDescent="0.35">
      <c r="A4641" s="3">
        <v>40718</v>
      </c>
      <c r="B4641">
        <v>1522.7</v>
      </c>
      <c r="C4641">
        <v>1526.5</v>
      </c>
      <c r="D4641">
        <v>1498.5</v>
      </c>
      <c r="E4641">
        <v>1500.9</v>
      </c>
      <c r="F4641">
        <v>182170</v>
      </c>
      <c r="G4641" s="5">
        <v>-1.29E-2</v>
      </c>
    </row>
    <row r="4642" spans="1:7" x14ac:dyDescent="0.35">
      <c r="A4642" s="3">
        <v>40721</v>
      </c>
      <c r="B4642">
        <v>1500.9</v>
      </c>
      <c r="C4642">
        <v>1506.1</v>
      </c>
      <c r="D4642">
        <v>1490.8</v>
      </c>
      <c r="E4642">
        <v>1496.4</v>
      </c>
      <c r="F4642">
        <v>128940</v>
      </c>
      <c r="G4642" s="5">
        <v>-3.0000000000000001E-3</v>
      </c>
    </row>
    <row r="4643" spans="1:7" x14ac:dyDescent="0.35">
      <c r="A4643" s="3">
        <v>40722</v>
      </c>
      <c r="B4643">
        <v>1496.8</v>
      </c>
      <c r="C4643">
        <v>1507</v>
      </c>
      <c r="D4643">
        <v>1495.5</v>
      </c>
      <c r="E4643">
        <v>1500.2</v>
      </c>
      <c r="F4643">
        <v>101390</v>
      </c>
      <c r="G4643" s="5">
        <v>2.5000000000000001E-3</v>
      </c>
    </row>
    <row r="4644" spans="1:7" x14ac:dyDescent="0.35">
      <c r="A4644" s="3">
        <v>40723</v>
      </c>
      <c r="B4644">
        <v>1502.5</v>
      </c>
      <c r="C4644">
        <v>1513.8</v>
      </c>
      <c r="D4644">
        <v>1500.8</v>
      </c>
      <c r="E4644">
        <v>1510.4</v>
      </c>
      <c r="F4644">
        <v>101480</v>
      </c>
      <c r="G4644" s="5">
        <v>6.7999999999999996E-3</v>
      </c>
    </row>
    <row r="4645" spans="1:7" x14ac:dyDescent="0.35">
      <c r="A4645" s="3">
        <v>40724</v>
      </c>
      <c r="B4645">
        <v>1512.3</v>
      </c>
      <c r="C4645">
        <v>1514.8</v>
      </c>
      <c r="D4645">
        <v>1499.1</v>
      </c>
      <c r="E4645">
        <v>1502.8</v>
      </c>
      <c r="F4645">
        <v>134200</v>
      </c>
      <c r="G4645" s="5">
        <v>-5.0000000000000001E-3</v>
      </c>
    </row>
    <row r="4646" spans="1:7" x14ac:dyDescent="0.35">
      <c r="A4646" s="3">
        <v>40725</v>
      </c>
      <c r="B4646">
        <v>1501.5</v>
      </c>
      <c r="C4646">
        <v>1503</v>
      </c>
      <c r="D4646">
        <v>1478.3</v>
      </c>
      <c r="E4646">
        <v>1482.6</v>
      </c>
      <c r="F4646">
        <v>145350</v>
      </c>
      <c r="G4646" s="5">
        <v>-1.34E-2</v>
      </c>
    </row>
    <row r="4647" spans="1:7" x14ac:dyDescent="0.35">
      <c r="A4647" s="3">
        <v>40728</v>
      </c>
      <c r="B4647">
        <v>1486.8</v>
      </c>
      <c r="C4647">
        <v>1518</v>
      </c>
      <c r="D4647">
        <v>1486.2</v>
      </c>
      <c r="E4647">
        <v>1512.7</v>
      </c>
      <c r="F4647">
        <v>137180</v>
      </c>
      <c r="G4647" s="5">
        <v>2.0299999999999999E-2</v>
      </c>
    </row>
    <row r="4648" spans="1:7" x14ac:dyDescent="0.35">
      <c r="A4648" s="3">
        <v>40730</v>
      </c>
      <c r="B4648">
        <v>1516.2</v>
      </c>
      <c r="C4648">
        <v>1534.5</v>
      </c>
      <c r="D4648">
        <v>1510.3</v>
      </c>
      <c r="E4648">
        <v>1529.2</v>
      </c>
      <c r="F4648">
        <v>142650</v>
      </c>
      <c r="G4648" s="5">
        <v>1.09E-2</v>
      </c>
    </row>
    <row r="4649" spans="1:7" x14ac:dyDescent="0.35">
      <c r="A4649" s="3">
        <v>40731</v>
      </c>
      <c r="B4649">
        <v>1529.7</v>
      </c>
      <c r="C4649">
        <v>1534.9</v>
      </c>
      <c r="D4649">
        <v>1522.2</v>
      </c>
      <c r="E4649">
        <v>1530.6</v>
      </c>
      <c r="F4649">
        <v>117620</v>
      </c>
      <c r="G4649" s="5">
        <v>8.9999999999999998E-4</v>
      </c>
    </row>
    <row r="4650" spans="1:7" x14ac:dyDescent="0.35">
      <c r="A4650" s="3">
        <v>40732</v>
      </c>
      <c r="B4650">
        <v>1532.5</v>
      </c>
      <c r="C4650">
        <v>1546</v>
      </c>
      <c r="D4650">
        <v>1525</v>
      </c>
      <c r="E4650">
        <v>1541.6</v>
      </c>
      <c r="F4650">
        <v>159730</v>
      </c>
      <c r="G4650" s="5">
        <v>7.1999999999999998E-3</v>
      </c>
    </row>
    <row r="4651" spans="1:7" x14ac:dyDescent="0.35">
      <c r="A4651" s="3">
        <v>40735</v>
      </c>
      <c r="B4651">
        <v>1545</v>
      </c>
      <c r="C4651">
        <v>1557.6</v>
      </c>
      <c r="D4651">
        <v>1542.1</v>
      </c>
      <c r="E4651">
        <v>1549.2</v>
      </c>
      <c r="F4651">
        <v>147080</v>
      </c>
      <c r="G4651" s="5">
        <v>4.8999999999999998E-3</v>
      </c>
    </row>
    <row r="4652" spans="1:7" x14ac:dyDescent="0.35">
      <c r="A4652" s="3">
        <v>40736</v>
      </c>
      <c r="B4652">
        <v>1554.8</v>
      </c>
      <c r="C4652">
        <v>1574.3</v>
      </c>
      <c r="D4652">
        <v>1541.1</v>
      </c>
      <c r="E4652">
        <v>1562.3</v>
      </c>
      <c r="F4652">
        <v>176610</v>
      </c>
      <c r="G4652" s="5">
        <v>8.5000000000000006E-3</v>
      </c>
    </row>
    <row r="4653" spans="1:7" x14ac:dyDescent="0.35">
      <c r="A4653" s="3">
        <v>40737</v>
      </c>
      <c r="B4653">
        <v>1568</v>
      </c>
      <c r="C4653">
        <v>1588.9</v>
      </c>
      <c r="D4653">
        <v>1564.6</v>
      </c>
      <c r="E4653">
        <v>1585.5</v>
      </c>
      <c r="F4653">
        <v>210280</v>
      </c>
      <c r="G4653" s="5">
        <v>1.4800000000000001E-2</v>
      </c>
    </row>
    <row r="4654" spans="1:7" x14ac:dyDescent="0.35">
      <c r="A4654" s="3">
        <v>40738</v>
      </c>
      <c r="B4654">
        <v>1584.2</v>
      </c>
      <c r="C4654">
        <v>1594.9</v>
      </c>
      <c r="D4654">
        <v>1579.4</v>
      </c>
      <c r="E4654">
        <v>1589.3</v>
      </c>
      <c r="F4654">
        <v>189980</v>
      </c>
      <c r="G4654" s="5">
        <v>2.3999999999999998E-3</v>
      </c>
    </row>
    <row r="4655" spans="1:7" x14ac:dyDescent="0.35">
      <c r="A4655" s="3">
        <v>40739</v>
      </c>
      <c r="B4655">
        <v>1587.6</v>
      </c>
      <c r="C4655">
        <v>1594.5</v>
      </c>
      <c r="D4655">
        <v>1576</v>
      </c>
      <c r="E4655">
        <v>1590.1</v>
      </c>
      <c r="F4655">
        <v>123380</v>
      </c>
      <c r="G4655" s="5">
        <v>5.0000000000000001E-4</v>
      </c>
    </row>
    <row r="4656" spans="1:7" x14ac:dyDescent="0.35">
      <c r="A4656" s="3">
        <v>40742</v>
      </c>
      <c r="B4656">
        <v>1594.3</v>
      </c>
      <c r="C4656">
        <v>1607.9</v>
      </c>
      <c r="D4656">
        <v>1591.4</v>
      </c>
      <c r="E4656">
        <v>1602.4</v>
      </c>
      <c r="F4656">
        <v>139690</v>
      </c>
      <c r="G4656" s="5">
        <v>7.7000000000000002E-3</v>
      </c>
    </row>
    <row r="4657" spans="1:7" x14ac:dyDescent="0.35">
      <c r="A4657" s="3">
        <v>40743</v>
      </c>
      <c r="B4657">
        <v>1606.1</v>
      </c>
      <c r="C4657">
        <v>1610.7</v>
      </c>
      <c r="D4657">
        <v>1582.7</v>
      </c>
      <c r="E4657">
        <v>1601.1</v>
      </c>
      <c r="F4657">
        <v>194070</v>
      </c>
      <c r="G4657" s="5">
        <v>-8.0000000000000004E-4</v>
      </c>
    </row>
    <row r="4658" spans="1:7" x14ac:dyDescent="0.35">
      <c r="A4658" s="3">
        <v>40744</v>
      </c>
      <c r="B4658">
        <v>1587.7</v>
      </c>
      <c r="C4658">
        <v>1602.6</v>
      </c>
      <c r="D4658">
        <v>1581.1</v>
      </c>
      <c r="E4658">
        <v>1596.9</v>
      </c>
      <c r="F4658">
        <v>153920</v>
      </c>
      <c r="G4658" s="5">
        <v>-2.5999999999999999E-3</v>
      </c>
    </row>
    <row r="4659" spans="1:7" x14ac:dyDescent="0.35">
      <c r="A4659" s="3">
        <v>40745</v>
      </c>
      <c r="B4659">
        <v>1601.9</v>
      </c>
      <c r="C4659">
        <v>1605</v>
      </c>
      <c r="D4659">
        <v>1584.9</v>
      </c>
      <c r="E4659">
        <v>1587</v>
      </c>
      <c r="F4659">
        <v>189180</v>
      </c>
      <c r="G4659" s="5">
        <v>-6.1999999999999998E-3</v>
      </c>
    </row>
    <row r="4660" spans="1:7" x14ac:dyDescent="0.35">
      <c r="A4660" s="3">
        <v>40746</v>
      </c>
      <c r="B4660">
        <v>1589.7</v>
      </c>
      <c r="C4660">
        <v>1607.7</v>
      </c>
      <c r="D4660">
        <v>1583.2</v>
      </c>
      <c r="E4660">
        <v>1601.5</v>
      </c>
      <c r="F4660">
        <v>158420</v>
      </c>
      <c r="G4660" s="5">
        <v>9.1000000000000004E-3</v>
      </c>
    </row>
    <row r="4661" spans="1:7" x14ac:dyDescent="0.35">
      <c r="A4661" s="3">
        <v>40749</v>
      </c>
      <c r="B4661">
        <v>1607.9</v>
      </c>
      <c r="C4661">
        <v>1624.3</v>
      </c>
      <c r="D4661">
        <v>1603.8</v>
      </c>
      <c r="E4661">
        <v>1612.2</v>
      </c>
      <c r="F4661">
        <v>209060</v>
      </c>
      <c r="G4661" s="5">
        <v>6.7000000000000002E-3</v>
      </c>
    </row>
    <row r="4662" spans="1:7" x14ac:dyDescent="0.35">
      <c r="A4662" s="3">
        <v>40750</v>
      </c>
      <c r="B4662">
        <v>1614.8</v>
      </c>
      <c r="C4662">
        <v>1620.8</v>
      </c>
      <c r="D4662">
        <v>1607.8</v>
      </c>
      <c r="E4662">
        <v>1616.8</v>
      </c>
      <c r="F4662">
        <v>211470</v>
      </c>
      <c r="G4662" s="5">
        <v>2.8999999999999998E-3</v>
      </c>
    </row>
    <row r="4663" spans="1:7" x14ac:dyDescent="0.35">
      <c r="A4663" s="3">
        <v>40751</v>
      </c>
      <c r="B4663">
        <v>1619.8</v>
      </c>
      <c r="C4663">
        <v>1628.8</v>
      </c>
      <c r="D4663">
        <v>1608.9</v>
      </c>
      <c r="E4663">
        <v>1615.1</v>
      </c>
      <c r="F4663">
        <v>232220</v>
      </c>
      <c r="G4663" s="5">
        <v>-1.1000000000000001E-3</v>
      </c>
    </row>
    <row r="4664" spans="1:7" x14ac:dyDescent="0.35">
      <c r="A4664" s="3">
        <v>40752</v>
      </c>
      <c r="B4664">
        <v>1616.2</v>
      </c>
      <c r="C4664">
        <v>1622.8</v>
      </c>
      <c r="D4664">
        <v>1605</v>
      </c>
      <c r="E4664">
        <v>1616.2</v>
      </c>
      <c r="F4664">
        <v>164000</v>
      </c>
      <c r="G4664" s="5">
        <v>6.9999999999999999E-4</v>
      </c>
    </row>
    <row r="4665" spans="1:7" x14ac:dyDescent="0.35">
      <c r="A4665" s="3">
        <v>40753</v>
      </c>
      <c r="B4665">
        <v>1619.5</v>
      </c>
      <c r="C4665">
        <v>1637.5</v>
      </c>
      <c r="D4665">
        <v>1613</v>
      </c>
      <c r="E4665">
        <v>1631.2</v>
      </c>
      <c r="F4665">
        <v>153050</v>
      </c>
      <c r="G4665" s="5">
        <v>9.2999999999999992E-3</v>
      </c>
    </row>
    <row r="4666" spans="1:7" x14ac:dyDescent="0.35">
      <c r="A4666" s="3">
        <v>40756</v>
      </c>
      <c r="B4666">
        <v>1622.2</v>
      </c>
      <c r="C4666">
        <v>1634.5</v>
      </c>
      <c r="D4666">
        <v>1608.2</v>
      </c>
      <c r="E4666">
        <v>1621.7</v>
      </c>
      <c r="F4666">
        <v>156240</v>
      </c>
      <c r="G4666" s="5">
        <v>-5.7999999999999996E-3</v>
      </c>
    </row>
    <row r="4667" spans="1:7" x14ac:dyDescent="0.35">
      <c r="A4667" s="3">
        <v>40757</v>
      </c>
      <c r="B4667">
        <v>1622.6</v>
      </c>
      <c r="C4667">
        <v>1664.5</v>
      </c>
      <c r="D4667">
        <v>1618.8</v>
      </c>
      <c r="E4667">
        <v>1644.5</v>
      </c>
      <c r="F4667">
        <v>173570</v>
      </c>
      <c r="G4667" s="5">
        <v>1.41E-2</v>
      </c>
    </row>
    <row r="4668" spans="1:7" x14ac:dyDescent="0.35">
      <c r="A4668" s="3">
        <v>40758</v>
      </c>
      <c r="B4668">
        <v>1662.5</v>
      </c>
      <c r="C4668">
        <v>1675.9</v>
      </c>
      <c r="D4668">
        <v>1654.4</v>
      </c>
      <c r="E4668">
        <v>1666.3</v>
      </c>
      <c r="F4668">
        <v>204440</v>
      </c>
      <c r="G4668" s="5">
        <v>1.3299999999999999E-2</v>
      </c>
    </row>
    <row r="4669" spans="1:7" x14ac:dyDescent="0.35">
      <c r="A4669" s="3">
        <v>40759</v>
      </c>
      <c r="B4669">
        <v>1662.9</v>
      </c>
      <c r="C4669">
        <v>1684.9</v>
      </c>
      <c r="D4669">
        <v>1642.2</v>
      </c>
      <c r="E4669">
        <v>1659</v>
      </c>
      <c r="F4669">
        <v>310250</v>
      </c>
      <c r="G4669" s="5">
        <v>-4.4000000000000003E-3</v>
      </c>
    </row>
    <row r="4670" spans="1:7" x14ac:dyDescent="0.35">
      <c r="A4670" s="3">
        <v>40760</v>
      </c>
      <c r="B4670">
        <v>1649.7</v>
      </c>
      <c r="C4670">
        <v>1673</v>
      </c>
      <c r="D4670">
        <v>1644.2</v>
      </c>
      <c r="E4670">
        <v>1651.8</v>
      </c>
      <c r="F4670">
        <v>218360</v>
      </c>
      <c r="G4670" s="5">
        <v>-4.3E-3</v>
      </c>
    </row>
    <row r="4671" spans="1:7" x14ac:dyDescent="0.35">
      <c r="A4671" s="3">
        <v>40763</v>
      </c>
      <c r="B4671">
        <v>1681.7</v>
      </c>
      <c r="C4671">
        <v>1723.4</v>
      </c>
      <c r="D4671">
        <v>1681.7</v>
      </c>
      <c r="E4671">
        <v>1713.2</v>
      </c>
      <c r="F4671">
        <v>278270</v>
      </c>
      <c r="G4671" s="5">
        <v>3.7199999999999997E-2</v>
      </c>
    </row>
    <row r="4672" spans="1:7" x14ac:dyDescent="0.35">
      <c r="A4672" s="3">
        <v>40764</v>
      </c>
      <c r="B4672">
        <v>1719.9</v>
      </c>
      <c r="C4672">
        <v>1782.5</v>
      </c>
      <c r="D4672">
        <v>1717.7</v>
      </c>
      <c r="E4672">
        <v>1743</v>
      </c>
      <c r="F4672">
        <v>398590</v>
      </c>
      <c r="G4672" s="5">
        <v>1.7399999999999999E-2</v>
      </c>
    </row>
    <row r="4673" spans="1:7" x14ac:dyDescent="0.35">
      <c r="A4673" s="3">
        <v>40765</v>
      </c>
      <c r="B4673">
        <v>1747.4</v>
      </c>
      <c r="C4673">
        <v>1801</v>
      </c>
      <c r="D4673">
        <v>1740.2</v>
      </c>
      <c r="E4673">
        <v>1784.3</v>
      </c>
      <c r="F4673">
        <v>296970</v>
      </c>
      <c r="G4673" s="5">
        <v>2.3699999999999999E-2</v>
      </c>
    </row>
    <row r="4674" spans="1:7" x14ac:dyDescent="0.35">
      <c r="A4674" s="3">
        <v>40766</v>
      </c>
      <c r="B4674">
        <v>1798</v>
      </c>
      <c r="C4674">
        <v>1817.6</v>
      </c>
      <c r="D4674">
        <v>1734.5</v>
      </c>
      <c r="E4674">
        <v>1751.5</v>
      </c>
      <c r="F4674">
        <v>347100</v>
      </c>
      <c r="G4674" s="5">
        <v>-1.84E-2</v>
      </c>
    </row>
    <row r="4675" spans="1:7" x14ac:dyDescent="0.35">
      <c r="A4675" s="3">
        <v>40767</v>
      </c>
      <c r="B4675">
        <v>1767.5</v>
      </c>
      <c r="C4675">
        <v>1770.9</v>
      </c>
      <c r="D4675">
        <v>1725.8</v>
      </c>
      <c r="E4675">
        <v>1742.6</v>
      </c>
      <c r="F4675">
        <v>210580</v>
      </c>
      <c r="G4675" s="5">
        <v>-5.1000000000000004E-3</v>
      </c>
    </row>
    <row r="4676" spans="1:7" x14ac:dyDescent="0.35">
      <c r="A4676" s="3">
        <v>40770</v>
      </c>
      <c r="B4676">
        <v>1747.1</v>
      </c>
      <c r="C4676">
        <v>1769.3</v>
      </c>
      <c r="D4676">
        <v>1730.8</v>
      </c>
      <c r="E4676">
        <v>1758</v>
      </c>
      <c r="F4676">
        <v>127710</v>
      </c>
      <c r="G4676" s="5">
        <v>8.8000000000000005E-3</v>
      </c>
    </row>
    <row r="4677" spans="1:7" x14ac:dyDescent="0.35">
      <c r="A4677" s="3">
        <v>40771</v>
      </c>
      <c r="B4677">
        <v>1768.5</v>
      </c>
      <c r="C4677">
        <v>1790</v>
      </c>
      <c r="D4677">
        <v>1763.6</v>
      </c>
      <c r="E4677">
        <v>1785</v>
      </c>
      <c r="F4677">
        <v>168060</v>
      </c>
      <c r="G4677" s="5">
        <v>1.54E-2</v>
      </c>
    </row>
    <row r="4678" spans="1:7" x14ac:dyDescent="0.35">
      <c r="A4678" s="3">
        <v>40772</v>
      </c>
      <c r="B4678">
        <v>1788.5</v>
      </c>
      <c r="C4678">
        <v>1797.6</v>
      </c>
      <c r="D4678">
        <v>1781.6</v>
      </c>
      <c r="E4678">
        <v>1793.8</v>
      </c>
      <c r="F4678">
        <v>137240</v>
      </c>
      <c r="G4678" s="5">
        <v>4.8999999999999998E-3</v>
      </c>
    </row>
    <row r="4679" spans="1:7" x14ac:dyDescent="0.35">
      <c r="A4679" s="3">
        <v>40773</v>
      </c>
      <c r="B4679">
        <v>1792.2</v>
      </c>
      <c r="C4679">
        <v>1832</v>
      </c>
      <c r="D4679">
        <v>1786.8</v>
      </c>
      <c r="E4679">
        <v>1822</v>
      </c>
      <c r="F4679">
        <v>223990</v>
      </c>
      <c r="G4679" s="5">
        <v>1.5699999999999999E-2</v>
      </c>
    </row>
    <row r="4680" spans="1:7" x14ac:dyDescent="0.35">
      <c r="A4680" s="3">
        <v>40774</v>
      </c>
      <c r="B4680">
        <v>1827.1</v>
      </c>
      <c r="C4680">
        <v>1881.4</v>
      </c>
      <c r="D4680">
        <v>1824.5</v>
      </c>
      <c r="E4680">
        <v>1852.2</v>
      </c>
      <c r="F4680">
        <v>281310</v>
      </c>
      <c r="G4680" s="5">
        <v>1.66E-2</v>
      </c>
    </row>
    <row r="4681" spans="1:7" x14ac:dyDescent="0.35">
      <c r="A4681" s="3">
        <v>40777</v>
      </c>
      <c r="B4681">
        <v>1862.9</v>
      </c>
      <c r="C4681">
        <v>1904</v>
      </c>
      <c r="D4681">
        <v>1858</v>
      </c>
      <c r="E4681">
        <v>1891.9</v>
      </c>
      <c r="F4681">
        <v>253910</v>
      </c>
      <c r="G4681" s="5">
        <v>2.1399999999999999E-2</v>
      </c>
    </row>
    <row r="4682" spans="1:7" x14ac:dyDescent="0.35">
      <c r="A4682" s="3">
        <v>40778</v>
      </c>
      <c r="B4682">
        <v>1900.2</v>
      </c>
      <c r="C4682">
        <v>1917.9</v>
      </c>
      <c r="D4682">
        <v>1826</v>
      </c>
      <c r="E4682">
        <v>1861.3</v>
      </c>
      <c r="F4682">
        <v>366700</v>
      </c>
      <c r="G4682" s="5">
        <v>-1.6199999999999999E-2</v>
      </c>
    </row>
    <row r="4683" spans="1:7" x14ac:dyDescent="0.35">
      <c r="A4683" s="3">
        <v>40779</v>
      </c>
      <c r="B4683">
        <v>1831.5</v>
      </c>
      <c r="C4683">
        <v>1856.8</v>
      </c>
      <c r="D4683">
        <v>1751.6</v>
      </c>
      <c r="E4683">
        <v>1757.3</v>
      </c>
      <c r="F4683">
        <v>440830</v>
      </c>
      <c r="G4683" s="5">
        <v>-5.5899999999999998E-2</v>
      </c>
    </row>
    <row r="4684" spans="1:7" x14ac:dyDescent="0.35">
      <c r="A4684" s="3">
        <v>40780</v>
      </c>
      <c r="B4684">
        <v>1753</v>
      </c>
      <c r="C4684">
        <v>1777.5</v>
      </c>
      <c r="D4684">
        <v>1705.4</v>
      </c>
      <c r="E4684">
        <v>1763.2</v>
      </c>
      <c r="F4684">
        <v>384690</v>
      </c>
      <c r="G4684" s="5">
        <v>3.3999999999999998E-3</v>
      </c>
    </row>
    <row r="4685" spans="1:7" x14ac:dyDescent="0.35">
      <c r="A4685" s="3">
        <v>40781</v>
      </c>
      <c r="B4685">
        <v>1776.4</v>
      </c>
      <c r="C4685">
        <v>1832.5</v>
      </c>
      <c r="D4685">
        <v>1759.5</v>
      </c>
      <c r="E4685">
        <v>1797.3</v>
      </c>
      <c r="F4685">
        <v>265240</v>
      </c>
      <c r="G4685" s="5">
        <v>1.9300000000000001E-2</v>
      </c>
    </row>
    <row r="4686" spans="1:7" x14ac:dyDescent="0.35">
      <c r="A4686" s="3">
        <v>40784</v>
      </c>
      <c r="B4686">
        <v>1840</v>
      </c>
      <c r="C4686">
        <v>1841.5</v>
      </c>
      <c r="D4686">
        <v>1778.1</v>
      </c>
      <c r="E4686">
        <v>1791.6</v>
      </c>
      <c r="F4686">
        <v>186020</v>
      </c>
      <c r="G4686" s="5">
        <v>-3.2000000000000002E-3</v>
      </c>
    </row>
    <row r="4687" spans="1:7" x14ac:dyDescent="0.35">
      <c r="A4687" s="3">
        <v>40785</v>
      </c>
      <c r="B4687">
        <v>1791.3</v>
      </c>
      <c r="C4687">
        <v>1845.1</v>
      </c>
      <c r="D4687">
        <v>1786.2</v>
      </c>
      <c r="E4687">
        <v>1829.8</v>
      </c>
      <c r="F4687">
        <v>184590</v>
      </c>
      <c r="G4687" s="5">
        <v>2.1299999999999999E-2</v>
      </c>
    </row>
    <row r="4688" spans="1:7" x14ac:dyDescent="0.35">
      <c r="A4688" s="3">
        <v>40786</v>
      </c>
      <c r="B4688">
        <v>1837.6</v>
      </c>
      <c r="C4688">
        <v>1842.7</v>
      </c>
      <c r="D4688">
        <v>1813.6</v>
      </c>
      <c r="E4688">
        <v>1831.7</v>
      </c>
      <c r="F4688">
        <v>165620</v>
      </c>
      <c r="G4688" s="5">
        <v>1E-3</v>
      </c>
    </row>
    <row r="4689" spans="1:7" x14ac:dyDescent="0.35">
      <c r="A4689" s="3">
        <v>40787</v>
      </c>
      <c r="B4689">
        <v>1826.2</v>
      </c>
      <c r="C4689">
        <v>1833.6</v>
      </c>
      <c r="D4689">
        <v>1815.5</v>
      </c>
      <c r="E4689">
        <v>1829.1</v>
      </c>
      <c r="F4689">
        <v>138080</v>
      </c>
      <c r="G4689" s="5">
        <v>-1.4E-3</v>
      </c>
    </row>
    <row r="4690" spans="1:7" x14ac:dyDescent="0.35">
      <c r="A4690" s="3">
        <v>40788</v>
      </c>
      <c r="B4690">
        <v>1827.9</v>
      </c>
      <c r="C4690">
        <v>1887.4</v>
      </c>
      <c r="D4690">
        <v>1826.9</v>
      </c>
      <c r="E4690">
        <v>1876.9</v>
      </c>
      <c r="F4690">
        <v>180280</v>
      </c>
      <c r="G4690" s="5">
        <v>2.6100000000000002E-2</v>
      </c>
    </row>
    <row r="4691" spans="1:7" x14ac:dyDescent="0.35">
      <c r="A4691" s="3">
        <v>40791</v>
      </c>
      <c r="B4691">
        <v>1879.9</v>
      </c>
      <c r="C4691">
        <v>1923.7</v>
      </c>
      <c r="D4691">
        <v>1861.8</v>
      </c>
      <c r="E4691">
        <v>1873.3</v>
      </c>
      <c r="F4691">
        <v>414590</v>
      </c>
      <c r="G4691" s="5">
        <v>-1.9E-3</v>
      </c>
    </row>
    <row r="4692" spans="1:7" x14ac:dyDescent="0.35">
      <c r="A4692" s="3">
        <v>40793</v>
      </c>
      <c r="B4692">
        <v>1876</v>
      </c>
      <c r="C4692">
        <v>1883.2</v>
      </c>
      <c r="D4692">
        <v>1793.8</v>
      </c>
      <c r="E4692">
        <v>1817.6</v>
      </c>
      <c r="F4692">
        <v>316260</v>
      </c>
      <c r="G4692" s="5">
        <v>-2.9700000000000001E-2</v>
      </c>
    </row>
    <row r="4693" spans="1:7" x14ac:dyDescent="0.35">
      <c r="A4693" s="3">
        <v>40794</v>
      </c>
      <c r="B4693">
        <v>1819.5</v>
      </c>
      <c r="C4693">
        <v>1873.3</v>
      </c>
      <c r="D4693">
        <v>1816.2</v>
      </c>
      <c r="E4693">
        <v>1857.5</v>
      </c>
      <c r="F4693">
        <v>218500</v>
      </c>
      <c r="G4693" s="5">
        <v>2.1999999999999999E-2</v>
      </c>
    </row>
    <row r="4694" spans="1:7" x14ac:dyDescent="0.35">
      <c r="A4694" s="3">
        <v>40795</v>
      </c>
      <c r="B4694">
        <v>1871.9</v>
      </c>
      <c r="C4694">
        <v>1889.1</v>
      </c>
      <c r="D4694">
        <v>1825.5</v>
      </c>
      <c r="E4694">
        <v>1859.5</v>
      </c>
      <c r="F4694">
        <v>274000</v>
      </c>
      <c r="G4694" s="5">
        <v>1.1000000000000001E-3</v>
      </c>
    </row>
    <row r="4695" spans="1:7" x14ac:dyDescent="0.35">
      <c r="A4695" s="3">
        <v>40798</v>
      </c>
      <c r="B4695">
        <v>1862.2</v>
      </c>
      <c r="C4695">
        <v>1865.2</v>
      </c>
      <c r="D4695">
        <v>1804</v>
      </c>
      <c r="E4695">
        <v>1813.3</v>
      </c>
      <c r="F4695">
        <v>226770</v>
      </c>
      <c r="G4695" s="5">
        <v>-2.4799999999999999E-2</v>
      </c>
    </row>
    <row r="4696" spans="1:7" x14ac:dyDescent="0.35">
      <c r="A4696" s="3">
        <v>40799</v>
      </c>
      <c r="B4696">
        <v>1816.8</v>
      </c>
      <c r="C4696">
        <v>1847.5</v>
      </c>
      <c r="D4696">
        <v>1794.8</v>
      </c>
      <c r="E4696">
        <v>1830.1</v>
      </c>
      <c r="F4696">
        <v>186090</v>
      </c>
      <c r="G4696" s="5">
        <v>9.2999999999999992E-3</v>
      </c>
    </row>
    <row r="4697" spans="1:7" x14ac:dyDescent="0.35">
      <c r="A4697" s="3">
        <v>40800</v>
      </c>
      <c r="B4697">
        <v>1837.3</v>
      </c>
      <c r="C4697">
        <v>1848.2</v>
      </c>
      <c r="D4697">
        <v>1811.5</v>
      </c>
      <c r="E4697">
        <v>1826.5</v>
      </c>
      <c r="F4697">
        <v>172650</v>
      </c>
      <c r="G4697" s="5">
        <v>-2E-3</v>
      </c>
    </row>
    <row r="4698" spans="1:7" x14ac:dyDescent="0.35">
      <c r="A4698" s="3">
        <v>40801</v>
      </c>
      <c r="B4698">
        <v>1824</v>
      </c>
      <c r="C4698">
        <v>1829.7</v>
      </c>
      <c r="D4698">
        <v>1775</v>
      </c>
      <c r="E4698">
        <v>1781.4</v>
      </c>
      <c r="F4698">
        <v>237740</v>
      </c>
      <c r="G4698" s="5">
        <v>-2.47E-2</v>
      </c>
    </row>
    <row r="4699" spans="1:7" x14ac:dyDescent="0.35">
      <c r="A4699" s="3">
        <v>40802</v>
      </c>
      <c r="B4699">
        <v>1790.5</v>
      </c>
      <c r="C4699">
        <v>1825</v>
      </c>
      <c r="D4699">
        <v>1765.4</v>
      </c>
      <c r="E4699">
        <v>1814.7</v>
      </c>
      <c r="F4699">
        <v>190160</v>
      </c>
      <c r="G4699" s="5">
        <v>1.8700000000000001E-2</v>
      </c>
    </row>
    <row r="4700" spans="1:7" x14ac:dyDescent="0.35">
      <c r="A4700" s="3">
        <v>40805</v>
      </c>
      <c r="B4700">
        <v>1820</v>
      </c>
      <c r="C4700">
        <v>1832.9</v>
      </c>
      <c r="D4700">
        <v>1771</v>
      </c>
      <c r="E4700">
        <v>1778.9</v>
      </c>
      <c r="F4700">
        <v>189060</v>
      </c>
      <c r="G4700" s="5">
        <v>-1.9699999999999999E-2</v>
      </c>
    </row>
    <row r="4701" spans="1:7" x14ac:dyDescent="0.35">
      <c r="A4701" s="3">
        <v>40806</v>
      </c>
      <c r="B4701">
        <v>1780.9</v>
      </c>
      <c r="C4701">
        <v>1814.3</v>
      </c>
      <c r="D4701">
        <v>1772</v>
      </c>
      <c r="E4701">
        <v>1809.1</v>
      </c>
      <c r="F4701">
        <v>174850</v>
      </c>
      <c r="G4701" s="5">
        <v>1.7000000000000001E-2</v>
      </c>
    </row>
    <row r="4702" spans="1:7" x14ac:dyDescent="0.35">
      <c r="A4702" s="3">
        <v>40807</v>
      </c>
      <c r="B4702">
        <v>1806</v>
      </c>
      <c r="C4702">
        <v>1819.4</v>
      </c>
      <c r="D4702">
        <v>1781</v>
      </c>
      <c r="E4702">
        <v>1808.1</v>
      </c>
      <c r="F4702">
        <v>190870</v>
      </c>
      <c r="G4702" s="5">
        <v>-5.9999999999999995E-4</v>
      </c>
    </row>
    <row r="4703" spans="1:7" x14ac:dyDescent="0.35">
      <c r="A4703" s="3">
        <v>40808</v>
      </c>
      <c r="B4703">
        <v>1782.3</v>
      </c>
      <c r="C4703">
        <v>1789</v>
      </c>
      <c r="D4703">
        <v>1723.2</v>
      </c>
      <c r="E4703">
        <v>1741.7</v>
      </c>
      <c r="F4703">
        <v>278040</v>
      </c>
      <c r="G4703" s="5">
        <v>-3.6700000000000003E-2</v>
      </c>
    </row>
    <row r="4704" spans="1:7" x14ac:dyDescent="0.35">
      <c r="A4704" s="3">
        <v>40809</v>
      </c>
      <c r="B4704">
        <v>1739</v>
      </c>
      <c r="C4704">
        <v>1757.9</v>
      </c>
      <c r="D4704">
        <v>1631.7</v>
      </c>
      <c r="E4704">
        <v>1639.8</v>
      </c>
      <c r="F4704">
        <v>359500</v>
      </c>
      <c r="G4704" s="5">
        <v>-5.8500000000000003E-2</v>
      </c>
    </row>
    <row r="4705" spans="1:7" x14ac:dyDescent="0.35">
      <c r="A4705" s="3">
        <v>40812</v>
      </c>
      <c r="B4705">
        <v>1660</v>
      </c>
      <c r="C4705">
        <v>1666.3</v>
      </c>
      <c r="D4705">
        <v>1535</v>
      </c>
      <c r="E4705">
        <v>1594.8</v>
      </c>
      <c r="F4705">
        <v>373460</v>
      </c>
      <c r="G4705" s="5">
        <v>-2.7400000000000001E-2</v>
      </c>
    </row>
    <row r="4706" spans="1:7" x14ac:dyDescent="0.35">
      <c r="A4706" s="3">
        <v>40813</v>
      </c>
      <c r="B4706">
        <v>1629.2</v>
      </c>
      <c r="C4706">
        <v>1679.2</v>
      </c>
      <c r="D4706">
        <v>1616.8</v>
      </c>
      <c r="E4706">
        <v>1652.5</v>
      </c>
      <c r="F4706">
        <v>228890</v>
      </c>
      <c r="G4706" s="5">
        <v>3.6200000000000003E-2</v>
      </c>
    </row>
    <row r="4707" spans="1:7" x14ac:dyDescent="0.35">
      <c r="A4707" s="3">
        <v>40814</v>
      </c>
      <c r="B4707">
        <v>1653.1</v>
      </c>
      <c r="C4707">
        <v>1672</v>
      </c>
      <c r="D4707">
        <v>1600.5</v>
      </c>
      <c r="E4707">
        <v>1618.1</v>
      </c>
      <c r="F4707">
        <v>218350</v>
      </c>
      <c r="G4707" s="5">
        <v>-2.0799999999999999E-2</v>
      </c>
    </row>
    <row r="4708" spans="1:7" x14ac:dyDescent="0.35">
      <c r="A4708" s="3">
        <v>40815</v>
      </c>
      <c r="B4708">
        <v>1609.3</v>
      </c>
      <c r="C4708">
        <v>1637.9</v>
      </c>
      <c r="D4708">
        <v>1585</v>
      </c>
      <c r="E4708">
        <v>1617.3</v>
      </c>
      <c r="F4708">
        <v>193520</v>
      </c>
      <c r="G4708" s="5">
        <v>-5.0000000000000001E-4</v>
      </c>
    </row>
    <row r="4709" spans="1:7" x14ac:dyDescent="0.35">
      <c r="A4709" s="3">
        <v>40816</v>
      </c>
      <c r="B4709">
        <v>1618.3</v>
      </c>
      <c r="C4709">
        <v>1642.5</v>
      </c>
      <c r="D4709">
        <v>1607.8</v>
      </c>
      <c r="E4709">
        <v>1622.3</v>
      </c>
      <c r="F4709">
        <v>152880</v>
      </c>
      <c r="G4709" s="5">
        <v>3.0999999999999999E-3</v>
      </c>
    </row>
    <row r="4710" spans="1:7" x14ac:dyDescent="0.35">
      <c r="A4710" s="3">
        <v>40819</v>
      </c>
      <c r="B4710">
        <v>1625.1</v>
      </c>
      <c r="C4710">
        <v>1667</v>
      </c>
      <c r="D4710">
        <v>1620</v>
      </c>
      <c r="E4710">
        <v>1657.7</v>
      </c>
      <c r="F4710">
        <v>141400</v>
      </c>
      <c r="G4710" s="5">
        <v>2.18E-2</v>
      </c>
    </row>
    <row r="4711" spans="1:7" x14ac:dyDescent="0.35">
      <c r="A4711" s="3">
        <v>40820</v>
      </c>
      <c r="B4711">
        <v>1662.5</v>
      </c>
      <c r="C4711">
        <v>1681.5</v>
      </c>
      <c r="D4711">
        <v>1597.6</v>
      </c>
      <c r="E4711">
        <v>1616</v>
      </c>
      <c r="F4711">
        <v>200940</v>
      </c>
      <c r="G4711" s="5">
        <v>-2.52E-2</v>
      </c>
    </row>
    <row r="4712" spans="1:7" x14ac:dyDescent="0.35">
      <c r="A4712" s="3">
        <v>40821</v>
      </c>
      <c r="B4712">
        <v>1626.8</v>
      </c>
      <c r="C4712">
        <v>1648.9</v>
      </c>
      <c r="D4712">
        <v>1596.6</v>
      </c>
      <c r="E4712">
        <v>1641.6</v>
      </c>
      <c r="F4712">
        <v>154700</v>
      </c>
      <c r="G4712" s="5">
        <v>1.5800000000000002E-2</v>
      </c>
    </row>
    <row r="4713" spans="1:7" x14ac:dyDescent="0.35">
      <c r="A4713" s="3">
        <v>40822</v>
      </c>
      <c r="B4713">
        <v>1643.5</v>
      </c>
      <c r="C4713">
        <v>1657</v>
      </c>
      <c r="D4713">
        <v>1633.2</v>
      </c>
      <c r="E4713">
        <v>1653.2</v>
      </c>
      <c r="F4713">
        <v>124280</v>
      </c>
      <c r="G4713" s="5">
        <v>7.1000000000000004E-3</v>
      </c>
    </row>
    <row r="4714" spans="1:7" x14ac:dyDescent="0.35">
      <c r="A4714" s="3">
        <v>40823</v>
      </c>
      <c r="B4714">
        <v>1653.4</v>
      </c>
      <c r="C4714">
        <v>1668</v>
      </c>
      <c r="D4714">
        <v>1627.6</v>
      </c>
      <c r="E4714">
        <v>1635.8</v>
      </c>
      <c r="F4714">
        <v>129500</v>
      </c>
      <c r="G4714" s="5">
        <v>-1.0500000000000001E-2</v>
      </c>
    </row>
    <row r="4715" spans="1:7" x14ac:dyDescent="0.35">
      <c r="A4715" s="3">
        <v>40826</v>
      </c>
      <c r="B4715">
        <v>1640.5</v>
      </c>
      <c r="C4715">
        <v>1679.7</v>
      </c>
      <c r="D4715">
        <v>1639.9</v>
      </c>
      <c r="E4715">
        <v>1670.8</v>
      </c>
      <c r="F4715">
        <v>92090</v>
      </c>
      <c r="G4715" s="5">
        <v>2.1399999999999999E-2</v>
      </c>
    </row>
    <row r="4716" spans="1:7" x14ac:dyDescent="0.35">
      <c r="A4716" s="3">
        <v>40827</v>
      </c>
      <c r="B4716">
        <v>1678.3</v>
      </c>
      <c r="C4716">
        <v>1686.7</v>
      </c>
      <c r="D4716">
        <v>1655.4</v>
      </c>
      <c r="E4716">
        <v>1661</v>
      </c>
      <c r="F4716">
        <v>110060</v>
      </c>
      <c r="G4716" s="5">
        <v>-5.8999999999999999E-3</v>
      </c>
    </row>
    <row r="4717" spans="1:7" x14ac:dyDescent="0.35">
      <c r="A4717" s="3">
        <v>40828</v>
      </c>
      <c r="B4717">
        <v>1664.7</v>
      </c>
      <c r="C4717">
        <v>1693.9</v>
      </c>
      <c r="D4717">
        <v>1662</v>
      </c>
      <c r="E4717">
        <v>1682.6</v>
      </c>
      <c r="F4717">
        <v>112770</v>
      </c>
      <c r="G4717" s="5">
        <v>1.2999999999999999E-2</v>
      </c>
    </row>
    <row r="4718" spans="1:7" x14ac:dyDescent="0.35">
      <c r="A4718" s="3">
        <v>40829</v>
      </c>
      <c r="B4718">
        <v>1677.3</v>
      </c>
      <c r="C4718">
        <v>1686.1</v>
      </c>
      <c r="D4718">
        <v>1654.3</v>
      </c>
      <c r="E4718">
        <v>1668.5</v>
      </c>
      <c r="F4718">
        <v>115590</v>
      </c>
      <c r="G4718" s="5">
        <v>-8.3999999999999995E-3</v>
      </c>
    </row>
    <row r="4719" spans="1:7" x14ac:dyDescent="0.35">
      <c r="A4719" s="3">
        <v>40830</v>
      </c>
      <c r="B4719">
        <v>1669</v>
      </c>
      <c r="C4719">
        <v>1685.5</v>
      </c>
      <c r="D4719">
        <v>1662.5</v>
      </c>
      <c r="E4719">
        <v>1683</v>
      </c>
      <c r="F4719">
        <v>95600</v>
      </c>
      <c r="G4719" s="5">
        <v>8.6999999999999994E-3</v>
      </c>
    </row>
    <row r="4720" spans="1:7" x14ac:dyDescent="0.35">
      <c r="A4720" s="3">
        <v>40833</v>
      </c>
      <c r="B4720">
        <v>1683.8</v>
      </c>
      <c r="C4720">
        <v>1696.8</v>
      </c>
      <c r="D4720">
        <v>1665.4</v>
      </c>
      <c r="E4720">
        <v>1676.6</v>
      </c>
      <c r="F4720">
        <v>114500</v>
      </c>
      <c r="G4720" s="5">
        <v>-3.8E-3</v>
      </c>
    </row>
    <row r="4721" spans="1:7" x14ac:dyDescent="0.35">
      <c r="A4721" s="3">
        <v>40834</v>
      </c>
      <c r="B4721">
        <v>1672.5</v>
      </c>
      <c r="C4721">
        <v>1678.2</v>
      </c>
      <c r="D4721">
        <v>1628.2</v>
      </c>
      <c r="E4721">
        <v>1652.8</v>
      </c>
      <c r="F4721">
        <v>195660</v>
      </c>
      <c r="G4721" s="5">
        <v>-1.4200000000000001E-2</v>
      </c>
    </row>
    <row r="4722" spans="1:7" x14ac:dyDescent="0.35">
      <c r="A4722" s="3">
        <v>40835</v>
      </c>
      <c r="B4722">
        <v>1656.4</v>
      </c>
      <c r="C4722">
        <v>1666.9</v>
      </c>
      <c r="D4722">
        <v>1641.1</v>
      </c>
      <c r="E4722">
        <v>1647</v>
      </c>
      <c r="F4722">
        <v>118150</v>
      </c>
      <c r="G4722" s="5">
        <v>-3.5000000000000001E-3</v>
      </c>
    </row>
    <row r="4723" spans="1:7" x14ac:dyDescent="0.35">
      <c r="A4723" s="3">
        <v>40836</v>
      </c>
      <c r="B4723">
        <v>1645.3</v>
      </c>
      <c r="C4723">
        <v>1646.5</v>
      </c>
      <c r="D4723">
        <v>1604.7</v>
      </c>
      <c r="E4723">
        <v>1612.9</v>
      </c>
      <c r="F4723">
        <v>188360</v>
      </c>
      <c r="G4723" s="5">
        <v>-2.07E-2</v>
      </c>
    </row>
    <row r="4724" spans="1:7" x14ac:dyDescent="0.35">
      <c r="A4724" s="3">
        <v>40837</v>
      </c>
      <c r="B4724">
        <v>1620.9</v>
      </c>
      <c r="C4724">
        <v>1649.8</v>
      </c>
      <c r="D4724">
        <v>1612.8</v>
      </c>
      <c r="E4724">
        <v>1636.1</v>
      </c>
      <c r="F4724">
        <v>127050</v>
      </c>
      <c r="G4724" s="5">
        <v>1.44E-2</v>
      </c>
    </row>
    <row r="4725" spans="1:7" x14ac:dyDescent="0.35">
      <c r="A4725" s="3">
        <v>40840</v>
      </c>
      <c r="B4725">
        <v>1643</v>
      </c>
      <c r="C4725">
        <v>1663.3</v>
      </c>
      <c r="D4725">
        <v>1636.6</v>
      </c>
      <c r="E4725">
        <v>1652.3</v>
      </c>
      <c r="F4725">
        <v>110140</v>
      </c>
      <c r="G4725" s="5">
        <v>9.9000000000000008E-3</v>
      </c>
    </row>
    <row r="4726" spans="1:7" x14ac:dyDescent="0.35">
      <c r="A4726" s="3">
        <v>40841</v>
      </c>
      <c r="B4726">
        <v>1654.1</v>
      </c>
      <c r="C4726">
        <v>1710.7</v>
      </c>
      <c r="D4726">
        <v>1644.6</v>
      </c>
      <c r="E4726">
        <v>1700.4</v>
      </c>
      <c r="F4726">
        <v>195640</v>
      </c>
      <c r="G4726" s="5">
        <v>2.9100000000000001E-2</v>
      </c>
    </row>
    <row r="4727" spans="1:7" x14ac:dyDescent="0.35">
      <c r="A4727" s="3">
        <v>40842</v>
      </c>
      <c r="B4727">
        <v>1707.1</v>
      </c>
      <c r="C4727">
        <v>1728</v>
      </c>
      <c r="D4727">
        <v>1696.5</v>
      </c>
      <c r="E4727">
        <v>1723.5</v>
      </c>
      <c r="F4727">
        <v>151510</v>
      </c>
      <c r="G4727" s="5">
        <v>1.3599999999999999E-2</v>
      </c>
    </row>
    <row r="4728" spans="1:7" x14ac:dyDescent="0.35">
      <c r="A4728" s="3">
        <v>40843</v>
      </c>
      <c r="B4728">
        <v>1726.9</v>
      </c>
      <c r="C4728">
        <v>1751.3</v>
      </c>
      <c r="D4728">
        <v>1707.2</v>
      </c>
      <c r="E4728">
        <v>1747.7</v>
      </c>
      <c r="F4728">
        <v>156350</v>
      </c>
      <c r="G4728" s="5">
        <v>1.4E-2</v>
      </c>
    </row>
    <row r="4729" spans="1:7" x14ac:dyDescent="0.35">
      <c r="A4729" s="3">
        <v>40844</v>
      </c>
      <c r="B4729">
        <v>1746.2</v>
      </c>
      <c r="C4729">
        <v>1754</v>
      </c>
      <c r="D4729">
        <v>1733</v>
      </c>
      <c r="E4729">
        <v>1747.2</v>
      </c>
      <c r="F4729">
        <v>107440</v>
      </c>
      <c r="G4729" s="5">
        <v>-2.9999999999999997E-4</v>
      </c>
    </row>
    <row r="4730" spans="1:7" x14ac:dyDescent="0.35">
      <c r="A4730" s="3">
        <v>40847</v>
      </c>
      <c r="B4730">
        <v>1743.1</v>
      </c>
      <c r="C4730">
        <v>1746.5</v>
      </c>
      <c r="D4730">
        <v>1705.5</v>
      </c>
      <c r="E4730">
        <v>1725.2</v>
      </c>
      <c r="F4730">
        <v>122240</v>
      </c>
      <c r="G4730" s="5">
        <v>-1.26E-2</v>
      </c>
    </row>
    <row r="4731" spans="1:7" x14ac:dyDescent="0.35">
      <c r="A4731" s="3">
        <v>40848</v>
      </c>
      <c r="B4731">
        <v>1715.7</v>
      </c>
      <c r="C4731">
        <v>1725.6</v>
      </c>
      <c r="D4731">
        <v>1681.2</v>
      </c>
      <c r="E4731">
        <v>1711.8</v>
      </c>
      <c r="F4731">
        <v>174290</v>
      </c>
      <c r="G4731" s="5">
        <v>-7.7999999999999996E-3</v>
      </c>
    </row>
    <row r="4732" spans="1:7" x14ac:dyDescent="0.35">
      <c r="A4732" s="3">
        <v>40849</v>
      </c>
      <c r="B4732">
        <v>1721.5</v>
      </c>
      <c r="C4732">
        <v>1745.6</v>
      </c>
      <c r="D4732">
        <v>1715.5</v>
      </c>
      <c r="E4732">
        <v>1729.6</v>
      </c>
      <c r="F4732">
        <v>148070</v>
      </c>
      <c r="G4732" s="5">
        <v>1.04E-2</v>
      </c>
    </row>
    <row r="4733" spans="1:7" x14ac:dyDescent="0.35">
      <c r="A4733" s="3">
        <v>40850</v>
      </c>
      <c r="B4733">
        <v>1738.9</v>
      </c>
      <c r="C4733">
        <v>1769.5</v>
      </c>
      <c r="D4733">
        <v>1724</v>
      </c>
      <c r="E4733">
        <v>1765.1</v>
      </c>
      <c r="F4733">
        <v>162550</v>
      </c>
      <c r="G4733" s="5">
        <v>2.0500000000000001E-2</v>
      </c>
    </row>
    <row r="4734" spans="1:7" x14ac:dyDescent="0.35">
      <c r="A4734" s="3">
        <v>40851</v>
      </c>
      <c r="B4734">
        <v>1766.5</v>
      </c>
      <c r="C4734">
        <v>1766.5</v>
      </c>
      <c r="D4734">
        <v>1749.8</v>
      </c>
      <c r="E4734">
        <v>1756.1</v>
      </c>
      <c r="F4734">
        <v>88470</v>
      </c>
      <c r="G4734" s="5">
        <v>-5.1000000000000004E-3</v>
      </c>
    </row>
    <row r="4735" spans="1:7" x14ac:dyDescent="0.35">
      <c r="A4735" s="3">
        <v>40854</v>
      </c>
      <c r="B4735">
        <v>1756.1</v>
      </c>
      <c r="C4735">
        <v>1799.9</v>
      </c>
      <c r="D4735">
        <v>1754</v>
      </c>
      <c r="E4735">
        <v>1791.1</v>
      </c>
      <c r="F4735">
        <v>150460</v>
      </c>
      <c r="G4735" s="5">
        <v>1.9900000000000001E-2</v>
      </c>
    </row>
    <row r="4736" spans="1:7" x14ac:dyDescent="0.35">
      <c r="A4736" s="3">
        <v>40855</v>
      </c>
      <c r="B4736">
        <v>1795.8</v>
      </c>
      <c r="C4736">
        <v>1804.4</v>
      </c>
      <c r="D4736">
        <v>1778.3</v>
      </c>
      <c r="E4736">
        <v>1799.2</v>
      </c>
      <c r="F4736">
        <v>133690</v>
      </c>
      <c r="G4736" s="5">
        <v>4.4999999999999997E-3</v>
      </c>
    </row>
    <row r="4737" spans="1:7" x14ac:dyDescent="0.35">
      <c r="A4737" s="3">
        <v>40856</v>
      </c>
      <c r="B4737">
        <v>1787.4</v>
      </c>
      <c r="C4737">
        <v>1801.1</v>
      </c>
      <c r="D4737">
        <v>1765.1</v>
      </c>
      <c r="E4737">
        <v>1791.6</v>
      </c>
      <c r="F4737">
        <v>161800</v>
      </c>
      <c r="G4737" s="5">
        <v>-4.1999999999999997E-3</v>
      </c>
    </row>
    <row r="4738" spans="1:7" x14ac:dyDescent="0.35">
      <c r="A4738" s="3">
        <v>40857</v>
      </c>
      <c r="B4738">
        <v>1771</v>
      </c>
      <c r="C4738">
        <v>1776.9</v>
      </c>
      <c r="D4738">
        <v>1736.6</v>
      </c>
      <c r="E4738">
        <v>1759.6</v>
      </c>
      <c r="F4738">
        <v>172530</v>
      </c>
      <c r="G4738" s="5">
        <v>-1.7899999999999999E-2</v>
      </c>
    </row>
    <row r="4739" spans="1:7" x14ac:dyDescent="0.35">
      <c r="A4739" s="3">
        <v>40858</v>
      </c>
      <c r="B4739">
        <v>1759.6</v>
      </c>
      <c r="C4739">
        <v>1791.1</v>
      </c>
      <c r="D4739">
        <v>1745</v>
      </c>
      <c r="E4739">
        <v>1788.1</v>
      </c>
      <c r="F4739">
        <v>106880</v>
      </c>
      <c r="G4739" s="5">
        <v>1.6199999999999999E-2</v>
      </c>
    </row>
    <row r="4740" spans="1:7" x14ac:dyDescent="0.35">
      <c r="A4740" s="3">
        <v>40861</v>
      </c>
      <c r="B4740">
        <v>1789.4</v>
      </c>
      <c r="C4740">
        <v>1797.6</v>
      </c>
      <c r="D4740">
        <v>1774.2</v>
      </c>
      <c r="E4740">
        <v>1778.4</v>
      </c>
      <c r="F4740">
        <v>87590</v>
      </c>
      <c r="G4740" s="5">
        <v>-5.4000000000000003E-3</v>
      </c>
    </row>
    <row r="4741" spans="1:7" x14ac:dyDescent="0.35">
      <c r="A4741" s="3">
        <v>40862</v>
      </c>
      <c r="B4741">
        <v>1782</v>
      </c>
      <c r="C4741">
        <v>1787.8</v>
      </c>
      <c r="D4741">
        <v>1760.9</v>
      </c>
      <c r="E4741">
        <v>1782.2</v>
      </c>
      <c r="F4741">
        <v>132680</v>
      </c>
      <c r="G4741" s="5">
        <v>2.0999999999999999E-3</v>
      </c>
    </row>
    <row r="4742" spans="1:7" x14ac:dyDescent="0.35">
      <c r="A4742" s="3">
        <v>40863</v>
      </c>
      <c r="B4742">
        <v>1782.3</v>
      </c>
      <c r="C4742">
        <v>1784.8</v>
      </c>
      <c r="D4742">
        <v>1753.9</v>
      </c>
      <c r="E4742">
        <v>1774.3</v>
      </c>
      <c r="F4742">
        <v>172660</v>
      </c>
      <c r="G4742" s="5">
        <v>-4.4000000000000003E-3</v>
      </c>
    </row>
    <row r="4743" spans="1:7" x14ac:dyDescent="0.35">
      <c r="A4743" s="3">
        <v>40864</v>
      </c>
      <c r="B4743">
        <v>1764.7</v>
      </c>
      <c r="C4743">
        <v>1768</v>
      </c>
      <c r="D4743">
        <v>1711</v>
      </c>
      <c r="E4743">
        <v>1720.2</v>
      </c>
      <c r="F4743">
        <v>229940</v>
      </c>
      <c r="G4743" s="5">
        <v>-3.0499999999999999E-2</v>
      </c>
    </row>
    <row r="4744" spans="1:7" x14ac:dyDescent="0.35">
      <c r="A4744" s="3">
        <v>40865</v>
      </c>
      <c r="B4744">
        <v>1721.5</v>
      </c>
      <c r="C4744">
        <v>1738.5</v>
      </c>
      <c r="D4744">
        <v>1711.4</v>
      </c>
      <c r="E4744">
        <v>1725.1</v>
      </c>
      <c r="F4744">
        <v>147930</v>
      </c>
      <c r="G4744" s="5">
        <v>2.8E-3</v>
      </c>
    </row>
    <row r="4745" spans="1:7" x14ac:dyDescent="0.35">
      <c r="A4745" s="3">
        <v>40868</v>
      </c>
      <c r="B4745">
        <v>1725.1</v>
      </c>
      <c r="C4745">
        <v>1727.4</v>
      </c>
      <c r="D4745">
        <v>1667.1</v>
      </c>
      <c r="E4745">
        <v>1678.6</v>
      </c>
      <c r="F4745">
        <v>209400</v>
      </c>
      <c r="G4745" s="5">
        <v>-2.7E-2</v>
      </c>
    </row>
    <row r="4746" spans="1:7" x14ac:dyDescent="0.35">
      <c r="A4746" s="3">
        <v>40869</v>
      </c>
      <c r="B4746">
        <v>1678.5</v>
      </c>
      <c r="C4746">
        <v>1706.4</v>
      </c>
      <c r="D4746">
        <v>1667.5</v>
      </c>
      <c r="E4746">
        <v>1702.4</v>
      </c>
      <c r="F4746">
        <v>182850</v>
      </c>
      <c r="G4746" s="5">
        <v>1.4200000000000001E-2</v>
      </c>
    </row>
    <row r="4747" spans="1:7" x14ac:dyDescent="0.35">
      <c r="A4747" s="3">
        <v>40870</v>
      </c>
      <c r="B4747">
        <v>1699.9</v>
      </c>
      <c r="C4747">
        <v>1710.8</v>
      </c>
      <c r="D4747">
        <v>1677.1</v>
      </c>
      <c r="E4747">
        <v>1695.9</v>
      </c>
      <c r="F4747">
        <v>173330</v>
      </c>
      <c r="G4747" s="5">
        <v>-3.8E-3</v>
      </c>
    </row>
    <row r="4748" spans="1:7" x14ac:dyDescent="0.35">
      <c r="A4748" s="3">
        <v>40871</v>
      </c>
      <c r="B4748">
        <v>1693.4</v>
      </c>
      <c r="C4748">
        <v>1702.7</v>
      </c>
      <c r="D4748">
        <v>1672.6</v>
      </c>
      <c r="E4748">
        <v>1685.7</v>
      </c>
      <c r="F4748">
        <v>139440</v>
      </c>
      <c r="G4748" s="5">
        <v>-6.0000000000000001E-3</v>
      </c>
    </row>
    <row r="4749" spans="1:7" x14ac:dyDescent="0.35">
      <c r="A4749" s="3">
        <v>40875</v>
      </c>
      <c r="B4749">
        <v>1685.4</v>
      </c>
      <c r="C4749">
        <v>1722.4</v>
      </c>
      <c r="D4749">
        <v>1684</v>
      </c>
      <c r="E4749">
        <v>1710.8</v>
      </c>
      <c r="F4749">
        <v>175530</v>
      </c>
      <c r="G4749" s="5">
        <v>1.49E-2</v>
      </c>
    </row>
    <row r="4750" spans="1:7" x14ac:dyDescent="0.35">
      <c r="A4750" s="3">
        <v>40876</v>
      </c>
      <c r="B4750">
        <v>1715.3</v>
      </c>
      <c r="C4750">
        <v>1724.1</v>
      </c>
      <c r="D4750">
        <v>1707.2</v>
      </c>
      <c r="E4750">
        <v>1718.9</v>
      </c>
      <c r="F4750">
        <v>158260</v>
      </c>
      <c r="G4750" s="5">
        <v>4.7000000000000002E-3</v>
      </c>
    </row>
    <row r="4751" spans="1:7" x14ac:dyDescent="0.35">
      <c r="A4751" s="3">
        <v>40877</v>
      </c>
      <c r="B4751">
        <v>1722.7</v>
      </c>
      <c r="C4751">
        <v>1754.7</v>
      </c>
      <c r="D4751">
        <v>1704.3</v>
      </c>
      <c r="E4751">
        <v>1750.3</v>
      </c>
      <c r="F4751">
        <v>187240</v>
      </c>
      <c r="G4751" s="5">
        <v>1.83E-2</v>
      </c>
    </row>
    <row r="4752" spans="1:7" x14ac:dyDescent="0.35">
      <c r="A4752" s="3">
        <v>40878</v>
      </c>
      <c r="B4752">
        <v>1752.5</v>
      </c>
      <c r="C4752">
        <v>1758</v>
      </c>
      <c r="D4752">
        <v>1737.2</v>
      </c>
      <c r="E4752">
        <v>1739.8</v>
      </c>
      <c r="F4752">
        <v>113560</v>
      </c>
      <c r="G4752" s="5">
        <v>-6.0000000000000001E-3</v>
      </c>
    </row>
    <row r="4753" spans="1:7" x14ac:dyDescent="0.35">
      <c r="A4753" s="3">
        <v>40879</v>
      </c>
      <c r="B4753">
        <v>1748.5</v>
      </c>
      <c r="C4753">
        <v>1767.1</v>
      </c>
      <c r="D4753">
        <v>1741.7</v>
      </c>
      <c r="E4753">
        <v>1751.3</v>
      </c>
      <c r="F4753">
        <v>107010</v>
      </c>
      <c r="G4753" s="5">
        <v>6.6E-3</v>
      </c>
    </row>
    <row r="4754" spans="1:7" x14ac:dyDescent="0.35">
      <c r="A4754" s="3">
        <v>40882</v>
      </c>
      <c r="B4754">
        <v>1751</v>
      </c>
      <c r="C4754">
        <v>1758.8</v>
      </c>
      <c r="D4754">
        <v>1721.1</v>
      </c>
      <c r="E4754">
        <v>1734.5</v>
      </c>
      <c r="F4754">
        <v>117520</v>
      </c>
      <c r="G4754" s="5">
        <v>-9.5999999999999992E-3</v>
      </c>
    </row>
    <row r="4755" spans="1:7" x14ac:dyDescent="0.35">
      <c r="A4755" s="3">
        <v>40883</v>
      </c>
      <c r="B4755">
        <v>1727.2</v>
      </c>
      <c r="C4755">
        <v>1736.9</v>
      </c>
      <c r="D4755">
        <v>1705.7</v>
      </c>
      <c r="E4755">
        <v>1731.8</v>
      </c>
      <c r="F4755">
        <v>133430</v>
      </c>
      <c r="G4755" s="5">
        <v>-1.6000000000000001E-3</v>
      </c>
    </row>
    <row r="4756" spans="1:7" x14ac:dyDescent="0.35">
      <c r="A4756" s="3">
        <v>40884</v>
      </c>
      <c r="B4756">
        <v>1733</v>
      </c>
      <c r="C4756">
        <v>1747</v>
      </c>
      <c r="D4756">
        <v>1723.6</v>
      </c>
      <c r="E4756">
        <v>1744.8</v>
      </c>
      <c r="F4756">
        <v>105730</v>
      </c>
      <c r="G4756" s="5">
        <v>7.4999999999999997E-3</v>
      </c>
    </row>
    <row r="4757" spans="1:7" x14ac:dyDescent="0.35">
      <c r="A4757" s="3">
        <v>40885</v>
      </c>
      <c r="B4757">
        <v>1746.8</v>
      </c>
      <c r="C4757">
        <v>1760.5</v>
      </c>
      <c r="D4757">
        <v>1707.8</v>
      </c>
      <c r="E4757">
        <v>1713.4</v>
      </c>
      <c r="F4757">
        <v>173370</v>
      </c>
      <c r="G4757" s="5">
        <v>-1.7999999999999999E-2</v>
      </c>
    </row>
    <row r="4758" spans="1:7" x14ac:dyDescent="0.35">
      <c r="A4758" s="3">
        <v>40886</v>
      </c>
      <c r="B4758">
        <v>1708.9</v>
      </c>
      <c r="C4758">
        <v>1727.9</v>
      </c>
      <c r="D4758">
        <v>1704.9</v>
      </c>
      <c r="E4758">
        <v>1716.8</v>
      </c>
      <c r="F4758">
        <v>105580</v>
      </c>
      <c r="G4758" s="5">
        <v>2E-3</v>
      </c>
    </row>
    <row r="4759" spans="1:7" x14ac:dyDescent="0.35">
      <c r="A4759" s="3">
        <v>40889</v>
      </c>
      <c r="B4759">
        <v>1716.8</v>
      </c>
      <c r="C4759">
        <v>1718.6</v>
      </c>
      <c r="D4759">
        <v>1660.3</v>
      </c>
      <c r="E4759">
        <v>1668.2</v>
      </c>
      <c r="F4759">
        <v>165100</v>
      </c>
      <c r="G4759" s="5">
        <v>-2.8299999999999999E-2</v>
      </c>
    </row>
    <row r="4760" spans="1:7" x14ac:dyDescent="0.35">
      <c r="A4760" s="3">
        <v>40890</v>
      </c>
      <c r="B4760">
        <v>1668</v>
      </c>
      <c r="C4760">
        <v>1681.7</v>
      </c>
      <c r="D4760">
        <v>1625.5</v>
      </c>
      <c r="E4760">
        <v>1663.1</v>
      </c>
      <c r="F4760">
        <v>182890</v>
      </c>
      <c r="G4760" s="5">
        <v>-3.0999999999999999E-3</v>
      </c>
    </row>
    <row r="4761" spans="1:7" x14ac:dyDescent="0.35">
      <c r="A4761" s="3">
        <v>40891</v>
      </c>
      <c r="B4761">
        <v>1631.6</v>
      </c>
      <c r="C4761">
        <v>1645.8</v>
      </c>
      <c r="D4761">
        <v>1565.7</v>
      </c>
      <c r="E4761">
        <v>1586.9</v>
      </c>
      <c r="F4761">
        <v>283560</v>
      </c>
      <c r="G4761" s="5">
        <v>-4.58E-2</v>
      </c>
    </row>
    <row r="4762" spans="1:7" x14ac:dyDescent="0.35">
      <c r="A4762" s="3">
        <v>40892</v>
      </c>
      <c r="B4762">
        <v>1580</v>
      </c>
      <c r="C4762">
        <v>1596.5</v>
      </c>
      <c r="D4762">
        <v>1562.5</v>
      </c>
      <c r="E4762">
        <v>1577.2</v>
      </c>
      <c r="F4762">
        <v>189920</v>
      </c>
      <c r="G4762" s="5">
        <v>-6.1000000000000004E-3</v>
      </c>
    </row>
    <row r="4763" spans="1:7" x14ac:dyDescent="0.35">
      <c r="A4763" s="3">
        <v>40893</v>
      </c>
      <c r="B4763">
        <v>1573.3</v>
      </c>
      <c r="C4763">
        <v>1603.5</v>
      </c>
      <c r="D4763">
        <v>1572.1</v>
      </c>
      <c r="E4763">
        <v>1597.9</v>
      </c>
      <c r="F4763">
        <v>137430</v>
      </c>
      <c r="G4763" s="5">
        <v>1.3100000000000001E-2</v>
      </c>
    </row>
    <row r="4764" spans="1:7" x14ac:dyDescent="0.35">
      <c r="A4764" s="3">
        <v>40896</v>
      </c>
      <c r="B4764">
        <v>1603.5</v>
      </c>
      <c r="C4764">
        <v>1611.5</v>
      </c>
      <c r="D4764">
        <v>1585.5</v>
      </c>
      <c r="E4764">
        <v>1596.7</v>
      </c>
      <c r="F4764">
        <v>121280</v>
      </c>
      <c r="G4764" s="5">
        <v>-8.0000000000000004E-4</v>
      </c>
    </row>
    <row r="4765" spans="1:7" x14ac:dyDescent="0.35">
      <c r="A4765" s="3">
        <v>40897</v>
      </c>
      <c r="B4765">
        <v>1595.5</v>
      </c>
      <c r="C4765">
        <v>1620.8</v>
      </c>
      <c r="D4765">
        <v>1594.1</v>
      </c>
      <c r="E4765">
        <v>1617.6</v>
      </c>
      <c r="F4765">
        <v>101150</v>
      </c>
      <c r="G4765" s="5">
        <v>1.3100000000000001E-2</v>
      </c>
    </row>
    <row r="4766" spans="1:7" x14ac:dyDescent="0.35">
      <c r="A4766" s="3">
        <v>40898</v>
      </c>
      <c r="B4766">
        <v>1617.2</v>
      </c>
      <c r="C4766">
        <v>1643.7</v>
      </c>
      <c r="D4766">
        <v>1607.7</v>
      </c>
      <c r="E4766">
        <v>1613.6</v>
      </c>
      <c r="F4766">
        <v>125150</v>
      </c>
      <c r="G4766" s="5">
        <v>-2.5000000000000001E-3</v>
      </c>
    </row>
    <row r="4767" spans="1:7" x14ac:dyDescent="0.35">
      <c r="A4767" s="3">
        <v>40899</v>
      </c>
      <c r="B4767">
        <v>1617.1</v>
      </c>
      <c r="C4767">
        <v>1618.6</v>
      </c>
      <c r="D4767">
        <v>1599.1</v>
      </c>
      <c r="E4767">
        <v>1610.6</v>
      </c>
      <c r="F4767">
        <v>96550</v>
      </c>
      <c r="G4767" s="5">
        <v>-1.9E-3</v>
      </c>
    </row>
    <row r="4768" spans="1:7" x14ac:dyDescent="0.35">
      <c r="A4768" s="3">
        <v>40900</v>
      </c>
      <c r="B4768">
        <v>1607.8</v>
      </c>
      <c r="C4768">
        <v>1615.6</v>
      </c>
      <c r="D4768">
        <v>1604</v>
      </c>
      <c r="E4768">
        <v>1606</v>
      </c>
      <c r="F4768">
        <v>40680</v>
      </c>
      <c r="G4768" s="5">
        <v>-2.8999999999999998E-3</v>
      </c>
    </row>
    <row r="4769" spans="1:7" x14ac:dyDescent="0.35">
      <c r="A4769" s="3">
        <v>40904</v>
      </c>
      <c r="B4769">
        <v>1609.2</v>
      </c>
      <c r="C4769">
        <v>1609.2</v>
      </c>
      <c r="D4769">
        <v>1591.1</v>
      </c>
      <c r="E4769">
        <v>1595.5</v>
      </c>
      <c r="F4769">
        <v>46350</v>
      </c>
      <c r="G4769" s="5">
        <v>-6.4999999999999997E-3</v>
      </c>
    </row>
    <row r="4770" spans="1:7" x14ac:dyDescent="0.35">
      <c r="A4770" s="3">
        <v>40905</v>
      </c>
      <c r="B4770">
        <v>1593.9</v>
      </c>
      <c r="C4770">
        <v>1595</v>
      </c>
      <c r="D4770">
        <v>1550.9</v>
      </c>
      <c r="E4770">
        <v>1564.1</v>
      </c>
      <c r="F4770">
        <v>114260</v>
      </c>
      <c r="G4770" s="5">
        <v>-1.9699999999999999E-2</v>
      </c>
    </row>
    <row r="4771" spans="1:7" x14ac:dyDescent="0.35">
      <c r="A4771" s="3">
        <v>40906</v>
      </c>
      <c r="B4771">
        <v>1557.1</v>
      </c>
      <c r="C4771">
        <v>1562.8</v>
      </c>
      <c r="D4771">
        <v>1523.9</v>
      </c>
      <c r="E4771">
        <v>1540.9</v>
      </c>
      <c r="F4771">
        <v>132780</v>
      </c>
      <c r="G4771" s="5">
        <v>-1.4800000000000001E-2</v>
      </c>
    </row>
    <row r="4772" spans="1:7" x14ac:dyDescent="0.35">
      <c r="A4772" s="3">
        <v>40907</v>
      </c>
      <c r="B4772">
        <v>1547.3</v>
      </c>
      <c r="C4772">
        <v>1582.8</v>
      </c>
      <c r="D4772">
        <v>1546.2</v>
      </c>
      <c r="E4772">
        <v>1566.8</v>
      </c>
      <c r="F4772">
        <v>94320</v>
      </c>
      <c r="G4772" s="5">
        <v>1.6799999999999999E-2</v>
      </c>
    </row>
    <row r="4773" spans="1:7" x14ac:dyDescent="0.35">
      <c r="A4773" s="3">
        <v>40911</v>
      </c>
      <c r="B4773">
        <v>1571</v>
      </c>
      <c r="C4773">
        <v>1608.7</v>
      </c>
      <c r="D4773">
        <v>1566.8</v>
      </c>
      <c r="E4773">
        <v>1600.5</v>
      </c>
      <c r="F4773">
        <v>112940</v>
      </c>
      <c r="G4773" s="5">
        <v>2.1499999999999998E-2</v>
      </c>
    </row>
    <row r="4774" spans="1:7" x14ac:dyDescent="0.35">
      <c r="A4774" s="3">
        <v>40912</v>
      </c>
      <c r="B4774">
        <v>1604.9</v>
      </c>
      <c r="C4774">
        <v>1619.8</v>
      </c>
      <c r="D4774">
        <v>1593.8</v>
      </c>
      <c r="E4774">
        <v>1612.7</v>
      </c>
      <c r="F4774">
        <v>154220</v>
      </c>
      <c r="G4774" s="5">
        <v>7.6E-3</v>
      </c>
    </row>
    <row r="4775" spans="1:7" x14ac:dyDescent="0.35">
      <c r="A4775" s="3">
        <v>40913</v>
      </c>
      <c r="B4775">
        <v>1614.4</v>
      </c>
      <c r="C4775">
        <v>1626.8</v>
      </c>
      <c r="D4775">
        <v>1597.7</v>
      </c>
      <c r="E4775">
        <v>1620.1</v>
      </c>
      <c r="F4775">
        <v>176470</v>
      </c>
      <c r="G4775" s="5">
        <v>4.5999999999999999E-3</v>
      </c>
    </row>
    <row r="4776" spans="1:7" x14ac:dyDescent="0.35">
      <c r="A4776" s="3">
        <v>40914</v>
      </c>
      <c r="B4776">
        <v>1622.4</v>
      </c>
      <c r="C4776">
        <v>1632.3</v>
      </c>
      <c r="D4776">
        <v>1609</v>
      </c>
      <c r="E4776">
        <v>1616.8</v>
      </c>
      <c r="F4776">
        <v>155210</v>
      </c>
      <c r="G4776" s="5">
        <v>-2E-3</v>
      </c>
    </row>
    <row r="4777" spans="1:7" x14ac:dyDescent="0.35">
      <c r="A4777" s="3">
        <v>40917</v>
      </c>
      <c r="B4777">
        <v>1617.7</v>
      </c>
      <c r="C4777">
        <v>1624.6</v>
      </c>
      <c r="D4777">
        <v>1605.7</v>
      </c>
      <c r="E4777">
        <v>1608.1</v>
      </c>
      <c r="F4777">
        <v>134390</v>
      </c>
      <c r="G4777" s="5">
        <v>-5.4000000000000003E-3</v>
      </c>
    </row>
    <row r="4778" spans="1:7" x14ac:dyDescent="0.35">
      <c r="A4778" s="3">
        <v>40918</v>
      </c>
      <c r="B4778">
        <v>1612.3</v>
      </c>
      <c r="C4778">
        <v>1641.4</v>
      </c>
      <c r="D4778">
        <v>1609.2</v>
      </c>
      <c r="E4778">
        <v>1631.5</v>
      </c>
      <c r="F4778">
        <v>168410</v>
      </c>
      <c r="G4778" s="5">
        <v>1.46E-2</v>
      </c>
    </row>
    <row r="4779" spans="1:7" x14ac:dyDescent="0.35">
      <c r="A4779" s="3">
        <v>40919</v>
      </c>
      <c r="B4779">
        <v>1632.4</v>
      </c>
      <c r="C4779">
        <v>1648</v>
      </c>
      <c r="D4779">
        <v>1630.8</v>
      </c>
      <c r="E4779">
        <v>1639.6</v>
      </c>
      <c r="F4779">
        <v>144550</v>
      </c>
      <c r="G4779" s="5">
        <v>5.0000000000000001E-3</v>
      </c>
    </row>
    <row r="4780" spans="1:7" x14ac:dyDescent="0.35">
      <c r="A4780" s="3">
        <v>40920</v>
      </c>
      <c r="B4780">
        <v>1643.5</v>
      </c>
      <c r="C4780">
        <v>1662.9</v>
      </c>
      <c r="D4780">
        <v>1640.9</v>
      </c>
      <c r="E4780">
        <v>1647.7</v>
      </c>
      <c r="F4780">
        <v>146830</v>
      </c>
      <c r="G4780" s="5">
        <v>4.8999999999999998E-3</v>
      </c>
    </row>
    <row r="4781" spans="1:7" x14ac:dyDescent="0.35">
      <c r="A4781" s="3">
        <v>40921</v>
      </c>
      <c r="B4781">
        <v>1649.8</v>
      </c>
      <c r="C4781">
        <v>1650.7</v>
      </c>
      <c r="D4781">
        <v>1625.7</v>
      </c>
      <c r="E4781">
        <v>1630.8</v>
      </c>
      <c r="F4781">
        <v>177530</v>
      </c>
      <c r="G4781" s="5">
        <v>-1.03E-2</v>
      </c>
    </row>
    <row r="4782" spans="1:7" x14ac:dyDescent="0.35">
      <c r="A4782" s="3">
        <v>40924</v>
      </c>
      <c r="B4782">
        <v>1635.8</v>
      </c>
      <c r="C4782">
        <v>1668</v>
      </c>
      <c r="D4782">
        <v>1631.9</v>
      </c>
      <c r="E4782">
        <v>1655.6</v>
      </c>
      <c r="F4782">
        <v>193660</v>
      </c>
      <c r="G4782" s="5">
        <v>1.52E-2</v>
      </c>
    </row>
    <row r="4783" spans="1:7" x14ac:dyDescent="0.35">
      <c r="A4783" s="3">
        <v>40926</v>
      </c>
      <c r="B4783">
        <v>1651.5</v>
      </c>
      <c r="C4783">
        <v>1662.9</v>
      </c>
      <c r="D4783">
        <v>1642.1</v>
      </c>
      <c r="E4783">
        <v>1659.9</v>
      </c>
      <c r="F4783">
        <v>157220</v>
      </c>
      <c r="G4783" s="5">
        <v>2.5999999999999999E-3</v>
      </c>
    </row>
    <row r="4784" spans="1:7" x14ac:dyDescent="0.35">
      <c r="A4784" s="3">
        <v>40927</v>
      </c>
      <c r="B4784">
        <v>1660.7</v>
      </c>
      <c r="C4784">
        <v>1670.6</v>
      </c>
      <c r="D4784">
        <v>1649.2</v>
      </c>
      <c r="E4784">
        <v>1654.5</v>
      </c>
      <c r="F4784">
        <v>130750</v>
      </c>
      <c r="G4784" s="5">
        <v>-3.3E-3</v>
      </c>
    </row>
    <row r="4785" spans="1:7" x14ac:dyDescent="0.35">
      <c r="A4785" s="3">
        <v>40928</v>
      </c>
      <c r="B4785">
        <v>1657</v>
      </c>
      <c r="C4785">
        <v>1667.3</v>
      </c>
      <c r="D4785">
        <v>1645.2</v>
      </c>
      <c r="E4785">
        <v>1664</v>
      </c>
      <c r="F4785">
        <v>127010</v>
      </c>
      <c r="G4785" s="5">
        <v>5.7000000000000002E-3</v>
      </c>
    </row>
    <row r="4786" spans="1:7" x14ac:dyDescent="0.35">
      <c r="A4786" s="3">
        <v>40931</v>
      </c>
      <c r="B4786">
        <v>1665.2</v>
      </c>
      <c r="C4786">
        <v>1681.8</v>
      </c>
      <c r="D4786">
        <v>1663</v>
      </c>
      <c r="E4786">
        <v>1678.3</v>
      </c>
      <c r="F4786">
        <v>131460</v>
      </c>
      <c r="G4786" s="5">
        <v>8.6E-3</v>
      </c>
    </row>
    <row r="4787" spans="1:7" x14ac:dyDescent="0.35">
      <c r="A4787" s="3">
        <v>40932</v>
      </c>
      <c r="B4787">
        <v>1677.1</v>
      </c>
      <c r="C4787">
        <v>1680</v>
      </c>
      <c r="D4787">
        <v>1661</v>
      </c>
      <c r="E4787">
        <v>1664.5</v>
      </c>
      <c r="F4787">
        <v>137340</v>
      </c>
      <c r="G4787" s="5">
        <v>-8.2000000000000007E-3</v>
      </c>
    </row>
    <row r="4788" spans="1:7" x14ac:dyDescent="0.35">
      <c r="A4788" s="3">
        <v>40933</v>
      </c>
      <c r="B4788">
        <v>1666.5</v>
      </c>
      <c r="C4788">
        <v>1713.2</v>
      </c>
      <c r="D4788">
        <v>1649.2</v>
      </c>
      <c r="E4788">
        <v>1700.1</v>
      </c>
      <c r="F4788">
        <v>240480</v>
      </c>
      <c r="G4788" s="5">
        <v>2.1399999999999999E-2</v>
      </c>
    </row>
    <row r="4789" spans="1:7" x14ac:dyDescent="0.35">
      <c r="A4789" s="3">
        <v>40934</v>
      </c>
      <c r="B4789">
        <v>1710.9</v>
      </c>
      <c r="C4789">
        <v>1731.5</v>
      </c>
      <c r="D4789">
        <v>1703</v>
      </c>
      <c r="E4789">
        <v>1726.7</v>
      </c>
      <c r="F4789">
        <v>226660</v>
      </c>
      <c r="G4789" s="5">
        <v>1.5599999999999999E-2</v>
      </c>
    </row>
    <row r="4790" spans="1:7" x14ac:dyDescent="0.35">
      <c r="A4790" s="3">
        <v>40935</v>
      </c>
      <c r="B4790">
        <v>1720.7</v>
      </c>
      <c r="C4790">
        <v>1739.8</v>
      </c>
      <c r="D4790">
        <v>1714.2</v>
      </c>
      <c r="E4790">
        <v>1732.2</v>
      </c>
      <c r="F4790">
        <v>175020</v>
      </c>
      <c r="G4790" s="5">
        <v>3.2000000000000002E-3</v>
      </c>
    </row>
    <row r="4791" spans="1:7" x14ac:dyDescent="0.35">
      <c r="A4791" s="3">
        <v>40938</v>
      </c>
      <c r="B4791">
        <v>1739.6</v>
      </c>
      <c r="C4791">
        <v>1742.8</v>
      </c>
      <c r="D4791">
        <v>1718.8</v>
      </c>
      <c r="E4791">
        <v>1734.4</v>
      </c>
      <c r="F4791">
        <v>133370</v>
      </c>
      <c r="G4791" s="5">
        <v>1.2999999999999999E-3</v>
      </c>
    </row>
    <row r="4792" spans="1:7" x14ac:dyDescent="0.35">
      <c r="A4792" s="3">
        <v>40939</v>
      </c>
      <c r="B4792">
        <v>1734.4</v>
      </c>
      <c r="C4792">
        <v>1750.6</v>
      </c>
      <c r="D4792">
        <v>1727</v>
      </c>
      <c r="E4792">
        <v>1740.4</v>
      </c>
      <c r="F4792">
        <v>157880</v>
      </c>
      <c r="G4792" s="5">
        <v>3.5000000000000001E-3</v>
      </c>
    </row>
    <row r="4793" spans="1:7" x14ac:dyDescent="0.35">
      <c r="A4793" s="3">
        <v>40940</v>
      </c>
      <c r="B4793">
        <v>1739.8</v>
      </c>
      <c r="C4793">
        <v>1754</v>
      </c>
      <c r="D4793">
        <v>1735.4</v>
      </c>
      <c r="E4793">
        <v>1749.5</v>
      </c>
      <c r="F4793">
        <v>124540</v>
      </c>
      <c r="G4793" s="5">
        <v>5.1999999999999998E-3</v>
      </c>
    </row>
    <row r="4794" spans="1:7" x14ac:dyDescent="0.35">
      <c r="A4794" s="3">
        <v>40941</v>
      </c>
      <c r="B4794">
        <v>1747.3</v>
      </c>
      <c r="C4794">
        <v>1764</v>
      </c>
      <c r="D4794">
        <v>1743.3</v>
      </c>
      <c r="E4794">
        <v>1759.3</v>
      </c>
      <c r="F4794">
        <v>142030</v>
      </c>
      <c r="G4794" s="5">
        <v>5.5999999999999999E-3</v>
      </c>
    </row>
    <row r="4795" spans="1:7" x14ac:dyDescent="0.35">
      <c r="A4795" s="3">
        <v>40942</v>
      </c>
      <c r="B4795">
        <v>1761.7</v>
      </c>
      <c r="C4795">
        <v>1765.9</v>
      </c>
      <c r="D4795">
        <v>1726.2</v>
      </c>
      <c r="E4795">
        <v>1740.3</v>
      </c>
      <c r="F4795">
        <v>191910</v>
      </c>
      <c r="G4795" s="5">
        <v>-1.0800000000000001E-2</v>
      </c>
    </row>
    <row r="4796" spans="1:7" x14ac:dyDescent="0.35">
      <c r="A4796" s="3">
        <v>40945</v>
      </c>
      <c r="B4796">
        <v>1731</v>
      </c>
      <c r="C4796">
        <v>1740.9</v>
      </c>
      <c r="D4796">
        <v>1714</v>
      </c>
      <c r="E4796">
        <v>1724.9</v>
      </c>
      <c r="F4796">
        <v>137270</v>
      </c>
      <c r="G4796" s="5">
        <v>-8.8000000000000005E-3</v>
      </c>
    </row>
    <row r="4797" spans="1:7" x14ac:dyDescent="0.35">
      <c r="A4797" s="3">
        <v>40946</v>
      </c>
      <c r="B4797">
        <v>1722.5</v>
      </c>
      <c r="C4797">
        <v>1752.6</v>
      </c>
      <c r="D4797">
        <v>1712.6</v>
      </c>
      <c r="E4797">
        <v>1748.4</v>
      </c>
      <c r="F4797">
        <v>161620</v>
      </c>
      <c r="G4797" s="5">
        <v>1.3599999999999999E-2</v>
      </c>
    </row>
    <row r="4798" spans="1:7" x14ac:dyDescent="0.35">
      <c r="A4798" s="3">
        <v>40947</v>
      </c>
      <c r="B4798">
        <v>1747.7</v>
      </c>
      <c r="C4798">
        <v>1754.8</v>
      </c>
      <c r="D4798">
        <v>1726</v>
      </c>
      <c r="E4798">
        <v>1731.3</v>
      </c>
      <c r="F4798">
        <v>151080</v>
      </c>
      <c r="G4798" s="5">
        <v>-9.7999999999999997E-3</v>
      </c>
    </row>
    <row r="4799" spans="1:7" x14ac:dyDescent="0.35">
      <c r="A4799" s="3">
        <v>40948</v>
      </c>
      <c r="B4799">
        <v>1734.4</v>
      </c>
      <c r="C4799">
        <v>1755.5</v>
      </c>
      <c r="D4799">
        <v>1728.1</v>
      </c>
      <c r="E4799">
        <v>1741.2</v>
      </c>
      <c r="F4799">
        <v>163240</v>
      </c>
      <c r="G4799" s="5">
        <v>5.7000000000000002E-3</v>
      </c>
    </row>
    <row r="4800" spans="1:7" x14ac:dyDescent="0.35">
      <c r="A4800" s="3">
        <v>40949</v>
      </c>
      <c r="B4800">
        <v>1731.1</v>
      </c>
      <c r="C4800">
        <v>1737.2</v>
      </c>
      <c r="D4800">
        <v>1706.4</v>
      </c>
      <c r="E4800">
        <v>1725.3</v>
      </c>
      <c r="F4800">
        <v>178130</v>
      </c>
      <c r="G4800" s="5">
        <v>-9.1000000000000004E-3</v>
      </c>
    </row>
    <row r="4801" spans="1:7" x14ac:dyDescent="0.35">
      <c r="A4801" s="3">
        <v>40952</v>
      </c>
      <c r="B4801">
        <v>1727.4</v>
      </c>
      <c r="C4801">
        <v>1735.4</v>
      </c>
      <c r="D4801">
        <v>1717.7</v>
      </c>
      <c r="E4801">
        <v>1724.9</v>
      </c>
      <c r="F4801">
        <v>103510</v>
      </c>
      <c r="G4801" s="5">
        <v>-2.0000000000000001E-4</v>
      </c>
    </row>
    <row r="4802" spans="1:7" x14ac:dyDescent="0.35">
      <c r="A4802" s="3">
        <v>40953</v>
      </c>
      <c r="B4802">
        <v>1724</v>
      </c>
      <c r="C4802">
        <v>1729.9</v>
      </c>
      <c r="D4802">
        <v>1713.8</v>
      </c>
      <c r="E4802">
        <v>1717.7</v>
      </c>
      <c r="F4802">
        <v>148110</v>
      </c>
      <c r="G4802" s="5">
        <v>-4.1999999999999997E-3</v>
      </c>
    </row>
    <row r="4803" spans="1:7" x14ac:dyDescent="0.35">
      <c r="A4803" s="3">
        <v>40954</v>
      </c>
      <c r="B4803">
        <v>1723</v>
      </c>
      <c r="C4803">
        <v>1739.2</v>
      </c>
      <c r="D4803">
        <v>1720.3</v>
      </c>
      <c r="E4803">
        <v>1728.1</v>
      </c>
      <c r="F4803">
        <v>140860</v>
      </c>
      <c r="G4803" s="5">
        <v>6.1000000000000004E-3</v>
      </c>
    </row>
    <row r="4804" spans="1:7" x14ac:dyDescent="0.35">
      <c r="A4804" s="3">
        <v>40955</v>
      </c>
      <c r="B4804">
        <v>1730.1</v>
      </c>
      <c r="C4804">
        <v>1731.6</v>
      </c>
      <c r="D4804">
        <v>1706.7</v>
      </c>
      <c r="E4804">
        <v>1728.4</v>
      </c>
      <c r="F4804">
        <v>166950</v>
      </c>
      <c r="G4804" s="5">
        <v>2.0000000000000001E-4</v>
      </c>
    </row>
    <row r="4805" spans="1:7" x14ac:dyDescent="0.35">
      <c r="A4805" s="3">
        <v>40956</v>
      </c>
      <c r="B4805">
        <v>1730.4</v>
      </c>
      <c r="C4805">
        <v>1737.5</v>
      </c>
      <c r="D4805">
        <v>1718.6</v>
      </c>
      <c r="E4805">
        <v>1725.9</v>
      </c>
      <c r="F4805">
        <v>116800</v>
      </c>
      <c r="G4805" s="5">
        <v>-1.4E-3</v>
      </c>
    </row>
    <row r="4806" spans="1:7" x14ac:dyDescent="0.35">
      <c r="A4806" s="3">
        <v>40959</v>
      </c>
      <c r="B4806">
        <v>1728.4</v>
      </c>
      <c r="C4806">
        <v>1761.9</v>
      </c>
      <c r="D4806">
        <v>1727</v>
      </c>
      <c r="E4806">
        <v>1758.5</v>
      </c>
      <c r="F4806">
        <v>202410</v>
      </c>
      <c r="G4806" s="5">
        <v>1.89E-2</v>
      </c>
    </row>
    <row r="4807" spans="1:7" x14ac:dyDescent="0.35">
      <c r="A4807" s="3">
        <v>40961</v>
      </c>
      <c r="B4807">
        <v>1761.4</v>
      </c>
      <c r="C4807">
        <v>1783.4</v>
      </c>
      <c r="D4807">
        <v>1750.7</v>
      </c>
      <c r="E4807">
        <v>1771.3</v>
      </c>
      <c r="F4807">
        <v>176270</v>
      </c>
      <c r="G4807" s="5">
        <v>7.3000000000000001E-3</v>
      </c>
    </row>
    <row r="4808" spans="1:7" x14ac:dyDescent="0.35">
      <c r="A4808" s="3">
        <v>40962</v>
      </c>
      <c r="B4808">
        <v>1778.3</v>
      </c>
      <c r="C4808">
        <v>1789.5</v>
      </c>
      <c r="D4808">
        <v>1773.3</v>
      </c>
      <c r="E4808">
        <v>1786.3</v>
      </c>
      <c r="F4808">
        <v>153930</v>
      </c>
      <c r="G4808" s="5">
        <v>8.5000000000000006E-3</v>
      </c>
    </row>
    <row r="4809" spans="1:7" x14ac:dyDescent="0.35">
      <c r="A4809" s="3">
        <v>40963</v>
      </c>
      <c r="B4809">
        <v>1782</v>
      </c>
      <c r="C4809">
        <v>1784.4</v>
      </c>
      <c r="D4809">
        <v>1771.3</v>
      </c>
      <c r="E4809">
        <v>1776.4</v>
      </c>
      <c r="F4809">
        <v>139750</v>
      </c>
      <c r="G4809" s="5">
        <v>-5.4999999999999997E-3</v>
      </c>
    </row>
    <row r="4810" spans="1:7" x14ac:dyDescent="0.35">
      <c r="A4810" s="3">
        <v>40966</v>
      </c>
      <c r="B4810">
        <v>1776.8</v>
      </c>
      <c r="C4810">
        <v>1781</v>
      </c>
      <c r="D4810">
        <v>1762.6</v>
      </c>
      <c r="E4810">
        <v>1774.9</v>
      </c>
      <c r="F4810">
        <v>132500</v>
      </c>
      <c r="G4810" s="5">
        <v>-8.0000000000000004E-4</v>
      </c>
    </row>
    <row r="4811" spans="1:7" x14ac:dyDescent="0.35">
      <c r="A4811" s="3">
        <v>40967</v>
      </c>
      <c r="B4811">
        <v>1770.2</v>
      </c>
      <c r="C4811">
        <v>1792.7</v>
      </c>
      <c r="D4811">
        <v>1767</v>
      </c>
      <c r="E4811">
        <v>1788.4</v>
      </c>
      <c r="F4811">
        <v>158910</v>
      </c>
      <c r="G4811" s="5">
        <v>7.6E-3</v>
      </c>
    </row>
    <row r="4812" spans="1:7" x14ac:dyDescent="0.35">
      <c r="A4812" s="3">
        <v>40968</v>
      </c>
      <c r="B4812">
        <v>1786.2</v>
      </c>
      <c r="C4812">
        <v>1792.3</v>
      </c>
      <c r="D4812">
        <v>1688.4</v>
      </c>
      <c r="E4812">
        <v>1711.3</v>
      </c>
      <c r="F4812">
        <v>343490</v>
      </c>
      <c r="G4812" s="5">
        <v>-4.3099999999999999E-2</v>
      </c>
    </row>
    <row r="4813" spans="1:7" x14ac:dyDescent="0.35">
      <c r="A4813" s="3">
        <v>40969</v>
      </c>
      <c r="B4813">
        <v>1695.6</v>
      </c>
      <c r="C4813">
        <v>1727.3</v>
      </c>
      <c r="D4813">
        <v>1695.1</v>
      </c>
      <c r="E4813">
        <v>1722.2</v>
      </c>
      <c r="F4813">
        <v>239500</v>
      </c>
      <c r="G4813" s="5">
        <v>6.4000000000000003E-3</v>
      </c>
    </row>
    <row r="4814" spans="1:7" x14ac:dyDescent="0.35">
      <c r="A4814" s="3">
        <v>40970</v>
      </c>
      <c r="B4814">
        <v>1719.7</v>
      </c>
      <c r="C4814">
        <v>1725.4</v>
      </c>
      <c r="D4814">
        <v>1705.4</v>
      </c>
      <c r="E4814">
        <v>1709.8</v>
      </c>
      <c r="F4814">
        <v>147090</v>
      </c>
      <c r="G4814" s="5">
        <v>-7.1999999999999998E-3</v>
      </c>
    </row>
    <row r="4815" spans="1:7" x14ac:dyDescent="0.35">
      <c r="A4815" s="3">
        <v>40973</v>
      </c>
      <c r="B4815">
        <v>1712.4</v>
      </c>
      <c r="C4815">
        <v>1718</v>
      </c>
      <c r="D4815">
        <v>1694.4</v>
      </c>
      <c r="E4815">
        <v>1703.9</v>
      </c>
      <c r="F4815">
        <v>158940</v>
      </c>
      <c r="G4815" s="5">
        <v>-3.5000000000000001E-3</v>
      </c>
    </row>
    <row r="4816" spans="1:7" x14ac:dyDescent="0.35">
      <c r="A4816" s="3">
        <v>40974</v>
      </c>
      <c r="B4816">
        <v>1707.4</v>
      </c>
      <c r="C4816">
        <v>1709.8</v>
      </c>
      <c r="D4816">
        <v>1663.4</v>
      </c>
      <c r="E4816">
        <v>1672.1</v>
      </c>
      <c r="F4816">
        <v>237110</v>
      </c>
      <c r="G4816" s="5">
        <v>-1.8700000000000001E-2</v>
      </c>
    </row>
    <row r="4817" spans="1:7" x14ac:dyDescent="0.35">
      <c r="A4817" s="3">
        <v>40975</v>
      </c>
      <c r="B4817">
        <v>1675</v>
      </c>
      <c r="C4817">
        <v>1688.7</v>
      </c>
      <c r="D4817">
        <v>1671.7</v>
      </c>
      <c r="E4817">
        <v>1683.9</v>
      </c>
      <c r="F4817">
        <v>157560</v>
      </c>
      <c r="G4817" s="5">
        <v>7.1000000000000004E-3</v>
      </c>
    </row>
    <row r="4818" spans="1:7" x14ac:dyDescent="0.35">
      <c r="A4818" s="3">
        <v>40976</v>
      </c>
      <c r="B4818">
        <v>1685.7</v>
      </c>
      <c r="C4818">
        <v>1704.8</v>
      </c>
      <c r="D4818">
        <v>1683.6</v>
      </c>
      <c r="E4818">
        <v>1698.7</v>
      </c>
      <c r="F4818">
        <v>156220</v>
      </c>
      <c r="G4818" s="5">
        <v>8.8000000000000005E-3</v>
      </c>
    </row>
    <row r="4819" spans="1:7" x14ac:dyDescent="0.35">
      <c r="A4819" s="3">
        <v>40977</v>
      </c>
      <c r="B4819">
        <v>1700.5</v>
      </c>
      <c r="C4819">
        <v>1716.5</v>
      </c>
      <c r="D4819">
        <v>1677</v>
      </c>
      <c r="E4819">
        <v>1711.5</v>
      </c>
      <c r="F4819">
        <v>206570</v>
      </c>
      <c r="G4819" s="5">
        <v>7.4999999999999997E-3</v>
      </c>
    </row>
    <row r="4820" spans="1:7" x14ac:dyDescent="0.35">
      <c r="A4820" s="3">
        <v>40980</v>
      </c>
      <c r="B4820">
        <v>1715</v>
      </c>
      <c r="C4820">
        <v>1717.4</v>
      </c>
      <c r="D4820">
        <v>1692.5</v>
      </c>
      <c r="E4820">
        <v>1699.8</v>
      </c>
      <c r="F4820">
        <v>152100</v>
      </c>
      <c r="G4820" s="5">
        <v>-6.7999999999999996E-3</v>
      </c>
    </row>
    <row r="4821" spans="1:7" x14ac:dyDescent="0.35">
      <c r="A4821" s="3">
        <v>40981</v>
      </c>
      <c r="B4821">
        <v>1700.8</v>
      </c>
      <c r="C4821">
        <v>1706.2</v>
      </c>
      <c r="D4821">
        <v>1662.1</v>
      </c>
      <c r="E4821">
        <v>1694.2</v>
      </c>
      <c r="F4821">
        <v>209910</v>
      </c>
      <c r="G4821" s="5">
        <v>-3.3E-3</v>
      </c>
    </row>
    <row r="4822" spans="1:7" x14ac:dyDescent="0.35">
      <c r="A4822" s="3">
        <v>40982</v>
      </c>
      <c r="B4822">
        <v>1675.2</v>
      </c>
      <c r="C4822">
        <v>1682.8</v>
      </c>
      <c r="D4822">
        <v>1634.7</v>
      </c>
      <c r="E4822">
        <v>1642.9</v>
      </c>
      <c r="F4822">
        <v>279270</v>
      </c>
      <c r="G4822" s="5">
        <v>-3.0300000000000001E-2</v>
      </c>
    </row>
    <row r="4823" spans="1:7" x14ac:dyDescent="0.35">
      <c r="A4823" s="3">
        <v>40983</v>
      </c>
      <c r="B4823">
        <v>1643.2</v>
      </c>
      <c r="C4823">
        <v>1667.4</v>
      </c>
      <c r="D4823">
        <v>1636.2</v>
      </c>
      <c r="E4823">
        <v>1659.5</v>
      </c>
      <c r="F4823">
        <v>180720</v>
      </c>
      <c r="G4823" s="5">
        <v>1.01E-2</v>
      </c>
    </row>
    <row r="4824" spans="1:7" x14ac:dyDescent="0.35">
      <c r="A4824" s="3">
        <v>40984</v>
      </c>
      <c r="B4824">
        <v>1657.8</v>
      </c>
      <c r="C4824">
        <v>1664.9</v>
      </c>
      <c r="D4824">
        <v>1639.7</v>
      </c>
      <c r="E4824">
        <v>1655.8</v>
      </c>
      <c r="F4824">
        <v>160610</v>
      </c>
      <c r="G4824" s="5">
        <v>-2.2000000000000001E-3</v>
      </c>
    </row>
    <row r="4825" spans="1:7" x14ac:dyDescent="0.35">
      <c r="A4825" s="3">
        <v>40987</v>
      </c>
      <c r="B4825">
        <v>1659</v>
      </c>
      <c r="C4825">
        <v>1670.1</v>
      </c>
      <c r="D4825">
        <v>1652.3</v>
      </c>
      <c r="E4825">
        <v>1667.3</v>
      </c>
      <c r="F4825">
        <v>135040</v>
      </c>
      <c r="G4825" s="5">
        <v>6.8999999999999999E-3</v>
      </c>
    </row>
    <row r="4826" spans="1:7" x14ac:dyDescent="0.35">
      <c r="A4826" s="3">
        <v>40988</v>
      </c>
      <c r="B4826">
        <v>1664.6</v>
      </c>
      <c r="C4826">
        <v>1664.9</v>
      </c>
      <c r="D4826">
        <v>1641.2</v>
      </c>
      <c r="E4826">
        <v>1647</v>
      </c>
      <c r="F4826">
        <v>154430</v>
      </c>
      <c r="G4826" s="5">
        <v>-1.2200000000000001E-2</v>
      </c>
    </row>
    <row r="4827" spans="1:7" x14ac:dyDescent="0.35">
      <c r="A4827" s="3">
        <v>40989</v>
      </c>
      <c r="B4827">
        <v>1650.8</v>
      </c>
      <c r="C4827">
        <v>1661.9</v>
      </c>
      <c r="D4827">
        <v>1646.3</v>
      </c>
      <c r="E4827">
        <v>1650.3</v>
      </c>
      <c r="F4827">
        <v>139650</v>
      </c>
      <c r="G4827" s="5">
        <v>2E-3</v>
      </c>
    </row>
    <row r="4828" spans="1:7" x14ac:dyDescent="0.35">
      <c r="A4828" s="3">
        <v>40990</v>
      </c>
      <c r="B4828">
        <v>1649.6</v>
      </c>
      <c r="C4828">
        <v>1656.6</v>
      </c>
      <c r="D4828">
        <v>1627.5</v>
      </c>
      <c r="E4828">
        <v>1642.5</v>
      </c>
      <c r="F4828">
        <v>175720</v>
      </c>
      <c r="G4828" s="5">
        <v>-4.7000000000000002E-3</v>
      </c>
    </row>
    <row r="4829" spans="1:7" x14ac:dyDescent="0.35">
      <c r="A4829" s="3">
        <v>40991</v>
      </c>
      <c r="B4829">
        <v>1644.1</v>
      </c>
      <c r="C4829">
        <v>1666.3</v>
      </c>
      <c r="D4829">
        <v>1641.5</v>
      </c>
      <c r="E4829">
        <v>1662.4</v>
      </c>
      <c r="F4829">
        <v>144590</v>
      </c>
      <c r="G4829" s="5">
        <v>1.21E-2</v>
      </c>
    </row>
    <row r="4830" spans="1:7" x14ac:dyDescent="0.35">
      <c r="A4830" s="3">
        <v>40994</v>
      </c>
      <c r="B4830">
        <v>1662.2</v>
      </c>
      <c r="C4830">
        <v>1693.4</v>
      </c>
      <c r="D4830">
        <v>1655.1</v>
      </c>
      <c r="E4830">
        <v>1685.6</v>
      </c>
      <c r="F4830">
        <v>195610</v>
      </c>
      <c r="G4830" s="5">
        <v>1.4E-2</v>
      </c>
    </row>
    <row r="4831" spans="1:7" x14ac:dyDescent="0.35">
      <c r="A4831" s="3">
        <v>40995</v>
      </c>
      <c r="B4831">
        <v>1690.2</v>
      </c>
      <c r="C4831">
        <v>1696.9</v>
      </c>
      <c r="D4831">
        <v>1678.6</v>
      </c>
      <c r="E4831">
        <v>1684.9</v>
      </c>
      <c r="F4831">
        <v>175340</v>
      </c>
      <c r="G4831" s="5">
        <v>-4.0000000000000002E-4</v>
      </c>
    </row>
    <row r="4832" spans="1:7" x14ac:dyDescent="0.35">
      <c r="A4832" s="3">
        <v>40996</v>
      </c>
      <c r="B4832">
        <v>1679.3</v>
      </c>
      <c r="C4832">
        <v>1684.5</v>
      </c>
      <c r="D4832">
        <v>1654</v>
      </c>
      <c r="E4832">
        <v>1657.9</v>
      </c>
      <c r="F4832">
        <v>193110</v>
      </c>
      <c r="G4832" s="5">
        <v>-1.6E-2</v>
      </c>
    </row>
    <row r="4833" spans="1:7" x14ac:dyDescent="0.35">
      <c r="A4833" s="3">
        <v>40997</v>
      </c>
      <c r="B4833">
        <v>1664.6</v>
      </c>
      <c r="C4833">
        <v>1666.9</v>
      </c>
      <c r="D4833">
        <v>1646.7</v>
      </c>
      <c r="E4833">
        <v>1654.9</v>
      </c>
      <c r="F4833">
        <v>163880</v>
      </c>
      <c r="G4833" s="5">
        <v>-1.8E-3</v>
      </c>
    </row>
    <row r="4834" spans="1:7" x14ac:dyDescent="0.35">
      <c r="A4834" s="3">
        <v>40998</v>
      </c>
      <c r="B4834">
        <v>1663.2</v>
      </c>
      <c r="C4834">
        <v>1672.7</v>
      </c>
      <c r="D4834">
        <v>1661.2</v>
      </c>
      <c r="E4834">
        <v>1671.9</v>
      </c>
      <c r="F4834">
        <v>111160</v>
      </c>
      <c r="G4834" s="5">
        <v>1.03E-2</v>
      </c>
    </row>
    <row r="4835" spans="1:7" x14ac:dyDescent="0.35">
      <c r="A4835" s="3">
        <v>41001</v>
      </c>
      <c r="B4835">
        <v>1671.5</v>
      </c>
      <c r="C4835">
        <v>1685.4</v>
      </c>
      <c r="D4835">
        <v>1664.4</v>
      </c>
      <c r="E4835">
        <v>1679.7</v>
      </c>
      <c r="F4835">
        <v>110020</v>
      </c>
      <c r="G4835" s="5">
        <v>4.7000000000000002E-3</v>
      </c>
    </row>
    <row r="4836" spans="1:7" x14ac:dyDescent="0.35">
      <c r="A4836" s="3">
        <v>41002</v>
      </c>
      <c r="B4836">
        <v>1678.6</v>
      </c>
      <c r="C4836">
        <v>1682.7</v>
      </c>
      <c r="D4836">
        <v>1640.2</v>
      </c>
      <c r="E4836">
        <v>1672</v>
      </c>
      <c r="F4836">
        <v>156000</v>
      </c>
      <c r="G4836" s="5">
        <v>-4.5999999999999999E-3</v>
      </c>
    </row>
    <row r="4837" spans="1:7" x14ac:dyDescent="0.35">
      <c r="A4837" s="3">
        <v>41003</v>
      </c>
      <c r="B4837">
        <v>1645.8</v>
      </c>
      <c r="C4837">
        <v>1649.5</v>
      </c>
      <c r="D4837">
        <v>1613</v>
      </c>
      <c r="E4837">
        <v>1614.1</v>
      </c>
      <c r="F4837">
        <v>201940</v>
      </c>
      <c r="G4837" s="5">
        <v>-3.4599999999999999E-2</v>
      </c>
    </row>
    <row r="4838" spans="1:7" x14ac:dyDescent="0.35">
      <c r="A4838" s="3">
        <v>41004</v>
      </c>
      <c r="B4838">
        <v>1622</v>
      </c>
      <c r="C4838">
        <v>1634.8</v>
      </c>
      <c r="D4838">
        <v>1620.7</v>
      </c>
      <c r="E4838">
        <v>1630.1</v>
      </c>
      <c r="F4838">
        <v>128050</v>
      </c>
      <c r="G4838" s="5">
        <v>9.9000000000000008E-3</v>
      </c>
    </row>
    <row r="4839" spans="1:7" x14ac:dyDescent="0.35">
      <c r="A4839" s="3">
        <v>41008</v>
      </c>
      <c r="B4839">
        <v>1641</v>
      </c>
      <c r="C4839">
        <v>1649.9</v>
      </c>
      <c r="D4839">
        <v>1636.7</v>
      </c>
      <c r="E4839">
        <v>1643.9</v>
      </c>
      <c r="F4839">
        <v>83340</v>
      </c>
      <c r="G4839" s="5">
        <v>8.5000000000000006E-3</v>
      </c>
    </row>
    <row r="4840" spans="1:7" x14ac:dyDescent="0.35">
      <c r="A4840" s="3">
        <v>41009</v>
      </c>
      <c r="B4840">
        <v>1643</v>
      </c>
      <c r="C4840">
        <v>1664.8</v>
      </c>
      <c r="D4840">
        <v>1632.5</v>
      </c>
      <c r="E4840">
        <v>1660.7</v>
      </c>
      <c r="F4840">
        <v>177500</v>
      </c>
      <c r="G4840" s="5">
        <v>1.0200000000000001E-2</v>
      </c>
    </row>
    <row r="4841" spans="1:7" x14ac:dyDescent="0.35">
      <c r="A4841" s="3">
        <v>41010</v>
      </c>
      <c r="B4841">
        <v>1660.7</v>
      </c>
      <c r="C4841">
        <v>1663.9</v>
      </c>
      <c r="D4841">
        <v>1653.5</v>
      </c>
      <c r="E4841">
        <v>1660.3</v>
      </c>
      <c r="F4841">
        <v>102790</v>
      </c>
      <c r="G4841" s="5">
        <v>-2.0000000000000001E-4</v>
      </c>
    </row>
    <row r="4842" spans="1:7" x14ac:dyDescent="0.35">
      <c r="A4842" s="3">
        <v>41011</v>
      </c>
      <c r="B4842">
        <v>1660.3</v>
      </c>
      <c r="C4842">
        <v>1681.3</v>
      </c>
      <c r="D4842">
        <v>1651</v>
      </c>
      <c r="E4842">
        <v>1680.6</v>
      </c>
      <c r="F4842">
        <v>141530</v>
      </c>
      <c r="G4842" s="5">
        <v>1.2200000000000001E-2</v>
      </c>
    </row>
    <row r="4843" spans="1:7" x14ac:dyDescent="0.35">
      <c r="A4843" s="3">
        <v>41012</v>
      </c>
      <c r="B4843">
        <v>1676.6</v>
      </c>
      <c r="C4843">
        <v>1679.2</v>
      </c>
      <c r="D4843">
        <v>1649.7</v>
      </c>
      <c r="E4843">
        <v>1660.2</v>
      </c>
      <c r="F4843">
        <v>127470</v>
      </c>
      <c r="G4843" s="5">
        <v>-1.21E-2</v>
      </c>
    </row>
    <row r="4844" spans="1:7" x14ac:dyDescent="0.35">
      <c r="A4844" s="3">
        <v>41015</v>
      </c>
      <c r="B4844">
        <v>1658.7</v>
      </c>
      <c r="C4844">
        <v>1659.6</v>
      </c>
      <c r="D4844">
        <v>1642</v>
      </c>
      <c r="E4844">
        <v>1649.7</v>
      </c>
      <c r="F4844">
        <v>114470</v>
      </c>
      <c r="G4844" s="5">
        <v>-6.3E-3</v>
      </c>
    </row>
    <row r="4845" spans="1:7" x14ac:dyDescent="0.35">
      <c r="A4845" s="3">
        <v>41016</v>
      </c>
      <c r="B4845">
        <v>1653.7</v>
      </c>
      <c r="C4845">
        <v>1658.4</v>
      </c>
      <c r="D4845">
        <v>1635.2</v>
      </c>
      <c r="E4845">
        <v>1651.1</v>
      </c>
      <c r="F4845">
        <v>142000</v>
      </c>
      <c r="G4845" s="5">
        <v>8.0000000000000004E-4</v>
      </c>
    </row>
    <row r="4846" spans="1:7" x14ac:dyDescent="0.35">
      <c r="A4846" s="3">
        <v>41017</v>
      </c>
      <c r="B4846">
        <v>1650.8</v>
      </c>
      <c r="C4846">
        <v>1655.2</v>
      </c>
      <c r="D4846">
        <v>1638.1</v>
      </c>
      <c r="E4846">
        <v>1639.6</v>
      </c>
      <c r="F4846">
        <v>106990</v>
      </c>
      <c r="G4846" s="5">
        <v>-7.0000000000000001E-3</v>
      </c>
    </row>
    <row r="4847" spans="1:7" x14ac:dyDescent="0.35">
      <c r="A4847" s="3">
        <v>41018</v>
      </c>
      <c r="B4847">
        <v>1643</v>
      </c>
      <c r="C4847">
        <v>1654.9</v>
      </c>
      <c r="D4847">
        <v>1631.2</v>
      </c>
      <c r="E4847">
        <v>1641.4</v>
      </c>
      <c r="F4847">
        <v>161300</v>
      </c>
      <c r="G4847" s="5">
        <v>1.1000000000000001E-3</v>
      </c>
    </row>
    <row r="4848" spans="1:7" x14ac:dyDescent="0.35">
      <c r="A4848" s="3">
        <v>41019</v>
      </c>
      <c r="B4848">
        <v>1643.2</v>
      </c>
      <c r="C4848">
        <v>1648.2</v>
      </c>
      <c r="D4848">
        <v>1638.6</v>
      </c>
      <c r="E4848">
        <v>1642.8</v>
      </c>
      <c r="F4848">
        <v>87030</v>
      </c>
      <c r="G4848" s="5">
        <v>8.9999999999999998E-4</v>
      </c>
    </row>
    <row r="4849" spans="1:7" x14ac:dyDescent="0.35">
      <c r="A4849" s="3">
        <v>41022</v>
      </c>
      <c r="B4849">
        <v>1642.8</v>
      </c>
      <c r="C4849">
        <v>1644.2</v>
      </c>
      <c r="D4849">
        <v>1623.6</v>
      </c>
      <c r="E4849">
        <v>1632.6</v>
      </c>
      <c r="F4849">
        <v>125010</v>
      </c>
      <c r="G4849" s="5">
        <v>-6.1999999999999998E-3</v>
      </c>
    </row>
    <row r="4850" spans="1:7" x14ac:dyDescent="0.35">
      <c r="A4850" s="3">
        <v>41023</v>
      </c>
      <c r="B4850">
        <v>1639.6</v>
      </c>
      <c r="C4850">
        <v>1650.1</v>
      </c>
      <c r="D4850">
        <v>1634.6</v>
      </c>
      <c r="E4850">
        <v>1643.8</v>
      </c>
      <c r="F4850">
        <v>107790</v>
      </c>
      <c r="G4850" s="5">
        <v>6.8999999999999999E-3</v>
      </c>
    </row>
    <row r="4851" spans="1:7" x14ac:dyDescent="0.35">
      <c r="A4851" s="3">
        <v>41024</v>
      </c>
      <c r="B4851">
        <v>1642.2</v>
      </c>
      <c r="C4851">
        <v>1647.6</v>
      </c>
      <c r="D4851">
        <v>1625</v>
      </c>
      <c r="E4851">
        <v>1642.3</v>
      </c>
      <c r="F4851">
        <v>166070</v>
      </c>
      <c r="G4851" s="5">
        <v>-8.9999999999999998E-4</v>
      </c>
    </row>
    <row r="4852" spans="1:7" x14ac:dyDescent="0.35">
      <c r="A4852" s="3">
        <v>41025</v>
      </c>
      <c r="B4852">
        <v>1644.5</v>
      </c>
      <c r="C4852">
        <v>1662</v>
      </c>
      <c r="D4852">
        <v>1642.5</v>
      </c>
      <c r="E4852">
        <v>1660.5</v>
      </c>
      <c r="F4852">
        <v>130310</v>
      </c>
      <c r="G4852" s="5">
        <v>1.11E-2</v>
      </c>
    </row>
    <row r="4853" spans="1:7" x14ac:dyDescent="0.35">
      <c r="A4853" s="3">
        <v>41026</v>
      </c>
      <c r="B4853">
        <v>1657.3</v>
      </c>
      <c r="C4853">
        <v>1668.4</v>
      </c>
      <c r="D4853">
        <v>1651.1</v>
      </c>
      <c r="E4853">
        <v>1664.8</v>
      </c>
      <c r="F4853">
        <v>97630</v>
      </c>
      <c r="G4853" s="5">
        <v>2.5999999999999999E-3</v>
      </c>
    </row>
    <row r="4854" spans="1:7" x14ac:dyDescent="0.35">
      <c r="A4854" s="3">
        <v>41029</v>
      </c>
      <c r="B4854">
        <v>1663</v>
      </c>
      <c r="C4854">
        <v>1667</v>
      </c>
      <c r="D4854">
        <v>1645.1</v>
      </c>
      <c r="E4854">
        <v>1664.2</v>
      </c>
      <c r="F4854">
        <v>115410</v>
      </c>
      <c r="G4854" s="5">
        <v>-4.0000000000000002E-4</v>
      </c>
    </row>
    <row r="4855" spans="1:7" x14ac:dyDescent="0.35">
      <c r="A4855" s="3">
        <v>41030</v>
      </c>
      <c r="B4855">
        <v>1666.1</v>
      </c>
      <c r="C4855">
        <v>1672.3</v>
      </c>
      <c r="D4855">
        <v>1657.5</v>
      </c>
      <c r="E4855">
        <v>1662.4</v>
      </c>
      <c r="F4855">
        <v>105170</v>
      </c>
      <c r="G4855" s="5">
        <v>-1.1000000000000001E-3</v>
      </c>
    </row>
    <row r="4856" spans="1:7" x14ac:dyDescent="0.35">
      <c r="A4856" s="3">
        <v>41031</v>
      </c>
      <c r="B4856">
        <v>1663</v>
      </c>
      <c r="C4856">
        <v>1663.9</v>
      </c>
      <c r="D4856">
        <v>1646</v>
      </c>
      <c r="E4856">
        <v>1654</v>
      </c>
      <c r="F4856">
        <v>129800</v>
      </c>
      <c r="G4856" s="5">
        <v>-5.1000000000000004E-3</v>
      </c>
    </row>
    <row r="4857" spans="1:7" x14ac:dyDescent="0.35">
      <c r="A4857" s="3">
        <v>41032</v>
      </c>
      <c r="B4857">
        <v>1654</v>
      </c>
      <c r="C4857">
        <v>1654.3</v>
      </c>
      <c r="D4857">
        <v>1631.3</v>
      </c>
      <c r="E4857">
        <v>1634.8</v>
      </c>
      <c r="F4857">
        <v>151920</v>
      </c>
      <c r="G4857" s="5">
        <v>-1.1599999999999999E-2</v>
      </c>
    </row>
    <row r="4858" spans="1:7" x14ac:dyDescent="0.35">
      <c r="A4858" s="3">
        <v>41033</v>
      </c>
      <c r="B4858">
        <v>1636.4</v>
      </c>
      <c r="C4858">
        <v>1648</v>
      </c>
      <c r="D4858">
        <v>1626.8</v>
      </c>
      <c r="E4858">
        <v>1645.2</v>
      </c>
      <c r="F4858">
        <v>144960</v>
      </c>
      <c r="G4858" s="5">
        <v>6.4000000000000003E-3</v>
      </c>
    </row>
    <row r="4859" spans="1:7" x14ac:dyDescent="0.35">
      <c r="A4859" s="3">
        <v>41036</v>
      </c>
      <c r="B4859">
        <v>1643.3</v>
      </c>
      <c r="C4859">
        <v>1644</v>
      </c>
      <c r="D4859">
        <v>1632.2</v>
      </c>
      <c r="E4859">
        <v>1639.1</v>
      </c>
      <c r="F4859">
        <v>91450</v>
      </c>
      <c r="G4859" s="5">
        <v>-3.7000000000000002E-3</v>
      </c>
    </row>
    <row r="4860" spans="1:7" x14ac:dyDescent="0.35">
      <c r="A4860" s="3">
        <v>41037</v>
      </c>
      <c r="B4860">
        <v>1638.9</v>
      </c>
      <c r="C4860">
        <v>1639.5</v>
      </c>
      <c r="D4860">
        <v>1595.5</v>
      </c>
      <c r="E4860">
        <v>1604.5</v>
      </c>
      <c r="F4860">
        <v>218710</v>
      </c>
      <c r="G4860" s="5">
        <v>-2.1100000000000001E-2</v>
      </c>
    </row>
    <row r="4861" spans="1:7" x14ac:dyDescent="0.35">
      <c r="A4861" s="3">
        <v>41038</v>
      </c>
      <c r="B4861">
        <v>1605.9</v>
      </c>
      <c r="C4861">
        <v>1607</v>
      </c>
      <c r="D4861">
        <v>1578.5</v>
      </c>
      <c r="E4861">
        <v>1594.2</v>
      </c>
      <c r="F4861">
        <v>210610</v>
      </c>
      <c r="G4861" s="5">
        <v>-6.4000000000000003E-3</v>
      </c>
    </row>
    <row r="4862" spans="1:7" x14ac:dyDescent="0.35">
      <c r="A4862" s="3">
        <v>41039</v>
      </c>
      <c r="B4862">
        <v>1589.7</v>
      </c>
      <c r="C4862">
        <v>1602.2</v>
      </c>
      <c r="D4862">
        <v>1585</v>
      </c>
      <c r="E4862">
        <v>1595.5</v>
      </c>
      <c r="F4862">
        <v>138240</v>
      </c>
      <c r="G4862" s="5">
        <v>8.0000000000000004E-4</v>
      </c>
    </row>
    <row r="4863" spans="1:7" x14ac:dyDescent="0.35">
      <c r="A4863" s="3">
        <v>41040</v>
      </c>
      <c r="B4863">
        <v>1593.5</v>
      </c>
      <c r="C4863">
        <v>1595.2</v>
      </c>
      <c r="D4863">
        <v>1572</v>
      </c>
      <c r="E4863">
        <v>1584</v>
      </c>
      <c r="F4863">
        <v>151010</v>
      </c>
      <c r="G4863" s="5">
        <v>-7.1999999999999998E-3</v>
      </c>
    </row>
    <row r="4864" spans="1:7" x14ac:dyDescent="0.35">
      <c r="A4864" s="3">
        <v>41043</v>
      </c>
      <c r="B4864">
        <v>1585.5</v>
      </c>
      <c r="C4864">
        <v>1585.8</v>
      </c>
      <c r="D4864">
        <v>1555</v>
      </c>
      <c r="E4864">
        <v>1561</v>
      </c>
      <c r="F4864">
        <v>162290</v>
      </c>
      <c r="G4864" s="5">
        <v>-1.4500000000000001E-2</v>
      </c>
    </row>
    <row r="4865" spans="1:7" x14ac:dyDescent="0.35">
      <c r="A4865" s="3">
        <v>41044</v>
      </c>
      <c r="B4865">
        <v>1557.2</v>
      </c>
      <c r="C4865">
        <v>1564.4</v>
      </c>
      <c r="D4865">
        <v>1541.2</v>
      </c>
      <c r="E4865">
        <v>1557.1</v>
      </c>
      <c r="F4865">
        <v>159330</v>
      </c>
      <c r="G4865" s="5">
        <v>-2.5000000000000001E-3</v>
      </c>
    </row>
    <row r="4866" spans="1:7" x14ac:dyDescent="0.35">
      <c r="A4866" s="3">
        <v>41045</v>
      </c>
      <c r="B4866">
        <v>1544.9</v>
      </c>
      <c r="C4866">
        <v>1552.2</v>
      </c>
      <c r="D4866">
        <v>1526.7</v>
      </c>
      <c r="E4866">
        <v>1536.6</v>
      </c>
      <c r="F4866">
        <v>252560</v>
      </c>
      <c r="G4866" s="5">
        <v>-1.32E-2</v>
      </c>
    </row>
    <row r="4867" spans="1:7" x14ac:dyDescent="0.35">
      <c r="A4867" s="3">
        <v>41046</v>
      </c>
      <c r="B4867">
        <v>1538.6</v>
      </c>
      <c r="C4867">
        <v>1579.8</v>
      </c>
      <c r="D4867">
        <v>1538.4</v>
      </c>
      <c r="E4867">
        <v>1574.9</v>
      </c>
      <c r="F4867">
        <v>211540</v>
      </c>
      <c r="G4867" s="5">
        <v>2.4899999999999999E-2</v>
      </c>
    </row>
    <row r="4868" spans="1:7" x14ac:dyDescent="0.35">
      <c r="A4868" s="3">
        <v>41047</v>
      </c>
      <c r="B4868">
        <v>1574.5</v>
      </c>
      <c r="C4868">
        <v>1597.5</v>
      </c>
      <c r="D4868">
        <v>1567.8</v>
      </c>
      <c r="E4868">
        <v>1591.9</v>
      </c>
      <c r="F4868">
        <v>176040</v>
      </c>
      <c r="G4868" s="5">
        <v>1.0800000000000001E-2</v>
      </c>
    </row>
    <row r="4869" spans="1:7" x14ac:dyDescent="0.35">
      <c r="A4869" s="3">
        <v>41050</v>
      </c>
      <c r="B4869">
        <v>1590.2</v>
      </c>
      <c r="C4869">
        <v>1599</v>
      </c>
      <c r="D4869">
        <v>1584.5</v>
      </c>
      <c r="E4869">
        <v>1588.7</v>
      </c>
      <c r="F4869">
        <v>140540</v>
      </c>
      <c r="G4869" s="5">
        <v>-2E-3</v>
      </c>
    </row>
    <row r="4870" spans="1:7" x14ac:dyDescent="0.35">
      <c r="A4870" s="3">
        <v>41051</v>
      </c>
      <c r="B4870">
        <v>1593</v>
      </c>
      <c r="C4870">
        <v>1594.4</v>
      </c>
      <c r="D4870">
        <v>1561</v>
      </c>
      <c r="E4870">
        <v>1576.6</v>
      </c>
      <c r="F4870">
        <v>175860</v>
      </c>
      <c r="G4870" s="5">
        <v>-7.6E-3</v>
      </c>
    </row>
    <row r="4871" spans="1:7" x14ac:dyDescent="0.35">
      <c r="A4871" s="3">
        <v>41052</v>
      </c>
      <c r="B4871">
        <v>1567.4</v>
      </c>
      <c r="C4871">
        <v>1568.5</v>
      </c>
      <c r="D4871">
        <v>1532.8</v>
      </c>
      <c r="E4871">
        <v>1548.4</v>
      </c>
      <c r="F4871">
        <v>259190</v>
      </c>
      <c r="G4871" s="5">
        <v>-1.7899999999999999E-2</v>
      </c>
    </row>
    <row r="4872" spans="1:7" x14ac:dyDescent="0.35">
      <c r="A4872" s="3">
        <v>41053</v>
      </c>
      <c r="B4872">
        <v>1560.8</v>
      </c>
      <c r="C4872">
        <v>1577.7</v>
      </c>
      <c r="D4872">
        <v>1551</v>
      </c>
      <c r="E4872">
        <v>1557.5</v>
      </c>
      <c r="F4872">
        <v>197530</v>
      </c>
      <c r="G4872" s="5">
        <v>5.8999999999999999E-3</v>
      </c>
    </row>
    <row r="4873" spans="1:7" x14ac:dyDescent="0.35">
      <c r="A4873" s="3">
        <v>41054</v>
      </c>
      <c r="B4873">
        <v>1557.6</v>
      </c>
      <c r="C4873">
        <v>1573.7</v>
      </c>
      <c r="D4873">
        <v>1550.7</v>
      </c>
      <c r="E4873">
        <v>1568.9</v>
      </c>
      <c r="F4873">
        <v>157340</v>
      </c>
      <c r="G4873" s="5">
        <v>7.3000000000000001E-3</v>
      </c>
    </row>
    <row r="4874" spans="1:7" x14ac:dyDescent="0.35">
      <c r="A4874" s="3">
        <v>41057</v>
      </c>
      <c r="B4874">
        <v>1573.6</v>
      </c>
      <c r="C4874">
        <v>1583.5</v>
      </c>
      <c r="D4874">
        <v>1545.7</v>
      </c>
      <c r="E4874">
        <v>1548.7</v>
      </c>
      <c r="F4874">
        <v>259050</v>
      </c>
      <c r="G4874" s="5">
        <v>-1.29E-2</v>
      </c>
    </row>
    <row r="4875" spans="1:7" x14ac:dyDescent="0.35">
      <c r="A4875" s="3">
        <v>41059</v>
      </c>
      <c r="B4875">
        <v>1555.8</v>
      </c>
      <c r="C4875">
        <v>1571</v>
      </c>
      <c r="D4875">
        <v>1532.1</v>
      </c>
      <c r="E4875">
        <v>1565.7</v>
      </c>
      <c r="F4875">
        <v>273700</v>
      </c>
      <c r="G4875" s="5">
        <v>1.0999999999999999E-2</v>
      </c>
    </row>
    <row r="4876" spans="1:7" x14ac:dyDescent="0.35">
      <c r="A4876" s="3">
        <v>41060</v>
      </c>
      <c r="B4876">
        <v>1564.1</v>
      </c>
      <c r="C4876">
        <v>1574.6</v>
      </c>
      <c r="D4876">
        <v>1553</v>
      </c>
      <c r="E4876">
        <v>1564.2</v>
      </c>
      <c r="F4876">
        <v>177330</v>
      </c>
      <c r="G4876" s="5">
        <v>-1E-3</v>
      </c>
    </row>
    <row r="4877" spans="1:7" x14ac:dyDescent="0.35">
      <c r="A4877" s="3">
        <v>41061</v>
      </c>
      <c r="B4877">
        <v>1561.8</v>
      </c>
      <c r="C4877">
        <v>1632</v>
      </c>
      <c r="D4877">
        <v>1545.5</v>
      </c>
      <c r="E4877">
        <v>1622.1</v>
      </c>
      <c r="F4877">
        <v>307040</v>
      </c>
      <c r="G4877" s="5">
        <v>3.6999999999999998E-2</v>
      </c>
    </row>
    <row r="4878" spans="1:7" x14ac:dyDescent="0.35">
      <c r="A4878" s="3">
        <v>41064</v>
      </c>
      <c r="B4878">
        <v>1626.8</v>
      </c>
      <c r="C4878">
        <v>1629.7</v>
      </c>
      <c r="D4878">
        <v>1610</v>
      </c>
      <c r="E4878">
        <v>1613.9</v>
      </c>
      <c r="F4878">
        <v>135240</v>
      </c>
      <c r="G4878" s="5">
        <v>-5.1000000000000004E-3</v>
      </c>
    </row>
    <row r="4879" spans="1:7" x14ac:dyDescent="0.35">
      <c r="A4879" s="3">
        <v>41065</v>
      </c>
      <c r="B4879">
        <v>1619.9</v>
      </c>
      <c r="C4879">
        <v>1624.8</v>
      </c>
      <c r="D4879">
        <v>1612.5</v>
      </c>
      <c r="E4879">
        <v>1616.9</v>
      </c>
      <c r="F4879">
        <v>96220</v>
      </c>
      <c r="G4879" s="5">
        <v>1.9E-3</v>
      </c>
    </row>
    <row r="4880" spans="1:7" x14ac:dyDescent="0.35">
      <c r="A4880" s="3">
        <v>41066</v>
      </c>
      <c r="B4880">
        <v>1618.5</v>
      </c>
      <c r="C4880">
        <v>1642.4</v>
      </c>
      <c r="D4880">
        <v>1614.4</v>
      </c>
      <c r="E4880">
        <v>1634.2</v>
      </c>
      <c r="F4880">
        <v>184610</v>
      </c>
      <c r="G4880" s="5">
        <v>1.0699999999999999E-2</v>
      </c>
    </row>
    <row r="4881" spans="1:7" x14ac:dyDescent="0.35">
      <c r="A4881" s="3">
        <v>41067</v>
      </c>
      <c r="B4881">
        <v>1621.4</v>
      </c>
      <c r="C4881">
        <v>1630.7</v>
      </c>
      <c r="D4881">
        <v>1579.4</v>
      </c>
      <c r="E4881">
        <v>1588</v>
      </c>
      <c r="F4881">
        <v>254780</v>
      </c>
      <c r="G4881" s="5">
        <v>-2.8299999999999999E-2</v>
      </c>
    </row>
    <row r="4882" spans="1:7" x14ac:dyDescent="0.35">
      <c r="A4882" s="3">
        <v>41068</v>
      </c>
      <c r="B4882">
        <v>1590.3</v>
      </c>
      <c r="C4882">
        <v>1596.3</v>
      </c>
      <c r="D4882">
        <v>1556.4</v>
      </c>
      <c r="E4882">
        <v>1591.4</v>
      </c>
      <c r="F4882">
        <v>158610</v>
      </c>
      <c r="G4882" s="5">
        <v>2.0999999999999999E-3</v>
      </c>
    </row>
    <row r="4883" spans="1:7" x14ac:dyDescent="0.35">
      <c r="A4883" s="3">
        <v>41071</v>
      </c>
      <c r="B4883">
        <v>1602.8</v>
      </c>
      <c r="C4883">
        <v>1609.3</v>
      </c>
      <c r="D4883">
        <v>1582.7</v>
      </c>
      <c r="E4883">
        <v>1596.8</v>
      </c>
      <c r="F4883">
        <v>116640</v>
      </c>
      <c r="G4883" s="5">
        <v>3.3999999999999998E-3</v>
      </c>
    </row>
    <row r="4884" spans="1:7" x14ac:dyDescent="0.35">
      <c r="A4884" s="3">
        <v>41072</v>
      </c>
      <c r="B4884">
        <v>1597.6</v>
      </c>
      <c r="C4884">
        <v>1618.9</v>
      </c>
      <c r="D4884">
        <v>1586.4</v>
      </c>
      <c r="E4884">
        <v>1613.8</v>
      </c>
      <c r="F4884">
        <v>149670</v>
      </c>
      <c r="G4884" s="5">
        <v>1.06E-2</v>
      </c>
    </row>
    <row r="4885" spans="1:7" x14ac:dyDescent="0.35">
      <c r="A4885" s="3">
        <v>41073</v>
      </c>
      <c r="B4885">
        <v>1611.1</v>
      </c>
      <c r="C4885">
        <v>1626</v>
      </c>
      <c r="D4885">
        <v>1607</v>
      </c>
      <c r="E4885">
        <v>1619.4</v>
      </c>
      <c r="F4885">
        <v>128380</v>
      </c>
      <c r="G4885" s="5">
        <v>3.5000000000000001E-3</v>
      </c>
    </row>
    <row r="4886" spans="1:7" x14ac:dyDescent="0.35">
      <c r="A4886" s="3">
        <v>41074</v>
      </c>
      <c r="B4886">
        <v>1619</v>
      </c>
      <c r="C4886">
        <v>1629</v>
      </c>
      <c r="D4886">
        <v>1610.4</v>
      </c>
      <c r="E4886">
        <v>1619.6</v>
      </c>
      <c r="F4886">
        <v>153140</v>
      </c>
      <c r="G4886" s="5">
        <v>1E-4</v>
      </c>
    </row>
    <row r="4887" spans="1:7" x14ac:dyDescent="0.35">
      <c r="A4887" s="3">
        <v>41075</v>
      </c>
      <c r="B4887">
        <v>1624</v>
      </c>
      <c r="C4887">
        <v>1635.4</v>
      </c>
      <c r="D4887">
        <v>1620.4</v>
      </c>
      <c r="E4887">
        <v>1628.1</v>
      </c>
      <c r="F4887">
        <v>130140</v>
      </c>
      <c r="G4887" s="5">
        <v>5.1999999999999998E-3</v>
      </c>
    </row>
    <row r="4888" spans="1:7" x14ac:dyDescent="0.35">
      <c r="A4888" s="3">
        <v>41078</v>
      </c>
      <c r="B4888">
        <v>1630</v>
      </c>
      <c r="C4888">
        <v>1631.3</v>
      </c>
      <c r="D4888">
        <v>1606.9</v>
      </c>
      <c r="E4888">
        <v>1627</v>
      </c>
      <c r="F4888">
        <v>120680</v>
      </c>
      <c r="G4888" s="5">
        <v>-6.9999999999999999E-4</v>
      </c>
    </row>
    <row r="4889" spans="1:7" x14ac:dyDescent="0.35">
      <c r="A4889" s="3">
        <v>41079</v>
      </c>
      <c r="B4889">
        <v>1627.3</v>
      </c>
      <c r="C4889">
        <v>1634.3</v>
      </c>
      <c r="D4889">
        <v>1618.1</v>
      </c>
      <c r="E4889">
        <v>1623.2</v>
      </c>
      <c r="F4889">
        <v>124750</v>
      </c>
      <c r="G4889" s="5">
        <v>-2.3E-3</v>
      </c>
    </row>
    <row r="4890" spans="1:7" x14ac:dyDescent="0.35">
      <c r="A4890" s="3">
        <v>41080</v>
      </c>
      <c r="B4890">
        <v>1619.3</v>
      </c>
      <c r="C4890">
        <v>1623.6</v>
      </c>
      <c r="D4890">
        <v>1590.5</v>
      </c>
      <c r="E4890">
        <v>1615.8</v>
      </c>
      <c r="F4890">
        <v>210740</v>
      </c>
      <c r="G4890" s="5">
        <v>-4.5999999999999999E-3</v>
      </c>
    </row>
    <row r="4891" spans="1:7" x14ac:dyDescent="0.35">
      <c r="A4891" s="3">
        <v>41081</v>
      </c>
      <c r="B4891">
        <v>1607.7</v>
      </c>
      <c r="C4891">
        <v>1608.2</v>
      </c>
      <c r="D4891">
        <v>1564.8</v>
      </c>
      <c r="E4891">
        <v>1565.5</v>
      </c>
      <c r="F4891">
        <v>214300</v>
      </c>
      <c r="G4891" s="5">
        <v>-3.1099999999999999E-2</v>
      </c>
    </row>
    <row r="4892" spans="1:7" x14ac:dyDescent="0.35">
      <c r="A4892" s="3">
        <v>41082</v>
      </c>
      <c r="B4892">
        <v>1565.7</v>
      </c>
      <c r="C4892">
        <v>1574.1</v>
      </c>
      <c r="D4892">
        <v>1558.6</v>
      </c>
      <c r="E4892">
        <v>1566.9</v>
      </c>
      <c r="F4892">
        <v>120470</v>
      </c>
      <c r="G4892" s="5">
        <v>8.9999999999999998E-4</v>
      </c>
    </row>
    <row r="4893" spans="1:7" x14ac:dyDescent="0.35">
      <c r="A4893" s="3">
        <v>41085</v>
      </c>
      <c r="B4893">
        <v>1572.6</v>
      </c>
      <c r="C4893">
        <v>1589</v>
      </c>
      <c r="D4893">
        <v>1566.9</v>
      </c>
      <c r="E4893">
        <v>1588.4</v>
      </c>
      <c r="F4893">
        <v>114460</v>
      </c>
      <c r="G4893" s="5">
        <v>1.37E-2</v>
      </c>
    </row>
    <row r="4894" spans="1:7" x14ac:dyDescent="0.35">
      <c r="A4894" s="3">
        <v>41086</v>
      </c>
      <c r="B4894">
        <v>1588.4</v>
      </c>
      <c r="C4894">
        <v>1588.4</v>
      </c>
      <c r="D4894">
        <v>1568.2</v>
      </c>
      <c r="E4894">
        <v>1574.9</v>
      </c>
      <c r="F4894">
        <v>103440</v>
      </c>
      <c r="G4894" s="5">
        <v>-8.5000000000000006E-3</v>
      </c>
    </row>
    <row r="4895" spans="1:7" x14ac:dyDescent="0.35">
      <c r="A4895" s="3">
        <v>41087</v>
      </c>
      <c r="B4895">
        <v>1572.6</v>
      </c>
      <c r="C4895">
        <v>1584.6</v>
      </c>
      <c r="D4895">
        <v>1563.1</v>
      </c>
      <c r="E4895">
        <v>1578.4</v>
      </c>
      <c r="F4895">
        <v>115530</v>
      </c>
      <c r="G4895" s="5">
        <v>2.2000000000000001E-3</v>
      </c>
    </row>
    <row r="4896" spans="1:7" x14ac:dyDescent="0.35">
      <c r="A4896" s="3">
        <v>41088</v>
      </c>
      <c r="B4896">
        <v>1574.6</v>
      </c>
      <c r="C4896">
        <v>1579.6</v>
      </c>
      <c r="D4896">
        <v>1547.6</v>
      </c>
      <c r="E4896">
        <v>1550.4</v>
      </c>
      <c r="F4896">
        <v>139960</v>
      </c>
      <c r="G4896" s="5">
        <v>-1.77E-2</v>
      </c>
    </row>
    <row r="4897" spans="1:7" x14ac:dyDescent="0.35">
      <c r="A4897" s="3">
        <v>41089</v>
      </c>
      <c r="B4897">
        <v>1551.8</v>
      </c>
      <c r="C4897">
        <v>1607.8</v>
      </c>
      <c r="D4897">
        <v>1551.3</v>
      </c>
      <c r="E4897">
        <v>1604.2</v>
      </c>
      <c r="F4897">
        <v>190840</v>
      </c>
      <c r="G4897" s="5">
        <v>3.4700000000000002E-2</v>
      </c>
    </row>
    <row r="4898" spans="1:7" x14ac:dyDescent="0.35">
      <c r="A4898" s="3">
        <v>41092</v>
      </c>
      <c r="B4898">
        <v>1599.6</v>
      </c>
      <c r="C4898">
        <v>1603.6</v>
      </c>
      <c r="D4898">
        <v>1587.4</v>
      </c>
      <c r="E4898">
        <v>1597.7</v>
      </c>
      <c r="F4898">
        <v>98940</v>
      </c>
      <c r="G4898" s="5">
        <v>-4.1000000000000003E-3</v>
      </c>
    </row>
    <row r="4899" spans="1:7" x14ac:dyDescent="0.35">
      <c r="A4899" s="3">
        <v>41093</v>
      </c>
      <c r="B4899">
        <v>1597.5</v>
      </c>
      <c r="C4899">
        <v>1625.7</v>
      </c>
      <c r="D4899">
        <v>1595.3</v>
      </c>
      <c r="E4899">
        <v>1621.8</v>
      </c>
      <c r="F4899">
        <v>112150</v>
      </c>
      <c r="G4899" s="5">
        <v>1.5100000000000001E-2</v>
      </c>
    </row>
    <row r="4900" spans="1:7" x14ac:dyDescent="0.35">
      <c r="A4900" s="3">
        <v>41094</v>
      </c>
      <c r="B4900">
        <v>1617.6</v>
      </c>
      <c r="C4900">
        <v>1624.5</v>
      </c>
      <c r="D4900">
        <v>1597.5</v>
      </c>
      <c r="E4900">
        <v>1609.4</v>
      </c>
      <c r="F4900">
        <v>172550</v>
      </c>
      <c r="G4900" s="5">
        <v>-7.6E-3</v>
      </c>
    </row>
    <row r="4901" spans="1:7" x14ac:dyDescent="0.35">
      <c r="A4901" s="3">
        <v>41096</v>
      </c>
      <c r="B4901">
        <v>1605.2</v>
      </c>
      <c r="C4901">
        <v>1610.6</v>
      </c>
      <c r="D4901">
        <v>1576.4</v>
      </c>
      <c r="E4901">
        <v>1578.9</v>
      </c>
      <c r="F4901">
        <v>161740</v>
      </c>
      <c r="G4901" s="5">
        <v>-1.9E-2</v>
      </c>
    </row>
    <row r="4902" spans="1:7" x14ac:dyDescent="0.35">
      <c r="A4902" s="3">
        <v>41099</v>
      </c>
      <c r="B4902">
        <v>1582.4</v>
      </c>
      <c r="C4902">
        <v>1593.1</v>
      </c>
      <c r="D4902">
        <v>1576</v>
      </c>
      <c r="E4902">
        <v>1589.1</v>
      </c>
      <c r="F4902">
        <v>98070</v>
      </c>
      <c r="G4902" s="5">
        <v>6.4999999999999997E-3</v>
      </c>
    </row>
    <row r="4903" spans="1:7" x14ac:dyDescent="0.35">
      <c r="A4903" s="3">
        <v>41100</v>
      </c>
      <c r="B4903">
        <v>1589.1</v>
      </c>
      <c r="C4903">
        <v>1602</v>
      </c>
      <c r="D4903">
        <v>1564.4</v>
      </c>
      <c r="E4903">
        <v>1579.8</v>
      </c>
      <c r="F4903">
        <v>151160</v>
      </c>
      <c r="G4903" s="5">
        <v>-5.8999999999999999E-3</v>
      </c>
    </row>
    <row r="4904" spans="1:7" x14ac:dyDescent="0.35">
      <c r="A4904" s="3">
        <v>41101</v>
      </c>
      <c r="B4904">
        <v>1565.8</v>
      </c>
      <c r="C4904">
        <v>1583.4</v>
      </c>
      <c r="D4904">
        <v>1565.5</v>
      </c>
      <c r="E4904">
        <v>1575.7</v>
      </c>
      <c r="F4904">
        <v>140490</v>
      </c>
      <c r="G4904" s="5">
        <v>-2.5999999999999999E-3</v>
      </c>
    </row>
    <row r="4905" spans="1:7" x14ac:dyDescent="0.35">
      <c r="A4905" s="3">
        <v>41102</v>
      </c>
      <c r="B4905">
        <v>1576.3</v>
      </c>
      <c r="C4905">
        <v>1577.9</v>
      </c>
      <c r="D4905">
        <v>1554.4</v>
      </c>
      <c r="E4905">
        <v>1565.3</v>
      </c>
      <c r="F4905">
        <v>171190</v>
      </c>
      <c r="G4905" s="5">
        <v>-6.6E-3</v>
      </c>
    </row>
    <row r="4906" spans="1:7" x14ac:dyDescent="0.35">
      <c r="A4906" s="3">
        <v>41103</v>
      </c>
      <c r="B4906">
        <v>1571.2</v>
      </c>
      <c r="C4906">
        <v>1596.5</v>
      </c>
      <c r="D4906">
        <v>1565.6</v>
      </c>
      <c r="E4906">
        <v>1592</v>
      </c>
      <c r="F4906">
        <v>129990</v>
      </c>
      <c r="G4906" s="5">
        <v>1.7100000000000001E-2</v>
      </c>
    </row>
    <row r="4907" spans="1:7" x14ac:dyDescent="0.35">
      <c r="A4907" s="3">
        <v>41106</v>
      </c>
      <c r="B4907">
        <v>1591.5</v>
      </c>
      <c r="C4907">
        <v>1594.6</v>
      </c>
      <c r="D4907">
        <v>1577.2</v>
      </c>
      <c r="E4907">
        <v>1591.6</v>
      </c>
      <c r="F4907">
        <v>101750</v>
      </c>
      <c r="G4907" s="5">
        <v>-2.9999999999999997E-4</v>
      </c>
    </row>
    <row r="4908" spans="1:7" x14ac:dyDescent="0.35">
      <c r="A4908" s="3">
        <v>41107</v>
      </c>
      <c r="B4908">
        <v>1588.6</v>
      </c>
      <c r="C4908">
        <v>1598.8</v>
      </c>
      <c r="D4908">
        <v>1571</v>
      </c>
      <c r="E4908">
        <v>1589.5</v>
      </c>
      <c r="F4908">
        <v>141890</v>
      </c>
      <c r="G4908" s="5">
        <v>-1.2999999999999999E-3</v>
      </c>
    </row>
    <row r="4909" spans="1:7" x14ac:dyDescent="0.35">
      <c r="A4909" s="3">
        <v>41108</v>
      </c>
      <c r="B4909">
        <v>1583</v>
      </c>
      <c r="C4909">
        <v>1585.7</v>
      </c>
      <c r="D4909">
        <v>1567.2</v>
      </c>
      <c r="E4909">
        <v>1570.8</v>
      </c>
      <c r="F4909">
        <v>133070</v>
      </c>
      <c r="G4909" s="5">
        <v>-1.18E-2</v>
      </c>
    </row>
    <row r="4910" spans="1:7" x14ac:dyDescent="0.35">
      <c r="A4910" s="3">
        <v>41109</v>
      </c>
      <c r="B4910">
        <v>1573</v>
      </c>
      <c r="C4910">
        <v>1591.5</v>
      </c>
      <c r="D4910">
        <v>1572.1</v>
      </c>
      <c r="E4910">
        <v>1580.4</v>
      </c>
      <c r="F4910">
        <v>134870</v>
      </c>
      <c r="G4910" s="5">
        <v>6.1000000000000004E-3</v>
      </c>
    </row>
    <row r="4911" spans="1:7" x14ac:dyDescent="0.35">
      <c r="A4911" s="3">
        <v>41110</v>
      </c>
      <c r="B4911">
        <v>1581</v>
      </c>
      <c r="C4911">
        <v>1586.7</v>
      </c>
      <c r="D4911">
        <v>1572.6</v>
      </c>
      <c r="E4911">
        <v>1582.8</v>
      </c>
      <c r="F4911">
        <v>122590</v>
      </c>
      <c r="G4911" s="5">
        <v>1.5E-3</v>
      </c>
    </row>
    <row r="4912" spans="1:7" x14ac:dyDescent="0.35">
      <c r="A4912" s="3">
        <v>41113</v>
      </c>
      <c r="B4912">
        <v>1581.6</v>
      </c>
      <c r="C4912">
        <v>1582.4</v>
      </c>
      <c r="D4912">
        <v>1562</v>
      </c>
      <c r="E4912">
        <v>1577.4</v>
      </c>
      <c r="F4912">
        <v>141480</v>
      </c>
      <c r="G4912" s="5">
        <v>-3.3999999999999998E-3</v>
      </c>
    </row>
    <row r="4913" spans="1:7" x14ac:dyDescent="0.35">
      <c r="A4913" s="3">
        <v>41114</v>
      </c>
      <c r="B4913">
        <v>1575.9</v>
      </c>
      <c r="C4913">
        <v>1584</v>
      </c>
      <c r="D4913">
        <v>1567.8</v>
      </c>
      <c r="E4913">
        <v>1576.2</v>
      </c>
      <c r="F4913">
        <v>158540</v>
      </c>
      <c r="G4913" s="5">
        <v>-8.0000000000000004E-4</v>
      </c>
    </row>
    <row r="4914" spans="1:7" x14ac:dyDescent="0.35">
      <c r="A4914" s="3">
        <v>41115</v>
      </c>
      <c r="B4914">
        <v>1580.2</v>
      </c>
      <c r="C4914">
        <v>1610</v>
      </c>
      <c r="D4914">
        <v>1577.9</v>
      </c>
      <c r="E4914">
        <v>1608.1</v>
      </c>
      <c r="F4914">
        <v>212740</v>
      </c>
      <c r="G4914" s="5">
        <v>2.0199999999999999E-2</v>
      </c>
    </row>
    <row r="4915" spans="1:7" x14ac:dyDescent="0.35">
      <c r="A4915" s="3">
        <v>41116</v>
      </c>
      <c r="B4915">
        <v>1604.5</v>
      </c>
      <c r="C4915">
        <v>1621.5</v>
      </c>
      <c r="D4915">
        <v>1600.2</v>
      </c>
      <c r="E4915">
        <v>1615.1</v>
      </c>
      <c r="F4915">
        <v>188620</v>
      </c>
      <c r="G4915" s="5">
        <v>4.4000000000000003E-3</v>
      </c>
    </row>
    <row r="4916" spans="1:7" x14ac:dyDescent="0.35">
      <c r="A4916" s="3">
        <v>41117</v>
      </c>
      <c r="B4916">
        <v>1614.6</v>
      </c>
      <c r="C4916">
        <v>1628.6</v>
      </c>
      <c r="D4916">
        <v>1610.7</v>
      </c>
      <c r="E4916">
        <v>1618</v>
      </c>
      <c r="F4916">
        <v>197980</v>
      </c>
      <c r="G4916" s="5">
        <v>1.8E-3</v>
      </c>
    </row>
    <row r="4917" spans="1:7" x14ac:dyDescent="0.35">
      <c r="A4917" s="3">
        <v>41120</v>
      </c>
      <c r="B4917">
        <v>1627.5</v>
      </c>
      <c r="C4917">
        <v>1630</v>
      </c>
      <c r="D4917">
        <v>1617.6</v>
      </c>
      <c r="E4917">
        <v>1624</v>
      </c>
      <c r="F4917">
        <v>111650</v>
      </c>
      <c r="G4917" s="5">
        <v>3.7000000000000002E-3</v>
      </c>
    </row>
    <row r="4918" spans="1:7" x14ac:dyDescent="0.35">
      <c r="A4918" s="3">
        <v>41121</v>
      </c>
      <c r="B4918">
        <v>1625.6</v>
      </c>
      <c r="C4918">
        <v>1631.6</v>
      </c>
      <c r="D4918">
        <v>1614.2</v>
      </c>
      <c r="E4918">
        <v>1614.6</v>
      </c>
      <c r="F4918">
        <v>124770</v>
      </c>
      <c r="G4918" s="5">
        <v>-5.7999999999999996E-3</v>
      </c>
    </row>
    <row r="4919" spans="1:7" x14ac:dyDescent="0.35">
      <c r="A4919" s="3">
        <v>41122</v>
      </c>
      <c r="B4919">
        <v>1617.5</v>
      </c>
      <c r="C4919">
        <v>1621.8</v>
      </c>
      <c r="D4919">
        <v>1595</v>
      </c>
      <c r="E4919">
        <v>1607.3</v>
      </c>
      <c r="F4919">
        <v>156110</v>
      </c>
      <c r="G4919" s="5">
        <v>-4.4999999999999997E-3</v>
      </c>
    </row>
    <row r="4920" spans="1:7" x14ac:dyDescent="0.35">
      <c r="A4920" s="3">
        <v>41123</v>
      </c>
      <c r="B4920">
        <v>1602.8</v>
      </c>
      <c r="C4920">
        <v>1618.8</v>
      </c>
      <c r="D4920">
        <v>1586.3</v>
      </c>
      <c r="E4920">
        <v>1590.7</v>
      </c>
      <c r="F4920">
        <v>158560</v>
      </c>
      <c r="G4920" s="5">
        <v>-1.03E-2</v>
      </c>
    </row>
    <row r="4921" spans="1:7" x14ac:dyDescent="0.35">
      <c r="A4921" s="3">
        <v>41124</v>
      </c>
      <c r="B4921">
        <v>1592.3</v>
      </c>
      <c r="C4921">
        <v>1609.9</v>
      </c>
      <c r="D4921">
        <v>1588.5</v>
      </c>
      <c r="E4921">
        <v>1609.3</v>
      </c>
      <c r="F4921">
        <v>126860</v>
      </c>
      <c r="G4921" s="5">
        <v>1.17E-2</v>
      </c>
    </row>
    <row r="4922" spans="1:7" x14ac:dyDescent="0.35">
      <c r="A4922" s="3">
        <v>41127</v>
      </c>
      <c r="B4922">
        <v>1607.7</v>
      </c>
      <c r="C4922">
        <v>1618.4</v>
      </c>
      <c r="D4922">
        <v>1605.3</v>
      </c>
      <c r="E4922">
        <v>1616.2</v>
      </c>
      <c r="F4922">
        <v>79350</v>
      </c>
      <c r="G4922" s="5">
        <v>4.3E-3</v>
      </c>
    </row>
    <row r="4923" spans="1:7" x14ac:dyDescent="0.35">
      <c r="A4923" s="3">
        <v>41128</v>
      </c>
      <c r="B4923">
        <v>1614.5</v>
      </c>
      <c r="C4923">
        <v>1621.3</v>
      </c>
      <c r="D4923">
        <v>1611</v>
      </c>
      <c r="E4923">
        <v>1612.8</v>
      </c>
      <c r="F4923">
        <v>86450</v>
      </c>
      <c r="G4923" s="5">
        <v>-2.0999999999999999E-3</v>
      </c>
    </row>
    <row r="4924" spans="1:7" x14ac:dyDescent="0.35">
      <c r="A4924" s="3">
        <v>41129</v>
      </c>
      <c r="B4924">
        <v>1614.7</v>
      </c>
      <c r="C4924">
        <v>1619.5</v>
      </c>
      <c r="D4924">
        <v>1605.9</v>
      </c>
      <c r="E4924">
        <v>1616</v>
      </c>
      <c r="F4924">
        <v>84410</v>
      </c>
      <c r="G4924" s="5">
        <v>2E-3</v>
      </c>
    </row>
    <row r="4925" spans="1:7" x14ac:dyDescent="0.35">
      <c r="A4925" s="3">
        <v>41130</v>
      </c>
      <c r="B4925">
        <v>1615.1</v>
      </c>
      <c r="C4925">
        <v>1621</v>
      </c>
      <c r="D4925">
        <v>1612.2</v>
      </c>
      <c r="E4925">
        <v>1620.2</v>
      </c>
      <c r="F4925">
        <v>69240</v>
      </c>
      <c r="G4925" s="5">
        <v>2.5999999999999999E-3</v>
      </c>
    </row>
    <row r="4926" spans="1:7" x14ac:dyDescent="0.35">
      <c r="A4926" s="3">
        <v>41131</v>
      </c>
      <c r="B4926">
        <v>1620.2</v>
      </c>
      <c r="C4926">
        <v>1629.7</v>
      </c>
      <c r="D4926">
        <v>1606.6</v>
      </c>
      <c r="E4926">
        <v>1622.8</v>
      </c>
      <c r="F4926">
        <v>112190</v>
      </c>
      <c r="G4926" s="5">
        <v>1.6000000000000001E-3</v>
      </c>
    </row>
    <row r="4927" spans="1:7" x14ac:dyDescent="0.35">
      <c r="A4927" s="3">
        <v>41134</v>
      </c>
      <c r="B4927">
        <v>1624.7</v>
      </c>
      <c r="C4927">
        <v>1628.2</v>
      </c>
      <c r="D4927">
        <v>1609.7</v>
      </c>
      <c r="E4927">
        <v>1612.6</v>
      </c>
      <c r="F4927">
        <v>96670</v>
      </c>
      <c r="G4927" s="5">
        <v>-6.3E-3</v>
      </c>
    </row>
    <row r="4928" spans="1:7" x14ac:dyDescent="0.35">
      <c r="A4928" s="3">
        <v>41135</v>
      </c>
      <c r="B4928">
        <v>1612.6</v>
      </c>
      <c r="C4928">
        <v>1618.9</v>
      </c>
      <c r="D4928">
        <v>1593.6</v>
      </c>
      <c r="E4928">
        <v>1602.4</v>
      </c>
      <c r="F4928">
        <v>118540</v>
      </c>
      <c r="G4928" s="5">
        <v>-6.3E-3</v>
      </c>
    </row>
    <row r="4929" spans="1:7" x14ac:dyDescent="0.35">
      <c r="A4929" s="3">
        <v>41136</v>
      </c>
      <c r="B4929">
        <v>1601.2</v>
      </c>
      <c r="C4929">
        <v>1608.8</v>
      </c>
      <c r="D4929">
        <v>1592.1</v>
      </c>
      <c r="E4929">
        <v>1606.6</v>
      </c>
      <c r="F4929">
        <v>101680</v>
      </c>
      <c r="G4929" s="5">
        <v>2.5999999999999999E-3</v>
      </c>
    </row>
    <row r="4930" spans="1:7" x14ac:dyDescent="0.35">
      <c r="A4930" s="3">
        <v>41137</v>
      </c>
      <c r="B4930">
        <v>1605.8</v>
      </c>
      <c r="C4930">
        <v>1622</v>
      </c>
      <c r="D4930">
        <v>1603</v>
      </c>
      <c r="E4930">
        <v>1619.2</v>
      </c>
      <c r="F4930">
        <v>107460</v>
      </c>
      <c r="G4930" s="5">
        <v>7.7999999999999996E-3</v>
      </c>
    </row>
    <row r="4931" spans="1:7" x14ac:dyDescent="0.35">
      <c r="A4931" s="3">
        <v>41138</v>
      </c>
      <c r="B4931">
        <v>1616.7</v>
      </c>
      <c r="C4931">
        <v>1623</v>
      </c>
      <c r="D4931">
        <v>1613.3</v>
      </c>
      <c r="E4931">
        <v>1619.4</v>
      </c>
      <c r="F4931">
        <v>77290</v>
      </c>
      <c r="G4931" s="5">
        <v>1E-4</v>
      </c>
    </row>
    <row r="4932" spans="1:7" x14ac:dyDescent="0.35">
      <c r="A4932" s="3">
        <v>41141</v>
      </c>
      <c r="B4932">
        <v>1618.5</v>
      </c>
      <c r="C4932">
        <v>1624.7</v>
      </c>
      <c r="D4932">
        <v>1611.8</v>
      </c>
      <c r="E4932">
        <v>1623</v>
      </c>
      <c r="F4932">
        <v>69470</v>
      </c>
      <c r="G4932" s="5">
        <v>2.2000000000000001E-3</v>
      </c>
    </row>
    <row r="4933" spans="1:7" x14ac:dyDescent="0.35">
      <c r="A4933" s="3">
        <v>41142</v>
      </c>
      <c r="B4933">
        <v>1623.1</v>
      </c>
      <c r="C4933">
        <v>1643.6</v>
      </c>
      <c r="D4933">
        <v>1620.8</v>
      </c>
      <c r="E4933">
        <v>1642.9</v>
      </c>
      <c r="F4933">
        <v>128720</v>
      </c>
      <c r="G4933" s="5">
        <v>1.23E-2</v>
      </c>
    </row>
    <row r="4934" spans="1:7" x14ac:dyDescent="0.35">
      <c r="A4934" s="3">
        <v>41143</v>
      </c>
      <c r="B4934">
        <v>1640.2</v>
      </c>
      <c r="C4934">
        <v>1658.2</v>
      </c>
      <c r="D4934">
        <v>1636.3</v>
      </c>
      <c r="E4934">
        <v>1640.5</v>
      </c>
      <c r="F4934">
        <v>138500</v>
      </c>
      <c r="G4934" s="5">
        <v>-1.5E-3</v>
      </c>
    </row>
    <row r="4935" spans="1:7" x14ac:dyDescent="0.35">
      <c r="A4935" s="3">
        <v>41144</v>
      </c>
      <c r="B4935">
        <v>1654.5</v>
      </c>
      <c r="C4935">
        <v>1677.5</v>
      </c>
      <c r="D4935">
        <v>1654.5</v>
      </c>
      <c r="E4935">
        <v>1672.8</v>
      </c>
      <c r="F4935">
        <v>157050</v>
      </c>
      <c r="G4935" s="5">
        <v>1.9699999999999999E-2</v>
      </c>
    </row>
    <row r="4936" spans="1:7" x14ac:dyDescent="0.35">
      <c r="A4936" s="3">
        <v>41145</v>
      </c>
      <c r="B4936">
        <v>1672.6</v>
      </c>
      <c r="C4936">
        <v>1676.3</v>
      </c>
      <c r="D4936">
        <v>1665.1</v>
      </c>
      <c r="E4936">
        <v>1672.9</v>
      </c>
      <c r="F4936">
        <v>102660</v>
      </c>
      <c r="G4936" s="5">
        <v>1E-4</v>
      </c>
    </row>
    <row r="4937" spans="1:7" x14ac:dyDescent="0.35">
      <c r="A4937" s="3">
        <v>41148</v>
      </c>
      <c r="B4937">
        <v>1673.2</v>
      </c>
      <c r="C4937">
        <v>1679.3</v>
      </c>
      <c r="D4937">
        <v>1665.5</v>
      </c>
      <c r="E4937">
        <v>1675.6</v>
      </c>
      <c r="F4937">
        <v>76960</v>
      </c>
      <c r="G4937" s="5">
        <v>1.6000000000000001E-3</v>
      </c>
    </row>
    <row r="4938" spans="1:7" x14ac:dyDescent="0.35">
      <c r="A4938" s="3">
        <v>41149</v>
      </c>
      <c r="B4938">
        <v>1666</v>
      </c>
      <c r="C4938">
        <v>1674.9</v>
      </c>
      <c r="D4938">
        <v>1659.1</v>
      </c>
      <c r="E4938">
        <v>1669.7</v>
      </c>
      <c r="F4938">
        <v>105050</v>
      </c>
      <c r="G4938" s="5">
        <v>-3.5000000000000001E-3</v>
      </c>
    </row>
    <row r="4939" spans="1:7" x14ac:dyDescent="0.35">
      <c r="A4939" s="3">
        <v>41150</v>
      </c>
      <c r="B4939">
        <v>1668.8</v>
      </c>
      <c r="C4939">
        <v>1672.5</v>
      </c>
      <c r="D4939">
        <v>1654.4</v>
      </c>
      <c r="E4939">
        <v>1663</v>
      </c>
      <c r="F4939">
        <v>112440</v>
      </c>
      <c r="G4939" s="5">
        <v>-4.0000000000000001E-3</v>
      </c>
    </row>
    <row r="4940" spans="1:7" x14ac:dyDescent="0.35">
      <c r="A4940" s="3">
        <v>41151</v>
      </c>
      <c r="B4940">
        <v>1658.7</v>
      </c>
      <c r="C4940">
        <v>1666.7</v>
      </c>
      <c r="D4940">
        <v>1652.3</v>
      </c>
      <c r="E4940">
        <v>1657.1</v>
      </c>
      <c r="F4940">
        <v>96790</v>
      </c>
      <c r="G4940" s="5">
        <v>-3.5000000000000001E-3</v>
      </c>
    </row>
    <row r="4941" spans="1:7" x14ac:dyDescent="0.35">
      <c r="A4941" s="3">
        <v>41152</v>
      </c>
      <c r="B4941">
        <v>1657.8</v>
      </c>
      <c r="C4941">
        <v>1695.5</v>
      </c>
      <c r="D4941">
        <v>1647.1</v>
      </c>
      <c r="E4941">
        <v>1687.6</v>
      </c>
      <c r="F4941">
        <v>195810</v>
      </c>
      <c r="G4941" s="5">
        <v>1.84E-2</v>
      </c>
    </row>
    <row r="4942" spans="1:7" x14ac:dyDescent="0.35">
      <c r="A4942" s="3">
        <v>41155</v>
      </c>
      <c r="B4942">
        <v>1693.4</v>
      </c>
      <c r="C4942">
        <v>1701.6</v>
      </c>
      <c r="D4942">
        <v>1687.6</v>
      </c>
      <c r="E4942">
        <v>1696</v>
      </c>
      <c r="F4942">
        <v>179170</v>
      </c>
      <c r="G4942" s="5">
        <v>5.0000000000000001E-3</v>
      </c>
    </row>
    <row r="4943" spans="1:7" x14ac:dyDescent="0.35">
      <c r="A4943" s="3">
        <v>41157</v>
      </c>
      <c r="B4943">
        <v>1697.6</v>
      </c>
      <c r="C4943">
        <v>1698.4</v>
      </c>
      <c r="D4943">
        <v>1689.6</v>
      </c>
      <c r="E4943">
        <v>1694</v>
      </c>
      <c r="F4943">
        <v>101570</v>
      </c>
      <c r="G4943" s="5">
        <v>-1.1999999999999999E-3</v>
      </c>
    </row>
    <row r="4944" spans="1:7" x14ac:dyDescent="0.35">
      <c r="A4944" s="3">
        <v>41158</v>
      </c>
      <c r="B4944">
        <v>1695.7</v>
      </c>
      <c r="C4944">
        <v>1716.9</v>
      </c>
      <c r="D4944">
        <v>1693.7</v>
      </c>
      <c r="E4944">
        <v>1705.6</v>
      </c>
      <c r="F4944">
        <v>176800</v>
      </c>
      <c r="G4944" s="5">
        <v>6.7999999999999996E-3</v>
      </c>
    </row>
    <row r="4945" spans="1:7" x14ac:dyDescent="0.35">
      <c r="A4945" s="3">
        <v>41159</v>
      </c>
      <c r="B4945">
        <v>1703.7</v>
      </c>
      <c r="C4945">
        <v>1745.4</v>
      </c>
      <c r="D4945">
        <v>1691.3</v>
      </c>
      <c r="E4945">
        <v>1740.5</v>
      </c>
      <c r="F4945">
        <v>216530</v>
      </c>
      <c r="G4945" s="5">
        <v>2.0500000000000001E-2</v>
      </c>
    </row>
    <row r="4946" spans="1:7" x14ac:dyDescent="0.35">
      <c r="A4946" s="3">
        <v>41162</v>
      </c>
      <c r="B4946">
        <v>1738</v>
      </c>
      <c r="C4946">
        <v>1742.3</v>
      </c>
      <c r="D4946">
        <v>1727</v>
      </c>
      <c r="E4946">
        <v>1731.8</v>
      </c>
      <c r="F4946">
        <v>111150</v>
      </c>
      <c r="G4946" s="5">
        <v>-5.0000000000000001E-3</v>
      </c>
    </row>
    <row r="4947" spans="1:7" x14ac:dyDescent="0.35">
      <c r="A4947" s="3">
        <v>41163</v>
      </c>
      <c r="B4947">
        <v>1728.7</v>
      </c>
      <c r="C4947">
        <v>1740.5</v>
      </c>
      <c r="D4947">
        <v>1728</v>
      </c>
      <c r="E4947">
        <v>1734.9</v>
      </c>
      <c r="F4947">
        <v>109350</v>
      </c>
      <c r="G4947" s="5">
        <v>1.8E-3</v>
      </c>
    </row>
    <row r="4948" spans="1:7" x14ac:dyDescent="0.35">
      <c r="A4948" s="3">
        <v>41164</v>
      </c>
      <c r="B4948">
        <v>1734.5</v>
      </c>
      <c r="C4948">
        <v>1749.5</v>
      </c>
      <c r="D4948">
        <v>1727.3</v>
      </c>
      <c r="E4948">
        <v>1733.7</v>
      </c>
      <c r="F4948">
        <v>182990</v>
      </c>
      <c r="G4948" s="5">
        <v>-6.9999999999999999E-4</v>
      </c>
    </row>
    <row r="4949" spans="1:7" x14ac:dyDescent="0.35">
      <c r="A4949" s="3">
        <v>41165</v>
      </c>
      <c r="B4949">
        <v>1733.1</v>
      </c>
      <c r="C4949">
        <v>1775</v>
      </c>
      <c r="D4949">
        <v>1720</v>
      </c>
      <c r="E4949">
        <v>1772.1</v>
      </c>
      <c r="F4949">
        <v>260340</v>
      </c>
      <c r="G4949" s="5">
        <v>2.2100000000000002E-2</v>
      </c>
    </row>
    <row r="4950" spans="1:7" x14ac:dyDescent="0.35">
      <c r="A4950" s="3">
        <v>41166</v>
      </c>
      <c r="B4950">
        <v>1769.4</v>
      </c>
      <c r="C4950">
        <v>1780.2</v>
      </c>
      <c r="D4950">
        <v>1767.7</v>
      </c>
      <c r="E4950">
        <v>1772.7</v>
      </c>
      <c r="F4950">
        <v>195520</v>
      </c>
      <c r="G4950" s="5">
        <v>2.9999999999999997E-4</v>
      </c>
    </row>
    <row r="4951" spans="1:7" x14ac:dyDescent="0.35">
      <c r="A4951" s="3">
        <v>41169</v>
      </c>
      <c r="B4951">
        <v>1773.5</v>
      </c>
      <c r="C4951">
        <v>1778.9</v>
      </c>
      <c r="D4951">
        <v>1756.2</v>
      </c>
      <c r="E4951">
        <v>1770.6</v>
      </c>
      <c r="F4951">
        <v>118560</v>
      </c>
      <c r="G4951" s="5">
        <v>-1.1999999999999999E-3</v>
      </c>
    </row>
    <row r="4952" spans="1:7" x14ac:dyDescent="0.35">
      <c r="A4952" s="3">
        <v>41170</v>
      </c>
      <c r="B4952">
        <v>1764.2</v>
      </c>
      <c r="C4952">
        <v>1775.9</v>
      </c>
      <c r="D4952">
        <v>1753.2</v>
      </c>
      <c r="E4952">
        <v>1771.2</v>
      </c>
      <c r="F4952">
        <v>163630</v>
      </c>
      <c r="G4952" s="5">
        <v>2.9999999999999997E-4</v>
      </c>
    </row>
    <row r="4953" spans="1:7" x14ac:dyDescent="0.35">
      <c r="A4953" s="3">
        <v>41171</v>
      </c>
      <c r="B4953">
        <v>1773.4</v>
      </c>
      <c r="C4953">
        <v>1781.8</v>
      </c>
      <c r="D4953">
        <v>1764.2</v>
      </c>
      <c r="E4953">
        <v>1771.7</v>
      </c>
      <c r="F4953">
        <v>162960</v>
      </c>
      <c r="G4953" s="5">
        <v>2.9999999999999997E-4</v>
      </c>
    </row>
    <row r="4954" spans="1:7" x14ac:dyDescent="0.35">
      <c r="A4954" s="3">
        <v>41172</v>
      </c>
      <c r="B4954">
        <v>1772.4</v>
      </c>
      <c r="C4954">
        <v>1774.9</v>
      </c>
      <c r="D4954">
        <v>1757.7</v>
      </c>
      <c r="E4954">
        <v>1770.2</v>
      </c>
      <c r="F4954">
        <v>144570</v>
      </c>
      <c r="G4954" s="5">
        <v>-8.0000000000000004E-4</v>
      </c>
    </row>
    <row r="4955" spans="1:7" x14ac:dyDescent="0.35">
      <c r="A4955" s="3">
        <v>41173</v>
      </c>
      <c r="B4955">
        <v>1770.2</v>
      </c>
      <c r="C4955">
        <v>1790</v>
      </c>
      <c r="D4955">
        <v>1769.1</v>
      </c>
      <c r="E4955">
        <v>1778</v>
      </c>
      <c r="F4955">
        <v>185290</v>
      </c>
      <c r="G4955" s="5">
        <v>4.4000000000000003E-3</v>
      </c>
    </row>
    <row r="4956" spans="1:7" x14ac:dyDescent="0.35">
      <c r="A4956" s="3">
        <v>41176</v>
      </c>
      <c r="B4956">
        <v>1774.7</v>
      </c>
      <c r="C4956">
        <v>1775.3</v>
      </c>
      <c r="D4956">
        <v>1757.9</v>
      </c>
      <c r="E4956">
        <v>1764.6</v>
      </c>
      <c r="F4956">
        <v>159190</v>
      </c>
      <c r="G4956" s="5">
        <v>-7.4999999999999997E-3</v>
      </c>
    </row>
    <row r="4957" spans="1:7" x14ac:dyDescent="0.35">
      <c r="A4957" s="3">
        <v>41177</v>
      </c>
      <c r="B4957">
        <v>1766.2</v>
      </c>
      <c r="C4957">
        <v>1777.9</v>
      </c>
      <c r="D4957">
        <v>1761</v>
      </c>
      <c r="E4957">
        <v>1766.4</v>
      </c>
      <c r="F4957">
        <v>157680</v>
      </c>
      <c r="G4957" s="5">
        <v>1E-3</v>
      </c>
    </row>
    <row r="4958" spans="1:7" x14ac:dyDescent="0.35">
      <c r="A4958" s="3">
        <v>41178</v>
      </c>
      <c r="B4958">
        <v>1762.7</v>
      </c>
      <c r="C4958">
        <v>1768.4</v>
      </c>
      <c r="D4958">
        <v>1738.3</v>
      </c>
      <c r="E4958">
        <v>1753.6</v>
      </c>
      <c r="F4958">
        <v>196370</v>
      </c>
      <c r="G4958" s="5">
        <v>-7.1999999999999998E-3</v>
      </c>
    </row>
    <row r="4959" spans="1:7" x14ac:dyDescent="0.35">
      <c r="A4959" s="3">
        <v>41179</v>
      </c>
      <c r="B4959">
        <v>1756.3</v>
      </c>
      <c r="C4959">
        <v>1782.9</v>
      </c>
      <c r="D4959">
        <v>1753.2</v>
      </c>
      <c r="E4959">
        <v>1780.5</v>
      </c>
      <c r="F4959">
        <v>181480</v>
      </c>
      <c r="G4959" s="5">
        <v>1.5299999999999999E-2</v>
      </c>
    </row>
    <row r="4960" spans="1:7" x14ac:dyDescent="0.35">
      <c r="A4960" s="3">
        <v>41180</v>
      </c>
      <c r="B4960">
        <v>1780</v>
      </c>
      <c r="C4960">
        <v>1785.9</v>
      </c>
      <c r="D4960">
        <v>1769.5</v>
      </c>
      <c r="E4960">
        <v>1773.9</v>
      </c>
      <c r="F4960">
        <v>156930</v>
      </c>
      <c r="G4960" s="5">
        <v>-3.7000000000000002E-3</v>
      </c>
    </row>
    <row r="4961" spans="1:7" x14ac:dyDescent="0.35">
      <c r="A4961" s="3">
        <v>41183</v>
      </c>
      <c r="B4961">
        <v>1773.7</v>
      </c>
      <c r="C4961">
        <v>1794.4</v>
      </c>
      <c r="D4961">
        <v>1765.7</v>
      </c>
      <c r="E4961">
        <v>1783.3</v>
      </c>
      <c r="F4961">
        <v>190610</v>
      </c>
      <c r="G4961" s="5">
        <v>5.3E-3</v>
      </c>
    </row>
    <row r="4962" spans="1:7" x14ac:dyDescent="0.35">
      <c r="A4962" s="3">
        <v>41184</v>
      </c>
      <c r="B4962">
        <v>1780</v>
      </c>
      <c r="C4962">
        <v>1786.6</v>
      </c>
      <c r="D4962">
        <v>1772.3</v>
      </c>
      <c r="E4962">
        <v>1775.6</v>
      </c>
      <c r="F4962">
        <v>119800</v>
      </c>
      <c r="G4962" s="5">
        <v>-4.3E-3</v>
      </c>
    </row>
    <row r="4963" spans="1:7" x14ac:dyDescent="0.35">
      <c r="A4963" s="3">
        <v>41185</v>
      </c>
      <c r="B4963">
        <v>1776.2</v>
      </c>
      <c r="C4963">
        <v>1784</v>
      </c>
      <c r="D4963">
        <v>1773</v>
      </c>
      <c r="E4963">
        <v>1779.8</v>
      </c>
      <c r="F4963">
        <v>119090</v>
      </c>
      <c r="G4963" s="5">
        <v>2.3999999999999998E-3</v>
      </c>
    </row>
    <row r="4964" spans="1:7" x14ac:dyDescent="0.35">
      <c r="A4964" s="3">
        <v>41186</v>
      </c>
      <c r="B4964">
        <v>1780</v>
      </c>
      <c r="C4964">
        <v>1797.7</v>
      </c>
      <c r="D4964">
        <v>1779.9</v>
      </c>
      <c r="E4964">
        <v>1796.5</v>
      </c>
      <c r="F4964">
        <v>161990</v>
      </c>
      <c r="G4964" s="5">
        <v>9.4000000000000004E-3</v>
      </c>
    </row>
    <row r="4965" spans="1:7" x14ac:dyDescent="0.35">
      <c r="A4965" s="3">
        <v>41187</v>
      </c>
      <c r="B4965">
        <v>1792.6</v>
      </c>
      <c r="C4965">
        <v>1798.1</v>
      </c>
      <c r="D4965">
        <v>1774.5</v>
      </c>
      <c r="E4965">
        <v>1780.8</v>
      </c>
      <c r="F4965">
        <v>158450</v>
      </c>
      <c r="G4965" s="5">
        <v>-8.6999999999999994E-3</v>
      </c>
    </row>
    <row r="4966" spans="1:7" x14ac:dyDescent="0.35">
      <c r="A4966" s="3">
        <v>41190</v>
      </c>
      <c r="B4966">
        <v>1782</v>
      </c>
      <c r="C4966">
        <v>1782.5</v>
      </c>
      <c r="D4966">
        <v>1768.2</v>
      </c>
      <c r="E4966">
        <v>1775.7</v>
      </c>
      <c r="F4966">
        <v>95900</v>
      </c>
      <c r="G4966" s="5">
        <v>-2.8999999999999998E-3</v>
      </c>
    </row>
    <row r="4967" spans="1:7" x14ac:dyDescent="0.35">
      <c r="A4967" s="3">
        <v>41191</v>
      </c>
      <c r="B4967">
        <v>1777.8</v>
      </c>
      <c r="C4967">
        <v>1781.6</v>
      </c>
      <c r="D4967">
        <v>1762</v>
      </c>
      <c r="E4967">
        <v>1765</v>
      </c>
      <c r="F4967">
        <v>140490</v>
      </c>
      <c r="G4967" s="5">
        <v>-6.0000000000000001E-3</v>
      </c>
    </row>
    <row r="4968" spans="1:7" x14ac:dyDescent="0.35">
      <c r="A4968" s="3">
        <v>41192</v>
      </c>
      <c r="B4968">
        <v>1766</v>
      </c>
      <c r="C4968">
        <v>1770</v>
      </c>
      <c r="D4968">
        <v>1758.5</v>
      </c>
      <c r="E4968">
        <v>1765.1</v>
      </c>
      <c r="F4968">
        <v>129540</v>
      </c>
      <c r="G4968" s="5">
        <v>1E-4</v>
      </c>
    </row>
    <row r="4969" spans="1:7" x14ac:dyDescent="0.35">
      <c r="A4969" s="3">
        <v>41193</v>
      </c>
      <c r="B4969">
        <v>1764.9</v>
      </c>
      <c r="C4969">
        <v>1776.6</v>
      </c>
      <c r="D4969">
        <v>1760.2</v>
      </c>
      <c r="E4969">
        <v>1770.6</v>
      </c>
      <c r="F4969">
        <v>117570</v>
      </c>
      <c r="G4969" s="5">
        <v>3.0999999999999999E-3</v>
      </c>
    </row>
    <row r="4970" spans="1:7" x14ac:dyDescent="0.35">
      <c r="A4970" s="3">
        <v>41194</v>
      </c>
      <c r="B4970">
        <v>1769.7</v>
      </c>
      <c r="C4970">
        <v>1775</v>
      </c>
      <c r="D4970">
        <v>1753.5</v>
      </c>
      <c r="E4970">
        <v>1759.7</v>
      </c>
      <c r="F4970">
        <v>130390</v>
      </c>
      <c r="G4970" s="5">
        <v>-6.1999999999999998E-3</v>
      </c>
    </row>
    <row r="4971" spans="1:7" x14ac:dyDescent="0.35">
      <c r="A4971" s="3">
        <v>41197</v>
      </c>
      <c r="B4971">
        <v>1755.2</v>
      </c>
      <c r="C4971">
        <v>1755.5</v>
      </c>
      <c r="D4971">
        <v>1729.7</v>
      </c>
      <c r="E4971">
        <v>1737.6</v>
      </c>
      <c r="F4971">
        <v>172770</v>
      </c>
      <c r="G4971" s="5">
        <v>-1.26E-2</v>
      </c>
    </row>
    <row r="4972" spans="1:7" x14ac:dyDescent="0.35">
      <c r="A4972" s="3">
        <v>41198</v>
      </c>
      <c r="B4972">
        <v>1738</v>
      </c>
      <c r="C4972">
        <v>1749.6</v>
      </c>
      <c r="D4972">
        <v>1736.1</v>
      </c>
      <c r="E4972">
        <v>1746.3</v>
      </c>
      <c r="F4972">
        <v>105630</v>
      </c>
      <c r="G4972" s="5">
        <v>5.0000000000000001E-3</v>
      </c>
    </row>
    <row r="4973" spans="1:7" x14ac:dyDescent="0.35">
      <c r="A4973" s="3">
        <v>41199</v>
      </c>
      <c r="B4973">
        <v>1750</v>
      </c>
      <c r="C4973">
        <v>1755</v>
      </c>
      <c r="D4973">
        <v>1744</v>
      </c>
      <c r="E4973">
        <v>1753</v>
      </c>
      <c r="F4973">
        <v>112840</v>
      </c>
      <c r="G4973" s="5">
        <v>3.8E-3</v>
      </c>
    </row>
    <row r="4974" spans="1:7" x14ac:dyDescent="0.35">
      <c r="A4974" s="3">
        <v>41200</v>
      </c>
      <c r="B4974">
        <v>1750.9</v>
      </c>
      <c r="C4974">
        <v>1753.4</v>
      </c>
      <c r="D4974">
        <v>1739</v>
      </c>
      <c r="E4974">
        <v>1744.7</v>
      </c>
      <c r="F4974">
        <v>106130</v>
      </c>
      <c r="G4974" s="5">
        <v>-4.7000000000000002E-3</v>
      </c>
    </row>
    <row r="4975" spans="1:7" x14ac:dyDescent="0.35">
      <c r="A4975" s="3">
        <v>41201</v>
      </c>
      <c r="B4975">
        <v>1742.4</v>
      </c>
      <c r="C4975">
        <v>1744.7</v>
      </c>
      <c r="D4975">
        <v>1716</v>
      </c>
      <c r="E4975">
        <v>1724</v>
      </c>
      <c r="F4975">
        <v>158720</v>
      </c>
      <c r="G4975" s="5">
        <v>-1.1900000000000001E-2</v>
      </c>
    </row>
    <row r="4976" spans="1:7" x14ac:dyDescent="0.35">
      <c r="A4976" s="3">
        <v>41204</v>
      </c>
      <c r="B4976">
        <v>1722.7</v>
      </c>
      <c r="C4976">
        <v>1730.8</v>
      </c>
      <c r="D4976">
        <v>1714.4</v>
      </c>
      <c r="E4976">
        <v>1726.3</v>
      </c>
      <c r="F4976">
        <v>108140</v>
      </c>
      <c r="G4976" s="5">
        <v>1.2999999999999999E-3</v>
      </c>
    </row>
    <row r="4977" spans="1:7" x14ac:dyDescent="0.35">
      <c r="A4977" s="3">
        <v>41205</v>
      </c>
      <c r="B4977">
        <v>1729.8</v>
      </c>
      <c r="C4977">
        <v>1731.2</v>
      </c>
      <c r="D4977">
        <v>1704.6</v>
      </c>
      <c r="E4977">
        <v>1709.4</v>
      </c>
      <c r="F4977">
        <v>153970</v>
      </c>
      <c r="G4977" s="5">
        <v>-9.7999999999999997E-3</v>
      </c>
    </row>
    <row r="4978" spans="1:7" x14ac:dyDescent="0.35">
      <c r="A4978" s="3">
        <v>41206</v>
      </c>
      <c r="B4978">
        <v>1709</v>
      </c>
      <c r="C4978">
        <v>1715.2</v>
      </c>
      <c r="D4978">
        <v>1698.7</v>
      </c>
      <c r="E4978">
        <v>1701.6</v>
      </c>
      <c r="F4978">
        <v>140580</v>
      </c>
      <c r="G4978" s="5">
        <v>-4.5999999999999999E-3</v>
      </c>
    </row>
    <row r="4979" spans="1:7" x14ac:dyDescent="0.35">
      <c r="A4979" s="3">
        <v>41207</v>
      </c>
      <c r="B4979">
        <v>1702.8</v>
      </c>
      <c r="C4979">
        <v>1718.9</v>
      </c>
      <c r="D4979">
        <v>1702.3</v>
      </c>
      <c r="E4979">
        <v>1713</v>
      </c>
      <c r="F4979">
        <v>141160</v>
      </c>
      <c r="G4979" s="5">
        <v>6.7000000000000002E-3</v>
      </c>
    </row>
    <row r="4980" spans="1:7" x14ac:dyDescent="0.35">
      <c r="A4980" s="3">
        <v>41208</v>
      </c>
      <c r="B4980">
        <v>1712.1</v>
      </c>
      <c r="C4980">
        <v>1719.9</v>
      </c>
      <c r="D4980">
        <v>1701.4</v>
      </c>
      <c r="E4980">
        <v>1711.9</v>
      </c>
      <c r="F4980">
        <v>126510</v>
      </c>
      <c r="G4980" s="5">
        <v>-5.9999999999999995E-4</v>
      </c>
    </row>
    <row r="4981" spans="1:7" x14ac:dyDescent="0.35">
      <c r="A4981" s="3">
        <v>41211</v>
      </c>
      <c r="B4981">
        <v>1712.2</v>
      </c>
      <c r="C4981">
        <v>1717.8</v>
      </c>
      <c r="D4981">
        <v>1706.2</v>
      </c>
      <c r="E4981">
        <v>1708.7</v>
      </c>
      <c r="F4981">
        <v>57610</v>
      </c>
      <c r="G4981" s="5">
        <v>-1.9E-3</v>
      </c>
    </row>
    <row r="4982" spans="1:7" x14ac:dyDescent="0.35">
      <c r="A4982" s="3">
        <v>41212</v>
      </c>
      <c r="B4982">
        <v>1710.3</v>
      </c>
      <c r="C4982">
        <v>1715.7</v>
      </c>
      <c r="D4982">
        <v>1705.2</v>
      </c>
      <c r="E4982">
        <v>1712.1</v>
      </c>
      <c r="F4982">
        <v>57250</v>
      </c>
      <c r="G4982" s="5">
        <v>2E-3</v>
      </c>
    </row>
    <row r="4983" spans="1:7" x14ac:dyDescent="0.35">
      <c r="A4983" s="3">
        <v>41213</v>
      </c>
      <c r="B4983">
        <v>1710.3</v>
      </c>
      <c r="C4983">
        <v>1726.6</v>
      </c>
      <c r="D4983">
        <v>1709.8</v>
      </c>
      <c r="E4983">
        <v>1719.1</v>
      </c>
      <c r="F4983">
        <v>120010</v>
      </c>
      <c r="G4983" s="5">
        <v>4.1000000000000003E-3</v>
      </c>
    </row>
    <row r="4984" spans="1:7" x14ac:dyDescent="0.35">
      <c r="A4984" s="3">
        <v>41214</v>
      </c>
      <c r="B4984">
        <v>1720.4</v>
      </c>
      <c r="C4984">
        <v>1727.5</v>
      </c>
      <c r="D4984">
        <v>1713.8</v>
      </c>
      <c r="E4984">
        <v>1715.5</v>
      </c>
      <c r="F4984">
        <v>121500</v>
      </c>
      <c r="G4984" s="5">
        <v>-2.0999999999999999E-3</v>
      </c>
    </row>
    <row r="4985" spans="1:7" x14ac:dyDescent="0.35">
      <c r="A4985" s="3">
        <v>41215</v>
      </c>
      <c r="B4985">
        <v>1715.6</v>
      </c>
      <c r="C4985">
        <v>1717.2</v>
      </c>
      <c r="D4985">
        <v>1674.8</v>
      </c>
      <c r="E4985">
        <v>1675.2</v>
      </c>
      <c r="F4985">
        <v>223440</v>
      </c>
      <c r="G4985" s="5">
        <v>-2.35E-2</v>
      </c>
    </row>
    <row r="4986" spans="1:7" x14ac:dyDescent="0.35">
      <c r="A4986" s="3">
        <v>41218</v>
      </c>
      <c r="B4986">
        <v>1676.7</v>
      </c>
      <c r="C4986">
        <v>1686.2</v>
      </c>
      <c r="D4986">
        <v>1672.5</v>
      </c>
      <c r="E4986">
        <v>1683.2</v>
      </c>
      <c r="F4986">
        <v>120550</v>
      </c>
      <c r="G4986" s="5">
        <v>4.7999999999999996E-3</v>
      </c>
    </row>
    <row r="4987" spans="1:7" x14ac:dyDescent="0.35">
      <c r="A4987" s="3">
        <v>41219</v>
      </c>
      <c r="B4987">
        <v>1685.4</v>
      </c>
      <c r="C4987">
        <v>1720.9</v>
      </c>
      <c r="D4987">
        <v>1683.5</v>
      </c>
      <c r="E4987">
        <v>1715</v>
      </c>
      <c r="F4987">
        <v>187220</v>
      </c>
      <c r="G4987" s="5">
        <v>1.89E-2</v>
      </c>
    </row>
    <row r="4988" spans="1:7" x14ac:dyDescent="0.35">
      <c r="A4988" s="3">
        <v>41220</v>
      </c>
      <c r="B4988">
        <v>1715.8</v>
      </c>
      <c r="C4988">
        <v>1733</v>
      </c>
      <c r="D4988">
        <v>1703</v>
      </c>
      <c r="E4988">
        <v>1714</v>
      </c>
      <c r="F4988">
        <v>265680</v>
      </c>
      <c r="G4988" s="5">
        <v>-5.9999999999999995E-4</v>
      </c>
    </row>
    <row r="4989" spans="1:7" x14ac:dyDescent="0.35">
      <c r="A4989" s="3">
        <v>41221</v>
      </c>
      <c r="B4989">
        <v>1717.9</v>
      </c>
      <c r="C4989">
        <v>1735.1</v>
      </c>
      <c r="D4989">
        <v>1712.6</v>
      </c>
      <c r="E4989">
        <v>1726</v>
      </c>
      <c r="F4989">
        <v>165870</v>
      </c>
      <c r="G4989" s="5">
        <v>7.0000000000000001E-3</v>
      </c>
    </row>
    <row r="4990" spans="1:7" x14ac:dyDescent="0.35">
      <c r="A4990" s="3">
        <v>41222</v>
      </c>
      <c r="B4990">
        <v>1731.5</v>
      </c>
      <c r="C4990">
        <v>1739.4</v>
      </c>
      <c r="D4990">
        <v>1726.9</v>
      </c>
      <c r="E4990">
        <v>1730.9</v>
      </c>
      <c r="F4990">
        <v>148670</v>
      </c>
      <c r="G4990" s="5">
        <v>2.8E-3</v>
      </c>
    </row>
    <row r="4991" spans="1:7" x14ac:dyDescent="0.35">
      <c r="A4991" s="3">
        <v>41225</v>
      </c>
      <c r="B4991">
        <v>1731.8</v>
      </c>
      <c r="C4991">
        <v>1738</v>
      </c>
      <c r="D4991">
        <v>1725.2</v>
      </c>
      <c r="E4991">
        <v>1730.9</v>
      </c>
      <c r="F4991">
        <v>107180</v>
      </c>
      <c r="G4991" s="5">
        <v>0</v>
      </c>
    </row>
    <row r="4992" spans="1:7" x14ac:dyDescent="0.35">
      <c r="A4992" s="3">
        <v>41226</v>
      </c>
      <c r="B4992">
        <v>1729</v>
      </c>
      <c r="C4992">
        <v>1733.3</v>
      </c>
      <c r="D4992">
        <v>1717.6</v>
      </c>
      <c r="E4992">
        <v>1724.8</v>
      </c>
      <c r="F4992">
        <v>142500</v>
      </c>
      <c r="G4992" s="5">
        <v>-3.5000000000000001E-3</v>
      </c>
    </row>
    <row r="4993" spans="1:7" x14ac:dyDescent="0.35">
      <c r="A4993" s="3">
        <v>41227</v>
      </c>
      <c r="B4993">
        <v>1725.3</v>
      </c>
      <c r="C4993">
        <v>1734.1</v>
      </c>
      <c r="D4993">
        <v>1720.5</v>
      </c>
      <c r="E4993">
        <v>1730.1</v>
      </c>
      <c r="F4993">
        <v>143230</v>
      </c>
      <c r="G4993" s="5">
        <v>3.0999999999999999E-3</v>
      </c>
    </row>
    <row r="4994" spans="1:7" x14ac:dyDescent="0.35">
      <c r="A4994" s="3">
        <v>41228</v>
      </c>
      <c r="B4994">
        <v>1727.2</v>
      </c>
      <c r="C4994">
        <v>1727.9</v>
      </c>
      <c r="D4994">
        <v>1704.5</v>
      </c>
      <c r="E4994">
        <v>1713.8</v>
      </c>
      <c r="F4994">
        <v>181710</v>
      </c>
      <c r="G4994" s="5">
        <v>-9.4000000000000004E-3</v>
      </c>
    </row>
    <row r="4995" spans="1:7" x14ac:dyDescent="0.35">
      <c r="A4995" s="3">
        <v>41229</v>
      </c>
      <c r="B4995">
        <v>1715.5</v>
      </c>
      <c r="C4995">
        <v>1717.2</v>
      </c>
      <c r="D4995">
        <v>1705.6</v>
      </c>
      <c r="E4995">
        <v>1714.7</v>
      </c>
      <c r="F4995">
        <v>136950</v>
      </c>
      <c r="G4995" s="5">
        <v>5.0000000000000001E-4</v>
      </c>
    </row>
    <row r="4996" spans="1:7" x14ac:dyDescent="0.35">
      <c r="A4996" s="3">
        <v>41232</v>
      </c>
      <c r="B4996">
        <v>1714.4</v>
      </c>
      <c r="C4996">
        <v>1735.5</v>
      </c>
      <c r="D4996">
        <v>1713.4</v>
      </c>
      <c r="E4996">
        <v>1734.4</v>
      </c>
      <c r="F4996">
        <v>125530</v>
      </c>
      <c r="G4996" s="5">
        <v>1.15E-2</v>
      </c>
    </row>
    <row r="4997" spans="1:7" x14ac:dyDescent="0.35">
      <c r="A4997" s="3">
        <v>41233</v>
      </c>
      <c r="B4997">
        <v>1731.5</v>
      </c>
      <c r="C4997">
        <v>1736</v>
      </c>
      <c r="D4997">
        <v>1721.8</v>
      </c>
      <c r="E4997">
        <v>1723.6</v>
      </c>
      <c r="F4997">
        <v>128070</v>
      </c>
      <c r="G4997" s="5">
        <v>-6.1999999999999998E-3</v>
      </c>
    </row>
    <row r="4998" spans="1:7" x14ac:dyDescent="0.35">
      <c r="A4998" s="3">
        <v>41234</v>
      </c>
      <c r="B4998">
        <v>1727.8</v>
      </c>
      <c r="C4998">
        <v>1732</v>
      </c>
      <c r="D4998">
        <v>1718.4</v>
      </c>
      <c r="E4998">
        <v>1728.2</v>
      </c>
      <c r="F4998">
        <v>129040</v>
      </c>
      <c r="G4998" s="5">
        <v>2.7000000000000001E-3</v>
      </c>
    </row>
    <row r="4999" spans="1:7" x14ac:dyDescent="0.35">
      <c r="A4999" s="3">
        <v>41235</v>
      </c>
      <c r="B4999">
        <v>1729.1</v>
      </c>
      <c r="C4999">
        <v>1755</v>
      </c>
      <c r="D4999">
        <v>1727.6</v>
      </c>
      <c r="E4999">
        <v>1751.4</v>
      </c>
      <c r="F4999">
        <v>165900</v>
      </c>
      <c r="G4999" s="5">
        <v>1.34E-2</v>
      </c>
    </row>
    <row r="5000" spans="1:7" x14ac:dyDescent="0.35">
      <c r="A5000" s="3">
        <v>41239</v>
      </c>
      <c r="B5000">
        <v>1751.5</v>
      </c>
      <c r="C5000">
        <v>1752.3</v>
      </c>
      <c r="D5000">
        <v>1746</v>
      </c>
      <c r="E5000">
        <v>1749.6</v>
      </c>
      <c r="F5000">
        <v>165970</v>
      </c>
      <c r="G5000" s="5">
        <v>-1E-3</v>
      </c>
    </row>
    <row r="5001" spans="1:7" x14ac:dyDescent="0.35">
      <c r="A5001" s="3">
        <v>41240</v>
      </c>
      <c r="B5001">
        <v>1749.3</v>
      </c>
      <c r="C5001">
        <v>1751.9</v>
      </c>
      <c r="D5001">
        <v>1740.4</v>
      </c>
      <c r="E5001">
        <v>1742.3</v>
      </c>
      <c r="F5001">
        <v>198870</v>
      </c>
      <c r="G5001" s="5">
        <v>-4.1999999999999997E-3</v>
      </c>
    </row>
    <row r="5002" spans="1:7" x14ac:dyDescent="0.35">
      <c r="A5002" s="3">
        <v>41241</v>
      </c>
      <c r="B5002">
        <v>1741.5</v>
      </c>
      <c r="C5002">
        <v>1743.1</v>
      </c>
      <c r="D5002">
        <v>1705.5</v>
      </c>
      <c r="E5002">
        <v>1716.5</v>
      </c>
      <c r="F5002">
        <v>276140</v>
      </c>
      <c r="G5002" s="5">
        <v>-1.4800000000000001E-2</v>
      </c>
    </row>
    <row r="5003" spans="1:7" x14ac:dyDescent="0.35">
      <c r="A5003" s="3">
        <v>41242</v>
      </c>
      <c r="B5003">
        <v>1722.4</v>
      </c>
      <c r="C5003">
        <v>1731.2</v>
      </c>
      <c r="D5003">
        <v>1720.1</v>
      </c>
      <c r="E5003">
        <v>1729.5</v>
      </c>
      <c r="F5003">
        <v>178270</v>
      </c>
      <c r="G5003" s="5">
        <v>7.6E-3</v>
      </c>
    </row>
    <row r="5004" spans="1:7" x14ac:dyDescent="0.35">
      <c r="A5004" s="3">
        <v>41243</v>
      </c>
      <c r="B5004">
        <v>1728.3</v>
      </c>
      <c r="C5004">
        <v>1733.7</v>
      </c>
      <c r="D5004">
        <v>1710.2</v>
      </c>
      <c r="E5004">
        <v>1712.7</v>
      </c>
      <c r="F5004">
        <v>142070</v>
      </c>
      <c r="G5004" s="5">
        <v>-9.7000000000000003E-3</v>
      </c>
    </row>
    <row r="5005" spans="1:7" x14ac:dyDescent="0.35">
      <c r="A5005" s="3">
        <v>41246</v>
      </c>
      <c r="B5005">
        <v>1715.5</v>
      </c>
      <c r="C5005">
        <v>1724.9</v>
      </c>
      <c r="D5005">
        <v>1714.2</v>
      </c>
      <c r="E5005">
        <v>1721.1</v>
      </c>
      <c r="F5005">
        <v>104840</v>
      </c>
      <c r="G5005" s="5">
        <v>4.8999999999999998E-3</v>
      </c>
    </row>
    <row r="5006" spans="1:7" x14ac:dyDescent="0.35">
      <c r="A5006" s="3">
        <v>41247</v>
      </c>
      <c r="B5006">
        <v>1717.7</v>
      </c>
      <c r="C5006">
        <v>1719.2</v>
      </c>
      <c r="D5006">
        <v>1692.6</v>
      </c>
      <c r="E5006">
        <v>1695.8</v>
      </c>
      <c r="F5006">
        <v>197020</v>
      </c>
      <c r="G5006" s="5">
        <v>-1.47E-2</v>
      </c>
    </row>
    <row r="5007" spans="1:7" x14ac:dyDescent="0.35">
      <c r="A5007" s="3">
        <v>41248</v>
      </c>
      <c r="B5007">
        <v>1697.7</v>
      </c>
      <c r="C5007">
        <v>1708.3</v>
      </c>
      <c r="D5007">
        <v>1686</v>
      </c>
      <c r="E5007">
        <v>1693.8</v>
      </c>
      <c r="F5007">
        <v>157790</v>
      </c>
      <c r="G5007" s="5">
        <v>-1.1999999999999999E-3</v>
      </c>
    </row>
    <row r="5008" spans="1:7" x14ac:dyDescent="0.35">
      <c r="A5008" s="3">
        <v>41249</v>
      </c>
      <c r="B5008">
        <v>1695.7</v>
      </c>
      <c r="C5008">
        <v>1704.8</v>
      </c>
      <c r="D5008">
        <v>1687.1</v>
      </c>
      <c r="E5008">
        <v>1701.8</v>
      </c>
      <c r="F5008">
        <v>145850</v>
      </c>
      <c r="G5008" s="5">
        <v>4.7000000000000002E-3</v>
      </c>
    </row>
    <row r="5009" spans="1:7" x14ac:dyDescent="0.35">
      <c r="A5009" s="3">
        <v>41250</v>
      </c>
      <c r="B5009">
        <v>1701.3</v>
      </c>
      <c r="C5009">
        <v>1706.9</v>
      </c>
      <c r="D5009">
        <v>1684.1</v>
      </c>
      <c r="E5009">
        <v>1705.5</v>
      </c>
      <c r="F5009">
        <v>145930</v>
      </c>
      <c r="G5009" s="5">
        <v>2.2000000000000001E-3</v>
      </c>
    </row>
    <row r="5010" spans="1:7" x14ac:dyDescent="0.35">
      <c r="A5010" s="3">
        <v>41253</v>
      </c>
      <c r="B5010">
        <v>1705.4</v>
      </c>
      <c r="C5010">
        <v>1718.8</v>
      </c>
      <c r="D5010">
        <v>1703.3</v>
      </c>
      <c r="E5010">
        <v>1714.4</v>
      </c>
      <c r="F5010">
        <v>84330</v>
      </c>
      <c r="G5010" s="5">
        <v>5.1999999999999998E-3</v>
      </c>
    </row>
    <row r="5011" spans="1:7" x14ac:dyDescent="0.35">
      <c r="A5011" s="3">
        <v>41254</v>
      </c>
      <c r="B5011">
        <v>1713.9</v>
      </c>
      <c r="C5011">
        <v>1715.8</v>
      </c>
      <c r="D5011">
        <v>1706</v>
      </c>
      <c r="E5011">
        <v>1709.6</v>
      </c>
      <c r="F5011">
        <v>81040</v>
      </c>
      <c r="G5011" s="5">
        <v>-2.8E-3</v>
      </c>
    </row>
    <row r="5012" spans="1:7" x14ac:dyDescent="0.35">
      <c r="A5012" s="3">
        <v>41255</v>
      </c>
      <c r="B5012">
        <v>1712</v>
      </c>
      <c r="C5012">
        <v>1725</v>
      </c>
      <c r="D5012">
        <v>1708.5</v>
      </c>
      <c r="E5012">
        <v>1717.9</v>
      </c>
      <c r="F5012">
        <v>167090</v>
      </c>
      <c r="G5012" s="5">
        <v>4.8999999999999998E-3</v>
      </c>
    </row>
    <row r="5013" spans="1:7" x14ac:dyDescent="0.35">
      <c r="A5013" s="3">
        <v>41256</v>
      </c>
      <c r="B5013">
        <v>1712.8</v>
      </c>
      <c r="C5013">
        <v>1712.8</v>
      </c>
      <c r="D5013">
        <v>1690.7</v>
      </c>
      <c r="E5013">
        <v>1696.8</v>
      </c>
      <c r="F5013">
        <v>171360</v>
      </c>
      <c r="G5013" s="5">
        <v>-1.23E-2</v>
      </c>
    </row>
    <row r="5014" spans="1:7" x14ac:dyDescent="0.35">
      <c r="A5014" s="3">
        <v>41257</v>
      </c>
      <c r="B5014">
        <v>1699.6</v>
      </c>
      <c r="C5014">
        <v>1701.9</v>
      </c>
      <c r="D5014">
        <v>1694</v>
      </c>
      <c r="E5014">
        <v>1697</v>
      </c>
      <c r="F5014">
        <v>85240</v>
      </c>
      <c r="G5014" s="5">
        <v>1E-4</v>
      </c>
    </row>
    <row r="5015" spans="1:7" x14ac:dyDescent="0.35">
      <c r="A5015" s="3">
        <v>41260</v>
      </c>
      <c r="B5015">
        <v>1698.4</v>
      </c>
      <c r="C5015">
        <v>1701</v>
      </c>
      <c r="D5015">
        <v>1687.5</v>
      </c>
      <c r="E5015">
        <v>1698.2</v>
      </c>
      <c r="F5015">
        <v>93930</v>
      </c>
      <c r="G5015" s="5">
        <v>6.9999999999999999E-4</v>
      </c>
    </row>
    <row r="5016" spans="1:7" x14ac:dyDescent="0.35">
      <c r="A5016" s="3">
        <v>41261</v>
      </c>
      <c r="B5016">
        <v>1699.1</v>
      </c>
      <c r="C5016">
        <v>1704.4</v>
      </c>
      <c r="D5016">
        <v>1662</v>
      </c>
      <c r="E5016">
        <v>1670.7</v>
      </c>
      <c r="F5016">
        <v>180400</v>
      </c>
      <c r="G5016" s="5">
        <v>-1.6199999999999999E-2</v>
      </c>
    </row>
    <row r="5017" spans="1:7" x14ac:dyDescent="0.35">
      <c r="A5017" s="3">
        <v>41262</v>
      </c>
      <c r="B5017">
        <v>1671.7</v>
      </c>
      <c r="C5017">
        <v>1677.8</v>
      </c>
      <c r="D5017">
        <v>1664.2</v>
      </c>
      <c r="E5017">
        <v>1667.7</v>
      </c>
      <c r="F5017">
        <v>157440</v>
      </c>
      <c r="G5017" s="5">
        <v>-1.8E-3</v>
      </c>
    </row>
    <row r="5018" spans="1:7" x14ac:dyDescent="0.35">
      <c r="A5018" s="3">
        <v>41263</v>
      </c>
      <c r="B5018">
        <v>1667.9</v>
      </c>
      <c r="C5018">
        <v>1672.8</v>
      </c>
      <c r="D5018">
        <v>1636</v>
      </c>
      <c r="E5018">
        <v>1645.9</v>
      </c>
      <c r="F5018">
        <v>189980</v>
      </c>
      <c r="G5018" s="5">
        <v>-1.3100000000000001E-2</v>
      </c>
    </row>
    <row r="5019" spans="1:7" x14ac:dyDescent="0.35">
      <c r="A5019" s="3">
        <v>41264</v>
      </c>
      <c r="B5019">
        <v>1648.5</v>
      </c>
      <c r="C5019">
        <v>1660.5</v>
      </c>
      <c r="D5019">
        <v>1636.3</v>
      </c>
      <c r="E5019">
        <v>1660.1</v>
      </c>
      <c r="F5019">
        <v>136090</v>
      </c>
      <c r="G5019" s="5">
        <v>8.6E-3</v>
      </c>
    </row>
    <row r="5020" spans="1:7" x14ac:dyDescent="0.35">
      <c r="A5020" s="3">
        <v>41267</v>
      </c>
      <c r="B5020">
        <v>1658</v>
      </c>
      <c r="C5020">
        <v>1666.5</v>
      </c>
      <c r="D5020">
        <v>1652.7</v>
      </c>
      <c r="E5020">
        <v>1659.5</v>
      </c>
      <c r="F5020">
        <v>44010</v>
      </c>
      <c r="G5020" s="5">
        <v>-4.0000000000000002E-4</v>
      </c>
    </row>
    <row r="5021" spans="1:7" x14ac:dyDescent="0.35">
      <c r="A5021" s="3">
        <v>41269</v>
      </c>
      <c r="B5021">
        <v>1657.4</v>
      </c>
      <c r="C5021">
        <v>1668.7</v>
      </c>
      <c r="D5021">
        <v>1650.6</v>
      </c>
      <c r="E5021">
        <v>1660.7</v>
      </c>
      <c r="F5021">
        <v>52720</v>
      </c>
      <c r="G5021" s="5">
        <v>6.9999999999999999E-4</v>
      </c>
    </row>
    <row r="5022" spans="1:7" x14ac:dyDescent="0.35">
      <c r="A5022" s="3">
        <v>41270</v>
      </c>
      <c r="B5022">
        <v>1659.8</v>
      </c>
      <c r="C5022">
        <v>1666.1</v>
      </c>
      <c r="D5022">
        <v>1653.1</v>
      </c>
      <c r="E5022">
        <v>1663.7</v>
      </c>
      <c r="F5022">
        <v>95880</v>
      </c>
      <c r="G5022" s="5">
        <v>1.8E-3</v>
      </c>
    </row>
    <row r="5023" spans="1:7" x14ac:dyDescent="0.35">
      <c r="A5023" s="3">
        <v>41271</v>
      </c>
      <c r="B5023">
        <v>1664</v>
      </c>
      <c r="C5023">
        <v>1667</v>
      </c>
      <c r="D5023">
        <v>1654.1</v>
      </c>
      <c r="E5023">
        <v>1655.9</v>
      </c>
      <c r="F5023">
        <v>75140</v>
      </c>
      <c r="G5023" s="5">
        <v>-4.7000000000000002E-3</v>
      </c>
    </row>
    <row r="5024" spans="1:7" x14ac:dyDescent="0.35">
      <c r="A5024" s="3">
        <v>41274</v>
      </c>
      <c r="B5024">
        <v>1655.9</v>
      </c>
      <c r="C5024">
        <v>1681</v>
      </c>
      <c r="D5024">
        <v>1655.9</v>
      </c>
      <c r="E5024">
        <v>1675.8</v>
      </c>
      <c r="F5024">
        <v>85220</v>
      </c>
      <c r="G5024" s="5">
        <v>1.2E-2</v>
      </c>
    </row>
    <row r="5025" spans="1:7" x14ac:dyDescent="0.35">
      <c r="A5025" s="3">
        <v>41276</v>
      </c>
      <c r="B5025">
        <v>1676.4</v>
      </c>
      <c r="C5025">
        <v>1695.4</v>
      </c>
      <c r="D5025">
        <v>1670.9</v>
      </c>
      <c r="E5025">
        <v>1688.8</v>
      </c>
      <c r="F5025">
        <v>132830</v>
      </c>
      <c r="G5025" s="5">
        <v>7.7999999999999996E-3</v>
      </c>
    </row>
    <row r="5026" spans="1:7" x14ac:dyDescent="0.35">
      <c r="A5026" s="3">
        <v>41277</v>
      </c>
      <c r="B5026">
        <v>1686.2</v>
      </c>
      <c r="C5026">
        <v>1690.5</v>
      </c>
      <c r="D5026">
        <v>1661.2</v>
      </c>
      <c r="E5026">
        <v>1674.6</v>
      </c>
      <c r="F5026">
        <v>143790</v>
      </c>
      <c r="G5026" s="5">
        <v>-8.3999999999999995E-3</v>
      </c>
    </row>
    <row r="5027" spans="1:7" x14ac:dyDescent="0.35">
      <c r="A5027" s="3">
        <v>41278</v>
      </c>
      <c r="B5027">
        <v>1663.8</v>
      </c>
      <c r="C5027">
        <v>1664.5</v>
      </c>
      <c r="D5027">
        <v>1626</v>
      </c>
      <c r="E5027">
        <v>1648.9</v>
      </c>
      <c r="F5027">
        <v>252730</v>
      </c>
      <c r="G5027" s="5">
        <v>-1.5299999999999999E-2</v>
      </c>
    </row>
    <row r="5028" spans="1:7" x14ac:dyDescent="0.35">
      <c r="A5028" s="3">
        <v>41281</v>
      </c>
      <c r="B5028">
        <v>1656.3</v>
      </c>
      <c r="C5028">
        <v>1663</v>
      </c>
      <c r="D5028">
        <v>1642.6</v>
      </c>
      <c r="E5028">
        <v>1646.3</v>
      </c>
      <c r="F5028">
        <v>140820</v>
      </c>
      <c r="G5028" s="5">
        <v>-1.6000000000000001E-3</v>
      </c>
    </row>
    <row r="5029" spans="1:7" x14ac:dyDescent="0.35">
      <c r="A5029" s="3">
        <v>41282</v>
      </c>
      <c r="B5029">
        <v>1647.6</v>
      </c>
      <c r="C5029">
        <v>1662.7</v>
      </c>
      <c r="D5029">
        <v>1646.8</v>
      </c>
      <c r="E5029">
        <v>1662.2</v>
      </c>
      <c r="F5029">
        <v>146840</v>
      </c>
      <c r="G5029" s="5">
        <v>9.7000000000000003E-3</v>
      </c>
    </row>
    <row r="5030" spans="1:7" x14ac:dyDescent="0.35">
      <c r="A5030" s="3">
        <v>41283</v>
      </c>
      <c r="B5030">
        <v>1659.9</v>
      </c>
      <c r="C5030">
        <v>1666</v>
      </c>
      <c r="D5030">
        <v>1651.3</v>
      </c>
      <c r="E5030">
        <v>1655.5</v>
      </c>
      <c r="F5030">
        <v>131710</v>
      </c>
      <c r="G5030" s="5">
        <v>-4.0000000000000001E-3</v>
      </c>
    </row>
    <row r="5031" spans="1:7" x14ac:dyDescent="0.35">
      <c r="A5031" s="3">
        <v>41284</v>
      </c>
      <c r="B5031">
        <v>1658</v>
      </c>
      <c r="C5031">
        <v>1678.8</v>
      </c>
      <c r="D5031">
        <v>1653.8</v>
      </c>
      <c r="E5031">
        <v>1678</v>
      </c>
      <c r="F5031">
        <v>159320</v>
      </c>
      <c r="G5031" s="5">
        <v>1.3599999999999999E-2</v>
      </c>
    </row>
    <row r="5032" spans="1:7" x14ac:dyDescent="0.35">
      <c r="A5032" s="3">
        <v>41285</v>
      </c>
      <c r="B5032">
        <v>1674.1</v>
      </c>
      <c r="C5032">
        <v>1676.9</v>
      </c>
      <c r="D5032">
        <v>1653.1</v>
      </c>
      <c r="E5032">
        <v>1660.6</v>
      </c>
      <c r="F5032">
        <v>176080</v>
      </c>
      <c r="G5032" s="5">
        <v>-1.04E-2</v>
      </c>
    </row>
    <row r="5033" spans="1:7" x14ac:dyDescent="0.35">
      <c r="A5033" s="3">
        <v>41288</v>
      </c>
      <c r="B5033">
        <v>1659.5</v>
      </c>
      <c r="C5033">
        <v>1674.8</v>
      </c>
      <c r="D5033">
        <v>1659.5</v>
      </c>
      <c r="E5033">
        <v>1669.4</v>
      </c>
      <c r="F5033">
        <v>126860</v>
      </c>
      <c r="G5033" s="5">
        <v>5.3E-3</v>
      </c>
    </row>
    <row r="5034" spans="1:7" x14ac:dyDescent="0.35">
      <c r="A5034" s="3">
        <v>41289</v>
      </c>
      <c r="B5034">
        <v>1667.8</v>
      </c>
      <c r="C5034">
        <v>1684.9</v>
      </c>
      <c r="D5034">
        <v>1666.2</v>
      </c>
      <c r="E5034">
        <v>1683.9</v>
      </c>
      <c r="F5034">
        <v>149770</v>
      </c>
      <c r="G5034" s="5">
        <v>8.6999999999999994E-3</v>
      </c>
    </row>
    <row r="5035" spans="1:7" x14ac:dyDescent="0.35">
      <c r="A5035" s="3">
        <v>41290</v>
      </c>
      <c r="B5035">
        <v>1679.7</v>
      </c>
      <c r="C5035">
        <v>1684.7</v>
      </c>
      <c r="D5035">
        <v>1673</v>
      </c>
      <c r="E5035">
        <v>1683.2</v>
      </c>
      <c r="F5035">
        <v>137530</v>
      </c>
      <c r="G5035" s="5">
        <v>-4.0000000000000002E-4</v>
      </c>
    </row>
    <row r="5036" spans="1:7" x14ac:dyDescent="0.35">
      <c r="A5036" s="3">
        <v>41291</v>
      </c>
      <c r="B5036">
        <v>1680.5</v>
      </c>
      <c r="C5036">
        <v>1697.8</v>
      </c>
      <c r="D5036">
        <v>1666.4</v>
      </c>
      <c r="E5036">
        <v>1690.8</v>
      </c>
      <c r="F5036">
        <v>202940</v>
      </c>
      <c r="G5036" s="5">
        <v>4.4999999999999997E-3</v>
      </c>
    </row>
    <row r="5037" spans="1:7" x14ac:dyDescent="0.35">
      <c r="A5037" s="3">
        <v>41292</v>
      </c>
      <c r="B5037">
        <v>1687.4</v>
      </c>
      <c r="C5037">
        <v>1695.1</v>
      </c>
      <c r="D5037">
        <v>1683.3</v>
      </c>
      <c r="E5037">
        <v>1687</v>
      </c>
      <c r="F5037">
        <v>115540</v>
      </c>
      <c r="G5037" s="5">
        <v>-2.2000000000000001E-3</v>
      </c>
    </row>
    <row r="5038" spans="1:7" x14ac:dyDescent="0.35">
      <c r="A5038" s="3">
        <v>41295</v>
      </c>
      <c r="B5038">
        <v>1686.5</v>
      </c>
      <c r="C5038">
        <v>1695.9</v>
      </c>
      <c r="D5038">
        <v>1684.8</v>
      </c>
      <c r="E5038">
        <v>1693.2</v>
      </c>
      <c r="F5038">
        <v>165130</v>
      </c>
      <c r="G5038" s="5">
        <v>3.7000000000000002E-3</v>
      </c>
    </row>
    <row r="5039" spans="1:7" x14ac:dyDescent="0.35">
      <c r="A5039" s="3">
        <v>41297</v>
      </c>
      <c r="B5039">
        <v>1691.7</v>
      </c>
      <c r="C5039">
        <v>1694.8</v>
      </c>
      <c r="D5039">
        <v>1683.1</v>
      </c>
      <c r="E5039">
        <v>1686.7</v>
      </c>
      <c r="F5039">
        <v>141430</v>
      </c>
      <c r="G5039" s="5">
        <v>-3.8E-3</v>
      </c>
    </row>
    <row r="5040" spans="1:7" x14ac:dyDescent="0.35">
      <c r="A5040" s="3">
        <v>41298</v>
      </c>
      <c r="B5040">
        <v>1683.8</v>
      </c>
      <c r="C5040">
        <v>1685.8</v>
      </c>
      <c r="D5040">
        <v>1664.2</v>
      </c>
      <c r="E5040">
        <v>1669.9</v>
      </c>
      <c r="F5040">
        <v>179960</v>
      </c>
      <c r="G5040" s="5">
        <v>-0.01</v>
      </c>
    </row>
    <row r="5041" spans="1:7" x14ac:dyDescent="0.35">
      <c r="A5041" s="3">
        <v>41299</v>
      </c>
      <c r="B5041">
        <v>1667</v>
      </c>
      <c r="C5041">
        <v>1671.6</v>
      </c>
      <c r="D5041">
        <v>1655</v>
      </c>
      <c r="E5041">
        <v>1656.6</v>
      </c>
      <c r="F5041">
        <v>162110</v>
      </c>
      <c r="G5041" s="5">
        <v>-8.0000000000000002E-3</v>
      </c>
    </row>
    <row r="5042" spans="1:7" x14ac:dyDescent="0.35">
      <c r="A5042" s="3">
        <v>41302</v>
      </c>
      <c r="B5042">
        <v>1657.9</v>
      </c>
      <c r="C5042">
        <v>1661.6</v>
      </c>
      <c r="D5042">
        <v>1651</v>
      </c>
      <c r="E5042">
        <v>1652.9</v>
      </c>
      <c r="F5042">
        <v>184380</v>
      </c>
      <c r="G5042" s="5">
        <v>-2.2000000000000001E-3</v>
      </c>
    </row>
    <row r="5043" spans="1:7" x14ac:dyDescent="0.35">
      <c r="A5043" s="3">
        <v>41303</v>
      </c>
      <c r="B5043">
        <v>1653.9</v>
      </c>
      <c r="C5043">
        <v>1665</v>
      </c>
      <c r="D5043">
        <v>1653.5</v>
      </c>
      <c r="E5043">
        <v>1660.8</v>
      </c>
      <c r="F5043">
        <v>145860</v>
      </c>
      <c r="G5043" s="5">
        <v>4.7999999999999996E-3</v>
      </c>
    </row>
    <row r="5044" spans="1:7" x14ac:dyDescent="0.35">
      <c r="A5044" s="3">
        <v>41304</v>
      </c>
      <c r="B5044">
        <v>1664.1</v>
      </c>
      <c r="C5044">
        <v>1685</v>
      </c>
      <c r="D5044">
        <v>1663.5</v>
      </c>
      <c r="E5044">
        <v>1681.6</v>
      </c>
      <c r="F5044">
        <v>183220</v>
      </c>
      <c r="G5044" s="5">
        <v>1.2500000000000001E-2</v>
      </c>
    </row>
    <row r="5045" spans="1:7" x14ac:dyDescent="0.35">
      <c r="A5045" s="3">
        <v>41305</v>
      </c>
      <c r="B5045">
        <v>1677</v>
      </c>
      <c r="C5045">
        <v>1681.7</v>
      </c>
      <c r="D5045">
        <v>1658.4</v>
      </c>
      <c r="E5045">
        <v>1662</v>
      </c>
      <c r="F5045">
        <v>159620</v>
      </c>
      <c r="G5045" s="5">
        <v>-1.17E-2</v>
      </c>
    </row>
    <row r="5046" spans="1:7" x14ac:dyDescent="0.35">
      <c r="A5046" s="3">
        <v>41306</v>
      </c>
      <c r="B5046">
        <v>1665.2</v>
      </c>
      <c r="C5046">
        <v>1683</v>
      </c>
      <c r="D5046">
        <v>1660.6</v>
      </c>
      <c r="E5046">
        <v>1670.6</v>
      </c>
      <c r="F5046">
        <v>177050</v>
      </c>
      <c r="G5046" s="5">
        <v>5.1999999999999998E-3</v>
      </c>
    </row>
    <row r="5047" spans="1:7" x14ac:dyDescent="0.35">
      <c r="A5047" s="3">
        <v>41309</v>
      </c>
      <c r="B5047">
        <v>1669.1</v>
      </c>
      <c r="C5047">
        <v>1678.6</v>
      </c>
      <c r="D5047">
        <v>1661.8</v>
      </c>
      <c r="E5047">
        <v>1676.4</v>
      </c>
      <c r="F5047">
        <v>112530</v>
      </c>
      <c r="G5047" s="5">
        <v>3.5000000000000001E-3</v>
      </c>
    </row>
    <row r="5048" spans="1:7" x14ac:dyDescent="0.35">
      <c r="A5048" s="3">
        <v>41310</v>
      </c>
      <c r="B5048">
        <v>1675.5</v>
      </c>
      <c r="C5048">
        <v>1687</v>
      </c>
      <c r="D5048">
        <v>1667.2</v>
      </c>
      <c r="E5048">
        <v>1673.5</v>
      </c>
      <c r="F5048">
        <v>154150</v>
      </c>
      <c r="G5048" s="5">
        <v>-1.6999999999999999E-3</v>
      </c>
    </row>
    <row r="5049" spans="1:7" x14ac:dyDescent="0.35">
      <c r="A5049" s="3">
        <v>41311</v>
      </c>
      <c r="B5049">
        <v>1673.4</v>
      </c>
      <c r="C5049">
        <v>1680.5</v>
      </c>
      <c r="D5049">
        <v>1668.8</v>
      </c>
      <c r="E5049">
        <v>1678.8</v>
      </c>
      <c r="F5049">
        <v>97160</v>
      </c>
      <c r="G5049" s="5">
        <v>3.2000000000000002E-3</v>
      </c>
    </row>
    <row r="5050" spans="1:7" x14ac:dyDescent="0.35">
      <c r="A5050" s="3">
        <v>41312</v>
      </c>
      <c r="B5050">
        <v>1678</v>
      </c>
      <c r="C5050">
        <v>1683.9</v>
      </c>
      <c r="D5050">
        <v>1663.4</v>
      </c>
      <c r="E5050">
        <v>1671.3</v>
      </c>
      <c r="F5050">
        <v>183510</v>
      </c>
      <c r="G5050" s="5">
        <v>-4.4999999999999997E-3</v>
      </c>
    </row>
    <row r="5051" spans="1:7" x14ac:dyDescent="0.35">
      <c r="A5051" s="3">
        <v>41313</v>
      </c>
      <c r="B5051">
        <v>1671.8</v>
      </c>
      <c r="C5051">
        <v>1674.3</v>
      </c>
      <c r="D5051">
        <v>1665.8</v>
      </c>
      <c r="E5051">
        <v>1666.9</v>
      </c>
      <c r="F5051">
        <v>94740</v>
      </c>
      <c r="G5051" s="5">
        <v>-2.5999999999999999E-3</v>
      </c>
    </row>
    <row r="5052" spans="1:7" x14ac:dyDescent="0.35">
      <c r="A5052" s="3">
        <v>41316</v>
      </c>
      <c r="B5052">
        <v>1667.9</v>
      </c>
      <c r="C5052">
        <v>1670.3</v>
      </c>
      <c r="D5052">
        <v>1644.1</v>
      </c>
      <c r="E5052">
        <v>1649.1</v>
      </c>
      <c r="F5052">
        <v>161670</v>
      </c>
      <c r="G5052" s="5">
        <v>-1.0699999999999999E-2</v>
      </c>
    </row>
    <row r="5053" spans="1:7" x14ac:dyDescent="0.35">
      <c r="A5053" s="3">
        <v>41317</v>
      </c>
      <c r="B5053">
        <v>1648.6</v>
      </c>
      <c r="C5053">
        <v>1653.8</v>
      </c>
      <c r="D5053">
        <v>1639.5</v>
      </c>
      <c r="E5053">
        <v>1649.6</v>
      </c>
      <c r="F5053">
        <v>137080</v>
      </c>
      <c r="G5053" s="5">
        <v>2.9999999999999997E-4</v>
      </c>
    </row>
    <row r="5054" spans="1:7" x14ac:dyDescent="0.35">
      <c r="A5054" s="3">
        <v>41318</v>
      </c>
      <c r="B5054">
        <v>1652.5</v>
      </c>
      <c r="C5054">
        <v>1655</v>
      </c>
      <c r="D5054">
        <v>1640.5</v>
      </c>
      <c r="E5054">
        <v>1645.1</v>
      </c>
      <c r="F5054">
        <v>130850</v>
      </c>
      <c r="G5054" s="5">
        <v>-2.7000000000000001E-3</v>
      </c>
    </row>
    <row r="5055" spans="1:7" x14ac:dyDescent="0.35">
      <c r="A5055" s="3">
        <v>41319</v>
      </c>
      <c r="B5055">
        <v>1642.5</v>
      </c>
      <c r="C5055">
        <v>1650</v>
      </c>
      <c r="D5055">
        <v>1632.8</v>
      </c>
      <c r="E5055">
        <v>1635.5</v>
      </c>
      <c r="F5055">
        <v>174430</v>
      </c>
      <c r="G5055" s="5">
        <v>-5.7999999999999996E-3</v>
      </c>
    </row>
    <row r="5056" spans="1:7" x14ac:dyDescent="0.35">
      <c r="A5056" s="3">
        <v>41320</v>
      </c>
      <c r="B5056">
        <v>1634.2</v>
      </c>
      <c r="C5056">
        <v>1636</v>
      </c>
      <c r="D5056">
        <v>1596.7</v>
      </c>
      <c r="E5056">
        <v>1609.5</v>
      </c>
      <c r="F5056">
        <v>258380</v>
      </c>
      <c r="G5056" s="5">
        <v>-1.5900000000000001E-2</v>
      </c>
    </row>
    <row r="5057" spans="1:7" x14ac:dyDescent="0.35">
      <c r="A5057" s="3">
        <v>41323</v>
      </c>
      <c r="B5057">
        <v>1610</v>
      </c>
      <c r="C5057">
        <v>1618.8</v>
      </c>
      <c r="D5057">
        <v>1600.2</v>
      </c>
      <c r="E5057">
        <v>1604.2</v>
      </c>
      <c r="F5057">
        <v>220230</v>
      </c>
      <c r="G5057" s="5">
        <v>-3.3E-3</v>
      </c>
    </row>
    <row r="5058" spans="1:7" x14ac:dyDescent="0.35">
      <c r="A5058" s="3">
        <v>41325</v>
      </c>
      <c r="B5058">
        <v>1604.2</v>
      </c>
      <c r="C5058">
        <v>1609.2</v>
      </c>
      <c r="D5058">
        <v>1558.1</v>
      </c>
      <c r="E5058">
        <v>1578</v>
      </c>
      <c r="F5058">
        <v>260410</v>
      </c>
      <c r="G5058" s="5">
        <v>-1.6299999999999999E-2</v>
      </c>
    </row>
    <row r="5059" spans="1:7" x14ac:dyDescent="0.35">
      <c r="A5059" s="3">
        <v>41326</v>
      </c>
      <c r="B5059">
        <v>1564.8</v>
      </c>
      <c r="C5059">
        <v>1584.4</v>
      </c>
      <c r="D5059">
        <v>1554.3</v>
      </c>
      <c r="E5059">
        <v>1578.6</v>
      </c>
      <c r="F5059">
        <v>223530</v>
      </c>
      <c r="G5059" s="5">
        <v>4.0000000000000002E-4</v>
      </c>
    </row>
    <row r="5060" spans="1:7" x14ac:dyDescent="0.35">
      <c r="A5060" s="3">
        <v>41327</v>
      </c>
      <c r="B5060">
        <v>1577</v>
      </c>
      <c r="C5060">
        <v>1587</v>
      </c>
      <c r="D5060">
        <v>1569.3</v>
      </c>
      <c r="E5060">
        <v>1572.8</v>
      </c>
      <c r="F5060">
        <v>142210</v>
      </c>
      <c r="G5060" s="5">
        <v>-3.7000000000000002E-3</v>
      </c>
    </row>
    <row r="5061" spans="1:7" x14ac:dyDescent="0.35">
      <c r="A5061" s="3">
        <v>41330</v>
      </c>
      <c r="B5061">
        <v>1579.7</v>
      </c>
      <c r="C5061">
        <v>1596.5</v>
      </c>
      <c r="D5061">
        <v>1574.7</v>
      </c>
      <c r="E5061">
        <v>1586.6</v>
      </c>
      <c r="F5061">
        <v>164110</v>
      </c>
      <c r="G5061" s="5">
        <v>8.8000000000000005E-3</v>
      </c>
    </row>
    <row r="5062" spans="1:7" x14ac:dyDescent="0.35">
      <c r="A5062" s="3">
        <v>41331</v>
      </c>
      <c r="B5062">
        <v>1592.7</v>
      </c>
      <c r="C5062">
        <v>1619.7</v>
      </c>
      <c r="D5062">
        <v>1583.7</v>
      </c>
      <c r="E5062">
        <v>1615.5</v>
      </c>
      <c r="F5062">
        <v>254860</v>
      </c>
      <c r="G5062" s="5">
        <v>1.8200000000000001E-2</v>
      </c>
    </row>
    <row r="5063" spans="1:7" x14ac:dyDescent="0.35">
      <c r="A5063" s="3">
        <v>41332</v>
      </c>
      <c r="B5063">
        <v>1613.6</v>
      </c>
      <c r="C5063">
        <v>1614.4</v>
      </c>
      <c r="D5063">
        <v>1591.4</v>
      </c>
      <c r="E5063">
        <v>1595.7</v>
      </c>
      <c r="F5063">
        <v>172160</v>
      </c>
      <c r="G5063" s="5">
        <v>-1.23E-2</v>
      </c>
    </row>
    <row r="5064" spans="1:7" x14ac:dyDescent="0.35">
      <c r="A5064" s="3">
        <v>41333</v>
      </c>
      <c r="B5064">
        <v>1596.3</v>
      </c>
      <c r="C5064">
        <v>1602.5</v>
      </c>
      <c r="D5064">
        <v>1574.3</v>
      </c>
      <c r="E5064">
        <v>1578.1</v>
      </c>
      <c r="F5064">
        <v>190160</v>
      </c>
      <c r="G5064" s="5">
        <v>-1.0999999999999999E-2</v>
      </c>
    </row>
    <row r="5065" spans="1:7" x14ac:dyDescent="0.35">
      <c r="A5065" s="3">
        <v>41334</v>
      </c>
      <c r="B5065">
        <v>1578.5</v>
      </c>
      <c r="C5065">
        <v>1586.9</v>
      </c>
      <c r="D5065">
        <v>1564</v>
      </c>
      <c r="E5065">
        <v>1572.3</v>
      </c>
      <c r="F5065">
        <v>193690</v>
      </c>
      <c r="G5065" s="5">
        <v>-3.7000000000000002E-3</v>
      </c>
    </row>
    <row r="5066" spans="1:7" x14ac:dyDescent="0.35">
      <c r="A5066" s="3">
        <v>41337</v>
      </c>
      <c r="B5066">
        <v>1578</v>
      </c>
      <c r="C5066">
        <v>1584.3</v>
      </c>
      <c r="D5066">
        <v>1568.7</v>
      </c>
      <c r="E5066">
        <v>1572.4</v>
      </c>
      <c r="F5066">
        <v>122910</v>
      </c>
      <c r="G5066" s="5">
        <v>1E-4</v>
      </c>
    </row>
    <row r="5067" spans="1:7" x14ac:dyDescent="0.35">
      <c r="A5067" s="3">
        <v>41338</v>
      </c>
      <c r="B5067">
        <v>1574.2</v>
      </c>
      <c r="C5067">
        <v>1585.8</v>
      </c>
      <c r="D5067">
        <v>1571.1</v>
      </c>
      <c r="E5067">
        <v>1574.9</v>
      </c>
      <c r="F5067">
        <v>146720</v>
      </c>
      <c r="G5067" s="5">
        <v>1.6000000000000001E-3</v>
      </c>
    </row>
    <row r="5068" spans="1:7" x14ac:dyDescent="0.35">
      <c r="A5068" s="3">
        <v>41339</v>
      </c>
      <c r="B5068">
        <v>1574.9</v>
      </c>
      <c r="C5068">
        <v>1584.3</v>
      </c>
      <c r="D5068">
        <v>1566.4</v>
      </c>
      <c r="E5068">
        <v>1574.9</v>
      </c>
      <c r="F5068">
        <v>169870</v>
      </c>
      <c r="G5068" s="5">
        <v>0</v>
      </c>
    </row>
    <row r="5069" spans="1:7" x14ac:dyDescent="0.35">
      <c r="A5069" s="3">
        <v>41340</v>
      </c>
      <c r="B5069">
        <v>1583.8</v>
      </c>
      <c r="C5069">
        <v>1584.9</v>
      </c>
      <c r="D5069">
        <v>1574</v>
      </c>
      <c r="E5069">
        <v>1575.1</v>
      </c>
      <c r="F5069">
        <v>141570</v>
      </c>
      <c r="G5069" s="5">
        <v>1E-4</v>
      </c>
    </row>
    <row r="5070" spans="1:7" x14ac:dyDescent="0.35">
      <c r="A5070" s="3">
        <v>41341</v>
      </c>
      <c r="B5070">
        <v>1577.4</v>
      </c>
      <c r="C5070">
        <v>1583.1</v>
      </c>
      <c r="D5070">
        <v>1560.4</v>
      </c>
      <c r="E5070">
        <v>1576.9</v>
      </c>
      <c r="F5070">
        <v>213960</v>
      </c>
      <c r="G5070" s="5">
        <v>1.1000000000000001E-3</v>
      </c>
    </row>
    <row r="5071" spans="1:7" x14ac:dyDescent="0.35">
      <c r="A5071" s="3">
        <v>41344</v>
      </c>
      <c r="B5071">
        <v>1578.3</v>
      </c>
      <c r="C5071">
        <v>1582.5</v>
      </c>
      <c r="D5071">
        <v>1574.5</v>
      </c>
      <c r="E5071">
        <v>1578</v>
      </c>
      <c r="F5071">
        <v>101210</v>
      </c>
      <c r="G5071" s="5">
        <v>6.9999999999999999E-4</v>
      </c>
    </row>
    <row r="5072" spans="1:7" x14ac:dyDescent="0.35">
      <c r="A5072" s="3">
        <v>41345</v>
      </c>
      <c r="B5072">
        <v>1580.4</v>
      </c>
      <c r="C5072">
        <v>1597.6</v>
      </c>
      <c r="D5072">
        <v>1578.8</v>
      </c>
      <c r="E5072">
        <v>1591.7</v>
      </c>
      <c r="F5072">
        <v>150410</v>
      </c>
      <c r="G5072" s="5">
        <v>8.6999999999999994E-3</v>
      </c>
    </row>
    <row r="5073" spans="1:7" x14ac:dyDescent="0.35">
      <c r="A5073" s="3">
        <v>41346</v>
      </c>
      <c r="B5073">
        <v>1592</v>
      </c>
      <c r="C5073">
        <v>1598.8</v>
      </c>
      <c r="D5073">
        <v>1584.4</v>
      </c>
      <c r="E5073">
        <v>1588.4</v>
      </c>
      <c r="F5073">
        <v>141800</v>
      </c>
      <c r="G5073" s="5">
        <v>-2.0999999999999999E-3</v>
      </c>
    </row>
    <row r="5074" spans="1:7" x14ac:dyDescent="0.35">
      <c r="A5074" s="3">
        <v>41347</v>
      </c>
      <c r="B5074">
        <v>1586.7</v>
      </c>
      <c r="C5074">
        <v>1592.2</v>
      </c>
      <c r="D5074">
        <v>1575.2</v>
      </c>
      <c r="E5074">
        <v>1590.7</v>
      </c>
      <c r="F5074">
        <v>144160</v>
      </c>
      <c r="G5074" s="5">
        <v>1.4E-3</v>
      </c>
    </row>
    <row r="5075" spans="1:7" x14ac:dyDescent="0.35">
      <c r="A5075" s="3">
        <v>41348</v>
      </c>
      <c r="B5075">
        <v>1589.4</v>
      </c>
      <c r="C5075">
        <v>1597.9</v>
      </c>
      <c r="D5075">
        <v>1587.3</v>
      </c>
      <c r="E5075">
        <v>1592.6</v>
      </c>
      <c r="F5075">
        <v>98990</v>
      </c>
      <c r="G5075" s="5">
        <v>1.1999999999999999E-3</v>
      </c>
    </row>
    <row r="5076" spans="1:7" x14ac:dyDescent="0.35">
      <c r="A5076" s="3">
        <v>41351</v>
      </c>
      <c r="B5076">
        <v>1597</v>
      </c>
      <c r="C5076">
        <v>1610.4</v>
      </c>
      <c r="D5076">
        <v>1589.6</v>
      </c>
      <c r="E5076">
        <v>1604.6</v>
      </c>
      <c r="F5076">
        <v>176070</v>
      </c>
      <c r="G5076" s="5">
        <v>7.4999999999999997E-3</v>
      </c>
    </row>
    <row r="5077" spans="1:7" x14ac:dyDescent="0.35">
      <c r="A5077" s="3">
        <v>41352</v>
      </c>
      <c r="B5077">
        <v>1603.7</v>
      </c>
      <c r="C5077">
        <v>1615</v>
      </c>
      <c r="D5077">
        <v>1599</v>
      </c>
      <c r="E5077">
        <v>1611.3</v>
      </c>
      <c r="F5077">
        <v>165890</v>
      </c>
      <c r="G5077" s="5">
        <v>4.1999999999999997E-3</v>
      </c>
    </row>
    <row r="5078" spans="1:7" x14ac:dyDescent="0.35">
      <c r="A5078" s="3">
        <v>41353</v>
      </c>
      <c r="B5078">
        <v>1611.9</v>
      </c>
      <c r="C5078">
        <v>1613.9</v>
      </c>
      <c r="D5078">
        <v>1599.6</v>
      </c>
      <c r="E5078">
        <v>1607.5</v>
      </c>
      <c r="F5078">
        <v>127570</v>
      </c>
      <c r="G5078" s="5">
        <v>-2.3999999999999998E-3</v>
      </c>
    </row>
    <row r="5079" spans="1:7" x14ac:dyDescent="0.35">
      <c r="A5079" s="3">
        <v>41354</v>
      </c>
      <c r="B5079">
        <v>1605.7</v>
      </c>
      <c r="C5079">
        <v>1616.5</v>
      </c>
      <c r="D5079">
        <v>1603.6</v>
      </c>
      <c r="E5079">
        <v>1613.8</v>
      </c>
      <c r="F5079">
        <v>130590</v>
      </c>
      <c r="G5079" s="5">
        <v>3.8999999999999998E-3</v>
      </c>
    </row>
    <row r="5080" spans="1:7" x14ac:dyDescent="0.35">
      <c r="A5080" s="3">
        <v>41355</v>
      </c>
      <c r="B5080">
        <v>1614</v>
      </c>
      <c r="C5080">
        <v>1615.3</v>
      </c>
      <c r="D5080">
        <v>1602.6</v>
      </c>
      <c r="E5080">
        <v>1606.1</v>
      </c>
      <c r="F5080">
        <v>138730</v>
      </c>
      <c r="G5080" s="5">
        <v>-4.7999999999999996E-3</v>
      </c>
    </row>
    <row r="5081" spans="1:7" x14ac:dyDescent="0.35">
      <c r="A5081" s="3">
        <v>41358</v>
      </c>
      <c r="B5081">
        <v>1608.8</v>
      </c>
      <c r="C5081">
        <v>1612.8</v>
      </c>
      <c r="D5081">
        <v>1588.4</v>
      </c>
      <c r="E5081">
        <v>1604.5</v>
      </c>
      <c r="F5081">
        <v>234090</v>
      </c>
      <c r="G5081" s="5">
        <v>-1E-3</v>
      </c>
    </row>
    <row r="5082" spans="1:7" x14ac:dyDescent="0.35">
      <c r="A5082" s="3">
        <v>41359</v>
      </c>
      <c r="B5082">
        <v>1604.5</v>
      </c>
      <c r="C5082">
        <v>1605</v>
      </c>
      <c r="D5082">
        <v>1593.4</v>
      </c>
      <c r="E5082">
        <v>1595.7</v>
      </c>
      <c r="F5082">
        <v>165480</v>
      </c>
      <c r="G5082" s="5">
        <v>-5.4999999999999997E-3</v>
      </c>
    </row>
    <row r="5083" spans="1:7" x14ac:dyDescent="0.35">
      <c r="A5083" s="3">
        <v>41360</v>
      </c>
      <c r="B5083">
        <v>1601</v>
      </c>
      <c r="C5083">
        <v>1609</v>
      </c>
      <c r="D5083">
        <v>1591.9</v>
      </c>
      <c r="E5083">
        <v>1607.2</v>
      </c>
      <c r="F5083">
        <v>179890</v>
      </c>
      <c r="G5083" s="5">
        <v>7.1999999999999998E-3</v>
      </c>
    </row>
    <row r="5084" spans="1:7" x14ac:dyDescent="0.35">
      <c r="A5084" s="3">
        <v>41361</v>
      </c>
      <c r="B5084">
        <v>1605.6</v>
      </c>
      <c r="C5084">
        <v>1608.3</v>
      </c>
      <c r="D5084">
        <v>1594.3</v>
      </c>
      <c r="E5084">
        <v>1595.7</v>
      </c>
      <c r="F5084">
        <v>123530</v>
      </c>
      <c r="G5084" s="5">
        <v>-7.1999999999999998E-3</v>
      </c>
    </row>
    <row r="5085" spans="1:7" x14ac:dyDescent="0.35">
      <c r="A5085" s="3">
        <v>41365</v>
      </c>
      <c r="B5085">
        <v>1598.1</v>
      </c>
      <c r="C5085">
        <v>1601.6</v>
      </c>
      <c r="D5085">
        <v>1595.2</v>
      </c>
      <c r="E5085">
        <v>1600.9</v>
      </c>
      <c r="F5085">
        <v>62180</v>
      </c>
      <c r="G5085" s="5">
        <v>3.3E-3</v>
      </c>
    </row>
    <row r="5086" spans="1:7" x14ac:dyDescent="0.35">
      <c r="A5086" s="3">
        <v>41366</v>
      </c>
      <c r="B5086">
        <v>1600.1</v>
      </c>
      <c r="C5086">
        <v>1604.3</v>
      </c>
      <c r="D5086">
        <v>1574</v>
      </c>
      <c r="E5086">
        <v>1575.9</v>
      </c>
      <c r="F5086">
        <v>165690</v>
      </c>
      <c r="G5086" s="5">
        <v>-1.5599999999999999E-2</v>
      </c>
    </row>
    <row r="5087" spans="1:7" x14ac:dyDescent="0.35">
      <c r="A5087" s="3">
        <v>41367</v>
      </c>
      <c r="B5087">
        <v>1576.4</v>
      </c>
      <c r="C5087">
        <v>1577.3</v>
      </c>
      <c r="D5087">
        <v>1549.7</v>
      </c>
      <c r="E5087">
        <v>1553.5</v>
      </c>
      <c r="F5087">
        <v>209510</v>
      </c>
      <c r="G5087" s="5">
        <v>-1.4200000000000001E-2</v>
      </c>
    </row>
    <row r="5088" spans="1:7" x14ac:dyDescent="0.35">
      <c r="A5088" s="3">
        <v>41368</v>
      </c>
      <c r="B5088">
        <v>1557.7</v>
      </c>
      <c r="C5088">
        <v>1559.3</v>
      </c>
      <c r="D5088">
        <v>1539.4</v>
      </c>
      <c r="E5088">
        <v>1552.4</v>
      </c>
      <c r="F5088">
        <v>188530</v>
      </c>
      <c r="G5088" s="5">
        <v>-6.9999999999999999E-4</v>
      </c>
    </row>
    <row r="5089" spans="1:7" x14ac:dyDescent="0.35">
      <c r="A5089" s="3">
        <v>41369</v>
      </c>
      <c r="B5089">
        <v>1554</v>
      </c>
      <c r="C5089">
        <v>1581.8</v>
      </c>
      <c r="D5089">
        <v>1549</v>
      </c>
      <c r="E5089">
        <v>1575.9</v>
      </c>
      <c r="F5089">
        <v>190800</v>
      </c>
      <c r="G5089" s="5">
        <v>1.5100000000000001E-2</v>
      </c>
    </row>
    <row r="5090" spans="1:7" x14ac:dyDescent="0.35">
      <c r="A5090" s="3">
        <v>41372</v>
      </c>
      <c r="B5090">
        <v>1580.8</v>
      </c>
      <c r="C5090">
        <v>1582.9</v>
      </c>
      <c r="D5090">
        <v>1566.6</v>
      </c>
      <c r="E5090">
        <v>1572.5</v>
      </c>
      <c r="F5090">
        <v>111700</v>
      </c>
      <c r="G5090" s="5">
        <v>-2.2000000000000001E-3</v>
      </c>
    </row>
    <row r="5091" spans="1:7" x14ac:dyDescent="0.35">
      <c r="A5091" s="3">
        <v>41373</v>
      </c>
      <c r="B5091">
        <v>1572.4</v>
      </c>
      <c r="C5091">
        <v>1590.1</v>
      </c>
      <c r="D5091">
        <v>1570</v>
      </c>
      <c r="E5091">
        <v>1586.7</v>
      </c>
      <c r="F5091">
        <v>126550</v>
      </c>
      <c r="G5091" s="5">
        <v>8.9999999999999993E-3</v>
      </c>
    </row>
    <row r="5092" spans="1:7" x14ac:dyDescent="0.35">
      <c r="A5092" s="3">
        <v>41374</v>
      </c>
      <c r="B5092">
        <v>1585</v>
      </c>
      <c r="C5092">
        <v>1588.5</v>
      </c>
      <c r="D5092">
        <v>1555.3</v>
      </c>
      <c r="E5092">
        <v>1558.8</v>
      </c>
      <c r="F5092">
        <v>176370</v>
      </c>
      <c r="G5092" s="5">
        <v>-1.7600000000000001E-2</v>
      </c>
    </row>
    <row r="5093" spans="1:7" x14ac:dyDescent="0.35">
      <c r="A5093" s="3">
        <v>41375</v>
      </c>
      <c r="B5093">
        <v>1559</v>
      </c>
      <c r="C5093">
        <v>1568.1</v>
      </c>
      <c r="D5093">
        <v>1553</v>
      </c>
      <c r="E5093">
        <v>1564.9</v>
      </c>
      <c r="F5093">
        <v>137760</v>
      </c>
      <c r="G5093" s="5">
        <v>3.8999999999999998E-3</v>
      </c>
    </row>
    <row r="5094" spans="1:7" x14ac:dyDescent="0.35">
      <c r="A5094" s="3">
        <v>41376</v>
      </c>
      <c r="B5094">
        <v>1560.3</v>
      </c>
      <c r="C5094">
        <v>1564.2</v>
      </c>
      <c r="D5094">
        <v>1476</v>
      </c>
      <c r="E5094">
        <v>1501.4</v>
      </c>
      <c r="F5094">
        <v>374340</v>
      </c>
      <c r="G5094" s="5">
        <v>-4.0599999999999997E-2</v>
      </c>
    </row>
    <row r="5095" spans="1:7" x14ac:dyDescent="0.35">
      <c r="A5095" s="3">
        <v>41379</v>
      </c>
      <c r="B5095">
        <v>1481</v>
      </c>
      <c r="C5095">
        <v>1495</v>
      </c>
      <c r="D5095">
        <v>1335.1</v>
      </c>
      <c r="E5095">
        <v>1361.1</v>
      </c>
      <c r="F5095">
        <v>700340</v>
      </c>
      <c r="G5095" s="5">
        <v>-9.3399999999999997E-2</v>
      </c>
    </row>
    <row r="5096" spans="1:7" x14ac:dyDescent="0.35">
      <c r="A5096" s="3">
        <v>41380</v>
      </c>
      <c r="B5096">
        <v>1355</v>
      </c>
      <c r="C5096">
        <v>1404.2</v>
      </c>
      <c r="D5096">
        <v>1321.5</v>
      </c>
      <c r="E5096">
        <v>1387.4</v>
      </c>
      <c r="F5096">
        <v>424780</v>
      </c>
      <c r="G5096" s="5">
        <v>1.9300000000000001E-2</v>
      </c>
    </row>
    <row r="5097" spans="1:7" x14ac:dyDescent="0.35">
      <c r="A5097" s="3">
        <v>41381</v>
      </c>
      <c r="B5097">
        <v>1371.4</v>
      </c>
      <c r="C5097">
        <v>1395.2</v>
      </c>
      <c r="D5097">
        <v>1365</v>
      </c>
      <c r="E5097">
        <v>1382.7</v>
      </c>
      <c r="F5097">
        <v>255300</v>
      </c>
      <c r="G5097" s="5">
        <v>-3.3999999999999998E-3</v>
      </c>
    </row>
    <row r="5098" spans="1:7" x14ac:dyDescent="0.35">
      <c r="A5098" s="3">
        <v>41382</v>
      </c>
      <c r="B5098">
        <v>1376.1</v>
      </c>
      <c r="C5098">
        <v>1402</v>
      </c>
      <c r="D5098">
        <v>1335.6</v>
      </c>
      <c r="E5098">
        <v>1392.5</v>
      </c>
      <c r="F5098">
        <v>246910</v>
      </c>
      <c r="G5098" s="5">
        <v>7.1000000000000004E-3</v>
      </c>
    </row>
    <row r="5099" spans="1:7" x14ac:dyDescent="0.35">
      <c r="A5099" s="3">
        <v>41383</v>
      </c>
      <c r="B5099">
        <v>1393</v>
      </c>
      <c r="C5099">
        <v>1424.7</v>
      </c>
      <c r="D5099">
        <v>1385.4</v>
      </c>
      <c r="E5099">
        <v>1395.6</v>
      </c>
      <c r="F5099">
        <v>199700</v>
      </c>
      <c r="G5099" s="5">
        <v>2.2000000000000001E-3</v>
      </c>
    </row>
    <row r="5100" spans="1:7" x14ac:dyDescent="0.35">
      <c r="A5100" s="3">
        <v>41386</v>
      </c>
      <c r="B5100">
        <v>1408.3</v>
      </c>
      <c r="C5100">
        <v>1438.8</v>
      </c>
      <c r="D5100">
        <v>1403.5</v>
      </c>
      <c r="E5100">
        <v>1421.2</v>
      </c>
      <c r="F5100">
        <v>186680</v>
      </c>
      <c r="G5100" s="5">
        <v>1.83E-2</v>
      </c>
    </row>
    <row r="5101" spans="1:7" x14ac:dyDescent="0.35">
      <c r="A5101" s="3">
        <v>41387</v>
      </c>
      <c r="B5101">
        <v>1425.4</v>
      </c>
      <c r="C5101">
        <v>1432.8</v>
      </c>
      <c r="D5101">
        <v>1404</v>
      </c>
      <c r="E5101">
        <v>1408.8</v>
      </c>
      <c r="F5101">
        <v>215910</v>
      </c>
      <c r="G5101" s="5">
        <v>-8.6999999999999994E-3</v>
      </c>
    </row>
    <row r="5102" spans="1:7" x14ac:dyDescent="0.35">
      <c r="A5102" s="3">
        <v>41388</v>
      </c>
      <c r="B5102">
        <v>1412.5</v>
      </c>
      <c r="C5102">
        <v>1433.6</v>
      </c>
      <c r="D5102">
        <v>1411.5</v>
      </c>
      <c r="E5102">
        <v>1423.7</v>
      </c>
      <c r="F5102">
        <v>142300</v>
      </c>
      <c r="G5102" s="5">
        <v>1.06E-2</v>
      </c>
    </row>
    <row r="5103" spans="1:7" x14ac:dyDescent="0.35">
      <c r="A5103" s="3">
        <v>41389</v>
      </c>
      <c r="B5103">
        <v>1430.3</v>
      </c>
      <c r="C5103">
        <v>1468.6</v>
      </c>
      <c r="D5103">
        <v>1426.3</v>
      </c>
      <c r="E5103">
        <v>1462</v>
      </c>
      <c r="F5103">
        <v>197320</v>
      </c>
      <c r="G5103" s="5">
        <v>2.69E-2</v>
      </c>
    </row>
    <row r="5104" spans="1:7" x14ac:dyDescent="0.35">
      <c r="A5104" s="3">
        <v>41390</v>
      </c>
      <c r="B5104">
        <v>1467.3</v>
      </c>
      <c r="C5104">
        <v>1484.8</v>
      </c>
      <c r="D5104">
        <v>1447.3</v>
      </c>
      <c r="E5104">
        <v>1453.6</v>
      </c>
      <c r="F5104">
        <v>239660</v>
      </c>
      <c r="G5104" s="5">
        <v>-5.7000000000000002E-3</v>
      </c>
    </row>
    <row r="5105" spans="1:7" x14ac:dyDescent="0.35">
      <c r="A5105" s="3">
        <v>41393</v>
      </c>
      <c r="B5105">
        <v>1466.2</v>
      </c>
      <c r="C5105">
        <v>1478.3</v>
      </c>
      <c r="D5105">
        <v>1461.6</v>
      </c>
      <c r="E5105">
        <v>1467.4</v>
      </c>
      <c r="F5105">
        <v>122510</v>
      </c>
      <c r="G5105" s="5">
        <v>9.4999999999999998E-3</v>
      </c>
    </row>
    <row r="5106" spans="1:7" x14ac:dyDescent="0.35">
      <c r="A5106" s="3">
        <v>41394</v>
      </c>
      <c r="B5106">
        <v>1476.6</v>
      </c>
      <c r="C5106">
        <v>1479.5</v>
      </c>
      <c r="D5106">
        <v>1460.5</v>
      </c>
      <c r="E5106">
        <v>1472.1</v>
      </c>
      <c r="F5106">
        <v>154100</v>
      </c>
      <c r="G5106" s="5">
        <v>3.2000000000000002E-3</v>
      </c>
    </row>
    <row r="5107" spans="1:7" x14ac:dyDescent="0.35">
      <c r="A5107" s="3">
        <v>41395</v>
      </c>
      <c r="B5107">
        <v>1475.6</v>
      </c>
      <c r="C5107">
        <v>1477.4</v>
      </c>
      <c r="D5107">
        <v>1439.7</v>
      </c>
      <c r="E5107">
        <v>1446.2</v>
      </c>
      <c r="F5107">
        <v>170190</v>
      </c>
      <c r="G5107" s="5">
        <v>-1.7600000000000001E-2</v>
      </c>
    </row>
    <row r="5108" spans="1:7" x14ac:dyDescent="0.35">
      <c r="A5108" s="3">
        <v>41396</v>
      </c>
      <c r="B5108">
        <v>1457</v>
      </c>
      <c r="C5108">
        <v>1473.3</v>
      </c>
      <c r="D5108">
        <v>1448.1</v>
      </c>
      <c r="E5108">
        <v>1467.6</v>
      </c>
      <c r="F5108">
        <v>152830</v>
      </c>
      <c r="G5108" s="5">
        <v>1.4800000000000001E-2</v>
      </c>
    </row>
    <row r="5109" spans="1:7" x14ac:dyDescent="0.35">
      <c r="A5109" s="3">
        <v>41397</v>
      </c>
      <c r="B5109">
        <v>1466.2</v>
      </c>
      <c r="C5109">
        <v>1487.2</v>
      </c>
      <c r="D5109">
        <v>1455.4</v>
      </c>
      <c r="E5109">
        <v>1464.2</v>
      </c>
      <c r="F5109">
        <v>175030</v>
      </c>
      <c r="G5109" s="5">
        <v>-2.3E-3</v>
      </c>
    </row>
    <row r="5110" spans="1:7" x14ac:dyDescent="0.35">
      <c r="A5110" s="3">
        <v>41400</v>
      </c>
      <c r="B5110">
        <v>1470</v>
      </c>
      <c r="C5110">
        <v>1478.4</v>
      </c>
      <c r="D5110">
        <v>1463.8</v>
      </c>
      <c r="E5110">
        <v>1468</v>
      </c>
      <c r="F5110">
        <v>80800</v>
      </c>
      <c r="G5110" s="5">
        <v>2.5999999999999999E-3</v>
      </c>
    </row>
    <row r="5111" spans="1:7" x14ac:dyDescent="0.35">
      <c r="A5111" s="3">
        <v>41401</v>
      </c>
      <c r="B5111">
        <v>1469.1</v>
      </c>
      <c r="C5111">
        <v>1470</v>
      </c>
      <c r="D5111">
        <v>1440.4</v>
      </c>
      <c r="E5111">
        <v>1448.8</v>
      </c>
      <c r="F5111">
        <v>192500</v>
      </c>
      <c r="G5111" s="5">
        <v>-1.3100000000000001E-2</v>
      </c>
    </row>
    <row r="5112" spans="1:7" x14ac:dyDescent="0.35">
      <c r="A5112" s="3">
        <v>41402</v>
      </c>
      <c r="B5112">
        <v>1451.6</v>
      </c>
      <c r="C5112">
        <v>1475.8</v>
      </c>
      <c r="D5112">
        <v>1446.7</v>
      </c>
      <c r="E5112">
        <v>1473.7</v>
      </c>
      <c r="F5112">
        <v>158960</v>
      </c>
      <c r="G5112" s="5">
        <v>1.72E-2</v>
      </c>
    </row>
    <row r="5113" spans="1:7" x14ac:dyDescent="0.35">
      <c r="A5113" s="3">
        <v>41403</v>
      </c>
      <c r="B5113">
        <v>1473</v>
      </c>
      <c r="C5113">
        <v>1476</v>
      </c>
      <c r="D5113">
        <v>1452.1</v>
      </c>
      <c r="E5113">
        <v>1468.6</v>
      </c>
      <c r="F5113">
        <v>162470</v>
      </c>
      <c r="G5113" s="5">
        <v>-3.5000000000000001E-3</v>
      </c>
    </row>
    <row r="5114" spans="1:7" x14ac:dyDescent="0.35">
      <c r="A5114" s="3">
        <v>41404</v>
      </c>
      <c r="B5114">
        <v>1457.5</v>
      </c>
      <c r="C5114">
        <v>1461.2</v>
      </c>
      <c r="D5114">
        <v>1418.5</v>
      </c>
      <c r="E5114">
        <v>1436.6</v>
      </c>
      <c r="F5114">
        <v>231400</v>
      </c>
      <c r="G5114" s="5">
        <v>-2.18E-2</v>
      </c>
    </row>
    <row r="5115" spans="1:7" x14ac:dyDescent="0.35">
      <c r="A5115" s="3">
        <v>41407</v>
      </c>
      <c r="B5115">
        <v>1447.7</v>
      </c>
      <c r="C5115">
        <v>1448.3</v>
      </c>
      <c r="D5115">
        <v>1424.7</v>
      </c>
      <c r="E5115">
        <v>1434.3</v>
      </c>
      <c r="F5115">
        <v>151010</v>
      </c>
      <c r="G5115" s="5">
        <v>-1.6000000000000001E-3</v>
      </c>
    </row>
    <row r="5116" spans="1:7" x14ac:dyDescent="0.35">
      <c r="A5116" s="3">
        <v>41408</v>
      </c>
      <c r="B5116">
        <v>1429.5</v>
      </c>
      <c r="C5116">
        <v>1444.9</v>
      </c>
      <c r="D5116">
        <v>1419.7</v>
      </c>
      <c r="E5116">
        <v>1424.5</v>
      </c>
      <c r="F5116">
        <v>173070</v>
      </c>
      <c r="G5116" s="5">
        <v>-6.7999999999999996E-3</v>
      </c>
    </row>
    <row r="5117" spans="1:7" x14ac:dyDescent="0.35">
      <c r="A5117" s="3">
        <v>41409</v>
      </c>
      <c r="B5117">
        <v>1424.5</v>
      </c>
      <c r="C5117">
        <v>1429.4</v>
      </c>
      <c r="D5117">
        <v>1386.4</v>
      </c>
      <c r="E5117">
        <v>1396.2</v>
      </c>
      <c r="F5117">
        <v>229800</v>
      </c>
      <c r="G5117" s="5">
        <v>-1.9900000000000001E-2</v>
      </c>
    </row>
    <row r="5118" spans="1:7" x14ac:dyDescent="0.35">
      <c r="A5118" s="3">
        <v>41410</v>
      </c>
      <c r="B5118">
        <v>1392.5</v>
      </c>
      <c r="C5118">
        <v>1397</v>
      </c>
      <c r="D5118">
        <v>1368</v>
      </c>
      <c r="E5118">
        <v>1386.9</v>
      </c>
      <c r="F5118">
        <v>222530</v>
      </c>
      <c r="G5118" s="5">
        <v>-6.7000000000000002E-3</v>
      </c>
    </row>
    <row r="5119" spans="1:7" x14ac:dyDescent="0.35">
      <c r="A5119" s="3">
        <v>41411</v>
      </c>
      <c r="B5119">
        <v>1385.2</v>
      </c>
      <c r="C5119">
        <v>1391.3</v>
      </c>
      <c r="D5119">
        <v>1353.6</v>
      </c>
      <c r="E5119">
        <v>1364.7</v>
      </c>
      <c r="F5119">
        <v>229040</v>
      </c>
      <c r="G5119" s="5">
        <v>-1.6E-2</v>
      </c>
    </row>
    <row r="5120" spans="1:7" x14ac:dyDescent="0.35">
      <c r="A5120" s="3">
        <v>41414</v>
      </c>
      <c r="B5120">
        <v>1361.3</v>
      </c>
      <c r="C5120">
        <v>1397.9</v>
      </c>
      <c r="D5120">
        <v>1336.3</v>
      </c>
      <c r="E5120">
        <v>1384.1</v>
      </c>
      <c r="F5120">
        <v>258370</v>
      </c>
      <c r="G5120" s="5">
        <v>1.4200000000000001E-2</v>
      </c>
    </row>
    <row r="5121" spans="1:7" x14ac:dyDescent="0.35">
      <c r="A5121" s="3">
        <v>41415</v>
      </c>
      <c r="B5121">
        <v>1392.4</v>
      </c>
      <c r="C5121">
        <v>1399.9</v>
      </c>
      <c r="D5121">
        <v>1358</v>
      </c>
      <c r="E5121">
        <v>1377.6</v>
      </c>
      <c r="F5121">
        <v>225020</v>
      </c>
      <c r="G5121" s="5">
        <v>-4.7000000000000002E-3</v>
      </c>
    </row>
    <row r="5122" spans="1:7" x14ac:dyDescent="0.35">
      <c r="A5122" s="3">
        <v>41416</v>
      </c>
      <c r="B5122">
        <v>1374.5</v>
      </c>
      <c r="C5122">
        <v>1413.3</v>
      </c>
      <c r="D5122">
        <v>1353.1</v>
      </c>
      <c r="E5122">
        <v>1367.4</v>
      </c>
      <c r="F5122">
        <v>328640</v>
      </c>
      <c r="G5122" s="5">
        <v>-7.4000000000000003E-3</v>
      </c>
    </row>
    <row r="5123" spans="1:7" x14ac:dyDescent="0.35">
      <c r="A5123" s="3">
        <v>41417</v>
      </c>
      <c r="B5123">
        <v>1367.9</v>
      </c>
      <c r="C5123">
        <v>1397.1</v>
      </c>
      <c r="D5123">
        <v>1355</v>
      </c>
      <c r="E5123">
        <v>1391.8</v>
      </c>
      <c r="F5123">
        <v>220700</v>
      </c>
      <c r="G5123" s="5">
        <v>1.78E-2</v>
      </c>
    </row>
    <row r="5124" spans="1:7" x14ac:dyDescent="0.35">
      <c r="A5124" s="3">
        <v>41418</v>
      </c>
      <c r="B5124">
        <v>1389.9</v>
      </c>
      <c r="C5124">
        <v>1397.1</v>
      </c>
      <c r="D5124">
        <v>1381.1</v>
      </c>
      <c r="E5124">
        <v>1386.6</v>
      </c>
      <c r="F5124">
        <v>136510</v>
      </c>
      <c r="G5124" s="5">
        <v>-3.7000000000000002E-3</v>
      </c>
    </row>
    <row r="5125" spans="1:7" x14ac:dyDescent="0.35">
      <c r="A5125" s="3">
        <v>41421</v>
      </c>
      <c r="B5125">
        <v>1386.3</v>
      </c>
      <c r="C5125">
        <v>1401</v>
      </c>
      <c r="D5125">
        <v>1372.1</v>
      </c>
      <c r="E5125">
        <v>1378.9</v>
      </c>
      <c r="F5125">
        <v>295010</v>
      </c>
      <c r="G5125" s="5">
        <v>-5.5999999999999999E-3</v>
      </c>
    </row>
    <row r="5126" spans="1:7" x14ac:dyDescent="0.35">
      <c r="A5126" s="3">
        <v>41423</v>
      </c>
      <c r="B5126">
        <v>1379.9</v>
      </c>
      <c r="C5126">
        <v>1394.9</v>
      </c>
      <c r="D5126">
        <v>1379.1</v>
      </c>
      <c r="E5126">
        <v>1391.3</v>
      </c>
      <c r="F5126">
        <v>168670</v>
      </c>
      <c r="G5126" s="5">
        <v>8.9999999999999993E-3</v>
      </c>
    </row>
    <row r="5127" spans="1:7" x14ac:dyDescent="0.35">
      <c r="A5127" s="3">
        <v>41424</v>
      </c>
      <c r="B5127">
        <v>1392.9</v>
      </c>
      <c r="C5127">
        <v>1417.7</v>
      </c>
      <c r="D5127">
        <v>1388.4</v>
      </c>
      <c r="E5127">
        <v>1412</v>
      </c>
      <c r="F5127">
        <v>202830</v>
      </c>
      <c r="G5127" s="5">
        <v>1.49E-2</v>
      </c>
    </row>
    <row r="5128" spans="1:7" x14ac:dyDescent="0.35">
      <c r="A5128" s="3">
        <v>41425</v>
      </c>
      <c r="B5128">
        <v>1412.9</v>
      </c>
      <c r="C5128">
        <v>1421.6</v>
      </c>
      <c r="D5128">
        <v>1384.2</v>
      </c>
      <c r="E5128">
        <v>1393</v>
      </c>
      <c r="F5128">
        <v>167850</v>
      </c>
      <c r="G5128" s="5">
        <v>-1.35E-2</v>
      </c>
    </row>
    <row r="5129" spans="1:7" x14ac:dyDescent="0.35">
      <c r="A5129" s="3">
        <v>41428</v>
      </c>
      <c r="B5129">
        <v>1388.8</v>
      </c>
      <c r="C5129">
        <v>1416.5</v>
      </c>
      <c r="D5129">
        <v>1388.3</v>
      </c>
      <c r="E5129">
        <v>1411.9</v>
      </c>
      <c r="F5129">
        <v>141770</v>
      </c>
      <c r="G5129" s="5">
        <v>1.3599999999999999E-2</v>
      </c>
    </row>
    <row r="5130" spans="1:7" x14ac:dyDescent="0.35">
      <c r="A5130" s="3">
        <v>41429</v>
      </c>
      <c r="B5130">
        <v>1411.2</v>
      </c>
      <c r="C5130">
        <v>1414.8</v>
      </c>
      <c r="D5130">
        <v>1388.1</v>
      </c>
      <c r="E5130">
        <v>1397.2</v>
      </c>
      <c r="F5130">
        <v>117530</v>
      </c>
      <c r="G5130" s="5">
        <v>-1.04E-2</v>
      </c>
    </row>
    <row r="5131" spans="1:7" x14ac:dyDescent="0.35">
      <c r="A5131" s="3">
        <v>41430</v>
      </c>
      <c r="B5131">
        <v>1398.8</v>
      </c>
      <c r="C5131">
        <v>1410.3</v>
      </c>
      <c r="D5131">
        <v>1395.1</v>
      </c>
      <c r="E5131">
        <v>1398.5</v>
      </c>
      <c r="F5131">
        <v>139660</v>
      </c>
      <c r="G5131" s="5">
        <v>8.9999999999999998E-4</v>
      </c>
    </row>
    <row r="5132" spans="1:7" x14ac:dyDescent="0.35">
      <c r="A5132" s="3">
        <v>41431</v>
      </c>
      <c r="B5132">
        <v>1401.8</v>
      </c>
      <c r="C5132">
        <v>1423.3</v>
      </c>
      <c r="D5132">
        <v>1391.2</v>
      </c>
      <c r="E5132">
        <v>1415.8</v>
      </c>
      <c r="F5132">
        <v>177140</v>
      </c>
      <c r="G5132" s="5">
        <v>1.24E-2</v>
      </c>
    </row>
    <row r="5133" spans="1:7" x14ac:dyDescent="0.35">
      <c r="A5133" s="3">
        <v>41432</v>
      </c>
      <c r="B5133">
        <v>1412.7</v>
      </c>
      <c r="C5133">
        <v>1417.7</v>
      </c>
      <c r="D5133">
        <v>1377.1</v>
      </c>
      <c r="E5133">
        <v>1383</v>
      </c>
      <c r="F5133">
        <v>199050</v>
      </c>
      <c r="G5133" s="5">
        <v>-2.3199999999999998E-2</v>
      </c>
    </row>
    <row r="5134" spans="1:7" x14ac:dyDescent="0.35">
      <c r="A5134" s="3">
        <v>41435</v>
      </c>
      <c r="B5134">
        <v>1383</v>
      </c>
      <c r="C5134">
        <v>1388.5</v>
      </c>
      <c r="D5134">
        <v>1375.1</v>
      </c>
      <c r="E5134">
        <v>1386</v>
      </c>
      <c r="F5134">
        <v>109060</v>
      </c>
      <c r="G5134" s="5">
        <v>2.2000000000000001E-3</v>
      </c>
    </row>
    <row r="5135" spans="1:7" x14ac:dyDescent="0.35">
      <c r="A5135" s="3">
        <v>41436</v>
      </c>
      <c r="B5135">
        <v>1385.9</v>
      </c>
      <c r="C5135">
        <v>1387.2</v>
      </c>
      <c r="D5135">
        <v>1364.5</v>
      </c>
      <c r="E5135">
        <v>1377</v>
      </c>
      <c r="F5135">
        <v>146060</v>
      </c>
      <c r="G5135" s="5">
        <v>-6.4999999999999997E-3</v>
      </c>
    </row>
    <row r="5136" spans="1:7" x14ac:dyDescent="0.35">
      <c r="A5136" s="3">
        <v>41437</v>
      </c>
      <c r="B5136">
        <v>1377.7</v>
      </c>
      <c r="C5136">
        <v>1394</v>
      </c>
      <c r="D5136">
        <v>1372.2</v>
      </c>
      <c r="E5136">
        <v>1392</v>
      </c>
      <c r="F5136">
        <v>112200</v>
      </c>
      <c r="G5136" s="5">
        <v>1.09E-2</v>
      </c>
    </row>
    <row r="5137" spans="1:7" x14ac:dyDescent="0.35">
      <c r="A5137" s="3">
        <v>41438</v>
      </c>
      <c r="B5137">
        <v>1387.4</v>
      </c>
      <c r="C5137">
        <v>1394.4</v>
      </c>
      <c r="D5137">
        <v>1373</v>
      </c>
      <c r="E5137">
        <v>1377.8</v>
      </c>
      <c r="F5137">
        <v>127780</v>
      </c>
      <c r="G5137" s="5">
        <v>-1.0200000000000001E-2</v>
      </c>
    </row>
    <row r="5138" spans="1:7" x14ac:dyDescent="0.35">
      <c r="A5138" s="3">
        <v>41439</v>
      </c>
      <c r="B5138">
        <v>1384.8</v>
      </c>
      <c r="C5138">
        <v>1391.8</v>
      </c>
      <c r="D5138">
        <v>1377.8</v>
      </c>
      <c r="E5138">
        <v>1387.6</v>
      </c>
      <c r="F5138">
        <v>100910</v>
      </c>
      <c r="G5138" s="5">
        <v>7.1000000000000004E-3</v>
      </c>
    </row>
    <row r="5139" spans="1:7" x14ac:dyDescent="0.35">
      <c r="A5139" s="3">
        <v>41442</v>
      </c>
      <c r="B5139">
        <v>1390.1</v>
      </c>
      <c r="C5139">
        <v>1391.4</v>
      </c>
      <c r="D5139">
        <v>1379.8</v>
      </c>
      <c r="E5139">
        <v>1383.1</v>
      </c>
      <c r="F5139">
        <v>78350</v>
      </c>
      <c r="G5139" s="5">
        <v>-3.2000000000000002E-3</v>
      </c>
    </row>
    <row r="5140" spans="1:7" x14ac:dyDescent="0.35">
      <c r="A5140" s="3">
        <v>41443</v>
      </c>
      <c r="B5140">
        <v>1384.3</v>
      </c>
      <c r="C5140">
        <v>1385.4</v>
      </c>
      <c r="D5140">
        <v>1360.2</v>
      </c>
      <c r="E5140">
        <v>1366.9</v>
      </c>
      <c r="F5140">
        <v>128780</v>
      </c>
      <c r="G5140" s="5">
        <v>-1.17E-2</v>
      </c>
    </row>
    <row r="5141" spans="1:7" x14ac:dyDescent="0.35">
      <c r="A5141" s="3">
        <v>41444</v>
      </c>
      <c r="B5141">
        <v>1367.3</v>
      </c>
      <c r="C5141">
        <v>1376</v>
      </c>
      <c r="D5141">
        <v>1348.3</v>
      </c>
      <c r="E5141">
        <v>1374</v>
      </c>
      <c r="F5141">
        <v>136470</v>
      </c>
      <c r="G5141" s="5">
        <v>5.1999999999999998E-3</v>
      </c>
    </row>
    <row r="5142" spans="1:7" x14ac:dyDescent="0.35">
      <c r="A5142" s="3">
        <v>41445</v>
      </c>
      <c r="B5142">
        <v>1351.2</v>
      </c>
      <c r="C5142">
        <v>1351.2</v>
      </c>
      <c r="D5142">
        <v>1275.4000000000001</v>
      </c>
      <c r="E5142">
        <v>1286.2</v>
      </c>
      <c r="F5142">
        <v>368870</v>
      </c>
      <c r="G5142" s="5">
        <v>-6.3899999999999998E-2</v>
      </c>
    </row>
    <row r="5143" spans="1:7" x14ac:dyDescent="0.35">
      <c r="A5143" s="3">
        <v>41446</v>
      </c>
      <c r="B5143">
        <v>1277.5999999999999</v>
      </c>
      <c r="C5143">
        <v>1301.7</v>
      </c>
      <c r="D5143">
        <v>1268.7</v>
      </c>
      <c r="E5143">
        <v>1292</v>
      </c>
      <c r="F5143">
        <v>190150</v>
      </c>
      <c r="G5143" s="5">
        <v>4.4999999999999997E-3</v>
      </c>
    </row>
    <row r="5144" spans="1:7" x14ac:dyDescent="0.35">
      <c r="A5144" s="3">
        <v>41449</v>
      </c>
      <c r="B5144">
        <v>1296.3</v>
      </c>
      <c r="C5144">
        <v>1300.7</v>
      </c>
      <c r="D5144">
        <v>1275.0999999999999</v>
      </c>
      <c r="E5144">
        <v>1277.0999999999999</v>
      </c>
      <c r="F5144">
        <v>160330</v>
      </c>
      <c r="G5144" s="5">
        <v>-1.15E-2</v>
      </c>
    </row>
    <row r="5145" spans="1:7" x14ac:dyDescent="0.35">
      <c r="A5145" s="3">
        <v>41450</v>
      </c>
      <c r="B5145">
        <v>1281.7</v>
      </c>
      <c r="C5145">
        <v>1289</v>
      </c>
      <c r="D5145">
        <v>1270.7</v>
      </c>
      <c r="E5145">
        <v>1275.0999999999999</v>
      </c>
      <c r="F5145">
        <v>161800</v>
      </c>
      <c r="G5145" s="5">
        <v>-1.6000000000000001E-3</v>
      </c>
    </row>
    <row r="5146" spans="1:7" x14ac:dyDescent="0.35">
      <c r="A5146" s="3">
        <v>41451</v>
      </c>
      <c r="B5146">
        <v>1277</v>
      </c>
      <c r="C5146">
        <v>1277.5</v>
      </c>
      <c r="D5146">
        <v>1221</v>
      </c>
      <c r="E5146">
        <v>1229.8</v>
      </c>
      <c r="F5146">
        <v>318400</v>
      </c>
      <c r="G5146" s="5">
        <v>-3.5499999999999997E-2</v>
      </c>
    </row>
    <row r="5147" spans="1:7" x14ac:dyDescent="0.35">
      <c r="A5147" s="3">
        <v>41452</v>
      </c>
      <c r="B5147">
        <v>1225.5</v>
      </c>
      <c r="C5147">
        <v>1244.2</v>
      </c>
      <c r="D5147">
        <v>1196.0999999999999</v>
      </c>
      <c r="E5147">
        <v>1211.5999999999999</v>
      </c>
      <c r="F5147">
        <v>261390</v>
      </c>
      <c r="G5147" s="5">
        <v>-1.4800000000000001E-2</v>
      </c>
    </row>
    <row r="5148" spans="1:7" x14ac:dyDescent="0.35">
      <c r="A5148" s="3">
        <v>41453</v>
      </c>
      <c r="B5148">
        <v>1199.5</v>
      </c>
      <c r="C5148">
        <v>1234.8</v>
      </c>
      <c r="D5148">
        <v>1179.4000000000001</v>
      </c>
      <c r="E5148">
        <v>1223.7</v>
      </c>
      <c r="F5148">
        <v>309350</v>
      </c>
      <c r="G5148" s="5">
        <v>0.01</v>
      </c>
    </row>
    <row r="5149" spans="1:7" x14ac:dyDescent="0.35">
      <c r="A5149" s="3">
        <v>41456</v>
      </c>
      <c r="B5149">
        <v>1232.9000000000001</v>
      </c>
      <c r="C5149">
        <v>1261.7</v>
      </c>
      <c r="D5149">
        <v>1224.0999999999999</v>
      </c>
      <c r="E5149">
        <v>1255.7</v>
      </c>
      <c r="F5149">
        <v>204050</v>
      </c>
      <c r="G5149" s="5">
        <v>2.6200000000000001E-2</v>
      </c>
    </row>
    <row r="5150" spans="1:7" x14ac:dyDescent="0.35">
      <c r="A5150" s="3">
        <v>41457</v>
      </c>
      <c r="B5150">
        <v>1252.7</v>
      </c>
      <c r="C5150">
        <v>1267</v>
      </c>
      <c r="D5150">
        <v>1238.8</v>
      </c>
      <c r="E5150">
        <v>1243.4000000000001</v>
      </c>
      <c r="F5150">
        <v>169740</v>
      </c>
      <c r="G5150" s="5">
        <v>-9.7999999999999997E-3</v>
      </c>
    </row>
    <row r="5151" spans="1:7" x14ac:dyDescent="0.35">
      <c r="A5151" s="3">
        <v>41458</v>
      </c>
      <c r="B5151">
        <v>1241.9000000000001</v>
      </c>
      <c r="C5151">
        <v>1259.3</v>
      </c>
      <c r="D5151">
        <v>1236</v>
      </c>
      <c r="E5151">
        <v>1251.9000000000001</v>
      </c>
      <c r="F5151">
        <v>152850</v>
      </c>
      <c r="G5151" s="5">
        <v>6.7999999999999996E-3</v>
      </c>
    </row>
    <row r="5152" spans="1:7" x14ac:dyDescent="0.35">
      <c r="A5152" s="3">
        <v>41459</v>
      </c>
      <c r="B5152">
        <v>1252.7</v>
      </c>
      <c r="C5152">
        <v>1257.0999999999999</v>
      </c>
      <c r="D5152">
        <v>1206.9000000000001</v>
      </c>
      <c r="E5152">
        <v>1212.7</v>
      </c>
      <c r="F5152">
        <v>227040</v>
      </c>
      <c r="G5152" s="5">
        <v>-3.1300000000000001E-2</v>
      </c>
    </row>
    <row r="5153" spans="1:7" x14ac:dyDescent="0.35">
      <c r="A5153" s="3">
        <v>41463</v>
      </c>
      <c r="B5153">
        <v>1221.0999999999999</v>
      </c>
      <c r="C5153">
        <v>1237.4000000000001</v>
      </c>
      <c r="D5153">
        <v>1214.4000000000001</v>
      </c>
      <c r="E5153">
        <v>1234.9000000000001</v>
      </c>
      <c r="F5153">
        <v>140570</v>
      </c>
      <c r="G5153" s="5">
        <v>1.83E-2</v>
      </c>
    </row>
    <row r="5154" spans="1:7" x14ac:dyDescent="0.35">
      <c r="A5154" s="3">
        <v>41464</v>
      </c>
      <c r="B5154">
        <v>1235.2</v>
      </c>
      <c r="C5154">
        <v>1258.7</v>
      </c>
      <c r="D5154">
        <v>1232</v>
      </c>
      <c r="E5154">
        <v>1245.9000000000001</v>
      </c>
      <c r="F5154">
        <v>166680</v>
      </c>
      <c r="G5154" s="5">
        <v>8.8999999999999999E-3</v>
      </c>
    </row>
    <row r="5155" spans="1:7" x14ac:dyDescent="0.35">
      <c r="A5155" s="3">
        <v>41465</v>
      </c>
      <c r="B5155">
        <v>1249.0999999999999</v>
      </c>
      <c r="C5155">
        <v>1265.5999999999999</v>
      </c>
      <c r="D5155">
        <v>1242.2</v>
      </c>
      <c r="E5155">
        <v>1247.4000000000001</v>
      </c>
      <c r="F5155">
        <v>190150</v>
      </c>
      <c r="G5155" s="5">
        <v>1.1999999999999999E-3</v>
      </c>
    </row>
    <row r="5156" spans="1:7" x14ac:dyDescent="0.35">
      <c r="A5156" s="3">
        <v>41466</v>
      </c>
      <c r="B5156">
        <v>1265.7</v>
      </c>
      <c r="C5156">
        <v>1297.2</v>
      </c>
      <c r="D5156">
        <v>1262.0999999999999</v>
      </c>
      <c r="E5156">
        <v>1279.9000000000001</v>
      </c>
      <c r="F5156">
        <v>207150</v>
      </c>
      <c r="G5156" s="5">
        <v>2.6100000000000002E-2</v>
      </c>
    </row>
    <row r="5157" spans="1:7" x14ac:dyDescent="0.35">
      <c r="A5157" s="3">
        <v>41467</v>
      </c>
      <c r="B5157">
        <v>1284.9000000000001</v>
      </c>
      <c r="C5157">
        <v>1287.4000000000001</v>
      </c>
      <c r="D5157">
        <v>1266.4000000000001</v>
      </c>
      <c r="E5157">
        <v>1277.5999999999999</v>
      </c>
      <c r="F5157">
        <v>136400</v>
      </c>
      <c r="G5157" s="5">
        <v>-1.8E-3</v>
      </c>
    </row>
    <row r="5158" spans="1:7" x14ac:dyDescent="0.35">
      <c r="A5158" s="3">
        <v>41470</v>
      </c>
      <c r="B5158">
        <v>1283.9000000000001</v>
      </c>
      <c r="C5158">
        <v>1293.5999999999999</v>
      </c>
      <c r="D5158">
        <v>1272.5</v>
      </c>
      <c r="E5158">
        <v>1283.5</v>
      </c>
      <c r="F5158">
        <v>116680</v>
      </c>
      <c r="G5158" s="5">
        <v>4.5999999999999999E-3</v>
      </c>
    </row>
    <row r="5159" spans="1:7" x14ac:dyDescent="0.35">
      <c r="A5159" s="3">
        <v>41471</v>
      </c>
      <c r="B5159">
        <v>1281.5999999999999</v>
      </c>
      <c r="C5159">
        <v>1294.7</v>
      </c>
      <c r="D5159">
        <v>1275.5999999999999</v>
      </c>
      <c r="E5159">
        <v>1290.4000000000001</v>
      </c>
      <c r="F5159">
        <v>127630</v>
      </c>
      <c r="G5159" s="5">
        <v>5.4000000000000003E-3</v>
      </c>
    </row>
    <row r="5160" spans="1:7" x14ac:dyDescent="0.35">
      <c r="A5160" s="3">
        <v>41472</v>
      </c>
      <c r="B5160">
        <v>1291.2</v>
      </c>
      <c r="C5160">
        <v>1299.7</v>
      </c>
      <c r="D5160">
        <v>1269.3</v>
      </c>
      <c r="E5160">
        <v>1277.5</v>
      </c>
      <c r="F5160">
        <v>223430</v>
      </c>
      <c r="G5160" s="5">
        <v>-0.01</v>
      </c>
    </row>
    <row r="5161" spans="1:7" x14ac:dyDescent="0.35">
      <c r="A5161" s="3">
        <v>41473</v>
      </c>
      <c r="B5161">
        <v>1274.4000000000001</v>
      </c>
      <c r="C5161">
        <v>1287.9000000000001</v>
      </c>
      <c r="D5161">
        <v>1273.3</v>
      </c>
      <c r="E5161">
        <v>1284.2</v>
      </c>
      <c r="F5161">
        <v>123910</v>
      </c>
      <c r="G5161" s="5">
        <v>5.1999999999999998E-3</v>
      </c>
    </row>
    <row r="5162" spans="1:7" x14ac:dyDescent="0.35">
      <c r="A5162" s="3">
        <v>41474</v>
      </c>
      <c r="B5162">
        <v>1282.4000000000001</v>
      </c>
      <c r="C5162">
        <v>1297.0999999999999</v>
      </c>
      <c r="D5162">
        <v>1281.4000000000001</v>
      </c>
      <c r="E5162">
        <v>1292.9000000000001</v>
      </c>
      <c r="F5162">
        <v>134150</v>
      </c>
      <c r="G5162" s="5">
        <v>6.7999999999999996E-3</v>
      </c>
    </row>
    <row r="5163" spans="1:7" x14ac:dyDescent="0.35">
      <c r="A5163" s="3">
        <v>41477</v>
      </c>
      <c r="B5163">
        <v>1296.2</v>
      </c>
      <c r="C5163">
        <v>1339.1</v>
      </c>
      <c r="D5163">
        <v>1295.4000000000001</v>
      </c>
      <c r="E5163">
        <v>1336</v>
      </c>
      <c r="F5163">
        <v>191740</v>
      </c>
      <c r="G5163" s="5">
        <v>3.3300000000000003E-2</v>
      </c>
    </row>
    <row r="5164" spans="1:7" x14ac:dyDescent="0.35">
      <c r="A5164" s="3">
        <v>41478</v>
      </c>
      <c r="B5164">
        <v>1334.3</v>
      </c>
      <c r="C5164">
        <v>1348.7</v>
      </c>
      <c r="D5164">
        <v>1325.6</v>
      </c>
      <c r="E5164">
        <v>1334.7</v>
      </c>
      <c r="F5164">
        <v>159440</v>
      </c>
      <c r="G5164" s="5">
        <v>-1E-3</v>
      </c>
    </row>
    <row r="5165" spans="1:7" x14ac:dyDescent="0.35">
      <c r="A5165" s="3">
        <v>41479</v>
      </c>
      <c r="B5165">
        <v>1347.5</v>
      </c>
      <c r="C5165">
        <v>1348.7</v>
      </c>
      <c r="D5165">
        <v>1312.7</v>
      </c>
      <c r="E5165">
        <v>1319.5</v>
      </c>
      <c r="F5165">
        <v>182160</v>
      </c>
      <c r="G5165" s="5">
        <v>-1.14E-2</v>
      </c>
    </row>
    <row r="5166" spans="1:7" x14ac:dyDescent="0.35">
      <c r="A5166" s="3">
        <v>41480</v>
      </c>
      <c r="B5166">
        <v>1321.2</v>
      </c>
      <c r="C5166">
        <v>1337.5</v>
      </c>
      <c r="D5166">
        <v>1308.4000000000001</v>
      </c>
      <c r="E5166">
        <v>1328.8</v>
      </c>
      <c r="F5166">
        <v>176490</v>
      </c>
      <c r="G5166" s="5">
        <v>7.0000000000000001E-3</v>
      </c>
    </row>
    <row r="5167" spans="1:7" x14ac:dyDescent="0.35">
      <c r="A5167" s="3">
        <v>41481</v>
      </c>
      <c r="B5167">
        <v>1333.3</v>
      </c>
      <c r="C5167">
        <v>1340.5</v>
      </c>
      <c r="D5167">
        <v>1311.9</v>
      </c>
      <c r="E5167">
        <v>1321.5</v>
      </c>
      <c r="F5167">
        <v>169770</v>
      </c>
      <c r="G5167" s="5">
        <v>-5.4999999999999997E-3</v>
      </c>
    </row>
    <row r="5168" spans="1:7" x14ac:dyDescent="0.35">
      <c r="A5168" s="3">
        <v>41484</v>
      </c>
      <c r="B5168">
        <v>1333.6</v>
      </c>
      <c r="C5168">
        <v>1338.1</v>
      </c>
      <c r="D5168">
        <v>1322.6</v>
      </c>
      <c r="E5168">
        <v>1328.4</v>
      </c>
      <c r="F5168">
        <v>134360</v>
      </c>
      <c r="G5168" s="5">
        <v>5.1999999999999998E-3</v>
      </c>
    </row>
    <row r="5169" spans="1:7" x14ac:dyDescent="0.35">
      <c r="A5169" s="3">
        <v>41485</v>
      </c>
      <c r="B5169">
        <v>1328.2</v>
      </c>
      <c r="C5169">
        <v>1330.4</v>
      </c>
      <c r="D5169">
        <v>1317</v>
      </c>
      <c r="E5169">
        <v>1324.8</v>
      </c>
      <c r="F5169">
        <v>126110</v>
      </c>
      <c r="G5169" s="5">
        <v>-2.7000000000000001E-3</v>
      </c>
    </row>
    <row r="5170" spans="1:7" x14ac:dyDescent="0.35">
      <c r="A5170" s="3">
        <v>41486</v>
      </c>
      <c r="B5170">
        <v>1326.4</v>
      </c>
      <c r="C5170">
        <v>1339.7</v>
      </c>
      <c r="D5170">
        <v>1305.3</v>
      </c>
      <c r="E5170">
        <v>1313</v>
      </c>
      <c r="F5170">
        <v>218790</v>
      </c>
      <c r="G5170" s="5">
        <v>-8.8999999999999999E-3</v>
      </c>
    </row>
    <row r="5171" spans="1:7" x14ac:dyDescent="0.35">
      <c r="A5171" s="3">
        <v>41487</v>
      </c>
      <c r="B5171">
        <v>1323.4</v>
      </c>
      <c r="C5171">
        <v>1330.7</v>
      </c>
      <c r="D5171">
        <v>1306.5999999999999</v>
      </c>
      <c r="E5171">
        <v>1311.2</v>
      </c>
      <c r="F5171">
        <v>157370</v>
      </c>
      <c r="G5171" s="5">
        <v>-1.4E-3</v>
      </c>
    </row>
    <row r="5172" spans="1:7" x14ac:dyDescent="0.35">
      <c r="A5172" s="3">
        <v>41488</v>
      </c>
      <c r="B5172">
        <v>1307.7</v>
      </c>
      <c r="C5172">
        <v>1318</v>
      </c>
      <c r="D5172">
        <v>1282.4000000000001</v>
      </c>
      <c r="E5172">
        <v>1310.5</v>
      </c>
      <c r="F5172">
        <v>194680</v>
      </c>
      <c r="G5172" s="5">
        <v>-5.0000000000000001E-4</v>
      </c>
    </row>
    <row r="5173" spans="1:7" x14ac:dyDescent="0.35">
      <c r="A5173" s="3">
        <v>41491</v>
      </c>
      <c r="B5173">
        <v>1312.2</v>
      </c>
      <c r="C5173">
        <v>1320.3</v>
      </c>
      <c r="D5173">
        <v>1296.7</v>
      </c>
      <c r="E5173">
        <v>1302.4000000000001</v>
      </c>
      <c r="F5173">
        <v>97860</v>
      </c>
      <c r="G5173" s="5">
        <v>-6.1999999999999998E-3</v>
      </c>
    </row>
    <row r="5174" spans="1:7" x14ac:dyDescent="0.35">
      <c r="A5174" s="3">
        <v>41492</v>
      </c>
      <c r="B5174">
        <v>1303.3</v>
      </c>
      <c r="C5174">
        <v>1306.4000000000001</v>
      </c>
      <c r="D5174">
        <v>1278.0999999999999</v>
      </c>
      <c r="E5174">
        <v>1282.5</v>
      </c>
      <c r="F5174">
        <v>145490</v>
      </c>
      <c r="G5174" s="5">
        <v>-1.5299999999999999E-2</v>
      </c>
    </row>
    <row r="5175" spans="1:7" x14ac:dyDescent="0.35">
      <c r="A5175" s="3">
        <v>41493</v>
      </c>
      <c r="B5175">
        <v>1281.2</v>
      </c>
      <c r="C5175">
        <v>1289</v>
      </c>
      <c r="D5175">
        <v>1271.8</v>
      </c>
      <c r="E5175">
        <v>1285.3</v>
      </c>
      <c r="F5175">
        <v>122050</v>
      </c>
      <c r="G5175" s="5">
        <v>2.2000000000000001E-3</v>
      </c>
    </row>
    <row r="5176" spans="1:7" x14ac:dyDescent="0.35">
      <c r="A5176" s="3">
        <v>41494</v>
      </c>
      <c r="B5176">
        <v>1285.9000000000001</v>
      </c>
      <c r="C5176">
        <v>1313.8</v>
      </c>
      <c r="D5176">
        <v>1282</v>
      </c>
      <c r="E5176">
        <v>1309.9000000000001</v>
      </c>
      <c r="F5176">
        <v>147830</v>
      </c>
      <c r="G5176" s="5">
        <v>1.9099999999999999E-2</v>
      </c>
    </row>
    <row r="5177" spans="1:7" x14ac:dyDescent="0.35">
      <c r="A5177" s="3">
        <v>41495</v>
      </c>
      <c r="B5177">
        <v>1311.4</v>
      </c>
      <c r="C5177">
        <v>1316.5</v>
      </c>
      <c r="D5177">
        <v>1304.0999999999999</v>
      </c>
      <c r="E5177">
        <v>1312.2</v>
      </c>
      <c r="F5177">
        <v>96810</v>
      </c>
      <c r="G5177" s="5">
        <v>1.8E-3</v>
      </c>
    </row>
    <row r="5178" spans="1:7" x14ac:dyDescent="0.35">
      <c r="A5178" s="3">
        <v>41498</v>
      </c>
      <c r="B5178">
        <v>1313.5</v>
      </c>
      <c r="C5178">
        <v>1343.7</v>
      </c>
      <c r="D5178">
        <v>1313.5</v>
      </c>
      <c r="E5178">
        <v>1334.2</v>
      </c>
      <c r="F5178">
        <v>141630</v>
      </c>
      <c r="G5178" s="5">
        <v>1.6799999999999999E-2</v>
      </c>
    </row>
    <row r="5179" spans="1:7" x14ac:dyDescent="0.35">
      <c r="A5179" s="3">
        <v>41499</v>
      </c>
      <c r="B5179">
        <v>1336</v>
      </c>
      <c r="C5179">
        <v>1341</v>
      </c>
      <c r="D5179">
        <v>1317.8</v>
      </c>
      <c r="E5179">
        <v>1320.5</v>
      </c>
      <c r="F5179">
        <v>146210</v>
      </c>
      <c r="G5179" s="5">
        <v>-1.03E-2</v>
      </c>
    </row>
    <row r="5180" spans="1:7" x14ac:dyDescent="0.35">
      <c r="A5180" s="3">
        <v>41500</v>
      </c>
      <c r="B5180">
        <v>1320.3</v>
      </c>
      <c r="C5180">
        <v>1335.8</v>
      </c>
      <c r="D5180">
        <v>1315.1</v>
      </c>
      <c r="E5180">
        <v>1333.4</v>
      </c>
      <c r="F5180">
        <v>120610</v>
      </c>
      <c r="G5180" s="5">
        <v>9.7999999999999997E-3</v>
      </c>
    </row>
    <row r="5181" spans="1:7" x14ac:dyDescent="0.35">
      <c r="A5181" s="3">
        <v>41501</v>
      </c>
      <c r="B5181">
        <v>1335.8</v>
      </c>
      <c r="C5181">
        <v>1369.6</v>
      </c>
      <c r="D5181">
        <v>1317.9</v>
      </c>
      <c r="E5181">
        <v>1360.9</v>
      </c>
      <c r="F5181">
        <v>226650</v>
      </c>
      <c r="G5181" s="5">
        <v>2.06E-2</v>
      </c>
    </row>
    <row r="5182" spans="1:7" x14ac:dyDescent="0.35">
      <c r="A5182" s="3">
        <v>41502</v>
      </c>
      <c r="B5182">
        <v>1365.6</v>
      </c>
      <c r="C5182">
        <v>1379.2</v>
      </c>
      <c r="D5182">
        <v>1357</v>
      </c>
      <c r="E5182">
        <v>1371</v>
      </c>
      <c r="F5182">
        <v>177730</v>
      </c>
      <c r="G5182" s="5">
        <v>7.4000000000000003E-3</v>
      </c>
    </row>
    <row r="5183" spans="1:7" x14ac:dyDescent="0.35">
      <c r="A5183" s="3">
        <v>41505</v>
      </c>
      <c r="B5183">
        <v>1377.1</v>
      </c>
      <c r="C5183">
        <v>1384.1</v>
      </c>
      <c r="D5183">
        <v>1362</v>
      </c>
      <c r="E5183">
        <v>1365.7</v>
      </c>
      <c r="F5183">
        <v>123420</v>
      </c>
      <c r="G5183" s="5">
        <v>-3.8999999999999998E-3</v>
      </c>
    </row>
    <row r="5184" spans="1:7" x14ac:dyDescent="0.35">
      <c r="A5184" s="3">
        <v>41506</v>
      </c>
      <c r="B5184">
        <v>1364.9</v>
      </c>
      <c r="C5184">
        <v>1378</v>
      </c>
      <c r="D5184">
        <v>1351.6</v>
      </c>
      <c r="E5184">
        <v>1372.6</v>
      </c>
      <c r="F5184">
        <v>137480</v>
      </c>
      <c r="G5184" s="5">
        <v>5.1000000000000004E-3</v>
      </c>
    </row>
    <row r="5185" spans="1:7" x14ac:dyDescent="0.35">
      <c r="A5185" s="3">
        <v>41507</v>
      </c>
      <c r="B5185">
        <v>1371</v>
      </c>
      <c r="C5185">
        <v>1378.9</v>
      </c>
      <c r="D5185">
        <v>1359.2</v>
      </c>
      <c r="E5185">
        <v>1370.1</v>
      </c>
      <c r="F5185">
        <v>150240</v>
      </c>
      <c r="G5185" s="5">
        <v>-1.8E-3</v>
      </c>
    </row>
    <row r="5186" spans="1:7" x14ac:dyDescent="0.35">
      <c r="A5186" s="3">
        <v>41508</v>
      </c>
      <c r="B5186">
        <v>1365.6</v>
      </c>
      <c r="C5186">
        <v>1381.4</v>
      </c>
      <c r="D5186">
        <v>1354.5</v>
      </c>
      <c r="E5186">
        <v>1370.8</v>
      </c>
      <c r="F5186">
        <v>147580</v>
      </c>
      <c r="G5186" s="5">
        <v>5.0000000000000001E-4</v>
      </c>
    </row>
    <row r="5187" spans="1:7" x14ac:dyDescent="0.35">
      <c r="A5187" s="3">
        <v>41509</v>
      </c>
      <c r="B5187">
        <v>1376.1</v>
      </c>
      <c r="C5187">
        <v>1399.9</v>
      </c>
      <c r="D5187">
        <v>1367.8</v>
      </c>
      <c r="E5187">
        <v>1395.8</v>
      </c>
      <c r="F5187">
        <v>161580</v>
      </c>
      <c r="G5187" s="5">
        <v>1.8200000000000001E-2</v>
      </c>
    </row>
    <row r="5188" spans="1:7" x14ac:dyDescent="0.35">
      <c r="A5188" s="3">
        <v>41512</v>
      </c>
      <c r="B5188">
        <v>1399</v>
      </c>
      <c r="C5188">
        <v>1407</v>
      </c>
      <c r="D5188">
        <v>1388.4</v>
      </c>
      <c r="E5188">
        <v>1393.1</v>
      </c>
      <c r="F5188">
        <v>103040</v>
      </c>
      <c r="G5188" s="5">
        <v>-1.9E-3</v>
      </c>
    </row>
    <row r="5189" spans="1:7" x14ac:dyDescent="0.35">
      <c r="A5189" s="3">
        <v>41513</v>
      </c>
      <c r="B5189">
        <v>1404.8</v>
      </c>
      <c r="C5189">
        <v>1424</v>
      </c>
      <c r="D5189">
        <v>1395.2</v>
      </c>
      <c r="E5189">
        <v>1420.2</v>
      </c>
      <c r="F5189">
        <v>160390</v>
      </c>
      <c r="G5189" s="5">
        <v>1.95E-2</v>
      </c>
    </row>
    <row r="5190" spans="1:7" x14ac:dyDescent="0.35">
      <c r="A5190" s="3">
        <v>41514</v>
      </c>
      <c r="B5190">
        <v>1416.1</v>
      </c>
      <c r="C5190">
        <v>1434</v>
      </c>
      <c r="D5190">
        <v>1413.2</v>
      </c>
      <c r="E5190">
        <v>1418.8</v>
      </c>
      <c r="F5190">
        <v>167020</v>
      </c>
      <c r="G5190" s="5">
        <v>-1E-3</v>
      </c>
    </row>
    <row r="5191" spans="1:7" x14ac:dyDescent="0.35">
      <c r="A5191" s="3">
        <v>41515</v>
      </c>
      <c r="B5191">
        <v>1418.2</v>
      </c>
      <c r="C5191">
        <v>1418.6</v>
      </c>
      <c r="D5191">
        <v>1402.1</v>
      </c>
      <c r="E5191">
        <v>1412.9</v>
      </c>
      <c r="F5191">
        <v>147100</v>
      </c>
      <c r="G5191" s="5">
        <v>-4.1999999999999997E-3</v>
      </c>
    </row>
    <row r="5192" spans="1:7" x14ac:dyDescent="0.35">
      <c r="A5192" s="3">
        <v>41516</v>
      </c>
      <c r="B5192">
        <v>1396.1</v>
      </c>
      <c r="C5192">
        <v>1396.1</v>
      </c>
      <c r="D5192">
        <v>1396.1</v>
      </c>
      <c r="E5192">
        <v>1396.1</v>
      </c>
      <c r="G5192" s="5">
        <v>-1.1900000000000001E-2</v>
      </c>
    </row>
    <row r="5193" spans="1:7" x14ac:dyDescent="0.35">
      <c r="A5193" s="3">
        <v>41519</v>
      </c>
      <c r="B5193">
        <v>1394</v>
      </c>
      <c r="C5193">
        <v>1416.4</v>
      </c>
      <c r="D5193">
        <v>1373.6</v>
      </c>
      <c r="E5193">
        <v>1412</v>
      </c>
      <c r="F5193">
        <v>206000</v>
      </c>
      <c r="G5193" s="5">
        <v>1.14E-2</v>
      </c>
    </row>
    <row r="5194" spans="1:7" x14ac:dyDescent="0.35">
      <c r="A5194" s="3">
        <v>41521</v>
      </c>
      <c r="B5194">
        <v>1411.6</v>
      </c>
      <c r="C5194">
        <v>1415</v>
      </c>
      <c r="D5194">
        <v>1384.6</v>
      </c>
      <c r="E5194">
        <v>1390</v>
      </c>
      <c r="F5194">
        <v>138420</v>
      </c>
      <c r="G5194" s="5">
        <v>-1.5599999999999999E-2</v>
      </c>
    </row>
    <row r="5195" spans="1:7" x14ac:dyDescent="0.35">
      <c r="A5195" s="3">
        <v>41522</v>
      </c>
      <c r="B5195">
        <v>1391.2</v>
      </c>
      <c r="C5195">
        <v>1400</v>
      </c>
      <c r="D5195">
        <v>1364.7</v>
      </c>
      <c r="E5195">
        <v>1373</v>
      </c>
      <c r="F5195">
        <v>175230</v>
      </c>
      <c r="G5195" s="5">
        <v>-1.2200000000000001E-2</v>
      </c>
    </row>
    <row r="5196" spans="1:7" x14ac:dyDescent="0.35">
      <c r="A5196" s="3">
        <v>41523</v>
      </c>
      <c r="B5196">
        <v>1366.7</v>
      </c>
      <c r="C5196">
        <v>1393.6</v>
      </c>
      <c r="D5196">
        <v>1358.8</v>
      </c>
      <c r="E5196">
        <v>1386.5</v>
      </c>
      <c r="F5196">
        <v>161530</v>
      </c>
      <c r="G5196" s="5">
        <v>9.7999999999999997E-3</v>
      </c>
    </row>
    <row r="5197" spans="1:7" x14ac:dyDescent="0.35">
      <c r="A5197" s="3">
        <v>41526</v>
      </c>
      <c r="B5197">
        <v>1391.1</v>
      </c>
      <c r="C5197">
        <v>1395</v>
      </c>
      <c r="D5197">
        <v>1381.9</v>
      </c>
      <c r="E5197">
        <v>1386.7</v>
      </c>
      <c r="F5197">
        <v>80510</v>
      </c>
      <c r="G5197" s="5">
        <v>1E-4</v>
      </c>
    </row>
    <row r="5198" spans="1:7" x14ac:dyDescent="0.35">
      <c r="A5198" s="3">
        <v>41527</v>
      </c>
      <c r="B5198">
        <v>1387.1</v>
      </c>
      <c r="C5198">
        <v>1391.4</v>
      </c>
      <c r="D5198">
        <v>1357.6</v>
      </c>
      <c r="E5198">
        <v>1364</v>
      </c>
      <c r="F5198">
        <v>131860</v>
      </c>
      <c r="G5198" s="5">
        <v>-1.6400000000000001E-2</v>
      </c>
    </row>
    <row r="5199" spans="1:7" x14ac:dyDescent="0.35">
      <c r="A5199" s="3">
        <v>41528</v>
      </c>
      <c r="B5199">
        <v>1364.2</v>
      </c>
      <c r="C5199">
        <v>1368.7</v>
      </c>
      <c r="D5199">
        <v>1356</v>
      </c>
      <c r="E5199">
        <v>1363.8</v>
      </c>
      <c r="F5199">
        <v>100130</v>
      </c>
      <c r="G5199" s="5">
        <v>-1E-4</v>
      </c>
    </row>
    <row r="5200" spans="1:7" x14ac:dyDescent="0.35">
      <c r="A5200" s="3">
        <v>41529</v>
      </c>
      <c r="B5200">
        <v>1366.1</v>
      </c>
      <c r="C5200">
        <v>1366.2</v>
      </c>
      <c r="D5200">
        <v>1320.4</v>
      </c>
      <c r="E5200">
        <v>1330.6</v>
      </c>
      <c r="F5200">
        <v>185080</v>
      </c>
      <c r="G5200" s="5">
        <v>-2.4299999999999999E-2</v>
      </c>
    </row>
    <row r="5201" spans="1:7" x14ac:dyDescent="0.35">
      <c r="A5201" s="3">
        <v>41530</v>
      </c>
      <c r="B5201">
        <v>1322.7</v>
      </c>
      <c r="C5201">
        <v>1330.8</v>
      </c>
      <c r="D5201">
        <v>1304.5999999999999</v>
      </c>
      <c r="E5201">
        <v>1308.5999999999999</v>
      </c>
      <c r="F5201">
        <v>170250</v>
      </c>
      <c r="G5201" s="5">
        <v>-1.6500000000000001E-2</v>
      </c>
    </row>
    <row r="5202" spans="1:7" x14ac:dyDescent="0.35">
      <c r="A5202" s="3">
        <v>41533</v>
      </c>
      <c r="B5202">
        <v>1333.5</v>
      </c>
      <c r="C5202">
        <v>1336</v>
      </c>
      <c r="D5202">
        <v>1302.7</v>
      </c>
      <c r="E5202">
        <v>1317.8</v>
      </c>
      <c r="F5202">
        <v>158190</v>
      </c>
      <c r="G5202" s="5">
        <v>7.0000000000000001E-3</v>
      </c>
    </row>
    <row r="5203" spans="1:7" x14ac:dyDescent="0.35">
      <c r="A5203" s="3">
        <v>41534</v>
      </c>
      <c r="B5203">
        <v>1313.6</v>
      </c>
      <c r="C5203">
        <v>1324.7</v>
      </c>
      <c r="D5203">
        <v>1305.8</v>
      </c>
      <c r="E5203">
        <v>1309.4000000000001</v>
      </c>
      <c r="F5203">
        <v>137000</v>
      </c>
      <c r="G5203" s="5">
        <v>-6.4000000000000003E-3</v>
      </c>
    </row>
    <row r="5204" spans="1:7" x14ac:dyDescent="0.35">
      <c r="A5204" s="3">
        <v>41535</v>
      </c>
      <c r="B5204">
        <v>1309.5</v>
      </c>
      <c r="C5204">
        <v>1367.8</v>
      </c>
      <c r="D5204">
        <v>1291.5</v>
      </c>
      <c r="E5204">
        <v>1307.5999999999999</v>
      </c>
      <c r="F5204">
        <v>243780</v>
      </c>
      <c r="G5204" s="5">
        <v>-1.4E-3</v>
      </c>
    </row>
    <row r="5205" spans="1:7" x14ac:dyDescent="0.35">
      <c r="A5205" s="3">
        <v>41536</v>
      </c>
      <c r="B5205">
        <v>1365</v>
      </c>
      <c r="C5205">
        <v>1375.4</v>
      </c>
      <c r="D5205">
        <v>1358.5</v>
      </c>
      <c r="E5205">
        <v>1369.3</v>
      </c>
      <c r="F5205">
        <v>180030</v>
      </c>
      <c r="G5205" s="5">
        <v>4.7199999999999999E-2</v>
      </c>
    </row>
    <row r="5206" spans="1:7" x14ac:dyDescent="0.35">
      <c r="A5206" s="3">
        <v>41537</v>
      </c>
      <c r="B5206">
        <v>1366.2</v>
      </c>
      <c r="C5206">
        <v>1368.4</v>
      </c>
      <c r="D5206">
        <v>1324.9</v>
      </c>
      <c r="E5206">
        <v>1332.5</v>
      </c>
      <c r="F5206">
        <v>190860</v>
      </c>
      <c r="G5206" s="5">
        <v>-2.69E-2</v>
      </c>
    </row>
    <row r="5207" spans="1:7" x14ac:dyDescent="0.35">
      <c r="A5207" s="3">
        <v>41540</v>
      </c>
      <c r="B5207">
        <v>1327</v>
      </c>
      <c r="C5207">
        <v>1332</v>
      </c>
      <c r="D5207">
        <v>1313.4</v>
      </c>
      <c r="E5207">
        <v>1327</v>
      </c>
      <c r="F5207">
        <v>139640</v>
      </c>
      <c r="G5207" s="5">
        <v>-4.1000000000000003E-3</v>
      </c>
    </row>
    <row r="5208" spans="1:7" x14ac:dyDescent="0.35">
      <c r="A5208" s="3">
        <v>41541</v>
      </c>
      <c r="B5208">
        <v>1321.5</v>
      </c>
      <c r="C5208">
        <v>1329.4</v>
      </c>
      <c r="D5208">
        <v>1305.5</v>
      </c>
      <c r="E5208">
        <v>1316.3</v>
      </c>
      <c r="F5208">
        <v>155020</v>
      </c>
      <c r="G5208" s="5">
        <v>-8.0999999999999996E-3</v>
      </c>
    </row>
    <row r="5209" spans="1:7" x14ac:dyDescent="0.35">
      <c r="A5209" s="3">
        <v>41542</v>
      </c>
      <c r="B5209">
        <v>1323.5</v>
      </c>
      <c r="C5209">
        <v>1338.3</v>
      </c>
      <c r="D5209">
        <v>1316.6</v>
      </c>
      <c r="E5209">
        <v>1336.2</v>
      </c>
      <c r="F5209">
        <v>145960</v>
      </c>
      <c r="G5209" s="5">
        <v>1.5100000000000001E-2</v>
      </c>
    </row>
    <row r="5210" spans="1:7" x14ac:dyDescent="0.35">
      <c r="A5210" s="3">
        <v>41543</v>
      </c>
      <c r="B5210">
        <v>1333.1</v>
      </c>
      <c r="C5210">
        <v>1340</v>
      </c>
      <c r="D5210">
        <v>1319.2</v>
      </c>
      <c r="E5210">
        <v>1324.1</v>
      </c>
      <c r="F5210">
        <v>159100</v>
      </c>
      <c r="G5210" s="5">
        <v>-9.1000000000000004E-3</v>
      </c>
    </row>
    <row r="5211" spans="1:7" x14ac:dyDescent="0.35">
      <c r="A5211" s="3">
        <v>41544</v>
      </c>
      <c r="B5211">
        <v>1323.7</v>
      </c>
      <c r="C5211">
        <v>1345.2</v>
      </c>
      <c r="D5211">
        <v>1320</v>
      </c>
      <c r="E5211">
        <v>1339.2</v>
      </c>
      <c r="F5211">
        <v>133970</v>
      </c>
      <c r="G5211" s="5">
        <v>1.14E-2</v>
      </c>
    </row>
    <row r="5212" spans="1:7" x14ac:dyDescent="0.35">
      <c r="A5212" s="3">
        <v>41547</v>
      </c>
      <c r="B5212">
        <v>1343.5</v>
      </c>
      <c r="C5212">
        <v>1353.8</v>
      </c>
      <c r="D5212">
        <v>1322</v>
      </c>
      <c r="E5212">
        <v>1327</v>
      </c>
      <c r="F5212">
        <v>119080</v>
      </c>
      <c r="G5212" s="5">
        <v>-9.1000000000000004E-3</v>
      </c>
    </row>
    <row r="5213" spans="1:7" x14ac:dyDescent="0.35">
      <c r="A5213" s="3">
        <v>41548</v>
      </c>
      <c r="B5213">
        <v>1328.2</v>
      </c>
      <c r="C5213">
        <v>1337.8</v>
      </c>
      <c r="D5213">
        <v>1282.4000000000001</v>
      </c>
      <c r="E5213">
        <v>1286.0999999999999</v>
      </c>
      <c r="F5213">
        <v>212830</v>
      </c>
      <c r="G5213" s="5">
        <v>-3.0800000000000001E-2</v>
      </c>
    </row>
    <row r="5214" spans="1:7" x14ac:dyDescent="0.35">
      <c r="A5214" s="3">
        <v>41549</v>
      </c>
      <c r="B5214">
        <v>1287.5</v>
      </c>
      <c r="C5214">
        <v>1324.2</v>
      </c>
      <c r="D5214">
        <v>1276.9000000000001</v>
      </c>
      <c r="E5214">
        <v>1320.7</v>
      </c>
      <c r="F5214">
        <v>176120</v>
      </c>
      <c r="G5214" s="5">
        <v>2.69E-2</v>
      </c>
    </row>
    <row r="5215" spans="1:7" x14ac:dyDescent="0.35">
      <c r="A5215" s="3">
        <v>41550</v>
      </c>
      <c r="B5215">
        <v>1316.5</v>
      </c>
      <c r="C5215">
        <v>1322.8</v>
      </c>
      <c r="D5215">
        <v>1302</v>
      </c>
      <c r="E5215">
        <v>1317.6</v>
      </c>
      <c r="F5215">
        <v>129120</v>
      </c>
      <c r="G5215" s="5">
        <v>-2.3E-3</v>
      </c>
    </row>
    <row r="5216" spans="1:7" x14ac:dyDescent="0.35">
      <c r="A5216" s="3">
        <v>41551</v>
      </c>
      <c r="B5216">
        <v>1317.4</v>
      </c>
      <c r="C5216">
        <v>1326</v>
      </c>
      <c r="D5216">
        <v>1305.0999999999999</v>
      </c>
      <c r="E5216">
        <v>1309.9000000000001</v>
      </c>
      <c r="F5216">
        <v>107570</v>
      </c>
      <c r="G5216" s="5">
        <v>-5.7999999999999996E-3</v>
      </c>
    </row>
    <row r="5217" spans="1:7" x14ac:dyDescent="0.35">
      <c r="A5217" s="3">
        <v>41554</v>
      </c>
      <c r="B5217">
        <v>1312.3</v>
      </c>
      <c r="C5217">
        <v>1329.5</v>
      </c>
      <c r="D5217">
        <v>1307.9000000000001</v>
      </c>
      <c r="E5217">
        <v>1325.1</v>
      </c>
      <c r="F5217">
        <v>95950</v>
      </c>
      <c r="G5217" s="5">
        <v>1.1599999999999999E-2</v>
      </c>
    </row>
    <row r="5218" spans="1:7" x14ac:dyDescent="0.35">
      <c r="A5218" s="3">
        <v>41555</v>
      </c>
      <c r="B5218">
        <v>1323</v>
      </c>
      <c r="C5218">
        <v>1330.8</v>
      </c>
      <c r="D5218">
        <v>1315.4</v>
      </c>
      <c r="E5218">
        <v>1324.6</v>
      </c>
      <c r="F5218">
        <v>123180</v>
      </c>
      <c r="G5218" s="5">
        <v>-4.0000000000000002E-4</v>
      </c>
    </row>
    <row r="5219" spans="1:7" x14ac:dyDescent="0.35">
      <c r="A5219" s="3">
        <v>41556</v>
      </c>
      <c r="B5219">
        <v>1319.6</v>
      </c>
      <c r="C5219">
        <v>1323.3</v>
      </c>
      <c r="D5219">
        <v>1294.5999999999999</v>
      </c>
      <c r="E5219">
        <v>1307.2</v>
      </c>
      <c r="F5219">
        <v>158400</v>
      </c>
      <c r="G5219" s="5">
        <v>-1.3100000000000001E-2</v>
      </c>
    </row>
    <row r="5220" spans="1:7" x14ac:dyDescent="0.35">
      <c r="A5220" s="3">
        <v>41557</v>
      </c>
      <c r="B5220">
        <v>1307</v>
      </c>
      <c r="C5220">
        <v>1312</v>
      </c>
      <c r="D5220">
        <v>1281</v>
      </c>
      <c r="E5220">
        <v>1296.9000000000001</v>
      </c>
      <c r="F5220">
        <v>141170</v>
      </c>
      <c r="G5220" s="5">
        <v>-7.9000000000000008E-3</v>
      </c>
    </row>
    <row r="5221" spans="1:7" x14ac:dyDescent="0.35">
      <c r="A5221" s="3">
        <v>41558</v>
      </c>
      <c r="B5221">
        <v>1286.4000000000001</v>
      </c>
      <c r="C5221">
        <v>1294.8</v>
      </c>
      <c r="D5221">
        <v>1259.5999999999999</v>
      </c>
      <c r="E5221">
        <v>1268.2</v>
      </c>
      <c r="F5221">
        <v>186260</v>
      </c>
      <c r="G5221" s="5">
        <v>-2.2100000000000002E-2</v>
      </c>
    </row>
    <row r="5222" spans="1:7" x14ac:dyDescent="0.35">
      <c r="A5222" s="3">
        <v>41561</v>
      </c>
      <c r="B5222">
        <v>1275.5</v>
      </c>
      <c r="C5222">
        <v>1291.5999999999999</v>
      </c>
      <c r="D5222">
        <v>1268.4000000000001</v>
      </c>
      <c r="E5222">
        <v>1276.5999999999999</v>
      </c>
      <c r="F5222">
        <v>110180</v>
      </c>
      <c r="G5222" s="5">
        <v>6.6E-3</v>
      </c>
    </row>
    <row r="5223" spans="1:7" x14ac:dyDescent="0.35">
      <c r="A5223" s="3">
        <v>41562</v>
      </c>
      <c r="B5223">
        <v>1273.5999999999999</v>
      </c>
      <c r="C5223">
        <v>1287.7</v>
      </c>
      <c r="D5223">
        <v>1251</v>
      </c>
      <c r="E5223">
        <v>1273.2</v>
      </c>
      <c r="F5223">
        <v>204030</v>
      </c>
      <c r="G5223" s="5">
        <v>-2.7000000000000001E-3</v>
      </c>
    </row>
    <row r="5224" spans="1:7" x14ac:dyDescent="0.35">
      <c r="A5224" s="3">
        <v>41563</v>
      </c>
      <c r="B5224">
        <v>1281.4000000000001</v>
      </c>
      <c r="C5224">
        <v>1289.2</v>
      </c>
      <c r="D5224">
        <v>1268.5999999999999</v>
      </c>
      <c r="E5224">
        <v>1282.3</v>
      </c>
      <c r="F5224">
        <v>165640</v>
      </c>
      <c r="G5224" s="5">
        <v>7.1000000000000004E-3</v>
      </c>
    </row>
    <row r="5225" spans="1:7" x14ac:dyDescent="0.35">
      <c r="A5225" s="3">
        <v>41564</v>
      </c>
      <c r="B5225">
        <v>1281.4000000000001</v>
      </c>
      <c r="C5225">
        <v>1324.2</v>
      </c>
      <c r="D5225">
        <v>1273.7</v>
      </c>
      <c r="E5225">
        <v>1323</v>
      </c>
      <c r="F5225">
        <v>216150</v>
      </c>
      <c r="G5225" s="5">
        <v>3.1699999999999999E-2</v>
      </c>
    </row>
    <row r="5226" spans="1:7" x14ac:dyDescent="0.35">
      <c r="A5226" s="3">
        <v>41565</v>
      </c>
      <c r="B5226">
        <v>1318.8</v>
      </c>
      <c r="C5226">
        <v>1328.9</v>
      </c>
      <c r="D5226">
        <v>1311.2</v>
      </c>
      <c r="E5226">
        <v>1314.6</v>
      </c>
      <c r="F5226">
        <v>104100</v>
      </c>
      <c r="G5226" s="5">
        <v>-6.3E-3</v>
      </c>
    </row>
    <row r="5227" spans="1:7" x14ac:dyDescent="0.35">
      <c r="A5227" s="3">
        <v>41568</v>
      </c>
      <c r="B5227">
        <v>1316</v>
      </c>
      <c r="C5227">
        <v>1323.9</v>
      </c>
      <c r="D5227">
        <v>1312</v>
      </c>
      <c r="E5227">
        <v>1315.8</v>
      </c>
      <c r="F5227">
        <v>74390</v>
      </c>
      <c r="G5227" s="5">
        <v>8.9999999999999998E-4</v>
      </c>
    </row>
    <row r="5228" spans="1:7" x14ac:dyDescent="0.35">
      <c r="A5228" s="3">
        <v>41569</v>
      </c>
      <c r="B5228">
        <v>1315.5</v>
      </c>
      <c r="C5228">
        <v>1344.7</v>
      </c>
      <c r="D5228">
        <v>1309.5</v>
      </c>
      <c r="E5228">
        <v>1342.6</v>
      </c>
      <c r="F5228">
        <v>159790</v>
      </c>
      <c r="G5228" s="5">
        <v>2.0400000000000001E-2</v>
      </c>
    </row>
    <row r="5229" spans="1:7" x14ac:dyDescent="0.35">
      <c r="A5229" s="3">
        <v>41570</v>
      </c>
      <c r="B5229">
        <v>1340.1</v>
      </c>
      <c r="C5229">
        <v>1342.2</v>
      </c>
      <c r="D5229">
        <v>1328.5</v>
      </c>
      <c r="E5229">
        <v>1334</v>
      </c>
      <c r="F5229">
        <v>99060</v>
      </c>
      <c r="G5229" s="5">
        <v>-6.4000000000000003E-3</v>
      </c>
    </row>
    <row r="5230" spans="1:7" x14ac:dyDescent="0.35">
      <c r="A5230" s="3">
        <v>41571</v>
      </c>
      <c r="B5230">
        <v>1332.5</v>
      </c>
      <c r="C5230">
        <v>1352.3</v>
      </c>
      <c r="D5230">
        <v>1330.2</v>
      </c>
      <c r="E5230">
        <v>1350.3</v>
      </c>
      <c r="F5230">
        <v>138230</v>
      </c>
      <c r="G5230" s="5">
        <v>1.2200000000000001E-2</v>
      </c>
    </row>
    <row r="5231" spans="1:7" x14ac:dyDescent="0.35">
      <c r="A5231" s="3">
        <v>41572</v>
      </c>
      <c r="B5231">
        <v>1346.9</v>
      </c>
      <c r="C5231">
        <v>1356.4</v>
      </c>
      <c r="D5231">
        <v>1335.3</v>
      </c>
      <c r="E5231">
        <v>1352.5</v>
      </c>
      <c r="F5231">
        <v>120210</v>
      </c>
      <c r="G5231" s="5">
        <v>1.6000000000000001E-3</v>
      </c>
    </row>
    <row r="5232" spans="1:7" x14ac:dyDescent="0.35">
      <c r="A5232" s="3">
        <v>41575</v>
      </c>
      <c r="B5232">
        <v>1352.7</v>
      </c>
      <c r="C5232">
        <v>1361.8</v>
      </c>
      <c r="D5232">
        <v>1346.1</v>
      </c>
      <c r="E5232">
        <v>1352.2</v>
      </c>
      <c r="F5232">
        <v>118920</v>
      </c>
      <c r="G5232" s="5">
        <v>-2.0000000000000001E-4</v>
      </c>
    </row>
    <row r="5233" spans="1:7" x14ac:dyDescent="0.35">
      <c r="A5233" s="3">
        <v>41576</v>
      </c>
      <c r="B5233">
        <v>1352.6</v>
      </c>
      <c r="C5233">
        <v>1360.4</v>
      </c>
      <c r="D5233">
        <v>1339.8</v>
      </c>
      <c r="E5233">
        <v>1345.5</v>
      </c>
      <c r="F5233">
        <v>127170</v>
      </c>
      <c r="G5233" s="5">
        <v>-5.0000000000000001E-3</v>
      </c>
    </row>
    <row r="5234" spans="1:7" x14ac:dyDescent="0.35">
      <c r="A5234" s="3">
        <v>41577</v>
      </c>
      <c r="B5234">
        <v>1344.6</v>
      </c>
      <c r="C5234">
        <v>1359.6</v>
      </c>
      <c r="D5234">
        <v>1334.5</v>
      </c>
      <c r="E5234">
        <v>1349.3</v>
      </c>
      <c r="F5234">
        <v>156600</v>
      </c>
      <c r="G5234" s="5">
        <v>2.8E-3</v>
      </c>
    </row>
    <row r="5235" spans="1:7" x14ac:dyDescent="0.35">
      <c r="A5235" s="3">
        <v>41578</v>
      </c>
      <c r="B5235">
        <v>1341.7</v>
      </c>
      <c r="C5235">
        <v>1343</v>
      </c>
      <c r="D5235">
        <v>1318.7</v>
      </c>
      <c r="E5235">
        <v>1323.7</v>
      </c>
      <c r="F5235">
        <v>151970</v>
      </c>
      <c r="G5235" s="5">
        <v>-1.9E-2</v>
      </c>
    </row>
    <row r="5236" spans="1:7" x14ac:dyDescent="0.35">
      <c r="A5236" s="3">
        <v>41579</v>
      </c>
      <c r="B5236">
        <v>1323.1</v>
      </c>
      <c r="C5236">
        <v>1327.3</v>
      </c>
      <c r="D5236">
        <v>1305.5999999999999</v>
      </c>
      <c r="E5236">
        <v>1313.2</v>
      </c>
      <c r="F5236">
        <v>136960</v>
      </c>
      <c r="G5236" s="5">
        <v>-7.9000000000000008E-3</v>
      </c>
    </row>
    <row r="5237" spans="1:7" x14ac:dyDescent="0.35">
      <c r="A5237" s="3">
        <v>41582</v>
      </c>
      <c r="B5237">
        <v>1313</v>
      </c>
      <c r="C5237">
        <v>1322.4</v>
      </c>
      <c r="D5237">
        <v>1310.8</v>
      </c>
      <c r="E5237">
        <v>1314.7</v>
      </c>
      <c r="F5237">
        <v>78540</v>
      </c>
      <c r="G5237" s="5">
        <v>1.1000000000000001E-3</v>
      </c>
    </row>
    <row r="5238" spans="1:7" x14ac:dyDescent="0.35">
      <c r="A5238" s="3">
        <v>41583</v>
      </c>
      <c r="B5238">
        <v>1313.9</v>
      </c>
      <c r="C5238">
        <v>1320.6</v>
      </c>
      <c r="D5238">
        <v>1305.2</v>
      </c>
      <c r="E5238">
        <v>1308.0999999999999</v>
      </c>
      <c r="F5238">
        <v>99660</v>
      </c>
      <c r="G5238" s="5">
        <v>-5.0000000000000001E-3</v>
      </c>
    </row>
    <row r="5239" spans="1:7" x14ac:dyDescent="0.35">
      <c r="A5239" s="3">
        <v>41584</v>
      </c>
      <c r="B5239">
        <v>1312.3</v>
      </c>
      <c r="C5239">
        <v>1322</v>
      </c>
      <c r="D5239">
        <v>1308.9000000000001</v>
      </c>
      <c r="E5239">
        <v>1317.8</v>
      </c>
      <c r="F5239">
        <v>97110</v>
      </c>
      <c r="G5239" s="5">
        <v>7.4000000000000003E-3</v>
      </c>
    </row>
    <row r="5240" spans="1:7" x14ac:dyDescent="0.35">
      <c r="A5240" s="3">
        <v>41585</v>
      </c>
      <c r="B5240">
        <v>1317.5</v>
      </c>
      <c r="C5240">
        <v>1326</v>
      </c>
      <c r="D5240">
        <v>1296</v>
      </c>
      <c r="E5240">
        <v>1308.5</v>
      </c>
      <c r="F5240">
        <v>188110</v>
      </c>
      <c r="G5240" s="5">
        <v>-7.1000000000000004E-3</v>
      </c>
    </row>
    <row r="5241" spans="1:7" x14ac:dyDescent="0.35">
      <c r="A5241" s="3">
        <v>41586</v>
      </c>
      <c r="B5241">
        <v>1307.8</v>
      </c>
      <c r="C5241">
        <v>1313.4</v>
      </c>
      <c r="D5241">
        <v>1280.5</v>
      </c>
      <c r="E5241">
        <v>1284.5999999999999</v>
      </c>
      <c r="F5241">
        <v>182700</v>
      </c>
      <c r="G5241" s="5">
        <v>-1.83E-2</v>
      </c>
    </row>
    <row r="5242" spans="1:7" x14ac:dyDescent="0.35">
      <c r="A5242" s="3">
        <v>41589</v>
      </c>
      <c r="B5242">
        <v>1288.3</v>
      </c>
      <c r="C5242">
        <v>1288.8</v>
      </c>
      <c r="D5242">
        <v>1278.0999999999999</v>
      </c>
      <c r="E5242">
        <v>1281.0999999999999</v>
      </c>
      <c r="F5242">
        <v>98950</v>
      </c>
      <c r="G5242" s="5">
        <v>-2.7000000000000001E-3</v>
      </c>
    </row>
    <row r="5243" spans="1:7" x14ac:dyDescent="0.35">
      <c r="A5243" s="3">
        <v>41590</v>
      </c>
      <c r="B5243">
        <v>1281.4000000000001</v>
      </c>
      <c r="C5243">
        <v>1285.4000000000001</v>
      </c>
      <c r="D5243">
        <v>1260.5</v>
      </c>
      <c r="E5243">
        <v>1271.2</v>
      </c>
      <c r="F5243">
        <v>146540</v>
      </c>
      <c r="G5243" s="5">
        <v>-7.7000000000000002E-3</v>
      </c>
    </row>
    <row r="5244" spans="1:7" x14ac:dyDescent="0.35">
      <c r="A5244" s="3">
        <v>41591</v>
      </c>
      <c r="B5244">
        <v>1265.3</v>
      </c>
      <c r="C5244">
        <v>1283.7</v>
      </c>
      <c r="D5244">
        <v>1265</v>
      </c>
      <c r="E5244">
        <v>1268.4000000000001</v>
      </c>
      <c r="F5244">
        <v>133470</v>
      </c>
      <c r="G5244" s="5">
        <v>-2.2000000000000001E-3</v>
      </c>
    </row>
    <row r="5245" spans="1:7" x14ac:dyDescent="0.35">
      <c r="A5245" s="3">
        <v>41592</v>
      </c>
      <c r="B5245">
        <v>1281.4000000000001</v>
      </c>
      <c r="C5245">
        <v>1293.8</v>
      </c>
      <c r="D5245">
        <v>1277.3</v>
      </c>
      <c r="E5245">
        <v>1286.3</v>
      </c>
      <c r="F5245">
        <v>159300</v>
      </c>
      <c r="G5245" s="5">
        <v>1.41E-2</v>
      </c>
    </row>
    <row r="5246" spans="1:7" x14ac:dyDescent="0.35">
      <c r="A5246" s="3">
        <v>41593</v>
      </c>
      <c r="B5246">
        <v>1286.8</v>
      </c>
      <c r="C5246">
        <v>1290.8</v>
      </c>
      <c r="D5246">
        <v>1279.5999999999999</v>
      </c>
      <c r="E5246">
        <v>1287.4000000000001</v>
      </c>
      <c r="F5246">
        <v>93190</v>
      </c>
      <c r="G5246" s="5">
        <v>8.9999999999999998E-4</v>
      </c>
    </row>
    <row r="5247" spans="1:7" x14ac:dyDescent="0.35">
      <c r="A5247" s="3">
        <v>41596</v>
      </c>
      <c r="B5247">
        <v>1288.9000000000001</v>
      </c>
      <c r="C5247">
        <v>1289.2</v>
      </c>
      <c r="D5247">
        <v>1269.2</v>
      </c>
      <c r="E5247">
        <v>1272.3</v>
      </c>
      <c r="F5247">
        <v>112200</v>
      </c>
      <c r="G5247" s="5">
        <v>-1.17E-2</v>
      </c>
    </row>
    <row r="5248" spans="1:7" x14ac:dyDescent="0.35">
      <c r="A5248" s="3">
        <v>41597</v>
      </c>
      <c r="B5248">
        <v>1275</v>
      </c>
      <c r="C5248">
        <v>1278.2</v>
      </c>
      <c r="D5248">
        <v>1268</v>
      </c>
      <c r="E5248">
        <v>1273.5</v>
      </c>
      <c r="F5248">
        <v>105150</v>
      </c>
      <c r="G5248" s="5">
        <v>8.9999999999999998E-4</v>
      </c>
    </row>
    <row r="5249" spans="1:7" x14ac:dyDescent="0.35">
      <c r="A5249" s="3">
        <v>41598</v>
      </c>
      <c r="B5249">
        <v>1274.5</v>
      </c>
      <c r="C5249">
        <v>1275.7</v>
      </c>
      <c r="D5249">
        <v>1240.2</v>
      </c>
      <c r="E5249">
        <v>1258</v>
      </c>
      <c r="F5249">
        <v>224190</v>
      </c>
      <c r="G5249" s="5">
        <v>-1.2200000000000001E-2</v>
      </c>
    </row>
    <row r="5250" spans="1:7" x14ac:dyDescent="0.35">
      <c r="A5250" s="3">
        <v>41599</v>
      </c>
      <c r="B5250">
        <v>1241.8</v>
      </c>
      <c r="C5250">
        <v>1250</v>
      </c>
      <c r="D5250">
        <v>1235.8</v>
      </c>
      <c r="E5250">
        <v>1243.5999999999999</v>
      </c>
      <c r="F5250">
        <v>197770</v>
      </c>
      <c r="G5250" s="5">
        <v>-1.14E-2</v>
      </c>
    </row>
    <row r="5251" spans="1:7" x14ac:dyDescent="0.35">
      <c r="A5251" s="3">
        <v>41600</v>
      </c>
      <c r="B5251">
        <v>1242.3</v>
      </c>
      <c r="C5251">
        <v>1248.3</v>
      </c>
      <c r="D5251">
        <v>1240.3</v>
      </c>
      <c r="E5251">
        <v>1244.0999999999999</v>
      </c>
      <c r="F5251">
        <v>135220</v>
      </c>
      <c r="G5251" s="5">
        <v>4.0000000000000002E-4</v>
      </c>
    </row>
    <row r="5252" spans="1:7" x14ac:dyDescent="0.35">
      <c r="A5252" s="3">
        <v>41603</v>
      </c>
      <c r="B5252">
        <v>1241.5999999999999</v>
      </c>
      <c r="C5252">
        <v>1254</v>
      </c>
      <c r="D5252">
        <v>1225.7</v>
      </c>
      <c r="E5252">
        <v>1241.2</v>
      </c>
      <c r="F5252">
        <v>195440</v>
      </c>
      <c r="G5252" s="5">
        <v>-2.3E-3</v>
      </c>
    </row>
    <row r="5253" spans="1:7" x14ac:dyDescent="0.35">
      <c r="A5253" s="3">
        <v>41604</v>
      </c>
      <c r="B5253">
        <v>1250.9000000000001</v>
      </c>
      <c r="C5253">
        <v>1257.8</v>
      </c>
      <c r="D5253">
        <v>1239.2</v>
      </c>
      <c r="E5253">
        <v>1241.4000000000001</v>
      </c>
      <c r="F5253">
        <v>178420</v>
      </c>
      <c r="G5253" s="5">
        <v>2.0000000000000001E-4</v>
      </c>
    </row>
    <row r="5254" spans="1:7" x14ac:dyDescent="0.35">
      <c r="A5254" s="3">
        <v>41605</v>
      </c>
      <c r="B5254">
        <v>1241.0999999999999</v>
      </c>
      <c r="C5254">
        <v>1254.8</v>
      </c>
      <c r="D5254">
        <v>1235.5</v>
      </c>
      <c r="E5254">
        <v>1237.9000000000001</v>
      </c>
      <c r="F5254">
        <v>154820</v>
      </c>
      <c r="G5254" s="5">
        <v>-2.8E-3</v>
      </c>
    </row>
    <row r="5255" spans="1:7" x14ac:dyDescent="0.35">
      <c r="A5255" s="3">
        <v>41606</v>
      </c>
      <c r="B5255">
        <v>1237.9000000000001</v>
      </c>
      <c r="C5255">
        <v>1254.5</v>
      </c>
      <c r="D5255">
        <v>1234.0999999999999</v>
      </c>
      <c r="E5255">
        <v>1250.4000000000001</v>
      </c>
      <c r="F5255">
        <v>113090</v>
      </c>
      <c r="G5255" s="5">
        <v>1.01E-2</v>
      </c>
    </row>
    <row r="5256" spans="1:7" x14ac:dyDescent="0.35">
      <c r="A5256" s="3">
        <v>41610</v>
      </c>
      <c r="B5256">
        <v>1250.5999999999999</v>
      </c>
      <c r="C5256">
        <v>1251.2</v>
      </c>
      <c r="D5256">
        <v>1217.0999999999999</v>
      </c>
      <c r="E5256">
        <v>1221.9000000000001</v>
      </c>
      <c r="F5256">
        <v>146100</v>
      </c>
      <c r="G5256" s="5">
        <v>-2.2800000000000001E-2</v>
      </c>
    </row>
    <row r="5257" spans="1:7" x14ac:dyDescent="0.35">
      <c r="A5257" s="3">
        <v>41611</v>
      </c>
      <c r="B5257">
        <v>1219.5</v>
      </c>
      <c r="C5257">
        <v>1225.8</v>
      </c>
      <c r="D5257">
        <v>1214.5999999999999</v>
      </c>
      <c r="E5257">
        <v>1220.8</v>
      </c>
      <c r="F5257">
        <v>118420</v>
      </c>
      <c r="G5257" s="5">
        <v>-8.9999999999999998E-4</v>
      </c>
    </row>
    <row r="5258" spans="1:7" x14ac:dyDescent="0.35">
      <c r="A5258" s="3">
        <v>41612</v>
      </c>
      <c r="B5258">
        <v>1223</v>
      </c>
      <c r="C5258">
        <v>1251.5</v>
      </c>
      <c r="D5258">
        <v>1210.8</v>
      </c>
      <c r="E5258">
        <v>1247.2</v>
      </c>
      <c r="F5258">
        <v>182240</v>
      </c>
      <c r="G5258" s="5">
        <v>2.1600000000000001E-2</v>
      </c>
    </row>
    <row r="5259" spans="1:7" x14ac:dyDescent="0.35">
      <c r="A5259" s="3">
        <v>41613</v>
      </c>
      <c r="B5259">
        <v>1243.0999999999999</v>
      </c>
      <c r="C5259">
        <v>1243.2</v>
      </c>
      <c r="D5259">
        <v>1216.3</v>
      </c>
      <c r="E5259">
        <v>1231.9000000000001</v>
      </c>
      <c r="F5259">
        <v>154230</v>
      </c>
      <c r="G5259" s="5">
        <v>-1.23E-2</v>
      </c>
    </row>
    <row r="5260" spans="1:7" x14ac:dyDescent="0.35">
      <c r="A5260" s="3">
        <v>41614</v>
      </c>
      <c r="B5260">
        <v>1225</v>
      </c>
      <c r="C5260">
        <v>1245</v>
      </c>
      <c r="D5260">
        <v>1210.0999999999999</v>
      </c>
      <c r="E5260">
        <v>1229</v>
      </c>
      <c r="F5260">
        <v>174950</v>
      </c>
      <c r="G5260" s="5">
        <v>-2.3999999999999998E-3</v>
      </c>
    </row>
    <row r="5261" spans="1:7" x14ac:dyDescent="0.35">
      <c r="A5261" s="3">
        <v>41617</v>
      </c>
      <c r="B5261">
        <v>1229.9000000000001</v>
      </c>
      <c r="C5261">
        <v>1242.5999999999999</v>
      </c>
      <c r="D5261">
        <v>1224.5999999999999</v>
      </c>
      <c r="E5261">
        <v>1234.2</v>
      </c>
      <c r="F5261">
        <v>77730</v>
      </c>
      <c r="G5261" s="5">
        <v>4.1999999999999997E-3</v>
      </c>
    </row>
    <row r="5262" spans="1:7" x14ac:dyDescent="0.35">
      <c r="A5262" s="3">
        <v>41618</v>
      </c>
      <c r="B5262">
        <v>1239.5</v>
      </c>
      <c r="C5262">
        <v>1267.5</v>
      </c>
      <c r="D5262">
        <v>1237.4000000000001</v>
      </c>
      <c r="E5262">
        <v>1261.0999999999999</v>
      </c>
      <c r="F5262">
        <v>148580</v>
      </c>
      <c r="G5262" s="5">
        <v>2.18E-2</v>
      </c>
    </row>
    <row r="5263" spans="1:7" x14ac:dyDescent="0.35">
      <c r="A5263" s="3">
        <v>41619</v>
      </c>
      <c r="B5263">
        <v>1261</v>
      </c>
      <c r="C5263">
        <v>1263.2</v>
      </c>
      <c r="D5263">
        <v>1250.5999999999999</v>
      </c>
      <c r="E5263">
        <v>1257.2</v>
      </c>
      <c r="F5263">
        <v>120450</v>
      </c>
      <c r="G5263" s="5">
        <v>-3.0999999999999999E-3</v>
      </c>
    </row>
    <row r="5264" spans="1:7" x14ac:dyDescent="0.35">
      <c r="A5264" s="3">
        <v>41620</v>
      </c>
      <c r="B5264">
        <v>1252.3</v>
      </c>
      <c r="C5264">
        <v>1256.5</v>
      </c>
      <c r="D5264">
        <v>1222.5999999999999</v>
      </c>
      <c r="E5264">
        <v>1224.9000000000001</v>
      </c>
      <c r="F5264">
        <v>153610</v>
      </c>
      <c r="G5264" s="5">
        <v>-2.5700000000000001E-2</v>
      </c>
    </row>
    <row r="5265" spans="1:7" x14ac:dyDescent="0.35">
      <c r="A5265" s="3">
        <v>41621</v>
      </c>
      <c r="B5265">
        <v>1226.0999999999999</v>
      </c>
      <c r="C5265">
        <v>1238.2</v>
      </c>
      <c r="D5265">
        <v>1219.5</v>
      </c>
      <c r="E5265">
        <v>1234.5999999999999</v>
      </c>
      <c r="F5265">
        <v>113540</v>
      </c>
      <c r="G5265" s="5">
        <v>7.9000000000000008E-3</v>
      </c>
    </row>
    <row r="5266" spans="1:7" x14ac:dyDescent="0.35">
      <c r="A5266" s="3">
        <v>41624</v>
      </c>
      <c r="B5266">
        <v>1237.3</v>
      </c>
      <c r="C5266">
        <v>1251.7</v>
      </c>
      <c r="D5266">
        <v>1227.2</v>
      </c>
      <c r="E5266">
        <v>1244.4000000000001</v>
      </c>
      <c r="F5266">
        <v>121810</v>
      </c>
      <c r="G5266" s="5">
        <v>7.9000000000000008E-3</v>
      </c>
    </row>
    <row r="5267" spans="1:7" x14ac:dyDescent="0.35">
      <c r="A5267" s="3">
        <v>41625</v>
      </c>
      <c r="B5267">
        <v>1239.5</v>
      </c>
      <c r="C5267">
        <v>1247.5999999999999</v>
      </c>
      <c r="D5267">
        <v>1226.5</v>
      </c>
      <c r="E5267">
        <v>1230.0999999999999</v>
      </c>
      <c r="F5267">
        <v>134930</v>
      </c>
      <c r="G5267" s="5">
        <v>-1.15E-2</v>
      </c>
    </row>
    <row r="5268" spans="1:7" x14ac:dyDescent="0.35">
      <c r="A5268" s="3">
        <v>41626</v>
      </c>
      <c r="B5268">
        <v>1230.3</v>
      </c>
      <c r="C5268">
        <v>1244</v>
      </c>
      <c r="D5268">
        <v>1215.2</v>
      </c>
      <c r="E5268">
        <v>1235</v>
      </c>
      <c r="F5268">
        <v>160630</v>
      </c>
      <c r="G5268" s="5">
        <v>4.0000000000000001E-3</v>
      </c>
    </row>
    <row r="5269" spans="1:7" x14ac:dyDescent="0.35">
      <c r="A5269" s="3">
        <v>41627</v>
      </c>
      <c r="B5269">
        <v>1217.8</v>
      </c>
      <c r="C5269">
        <v>1226</v>
      </c>
      <c r="D5269">
        <v>1186</v>
      </c>
      <c r="E5269">
        <v>1193.5999999999999</v>
      </c>
      <c r="F5269">
        <v>206500</v>
      </c>
      <c r="G5269" s="5">
        <v>-3.3500000000000002E-2</v>
      </c>
    </row>
    <row r="5270" spans="1:7" x14ac:dyDescent="0.35">
      <c r="A5270" s="3">
        <v>41628</v>
      </c>
      <c r="B5270">
        <v>1188.8</v>
      </c>
      <c r="C5270">
        <v>1206.9000000000001</v>
      </c>
      <c r="D5270">
        <v>1188</v>
      </c>
      <c r="E5270">
        <v>1203.7</v>
      </c>
      <c r="F5270">
        <v>138710</v>
      </c>
      <c r="G5270" s="5">
        <v>8.5000000000000006E-3</v>
      </c>
    </row>
    <row r="5271" spans="1:7" x14ac:dyDescent="0.35">
      <c r="A5271" s="3">
        <v>41631</v>
      </c>
      <c r="B5271">
        <v>1202.5</v>
      </c>
      <c r="C5271">
        <v>1205.5999999999999</v>
      </c>
      <c r="D5271">
        <v>1191.8</v>
      </c>
      <c r="E5271">
        <v>1197</v>
      </c>
      <c r="F5271">
        <v>84980</v>
      </c>
      <c r="G5271" s="5">
        <v>-5.5999999999999999E-3</v>
      </c>
    </row>
    <row r="5272" spans="1:7" x14ac:dyDescent="0.35">
      <c r="A5272" s="3">
        <v>41632</v>
      </c>
      <c r="B5272">
        <v>1197.8</v>
      </c>
      <c r="C5272">
        <v>1205.0999999999999</v>
      </c>
      <c r="D5272">
        <v>1195.5</v>
      </c>
      <c r="E5272">
        <v>1203.3</v>
      </c>
      <c r="F5272">
        <v>43490</v>
      </c>
      <c r="G5272" s="5">
        <v>5.3E-3</v>
      </c>
    </row>
    <row r="5273" spans="1:7" x14ac:dyDescent="0.35">
      <c r="A5273" s="3">
        <v>41634</v>
      </c>
      <c r="B5273">
        <v>1203.8</v>
      </c>
      <c r="C5273">
        <v>1215.4000000000001</v>
      </c>
      <c r="D5273">
        <v>1200.5</v>
      </c>
      <c r="E5273">
        <v>1212.3</v>
      </c>
      <c r="F5273">
        <v>54650</v>
      </c>
      <c r="G5273" s="5">
        <v>7.4999999999999997E-3</v>
      </c>
    </row>
    <row r="5274" spans="1:7" x14ac:dyDescent="0.35">
      <c r="A5274" s="3">
        <v>41635</v>
      </c>
      <c r="B5274">
        <v>1210.9000000000001</v>
      </c>
      <c r="C5274">
        <v>1218.9000000000001</v>
      </c>
      <c r="D5274">
        <v>1208.5</v>
      </c>
      <c r="E5274">
        <v>1214</v>
      </c>
      <c r="F5274">
        <v>83760</v>
      </c>
      <c r="G5274" s="5">
        <v>1.4E-3</v>
      </c>
    </row>
    <row r="5275" spans="1:7" x14ac:dyDescent="0.35">
      <c r="A5275" s="3">
        <v>41638</v>
      </c>
      <c r="B5275">
        <v>1213.8</v>
      </c>
      <c r="C5275">
        <v>1215.8</v>
      </c>
      <c r="D5275">
        <v>1193.3</v>
      </c>
      <c r="E5275">
        <v>1203.8</v>
      </c>
      <c r="F5275">
        <v>79940</v>
      </c>
      <c r="G5275" s="5">
        <v>-8.3999999999999995E-3</v>
      </c>
    </row>
    <row r="5276" spans="1:7" x14ac:dyDescent="0.35">
      <c r="A5276" s="3">
        <v>41639</v>
      </c>
      <c r="B5276">
        <v>1197.4000000000001</v>
      </c>
      <c r="C5276">
        <v>1214</v>
      </c>
      <c r="D5276">
        <v>1181.4000000000001</v>
      </c>
      <c r="E5276">
        <v>1202.3</v>
      </c>
      <c r="F5276">
        <v>123140</v>
      </c>
      <c r="G5276" s="5">
        <v>-1.1999999999999999E-3</v>
      </c>
    </row>
    <row r="5277" spans="1:7" x14ac:dyDescent="0.35">
      <c r="A5277" s="3">
        <v>41641</v>
      </c>
      <c r="B5277">
        <v>1204.5</v>
      </c>
      <c r="C5277">
        <v>1230.8</v>
      </c>
      <c r="D5277">
        <v>1202.5</v>
      </c>
      <c r="E5277">
        <v>1225.2</v>
      </c>
      <c r="F5277">
        <v>136920</v>
      </c>
      <c r="G5277" s="5">
        <v>1.9E-2</v>
      </c>
    </row>
    <row r="5278" spans="1:7" x14ac:dyDescent="0.35">
      <c r="A5278" s="3">
        <v>41642</v>
      </c>
      <c r="B5278">
        <v>1222.3</v>
      </c>
      <c r="C5278">
        <v>1239.5999999999999</v>
      </c>
      <c r="D5278">
        <v>1221.3</v>
      </c>
      <c r="E5278">
        <v>1238.5999999999999</v>
      </c>
      <c r="F5278">
        <v>114980</v>
      </c>
      <c r="G5278" s="5">
        <v>1.09E-2</v>
      </c>
    </row>
    <row r="5279" spans="1:7" x14ac:dyDescent="0.35">
      <c r="A5279" s="3">
        <v>41645</v>
      </c>
      <c r="B5279">
        <v>1237</v>
      </c>
      <c r="C5279">
        <v>1247.7</v>
      </c>
      <c r="D5279">
        <v>1212.5999999999999</v>
      </c>
      <c r="E5279">
        <v>1238</v>
      </c>
      <c r="F5279">
        <v>152190</v>
      </c>
      <c r="G5279" s="5">
        <v>-5.0000000000000001E-4</v>
      </c>
    </row>
    <row r="5280" spans="1:7" x14ac:dyDescent="0.35">
      <c r="A5280" s="3">
        <v>41646</v>
      </c>
      <c r="B5280">
        <v>1237</v>
      </c>
      <c r="C5280">
        <v>1244.7</v>
      </c>
      <c r="D5280">
        <v>1224.2</v>
      </c>
      <c r="E5280">
        <v>1229.5999999999999</v>
      </c>
      <c r="F5280">
        <v>128640</v>
      </c>
      <c r="G5280" s="5">
        <v>-6.7999999999999996E-3</v>
      </c>
    </row>
    <row r="5281" spans="1:7" x14ac:dyDescent="0.35">
      <c r="A5281" s="3">
        <v>41647</v>
      </c>
      <c r="B5281">
        <v>1231</v>
      </c>
      <c r="C5281">
        <v>1231.8</v>
      </c>
      <c r="D5281">
        <v>1217.7</v>
      </c>
      <c r="E5281">
        <v>1225.5</v>
      </c>
      <c r="F5281">
        <v>157110</v>
      </c>
      <c r="G5281" s="5">
        <v>-3.3E-3</v>
      </c>
    </row>
    <row r="5282" spans="1:7" x14ac:dyDescent="0.35">
      <c r="A5282" s="3">
        <v>41648</v>
      </c>
      <c r="B5282">
        <v>1224.9000000000001</v>
      </c>
      <c r="C5282">
        <v>1230.9000000000001</v>
      </c>
      <c r="D5282">
        <v>1222.8</v>
      </c>
      <c r="E5282">
        <v>1229.4000000000001</v>
      </c>
      <c r="F5282">
        <v>123280</v>
      </c>
      <c r="G5282" s="5">
        <v>3.2000000000000002E-3</v>
      </c>
    </row>
    <row r="5283" spans="1:7" x14ac:dyDescent="0.35">
      <c r="A5283" s="3">
        <v>41649</v>
      </c>
      <c r="B5283">
        <v>1227.0999999999999</v>
      </c>
      <c r="C5283">
        <v>1248.5</v>
      </c>
      <c r="D5283">
        <v>1226.5999999999999</v>
      </c>
      <c r="E5283">
        <v>1246.9000000000001</v>
      </c>
      <c r="F5283">
        <v>161260</v>
      </c>
      <c r="G5283" s="5">
        <v>1.4200000000000001E-2</v>
      </c>
    </row>
    <row r="5284" spans="1:7" x14ac:dyDescent="0.35">
      <c r="A5284" s="3">
        <v>41652</v>
      </c>
      <c r="B5284">
        <v>1247.7</v>
      </c>
      <c r="C5284">
        <v>1255.3</v>
      </c>
      <c r="D5284">
        <v>1243</v>
      </c>
      <c r="E5284">
        <v>1251.0999999999999</v>
      </c>
      <c r="F5284">
        <v>116650</v>
      </c>
      <c r="G5284" s="5">
        <v>3.3999999999999998E-3</v>
      </c>
    </row>
    <row r="5285" spans="1:7" x14ac:dyDescent="0.35">
      <c r="A5285" s="3">
        <v>41653</v>
      </c>
      <c r="B5285">
        <v>1252.7</v>
      </c>
      <c r="C5285">
        <v>1254.9000000000001</v>
      </c>
      <c r="D5285">
        <v>1241.0999999999999</v>
      </c>
      <c r="E5285">
        <v>1245.4000000000001</v>
      </c>
      <c r="F5285">
        <v>138190</v>
      </c>
      <c r="G5285" s="5">
        <v>-4.5999999999999999E-3</v>
      </c>
    </row>
    <row r="5286" spans="1:7" x14ac:dyDescent="0.35">
      <c r="A5286" s="3">
        <v>41654</v>
      </c>
      <c r="B5286">
        <v>1244.3</v>
      </c>
      <c r="C5286">
        <v>1244.5999999999999</v>
      </c>
      <c r="D5286">
        <v>1233.5</v>
      </c>
      <c r="E5286">
        <v>1238.3</v>
      </c>
      <c r="F5286">
        <v>105110</v>
      </c>
      <c r="G5286" s="5">
        <v>-5.7000000000000002E-3</v>
      </c>
    </row>
    <row r="5287" spans="1:7" x14ac:dyDescent="0.35">
      <c r="A5287" s="3">
        <v>41655</v>
      </c>
      <c r="B5287">
        <v>1241.8</v>
      </c>
      <c r="C5287">
        <v>1244.9000000000001</v>
      </c>
      <c r="D5287">
        <v>1235.8</v>
      </c>
      <c r="E5287">
        <v>1240.2</v>
      </c>
      <c r="F5287">
        <v>111670</v>
      </c>
      <c r="G5287" s="5">
        <v>1.5E-3</v>
      </c>
    </row>
    <row r="5288" spans="1:7" x14ac:dyDescent="0.35">
      <c r="A5288" s="3">
        <v>41656</v>
      </c>
      <c r="B5288">
        <v>1241.7</v>
      </c>
      <c r="C5288">
        <v>1254.5999999999999</v>
      </c>
      <c r="D5288">
        <v>1237.3</v>
      </c>
      <c r="E5288">
        <v>1251.9000000000001</v>
      </c>
      <c r="F5288">
        <v>112720</v>
      </c>
      <c r="G5288" s="5">
        <v>9.4000000000000004E-3</v>
      </c>
    </row>
    <row r="5289" spans="1:7" x14ac:dyDescent="0.35">
      <c r="A5289" s="3">
        <v>41659</v>
      </c>
      <c r="B5289">
        <v>1252.5</v>
      </c>
      <c r="C5289">
        <v>1262</v>
      </c>
      <c r="D5289">
        <v>1235.0999999999999</v>
      </c>
      <c r="E5289">
        <v>1241.8</v>
      </c>
      <c r="F5289">
        <v>174690</v>
      </c>
      <c r="G5289" s="5">
        <v>-8.0999999999999996E-3</v>
      </c>
    </row>
    <row r="5290" spans="1:7" x14ac:dyDescent="0.35">
      <c r="A5290" s="3">
        <v>41661</v>
      </c>
      <c r="B5290">
        <v>1240.5</v>
      </c>
      <c r="C5290">
        <v>1243.5</v>
      </c>
      <c r="D5290">
        <v>1235.5</v>
      </c>
      <c r="E5290">
        <v>1238.5999999999999</v>
      </c>
      <c r="F5290">
        <v>86790</v>
      </c>
      <c r="G5290" s="5">
        <v>-2.5999999999999999E-3</v>
      </c>
    </row>
    <row r="5291" spans="1:7" x14ac:dyDescent="0.35">
      <c r="A5291" s="3">
        <v>41662</v>
      </c>
      <c r="B5291">
        <v>1235.8</v>
      </c>
      <c r="C5291">
        <v>1267</v>
      </c>
      <c r="D5291">
        <v>1230.8</v>
      </c>
      <c r="E5291">
        <v>1262.3</v>
      </c>
      <c r="F5291">
        <v>209350</v>
      </c>
      <c r="G5291" s="5">
        <v>1.9099999999999999E-2</v>
      </c>
    </row>
    <row r="5292" spans="1:7" x14ac:dyDescent="0.35">
      <c r="A5292" s="3">
        <v>41663</v>
      </c>
      <c r="B5292">
        <v>1263.7</v>
      </c>
      <c r="C5292">
        <v>1273.2</v>
      </c>
      <c r="D5292">
        <v>1256.8</v>
      </c>
      <c r="E5292">
        <v>1264.3</v>
      </c>
      <c r="F5292">
        <v>161720</v>
      </c>
      <c r="G5292" s="5">
        <v>1.6000000000000001E-3</v>
      </c>
    </row>
    <row r="5293" spans="1:7" x14ac:dyDescent="0.35">
      <c r="A5293" s="3">
        <v>41666</v>
      </c>
      <c r="B5293">
        <v>1270.0999999999999</v>
      </c>
      <c r="C5293">
        <v>1279.8</v>
      </c>
      <c r="D5293">
        <v>1251.9000000000001</v>
      </c>
      <c r="E5293">
        <v>1263.4000000000001</v>
      </c>
      <c r="F5293">
        <v>167220</v>
      </c>
      <c r="G5293" s="5">
        <v>-6.9999999999999999E-4</v>
      </c>
    </row>
    <row r="5294" spans="1:7" x14ac:dyDescent="0.35">
      <c r="A5294" s="3">
        <v>41667</v>
      </c>
      <c r="B5294">
        <v>1255.5999999999999</v>
      </c>
      <c r="C5294">
        <v>1262.3</v>
      </c>
      <c r="D5294">
        <v>1248.2</v>
      </c>
      <c r="E5294">
        <v>1250.8</v>
      </c>
      <c r="F5294">
        <v>156000</v>
      </c>
      <c r="G5294" s="5">
        <v>-0.01</v>
      </c>
    </row>
    <row r="5295" spans="1:7" x14ac:dyDescent="0.35">
      <c r="A5295" s="3">
        <v>41668</v>
      </c>
      <c r="B5295">
        <v>1255.9000000000001</v>
      </c>
      <c r="C5295">
        <v>1270.5999999999999</v>
      </c>
      <c r="D5295">
        <v>1248.5</v>
      </c>
      <c r="E5295">
        <v>1262.2</v>
      </c>
      <c r="F5295">
        <v>137030</v>
      </c>
      <c r="G5295" s="5">
        <v>9.1000000000000004E-3</v>
      </c>
    </row>
    <row r="5296" spans="1:7" x14ac:dyDescent="0.35">
      <c r="A5296" s="3">
        <v>41669</v>
      </c>
      <c r="B5296">
        <v>1267.2</v>
      </c>
      <c r="C5296">
        <v>1267.8</v>
      </c>
      <c r="D5296">
        <v>1237.5</v>
      </c>
      <c r="E5296">
        <v>1242.5</v>
      </c>
      <c r="F5296">
        <v>163620</v>
      </c>
      <c r="G5296" s="5">
        <v>-1.5599999999999999E-2</v>
      </c>
    </row>
    <row r="5297" spans="1:7" x14ac:dyDescent="0.35">
      <c r="A5297" s="3">
        <v>41670</v>
      </c>
      <c r="B5297">
        <v>1244</v>
      </c>
      <c r="C5297">
        <v>1254.8</v>
      </c>
      <c r="D5297">
        <v>1238.2</v>
      </c>
      <c r="E5297">
        <v>1239.8</v>
      </c>
      <c r="F5297">
        <v>116150</v>
      </c>
      <c r="G5297" s="5">
        <v>-2.2000000000000001E-3</v>
      </c>
    </row>
    <row r="5298" spans="1:7" x14ac:dyDescent="0.35">
      <c r="A5298" s="3">
        <v>41673</v>
      </c>
      <c r="B5298">
        <v>1242</v>
      </c>
      <c r="C5298">
        <v>1266.0999999999999</v>
      </c>
      <c r="D5298">
        <v>1240.4000000000001</v>
      </c>
      <c r="E5298">
        <v>1259.9000000000001</v>
      </c>
      <c r="F5298">
        <v>124750</v>
      </c>
      <c r="G5298" s="5">
        <v>1.6199999999999999E-2</v>
      </c>
    </row>
    <row r="5299" spans="1:7" x14ac:dyDescent="0.35">
      <c r="A5299" s="3">
        <v>41674</v>
      </c>
      <c r="B5299">
        <v>1257.9000000000001</v>
      </c>
      <c r="C5299">
        <v>1260.7</v>
      </c>
      <c r="D5299">
        <v>1246.8</v>
      </c>
      <c r="E5299">
        <v>1251.2</v>
      </c>
      <c r="F5299">
        <v>93150</v>
      </c>
      <c r="G5299" s="5">
        <v>-6.8999999999999999E-3</v>
      </c>
    </row>
    <row r="5300" spans="1:7" x14ac:dyDescent="0.35">
      <c r="A5300" s="3">
        <v>41675</v>
      </c>
      <c r="B5300">
        <v>1254.2</v>
      </c>
      <c r="C5300">
        <v>1274.5</v>
      </c>
      <c r="D5300">
        <v>1251.8</v>
      </c>
      <c r="E5300">
        <v>1256.9000000000001</v>
      </c>
      <c r="F5300">
        <v>127060</v>
      </c>
      <c r="G5300" s="5">
        <v>4.5999999999999999E-3</v>
      </c>
    </row>
    <row r="5301" spans="1:7" x14ac:dyDescent="0.35">
      <c r="A5301" s="3">
        <v>41676</v>
      </c>
      <c r="B5301">
        <v>1257.7</v>
      </c>
      <c r="C5301">
        <v>1267.5</v>
      </c>
      <c r="D5301">
        <v>1252.5</v>
      </c>
      <c r="E5301">
        <v>1257.2</v>
      </c>
      <c r="F5301">
        <v>87890</v>
      </c>
      <c r="G5301" s="5">
        <v>2.0000000000000001E-4</v>
      </c>
    </row>
    <row r="5302" spans="1:7" x14ac:dyDescent="0.35">
      <c r="A5302" s="3">
        <v>41677</v>
      </c>
      <c r="B5302">
        <v>1256.9000000000001</v>
      </c>
      <c r="C5302">
        <v>1272</v>
      </c>
      <c r="D5302">
        <v>1255.5</v>
      </c>
      <c r="E5302">
        <v>1262.9000000000001</v>
      </c>
      <c r="F5302">
        <v>136030</v>
      </c>
      <c r="G5302" s="5">
        <v>4.4999999999999997E-3</v>
      </c>
    </row>
    <row r="5303" spans="1:7" x14ac:dyDescent="0.35">
      <c r="A5303" s="3">
        <v>41680</v>
      </c>
      <c r="B5303">
        <v>1265.4000000000001</v>
      </c>
      <c r="C5303">
        <v>1277.8</v>
      </c>
      <c r="D5303">
        <v>1264.7</v>
      </c>
      <c r="E5303">
        <v>1274.7</v>
      </c>
      <c r="F5303">
        <v>94770</v>
      </c>
      <c r="G5303" s="5">
        <v>9.2999999999999992E-3</v>
      </c>
    </row>
    <row r="5304" spans="1:7" x14ac:dyDescent="0.35">
      <c r="A5304" s="3">
        <v>41681</v>
      </c>
      <c r="B5304">
        <v>1274.2</v>
      </c>
      <c r="C5304">
        <v>1294.4000000000001</v>
      </c>
      <c r="D5304">
        <v>1273.5</v>
      </c>
      <c r="E5304">
        <v>1289.8</v>
      </c>
      <c r="F5304">
        <v>154730</v>
      </c>
      <c r="G5304" s="5">
        <v>1.18E-2</v>
      </c>
    </row>
    <row r="5305" spans="1:7" x14ac:dyDescent="0.35">
      <c r="A5305" s="3">
        <v>41682</v>
      </c>
      <c r="B5305">
        <v>1290.0999999999999</v>
      </c>
      <c r="C5305">
        <v>1296.4000000000001</v>
      </c>
      <c r="D5305">
        <v>1283.9000000000001</v>
      </c>
      <c r="E5305">
        <v>1295</v>
      </c>
      <c r="F5305">
        <v>111440</v>
      </c>
      <c r="G5305" s="5">
        <v>4.0000000000000001E-3</v>
      </c>
    </row>
    <row r="5306" spans="1:7" x14ac:dyDescent="0.35">
      <c r="A5306" s="3">
        <v>41683</v>
      </c>
      <c r="B5306">
        <v>1290.8</v>
      </c>
      <c r="C5306">
        <v>1303</v>
      </c>
      <c r="D5306">
        <v>1286.2</v>
      </c>
      <c r="E5306">
        <v>1300.0999999999999</v>
      </c>
      <c r="F5306">
        <v>126050</v>
      </c>
      <c r="G5306" s="5">
        <v>3.8999999999999998E-3</v>
      </c>
    </row>
    <row r="5307" spans="1:7" x14ac:dyDescent="0.35">
      <c r="A5307" s="3">
        <v>41684</v>
      </c>
      <c r="B5307">
        <v>1302.2</v>
      </c>
      <c r="C5307">
        <v>1321.5</v>
      </c>
      <c r="D5307">
        <v>1299.9000000000001</v>
      </c>
      <c r="E5307">
        <v>1318.6</v>
      </c>
      <c r="F5307">
        <v>150660</v>
      </c>
      <c r="G5307" s="5">
        <v>1.4200000000000001E-2</v>
      </c>
    </row>
    <row r="5308" spans="1:7" x14ac:dyDescent="0.35">
      <c r="A5308" s="3">
        <v>41687</v>
      </c>
      <c r="B5308">
        <v>1318.6</v>
      </c>
      <c r="C5308">
        <v>1332.4</v>
      </c>
      <c r="D5308">
        <v>1312.3</v>
      </c>
      <c r="E5308">
        <v>1324.4</v>
      </c>
      <c r="F5308">
        <v>184500</v>
      </c>
      <c r="G5308" s="5">
        <v>4.4000000000000003E-3</v>
      </c>
    </row>
    <row r="5309" spans="1:7" x14ac:dyDescent="0.35">
      <c r="A5309" s="3">
        <v>41689</v>
      </c>
      <c r="B5309">
        <v>1322</v>
      </c>
      <c r="C5309">
        <v>1323</v>
      </c>
      <c r="D5309">
        <v>1308.9000000000001</v>
      </c>
      <c r="E5309">
        <v>1320.4</v>
      </c>
      <c r="F5309">
        <v>112260</v>
      </c>
      <c r="G5309" s="5">
        <v>-3.0000000000000001E-3</v>
      </c>
    </row>
    <row r="5310" spans="1:7" x14ac:dyDescent="0.35">
      <c r="A5310" s="3">
        <v>41690</v>
      </c>
      <c r="B5310">
        <v>1311</v>
      </c>
      <c r="C5310">
        <v>1325.3</v>
      </c>
      <c r="D5310">
        <v>1307.0999999999999</v>
      </c>
      <c r="E5310">
        <v>1316.9</v>
      </c>
      <c r="F5310">
        <v>129020</v>
      </c>
      <c r="G5310" s="5">
        <v>-2.7000000000000001E-3</v>
      </c>
    </row>
    <row r="5311" spans="1:7" x14ac:dyDescent="0.35">
      <c r="A5311" s="3">
        <v>41691</v>
      </c>
      <c r="B5311">
        <v>1323</v>
      </c>
      <c r="C5311">
        <v>1328.8</v>
      </c>
      <c r="D5311">
        <v>1315.9</v>
      </c>
      <c r="E5311">
        <v>1323.6</v>
      </c>
      <c r="F5311">
        <v>110100</v>
      </c>
      <c r="G5311" s="5">
        <v>5.1000000000000004E-3</v>
      </c>
    </row>
    <row r="5312" spans="1:7" x14ac:dyDescent="0.35">
      <c r="A5312" s="3">
        <v>41694</v>
      </c>
      <c r="B5312">
        <v>1325.5</v>
      </c>
      <c r="C5312">
        <v>1339.2</v>
      </c>
      <c r="D5312">
        <v>1318.7</v>
      </c>
      <c r="E5312">
        <v>1338</v>
      </c>
      <c r="F5312">
        <v>129770</v>
      </c>
      <c r="G5312" s="5">
        <v>1.09E-2</v>
      </c>
    </row>
    <row r="5313" spans="1:7" x14ac:dyDescent="0.35">
      <c r="A5313" s="3">
        <v>41695</v>
      </c>
      <c r="B5313">
        <v>1336.4</v>
      </c>
      <c r="C5313">
        <v>1343.8</v>
      </c>
      <c r="D5313">
        <v>1331.2</v>
      </c>
      <c r="E5313">
        <v>1342.7</v>
      </c>
      <c r="F5313">
        <v>125980</v>
      </c>
      <c r="G5313" s="5">
        <v>3.5000000000000001E-3</v>
      </c>
    </row>
    <row r="5314" spans="1:7" x14ac:dyDescent="0.35">
      <c r="A5314" s="3">
        <v>41696</v>
      </c>
      <c r="B5314">
        <v>1341.3</v>
      </c>
      <c r="C5314">
        <v>1345.6</v>
      </c>
      <c r="D5314">
        <v>1322.3</v>
      </c>
      <c r="E5314">
        <v>1328</v>
      </c>
      <c r="F5314">
        <v>149700</v>
      </c>
      <c r="G5314" s="5">
        <v>-1.09E-2</v>
      </c>
    </row>
    <row r="5315" spans="1:7" x14ac:dyDescent="0.35">
      <c r="A5315" s="3">
        <v>41697</v>
      </c>
      <c r="B5315">
        <v>1329.5</v>
      </c>
      <c r="C5315">
        <v>1336.4</v>
      </c>
      <c r="D5315">
        <v>1324</v>
      </c>
      <c r="E5315">
        <v>1331.8</v>
      </c>
      <c r="F5315">
        <v>120170</v>
      </c>
      <c r="G5315" s="5">
        <v>2.8999999999999998E-3</v>
      </c>
    </row>
    <row r="5316" spans="1:7" x14ac:dyDescent="0.35">
      <c r="A5316" s="3">
        <v>41698</v>
      </c>
      <c r="B5316">
        <v>1331.3</v>
      </c>
      <c r="C5316">
        <v>1333.6</v>
      </c>
      <c r="D5316">
        <v>1319.3</v>
      </c>
      <c r="E5316">
        <v>1321.6</v>
      </c>
      <c r="F5316">
        <v>132780</v>
      </c>
      <c r="G5316" s="5">
        <v>-7.7000000000000002E-3</v>
      </c>
    </row>
    <row r="5317" spans="1:7" x14ac:dyDescent="0.35">
      <c r="A5317" s="3">
        <v>41701</v>
      </c>
      <c r="B5317">
        <v>1332.4</v>
      </c>
      <c r="C5317">
        <v>1355</v>
      </c>
      <c r="D5317">
        <v>1330.7</v>
      </c>
      <c r="E5317">
        <v>1350.3</v>
      </c>
      <c r="F5317">
        <v>159740</v>
      </c>
      <c r="G5317" s="5">
        <v>2.1700000000000001E-2</v>
      </c>
    </row>
    <row r="5318" spans="1:7" x14ac:dyDescent="0.35">
      <c r="A5318" s="3">
        <v>41702</v>
      </c>
      <c r="B5318">
        <v>1350</v>
      </c>
      <c r="C5318">
        <v>1352.9</v>
      </c>
      <c r="D5318">
        <v>1331.2</v>
      </c>
      <c r="E5318">
        <v>1337.9</v>
      </c>
      <c r="F5318">
        <v>135600</v>
      </c>
      <c r="G5318" s="5">
        <v>-9.1999999999999998E-3</v>
      </c>
    </row>
    <row r="5319" spans="1:7" x14ac:dyDescent="0.35">
      <c r="A5319" s="3">
        <v>41703</v>
      </c>
      <c r="B5319">
        <v>1334.8</v>
      </c>
      <c r="C5319">
        <v>1342</v>
      </c>
      <c r="D5319">
        <v>1332.7</v>
      </c>
      <c r="E5319">
        <v>1340.3</v>
      </c>
      <c r="F5319">
        <v>97110</v>
      </c>
      <c r="G5319" s="5">
        <v>1.8E-3</v>
      </c>
    </row>
    <row r="5320" spans="1:7" x14ac:dyDescent="0.35">
      <c r="A5320" s="3">
        <v>41704</v>
      </c>
      <c r="B5320">
        <v>1337</v>
      </c>
      <c r="C5320">
        <v>1353.9</v>
      </c>
      <c r="D5320">
        <v>1331.3</v>
      </c>
      <c r="E5320">
        <v>1351.8</v>
      </c>
      <c r="F5320">
        <v>142470</v>
      </c>
      <c r="G5320" s="5">
        <v>8.6E-3</v>
      </c>
    </row>
    <row r="5321" spans="1:7" x14ac:dyDescent="0.35">
      <c r="A5321" s="3">
        <v>41705</v>
      </c>
      <c r="B5321">
        <v>1350.7</v>
      </c>
      <c r="C5321">
        <v>1353.2</v>
      </c>
      <c r="D5321">
        <v>1326.6</v>
      </c>
      <c r="E5321">
        <v>1338.2</v>
      </c>
      <c r="F5321">
        <v>178470</v>
      </c>
      <c r="G5321" s="5">
        <v>-1.01E-2</v>
      </c>
    </row>
    <row r="5322" spans="1:7" x14ac:dyDescent="0.35">
      <c r="A5322" s="3">
        <v>41708</v>
      </c>
      <c r="B5322">
        <v>1340.8</v>
      </c>
      <c r="C5322">
        <v>1344.9</v>
      </c>
      <c r="D5322">
        <v>1327.5</v>
      </c>
      <c r="E5322">
        <v>1341.5</v>
      </c>
      <c r="F5322">
        <v>126040</v>
      </c>
      <c r="G5322" s="5">
        <v>2.5000000000000001E-3</v>
      </c>
    </row>
    <row r="5323" spans="1:7" x14ac:dyDescent="0.35">
      <c r="A5323" s="3">
        <v>41709</v>
      </c>
      <c r="B5323">
        <v>1339.5</v>
      </c>
      <c r="C5323">
        <v>1353</v>
      </c>
      <c r="D5323">
        <v>1337.8</v>
      </c>
      <c r="E5323">
        <v>1346.7</v>
      </c>
      <c r="F5323">
        <v>150520</v>
      </c>
      <c r="G5323" s="5">
        <v>3.8999999999999998E-3</v>
      </c>
    </row>
    <row r="5324" spans="1:7" x14ac:dyDescent="0.35">
      <c r="A5324" s="3">
        <v>41710</v>
      </c>
      <c r="B5324">
        <v>1348.8</v>
      </c>
      <c r="C5324">
        <v>1371.3</v>
      </c>
      <c r="D5324">
        <v>1345.6</v>
      </c>
      <c r="E5324">
        <v>1370.5</v>
      </c>
      <c r="F5324">
        <v>223880</v>
      </c>
      <c r="G5324" s="5">
        <v>1.77E-2</v>
      </c>
    </row>
    <row r="5325" spans="1:7" x14ac:dyDescent="0.35">
      <c r="A5325" s="3">
        <v>41711</v>
      </c>
      <c r="B5325">
        <v>1367.8</v>
      </c>
      <c r="C5325">
        <v>1375.7</v>
      </c>
      <c r="D5325">
        <v>1364.9</v>
      </c>
      <c r="E5325">
        <v>1372.4</v>
      </c>
      <c r="F5325">
        <v>175110</v>
      </c>
      <c r="G5325" s="5">
        <v>1.4E-3</v>
      </c>
    </row>
    <row r="5326" spans="1:7" x14ac:dyDescent="0.35">
      <c r="A5326" s="3">
        <v>41712</v>
      </c>
      <c r="B5326">
        <v>1370.9</v>
      </c>
      <c r="C5326">
        <v>1388.4</v>
      </c>
      <c r="D5326">
        <v>1368.2</v>
      </c>
      <c r="E5326">
        <v>1379</v>
      </c>
      <c r="F5326">
        <v>185260</v>
      </c>
      <c r="G5326" s="5">
        <v>4.7999999999999996E-3</v>
      </c>
    </row>
    <row r="5327" spans="1:7" x14ac:dyDescent="0.35">
      <c r="A5327" s="3">
        <v>41715</v>
      </c>
      <c r="B5327">
        <v>1383.1</v>
      </c>
      <c r="C5327">
        <v>1392.6</v>
      </c>
      <c r="D5327">
        <v>1361.9</v>
      </c>
      <c r="E5327">
        <v>1372.9</v>
      </c>
      <c r="F5327">
        <v>154350</v>
      </c>
      <c r="G5327" s="5">
        <v>-4.4000000000000003E-3</v>
      </c>
    </row>
    <row r="5328" spans="1:7" x14ac:dyDescent="0.35">
      <c r="A5328" s="3">
        <v>41716</v>
      </c>
      <c r="B5328">
        <v>1367.1</v>
      </c>
      <c r="C5328">
        <v>1367.9</v>
      </c>
      <c r="D5328">
        <v>1351.1</v>
      </c>
      <c r="E5328">
        <v>1359</v>
      </c>
      <c r="F5328">
        <v>157500</v>
      </c>
      <c r="G5328" s="5">
        <v>-1.01E-2</v>
      </c>
    </row>
    <row r="5329" spans="1:7" x14ac:dyDescent="0.35">
      <c r="A5329" s="3">
        <v>41717</v>
      </c>
      <c r="B5329">
        <v>1356.1</v>
      </c>
      <c r="C5329">
        <v>1360.2</v>
      </c>
      <c r="D5329">
        <v>1327.8</v>
      </c>
      <c r="E5329">
        <v>1341.3</v>
      </c>
      <c r="F5329">
        <v>194620</v>
      </c>
      <c r="G5329" s="5">
        <v>-1.2999999999999999E-2</v>
      </c>
    </row>
    <row r="5330" spans="1:7" x14ac:dyDescent="0.35">
      <c r="A5330" s="3">
        <v>41718</v>
      </c>
      <c r="B5330">
        <v>1331.7</v>
      </c>
      <c r="C5330">
        <v>1335.3</v>
      </c>
      <c r="D5330">
        <v>1320.8</v>
      </c>
      <c r="E5330">
        <v>1330.5</v>
      </c>
      <c r="F5330">
        <v>167020</v>
      </c>
      <c r="G5330" s="5">
        <v>-8.0999999999999996E-3</v>
      </c>
    </row>
    <row r="5331" spans="1:7" x14ac:dyDescent="0.35">
      <c r="A5331" s="3">
        <v>41719</v>
      </c>
      <c r="B5331">
        <v>1329.3</v>
      </c>
      <c r="C5331">
        <v>1343</v>
      </c>
      <c r="D5331">
        <v>1328</v>
      </c>
      <c r="E5331">
        <v>1336</v>
      </c>
      <c r="F5331">
        <v>148310</v>
      </c>
      <c r="G5331" s="5">
        <v>4.1000000000000003E-3</v>
      </c>
    </row>
    <row r="5332" spans="1:7" x14ac:dyDescent="0.35">
      <c r="A5332" s="3">
        <v>41722</v>
      </c>
      <c r="B5332">
        <v>1335</v>
      </c>
      <c r="C5332">
        <v>1335.7</v>
      </c>
      <c r="D5332">
        <v>1308.5</v>
      </c>
      <c r="E5332">
        <v>1311.2</v>
      </c>
      <c r="F5332">
        <v>178480</v>
      </c>
      <c r="G5332" s="5">
        <v>-1.8599999999999998E-2</v>
      </c>
    </row>
    <row r="5333" spans="1:7" x14ac:dyDescent="0.35">
      <c r="A5333" s="3">
        <v>41723</v>
      </c>
      <c r="B5333">
        <v>1309.7</v>
      </c>
      <c r="C5333">
        <v>1318</v>
      </c>
      <c r="D5333">
        <v>1306</v>
      </c>
      <c r="E5333">
        <v>1311.4</v>
      </c>
      <c r="F5333">
        <v>158350</v>
      </c>
      <c r="G5333" s="5">
        <v>2.0000000000000001E-4</v>
      </c>
    </row>
    <row r="5334" spans="1:7" x14ac:dyDescent="0.35">
      <c r="A5334" s="3">
        <v>41724</v>
      </c>
      <c r="B5334">
        <v>1312.1</v>
      </c>
      <c r="C5334">
        <v>1317.1</v>
      </c>
      <c r="D5334">
        <v>1299.3</v>
      </c>
      <c r="E5334">
        <v>1303.4000000000001</v>
      </c>
      <c r="F5334">
        <v>151500</v>
      </c>
      <c r="G5334" s="5">
        <v>-6.1000000000000004E-3</v>
      </c>
    </row>
    <row r="5335" spans="1:7" x14ac:dyDescent="0.35">
      <c r="A5335" s="3">
        <v>41725</v>
      </c>
      <c r="B5335">
        <v>1305.5</v>
      </c>
      <c r="C5335">
        <v>1307.5999999999999</v>
      </c>
      <c r="D5335">
        <v>1289.5999999999999</v>
      </c>
      <c r="E5335">
        <v>1294.7</v>
      </c>
      <c r="F5335">
        <v>185020</v>
      </c>
      <c r="G5335" s="5">
        <v>-6.7000000000000002E-3</v>
      </c>
    </row>
    <row r="5336" spans="1:7" x14ac:dyDescent="0.35">
      <c r="A5336" s="3">
        <v>41726</v>
      </c>
      <c r="B5336">
        <v>1292.3</v>
      </c>
      <c r="C5336">
        <v>1299.4000000000001</v>
      </c>
      <c r="D5336">
        <v>1286.0999999999999</v>
      </c>
      <c r="E5336">
        <v>1294.3</v>
      </c>
      <c r="F5336">
        <v>171320</v>
      </c>
      <c r="G5336" s="5">
        <v>-2.9999999999999997E-4</v>
      </c>
    </row>
    <row r="5337" spans="1:7" x14ac:dyDescent="0.35">
      <c r="A5337" s="3">
        <v>41729</v>
      </c>
      <c r="B5337">
        <v>1295</v>
      </c>
      <c r="C5337">
        <v>1299.3</v>
      </c>
      <c r="D5337">
        <v>1282.7</v>
      </c>
      <c r="E5337">
        <v>1283.8</v>
      </c>
      <c r="F5337">
        <v>133250</v>
      </c>
      <c r="G5337" s="5">
        <v>-8.0999999999999996E-3</v>
      </c>
    </row>
    <row r="5338" spans="1:7" x14ac:dyDescent="0.35">
      <c r="A5338" s="3">
        <v>41730</v>
      </c>
      <c r="B5338">
        <v>1284.5999999999999</v>
      </c>
      <c r="C5338">
        <v>1288.4000000000001</v>
      </c>
      <c r="D5338">
        <v>1277.4000000000001</v>
      </c>
      <c r="E5338">
        <v>1280</v>
      </c>
      <c r="F5338">
        <v>112920</v>
      </c>
      <c r="G5338" s="5">
        <v>-3.0000000000000001E-3</v>
      </c>
    </row>
    <row r="5339" spans="1:7" x14ac:dyDescent="0.35">
      <c r="A5339" s="3">
        <v>41731</v>
      </c>
      <c r="B5339">
        <v>1279.5999999999999</v>
      </c>
      <c r="C5339">
        <v>1294.9000000000001</v>
      </c>
      <c r="D5339">
        <v>1278.9000000000001</v>
      </c>
      <c r="E5339">
        <v>1290.8</v>
      </c>
      <c r="F5339">
        <v>124470</v>
      </c>
      <c r="G5339" s="5">
        <v>8.3999999999999995E-3</v>
      </c>
    </row>
    <row r="5340" spans="1:7" x14ac:dyDescent="0.35">
      <c r="A5340" s="3">
        <v>41732</v>
      </c>
      <c r="B5340">
        <v>1290.4000000000001</v>
      </c>
      <c r="C5340">
        <v>1294.2</v>
      </c>
      <c r="D5340">
        <v>1281.9000000000001</v>
      </c>
      <c r="E5340">
        <v>1284.5999999999999</v>
      </c>
      <c r="F5340">
        <v>98670</v>
      </c>
      <c r="G5340" s="5">
        <v>-4.7999999999999996E-3</v>
      </c>
    </row>
    <row r="5341" spans="1:7" x14ac:dyDescent="0.35">
      <c r="A5341" s="3">
        <v>41733</v>
      </c>
      <c r="B5341">
        <v>1286.5999999999999</v>
      </c>
      <c r="C5341">
        <v>1307.5</v>
      </c>
      <c r="D5341">
        <v>1284.4000000000001</v>
      </c>
      <c r="E5341">
        <v>1303.5</v>
      </c>
      <c r="F5341">
        <v>145500</v>
      </c>
      <c r="G5341" s="5">
        <v>1.47E-2</v>
      </c>
    </row>
    <row r="5342" spans="1:7" x14ac:dyDescent="0.35">
      <c r="A5342" s="3">
        <v>41736</v>
      </c>
      <c r="B5342">
        <v>1304</v>
      </c>
      <c r="C5342">
        <v>1304.8</v>
      </c>
      <c r="D5342">
        <v>1295.8</v>
      </c>
      <c r="E5342">
        <v>1298.3</v>
      </c>
      <c r="F5342">
        <v>80280</v>
      </c>
      <c r="G5342" s="5">
        <v>-4.0000000000000001E-3</v>
      </c>
    </row>
    <row r="5343" spans="1:7" x14ac:dyDescent="0.35">
      <c r="A5343" s="3">
        <v>41737</v>
      </c>
      <c r="B5343">
        <v>1296.8</v>
      </c>
      <c r="C5343">
        <v>1314.7</v>
      </c>
      <c r="D5343">
        <v>1296.8</v>
      </c>
      <c r="E5343">
        <v>1309.0999999999999</v>
      </c>
      <c r="F5343">
        <v>119230</v>
      </c>
      <c r="G5343" s="5">
        <v>8.3000000000000001E-3</v>
      </c>
    </row>
    <row r="5344" spans="1:7" x14ac:dyDescent="0.35">
      <c r="A5344" s="3">
        <v>41738</v>
      </c>
      <c r="B5344">
        <v>1308.5</v>
      </c>
      <c r="C5344">
        <v>1315.5</v>
      </c>
      <c r="D5344">
        <v>1301.0999999999999</v>
      </c>
      <c r="E5344">
        <v>1305.9000000000001</v>
      </c>
      <c r="F5344">
        <v>125580</v>
      </c>
      <c r="G5344" s="5">
        <v>-2.3999999999999998E-3</v>
      </c>
    </row>
    <row r="5345" spans="1:7" x14ac:dyDescent="0.35">
      <c r="A5345" s="3">
        <v>41739</v>
      </c>
      <c r="B5345">
        <v>1311.9</v>
      </c>
      <c r="C5345">
        <v>1324.9</v>
      </c>
      <c r="D5345">
        <v>1311</v>
      </c>
      <c r="E5345">
        <v>1320.5</v>
      </c>
      <c r="F5345">
        <v>126710</v>
      </c>
      <c r="G5345" s="5">
        <v>1.12E-2</v>
      </c>
    </row>
    <row r="5346" spans="1:7" x14ac:dyDescent="0.35">
      <c r="A5346" s="3">
        <v>41740</v>
      </c>
      <c r="B5346">
        <v>1318.1</v>
      </c>
      <c r="C5346">
        <v>1324.2</v>
      </c>
      <c r="D5346">
        <v>1314</v>
      </c>
      <c r="E5346">
        <v>1319</v>
      </c>
      <c r="F5346">
        <v>91860</v>
      </c>
      <c r="G5346" s="5">
        <v>-1.1000000000000001E-3</v>
      </c>
    </row>
    <row r="5347" spans="1:7" x14ac:dyDescent="0.35">
      <c r="A5347" s="3">
        <v>41743</v>
      </c>
      <c r="B5347">
        <v>1321</v>
      </c>
      <c r="C5347">
        <v>1331.4</v>
      </c>
      <c r="D5347">
        <v>1318.7</v>
      </c>
      <c r="E5347">
        <v>1327.5</v>
      </c>
      <c r="F5347">
        <v>100330</v>
      </c>
      <c r="G5347" s="5">
        <v>6.4000000000000003E-3</v>
      </c>
    </row>
    <row r="5348" spans="1:7" x14ac:dyDescent="0.35">
      <c r="A5348" s="3">
        <v>41744</v>
      </c>
      <c r="B5348">
        <v>1326.5</v>
      </c>
      <c r="C5348">
        <v>1328.4</v>
      </c>
      <c r="D5348">
        <v>1284.4000000000001</v>
      </c>
      <c r="E5348">
        <v>1300.3</v>
      </c>
      <c r="F5348">
        <v>188990</v>
      </c>
      <c r="G5348" s="5">
        <v>-2.0500000000000001E-2</v>
      </c>
    </row>
    <row r="5349" spans="1:7" x14ac:dyDescent="0.35">
      <c r="A5349" s="3">
        <v>41745</v>
      </c>
      <c r="B5349">
        <v>1303.2</v>
      </c>
      <c r="C5349">
        <v>1307.0999999999999</v>
      </c>
      <c r="D5349">
        <v>1293.5</v>
      </c>
      <c r="E5349">
        <v>1303.5</v>
      </c>
      <c r="F5349">
        <v>117470</v>
      </c>
      <c r="G5349" s="5">
        <v>2.5000000000000001E-3</v>
      </c>
    </row>
    <row r="5350" spans="1:7" x14ac:dyDescent="0.35">
      <c r="A5350" s="3">
        <v>41746</v>
      </c>
      <c r="B5350">
        <v>1302.0999999999999</v>
      </c>
      <c r="C5350">
        <v>1304.4000000000001</v>
      </c>
      <c r="D5350">
        <v>1292.8</v>
      </c>
      <c r="E5350">
        <v>1293.9000000000001</v>
      </c>
      <c r="F5350">
        <v>95710</v>
      </c>
      <c r="G5350" s="5">
        <v>-7.4000000000000003E-3</v>
      </c>
    </row>
    <row r="5351" spans="1:7" x14ac:dyDescent="0.35">
      <c r="A5351" s="3">
        <v>41750</v>
      </c>
      <c r="B5351">
        <v>1294.9000000000001</v>
      </c>
      <c r="C5351">
        <v>1302.5</v>
      </c>
      <c r="D5351">
        <v>1281.8</v>
      </c>
      <c r="E5351">
        <v>1288.5</v>
      </c>
      <c r="F5351">
        <v>101890</v>
      </c>
      <c r="G5351" s="5">
        <v>-4.1999999999999997E-3</v>
      </c>
    </row>
    <row r="5352" spans="1:7" x14ac:dyDescent="0.35">
      <c r="A5352" s="3">
        <v>41751</v>
      </c>
      <c r="B5352">
        <v>1290.3</v>
      </c>
      <c r="C5352">
        <v>1293.0999999999999</v>
      </c>
      <c r="D5352">
        <v>1275.8</v>
      </c>
      <c r="E5352">
        <v>1281.0999999999999</v>
      </c>
      <c r="F5352">
        <v>118730</v>
      </c>
      <c r="G5352" s="5">
        <v>-5.7000000000000002E-3</v>
      </c>
    </row>
    <row r="5353" spans="1:7" x14ac:dyDescent="0.35">
      <c r="A5353" s="3">
        <v>41752</v>
      </c>
      <c r="B5353">
        <v>1284</v>
      </c>
      <c r="C5353">
        <v>1289.0999999999999</v>
      </c>
      <c r="D5353">
        <v>1280.8</v>
      </c>
      <c r="E5353">
        <v>1284.5999999999999</v>
      </c>
      <c r="F5353">
        <v>98440</v>
      </c>
      <c r="G5353" s="5">
        <v>2.7000000000000001E-3</v>
      </c>
    </row>
    <row r="5354" spans="1:7" x14ac:dyDescent="0.35">
      <c r="A5354" s="3">
        <v>41753</v>
      </c>
      <c r="B5354">
        <v>1283.9000000000001</v>
      </c>
      <c r="C5354">
        <v>1299</v>
      </c>
      <c r="D5354">
        <v>1268.4000000000001</v>
      </c>
      <c r="E5354">
        <v>1290.5999999999999</v>
      </c>
      <c r="F5354">
        <v>189290</v>
      </c>
      <c r="G5354" s="5">
        <v>4.7000000000000002E-3</v>
      </c>
    </row>
    <row r="5355" spans="1:7" x14ac:dyDescent="0.35">
      <c r="A5355" s="3">
        <v>41754</v>
      </c>
      <c r="B5355">
        <v>1293.8</v>
      </c>
      <c r="C5355">
        <v>1305.2</v>
      </c>
      <c r="D5355">
        <v>1290.4000000000001</v>
      </c>
      <c r="E5355">
        <v>1300.8</v>
      </c>
      <c r="F5355">
        <v>107960</v>
      </c>
      <c r="G5355" s="5">
        <v>7.9000000000000008E-3</v>
      </c>
    </row>
    <row r="5356" spans="1:7" x14ac:dyDescent="0.35">
      <c r="A5356" s="3">
        <v>41757</v>
      </c>
      <c r="B5356">
        <v>1303.2</v>
      </c>
      <c r="C5356">
        <v>1306.5999999999999</v>
      </c>
      <c r="D5356">
        <v>1292.0999999999999</v>
      </c>
      <c r="E5356">
        <v>1299</v>
      </c>
      <c r="F5356">
        <v>102410</v>
      </c>
      <c r="G5356" s="5">
        <v>-1.4E-3</v>
      </c>
    </row>
    <row r="5357" spans="1:7" x14ac:dyDescent="0.35">
      <c r="A5357" s="3">
        <v>41758</v>
      </c>
      <c r="B5357">
        <v>1296</v>
      </c>
      <c r="C5357">
        <v>1302</v>
      </c>
      <c r="D5357">
        <v>1286.0999999999999</v>
      </c>
      <c r="E5357">
        <v>1296.3</v>
      </c>
      <c r="F5357">
        <v>103820</v>
      </c>
      <c r="G5357" s="5">
        <v>-2.0999999999999999E-3</v>
      </c>
    </row>
    <row r="5358" spans="1:7" x14ac:dyDescent="0.35">
      <c r="A5358" s="3">
        <v>41759</v>
      </c>
      <c r="B5358">
        <v>1295.5999999999999</v>
      </c>
      <c r="C5358">
        <v>1298.4000000000001</v>
      </c>
      <c r="D5358">
        <v>1284.9000000000001</v>
      </c>
      <c r="E5358">
        <v>1295.9000000000001</v>
      </c>
      <c r="F5358">
        <v>139270</v>
      </c>
      <c r="G5358" s="5">
        <v>-2.9999999999999997E-4</v>
      </c>
    </row>
    <row r="5359" spans="1:7" x14ac:dyDescent="0.35">
      <c r="A5359" s="3">
        <v>41760</v>
      </c>
      <c r="B5359">
        <v>1291.9000000000001</v>
      </c>
      <c r="C5359">
        <v>1293</v>
      </c>
      <c r="D5359">
        <v>1277.3</v>
      </c>
      <c r="E5359">
        <v>1283.4000000000001</v>
      </c>
      <c r="F5359">
        <v>115440</v>
      </c>
      <c r="G5359" s="5">
        <v>-9.5999999999999992E-3</v>
      </c>
    </row>
    <row r="5360" spans="1:7" x14ac:dyDescent="0.35">
      <c r="A5360" s="3">
        <v>41761</v>
      </c>
      <c r="B5360">
        <v>1284.7</v>
      </c>
      <c r="C5360">
        <v>1304.9000000000001</v>
      </c>
      <c r="D5360">
        <v>1272</v>
      </c>
      <c r="E5360">
        <v>1302.9000000000001</v>
      </c>
      <c r="F5360">
        <v>171950</v>
      </c>
      <c r="G5360" s="5">
        <v>1.52E-2</v>
      </c>
    </row>
    <row r="5361" spans="1:7" x14ac:dyDescent="0.35">
      <c r="A5361" s="3">
        <v>41764</v>
      </c>
      <c r="B5361">
        <v>1300.9000000000001</v>
      </c>
      <c r="C5361">
        <v>1315.8</v>
      </c>
      <c r="D5361">
        <v>1299.7</v>
      </c>
      <c r="E5361">
        <v>1309.3</v>
      </c>
      <c r="F5361">
        <v>115630</v>
      </c>
      <c r="G5361" s="5">
        <v>4.8999999999999998E-3</v>
      </c>
    </row>
    <row r="5362" spans="1:7" x14ac:dyDescent="0.35">
      <c r="A5362" s="3">
        <v>41765</v>
      </c>
      <c r="B5362">
        <v>1309.7</v>
      </c>
      <c r="C5362">
        <v>1314.3</v>
      </c>
      <c r="D5362">
        <v>1304.4000000000001</v>
      </c>
      <c r="E5362">
        <v>1308.5999999999999</v>
      </c>
      <c r="F5362">
        <v>103410</v>
      </c>
      <c r="G5362" s="5">
        <v>-5.0000000000000001E-4</v>
      </c>
    </row>
    <row r="5363" spans="1:7" x14ac:dyDescent="0.35">
      <c r="A5363" s="3">
        <v>41766</v>
      </c>
      <c r="B5363">
        <v>1307.9000000000001</v>
      </c>
      <c r="C5363">
        <v>1315</v>
      </c>
      <c r="D5363">
        <v>1286.5999999999999</v>
      </c>
      <c r="E5363">
        <v>1288.9000000000001</v>
      </c>
      <c r="F5363">
        <v>173800</v>
      </c>
      <c r="G5363" s="5">
        <v>-1.5100000000000001E-2</v>
      </c>
    </row>
    <row r="5364" spans="1:7" x14ac:dyDescent="0.35">
      <c r="A5364" s="3">
        <v>41767</v>
      </c>
      <c r="B5364">
        <v>1289.8</v>
      </c>
      <c r="C5364">
        <v>1295.5</v>
      </c>
      <c r="D5364">
        <v>1284.8</v>
      </c>
      <c r="E5364">
        <v>1287.7</v>
      </c>
      <c r="F5364">
        <v>118110</v>
      </c>
      <c r="G5364" s="5">
        <v>-8.9999999999999998E-4</v>
      </c>
    </row>
    <row r="5365" spans="1:7" x14ac:dyDescent="0.35">
      <c r="A5365" s="3">
        <v>41768</v>
      </c>
      <c r="B5365">
        <v>1289.5999999999999</v>
      </c>
      <c r="C5365">
        <v>1294.5</v>
      </c>
      <c r="D5365">
        <v>1285.5</v>
      </c>
      <c r="E5365">
        <v>1287.5999999999999</v>
      </c>
      <c r="F5365">
        <v>110470</v>
      </c>
      <c r="G5365" s="5">
        <v>-1E-4</v>
      </c>
    </row>
    <row r="5366" spans="1:7" x14ac:dyDescent="0.35">
      <c r="A5366" s="3">
        <v>41771</v>
      </c>
      <c r="B5366">
        <v>1289.8</v>
      </c>
      <c r="C5366">
        <v>1304.5</v>
      </c>
      <c r="D5366">
        <v>1277.7</v>
      </c>
      <c r="E5366">
        <v>1295.8</v>
      </c>
      <c r="F5366">
        <v>130810</v>
      </c>
      <c r="G5366" s="5">
        <v>6.4000000000000003E-3</v>
      </c>
    </row>
    <row r="5367" spans="1:7" x14ac:dyDescent="0.35">
      <c r="A5367" s="3">
        <v>41772</v>
      </c>
      <c r="B5367">
        <v>1296</v>
      </c>
      <c r="C5367">
        <v>1299</v>
      </c>
      <c r="D5367">
        <v>1289.0999999999999</v>
      </c>
      <c r="E5367">
        <v>1294.8</v>
      </c>
      <c r="F5367">
        <v>120870</v>
      </c>
      <c r="G5367" s="5">
        <v>-8.0000000000000004E-4</v>
      </c>
    </row>
    <row r="5368" spans="1:7" x14ac:dyDescent="0.35">
      <c r="A5368" s="3">
        <v>41773</v>
      </c>
      <c r="B5368">
        <v>1293.9000000000001</v>
      </c>
      <c r="C5368">
        <v>1309.2</v>
      </c>
      <c r="D5368">
        <v>1291.5999999999999</v>
      </c>
      <c r="E5368">
        <v>1305.9000000000001</v>
      </c>
      <c r="F5368">
        <v>120330</v>
      </c>
      <c r="G5368" s="5">
        <v>8.6E-3</v>
      </c>
    </row>
    <row r="5369" spans="1:7" x14ac:dyDescent="0.35">
      <c r="A5369" s="3">
        <v>41774</v>
      </c>
      <c r="B5369">
        <v>1305.5</v>
      </c>
      <c r="C5369">
        <v>1307.3</v>
      </c>
      <c r="D5369">
        <v>1290.9000000000001</v>
      </c>
      <c r="E5369">
        <v>1293.5999999999999</v>
      </c>
      <c r="F5369">
        <v>147390</v>
      </c>
      <c r="G5369" s="5">
        <v>-9.4000000000000004E-3</v>
      </c>
    </row>
    <row r="5370" spans="1:7" x14ac:dyDescent="0.35">
      <c r="A5370" s="3">
        <v>41775</v>
      </c>
      <c r="B5370">
        <v>1296.4000000000001</v>
      </c>
      <c r="C5370">
        <v>1298.3</v>
      </c>
      <c r="D5370">
        <v>1287.7</v>
      </c>
      <c r="E5370">
        <v>1293.4000000000001</v>
      </c>
      <c r="F5370">
        <v>116840</v>
      </c>
      <c r="G5370" s="5">
        <v>-2.0000000000000001E-4</v>
      </c>
    </row>
    <row r="5371" spans="1:7" x14ac:dyDescent="0.35">
      <c r="A5371" s="3">
        <v>41778</v>
      </c>
      <c r="B5371">
        <v>1293</v>
      </c>
      <c r="C5371">
        <v>1305.7</v>
      </c>
      <c r="D5371">
        <v>1289.5</v>
      </c>
      <c r="E5371">
        <v>1293.8</v>
      </c>
      <c r="F5371">
        <v>108500</v>
      </c>
      <c r="G5371" s="5">
        <v>2.9999999999999997E-4</v>
      </c>
    </row>
    <row r="5372" spans="1:7" x14ac:dyDescent="0.35">
      <c r="A5372" s="3">
        <v>41779</v>
      </c>
      <c r="B5372">
        <v>1293</v>
      </c>
      <c r="C5372">
        <v>1297.2</v>
      </c>
      <c r="D5372">
        <v>1286</v>
      </c>
      <c r="E5372">
        <v>1294.5999999999999</v>
      </c>
      <c r="F5372">
        <v>129490</v>
      </c>
      <c r="G5372" s="5">
        <v>5.9999999999999995E-4</v>
      </c>
    </row>
    <row r="5373" spans="1:7" x14ac:dyDescent="0.35">
      <c r="A5373" s="3">
        <v>41780</v>
      </c>
      <c r="B5373">
        <v>1294.2</v>
      </c>
      <c r="C5373">
        <v>1296.3</v>
      </c>
      <c r="D5373">
        <v>1282.9000000000001</v>
      </c>
      <c r="E5373">
        <v>1288.0999999999999</v>
      </c>
      <c r="F5373">
        <v>126010</v>
      </c>
      <c r="G5373" s="5">
        <v>-5.0000000000000001E-3</v>
      </c>
    </row>
    <row r="5374" spans="1:7" x14ac:dyDescent="0.35">
      <c r="A5374" s="3">
        <v>41781</v>
      </c>
      <c r="B5374">
        <v>1292</v>
      </c>
      <c r="C5374">
        <v>1304.0999999999999</v>
      </c>
      <c r="D5374">
        <v>1290.0999999999999</v>
      </c>
      <c r="E5374">
        <v>1295</v>
      </c>
      <c r="F5374">
        <v>128240</v>
      </c>
      <c r="G5374" s="5">
        <v>5.4000000000000003E-3</v>
      </c>
    </row>
    <row r="5375" spans="1:7" x14ac:dyDescent="0.35">
      <c r="A5375" s="3">
        <v>41782</v>
      </c>
      <c r="B5375">
        <v>1294.3</v>
      </c>
      <c r="C5375">
        <v>1295.7</v>
      </c>
      <c r="D5375">
        <v>1286.5999999999999</v>
      </c>
      <c r="E5375">
        <v>1291.7</v>
      </c>
      <c r="F5375">
        <v>146980</v>
      </c>
      <c r="G5375" s="5">
        <v>-2.5000000000000001E-3</v>
      </c>
    </row>
    <row r="5376" spans="1:7" x14ac:dyDescent="0.35">
      <c r="A5376" s="3">
        <v>41785</v>
      </c>
      <c r="B5376">
        <v>1293.5999999999999</v>
      </c>
      <c r="C5376">
        <v>1294.8</v>
      </c>
      <c r="D5376">
        <v>1263.2</v>
      </c>
      <c r="E5376">
        <v>1265.5</v>
      </c>
      <c r="F5376">
        <v>252100</v>
      </c>
      <c r="G5376" s="5">
        <v>-2.0299999999999999E-2</v>
      </c>
    </row>
    <row r="5377" spans="1:7" x14ac:dyDescent="0.35">
      <c r="A5377" s="3">
        <v>41787</v>
      </c>
      <c r="B5377">
        <v>1264</v>
      </c>
      <c r="C5377">
        <v>1267.3</v>
      </c>
      <c r="D5377">
        <v>1255.8</v>
      </c>
      <c r="E5377">
        <v>1259.3</v>
      </c>
      <c r="F5377">
        <v>168830</v>
      </c>
      <c r="G5377" s="5">
        <v>-4.8999999999999998E-3</v>
      </c>
    </row>
    <row r="5378" spans="1:7" x14ac:dyDescent="0.35">
      <c r="A5378" s="3">
        <v>41788</v>
      </c>
      <c r="B5378">
        <v>1258.9000000000001</v>
      </c>
      <c r="C5378">
        <v>1261.5</v>
      </c>
      <c r="D5378">
        <v>1251.4000000000001</v>
      </c>
      <c r="E5378">
        <v>1257.0999999999999</v>
      </c>
      <c r="F5378">
        <v>140230</v>
      </c>
      <c r="G5378" s="5">
        <v>-1.6999999999999999E-3</v>
      </c>
    </row>
    <row r="5379" spans="1:7" x14ac:dyDescent="0.35">
      <c r="A5379" s="3">
        <v>41789</v>
      </c>
      <c r="B5379">
        <v>1255.9000000000001</v>
      </c>
      <c r="C5379">
        <v>1260.5999999999999</v>
      </c>
      <c r="D5379">
        <v>1242.2</v>
      </c>
      <c r="E5379">
        <v>1246</v>
      </c>
      <c r="F5379">
        <v>136540</v>
      </c>
      <c r="G5379" s="5">
        <v>-8.8000000000000005E-3</v>
      </c>
    </row>
    <row r="5380" spans="1:7" x14ac:dyDescent="0.35">
      <c r="A5380" s="3">
        <v>41792</v>
      </c>
      <c r="B5380">
        <v>1250.5</v>
      </c>
      <c r="C5380">
        <v>1251</v>
      </c>
      <c r="D5380">
        <v>1241.0999999999999</v>
      </c>
      <c r="E5380">
        <v>1244</v>
      </c>
      <c r="F5380">
        <v>91400</v>
      </c>
      <c r="G5380" s="5">
        <v>-1.6000000000000001E-3</v>
      </c>
    </row>
    <row r="5381" spans="1:7" x14ac:dyDescent="0.35">
      <c r="A5381" s="3">
        <v>41793</v>
      </c>
      <c r="B5381">
        <v>1244.0999999999999</v>
      </c>
      <c r="C5381">
        <v>1247.9000000000001</v>
      </c>
      <c r="D5381">
        <v>1240.2</v>
      </c>
      <c r="E5381">
        <v>1244.5</v>
      </c>
      <c r="F5381">
        <v>90050</v>
      </c>
      <c r="G5381" s="5">
        <v>4.0000000000000002E-4</v>
      </c>
    </row>
    <row r="5382" spans="1:7" x14ac:dyDescent="0.35">
      <c r="A5382" s="3">
        <v>41794</v>
      </c>
      <c r="B5382">
        <v>1244.9000000000001</v>
      </c>
      <c r="C5382">
        <v>1249.5</v>
      </c>
      <c r="D5382">
        <v>1242.8</v>
      </c>
      <c r="E5382">
        <v>1244.3</v>
      </c>
      <c r="F5382">
        <v>76990</v>
      </c>
      <c r="G5382" s="5">
        <v>-2.0000000000000001E-4</v>
      </c>
    </row>
    <row r="5383" spans="1:7" x14ac:dyDescent="0.35">
      <c r="A5383" s="3">
        <v>41795</v>
      </c>
      <c r="B5383">
        <v>1244.3</v>
      </c>
      <c r="C5383">
        <v>1257.9000000000001</v>
      </c>
      <c r="D5383">
        <v>1241.2</v>
      </c>
      <c r="E5383">
        <v>1253.3</v>
      </c>
      <c r="F5383">
        <v>125570</v>
      </c>
      <c r="G5383" s="5">
        <v>7.1999999999999998E-3</v>
      </c>
    </row>
    <row r="5384" spans="1:7" x14ac:dyDescent="0.35">
      <c r="A5384" s="3">
        <v>41796</v>
      </c>
      <c r="B5384">
        <v>1253.7</v>
      </c>
      <c r="C5384">
        <v>1258.2</v>
      </c>
      <c r="D5384">
        <v>1245.7</v>
      </c>
      <c r="E5384">
        <v>1252.5</v>
      </c>
      <c r="F5384">
        <v>112940</v>
      </c>
      <c r="G5384" s="5">
        <v>-5.9999999999999995E-4</v>
      </c>
    </row>
    <row r="5385" spans="1:7" x14ac:dyDescent="0.35">
      <c r="A5385" s="3">
        <v>41799</v>
      </c>
      <c r="B5385">
        <v>1253</v>
      </c>
      <c r="C5385">
        <v>1257.3</v>
      </c>
      <c r="D5385">
        <v>1251.5999999999999</v>
      </c>
      <c r="E5385">
        <v>1253.9000000000001</v>
      </c>
      <c r="F5385">
        <v>53770</v>
      </c>
      <c r="G5385" s="5">
        <v>1.1000000000000001E-3</v>
      </c>
    </row>
    <row r="5386" spans="1:7" x14ac:dyDescent="0.35">
      <c r="A5386" s="3">
        <v>41800</v>
      </c>
      <c r="B5386">
        <v>1252.7</v>
      </c>
      <c r="C5386">
        <v>1263.8</v>
      </c>
      <c r="D5386">
        <v>1250.0999999999999</v>
      </c>
      <c r="E5386">
        <v>1260.0999999999999</v>
      </c>
      <c r="F5386">
        <v>107080</v>
      </c>
      <c r="G5386" s="5">
        <v>4.8999999999999998E-3</v>
      </c>
    </row>
    <row r="5387" spans="1:7" x14ac:dyDescent="0.35">
      <c r="A5387" s="3">
        <v>41801</v>
      </c>
      <c r="B5387">
        <v>1260.3</v>
      </c>
      <c r="C5387">
        <v>1265.5</v>
      </c>
      <c r="D5387">
        <v>1257.9000000000001</v>
      </c>
      <c r="E5387">
        <v>1261.2</v>
      </c>
      <c r="F5387">
        <v>77040</v>
      </c>
      <c r="G5387" s="5">
        <v>8.9999999999999998E-4</v>
      </c>
    </row>
    <row r="5388" spans="1:7" x14ac:dyDescent="0.35">
      <c r="A5388" s="3">
        <v>41802</v>
      </c>
      <c r="B5388">
        <v>1261.0999999999999</v>
      </c>
      <c r="C5388">
        <v>1275.0999999999999</v>
      </c>
      <c r="D5388">
        <v>1260</v>
      </c>
      <c r="E5388">
        <v>1274</v>
      </c>
      <c r="F5388">
        <v>117420</v>
      </c>
      <c r="G5388" s="5">
        <v>1.01E-2</v>
      </c>
    </row>
    <row r="5389" spans="1:7" x14ac:dyDescent="0.35">
      <c r="A5389" s="3">
        <v>41803</v>
      </c>
      <c r="B5389">
        <v>1273.4000000000001</v>
      </c>
      <c r="C5389">
        <v>1278.0999999999999</v>
      </c>
      <c r="D5389">
        <v>1270.9000000000001</v>
      </c>
      <c r="E5389">
        <v>1274.0999999999999</v>
      </c>
      <c r="F5389">
        <v>83630</v>
      </c>
      <c r="G5389" s="5">
        <v>1E-4</v>
      </c>
    </row>
    <row r="5390" spans="1:7" x14ac:dyDescent="0.35">
      <c r="A5390" s="3">
        <v>41806</v>
      </c>
      <c r="B5390">
        <v>1276.8</v>
      </c>
      <c r="C5390">
        <v>1285.0999999999999</v>
      </c>
      <c r="D5390">
        <v>1270.5</v>
      </c>
      <c r="E5390">
        <v>1275.3</v>
      </c>
      <c r="F5390">
        <v>98250</v>
      </c>
      <c r="G5390" s="5">
        <v>8.9999999999999998E-4</v>
      </c>
    </row>
    <row r="5391" spans="1:7" x14ac:dyDescent="0.35">
      <c r="A5391" s="3">
        <v>41807</v>
      </c>
      <c r="B5391">
        <v>1271.8</v>
      </c>
      <c r="C5391">
        <v>1273.5</v>
      </c>
      <c r="D5391">
        <v>1258</v>
      </c>
      <c r="E5391">
        <v>1272</v>
      </c>
      <c r="F5391">
        <v>112830</v>
      </c>
      <c r="G5391" s="5">
        <v>-2.5999999999999999E-3</v>
      </c>
    </row>
    <row r="5392" spans="1:7" x14ac:dyDescent="0.35">
      <c r="A5392" s="3">
        <v>41808</v>
      </c>
      <c r="B5392">
        <v>1272.0999999999999</v>
      </c>
      <c r="C5392">
        <v>1279.2</v>
      </c>
      <c r="D5392">
        <v>1266.5</v>
      </c>
      <c r="E5392">
        <v>1272.7</v>
      </c>
      <c r="F5392">
        <v>87910</v>
      </c>
      <c r="G5392" s="5">
        <v>5.9999999999999995E-4</v>
      </c>
    </row>
    <row r="5393" spans="1:7" x14ac:dyDescent="0.35">
      <c r="A5393" s="3">
        <v>41809</v>
      </c>
      <c r="B5393">
        <v>1278.2</v>
      </c>
      <c r="C5393">
        <v>1322</v>
      </c>
      <c r="D5393">
        <v>1276.2</v>
      </c>
      <c r="E5393">
        <v>1314.1</v>
      </c>
      <c r="F5393">
        <v>237990</v>
      </c>
      <c r="G5393" s="5">
        <v>3.2500000000000001E-2</v>
      </c>
    </row>
    <row r="5394" spans="1:7" x14ac:dyDescent="0.35">
      <c r="A5394" s="3">
        <v>41810</v>
      </c>
      <c r="B5394">
        <v>1320.3</v>
      </c>
      <c r="C5394">
        <v>1322.5</v>
      </c>
      <c r="D5394">
        <v>1307.0999999999999</v>
      </c>
      <c r="E5394">
        <v>1316.6</v>
      </c>
      <c r="F5394">
        <v>167790</v>
      </c>
      <c r="G5394" s="5">
        <v>1.9E-3</v>
      </c>
    </row>
    <row r="5395" spans="1:7" x14ac:dyDescent="0.35">
      <c r="A5395" s="3">
        <v>41813</v>
      </c>
      <c r="B5395">
        <v>1314.9</v>
      </c>
      <c r="C5395">
        <v>1319.2</v>
      </c>
      <c r="D5395">
        <v>1310.4000000000001</v>
      </c>
      <c r="E5395">
        <v>1318.4</v>
      </c>
      <c r="F5395">
        <v>109390</v>
      </c>
      <c r="G5395" s="5">
        <v>1.4E-3</v>
      </c>
    </row>
    <row r="5396" spans="1:7" x14ac:dyDescent="0.35">
      <c r="A5396" s="3">
        <v>41814</v>
      </c>
      <c r="B5396">
        <v>1318.1</v>
      </c>
      <c r="C5396">
        <v>1326.6</v>
      </c>
      <c r="D5396">
        <v>1314.5</v>
      </c>
      <c r="E5396">
        <v>1321.3</v>
      </c>
      <c r="F5396">
        <v>123880</v>
      </c>
      <c r="G5396" s="5">
        <v>2.2000000000000001E-3</v>
      </c>
    </row>
    <row r="5397" spans="1:7" x14ac:dyDescent="0.35">
      <c r="A5397" s="3">
        <v>41815</v>
      </c>
      <c r="B5397">
        <v>1318.9</v>
      </c>
      <c r="C5397">
        <v>1325.6</v>
      </c>
      <c r="D5397">
        <v>1305.4000000000001</v>
      </c>
      <c r="E5397">
        <v>1322.6</v>
      </c>
      <c r="F5397">
        <v>136620</v>
      </c>
      <c r="G5397" s="5">
        <v>1E-3</v>
      </c>
    </row>
    <row r="5398" spans="1:7" x14ac:dyDescent="0.35">
      <c r="A5398" s="3">
        <v>41816</v>
      </c>
      <c r="B5398">
        <v>1318.7</v>
      </c>
      <c r="C5398">
        <v>1320.6</v>
      </c>
      <c r="D5398">
        <v>1306.8</v>
      </c>
      <c r="E5398">
        <v>1317</v>
      </c>
      <c r="F5398">
        <v>134790</v>
      </c>
      <c r="G5398" s="5">
        <v>-4.1999999999999997E-3</v>
      </c>
    </row>
    <row r="5399" spans="1:7" x14ac:dyDescent="0.35">
      <c r="A5399" s="3">
        <v>41817</v>
      </c>
      <c r="B5399">
        <v>1317.1</v>
      </c>
      <c r="C5399">
        <v>1323.1</v>
      </c>
      <c r="D5399">
        <v>1313.2</v>
      </c>
      <c r="E5399">
        <v>1320</v>
      </c>
      <c r="F5399">
        <v>104660</v>
      </c>
      <c r="G5399" s="5">
        <v>2.3E-3</v>
      </c>
    </row>
    <row r="5400" spans="1:7" x14ac:dyDescent="0.35">
      <c r="A5400" s="3">
        <v>41820</v>
      </c>
      <c r="B5400">
        <v>1316.8</v>
      </c>
      <c r="C5400">
        <v>1330.4</v>
      </c>
      <c r="D5400">
        <v>1311</v>
      </c>
      <c r="E5400">
        <v>1322</v>
      </c>
      <c r="F5400">
        <v>127610</v>
      </c>
      <c r="G5400" s="5">
        <v>1.5E-3</v>
      </c>
    </row>
    <row r="5401" spans="1:7" x14ac:dyDescent="0.35">
      <c r="A5401" s="3">
        <v>41821</v>
      </c>
      <c r="B5401">
        <v>1327.5</v>
      </c>
      <c r="C5401">
        <v>1334.9</v>
      </c>
      <c r="D5401">
        <v>1324</v>
      </c>
      <c r="E5401">
        <v>1326.6</v>
      </c>
      <c r="F5401">
        <v>121100</v>
      </c>
      <c r="G5401" s="5">
        <v>3.5000000000000001E-3</v>
      </c>
    </row>
    <row r="5402" spans="1:7" x14ac:dyDescent="0.35">
      <c r="A5402" s="3">
        <v>41822</v>
      </c>
      <c r="B5402">
        <v>1327.1</v>
      </c>
      <c r="C5402">
        <v>1333.2</v>
      </c>
      <c r="D5402">
        <v>1322.1</v>
      </c>
      <c r="E5402">
        <v>1330.9</v>
      </c>
      <c r="F5402">
        <v>114090</v>
      </c>
      <c r="G5402" s="5">
        <v>3.2000000000000002E-3</v>
      </c>
    </row>
    <row r="5403" spans="1:7" x14ac:dyDescent="0.35">
      <c r="A5403" s="3">
        <v>41823</v>
      </c>
      <c r="B5403">
        <v>1328.4</v>
      </c>
      <c r="C5403">
        <v>1329</v>
      </c>
      <c r="D5403">
        <v>1309.4000000000001</v>
      </c>
      <c r="E5403">
        <v>1320.6</v>
      </c>
      <c r="F5403">
        <v>149380</v>
      </c>
      <c r="G5403" s="5">
        <v>-7.7000000000000002E-3</v>
      </c>
    </row>
    <row r="5404" spans="1:7" x14ac:dyDescent="0.35">
      <c r="A5404" s="3">
        <v>41824</v>
      </c>
      <c r="B5404">
        <v>1321.4</v>
      </c>
      <c r="C5404">
        <v>1321.7</v>
      </c>
      <c r="D5404">
        <v>1312.1</v>
      </c>
      <c r="E5404">
        <v>1317</v>
      </c>
      <c r="F5404">
        <v>113070</v>
      </c>
      <c r="G5404" s="5">
        <v>-2.7000000000000001E-3</v>
      </c>
    </row>
    <row r="5405" spans="1:7" x14ac:dyDescent="0.35">
      <c r="A5405" s="3">
        <v>41828</v>
      </c>
      <c r="B5405">
        <v>1320.8</v>
      </c>
      <c r="C5405">
        <v>1325.7</v>
      </c>
      <c r="D5405">
        <v>1314.3</v>
      </c>
      <c r="E5405">
        <v>1316.5</v>
      </c>
      <c r="F5405">
        <v>130080</v>
      </c>
      <c r="G5405" s="5">
        <v>-4.0000000000000002E-4</v>
      </c>
    </row>
    <row r="5406" spans="1:7" x14ac:dyDescent="0.35">
      <c r="A5406" s="3">
        <v>41829</v>
      </c>
      <c r="B5406">
        <v>1320.4</v>
      </c>
      <c r="C5406">
        <v>1333.4</v>
      </c>
      <c r="D5406">
        <v>1318.7</v>
      </c>
      <c r="E5406">
        <v>1324.3</v>
      </c>
      <c r="F5406">
        <v>163180</v>
      </c>
      <c r="G5406" s="5">
        <v>5.8999999999999999E-3</v>
      </c>
    </row>
    <row r="5407" spans="1:7" x14ac:dyDescent="0.35">
      <c r="A5407" s="3">
        <v>41830</v>
      </c>
      <c r="B5407">
        <v>1325</v>
      </c>
      <c r="C5407">
        <v>1346.8</v>
      </c>
      <c r="D5407">
        <v>1325</v>
      </c>
      <c r="E5407">
        <v>1339.2</v>
      </c>
      <c r="F5407">
        <v>179490</v>
      </c>
      <c r="G5407" s="5">
        <v>1.1299999999999999E-2</v>
      </c>
    </row>
    <row r="5408" spans="1:7" x14ac:dyDescent="0.35">
      <c r="A5408" s="3">
        <v>41831</v>
      </c>
      <c r="B5408">
        <v>1336.5</v>
      </c>
      <c r="C5408">
        <v>1340.4</v>
      </c>
      <c r="D5408">
        <v>1334.6</v>
      </c>
      <c r="E5408">
        <v>1337.4</v>
      </c>
      <c r="F5408">
        <v>97170</v>
      </c>
      <c r="G5408" s="5">
        <v>-1.2999999999999999E-3</v>
      </c>
    </row>
    <row r="5409" spans="1:7" x14ac:dyDescent="0.35">
      <c r="A5409" s="3">
        <v>41834</v>
      </c>
      <c r="B5409">
        <v>1339.5</v>
      </c>
      <c r="C5409">
        <v>1340.9</v>
      </c>
      <c r="D5409">
        <v>1302.2</v>
      </c>
      <c r="E5409">
        <v>1306.7</v>
      </c>
      <c r="F5409">
        <v>208860</v>
      </c>
      <c r="G5409" s="5">
        <v>-2.3E-2</v>
      </c>
    </row>
    <row r="5410" spans="1:7" x14ac:dyDescent="0.35">
      <c r="A5410" s="3">
        <v>41835</v>
      </c>
      <c r="B5410">
        <v>1309.0999999999999</v>
      </c>
      <c r="C5410">
        <v>1314.4</v>
      </c>
      <c r="D5410">
        <v>1292.5999999999999</v>
      </c>
      <c r="E5410">
        <v>1297.0999999999999</v>
      </c>
      <c r="F5410">
        <v>175880</v>
      </c>
      <c r="G5410" s="5">
        <v>-7.3000000000000001E-3</v>
      </c>
    </row>
    <row r="5411" spans="1:7" x14ac:dyDescent="0.35">
      <c r="A5411" s="3">
        <v>41836</v>
      </c>
      <c r="B5411">
        <v>1295.2</v>
      </c>
      <c r="C5411">
        <v>1304.2</v>
      </c>
      <c r="D5411">
        <v>1293.5</v>
      </c>
      <c r="E5411">
        <v>1299.8</v>
      </c>
      <c r="F5411">
        <v>119720</v>
      </c>
      <c r="G5411" s="5">
        <v>2.0999999999999999E-3</v>
      </c>
    </row>
    <row r="5412" spans="1:7" x14ac:dyDescent="0.35">
      <c r="A5412" s="3">
        <v>41837</v>
      </c>
      <c r="B5412">
        <v>1300.3</v>
      </c>
      <c r="C5412">
        <v>1325.9</v>
      </c>
      <c r="D5412">
        <v>1298.0999999999999</v>
      </c>
      <c r="E5412">
        <v>1316.9</v>
      </c>
      <c r="F5412">
        <v>176740</v>
      </c>
      <c r="G5412" s="5">
        <v>1.32E-2</v>
      </c>
    </row>
    <row r="5413" spans="1:7" x14ac:dyDescent="0.35">
      <c r="A5413" s="3">
        <v>41838</v>
      </c>
      <c r="B5413">
        <v>1319.1</v>
      </c>
      <c r="C5413">
        <v>1325.5</v>
      </c>
      <c r="D5413">
        <v>1305</v>
      </c>
      <c r="E5413">
        <v>1309.4000000000001</v>
      </c>
      <c r="F5413">
        <v>121620</v>
      </c>
      <c r="G5413" s="5">
        <v>-5.7000000000000002E-3</v>
      </c>
    </row>
    <row r="5414" spans="1:7" x14ac:dyDescent="0.35">
      <c r="A5414" s="3">
        <v>41841</v>
      </c>
      <c r="B5414">
        <v>1311.3</v>
      </c>
      <c r="C5414">
        <v>1319</v>
      </c>
      <c r="D5414">
        <v>1307.9000000000001</v>
      </c>
      <c r="E5414">
        <v>1313.9</v>
      </c>
      <c r="F5414">
        <v>85370</v>
      </c>
      <c r="G5414" s="5">
        <v>3.3999999999999998E-3</v>
      </c>
    </row>
    <row r="5415" spans="1:7" x14ac:dyDescent="0.35">
      <c r="A5415" s="3">
        <v>41842</v>
      </c>
      <c r="B5415">
        <v>1312.4</v>
      </c>
      <c r="C5415">
        <v>1316.8</v>
      </c>
      <c r="D5415">
        <v>1302.2</v>
      </c>
      <c r="E5415">
        <v>1306.3</v>
      </c>
      <c r="F5415">
        <v>127490</v>
      </c>
      <c r="G5415" s="5">
        <v>-5.7999999999999996E-3</v>
      </c>
    </row>
    <row r="5416" spans="1:7" x14ac:dyDescent="0.35">
      <c r="A5416" s="3">
        <v>41843</v>
      </c>
      <c r="B5416">
        <v>1308</v>
      </c>
      <c r="C5416">
        <v>1311.8</v>
      </c>
      <c r="D5416">
        <v>1303.5</v>
      </c>
      <c r="E5416">
        <v>1304.7</v>
      </c>
      <c r="F5416">
        <v>86760</v>
      </c>
      <c r="G5416" s="5">
        <v>-1.1999999999999999E-3</v>
      </c>
    </row>
    <row r="5417" spans="1:7" x14ac:dyDescent="0.35">
      <c r="A5417" s="3">
        <v>41844</v>
      </c>
      <c r="B5417">
        <v>1304.3</v>
      </c>
      <c r="C5417">
        <v>1305.5999999999999</v>
      </c>
      <c r="D5417">
        <v>1287.5</v>
      </c>
      <c r="E5417">
        <v>1290.8</v>
      </c>
      <c r="F5417">
        <v>178770</v>
      </c>
      <c r="G5417" s="5">
        <v>-1.0699999999999999E-2</v>
      </c>
    </row>
    <row r="5418" spans="1:7" x14ac:dyDescent="0.35">
      <c r="A5418" s="3">
        <v>41845</v>
      </c>
      <c r="B5418">
        <v>1294.2</v>
      </c>
      <c r="C5418">
        <v>1308.9000000000001</v>
      </c>
      <c r="D5418">
        <v>1291</v>
      </c>
      <c r="E5418">
        <v>1303.3</v>
      </c>
      <c r="F5418">
        <v>131240</v>
      </c>
      <c r="G5418" s="5">
        <v>9.7000000000000003E-3</v>
      </c>
    </row>
    <row r="5419" spans="1:7" x14ac:dyDescent="0.35">
      <c r="A5419" s="3">
        <v>41848</v>
      </c>
      <c r="B5419">
        <v>1307.9000000000001</v>
      </c>
      <c r="C5419">
        <v>1309.4000000000001</v>
      </c>
      <c r="D5419">
        <v>1301.0999999999999</v>
      </c>
      <c r="E5419">
        <v>1303.3</v>
      </c>
      <c r="F5419">
        <v>136980</v>
      </c>
      <c r="G5419" s="5">
        <v>0</v>
      </c>
    </row>
    <row r="5420" spans="1:7" x14ac:dyDescent="0.35">
      <c r="A5420" s="3">
        <v>41849</v>
      </c>
      <c r="B5420">
        <v>1303.3</v>
      </c>
      <c r="C5420">
        <v>1312.1</v>
      </c>
      <c r="D5420">
        <v>1295.5</v>
      </c>
      <c r="E5420">
        <v>1298.3</v>
      </c>
      <c r="F5420">
        <v>181550</v>
      </c>
      <c r="G5420" s="5">
        <v>-3.8E-3</v>
      </c>
    </row>
    <row r="5421" spans="1:7" x14ac:dyDescent="0.35">
      <c r="A5421" s="3">
        <v>41850</v>
      </c>
      <c r="B5421">
        <v>1300.5</v>
      </c>
      <c r="C5421">
        <v>1305.2</v>
      </c>
      <c r="D5421">
        <v>1293.2</v>
      </c>
      <c r="E5421">
        <v>1296.9000000000001</v>
      </c>
      <c r="F5421">
        <v>130870</v>
      </c>
      <c r="G5421" s="5">
        <v>-1.1000000000000001E-3</v>
      </c>
    </row>
    <row r="5422" spans="1:7" x14ac:dyDescent="0.35">
      <c r="A5422" s="3">
        <v>41851</v>
      </c>
      <c r="B5422">
        <v>1297</v>
      </c>
      <c r="C5422">
        <v>1298.8</v>
      </c>
      <c r="D5422">
        <v>1281.3</v>
      </c>
      <c r="E5422">
        <v>1282.8</v>
      </c>
      <c r="F5422">
        <v>143360</v>
      </c>
      <c r="G5422" s="5">
        <v>-1.09E-2</v>
      </c>
    </row>
    <row r="5423" spans="1:7" x14ac:dyDescent="0.35">
      <c r="A5423" s="3">
        <v>41852</v>
      </c>
      <c r="B5423">
        <v>1284.2</v>
      </c>
      <c r="C5423">
        <v>1298.4000000000001</v>
      </c>
      <c r="D5423">
        <v>1281</v>
      </c>
      <c r="E5423">
        <v>1294.8</v>
      </c>
      <c r="F5423">
        <v>144990</v>
      </c>
      <c r="G5423" s="5">
        <v>9.4000000000000004E-3</v>
      </c>
    </row>
    <row r="5424" spans="1:7" x14ac:dyDescent="0.35">
      <c r="A5424" s="3">
        <v>41855</v>
      </c>
      <c r="B5424">
        <v>1295.4000000000001</v>
      </c>
      <c r="C5424">
        <v>1296.4000000000001</v>
      </c>
      <c r="D5424">
        <v>1287</v>
      </c>
      <c r="E5424">
        <v>1288.9000000000001</v>
      </c>
      <c r="F5424">
        <v>67870</v>
      </c>
      <c r="G5424" s="5">
        <v>-4.5999999999999999E-3</v>
      </c>
    </row>
    <row r="5425" spans="1:7" x14ac:dyDescent="0.35">
      <c r="A5425" s="3">
        <v>41856</v>
      </c>
      <c r="B5425">
        <v>1289.2</v>
      </c>
      <c r="C5425">
        <v>1295</v>
      </c>
      <c r="D5425">
        <v>1283.3</v>
      </c>
      <c r="E5425">
        <v>1285.3</v>
      </c>
      <c r="F5425">
        <v>105680</v>
      </c>
      <c r="G5425" s="5">
        <v>-2.8E-3</v>
      </c>
    </row>
    <row r="5426" spans="1:7" x14ac:dyDescent="0.35">
      <c r="A5426" s="3">
        <v>41857</v>
      </c>
      <c r="B5426">
        <v>1288.9000000000001</v>
      </c>
      <c r="C5426">
        <v>1311</v>
      </c>
      <c r="D5426">
        <v>1288.5</v>
      </c>
      <c r="E5426">
        <v>1308.2</v>
      </c>
      <c r="F5426">
        <v>160370</v>
      </c>
      <c r="G5426" s="5">
        <v>1.78E-2</v>
      </c>
    </row>
    <row r="5427" spans="1:7" x14ac:dyDescent="0.35">
      <c r="A5427" s="3">
        <v>41858</v>
      </c>
      <c r="B5427">
        <v>1306.5999999999999</v>
      </c>
      <c r="C5427">
        <v>1316.4</v>
      </c>
      <c r="D5427">
        <v>1303</v>
      </c>
      <c r="E5427">
        <v>1312.5</v>
      </c>
      <c r="F5427">
        <v>122430</v>
      </c>
      <c r="G5427" s="5">
        <v>3.3E-3</v>
      </c>
    </row>
    <row r="5428" spans="1:7" x14ac:dyDescent="0.35">
      <c r="A5428" s="3">
        <v>41859</v>
      </c>
      <c r="B5428">
        <v>1314.5</v>
      </c>
      <c r="C5428">
        <v>1324.3</v>
      </c>
      <c r="D5428">
        <v>1305.7</v>
      </c>
      <c r="E5428">
        <v>1311</v>
      </c>
      <c r="F5428">
        <v>147900</v>
      </c>
      <c r="G5428" s="5">
        <v>-1.1000000000000001E-3</v>
      </c>
    </row>
    <row r="5429" spans="1:7" x14ac:dyDescent="0.35">
      <c r="A5429" s="3">
        <v>41862</v>
      </c>
      <c r="B5429">
        <v>1310.4000000000001</v>
      </c>
      <c r="C5429">
        <v>1312.9</v>
      </c>
      <c r="D5429">
        <v>1306.4000000000001</v>
      </c>
      <c r="E5429">
        <v>1310.5</v>
      </c>
      <c r="F5429">
        <v>63070</v>
      </c>
      <c r="G5429" s="5">
        <v>-4.0000000000000002E-4</v>
      </c>
    </row>
    <row r="5430" spans="1:7" x14ac:dyDescent="0.35">
      <c r="A5430" s="3">
        <v>41863</v>
      </c>
      <c r="B5430">
        <v>1309.2</v>
      </c>
      <c r="C5430">
        <v>1319.3</v>
      </c>
      <c r="D5430">
        <v>1306.8</v>
      </c>
      <c r="E5430">
        <v>1310.5999999999999</v>
      </c>
      <c r="F5430">
        <v>98610</v>
      </c>
      <c r="G5430" s="5">
        <v>1E-4</v>
      </c>
    </row>
    <row r="5431" spans="1:7" x14ac:dyDescent="0.35">
      <c r="A5431" s="3">
        <v>41864</v>
      </c>
      <c r="B5431">
        <v>1309.5999999999999</v>
      </c>
      <c r="C5431">
        <v>1316.4</v>
      </c>
      <c r="D5431">
        <v>1306</v>
      </c>
      <c r="E5431">
        <v>1314.5</v>
      </c>
      <c r="F5431">
        <v>98470</v>
      </c>
      <c r="G5431" s="5">
        <v>3.0000000000000001E-3</v>
      </c>
    </row>
    <row r="5432" spans="1:7" x14ac:dyDescent="0.35">
      <c r="A5432" s="3">
        <v>41865</v>
      </c>
      <c r="B5432">
        <v>1313.4</v>
      </c>
      <c r="C5432">
        <v>1321.8</v>
      </c>
      <c r="D5432">
        <v>1310</v>
      </c>
      <c r="E5432">
        <v>1315.7</v>
      </c>
      <c r="F5432">
        <v>103420</v>
      </c>
      <c r="G5432" s="5">
        <v>8.9999999999999998E-4</v>
      </c>
    </row>
    <row r="5433" spans="1:7" x14ac:dyDescent="0.35">
      <c r="A5433" s="3">
        <v>41866</v>
      </c>
      <c r="B5433">
        <v>1313.4</v>
      </c>
      <c r="C5433">
        <v>1316.5</v>
      </c>
      <c r="D5433">
        <v>1293</v>
      </c>
      <c r="E5433">
        <v>1306.2</v>
      </c>
      <c r="F5433">
        <v>192110</v>
      </c>
      <c r="G5433" s="5">
        <v>-7.1999999999999998E-3</v>
      </c>
    </row>
    <row r="5434" spans="1:7" x14ac:dyDescent="0.35">
      <c r="A5434" s="3">
        <v>41869</v>
      </c>
      <c r="B5434">
        <v>1304.2</v>
      </c>
      <c r="C5434">
        <v>1304.9000000000001</v>
      </c>
      <c r="D5434">
        <v>1296.5</v>
      </c>
      <c r="E5434">
        <v>1299.3</v>
      </c>
      <c r="F5434">
        <v>76110</v>
      </c>
      <c r="G5434" s="5">
        <v>-5.3E-3</v>
      </c>
    </row>
    <row r="5435" spans="1:7" x14ac:dyDescent="0.35">
      <c r="A5435" s="3">
        <v>41870</v>
      </c>
      <c r="B5435">
        <v>1298.5999999999999</v>
      </c>
      <c r="C5435">
        <v>1303.7</v>
      </c>
      <c r="D5435">
        <v>1294.7</v>
      </c>
      <c r="E5435">
        <v>1296.7</v>
      </c>
      <c r="F5435">
        <v>78240</v>
      </c>
      <c r="G5435" s="5">
        <v>-2E-3</v>
      </c>
    </row>
    <row r="5436" spans="1:7" x14ac:dyDescent="0.35">
      <c r="A5436" s="3">
        <v>41871</v>
      </c>
      <c r="B5436">
        <v>1297.2</v>
      </c>
      <c r="C5436">
        <v>1299.3</v>
      </c>
      <c r="D5436">
        <v>1288.7</v>
      </c>
      <c r="E5436">
        <v>1295.2</v>
      </c>
      <c r="F5436">
        <v>83300</v>
      </c>
      <c r="G5436" s="5">
        <v>-1.1999999999999999E-3</v>
      </c>
    </row>
    <row r="5437" spans="1:7" x14ac:dyDescent="0.35">
      <c r="A5437" s="3">
        <v>41872</v>
      </c>
      <c r="B5437">
        <v>1291.9000000000001</v>
      </c>
      <c r="C5437">
        <v>1292</v>
      </c>
      <c r="D5437">
        <v>1273.4000000000001</v>
      </c>
      <c r="E5437">
        <v>1275.4000000000001</v>
      </c>
      <c r="F5437">
        <v>145350</v>
      </c>
      <c r="G5437" s="5">
        <v>-1.5299999999999999E-2</v>
      </c>
    </row>
    <row r="5438" spans="1:7" x14ac:dyDescent="0.35">
      <c r="A5438" s="3">
        <v>41873</v>
      </c>
      <c r="B5438">
        <v>1278.2</v>
      </c>
      <c r="C5438">
        <v>1283.9000000000001</v>
      </c>
      <c r="D5438">
        <v>1274.5999999999999</v>
      </c>
      <c r="E5438">
        <v>1280.2</v>
      </c>
      <c r="F5438">
        <v>91730</v>
      </c>
      <c r="G5438" s="5">
        <v>3.8E-3</v>
      </c>
    </row>
    <row r="5439" spans="1:7" x14ac:dyDescent="0.35">
      <c r="A5439" s="3">
        <v>41876</v>
      </c>
      <c r="B5439">
        <v>1280.8</v>
      </c>
      <c r="C5439">
        <v>1281.5999999999999</v>
      </c>
      <c r="D5439">
        <v>1275</v>
      </c>
      <c r="E5439">
        <v>1278.9000000000001</v>
      </c>
      <c r="F5439">
        <v>53710</v>
      </c>
      <c r="G5439" s="5">
        <v>-1E-3</v>
      </c>
    </row>
    <row r="5440" spans="1:7" x14ac:dyDescent="0.35">
      <c r="A5440" s="3">
        <v>41877</v>
      </c>
      <c r="B5440">
        <v>1277.4000000000001</v>
      </c>
      <c r="C5440">
        <v>1291.9000000000001</v>
      </c>
      <c r="D5440">
        <v>1275.7</v>
      </c>
      <c r="E5440">
        <v>1285.2</v>
      </c>
      <c r="F5440">
        <v>103850</v>
      </c>
      <c r="G5440" s="5">
        <v>4.8999999999999998E-3</v>
      </c>
    </row>
    <row r="5441" spans="1:7" x14ac:dyDescent="0.35">
      <c r="A5441" s="3">
        <v>41878</v>
      </c>
      <c r="B5441">
        <v>1281.5999999999999</v>
      </c>
      <c r="C5441">
        <v>1288.2</v>
      </c>
      <c r="D5441">
        <v>1280.9000000000001</v>
      </c>
      <c r="E5441">
        <v>1283.4000000000001</v>
      </c>
      <c r="F5441">
        <v>67240</v>
      </c>
      <c r="G5441" s="5">
        <v>-1.4E-3</v>
      </c>
    </row>
    <row r="5442" spans="1:7" x14ac:dyDescent="0.35">
      <c r="A5442" s="3">
        <v>41879</v>
      </c>
      <c r="B5442">
        <v>1283.7</v>
      </c>
      <c r="C5442">
        <v>1297.5999999999999</v>
      </c>
      <c r="D5442">
        <v>1283</v>
      </c>
      <c r="E5442">
        <v>1290.4000000000001</v>
      </c>
      <c r="F5442">
        <v>110170</v>
      </c>
      <c r="G5442" s="5">
        <v>5.4999999999999997E-3</v>
      </c>
    </row>
    <row r="5443" spans="1:7" x14ac:dyDescent="0.35">
      <c r="A5443" s="3">
        <v>41880</v>
      </c>
      <c r="B5443">
        <v>1290.4000000000001</v>
      </c>
      <c r="C5443">
        <v>1292.5</v>
      </c>
      <c r="D5443">
        <v>1284.0999999999999</v>
      </c>
      <c r="E5443">
        <v>1287.4000000000001</v>
      </c>
      <c r="F5443">
        <v>76390</v>
      </c>
      <c r="G5443" s="5">
        <v>-2.3E-3</v>
      </c>
    </row>
    <row r="5444" spans="1:7" x14ac:dyDescent="0.35">
      <c r="A5444" s="3">
        <v>41883</v>
      </c>
      <c r="B5444">
        <v>1288.5</v>
      </c>
      <c r="C5444">
        <v>1290.9000000000001</v>
      </c>
      <c r="D5444">
        <v>1263.0999999999999</v>
      </c>
      <c r="E5444">
        <v>1265</v>
      </c>
      <c r="F5444">
        <v>190580</v>
      </c>
      <c r="G5444" s="5">
        <v>-1.7399999999999999E-2</v>
      </c>
    </row>
    <row r="5445" spans="1:7" x14ac:dyDescent="0.35">
      <c r="A5445" s="3">
        <v>41885</v>
      </c>
      <c r="B5445">
        <v>1266.7</v>
      </c>
      <c r="C5445">
        <v>1272.4000000000001</v>
      </c>
      <c r="D5445">
        <v>1261.9000000000001</v>
      </c>
      <c r="E5445">
        <v>1270.3</v>
      </c>
      <c r="F5445">
        <v>107910</v>
      </c>
      <c r="G5445" s="5">
        <v>4.1999999999999997E-3</v>
      </c>
    </row>
    <row r="5446" spans="1:7" x14ac:dyDescent="0.35">
      <c r="A5446" s="3">
        <v>41886</v>
      </c>
      <c r="B5446">
        <v>1269.8</v>
      </c>
      <c r="C5446">
        <v>1279.2</v>
      </c>
      <c r="D5446">
        <v>1261.3</v>
      </c>
      <c r="E5446">
        <v>1266.5</v>
      </c>
      <c r="F5446">
        <v>151580</v>
      </c>
      <c r="G5446" s="5">
        <v>-3.0000000000000001E-3</v>
      </c>
    </row>
    <row r="5447" spans="1:7" x14ac:dyDescent="0.35">
      <c r="A5447" s="3">
        <v>41887</v>
      </c>
      <c r="B5447">
        <v>1261.7</v>
      </c>
      <c r="C5447">
        <v>1274.8</v>
      </c>
      <c r="D5447">
        <v>1258</v>
      </c>
      <c r="E5447">
        <v>1267.3</v>
      </c>
      <c r="F5447">
        <v>106170</v>
      </c>
      <c r="G5447" s="5">
        <v>5.9999999999999995E-4</v>
      </c>
    </row>
    <row r="5448" spans="1:7" x14ac:dyDescent="0.35">
      <c r="A5448" s="3">
        <v>41890</v>
      </c>
      <c r="B5448">
        <v>1269.5</v>
      </c>
      <c r="C5448">
        <v>1272.5999999999999</v>
      </c>
      <c r="D5448">
        <v>1252.0999999999999</v>
      </c>
      <c r="E5448">
        <v>1254.3</v>
      </c>
      <c r="F5448">
        <v>112680</v>
      </c>
      <c r="G5448" s="5">
        <v>-1.03E-2</v>
      </c>
    </row>
    <row r="5449" spans="1:7" x14ac:dyDescent="0.35">
      <c r="A5449" s="3">
        <v>41891</v>
      </c>
      <c r="B5449">
        <v>1257.0999999999999</v>
      </c>
      <c r="C5449">
        <v>1258.9000000000001</v>
      </c>
      <c r="D5449">
        <v>1248.0999999999999</v>
      </c>
      <c r="E5449">
        <v>1248.5</v>
      </c>
      <c r="F5449">
        <v>128250</v>
      </c>
      <c r="G5449" s="5">
        <v>-4.5999999999999999E-3</v>
      </c>
    </row>
    <row r="5450" spans="1:7" x14ac:dyDescent="0.35">
      <c r="A5450" s="3">
        <v>41892</v>
      </c>
      <c r="B5450">
        <v>1256.2</v>
      </c>
      <c r="C5450">
        <v>1258.5</v>
      </c>
      <c r="D5450">
        <v>1244.5</v>
      </c>
      <c r="E5450">
        <v>1245.3</v>
      </c>
      <c r="F5450">
        <v>140720</v>
      </c>
      <c r="G5450" s="5">
        <v>-2.5999999999999999E-3</v>
      </c>
    </row>
    <row r="5451" spans="1:7" x14ac:dyDescent="0.35">
      <c r="A5451" s="3">
        <v>41893</v>
      </c>
      <c r="B5451">
        <v>1249.8</v>
      </c>
      <c r="C5451">
        <v>1251</v>
      </c>
      <c r="D5451">
        <v>1235.3</v>
      </c>
      <c r="E5451">
        <v>1239</v>
      </c>
      <c r="F5451">
        <v>160680</v>
      </c>
      <c r="G5451" s="5">
        <v>-5.1000000000000004E-3</v>
      </c>
    </row>
    <row r="5452" spans="1:7" x14ac:dyDescent="0.35">
      <c r="A5452" s="3">
        <v>41894</v>
      </c>
      <c r="B5452">
        <v>1240.9000000000001</v>
      </c>
      <c r="C5452">
        <v>1242.3</v>
      </c>
      <c r="D5452">
        <v>1228.0999999999999</v>
      </c>
      <c r="E5452">
        <v>1231.5</v>
      </c>
      <c r="F5452">
        <v>140800</v>
      </c>
      <c r="G5452" s="5">
        <v>-6.1000000000000004E-3</v>
      </c>
    </row>
    <row r="5453" spans="1:7" x14ac:dyDescent="0.35">
      <c r="A5453" s="3">
        <v>41897</v>
      </c>
      <c r="B5453">
        <v>1228.3</v>
      </c>
      <c r="C5453">
        <v>1239.2</v>
      </c>
      <c r="D5453">
        <v>1226.3</v>
      </c>
      <c r="E5453">
        <v>1235.0999999999999</v>
      </c>
      <c r="F5453">
        <v>100040</v>
      </c>
      <c r="G5453" s="5">
        <v>2.8999999999999998E-3</v>
      </c>
    </row>
    <row r="5454" spans="1:7" x14ac:dyDescent="0.35">
      <c r="A5454" s="3">
        <v>41898</v>
      </c>
      <c r="B5454">
        <v>1233.2</v>
      </c>
      <c r="C5454">
        <v>1243.2</v>
      </c>
      <c r="D5454">
        <v>1232.2</v>
      </c>
      <c r="E5454">
        <v>1236.7</v>
      </c>
      <c r="F5454">
        <v>123280</v>
      </c>
      <c r="G5454" s="5">
        <v>1.2999999999999999E-3</v>
      </c>
    </row>
    <row r="5455" spans="1:7" x14ac:dyDescent="0.35">
      <c r="A5455" s="3">
        <v>41899</v>
      </c>
      <c r="B5455">
        <v>1235.3</v>
      </c>
      <c r="C5455">
        <v>1240.5</v>
      </c>
      <c r="D5455">
        <v>1222</v>
      </c>
      <c r="E5455">
        <v>1235.9000000000001</v>
      </c>
      <c r="F5455">
        <v>132080</v>
      </c>
      <c r="G5455" s="5">
        <v>-5.9999999999999995E-4</v>
      </c>
    </row>
    <row r="5456" spans="1:7" x14ac:dyDescent="0.35">
      <c r="A5456" s="3">
        <v>41900</v>
      </c>
      <c r="B5456">
        <v>1223.0999999999999</v>
      </c>
      <c r="C5456">
        <v>1228.7</v>
      </c>
      <c r="D5456">
        <v>1216.3</v>
      </c>
      <c r="E5456">
        <v>1226.9000000000001</v>
      </c>
      <c r="F5456">
        <v>151110</v>
      </c>
      <c r="G5456" s="5">
        <v>-7.3000000000000001E-3</v>
      </c>
    </row>
    <row r="5457" spans="1:7" x14ac:dyDescent="0.35">
      <c r="A5457" s="3">
        <v>41901</v>
      </c>
      <c r="B5457">
        <v>1225.5999999999999</v>
      </c>
      <c r="C5457">
        <v>1229.2</v>
      </c>
      <c r="D5457">
        <v>1214.2</v>
      </c>
      <c r="E5457">
        <v>1216.5999999999999</v>
      </c>
      <c r="F5457">
        <v>173500</v>
      </c>
      <c r="G5457" s="5">
        <v>-8.3999999999999995E-3</v>
      </c>
    </row>
    <row r="5458" spans="1:7" x14ac:dyDescent="0.35">
      <c r="A5458" s="3">
        <v>41904</v>
      </c>
      <c r="B5458">
        <v>1216.4000000000001</v>
      </c>
      <c r="C5458">
        <v>1221</v>
      </c>
      <c r="D5458">
        <v>1208.8</v>
      </c>
      <c r="E5458">
        <v>1217.9000000000001</v>
      </c>
      <c r="F5458">
        <v>138050</v>
      </c>
      <c r="G5458" s="5">
        <v>1.1000000000000001E-3</v>
      </c>
    </row>
    <row r="5459" spans="1:7" x14ac:dyDescent="0.35">
      <c r="A5459" s="3">
        <v>41905</v>
      </c>
      <c r="B5459">
        <v>1214.9000000000001</v>
      </c>
      <c r="C5459">
        <v>1237</v>
      </c>
      <c r="D5459">
        <v>1214.7</v>
      </c>
      <c r="E5459">
        <v>1222</v>
      </c>
      <c r="F5459">
        <v>153200</v>
      </c>
      <c r="G5459" s="5">
        <v>3.3999999999999998E-3</v>
      </c>
    </row>
    <row r="5460" spans="1:7" x14ac:dyDescent="0.35">
      <c r="A5460" s="3">
        <v>41906</v>
      </c>
      <c r="B5460">
        <v>1223.2</v>
      </c>
      <c r="C5460">
        <v>1226.7</v>
      </c>
      <c r="D5460">
        <v>1216.2</v>
      </c>
      <c r="E5460">
        <v>1219.5</v>
      </c>
      <c r="F5460">
        <v>131420</v>
      </c>
      <c r="G5460" s="5">
        <v>-2E-3</v>
      </c>
    </row>
    <row r="5461" spans="1:7" x14ac:dyDescent="0.35">
      <c r="A5461" s="3">
        <v>41907</v>
      </c>
      <c r="B5461">
        <v>1217.3</v>
      </c>
      <c r="C5461">
        <v>1225.3</v>
      </c>
      <c r="D5461">
        <v>1206.5999999999999</v>
      </c>
      <c r="E5461">
        <v>1221.9000000000001</v>
      </c>
      <c r="F5461">
        <v>186350</v>
      </c>
      <c r="G5461" s="5">
        <v>2E-3</v>
      </c>
    </row>
    <row r="5462" spans="1:7" x14ac:dyDescent="0.35">
      <c r="A5462" s="3">
        <v>41908</v>
      </c>
      <c r="B5462">
        <v>1222.0999999999999</v>
      </c>
      <c r="C5462">
        <v>1232.7</v>
      </c>
      <c r="D5462">
        <v>1212.8</v>
      </c>
      <c r="E5462">
        <v>1215.4000000000001</v>
      </c>
      <c r="F5462">
        <v>149450</v>
      </c>
      <c r="G5462" s="5">
        <v>-5.3E-3</v>
      </c>
    </row>
    <row r="5463" spans="1:7" x14ac:dyDescent="0.35">
      <c r="A5463" s="3">
        <v>41911</v>
      </c>
      <c r="B5463">
        <v>1219.0999999999999</v>
      </c>
      <c r="C5463">
        <v>1223.9000000000001</v>
      </c>
      <c r="D5463">
        <v>1215.3</v>
      </c>
      <c r="E5463">
        <v>1218.8</v>
      </c>
      <c r="F5463">
        <v>105760</v>
      </c>
      <c r="G5463" s="5">
        <v>2.8E-3</v>
      </c>
    </row>
    <row r="5464" spans="1:7" x14ac:dyDescent="0.35">
      <c r="A5464" s="3">
        <v>41912</v>
      </c>
      <c r="B5464">
        <v>1215.7</v>
      </c>
      <c r="C5464">
        <v>1220.7</v>
      </c>
      <c r="D5464">
        <v>1204.3</v>
      </c>
      <c r="E5464">
        <v>1211.5999999999999</v>
      </c>
      <c r="F5464">
        <v>182520</v>
      </c>
      <c r="G5464" s="5">
        <v>-5.8999999999999999E-3</v>
      </c>
    </row>
    <row r="5465" spans="1:7" x14ac:dyDescent="0.35">
      <c r="A5465" s="3">
        <v>41913</v>
      </c>
      <c r="B5465">
        <v>1209.4000000000001</v>
      </c>
      <c r="C5465">
        <v>1220</v>
      </c>
      <c r="D5465">
        <v>1205</v>
      </c>
      <c r="E5465">
        <v>1215.5</v>
      </c>
      <c r="F5465">
        <v>146540</v>
      </c>
      <c r="G5465" s="5">
        <v>3.2000000000000002E-3</v>
      </c>
    </row>
    <row r="5466" spans="1:7" x14ac:dyDescent="0.35">
      <c r="A5466" s="3">
        <v>41914</v>
      </c>
      <c r="B5466">
        <v>1213.4000000000001</v>
      </c>
      <c r="C5466">
        <v>1224</v>
      </c>
      <c r="D5466">
        <v>1209.0999999999999</v>
      </c>
      <c r="E5466">
        <v>1215.0999999999999</v>
      </c>
      <c r="F5466">
        <v>148820</v>
      </c>
      <c r="G5466" s="5">
        <v>-2.9999999999999997E-4</v>
      </c>
    </row>
    <row r="5467" spans="1:7" x14ac:dyDescent="0.35">
      <c r="A5467" s="3">
        <v>41915</v>
      </c>
      <c r="B5467">
        <v>1213.9000000000001</v>
      </c>
      <c r="C5467">
        <v>1215.7</v>
      </c>
      <c r="D5467">
        <v>1190.3</v>
      </c>
      <c r="E5467">
        <v>1192.9000000000001</v>
      </c>
      <c r="F5467">
        <v>186090</v>
      </c>
      <c r="G5467" s="5">
        <v>-1.83E-2</v>
      </c>
    </row>
    <row r="5468" spans="1:7" x14ac:dyDescent="0.35">
      <c r="A5468" s="3">
        <v>41918</v>
      </c>
      <c r="B5468">
        <v>1192</v>
      </c>
      <c r="C5468">
        <v>1209.9000000000001</v>
      </c>
      <c r="D5468">
        <v>1183.3</v>
      </c>
      <c r="E5468">
        <v>1207.3</v>
      </c>
      <c r="F5468">
        <v>147760</v>
      </c>
      <c r="G5468" s="5">
        <v>1.21E-2</v>
      </c>
    </row>
    <row r="5469" spans="1:7" x14ac:dyDescent="0.35">
      <c r="A5469" s="3">
        <v>41919</v>
      </c>
      <c r="B5469">
        <v>1207.8</v>
      </c>
      <c r="C5469">
        <v>1214.0999999999999</v>
      </c>
      <c r="D5469">
        <v>1203</v>
      </c>
      <c r="E5469">
        <v>1212.4000000000001</v>
      </c>
      <c r="F5469">
        <v>142510</v>
      </c>
      <c r="G5469" s="5">
        <v>4.1999999999999997E-3</v>
      </c>
    </row>
    <row r="5470" spans="1:7" x14ac:dyDescent="0.35">
      <c r="A5470" s="3">
        <v>41920</v>
      </c>
      <c r="B5470">
        <v>1209.8</v>
      </c>
      <c r="C5470">
        <v>1224.5</v>
      </c>
      <c r="D5470">
        <v>1205.0999999999999</v>
      </c>
      <c r="E5470">
        <v>1206</v>
      </c>
      <c r="F5470">
        <v>192010</v>
      </c>
      <c r="G5470" s="5">
        <v>-5.3E-3</v>
      </c>
    </row>
    <row r="5471" spans="1:7" x14ac:dyDescent="0.35">
      <c r="A5471" s="3">
        <v>41921</v>
      </c>
      <c r="B5471">
        <v>1221.0999999999999</v>
      </c>
      <c r="C5471">
        <v>1234</v>
      </c>
      <c r="D5471">
        <v>1219.3</v>
      </c>
      <c r="E5471">
        <v>1225.3</v>
      </c>
      <c r="F5471">
        <v>165360</v>
      </c>
      <c r="G5471" s="5">
        <v>1.6E-2</v>
      </c>
    </row>
    <row r="5472" spans="1:7" x14ac:dyDescent="0.35">
      <c r="A5472" s="3">
        <v>41922</v>
      </c>
      <c r="B5472">
        <v>1224</v>
      </c>
      <c r="C5472">
        <v>1225.7</v>
      </c>
      <c r="D5472">
        <v>1217.5999999999999</v>
      </c>
      <c r="E5472">
        <v>1221.7</v>
      </c>
      <c r="F5472">
        <v>121360</v>
      </c>
      <c r="G5472" s="5">
        <v>-2.8999999999999998E-3</v>
      </c>
    </row>
    <row r="5473" spans="1:7" x14ac:dyDescent="0.35">
      <c r="A5473" s="3">
        <v>41925</v>
      </c>
      <c r="B5473">
        <v>1224.8</v>
      </c>
      <c r="C5473">
        <v>1238</v>
      </c>
      <c r="D5473">
        <v>1223.5999999999999</v>
      </c>
      <c r="E5473">
        <v>1230</v>
      </c>
      <c r="F5473">
        <v>119920</v>
      </c>
      <c r="G5473" s="5">
        <v>6.7999999999999996E-3</v>
      </c>
    </row>
    <row r="5474" spans="1:7" x14ac:dyDescent="0.35">
      <c r="A5474" s="3">
        <v>41926</v>
      </c>
      <c r="B5474">
        <v>1237.3</v>
      </c>
      <c r="C5474">
        <v>1238.5999999999999</v>
      </c>
      <c r="D5474">
        <v>1231.0999999999999</v>
      </c>
      <c r="E5474">
        <v>1234.3</v>
      </c>
      <c r="F5474">
        <v>113550</v>
      </c>
      <c r="G5474" s="5">
        <v>3.5000000000000001E-3</v>
      </c>
    </row>
    <row r="5475" spans="1:7" x14ac:dyDescent="0.35">
      <c r="A5475" s="3">
        <v>41927</v>
      </c>
      <c r="B5475">
        <v>1233.3</v>
      </c>
      <c r="C5475">
        <v>1250.3</v>
      </c>
      <c r="D5475">
        <v>1222</v>
      </c>
      <c r="E5475">
        <v>1244.8</v>
      </c>
      <c r="F5475">
        <v>258100</v>
      </c>
      <c r="G5475" s="5">
        <v>8.5000000000000006E-3</v>
      </c>
    </row>
    <row r="5476" spans="1:7" x14ac:dyDescent="0.35">
      <c r="A5476" s="3">
        <v>41928</v>
      </c>
      <c r="B5476">
        <v>1242.2</v>
      </c>
      <c r="C5476">
        <v>1245.5999999999999</v>
      </c>
      <c r="D5476">
        <v>1235.2</v>
      </c>
      <c r="E5476">
        <v>1241.2</v>
      </c>
      <c r="F5476">
        <v>180590</v>
      </c>
      <c r="G5476" s="5">
        <v>-2.8999999999999998E-3</v>
      </c>
    </row>
    <row r="5477" spans="1:7" x14ac:dyDescent="0.35">
      <c r="A5477" s="3">
        <v>41929</v>
      </c>
      <c r="B5477">
        <v>1239.5</v>
      </c>
      <c r="C5477">
        <v>1242.0999999999999</v>
      </c>
      <c r="D5477">
        <v>1232</v>
      </c>
      <c r="E5477">
        <v>1239</v>
      </c>
      <c r="F5477">
        <v>117550</v>
      </c>
      <c r="G5477" s="5">
        <v>-1.8E-3</v>
      </c>
    </row>
    <row r="5478" spans="1:7" x14ac:dyDescent="0.35">
      <c r="A5478" s="3">
        <v>41932</v>
      </c>
      <c r="B5478">
        <v>1239.0999999999999</v>
      </c>
      <c r="C5478">
        <v>1249.3</v>
      </c>
      <c r="D5478">
        <v>1234.9000000000001</v>
      </c>
      <c r="E5478">
        <v>1244.7</v>
      </c>
      <c r="F5478">
        <v>96270</v>
      </c>
      <c r="G5478" s="5">
        <v>4.5999999999999999E-3</v>
      </c>
    </row>
    <row r="5479" spans="1:7" x14ac:dyDescent="0.35">
      <c r="A5479" s="3">
        <v>41933</v>
      </c>
      <c r="B5479">
        <v>1246.8</v>
      </c>
      <c r="C5479">
        <v>1255.5999999999999</v>
      </c>
      <c r="D5479">
        <v>1245.7</v>
      </c>
      <c r="E5479">
        <v>1251.7</v>
      </c>
      <c r="F5479">
        <v>151080</v>
      </c>
      <c r="G5479" s="5">
        <v>5.5999999999999999E-3</v>
      </c>
    </row>
    <row r="5480" spans="1:7" x14ac:dyDescent="0.35">
      <c r="A5480" s="3">
        <v>41934</v>
      </c>
      <c r="B5480">
        <v>1248.9000000000001</v>
      </c>
      <c r="C5480">
        <v>1250.2</v>
      </c>
      <c r="D5480">
        <v>1240.7</v>
      </c>
      <c r="E5480">
        <v>1245.5</v>
      </c>
      <c r="F5480">
        <v>113410</v>
      </c>
      <c r="G5480" s="5">
        <v>-5.0000000000000001E-3</v>
      </c>
    </row>
    <row r="5481" spans="1:7" x14ac:dyDescent="0.35">
      <c r="A5481" s="3">
        <v>41935</v>
      </c>
      <c r="B5481">
        <v>1241.7</v>
      </c>
      <c r="C5481">
        <v>1244.9000000000001</v>
      </c>
      <c r="D5481">
        <v>1226.3</v>
      </c>
      <c r="E5481">
        <v>1229.0999999999999</v>
      </c>
      <c r="F5481">
        <v>140070</v>
      </c>
      <c r="G5481" s="5">
        <v>-1.32E-2</v>
      </c>
    </row>
    <row r="5482" spans="1:7" x14ac:dyDescent="0.35">
      <c r="A5482" s="3">
        <v>41936</v>
      </c>
      <c r="B5482">
        <v>1233.5</v>
      </c>
      <c r="C5482">
        <v>1234.7</v>
      </c>
      <c r="D5482">
        <v>1228.7</v>
      </c>
      <c r="E5482">
        <v>1231.8</v>
      </c>
      <c r="F5482">
        <v>93370</v>
      </c>
      <c r="G5482" s="5">
        <v>2.2000000000000001E-3</v>
      </c>
    </row>
    <row r="5483" spans="1:7" x14ac:dyDescent="0.35">
      <c r="A5483" s="3">
        <v>41939</v>
      </c>
      <c r="B5483">
        <v>1230.5999999999999</v>
      </c>
      <c r="C5483">
        <v>1232.0999999999999</v>
      </c>
      <c r="D5483">
        <v>1225.2</v>
      </c>
      <c r="E5483">
        <v>1229.3</v>
      </c>
      <c r="F5483">
        <v>86310</v>
      </c>
      <c r="G5483" s="5">
        <v>-2E-3</v>
      </c>
    </row>
    <row r="5484" spans="1:7" x14ac:dyDescent="0.35">
      <c r="A5484" s="3">
        <v>41940</v>
      </c>
      <c r="B5484">
        <v>1225.8</v>
      </c>
      <c r="C5484">
        <v>1235.5</v>
      </c>
      <c r="D5484">
        <v>1222.2</v>
      </c>
      <c r="E5484">
        <v>1229.4000000000001</v>
      </c>
      <c r="F5484">
        <v>124200</v>
      </c>
      <c r="G5484" s="5">
        <v>1E-4</v>
      </c>
    </row>
    <row r="5485" spans="1:7" x14ac:dyDescent="0.35">
      <c r="A5485" s="3">
        <v>41941</v>
      </c>
      <c r="B5485">
        <v>1227.8</v>
      </c>
      <c r="C5485">
        <v>1230.4000000000001</v>
      </c>
      <c r="D5485">
        <v>1208.2</v>
      </c>
      <c r="E5485">
        <v>1224.9000000000001</v>
      </c>
      <c r="F5485">
        <v>131450</v>
      </c>
      <c r="G5485" s="5">
        <v>-3.7000000000000002E-3</v>
      </c>
    </row>
    <row r="5486" spans="1:7" x14ac:dyDescent="0.35">
      <c r="A5486" s="3">
        <v>41942</v>
      </c>
      <c r="B5486">
        <v>1211.2</v>
      </c>
      <c r="C5486">
        <v>1216.5</v>
      </c>
      <c r="D5486">
        <v>1195.5</v>
      </c>
      <c r="E5486">
        <v>1198.5999999999999</v>
      </c>
      <c r="F5486">
        <v>210420</v>
      </c>
      <c r="G5486" s="5">
        <v>-2.1499999999999998E-2</v>
      </c>
    </row>
    <row r="5487" spans="1:7" x14ac:dyDescent="0.35">
      <c r="A5487" s="3">
        <v>41943</v>
      </c>
      <c r="B5487">
        <v>1199.5</v>
      </c>
      <c r="C5487">
        <v>1202.4000000000001</v>
      </c>
      <c r="D5487">
        <v>1160.5</v>
      </c>
      <c r="E5487">
        <v>1171.5999999999999</v>
      </c>
      <c r="F5487">
        <v>300190</v>
      </c>
      <c r="G5487" s="5">
        <v>-2.2499999999999999E-2</v>
      </c>
    </row>
    <row r="5488" spans="1:7" x14ac:dyDescent="0.35">
      <c r="A5488" s="3">
        <v>41946</v>
      </c>
      <c r="B5488">
        <v>1171.0999999999999</v>
      </c>
      <c r="C5488">
        <v>1173.4000000000001</v>
      </c>
      <c r="D5488">
        <v>1161</v>
      </c>
      <c r="E5488">
        <v>1169.8</v>
      </c>
      <c r="F5488">
        <v>129440</v>
      </c>
      <c r="G5488" s="5">
        <v>-1.5E-3</v>
      </c>
    </row>
    <row r="5489" spans="1:7" x14ac:dyDescent="0.35">
      <c r="A5489" s="3">
        <v>41947</v>
      </c>
      <c r="B5489">
        <v>1164.5999999999999</v>
      </c>
      <c r="C5489">
        <v>1175</v>
      </c>
      <c r="D5489">
        <v>1163.4000000000001</v>
      </c>
      <c r="E5489">
        <v>1167.7</v>
      </c>
      <c r="F5489">
        <v>134880</v>
      </c>
      <c r="G5489" s="5">
        <v>-1.8E-3</v>
      </c>
    </row>
    <row r="5490" spans="1:7" x14ac:dyDescent="0.35">
      <c r="A5490" s="3">
        <v>41948</v>
      </c>
      <c r="B5490">
        <v>1168.4000000000001</v>
      </c>
      <c r="C5490">
        <v>1169.3</v>
      </c>
      <c r="D5490">
        <v>1137.0999999999999</v>
      </c>
      <c r="E5490">
        <v>1145.7</v>
      </c>
      <c r="F5490">
        <v>261120</v>
      </c>
      <c r="G5490" s="5">
        <v>-1.8800000000000001E-2</v>
      </c>
    </row>
    <row r="5491" spans="1:7" x14ac:dyDescent="0.35">
      <c r="A5491" s="3">
        <v>41949</v>
      </c>
      <c r="B5491">
        <v>1140.8</v>
      </c>
      <c r="C5491">
        <v>1149</v>
      </c>
      <c r="D5491">
        <v>1137.2</v>
      </c>
      <c r="E5491">
        <v>1142.5999999999999</v>
      </c>
      <c r="F5491">
        <v>168560</v>
      </c>
      <c r="G5491" s="5">
        <v>-2.7000000000000001E-3</v>
      </c>
    </row>
    <row r="5492" spans="1:7" x14ac:dyDescent="0.35">
      <c r="A5492" s="3">
        <v>41950</v>
      </c>
      <c r="B5492">
        <v>1141.2</v>
      </c>
      <c r="C5492">
        <v>1179</v>
      </c>
      <c r="D5492">
        <v>1130.4000000000001</v>
      </c>
      <c r="E5492">
        <v>1169.8</v>
      </c>
      <c r="F5492">
        <v>298010</v>
      </c>
      <c r="G5492" s="5">
        <v>2.3800000000000002E-2</v>
      </c>
    </row>
    <row r="5493" spans="1:7" x14ac:dyDescent="0.35">
      <c r="A5493" s="3">
        <v>41953</v>
      </c>
      <c r="B5493">
        <v>1176.8</v>
      </c>
      <c r="C5493">
        <v>1177.5</v>
      </c>
      <c r="D5493">
        <v>1146.7</v>
      </c>
      <c r="E5493">
        <v>1159.8</v>
      </c>
      <c r="F5493">
        <v>198950</v>
      </c>
      <c r="G5493" s="5">
        <v>-8.5000000000000006E-3</v>
      </c>
    </row>
    <row r="5494" spans="1:7" x14ac:dyDescent="0.35">
      <c r="A5494" s="3">
        <v>41954</v>
      </c>
      <c r="B5494">
        <v>1151.5</v>
      </c>
      <c r="C5494">
        <v>1172.5</v>
      </c>
      <c r="D5494">
        <v>1145.5</v>
      </c>
      <c r="E5494">
        <v>1163</v>
      </c>
      <c r="F5494">
        <v>187310</v>
      </c>
      <c r="G5494" s="5">
        <v>2.8E-3</v>
      </c>
    </row>
    <row r="5495" spans="1:7" x14ac:dyDescent="0.35">
      <c r="A5495" s="3">
        <v>41955</v>
      </c>
      <c r="B5495">
        <v>1163</v>
      </c>
      <c r="C5495">
        <v>1169.4000000000001</v>
      </c>
      <c r="D5495">
        <v>1156.5</v>
      </c>
      <c r="E5495">
        <v>1159.0999999999999</v>
      </c>
      <c r="F5495">
        <v>183580</v>
      </c>
      <c r="G5495" s="5">
        <v>-3.3999999999999998E-3</v>
      </c>
    </row>
    <row r="5496" spans="1:7" x14ac:dyDescent="0.35">
      <c r="A5496" s="3">
        <v>41956</v>
      </c>
      <c r="B5496">
        <v>1161.0999999999999</v>
      </c>
      <c r="C5496">
        <v>1167.4000000000001</v>
      </c>
      <c r="D5496">
        <v>1153</v>
      </c>
      <c r="E5496">
        <v>1161.5</v>
      </c>
      <c r="F5496">
        <v>187700</v>
      </c>
      <c r="G5496" s="5">
        <v>2.0999999999999999E-3</v>
      </c>
    </row>
    <row r="5497" spans="1:7" x14ac:dyDescent="0.35">
      <c r="A5497" s="3">
        <v>41957</v>
      </c>
      <c r="B5497">
        <v>1161.8</v>
      </c>
      <c r="C5497">
        <v>1192.9000000000001</v>
      </c>
      <c r="D5497">
        <v>1146</v>
      </c>
      <c r="E5497">
        <v>1185.5999999999999</v>
      </c>
      <c r="F5497">
        <v>293650</v>
      </c>
      <c r="G5497" s="5">
        <v>2.07E-2</v>
      </c>
    </row>
    <row r="5498" spans="1:7" x14ac:dyDescent="0.35">
      <c r="A5498" s="3">
        <v>41960</v>
      </c>
      <c r="B5498">
        <v>1185.5</v>
      </c>
      <c r="C5498">
        <v>1193.5999999999999</v>
      </c>
      <c r="D5498">
        <v>1180.8</v>
      </c>
      <c r="E5498">
        <v>1183.5</v>
      </c>
      <c r="F5498">
        <v>199520</v>
      </c>
      <c r="G5498" s="5">
        <v>-1.8E-3</v>
      </c>
    </row>
    <row r="5499" spans="1:7" x14ac:dyDescent="0.35">
      <c r="A5499" s="3">
        <v>41961</v>
      </c>
      <c r="B5499">
        <v>1185.5999999999999</v>
      </c>
      <c r="C5499">
        <v>1204.0999999999999</v>
      </c>
      <c r="D5499">
        <v>1182.7</v>
      </c>
      <c r="E5499">
        <v>1197.0999999999999</v>
      </c>
      <c r="F5499">
        <v>170800</v>
      </c>
      <c r="G5499" s="5">
        <v>1.15E-2</v>
      </c>
    </row>
    <row r="5500" spans="1:7" x14ac:dyDescent="0.35">
      <c r="A5500" s="3">
        <v>41962</v>
      </c>
      <c r="B5500">
        <v>1196.5</v>
      </c>
      <c r="C5500">
        <v>1201.7</v>
      </c>
      <c r="D5500">
        <v>1173.9000000000001</v>
      </c>
      <c r="E5500">
        <v>1193.9000000000001</v>
      </c>
      <c r="F5500">
        <v>265860</v>
      </c>
      <c r="G5500" s="5">
        <v>-2.7000000000000001E-3</v>
      </c>
    </row>
    <row r="5501" spans="1:7" x14ac:dyDescent="0.35">
      <c r="A5501" s="3">
        <v>41963</v>
      </c>
      <c r="B5501">
        <v>1183.0999999999999</v>
      </c>
      <c r="C5501">
        <v>1196.5999999999999</v>
      </c>
      <c r="D5501">
        <v>1176.2</v>
      </c>
      <c r="E5501">
        <v>1190.9000000000001</v>
      </c>
      <c r="F5501">
        <v>187480</v>
      </c>
      <c r="G5501" s="5">
        <v>-2.5000000000000001E-3</v>
      </c>
    </row>
    <row r="5502" spans="1:7" x14ac:dyDescent="0.35">
      <c r="A5502" s="3">
        <v>41964</v>
      </c>
      <c r="B5502">
        <v>1194</v>
      </c>
      <c r="C5502">
        <v>1207.5999999999999</v>
      </c>
      <c r="D5502">
        <v>1186.0999999999999</v>
      </c>
      <c r="E5502">
        <v>1197.7</v>
      </c>
      <c r="F5502">
        <v>199910</v>
      </c>
      <c r="G5502" s="5">
        <v>5.7000000000000002E-3</v>
      </c>
    </row>
    <row r="5503" spans="1:7" x14ac:dyDescent="0.35">
      <c r="A5503" s="3">
        <v>41967</v>
      </c>
      <c r="B5503">
        <v>1199.9000000000001</v>
      </c>
      <c r="C5503">
        <v>1203.8</v>
      </c>
      <c r="D5503">
        <v>1192.2</v>
      </c>
      <c r="E5503">
        <v>1195.7</v>
      </c>
      <c r="F5503">
        <v>158690</v>
      </c>
      <c r="G5503" s="5">
        <v>-1.6999999999999999E-3</v>
      </c>
    </row>
    <row r="5504" spans="1:7" x14ac:dyDescent="0.35">
      <c r="A5504" s="3">
        <v>41968</v>
      </c>
      <c r="B5504">
        <v>1197.7</v>
      </c>
      <c r="C5504">
        <v>1202.2</v>
      </c>
      <c r="D5504">
        <v>1189</v>
      </c>
      <c r="E5504">
        <v>1197.0999999999999</v>
      </c>
      <c r="F5504">
        <v>210750</v>
      </c>
      <c r="G5504" s="5">
        <v>1.1999999999999999E-3</v>
      </c>
    </row>
    <row r="5505" spans="1:7" x14ac:dyDescent="0.35">
      <c r="A5505" s="3">
        <v>41969</v>
      </c>
      <c r="B5505">
        <v>1201.5999999999999</v>
      </c>
      <c r="C5505">
        <v>1201.5999999999999</v>
      </c>
      <c r="D5505">
        <v>1194.5999999999999</v>
      </c>
      <c r="E5505">
        <v>1197.5</v>
      </c>
      <c r="F5505">
        <v>121780</v>
      </c>
      <c r="G5505" s="5">
        <v>2.9999999999999997E-4</v>
      </c>
    </row>
    <row r="5506" spans="1:7" x14ac:dyDescent="0.35">
      <c r="A5506" s="3">
        <v>41970</v>
      </c>
      <c r="B5506">
        <v>1197.8</v>
      </c>
      <c r="C5506">
        <v>1199.3</v>
      </c>
      <c r="D5506">
        <v>1163.9000000000001</v>
      </c>
      <c r="E5506">
        <v>1175.5</v>
      </c>
      <c r="F5506">
        <v>254470</v>
      </c>
      <c r="G5506" s="5">
        <v>-1.84E-2</v>
      </c>
    </row>
    <row r="5507" spans="1:7" x14ac:dyDescent="0.35">
      <c r="A5507" s="3">
        <v>41974</v>
      </c>
      <c r="B5507">
        <v>1159.4000000000001</v>
      </c>
      <c r="C5507">
        <v>1221</v>
      </c>
      <c r="D5507">
        <v>1141.7</v>
      </c>
      <c r="E5507">
        <v>1218.0999999999999</v>
      </c>
      <c r="F5507">
        <v>342310</v>
      </c>
      <c r="G5507" s="5">
        <v>3.6200000000000003E-2</v>
      </c>
    </row>
    <row r="5508" spans="1:7" x14ac:dyDescent="0.35">
      <c r="A5508" s="3">
        <v>41975</v>
      </c>
      <c r="B5508">
        <v>1212.5999999999999</v>
      </c>
      <c r="C5508">
        <v>1212.5999999999999</v>
      </c>
      <c r="D5508">
        <v>1191.4000000000001</v>
      </c>
      <c r="E5508">
        <v>1199.4000000000001</v>
      </c>
      <c r="F5508">
        <v>169350</v>
      </c>
      <c r="G5508" s="5">
        <v>-1.54E-2</v>
      </c>
    </row>
    <row r="5509" spans="1:7" x14ac:dyDescent="0.35">
      <c r="A5509" s="3">
        <v>41976</v>
      </c>
      <c r="B5509">
        <v>1197.5999999999999</v>
      </c>
      <c r="C5509">
        <v>1215</v>
      </c>
      <c r="D5509">
        <v>1193.5</v>
      </c>
      <c r="E5509">
        <v>1208.7</v>
      </c>
      <c r="F5509">
        <v>145110</v>
      </c>
      <c r="G5509" s="5">
        <v>7.7999999999999996E-3</v>
      </c>
    </row>
    <row r="5510" spans="1:7" x14ac:dyDescent="0.35">
      <c r="A5510" s="3">
        <v>41977</v>
      </c>
      <c r="B5510">
        <v>1209.3</v>
      </c>
      <c r="C5510">
        <v>1213.5</v>
      </c>
      <c r="D5510">
        <v>1201.0999999999999</v>
      </c>
      <c r="E5510">
        <v>1207.7</v>
      </c>
      <c r="F5510">
        <v>117720</v>
      </c>
      <c r="G5510" s="5">
        <v>-8.0000000000000004E-4</v>
      </c>
    </row>
    <row r="5511" spans="1:7" x14ac:dyDescent="0.35">
      <c r="A5511" s="3">
        <v>41978</v>
      </c>
      <c r="B5511">
        <v>1205.9000000000001</v>
      </c>
      <c r="C5511">
        <v>1208.5</v>
      </c>
      <c r="D5511">
        <v>1186.4000000000001</v>
      </c>
      <c r="E5511">
        <v>1190.4000000000001</v>
      </c>
      <c r="F5511">
        <v>157200</v>
      </c>
      <c r="G5511" s="5">
        <v>-1.43E-2</v>
      </c>
    </row>
    <row r="5512" spans="1:7" x14ac:dyDescent="0.35">
      <c r="A5512" s="3">
        <v>41981</v>
      </c>
      <c r="B5512">
        <v>1191.2</v>
      </c>
      <c r="C5512">
        <v>1209.3</v>
      </c>
      <c r="D5512">
        <v>1187.3</v>
      </c>
      <c r="E5512">
        <v>1194.9000000000001</v>
      </c>
      <c r="F5512">
        <v>107510</v>
      </c>
      <c r="G5512" s="5">
        <v>3.8E-3</v>
      </c>
    </row>
    <row r="5513" spans="1:7" x14ac:dyDescent="0.35">
      <c r="A5513" s="3">
        <v>41982</v>
      </c>
      <c r="B5513">
        <v>1203.8</v>
      </c>
      <c r="C5513">
        <v>1239</v>
      </c>
      <c r="D5513">
        <v>1199.5</v>
      </c>
      <c r="E5513">
        <v>1232</v>
      </c>
      <c r="F5513">
        <v>241260</v>
      </c>
      <c r="G5513" s="5">
        <v>3.1E-2</v>
      </c>
    </row>
    <row r="5514" spans="1:7" x14ac:dyDescent="0.35">
      <c r="A5514" s="3">
        <v>41983</v>
      </c>
      <c r="B5514">
        <v>1231.2</v>
      </c>
      <c r="C5514">
        <v>1238.9000000000001</v>
      </c>
      <c r="D5514">
        <v>1225.2</v>
      </c>
      <c r="E5514">
        <v>1229.4000000000001</v>
      </c>
      <c r="F5514">
        <v>143320</v>
      </c>
      <c r="G5514" s="5">
        <v>-2.0999999999999999E-3</v>
      </c>
    </row>
    <row r="5515" spans="1:7" x14ac:dyDescent="0.35">
      <c r="A5515" s="3">
        <v>41984</v>
      </c>
      <c r="B5515">
        <v>1226.2</v>
      </c>
      <c r="C5515">
        <v>1233.4000000000001</v>
      </c>
      <c r="D5515">
        <v>1216.4000000000001</v>
      </c>
      <c r="E5515">
        <v>1225.5999999999999</v>
      </c>
      <c r="F5515">
        <v>143670</v>
      </c>
      <c r="G5515" s="5">
        <v>-3.0999999999999999E-3</v>
      </c>
    </row>
    <row r="5516" spans="1:7" x14ac:dyDescent="0.35">
      <c r="A5516" s="3">
        <v>41985</v>
      </c>
      <c r="B5516">
        <v>1227.9000000000001</v>
      </c>
      <c r="C5516">
        <v>1228.9000000000001</v>
      </c>
      <c r="D5516">
        <v>1214.8</v>
      </c>
      <c r="E5516">
        <v>1222.5</v>
      </c>
      <c r="F5516">
        <v>121180</v>
      </c>
      <c r="G5516" s="5">
        <v>-2.5000000000000001E-3</v>
      </c>
    </row>
    <row r="5517" spans="1:7" x14ac:dyDescent="0.35">
      <c r="A5517" s="3">
        <v>41988</v>
      </c>
      <c r="B5517">
        <v>1222</v>
      </c>
      <c r="C5517">
        <v>1225</v>
      </c>
      <c r="D5517">
        <v>1191.3</v>
      </c>
      <c r="E5517">
        <v>1207.7</v>
      </c>
      <c r="F5517">
        <v>152380</v>
      </c>
      <c r="G5517" s="5">
        <v>-1.21E-2</v>
      </c>
    </row>
    <row r="5518" spans="1:7" x14ac:dyDescent="0.35">
      <c r="A5518" s="3">
        <v>41989</v>
      </c>
      <c r="B5518">
        <v>1195.4000000000001</v>
      </c>
      <c r="C5518">
        <v>1223.9000000000001</v>
      </c>
      <c r="D5518">
        <v>1187.8</v>
      </c>
      <c r="E5518">
        <v>1194.3</v>
      </c>
      <c r="F5518">
        <v>231510</v>
      </c>
      <c r="G5518" s="5">
        <v>-1.11E-2</v>
      </c>
    </row>
    <row r="5519" spans="1:7" x14ac:dyDescent="0.35">
      <c r="A5519" s="3">
        <v>41990</v>
      </c>
      <c r="B5519">
        <v>1195.3</v>
      </c>
      <c r="C5519">
        <v>1203.0999999999999</v>
      </c>
      <c r="D5519">
        <v>1182</v>
      </c>
      <c r="E5519">
        <v>1194.5</v>
      </c>
      <c r="F5519">
        <v>169510</v>
      </c>
      <c r="G5519" s="5">
        <v>2.0000000000000001E-4</v>
      </c>
    </row>
    <row r="5520" spans="1:7" x14ac:dyDescent="0.35">
      <c r="A5520" s="3">
        <v>41991</v>
      </c>
      <c r="B5520">
        <v>1189.4000000000001</v>
      </c>
      <c r="C5520">
        <v>1213.9000000000001</v>
      </c>
      <c r="D5520">
        <v>1188.5</v>
      </c>
      <c r="E5520">
        <v>1194.8</v>
      </c>
      <c r="F5520">
        <v>137340</v>
      </c>
      <c r="G5520" s="5">
        <v>2.9999999999999997E-4</v>
      </c>
    </row>
    <row r="5521" spans="1:7" x14ac:dyDescent="0.35">
      <c r="A5521" s="3">
        <v>41992</v>
      </c>
      <c r="B5521">
        <v>1198</v>
      </c>
      <c r="C5521">
        <v>1201.5</v>
      </c>
      <c r="D5521">
        <v>1193.2</v>
      </c>
      <c r="E5521">
        <v>1196</v>
      </c>
      <c r="F5521">
        <v>73330</v>
      </c>
      <c r="G5521" s="5">
        <v>1E-3</v>
      </c>
    </row>
    <row r="5522" spans="1:7" x14ac:dyDescent="0.35">
      <c r="A5522" s="3">
        <v>41995</v>
      </c>
      <c r="B5522">
        <v>1196</v>
      </c>
      <c r="C5522">
        <v>1203.5999999999999</v>
      </c>
      <c r="D5522">
        <v>1170.7</v>
      </c>
      <c r="E5522">
        <v>1179.8</v>
      </c>
      <c r="F5522">
        <v>132150</v>
      </c>
      <c r="G5522" s="5">
        <v>-1.35E-2</v>
      </c>
    </row>
    <row r="5523" spans="1:7" x14ac:dyDescent="0.35">
      <c r="A5523" s="3">
        <v>41996</v>
      </c>
      <c r="B5523">
        <v>1176.0999999999999</v>
      </c>
      <c r="C5523">
        <v>1184.9000000000001</v>
      </c>
      <c r="D5523">
        <v>1172.4000000000001</v>
      </c>
      <c r="E5523">
        <v>1178</v>
      </c>
      <c r="F5523">
        <v>105530</v>
      </c>
      <c r="G5523" s="5">
        <v>-1.5E-3</v>
      </c>
    </row>
    <row r="5524" spans="1:7" x14ac:dyDescent="0.35">
      <c r="A5524" s="3">
        <v>41997</v>
      </c>
      <c r="B5524">
        <v>1176.8</v>
      </c>
      <c r="C5524">
        <v>1181.2</v>
      </c>
      <c r="D5524">
        <v>1172.7</v>
      </c>
      <c r="E5524">
        <v>1173.5</v>
      </c>
      <c r="F5524">
        <v>43630</v>
      </c>
      <c r="G5524" s="5">
        <v>-3.8E-3</v>
      </c>
    </row>
    <row r="5525" spans="1:7" x14ac:dyDescent="0.35">
      <c r="A5525" s="3">
        <v>41999</v>
      </c>
      <c r="B5525">
        <v>1175.2</v>
      </c>
      <c r="C5525">
        <v>1199.0999999999999</v>
      </c>
      <c r="D5525">
        <v>1175.2</v>
      </c>
      <c r="E5525">
        <v>1195.3</v>
      </c>
      <c r="F5525">
        <v>67180</v>
      </c>
      <c r="G5525" s="5">
        <v>1.8599999999999998E-2</v>
      </c>
    </row>
    <row r="5526" spans="1:7" x14ac:dyDescent="0.35">
      <c r="A5526" s="3">
        <v>42002</v>
      </c>
      <c r="B5526">
        <v>1194.9000000000001</v>
      </c>
      <c r="C5526">
        <v>1197.5</v>
      </c>
      <c r="D5526">
        <v>1178.5999999999999</v>
      </c>
      <c r="E5526">
        <v>1181.9000000000001</v>
      </c>
      <c r="F5526">
        <v>85910</v>
      </c>
      <c r="G5526" s="5">
        <v>-1.12E-2</v>
      </c>
    </row>
    <row r="5527" spans="1:7" x14ac:dyDescent="0.35">
      <c r="A5527" s="3">
        <v>42003</v>
      </c>
      <c r="B5527">
        <v>1182.9000000000001</v>
      </c>
      <c r="C5527">
        <v>1210.9000000000001</v>
      </c>
      <c r="D5527">
        <v>1180.5</v>
      </c>
      <c r="E5527">
        <v>1200.4000000000001</v>
      </c>
      <c r="F5527">
        <v>141720</v>
      </c>
      <c r="G5527" s="5">
        <v>1.5699999999999999E-2</v>
      </c>
    </row>
    <row r="5528" spans="1:7" x14ac:dyDescent="0.35">
      <c r="A5528" s="3">
        <v>42004</v>
      </c>
      <c r="B5528">
        <v>1199.8</v>
      </c>
      <c r="C5528">
        <v>1203.9000000000001</v>
      </c>
      <c r="D5528">
        <v>1179.5</v>
      </c>
      <c r="E5528">
        <v>1184.0999999999999</v>
      </c>
      <c r="F5528">
        <v>70520</v>
      </c>
      <c r="G5528" s="5">
        <v>-1.3599999999999999E-2</v>
      </c>
    </row>
    <row r="5529" spans="1:7" x14ac:dyDescent="0.35">
      <c r="A5529" s="3">
        <v>42006</v>
      </c>
      <c r="B5529">
        <v>1184</v>
      </c>
      <c r="C5529">
        <v>1194.9000000000001</v>
      </c>
      <c r="D5529">
        <v>1167.3</v>
      </c>
      <c r="E5529">
        <v>1186.2</v>
      </c>
      <c r="F5529">
        <v>120680</v>
      </c>
      <c r="G5529" s="5">
        <v>1.8E-3</v>
      </c>
    </row>
    <row r="5530" spans="1:7" x14ac:dyDescent="0.35">
      <c r="A5530" s="3">
        <v>42009</v>
      </c>
      <c r="B5530">
        <v>1187.8</v>
      </c>
      <c r="C5530">
        <v>1207.5</v>
      </c>
      <c r="D5530">
        <v>1177.8</v>
      </c>
      <c r="E5530">
        <v>1204</v>
      </c>
      <c r="F5530">
        <v>149110</v>
      </c>
      <c r="G5530" s="5">
        <v>1.4999999999999999E-2</v>
      </c>
    </row>
    <row r="5531" spans="1:7" x14ac:dyDescent="0.35">
      <c r="A5531" s="3">
        <v>42010</v>
      </c>
      <c r="B5531">
        <v>1204</v>
      </c>
      <c r="C5531">
        <v>1223.3</v>
      </c>
      <c r="D5531">
        <v>1201.5999999999999</v>
      </c>
      <c r="E5531">
        <v>1219.4000000000001</v>
      </c>
      <c r="F5531">
        <v>190360</v>
      </c>
      <c r="G5531" s="5">
        <v>1.2800000000000001E-2</v>
      </c>
    </row>
    <row r="5532" spans="1:7" x14ac:dyDescent="0.35">
      <c r="A5532" s="3">
        <v>42011</v>
      </c>
      <c r="B5532">
        <v>1219</v>
      </c>
      <c r="C5532">
        <v>1219.4000000000001</v>
      </c>
      <c r="D5532">
        <v>1209.0999999999999</v>
      </c>
      <c r="E5532">
        <v>1210.7</v>
      </c>
      <c r="F5532">
        <v>117090</v>
      </c>
      <c r="G5532" s="5">
        <v>-7.1000000000000004E-3</v>
      </c>
    </row>
    <row r="5533" spans="1:7" x14ac:dyDescent="0.35">
      <c r="A5533" s="3">
        <v>42012</v>
      </c>
      <c r="B5533">
        <v>1211</v>
      </c>
      <c r="C5533">
        <v>1216.8</v>
      </c>
      <c r="D5533">
        <v>1204.2</v>
      </c>
      <c r="E5533">
        <v>1208.5</v>
      </c>
      <c r="F5533">
        <v>122490</v>
      </c>
      <c r="G5533" s="5">
        <v>-1.8E-3</v>
      </c>
    </row>
    <row r="5534" spans="1:7" x14ac:dyDescent="0.35">
      <c r="A5534" s="3">
        <v>42013</v>
      </c>
      <c r="B5534">
        <v>1208.9000000000001</v>
      </c>
      <c r="C5534">
        <v>1224</v>
      </c>
      <c r="D5534">
        <v>1207</v>
      </c>
      <c r="E5534">
        <v>1216.0999999999999</v>
      </c>
      <c r="F5534">
        <v>155980</v>
      </c>
      <c r="G5534" s="5">
        <v>6.3E-3</v>
      </c>
    </row>
    <row r="5535" spans="1:7" x14ac:dyDescent="0.35">
      <c r="A5535" s="3">
        <v>42016</v>
      </c>
      <c r="B5535">
        <v>1223</v>
      </c>
      <c r="C5535">
        <v>1236</v>
      </c>
      <c r="D5535">
        <v>1217.5</v>
      </c>
      <c r="E5535">
        <v>1232.8</v>
      </c>
      <c r="F5535">
        <v>138520</v>
      </c>
      <c r="G5535" s="5">
        <v>1.37E-2</v>
      </c>
    </row>
    <row r="5536" spans="1:7" x14ac:dyDescent="0.35">
      <c r="A5536" s="3">
        <v>42017</v>
      </c>
      <c r="B5536">
        <v>1233.0999999999999</v>
      </c>
      <c r="C5536">
        <v>1244.5</v>
      </c>
      <c r="D5536">
        <v>1227.4000000000001</v>
      </c>
      <c r="E5536">
        <v>1234.4000000000001</v>
      </c>
      <c r="F5536">
        <v>179650</v>
      </c>
      <c r="G5536" s="5">
        <v>1.2999999999999999E-3</v>
      </c>
    </row>
    <row r="5537" spans="1:7" x14ac:dyDescent="0.35">
      <c r="A5537" s="3">
        <v>42018</v>
      </c>
      <c r="B5537">
        <v>1231.2</v>
      </c>
      <c r="C5537">
        <v>1244.5999999999999</v>
      </c>
      <c r="D5537">
        <v>1224.9000000000001</v>
      </c>
      <c r="E5537">
        <v>1234.5</v>
      </c>
      <c r="F5537">
        <v>193110</v>
      </c>
      <c r="G5537" s="5">
        <v>1E-4</v>
      </c>
    </row>
    <row r="5538" spans="1:7" x14ac:dyDescent="0.35">
      <c r="A5538" s="3">
        <v>42019</v>
      </c>
      <c r="B5538">
        <v>1229.7</v>
      </c>
      <c r="C5538">
        <v>1267.2</v>
      </c>
      <c r="D5538">
        <v>1226.0999999999999</v>
      </c>
      <c r="E5538">
        <v>1264.8</v>
      </c>
      <c r="F5538">
        <v>288790</v>
      </c>
      <c r="G5538" s="5">
        <v>2.4500000000000001E-2</v>
      </c>
    </row>
    <row r="5539" spans="1:7" x14ac:dyDescent="0.35">
      <c r="A5539" s="3">
        <v>42020</v>
      </c>
      <c r="B5539">
        <v>1263.5</v>
      </c>
      <c r="C5539">
        <v>1282.4000000000001</v>
      </c>
      <c r="D5539">
        <v>1255.2</v>
      </c>
      <c r="E5539">
        <v>1276.9000000000001</v>
      </c>
      <c r="F5539">
        <v>219410</v>
      </c>
      <c r="G5539" s="5">
        <v>9.5999999999999992E-3</v>
      </c>
    </row>
    <row r="5540" spans="1:7" x14ac:dyDescent="0.35">
      <c r="A5540" s="3">
        <v>42023</v>
      </c>
      <c r="B5540">
        <v>1280.7</v>
      </c>
      <c r="C5540">
        <v>1297.2</v>
      </c>
      <c r="D5540">
        <v>1272.0999999999999</v>
      </c>
      <c r="E5540">
        <v>1294.2</v>
      </c>
      <c r="F5540">
        <v>249780</v>
      </c>
      <c r="G5540" s="5">
        <v>1.35E-2</v>
      </c>
    </row>
    <row r="5541" spans="1:7" x14ac:dyDescent="0.35">
      <c r="A5541" s="3">
        <v>42025</v>
      </c>
      <c r="B5541">
        <v>1295.3</v>
      </c>
      <c r="C5541">
        <v>1307</v>
      </c>
      <c r="D5541">
        <v>1284.5999999999999</v>
      </c>
      <c r="E5541">
        <v>1293.7</v>
      </c>
      <c r="F5541">
        <v>210390</v>
      </c>
      <c r="G5541" s="5">
        <v>-4.0000000000000002E-4</v>
      </c>
    </row>
    <row r="5542" spans="1:7" x14ac:dyDescent="0.35">
      <c r="A5542" s="3">
        <v>42026</v>
      </c>
      <c r="B5542">
        <v>1293.7</v>
      </c>
      <c r="C5542">
        <v>1307.8</v>
      </c>
      <c r="D5542">
        <v>1279.0999999999999</v>
      </c>
      <c r="E5542">
        <v>1300.7</v>
      </c>
      <c r="F5542">
        <v>214910</v>
      </c>
      <c r="G5542" s="5">
        <v>5.4000000000000003E-3</v>
      </c>
    </row>
    <row r="5543" spans="1:7" x14ac:dyDescent="0.35">
      <c r="A5543" s="3">
        <v>42027</v>
      </c>
      <c r="B5543">
        <v>1301.5</v>
      </c>
      <c r="C5543">
        <v>1302.9000000000001</v>
      </c>
      <c r="D5543">
        <v>1284.3</v>
      </c>
      <c r="E5543">
        <v>1292.5999999999999</v>
      </c>
      <c r="F5543">
        <v>149210</v>
      </c>
      <c r="G5543" s="5">
        <v>-6.1999999999999998E-3</v>
      </c>
    </row>
    <row r="5544" spans="1:7" x14ac:dyDescent="0.35">
      <c r="A5544" s="3">
        <v>42030</v>
      </c>
      <c r="B5544">
        <v>1292.8</v>
      </c>
      <c r="C5544">
        <v>1299.2</v>
      </c>
      <c r="D5544">
        <v>1275.5999999999999</v>
      </c>
      <c r="E5544">
        <v>1279.4000000000001</v>
      </c>
      <c r="F5544">
        <v>168890</v>
      </c>
      <c r="G5544" s="5">
        <v>-1.0200000000000001E-2</v>
      </c>
    </row>
    <row r="5545" spans="1:7" x14ac:dyDescent="0.35">
      <c r="A5545" s="3">
        <v>42031</v>
      </c>
      <c r="B5545">
        <v>1280.7</v>
      </c>
      <c r="C5545">
        <v>1297.4000000000001</v>
      </c>
      <c r="D5545">
        <v>1272</v>
      </c>
      <c r="E5545">
        <v>1291.7</v>
      </c>
      <c r="F5545">
        <v>186950</v>
      </c>
      <c r="G5545" s="5">
        <v>9.5999999999999992E-3</v>
      </c>
    </row>
    <row r="5546" spans="1:7" x14ac:dyDescent="0.35">
      <c r="A5546" s="3">
        <v>42032</v>
      </c>
      <c r="B5546">
        <v>1292</v>
      </c>
      <c r="C5546">
        <v>1293.3</v>
      </c>
      <c r="D5546">
        <v>1279</v>
      </c>
      <c r="E5546">
        <v>1285.9000000000001</v>
      </c>
      <c r="F5546">
        <v>180390</v>
      </c>
      <c r="G5546" s="5">
        <v>-4.4999999999999997E-3</v>
      </c>
    </row>
    <row r="5547" spans="1:7" x14ac:dyDescent="0.35">
      <c r="A5547" s="3">
        <v>42033</v>
      </c>
      <c r="B5547">
        <v>1284</v>
      </c>
      <c r="C5547">
        <v>1286.5999999999999</v>
      </c>
      <c r="D5547">
        <v>1252.0999999999999</v>
      </c>
      <c r="E5547">
        <v>1255.9000000000001</v>
      </c>
      <c r="F5547">
        <v>243650</v>
      </c>
      <c r="G5547" s="5">
        <v>-2.3300000000000001E-2</v>
      </c>
    </row>
    <row r="5548" spans="1:7" x14ac:dyDescent="0.35">
      <c r="A5548" s="3">
        <v>42034</v>
      </c>
      <c r="B5548">
        <v>1259</v>
      </c>
      <c r="C5548">
        <v>1285.4000000000001</v>
      </c>
      <c r="D5548">
        <v>1257.5</v>
      </c>
      <c r="E5548">
        <v>1279.2</v>
      </c>
      <c r="F5548">
        <v>163880</v>
      </c>
      <c r="G5548" s="5">
        <v>1.8599999999999998E-2</v>
      </c>
    </row>
    <row r="5549" spans="1:7" x14ac:dyDescent="0.35">
      <c r="A5549" s="3">
        <v>42037</v>
      </c>
      <c r="B5549">
        <v>1283</v>
      </c>
      <c r="C5549">
        <v>1283.9000000000001</v>
      </c>
      <c r="D5549">
        <v>1266.5</v>
      </c>
      <c r="E5549">
        <v>1276.9000000000001</v>
      </c>
      <c r="F5549">
        <v>119880</v>
      </c>
      <c r="G5549" s="5">
        <v>-1.8E-3</v>
      </c>
    </row>
    <row r="5550" spans="1:7" x14ac:dyDescent="0.35">
      <c r="A5550" s="3">
        <v>42038</v>
      </c>
      <c r="B5550">
        <v>1275.5999999999999</v>
      </c>
      <c r="C5550">
        <v>1286.5</v>
      </c>
      <c r="D5550">
        <v>1255.8</v>
      </c>
      <c r="E5550">
        <v>1260.3</v>
      </c>
      <c r="F5550">
        <v>181990</v>
      </c>
      <c r="G5550" s="5">
        <v>-1.2999999999999999E-2</v>
      </c>
    </row>
    <row r="5551" spans="1:7" x14ac:dyDescent="0.35">
      <c r="A5551" s="3">
        <v>42039</v>
      </c>
      <c r="B5551">
        <v>1261.5</v>
      </c>
      <c r="C5551">
        <v>1273.3</v>
      </c>
      <c r="D5551">
        <v>1256.9000000000001</v>
      </c>
      <c r="E5551">
        <v>1264.5</v>
      </c>
      <c r="F5551">
        <v>136180</v>
      </c>
      <c r="G5551" s="5">
        <v>3.3E-3</v>
      </c>
    </row>
    <row r="5552" spans="1:7" x14ac:dyDescent="0.35">
      <c r="A5552" s="3">
        <v>42040</v>
      </c>
      <c r="B5552">
        <v>1270.4000000000001</v>
      </c>
      <c r="C5552">
        <v>1274.5999999999999</v>
      </c>
      <c r="D5552">
        <v>1256.0999999999999</v>
      </c>
      <c r="E5552">
        <v>1262.7</v>
      </c>
      <c r="F5552">
        <v>113830</v>
      </c>
      <c r="G5552" s="5">
        <v>-1.4E-3</v>
      </c>
    </row>
    <row r="5553" spans="1:7" x14ac:dyDescent="0.35">
      <c r="A5553" s="3">
        <v>42041</v>
      </c>
      <c r="B5553">
        <v>1266.4000000000001</v>
      </c>
      <c r="C5553">
        <v>1269</v>
      </c>
      <c r="D5553">
        <v>1228.2</v>
      </c>
      <c r="E5553">
        <v>1234.5999999999999</v>
      </c>
      <c r="F5553">
        <v>205100</v>
      </c>
      <c r="G5553" s="5">
        <v>-2.23E-2</v>
      </c>
    </row>
    <row r="5554" spans="1:7" x14ac:dyDescent="0.35">
      <c r="A5554" s="3">
        <v>42044</v>
      </c>
      <c r="B5554">
        <v>1235.9000000000001</v>
      </c>
      <c r="C5554">
        <v>1243.5999999999999</v>
      </c>
      <c r="D5554">
        <v>1234.4000000000001</v>
      </c>
      <c r="E5554">
        <v>1241.5</v>
      </c>
      <c r="F5554">
        <v>92650</v>
      </c>
      <c r="G5554" s="5">
        <v>5.5999999999999999E-3</v>
      </c>
    </row>
    <row r="5555" spans="1:7" x14ac:dyDescent="0.35">
      <c r="A5555" s="3">
        <v>42045</v>
      </c>
      <c r="B5555">
        <v>1238.3</v>
      </c>
      <c r="C5555">
        <v>1245.9000000000001</v>
      </c>
      <c r="D5555">
        <v>1230.5999999999999</v>
      </c>
      <c r="E5555">
        <v>1232.2</v>
      </c>
      <c r="F5555">
        <v>97140</v>
      </c>
      <c r="G5555" s="5">
        <v>-7.4999999999999997E-3</v>
      </c>
    </row>
    <row r="5556" spans="1:7" x14ac:dyDescent="0.35">
      <c r="A5556" s="3">
        <v>42046</v>
      </c>
      <c r="B5556">
        <v>1234.0999999999999</v>
      </c>
      <c r="C5556">
        <v>1238.7</v>
      </c>
      <c r="D5556">
        <v>1216.5</v>
      </c>
      <c r="E5556">
        <v>1219.5999999999999</v>
      </c>
      <c r="F5556">
        <v>116280</v>
      </c>
      <c r="G5556" s="5">
        <v>-1.0200000000000001E-2</v>
      </c>
    </row>
    <row r="5557" spans="1:7" x14ac:dyDescent="0.35">
      <c r="A5557" s="3">
        <v>42047</v>
      </c>
      <c r="B5557">
        <v>1218.3</v>
      </c>
      <c r="C5557">
        <v>1232.8</v>
      </c>
      <c r="D5557">
        <v>1218</v>
      </c>
      <c r="E5557">
        <v>1220.7</v>
      </c>
      <c r="F5557">
        <v>109410</v>
      </c>
      <c r="G5557" s="5">
        <v>8.9999999999999998E-4</v>
      </c>
    </row>
    <row r="5558" spans="1:7" x14ac:dyDescent="0.35">
      <c r="A5558" s="3">
        <v>42048</v>
      </c>
      <c r="B5558">
        <v>1223</v>
      </c>
      <c r="C5558">
        <v>1234.9000000000001</v>
      </c>
      <c r="D5558">
        <v>1222.5</v>
      </c>
      <c r="E5558">
        <v>1227.0999999999999</v>
      </c>
      <c r="F5558">
        <v>96370</v>
      </c>
      <c r="G5558" s="5">
        <v>5.1999999999999998E-3</v>
      </c>
    </row>
    <row r="5559" spans="1:7" x14ac:dyDescent="0.35">
      <c r="A5559" s="3">
        <v>42051</v>
      </c>
      <c r="B5559">
        <v>1227.5</v>
      </c>
      <c r="C5559">
        <v>1236.7</v>
      </c>
      <c r="D5559">
        <v>1203.3</v>
      </c>
      <c r="E5559">
        <v>1208.5999999999999</v>
      </c>
      <c r="F5559">
        <v>181840</v>
      </c>
      <c r="G5559" s="5">
        <v>-1.5100000000000001E-2</v>
      </c>
    </row>
    <row r="5560" spans="1:7" x14ac:dyDescent="0.35">
      <c r="A5560" s="3">
        <v>42053</v>
      </c>
      <c r="B5560">
        <v>1209.3</v>
      </c>
      <c r="C5560">
        <v>1213.4000000000001</v>
      </c>
      <c r="D5560">
        <v>1197.2</v>
      </c>
      <c r="E5560">
        <v>1200.2</v>
      </c>
      <c r="F5560">
        <v>121130</v>
      </c>
      <c r="G5560" s="5">
        <v>-7.0000000000000001E-3</v>
      </c>
    </row>
    <row r="5561" spans="1:7" x14ac:dyDescent="0.35">
      <c r="A5561" s="3">
        <v>42054</v>
      </c>
      <c r="B5561">
        <v>1212.5</v>
      </c>
      <c r="C5561">
        <v>1222.9000000000001</v>
      </c>
      <c r="D5561">
        <v>1205.2</v>
      </c>
      <c r="E5561">
        <v>1207.5999999999999</v>
      </c>
      <c r="F5561">
        <v>115720</v>
      </c>
      <c r="G5561" s="5">
        <v>6.1999999999999998E-3</v>
      </c>
    </row>
    <row r="5562" spans="1:7" x14ac:dyDescent="0.35">
      <c r="A5562" s="3">
        <v>42055</v>
      </c>
      <c r="B5562">
        <v>1208</v>
      </c>
      <c r="C5562">
        <v>1215.3</v>
      </c>
      <c r="D5562">
        <v>1197.7</v>
      </c>
      <c r="E5562">
        <v>1204.9000000000001</v>
      </c>
      <c r="F5562">
        <v>109250</v>
      </c>
      <c r="G5562" s="5">
        <v>-2.2000000000000001E-3</v>
      </c>
    </row>
    <row r="5563" spans="1:7" x14ac:dyDescent="0.35">
      <c r="A5563" s="3">
        <v>42058</v>
      </c>
      <c r="B5563">
        <v>1203.5</v>
      </c>
      <c r="C5563">
        <v>1210.3</v>
      </c>
      <c r="D5563">
        <v>1190.5999999999999</v>
      </c>
      <c r="E5563">
        <v>1200.8</v>
      </c>
      <c r="F5563">
        <v>115220</v>
      </c>
      <c r="G5563" s="5">
        <v>-3.3999999999999998E-3</v>
      </c>
    </row>
    <row r="5564" spans="1:7" x14ac:dyDescent="0.35">
      <c r="A5564" s="3">
        <v>42059</v>
      </c>
      <c r="B5564">
        <v>1201.9000000000001</v>
      </c>
      <c r="C5564">
        <v>1204.4000000000001</v>
      </c>
      <c r="D5564">
        <v>1190</v>
      </c>
      <c r="E5564">
        <v>1197.3</v>
      </c>
      <c r="F5564">
        <v>116610</v>
      </c>
      <c r="G5564" s="5">
        <v>-2.8999999999999998E-3</v>
      </c>
    </row>
    <row r="5565" spans="1:7" x14ac:dyDescent="0.35">
      <c r="A5565" s="3">
        <v>42060</v>
      </c>
      <c r="B5565">
        <v>1200.8</v>
      </c>
      <c r="C5565">
        <v>1211.7</v>
      </c>
      <c r="D5565">
        <v>1200.7</v>
      </c>
      <c r="E5565">
        <v>1201.5</v>
      </c>
      <c r="F5565">
        <v>106080</v>
      </c>
      <c r="G5565" s="5">
        <v>3.5000000000000001E-3</v>
      </c>
    </row>
    <row r="5566" spans="1:7" x14ac:dyDescent="0.35">
      <c r="A5566" s="3">
        <v>42061</v>
      </c>
      <c r="B5566">
        <v>1203.9000000000001</v>
      </c>
      <c r="C5566">
        <v>1219.9000000000001</v>
      </c>
      <c r="D5566">
        <v>1203.4000000000001</v>
      </c>
      <c r="E5566">
        <v>1210.0999999999999</v>
      </c>
      <c r="F5566">
        <v>137280</v>
      </c>
      <c r="G5566" s="5">
        <v>7.1999999999999998E-3</v>
      </c>
    </row>
    <row r="5567" spans="1:7" x14ac:dyDescent="0.35">
      <c r="A5567" s="3">
        <v>42062</v>
      </c>
      <c r="B5567">
        <v>1208.8</v>
      </c>
      <c r="C5567">
        <v>1219.2</v>
      </c>
      <c r="D5567">
        <v>1204.0999999999999</v>
      </c>
      <c r="E5567">
        <v>1213.0999999999999</v>
      </c>
      <c r="F5567">
        <v>113770</v>
      </c>
      <c r="G5567" s="5">
        <v>2.5000000000000001E-3</v>
      </c>
    </row>
    <row r="5568" spans="1:7" x14ac:dyDescent="0.35">
      <c r="A5568" s="3">
        <v>42065</v>
      </c>
      <c r="B5568">
        <v>1213.8</v>
      </c>
      <c r="C5568">
        <v>1223</v>
      </c>
      <c r="D5568">
        <v>1204.2</v>
      </c>
      <c r="E5568">
        <v>1208.2</v>
      </c>
      <c r="F5568">
        <v>133100</v>
      </c>
      <c r="G5568" s="5">
        <v>-4.0000000000000001E-3</v>
      </c>
    </row>
    <row r="5569" spans="1:7" x14ac:dyDescent="0.35">
      <c r="A5569" s="3">
        <v>42066</v>
      </c>
      <c r="B5569">
        <v>1206.0999999999999</v>
      </c>
      <c r="C5569">
        <v>1214.4000000000001</v>
      </c>
      <c r="D5569">
        <v>1194.5999999999999</v>
      </c>
      <c r="E5569">
        <v>1204.4000000000001</v>
      </c>
      <c r="F5569">
        <v>155660</v>
      </c>
      <c r="G5569" s="5">
        <v>-3.0999999999999999E-3</v>
      </c>
    </row>
    <row r="5570" spans="1:7" x14ac:dyDescent="0.35">
      <c r="A5570" s="3">
        <v>42067</v>
      </c>
      <c r="B5570">
        <v>1203.8</v>
      </c>
      <c r="C5570">
        <v>1208.4000000000001</v>
      </c>
      <c r="D5570">
        <v>1197.7</v>
      </c>
      <c r="E5570">
        <v>1200.9000000000001</v>
      </c>
      <c r="F5570">
        <v>107560</v>
      </c>
      <c r="G5570" s="5">
        <v>-2.8999999999999998E-3</v>
      </c>
    </row>
    <row r="5571" spans="1:7" x14ac:dyDescent="0.35">
      <c r="A5571" s="3">
        <v>42068</v>
      </c>
      <c r="B5571">
        <v>1200.2</v>
      </c>
      <c r="C5571">
        <v>1208.9000000000001</v>
      </c>
      <c r="D5571">
        <v>1195.8</v>
      </c>
      <c r="E5571">
        <v>1196.2</v>
      </c>
      <c r="F5571">
        <v>131860</v>
      </c>
      <c r="G5571" s="5">
        <v>-3.8999999999999998E-3</v>
      </c>
    </row>
    <row r="5572" spans="1:7" x14ac:dyDescent="0.35">
      <c r="A5572" s="3">
        <v>42069</v>
      </c>
      <c r="B5572">
        <v>1197.5</v>
      </c>
      <c r="C5572">
        <v>1200</v>
      </c>
      <c r="D5572">
        <v>1162.9000000000001</v>
      </c>
      <c r="E5572">
        <v>1164.3</v>
      </c>
      <c r="F5572">
        <v>214800</v>
      </c>
      <c r="G5572" s="5">
        <v>-2.6700000000000002E-2</v>
      </c>
    </row>
    <row r="5573" spans="1:7" x14ac:dyDescent="0.35">
      <c r="A5573" s="3">
        <v>42072</v>
      </c>
      <c r="B5573">
        <v>1169.5999999999999</v>
      </c>
      <c r="C5573">
        <v>1174.4000000000001</v>
      </c>
      <c r="D5573">
        <v>1164.8</v>
      </c>
      <c r="E5573">
        <v>1166.5</v>
      </c>
      <c r="F5573">
        <v>123610</v>
      </c>
      <c r="G5573" s="5">
        <v>1.9E-3</v>
      </c>
    </row>
    <row r="5574" spans="1:7" x14ac:dyDescent="0.35">
      <c r="A5574" s="3">
        <v>42073</v>
      </c>
      <c r="B5574">
        <v>1165.5999999999999</v>
      </c>
      <c r="C5574">
        <v>1169.5999999999999</v>
      </c>
      <c r="D5574">
        <v>1153.8</v>
      </c>
      <c r="E5574">
        <v>1160.0999999999999</v>
      </c>
      <c r="F5574">
        <v>178080</v>
      </c>
      <c r="G5574" s="5">
        <v>-5.4999999999999997E-3</v>
      </c>
    </row>
    <row r="5575" spans="1:7" x14ac:dyDescent="0.35">
      <c r="A5575" s="3">
        <v>42074</v>
      </c>
      <c r="B5575">
        <v>1161.0999999999999</v>
      </c>
      <c r="C5575">
        <v>1164.3</v>
      </c>
      <c r="D5575">
        <v>1146.5</v>
      </c>
      <c r="E5575">
        <v>1150.5999999999999</v>
      </c>
      <c r="F5575">
        <v>161560</v>
      </c>
      <c r="G5575" s="5">
        <v>-8.2000000000000007E-3</v>
      </c>
    </row>
    <row r="5576" spans="1:7" x14ac:dyDescent="0.35">
      <c r="A5576" s="3">
        <v>42075</v>
      </c>
      <c r="B5576">
        <v>1153.7</v>
      </c>
      <c r="C5576">
        <v>1165.7</v>
      </c>
      <c r="D5576">
        <v>1147.5</v>
      </c>
      <c r="E5576">
        <v>1151.9000000000001</v>
      </c>
      <c r="F5576">
        <v>159540</v>
      </c>
      <c r="G5576" s="5">
        <v>1.1000000000000001E-3</v>
      </c>
    </row>
    <row r="5577" spans="1:7" x14ac:dyDescent="0.35">
      <c r="A5577" s="3">
        <v>42076</v>
      </c>
      <c r="B5577">
        <v>1152.5999999999999</v>
      </c>
      <c r="C5577">
        <v>1160.9000000000001</v>
      </c>
      <c r="D5577">
        <v>1150.4000000000001</v>
      </c>
      <c r="E5577">
        <v>1152.4000000000001</v>
      </c>
      <c r="F5577">
        <v>122680</v>
      </c>
      <c r="G5577" s="5">
        <v>4.0000000000000002E-4</v>
      </c>
    </row>
    <row r="5578" spans="1:7" x14ac:dyDescent="0.35">
      <c r="A5578" s="3">
        <v>42079</v>
      </c>
      <c r="B5578">
        <v>1157.9000000000001</v>
      </c>
      <c r="C5578">
        <v>1163.3</v>
      </c>
      <c r="D5578">
        <v>1149.3</v>
      </c>
      <c r="E5578">
        <v>1153.2</v>
      </c>
      <c r="F5578">
        <v>123260</v>
      </c>
      <c r="G5578" s="5">
        <v>6.9999999999999999E-4</v>
      </c>
    </row>
    <row r="5579" spans="1:7" x14ac:dyDescent="0.35">
      <c r="A5579" s="3">
        <v>42080</v>
      </c>
      <c r="B5579">
        <v>1153.7</v>
      </c>
      <c r="C5579">
        <v>1159.3</v>
      </c>
      <c r="D5579">
        <v>1141.5999999999999</v>
      </c>
      <c r="E5579">
        <v>1148.2</v>
      </c>
      <c r="F5579">
        <v>159620</v>
      </c>
      <c r="G5579" s="5">
        <v>-4.3E-3</v>
      </c>
    </row>
    <row r="5580" spans="1:7" x14ac:dyDescent="0.35">
      <c r="A5580" s="3">
        <v>42081</v>
      </c>
      <c r="B5580">
        <v>1148.0999999999999</v>
      </c>
      <c r="C5580">
        <v>1175.0999999999999</v>
      </c>
      <c r="D5580">
        <v>1144.9000000000001</v>
      </c>
      <c r="E5580">
        <v>1151.3</v>
      </c>
      <c r="F5580">
        <v>188480</v>
      </c>
      <c r="G5580" s="5">
        <v>2.7000000000000001E-3</v>
      </c>
    </row>
    <row r="5581" spans="1:7" x14ac:dyDescent="0.35">
      <c r="A5581" s="3">
        <v>42082</v>
      </c>
      <c r="B5581">
        <v>1166.0999999999999</v>
      </c>
      <c r="C5581">
        <v>1177</v>
      </c>
      <c r="D5581">
        <v>1158.5999999999999</v>
      </c>
      <c r="E5581">
        <v>1169</v>
      </c>
      <c r="F5581">
        <v>157060</v>
      </c>
      <c r="G5581" s="5">
        <v>1.54E-2</v>
      </c>
    </row>
    <row r="5582" spans="1:7" x14ac:dyDescent="0.35">
      <c r="A5582" s="3">
        <v>42083</v>
      </c>
      <c r="B5582">
        <v>1170.4000000000001</v>
      </c>
      <c r="C5582">
        <v>1187.4000000000001</v>
      </c>
      <c r="D5582">
        <v>1167.9000000000001</v>
      </c>
      <c r="E5582">
        <v>1184.5999999999999</v>
      </c>
      <c r="F5582">
        <v>167530</v>
      </c>
      <c r="G5582" s="5">
        <v>1.3299999999999999E-2</v>
      </c>
    </row>
    <row r="5583" spans="1:7" x14ac:dyDescent="0.35">
      <c r="A5583" s="3">
        <v>42086</v>
      </c>
      <c r="B5583">
        <v>1183.2</v>
      </c>
      <c r="C5583">
        <v>1191</v>
      </c>
      <c r="D5583">
        <v>1178.5999999999999</v>
      </c>
      <c r="E5583">
        <v>1187.7</v>
      </c>
      <c r="F5583">
        <v>162530</v>
      </c>
      <c r="G5583" s="5">
        <v>2.5999999999999999E-3</v>
      </c>
    </row>
    <row r="5584" spans="1:7" x14ac:dyDescent="0.35">
      <c r="A5584" s="3">
        <v>42087</v>
      </c>
      <c r="B5584">
        <v>1188.5</v>
      </c>
      <c r="C5584">
        <v>1194.5</v>
      </c>
      <c r="D5584">
        <v>1184.7</v>
      </c>
      <c r="E5584">
        <v>1191.4000000000001</v>
      </c>
      <c r="F5584">
        <v>162920</v>
      </c>
      <c r="G5584" s="5">
        <v>3.0999999999999999E-3</v>
      </c>
    </row>
    <row r="5585" spans="1:7" x14ac:dyDescent="0.35">
      <c r="A5585" s="3">
        <v>42088</v>
      </c>
      <c r="B5585">
        <v>1192.5</v>
      </c>
      <c r="C5585">
        <v>1199.3</v>
      </c>
      <c r="D5585">
        <v>1186.0999999999999</v>
      </c>
      <c r="E5585">
        <v>1197</v>
      </c>
      <c r="F5585">
        <v>185930</v>
      </c>
      <c r="G5585" s="5">
        <v>4.7000000000000002E-3</v>
      </c>
    </row>
    <row r="5586" spans="1:7" x14ac:dyDescent="0.35">
      <c r="A5586" s="3">
        <v>42089</v>
      </c>
      <c r="B5586">
        <v>1195.4000000000001</v>
      </c>
      <c r="C5586">
        <v>1219.5</v>
      </c>
      <c r="D5586">
        <v>1193.8</v>
      </c>
      <c r="E5586">
        <v>1204.8</v>
      </c>
      <c r="F5586">
        <v>245370</v>
      </c>
      <c r="G5586" s="5">
        <v>6.4999999999999997E-3</v>
      </c>
    </row>
    <row r="5587" spans="1:7" x14ac:dyDescent="0.35">
      <c r="A5587" s="3">
        <v>42090</v>
      </c>
      <c r="B5587">
        <v>1203.8</v>
      </c>
      <c r="C5587">
        <v>1205.5999999999999</v>
      </c>
      <c r="D5587">
        <v>1191.7</v>
      </c>
      <c r="E5587">
        <v>1199.8</v>
      </c>
      <c r="F5587">
        <v>172260</v>
      </c>
      <c r="G5587" s="5">
        <v>-4.1999999999999997E-3</v>
      </c>
    </row>
    <row r="5588" spans="1:7" x14ac:dyDescent="0.35">
      <c r="A5588" s="3">
        <v>42093</v>
      </c>
      <c r="B5588">
        <v>1198.5999999999999</v>
      </c>
      <c r="C5588">
        <v>1199.5999999999999</v>
      </c>
      <c r="D5588">
        <v>1182.2</v>
      </c>
      <c r="E5588">
        <v>1185.3</v>
      </c>
      <c r="F5588">
        <v>131450</v>
      </c>
      <c r="G5588" s="5">
        <v>-1.21E-2</v>
      </c>
    </row>
    <row r="5589" spans="1:7" x14ac:dyDescent="0.35">
      <c r="A5589" s="3">
        <v>42094</v>
      </c>
      <c r="B5589">
        <v>1185.5</v>
      </c>
      <c r="C5589">
        <v>1190.5999999999999</v>
      </c>
      <c r="D5589">
        <v>1178.2</v>
      </c>
      <c r="E5589">
        <v>1183.2</v>
      </c>
      <c r="F5589">
        <v>114970</v>
      </c>
      <c r="G5589" s="5">
        <v>-1.8E-3</v>
      </c>
    </row>
    <row r="5590" spans="1:7" x14ac:dyDescent="0.35">
      <c r="A5590" s="3">
        <v>42095</v>
      </c>
      <c r="B5590">
        <v>1183.2</v>
      </c>
      <c r="C5590">
        <v>1208.7</v>
      </c>
      <c r="D5590">
        <v>1180.5</v>
      </c>
      <c r="E5590">
        <v>1208.2</v>
      </c>
      <c r="F5590">
        <v>151140</v>
      </c>
      <c r="G5590" s="5">
        <v>2.1100000000000001E-2</v>
      </c>
    </row>
    <row r="5591" spans="1:7" x14ac:dyDescent="0.35">
      <c r="A5591" s="3">
        <v>42096</v>
      </c>
      <c r="B5591">
        <v>1204.3</v>
      </c>
      <c r="C5591">
        <v>1207.4000000000001</v>
      </c>
      <c r="D5591">
        <v>1194.8</v>
      </c>
      <c r="E5591">
        <v>1200.9000000000001</v>
      </c>
      <c r="F5591">
        <v>115650</v>
      </c>
      <c r="G5591" s="5">
        <v>-6.0000000000000001E-3</v>
      </c>
    </row>
    <row r="5592" spans="1:7" x14ac:dyDescent="0.35">
      <c r="A5592" s="3">
        <v>42100</v>
      </c>
      <c r="B5592">
        <v>1212.5999999999999</v>
      </c>
      <c r="C5592">
        <v>1224.5</v>
      </c>
      <c r="D5592">
        <v>1212.5999999999999</v>
      </c>
      <c r="E5592">
        <v>1218.5999999999999</v>
      </c>
      <c r="F5592">
        <v>106010</v>
      </c>
      <c r="G5592" s="5">
        <v>1.47E-2</v>
      </c>
    </row>
    <row r="5593" spans="1:7" x14ac:dyDescent="0.35">
      <c r="A5593" s="3">
        <v>42101</v>
      </c>
      <c r="B5593">
        <v>1214.7</v>
      </c>
      <c r="C5593">
        <v>1215.9000000000001</v>
      </c>
      <c r="D5593">
        <v>1207.5</v>
      </c>
      <c r="E5593">
        <v>1210.5999999999999</v>
      </c>
      <c r="F5593">
        <v>85860</v>
      </c>
      <c r="G5593" s="5">
        <v>-6.6E-3</v>
      </c>
    </row>
    <row r="5594" spans="1:7" x14ac:dyDescent="0.35">
      <c r="A5594" s="3">
        <v>42102</v>
      </c>
      <c r="B5594">
        <v>1208.7</v>
      </c>
      <c r="C5594">
        <v>1212.5</v>
      </c>
      <c r="D5594">
        <v>1197.4000000000001</v>
      </c>
      <c r="E5594">
        <v>1203.0999999999999</v>
      </c>
      <c r="F5594">
        <v>116320</v>
      </c>
      <c r="G5594" s="5">
        <v>-6.1999999999999998E-3</v>
      </c>
    </row>
    <row r="5595" spans="1:7" x14ac:dyDescent="0.35">
      <c r="A5595" s="3">
        <v>42103</v>
      </c>
      <c r="B5595">
        <v>1202.5999999999999</v>
      </c>
      <c r="C5595">
        <v>1203.3</v>
      </c>
      <c r="D5595">
        <v>1192.4000000000001</v>
      </c>
      <c r="E5595">
        <v>1193.5999999999999</v>
      </c>
      <c r="F5595">
        <v>110160</v>
      </c>
      <c r="G5595" s="5">
        <v>-7.9000000000000008E-3</v>
      </c>
    </row>
    <row r="5596" spans="1:7" x14ac:dyDescent="0.35">
      <c r="A5596" s="3">
        <v>42104</v>
      </c>
      <c r="B5596">
        <v>1193.8</v>
      </c>
      <c r="C5596">
        <v>1210.5999999999999</v>
      </c>
      <c r="D5596">
        <v>1192.9000000000001</v>
      </c>
      <c r="E5596">
        <v>1204.5999999999999</v>
      </c>
      <c r="F5596">
        <v>124840</v>
      </c>
      <c r="G5596" s="5">
        <v>9.1999999999999998E-3</v>
      </c>
    </row>
    <row r="5597" spans="1:7" x14ac:dyDescent="0.35">
      <c r="A5597" s="3">
        <v>42107</v>
      </c>
      <c r="B5597">
        <v>1207.2</v>
      </c>
      <c r="C5597">
        <v>1209.3</v>
      </c>
      <c r="D5597">
        <v>1196.0999999999999</v>
      </c>
      <c r="E5597">
        <v>1199.3</v>
      </c>
      <c r="F5597">
        <v>109550</v>
      </c>
      <c r="G5597" s="5">
        <v>-4.4000000000000003E-3</v>
      </c>
    </row>
    <row r="5598" spans="1:7" x14ac:dyDescent="0.35">
      <c r="A5598" s="3">
        <v>42108</v>
      </c>
      <c r="B5598">
        <v>1198.8</v>
      </c>
      <c r="C5598">
        <v>1201.3</v>
      </c>
      <c r="D5598">
        <v>1183.5</v>
      </c>
      <c r="E5598">
        <v>1192.5999999999999</v>
      </c>
      <c r="F5598">
        <v>161060</v>
      </c>
      <c r="G5598" s="5">
        <v>-5.5999999999999999E-3</v>
      </c>
    </row>
    <row r="5599" spans="1:7" x14ac:dyDescent="0.35">
      <c r="A5599" s="3">
        <v>42109</v>
      </c>
      <c r="B5599">
        <v>1192.2</v>
      </c>
      <c r="C5599">
        <v>1204.4000000000001</v>
      </c>
      <c r="D5599">
        <v>1188.3</v>
      </c>
      <c r="E5599">
        <v>1201.3</v>
      </c>
      <c r="F5599">
        <v>129200</v>
      </c>
      <c r="G5599" s="5">
        <v>7.3000000000000001E-3</v>
      </c>
    </row>
    <row r="5600" spans="1:7" x14ac:dyDescent="0.35">
      <c r="A5600" s="3">
        <v>42110</v>
      </c>
      <c r="B5600">
        <v>1201.8</v>
      </c>
      <c r="C5600">
        <v>1208.8</v>
      </c>
      <c r="D5600">
        <v>1194.3</v>
      </c>
      <c r="E5600">
        <v>1198</v>
      </c>
      <c r="F5600">
        <v>157420</v>
      </c>
      <c r="G5600" s="5">
        <v>-2.7000000000000001E-3</v>
      </c>
    </row>
    <row r="5601" spans="1:7" x14ac:dyDescent="0.35">
      <c r="A5601" s="3">
        <v>42111</v>
      </c>
      <c r="B5601">
        <v>1198.5999999999999</v>
      </c>
      <c r="C5601">
        <v>1207.8</v>
      </c>
      <c r="D5601">
        <v>1197</v>
      </c>
      <c r="E5601">
        <v>1203.0999999999999</v>
      </c>
      <c r="F5601">
        <v>111550</v>
      </c>
      <c r="G5601" s="5">
        <v>4.3E-3</v>
      </c>
    </row>
    <row r="5602" spans="1:7" x14ac:dyDescent="0.35">
      <c r="A5602" s="3">
        <v>42114</v>
      </c>
      <c r="B5602">
        <v>1204.4000000000001</v>
      </c>
      <c r="C5602">
        <v>1209</v>
      </c>
      <c r="D5602">
        <v>1190.8</v>
      </c>
      <c r="E5602">
        <v>1193.7</v>
      </c>
      <c r="F5602">
        <v>137020</v>
      </c>
      <c r="G5602" s="5">
        <v>-7.7999999999999996E-3</v>
      </c>
    </row>
    <row r="5603" spans="1:7" x14ac:dyDescent="0.35">
      <c r="A5603" s="3">
        <v>42115</v>
      </c>
      <c r="B5603">
        <v>1195.8</v>
      </c>
      <c r="C5603">
        <v>1203.7</v>
      </c>
      <c r="D5603">
        <v>1192.5</v>
      </c>
      <c r="E5603">
        <v>1203.0999999999999</v>
      </c>
      <c r="F5603">
        <v>104710</v>
      </c>
      <c r="G5603" s="5">
        <v>7.9000000000000008E-3</v>
      </c>
    </row>
    <row r="5604" spans="1:7" x14ac:dyDescent="0.35">
      <c r="A5604" s="3">
        <v>42116</v>
      </c>
      <c r="B5604">
        <v>1202.2</v>
      </c>
      <c r="C5604">
        <v>1204.4000000000001</v>
      </c>
      <c r="D5604">
        <v>1185</v>
      </c>
      <c r="E5604">
        <v>1186.9000000000001</v>
      </c>
      <c r="F5604">
        <v>152180</v>
      </c>
      <c r="G5604" s="5">
        <v>-1.35E-2</v>
      </c>
    </row>
    <row r="5605" spans="1:7" x14ac:dyDescent="0.35">
      <c r="A5605" s="3">
        <v>42117</v>
      </c>
      <c r="B5605">
        <v>1186.9000000000001</v>
      </c>
      <c r="C5605">
        <v>1197.4000000000001</v>
      </c>
      <c r="D5605">
        <v>1183.5999999999999</v>
      </c>
      <c r="E5605">
        <v>1194.3</v>
      </c>
      <c r="F5605">
        <v>118110</v>
      </c>
      <c r="G5605" s="5">
        <v>6.1999999999999998E-3</v>
      </c>
    </row>
    <row r="5606" spans="1:7" x14ac:dyDescent="0.35">
      <c r="A5606" s="3">
        <v>42118</v>
      </c>
      <c r="B5606">
        <v>1193</v>
      </c>
      <c r="C5606">
        <v>1195.4000000000001</v>
      </c>
      <c r="D5606">
        <v>1174.0999999999999</v>
      </c>
      <c r="E5606">
        <v>1175</v>
      </c>
      <c r="F5606">
        <v>156380</v>
      </c>
      <c r="G5606" s="5">
        <v>-1.6199999999999999E-2</v>
      </c>
    </row>
    <row r="5607" spans="1:7" x14ac:dyDescent="0.35">
      <c r="A5607" s="3">
        <v>42121</v>
      </c>
      <c r="B5607">
        <v>1179.3</v>
      </c>
      <c r="C5607">
        <v>1206.7</v>
      </c>
      <c r="D5607">
        <v>1177.5999999999999</v>
      </c>
      <c r="E5607">
        <v>1203.2</v>
      </c>
      <c r="F5607">
        <v>207200</v>
      </c>
      <c r="G5607" s="5">
        <v>2.4E-2</v>
      </c>
    </row>
    <row r="5608" spans="1:7" x14ac:dyDescent="0.35">
      <c r="A5608" s="3">
        <v>42122</v>
      </c>
      <c r="B5608">
        <v>1201.5999999999999</v>
      </c>
      <c r="C5608">
        <v>1214.9000000000001</v>
      </c>
      <c r="D5608">
        <v>1198.5999999999999</v>
      </c>
      <c r="E5608">
        <v>1213.9000000000001</v>
      </c>
      <c r="F5608">
        <v>157580</v>
      </c>
      <c r="G5608" s="5">
        <v>8.8999999999999999E-3</v>
      </c>
    </row>
    <row r="5609" spans="1:7" x14ac:dyDescent="0.35">
      <c r="A5609" s="3">
        <v>42123</v>
      </c>
      <c r="B5609">
        <v>1211.4000000000001</v>
      </c>
      <c r="C5609">
        <v>1213.5</v>
      </c>
      <c r="D5609">
        <v>1200.7</v>
      </c>
      <c r="E5609">
        <v>1210</v>
      </c>
      <c r="F5609">
        <v>141080</v>
      </c>
      <c r="G5609" s="5">
        <v>-3.2000000000000002E-3</v>
      </c>
    </row>
    <row r="5610" spans="1:7" x14ac:dyDescent="0.35">
      <c r="A5610" s="3">
        <v>42124</v>
      </c>
      <c r="B5610">
        <v>1204.5</v>
      </c>
      <c r="C5610">
        <v>1207.4000000000001</v>
      </c>
      <c r="D5610">
        <v>1176</v>
      </c>
      <c r="E5610">
        <v>1182.4000000000001</v>
      </c>
      <c r="F5610">
        <v>212930</v>
      </c>
      <c r="G5610" s="5">
        <v>-2.2800000000000001E-2</v>
      </c>
    </row>
    <row r="5611" spans="1:7" x14ac:dyDescent="0.35">
      <c r="A5611" s="3">
        <v>42125</v>
      </c>
      <c r="B5611">
        <v>1183.7</v>
      </c>
      <c r="C5611">
        <v>1184.4000000000001</v>
      </c>
      <c r="D5611">
        <v>1168.4000000000001</v>
      </c>
      <c r="E5611">
        <v>1174.5</v>
      </c>
      <c r="F5611">
        <v>118480</v>
      </c>
      <c r="G5611" s="5">
        <v>-6.7000000000000002E-3</v>
      </c>
    </row>
    <row r="5612" spans="1:7" x14ac:dyDescent="0.35">
      <c r="A5612" s="3">
        <v>42128</v>
      </c>
      <c r="B5612">
        <v>1176.5999999999999</v>
      </c>
      <c r="C5612">
        <v>1192.0999999999999</v>
      </c>
      <c r="D5612">
        <v>1176.5999999999999</v>
      </c>
      <c r="E5612">
        <v>1186.8</v>
      </c>
      <c r="F5612">
        <v>107750</v>
      </c>
      <c r="G5612" s="5">
        <v>1.0500000000000001E-2</v>
      </c>
    </row>
    <row r="5613" spans="1:7" x14ac:dyDescent="0.35">
      <c r="A5613" s="3">
        <v>42129</v>
      </c>
      <c r="B5613">
        <v>1187.5</v>
      </c>
      <c r="C5613">
        <v>1199.3</v>
      </c>
      <c r="D5613">
        <v>1184.9000000000001</v>
      </c>
      <c r="E5613">
        <v>1193.2</v>
      </c>
      <c r="F5613">
        <v>109750</v>
      </c>
      <c r="G5613" s="5">
        <v>5.4000000000000003E-3</v>
      </c>
    </row>
    <row r="5614" spans="1:7" x14ac:dyDescent="0.35">
      <c r="A5614" s="3">
        <v>42130</v>
      </c>
      <c r="B5614">
        <v>1192.5</v>
      </c>
      <c r="C5614">
        <v>1196.9000000000001</v>
      </c>
      <c r="D5614">
        <v>1187.4000000000001</v>
      </c>
      <c r="E5614">
        <v>1190.3</v>
      </c>
      <c r="F5614">
        <v>105950</v>
      </c>
      <c r="G5614" s="5">
        <v>-2.3999999999999998E-3</v>
      </c>
    </row>
    <row r="5615" spans="1:7" x14ac:dyDescent="0.35">
      <c r="A5615" s="3">
        <v>42131</v>
      </c>
      <c r="B5615">
        <v>1191.3</v>
      </c>
      <c r="C5615">
        <v>1192</v>
      </c>
      <c r="D5615">
        <v>1177.9000000000001</v>
      </c>
      <c r="E5615">
        <v>1182.2</v>
      </c>
      <c r="F5615">
        <v>134940</v>
      </c>
      <c r="G5615" s="5">
        <v>-6.7999999999999996E-3</v>
      </c>
    </row>
    <row r="5616" spans="1:7" x14ac:dyDescent="0.35">
      <c r="A5616" s="3">
        <v>42132</v>
      </c>
      <c r="B5616">
        <v>1183.7</v>
      </c>
      <c r="C5616">
        <v>1193</v>
      </c>
      <c r="D5616">
        <v>1180.5</v>
      </c>
      <c r="E5616">
        <v>1188.9000000000001</v>
      </c>
      <c r="F5616">
        <v>143610</v>
      </c>
      <c r="G5616" s="5">
        <v>5.7000000000000002E-3</v>
      </c>
    </row>
    <row r="5617" spans="1:7" x14ac:dyDescent="0.35">
      <c r="A5617" s="3">
        <v>42135</v>
      </c>
      <c r="B5617">
        <v>1189</v>
      </c>
      <c r="C5617">
        <v>1190.9000000000001</v>
      </c>
      <c r="D5617">
        <v>1178</v>
      </c>
      <c r="E5617">
        <v>1183</v>
      </c>
      <c r="F5617">
        <v>128100</v>
      </c>
      <c r="G5617" s="5">
        <v>-5.0000000000000001E-3</v>
      </c>
    </row>
    <row r="5618" spans="1:7" x14ac:dyDescent="0.35">
      <c r="A5618" s="3">
        <v>42136</v>
      </c>
      <c r="B5618">
        <v>1182.5</v>
      </c>
      <c r="C5618">
        <v>1196.3</v>
      </c>
      <c r="D5618">
        <v>1179.7</v>
      </c>
      <c r="E5618">
        <v>1192.4000000000001</v>
      </c>
      <c r="F5618">
        <v>139260</v>
      </c>
      <c r="G5618" s="5">
        <v>7.9000000000000008E-3</v>
      </c>
    </row>
    <row r="5619" spans="1:7" x14ac:dyDescent="0.35">
      <c r="A5619" s="3">
        <v>42137</v>
      </c>
      <c r="B5619">
        <v>1192.5</v>
      </c>
      <c r="C5619">
        <v>1218.5</v>
      </c>
      <c r="D5619">
        <v>1190.4000000000001</v>
      </c>
      <c r="E5619">
        <v>1218.2</v>
      </c>
      <c r="F5619">
        <v>241720</v>
      </c>
      <c r="G5619" s="5">
        <v>2.1600000000000001E-2</v>
      </c>
    </row>
    <row r="5620" spans="1:7" x14ac:dyDescent="0.35">
      <c r="A5620" s="3">
        <v>42138</v>
      </c>
      <c r="B5620">
        <v>1215</v>
      </c>
      <c r="C5620">
        <v>1227.7</v>
      </c>
      <c r="D5620">
        <v>1211.9000000000001</v>
      </c>
      <c r="E5620">
        <v>1225.2</v>
      </c>
      <c r="F5620">
        <v>177840</v>
      </c>
      <c r="G5620" s="5">
        <v>5.7000000000000002E-3</v>
      </c>
    </row>
    <row r="5621" spans="1:7" x14ac:dyDescent="0.35">
      <c r="A5621" s="3">
        <v>42139</v>
      </c>
      <c r="B5621">
        <v>1220.9000000000001</v>
      </c>
      <c r="C5621">
        <v>1225.8</v>
      </c>
      <c r="D5621">
        <v>1210.5999999999999</v>
      </c>
      <c r="E5621">
        <v>1225.3</v>
      </c>
      <c r="F5621">
        <v>133240</v>
      </c>
      <c r="G5621" s="5">
        <v>1E-4</v>
      </c>
    </row>
    <row r="5622" spans="1:7" x14ac:dyDescent="0.35">
      <c r="A5622" s="3">
        <v>42142</v>
      </c>
      <c r="B5622">
        <v>1222.8</v>
      </c>
      <c r="C5622">
        <v>1232</v>
      </c>
      <c r="D5622">
        <v>1221.2</v>
      </c>
      <c r="E5622">
        <v>1227.5999999999999</v>
      </c>
      <c r="F5622">
        <v>120820</v>
      </c>
      <c r="G5622" s="5">
        <v>1.9E-3</v>
      </c>
    </row>
    <row r="5623" spans="1:7" x14ac:dyDescent="0.35">
      <c r="A5623" s="3">
        <v>42143</v>
      </c>
      <c r="B5623">
        <v>1225.4000000000001</v>
      </c>
      <c r="C5623">
        <v>1225.5</v>
      </c>
      <c r="D5623">
        <v>1205.0999999999999</v>
      </c>
      <c r="E5623">
        <v>1206.7</v>
      </c>
      <c r="F5623">
        <v>178960</v>
      </c>
      <c r="G5623" s="5">
        <v>-1.7000000000000001E-2</v>
      </c>
    </row>
    <row r="5624" spans="1:7" x14ac:dyDescent="0.35">
      <c r="A5624" s="3">
        <v>42144</v>
      </c>
      <c r="B5624">
        <v>1207.7</v>
      </c>
      <c r="C5624">
        <v>1213.2</v>
      </c>
      <c r="D5624">
        <v>1202.7</v>
      </c>
      <c r="E5624">
        <v>1208.7</v>
      </c>
      <c r="F5624">
        <v>127890</v>
      </c>
      <c r="G5624" s="5">
        <v>1.6999999999999999E-3</v>
      </c>
    </row>
    <row r="5625" spans="1:7" x14ac:dyDescent="0.35">
      <c r="A5625" s="3">
        <v>42145</v>
      </c>
      <c r="B5625">
        <v>1209.4000000000001</v>
      </c>
      <c r="C5625">
        <v>1212.4000000000001</v>
      </c>
      <c r="D5625">
        <v>1200.8</v>
      </c>
      <c r="E5625">
        <v>1204.0999999999999</v>
      </c>
      <c r="F5625">
        <v>139670</v>
      </c>
      <c r="G5625" s="5">
        <v>-3.8E-3</v>
      </c>
    </row>
    <row r="5626" spans="1:7" x14ac:dyDescent="0.35">
      <c r="A5626" s="3">
        <v>42146</v>
      </c>
      <c r="B5626">
        <v>1206</v>
      </c>
      <c r="C5626">
        <v>1214.5999999999999</v>
      </c>
      <c r="D5626">
        <v>1201</v>
      </c>
      <c r="E5626">
        <v>1204</v>
      </c>
      <c r="F5626">
        <v>142930</v>
      </c>
      <c r="G5626" s="5">
        <v>-1E-4</v>
      </c>
    </row>
    <row r="5627" spans="1:7" x14ac:dyDescent="0.35">
      <c r="A5627" s="3">
        <v>42149</v>
      </c>
      <c r="B5627">
        <v>1205.2</v>
      </c>
      <c r="C5627">
        <v>1208.2</v>
      </c>
      <c r="D5627">
        <v>1184.8</v>
      </c>
      <c r="E5627">
        <v>1186.9000000000001</v>
      </c>
      <c r="F5627">
        <v>244620</v>
      </c>
      <c r="G5627" s="5">
        <v>-1.4200000000000001E-2</v>
      </c>
    </row>
    <row r="5628" spans="1:7" x14ac:dyDescent="0.35">
      <c r="A5628" s="3">
        <v>42151</v>
      </c>
      <c r="B5628">
        <v>1186.7</v>
      </c>
      <c r="C5628">
        <v>1190.4000000000001</v>
      </c>
      <c r="D5628">
        <v>1183</v>
      </c>
      <c r="E5628">
        <v>1185.5999999999999</v>
      </c>
      <c r="F5628">
        <v>200220</v>
      </c>
      <c r="G5628" s="5">
        <v>-1.1000000000000001E-3</v>
      </c>
    </row>
    <row r="5629" spans="1:7" x14ac:dyDescent="0.35">
      <c r="A5629" s="3">
        <v>42152</v>
      </c>
      <c r="B5629">
        <v>1188</v>
      </c>
      <c r="C5629">
        <v>1192.8</v>
      </c>
      <c r="D5629">
        <v>1180.2</v>
      </c>
      <c r="E5629">
        <v>1188.8</v>
      </c>
      <c r="F5629">
        <v>150000</v>
      </c>
      <c r="G5629" s="5">
        <v>2.7000000000000001E-3</v>
      </c>
    </row>
    <row r="5630" spans="1:7" x14ac:dyDescent="0.35">
      <c r="A5630" s="3">
        <v>42153</v>
      </c>
      <c r="B5630">
        <v>1188.0999999999999</v>
      </c>
      <c r="C5630">
        <v>1194.4000000000001</v>
      </c>
      <c r="D5630">
        <v>1186</v>
      </c>
      <c r="E5630">
        <v>1189.8</v>
      </c>
      <c r="F5630">
        <v>102170</v>
      </c>
      <c r="G5630" s="5">
        <v>8.0000000000000004E-4</v>
      </c>
    </row>
    <row r="5631" spans="1:7" x14ac:dyDescent="0.35">
      <c r="A5631" s="3">
        <v>42156</v>
      </c>
      <c r="B5631">
        <v>1189.8</v>
      </c>
      <c r="C5631">
        <v>1204.7</v>
      </c>
      <c r="D5631">
        <v>1184</v>
      </c>
      <c r="E5631">
        <v>1188.7</v>
      </c>
      <c r="F5631">
        <v>171250</v>
      </c>
      <c r="G5631" s="5">
        <v>-8.9999999999999998E-4</v>
      </c>
    </row>
    <row r="5632" spans="1:7" x14ac:dyDescent="0.35">
      <c r="A5632" s="3">
        <v>42157</v>
      </c>
      <c r="B5632">
        <v>1189.5</v>
      </c>
      <c r="C5632">
        <v>1196.4000000000001</v>
      </c>
      <c r="D5632">
        <v>1185.8</v>
      </c>
      <c r="E5632">
        <v>1194.4000000000001</v>
      </c>
      <c r="F5632">
        <v>111470</v>
      </c>
      <c r="G5632" s="5">
        <v>4.7999999999999996E-3</v>
      </c>
    </row>
    <row r="5633" spans="1:7" x14ac:dyDescent="0.35">
      <c r="A5633" s="3">
        <v>42158</v>
      </c>
      <c r="B5633">
        <v>1193.8</v>
      </c>
      <c r="C5633">
        <v>1195.5999999999999</v>
      </c>
      <c r="D5633">
        <v>1179.0999999999999</v>
      </c>
      <c r="E5633">
        <v>1184.9000000000001</v>
      </c>
      <c r="F5633">
        <v>124180</v>
      </c>
      <c r="G5633" s="5">
        <v>-8.0000000000000002E-3</v>
      </c>
    </row>
    <row r="5634" spans="1:7" x14ac:dyDescent="0.35">
      <c r="A5634" s="3">
        <v>42159</v>
      </c>
      <c r="B5634">
        <v>1185.8</v>
      </c>
      <c r="C5634">
        <v>1186.5999999999999</v>
      </c>
      <c r="D5634">
        <v>1172.4000000000001</v>
      </c>
      <c r="E5634">
        <v>1175.2</v>
      </c>
      <c r="F5634">
        <v>155460</v>
      </c>
      <c r="G5634" s="5">
        <v>-8.2000000000000007E-3</v>
      </c>
    </row>
    <row r="5635" spans="1:7" x14ac:dyDescent="0.35">
      <c r="A5635" s="3">
        <v>42160</v>
      </c>
      <c r="B5635">
        <v>1176.5</v>
      </c>
      <c r="C5635">
        <v>1178</v>
      </c>
      <c r="D5635">
        <v>1162.0999999999999</v>
      </c>
      <c r="E5635">
        <v>1168.0999999999999</v>
      </c>
      <c r="F5635">
        <v>150680</v>
      </c>
      <c r="G5635" s="5">
        <v>-6.0000000000000001E-3</v>
      </c>
    </row>
    <row r="5636" spans="1:7" x14ac:dyDescent="0.35">
      <c r="A5636" s="3">
        <v>42163</v>
      </c>
      <c r="B5636">
        <v>1170.8</v>
      </c>
      <c r="C5636">
        <v>1177.0999999999999</v>
      </c>
      <c r="D5636">
        <v>1168.5</v>
      </c>
      <c r="E5636">
        <v>1173.5999999999999</v>
      </c>
      <c r="F5636">
        <v>107090</v>
      </c>
      <c r="G5636" s="5">
        <v>4.7000000000000002E-3</v>
      </c>
    </row>
    <row r="5637" spans="1:7" x14ac:dyDescent="0.35">
      <c r="A5637" s="3">
        <v>42164</v>
      </c>
      <c r="B5637">
        <v>1173.2</v>
      </c>
      <c r="C5637">
        <v>1182.3</v>
      </c>
      <c r="D5637">
        <v>1171.8</v>
      </c>
      <c r="E5637">
        <v>1177.5999999999999</v>
      </c>
      <c r="F5637">
        <v>91630</v>
      </c>
      <c r="G5637" s="5">
        <v>3.3999999999999998E-3</v>
      </c>
    </row>
    <row r="5638" spans="1:7" x14ac:dyDescent="0.35">
      <c r="A5638" s="3">
        <v>42165</v>
      </c>
      <c r="B5638">
        <v>1175.8</v>
      </c>
      <c r="C5638">
        <v>1191.8</v>
      </c>
      <c r="D5638">
        <v>1174.3</v>
      </c>
      <c r="E5638">
        <v>1186.5999999999999</v>
      </c>
      <c r="F5638">
        <v>124680</v>
      </c>
      <c r="G5638" s="5">
        <v>7.6E-3</v>
      </c>
    </row>
    <row r="5639" spans="1:7" x14ac:dyDescent="0.35">
      <c r="A5639" s="3">
        <v>42166</v>
      </c>
      <c r="B5639">
        <v>1185.7</v>
      </c>
      <c r="C5639">
        <v>1187.4000000000001</v>
      </c>
      <c r="D5639">
        <v>1174.8</v>
      </c>
      <c r="E5639">
        <v>1180.4000000000001</v>
      </c>
      <c r="F5639">
        <v>114930</v>
      </c>
      <c r="G5639" s="5">
        <v>-5.1999999999999998E-3</v>
      </c>
    </row>
    <row r="5640" spans="1:7" x14ac:dyDescent="0.35">
      <c r="A5640" s="3">
        <v>42167</v>
      </c>
      <c r="B5640">
        <v>1180.8</v>
      </c>
      <c r="C5640">
        <v>1183.7</v>
      </c>
      <c r="D5640">
        <v>1175.5999999999999</v>
      </c>
      <c r="E5640">
        <v>1179.2</v>
      </c>
      <c r="F5640">
        <v>86350</v>
      </c>
      <c r="G5640" s="5">
        <v>-1E-3</v>
      </c>
    </row>
    <row r="5641" spans="1:7" x14ac:dyDescent="0.35">
      <c r="A5641" s="3">
        <v>42170</v>
      </c>
      <c r="B5641">
        <v>1180</v>
      </c>
      <c r="C5641">
        <v>1190.2</v>
      </c>
      <c r="D5641">
        <v>1171.9000000000001</v>
      </c>
      <c r="E5641">
        <v>1185.8</v>
      </c>
      <c r="F5641">
        <v>129830</v>
      </c>
      <c r="G5641" s="5">
        <v>5.5999999999999999E-3</v>
      </c>
    </row>
    <row r="5642" spans="1:7" x14ac:dyDescent="0.35">
      <c r="A5642" s="3">
        <v>42171</v>
      </c>
      <c r="B5642">
        <v>1185.3</v>
      </c>
      <c r="C5642">
        <v>1187.4000000000001</v>
      </c>
      <c r="D5642">
        <v>1175.4000000000001</v>
      </c>
      <c r="E5642">
        <v>1180.9000000000001</v>
      </c>
      <c r="F5642">
        <v>100200</v>
      </c>
      <c r="G5642" s="5">
        <v>-4.1000000000000003E-3</v>
      </c>
    </row>
    <row r="5643" spans="1:7" x14ac:dyDescent="0.35">
      <c r="A5643" s="3">
        <v>42172</v>
      </c>
      <c r="B5643">
        <v>1181.0999999999999</v>
      </c>
      <c r="C5643">
        <v>1188.8</v>
      </c>
      <c r="D5643">
        <v>1173.9000000000001</v>
      </c>
      <c r="E5643">
        <v>1176.8</v>
      </c>
      <c r="F5643">
        <v>101550</v>
      </c>
      <c r="G5643" s="5">
        <v>-3.5000000000000001E-3</v>
      </c>
    </row>
    <row r="5644" spans="1:7" x14ac:dyDescent="0.35">
      <c r="A5644" s="3">
        <v>42173</v>
      </c>
      <c r="B5644">
        <v>1184.2</v>
      </c>
      <c r="C5644">
        <v>1205.7</v>
      </c>
      <c r="D5644">
        <v>1183.0999999999999</v>
      </c>
      <c r="E5644">
        <v>1202</v>
      </c>
      <c r="F5644">
        <v>190690</v>
      </c>
      <c r="G5644" s="5">
        <v>2.1399999999999999E-2</v>
      </c>
    </row>
    <row r="5645" spans="1:7" x14ac:dyDescent="0.35">
      <c r="A5645" s="3">
        <v>42174</v>
      </c>
      <c r="B5645">
        <v>1201.8</v>
      </c>
      <c r="C5645">
        <v>1203.9000000000001</v>
      </c>
      <c r="D5645">
        <v>1198</v>
      </c>
      <c r="E5645">
        <v>1201.9000000000001</v>
      </c>
      <c r="F5645">
        <v>86060</v>
      </c>
      <c r="G5645" s="5">
        <v>-1E-4</v>
      </c>
    </row>
    <row r="5646" spans="1:7" x14ac:dyDescent="0.35">
      <c r="A5646" s="3">
        <v>42177</v>
      </c>
      <c r="B5646">
        <v>1199.7</v>
      </c>
      <c r="C5646">
        <v>1200.8</v>
      </c>
      <c r="D5646">
        <v>1181.5999999999999</v>
      </c>
      <c r="E5646">
        <v>1184.0999999999999</v>
      </c>
      <c r="F5646">
        <v>127150</v>
      </c>
      <c r="G5646" s="5">
        <v>-1.4800000000000001E-2</v>
      </c>
    </row>
    <row r="5647" spans="1:7" x14ac:dyDescent="0.35">
      <c r="A5647" s="3">
        <v>42178</v>
      </c>
      <c r="B5647">
        <v>1185.3</v>
      </c>
      <c r="C5647">
        <v>1187.7</v>
      </c>
      <c r="D5647">
        <v>1175.5999999999999</v>
      </c>
      <c r="E5647">
        <v>1176.5999999999999</v>
      </c>
      <c r="F5647">
        <v>122250</v>
      </c>
      <c r="G5647" s="5">
        <v>-6.3E-3</v>
      </c>
    </row>
    <row r="5648" spans="1:7" x14ac:dyDescent="0.35">
      <c r="A5648" s="3">
        <v>42179</v>
      </c>
      <c r="B5648">
        <v>1177.5999999999999</v>
      </c>
      <c r="C5648">
        <v>1179.7</v>
      </c>
      <c r="D5648">
        <v>1168.0999999999999</v>
      </c>
      <c r="E5648">
        <v>1172.9000000000001</v>
      </c>
      <c r="F5648">
        <v>118450</v>
      </c>
      <c r="G5648" s="5">
        <v>-3.0999999999999999E-3</v>
      </c>
    </row>
    <row r="5649" spans="1:7" x14ac:dyDescent="0.35">
      <c r="A5649" s="3">
        <v>42180</v>
      </c>
      <c r="B5649">
        <v>1174.0999999999999</v>
      </c>
      <c r="C5649">
        <v>1177.3</v>
      </c>
      <c r="D5649">
        <v>1170.5</v>
      </c>
      <c r="E5649">
        <v>1171.8</v>
      </c>
      <c r="F5649">
        <v>88850</v>
      </c>
      <c r="G5649" s="5">
        <v>-8.9999999999999998E-4</v>
      </c>
    </row>
    <row r="5650" spans="1:7" x14ac:dyDescent="0.35">
      <c r="A5650" s="3">
        <v>42181</v>
      </c>
      <c r="B5650">
        <v>1172.5</v>
      </c>
      <c r="C5650">
        <v>1178</v>
      </c>
      <c r="D5650">
        <v>1167.0999999999999</v>
      </c>
      <c r="E5650">
        <v>1173.2</v>
      </c>
      <c r="F5650">
        <v>107920</v>
      </c>
      <c r="G5650" s="5">
        <v>1.1999999999999999E-3</v>
      </c>
    </row>
    <row r="5651" spans="1:7" x14ac:dyDescent="0.35">
      <c r="A5651" s="3">
        <v>42184</v>
      </c>
      <c r="B5651">
        <v>1182.5</v>
      </c>
      <c r="C5651">
        <v>1187.5999999999999</v>
      </c>
      <c r="D5651">
        <v>1173.2</v>
      </c>
      <c r="E5651">
        <v>1179</v>
      </c>
      <c r="F5651">
        <v>145710</v>
      </c>
      <c r="G5651" s="5">
        <v>4.8999999999999998E-3</v>
      </c>
    </row>
    <row r="5652" spans="1:7" x14ac:dyDescent="0.35">
      <c r="A5652" s="3">
        <v>42185</v>
      </c>
      <c r="B5652">
        <v>1179.8</v>
      </c>
      <c r="C5652">
        <v>1180</v>
      </c>
      <c r="D5652">
        <v>1165.4000000000001</v>
      </c>
      <c r="E5652">
        <v>1171.8</v>
      </c>
      <c r="F5652">
        <v>148190</v>
      </c>
      <c r="G5652" s="5">
        <v>-6.1000000000000004E-3</v>
      </c>
    </row>
    <row r="5653" spans="1:7" x14ac:dyDescent="0.35">
      <c r="A5653" s="3">
        <v>42186</v>
      </c>
      <c r="B5653">
        <v>1172.4000000000001</v>
      </c>
      <c r="C5653">
        <v>1174.4000000000001</v>
      </c>
      <c r="D5653">
        <v>1166.7</v>
      </c>
      <c r="E5653">
        <v>1169.3</v>
      </c>
      <c r="F5653">
        <v>95180</v>
      </c>
      <c r="G5653" s="5">
        <v>-2.0999999999999999E-3</v>
      </c>
    </row>
    <row r="5654" spans="1:7" x14ac:dyDescent="0.35">
      <c r="A5654" s="3">
        <v>42187</v>
      </c>
      <c r="B5654">
        <v>1167.7</v>
      </c>
      <c r="C5654">
        <v>1169.2</v>
      </c>
      <c r="D5654">
        <v>1155.8</v>
      </c>
      <c r="E5654">
        <v>1163.5</v>
      </c>
      <c r="F5654">
        <v>144730</v>
      </c>
      <c r="G5654" s="5">
        <v>-5.0000000000000001E-3</v>
      </c>
    </row>
    <row r="5655" spans="1:7" x14ac:dyDescent="0.35">
      <c r="A5655" s="3">
        <v>42188</v>
      </c>
      <c r="B5655">
        <v>1173.2</v>
      </c>
      <c r="C5655">
        <v>1174.4000000000001</v>
      </c>
      <c r="D5655">
        <v>1161.9000000000001</v>
      </c>
      <c r="E5655">
        <v>1173.2</v>
      </c>
      <c r="F5655">
        <v>141900</v>
      </c>
      <c r="G5655" s="5">
        <v>8.3000000000000001E-3</v>
      </c>
    </row>
    <row r="5656" spans="1:7" x14ac:dyDescent="0.35">
      <c r="A5656" s="3">
        <v>42192</v>
      </c>
      <c r="B5656">
        <v>1168.8</v>
      </c>
      <c r="C5656">
        <v>1170</v>
      </c>
      <c r="D5656">
        <v>1146.8</v>
      </c>
      <c r="E5656">
        <v>1152.5999999999999</v>
      </c>
      <c r="F5656">
        <v>198530</v>
      </c>
      <c r="G5656" s="5">
        <v>-1.7600000000000001E-2</v>
      </c>
    </row>
    <row r="5657" spans="1:7" x14ac:dyDescent="0.35">
      <c r="A5657" s="3">
        <v>42193</v>
      </c>
      <c r="B5657">
        <v>1154</v>
      </c>
      <c r="C5657">
        <v>1163.8</v>
      </c>
      <c r="D5657">
        <v>1145.9000000000001</v>
      </c>
      <c r="E5657">
        <v>1163.5</v>
      </c>
      <c r="F5657">
        <v>168010</v>
      </c>
      <c r="G5657" s="5">
        <v>9.4999999999999998E-3</v>
      </c>
    </row>
    <row r="5658" spans="1:7" x14ac:dyDescent="0.35">
      <c r="A5658" s="3">
        <v>42194</v>
      </c>
      <c r="B5658">
        <v>1157.5</v>
      </c>
      <c r="C5658">
        <v>1166.9000000000001</v>
      </c>
      <c r="D5658">
        <v>1155.0999999999999</v>
      </c>
      <c r="E5658">
        <v>1159.2</v>
      </c>
      <c r="F5658">
        <v>130010</v>
      </c>
      <c r="G5658" s="5">
        <v>-3.7000000000000002E-3</v>
      </c>
    </row>
    <row r="5659" spans="1:7" x14ac:dyDescent="0.35">
      <c r="A5659" s="3">
        <v>42195</v>
      </c>
      <c r="B5659">
        <v>1158.7</v>
      </c>
      <c r="C5659">
        <v>1164.5</v>
      </c>
      <c r="D5659">
        <v>1156.4000000000001</v>
      </c>
      <c r="E5659">
        <v>1157.9000000000001</v>
      </c>
      <c r="F5659">
        <v>112570</v>
      </c>
      <c r="G5659" s="5">
        <v>-1.1000000000000001E-3</v>
      </c>
    </row>
    <row r="5660" spans="1:7" x14ac:dyDescent="0.35">
      <c r="A5660" s="3">
        <v>42198</v>
      </c>
      <c r="B5660">
        <v>1162.3</v>
      </c>
      <c r="C5660">
        <v>1163.9000000000001</v>
      </c>
      <c r="D5660">
        <v>1149.8</v>
      </c>
      <c r="E5660">
        <v>1155.4000000000001</v>
      </c>
      <c r="F5660">
        <v>126730</v>
      </c>
      <c r="G5660" s="5">
        <v>-2.2000000000000001E-3</v>
      </c>
    </row>
    <row r="5661" spans="1:7" x14ac:dyDescent="0.35">
      <c r="A5661" s="3">
        <v>42199</v>
      </c>
      <c r="B5661">
        <v>1157</v>
      </c>
      <c r="C5661">
        <v>1159.0999999999999</v>
      </c>
      <c r="D5661">
        <v>1151.8</v>
      </c>
      <c r="E5661">
        <v>1153.5</v>
      </c>
      <c r="F5661">
        <v>109140</v>
      </c>
      <c r="G5661" s="5">
        <v>-1.6000000000000001E-3</v>
      </c>
    </row>
    <row r="5662" spans="1:7" x14ac:dyDescent="0.35">
      <c r="A5662" s="3">
        <v>42200</v>
      </c>
      <c r="B5662">
        <v>1153.9000000000001</v>
      </c>
      <c r="C5662">
        <v>1155.8</v>
      </c>
      <c r="D5662">
        <v>1141.9000000000001</v>
      </c>
      <c r="E5662">
        <v>1147.4000000000001</v>
      </c>
      <c r="F5662">
        <v>150650</v>
      </c>
      <c r="G5662" s="5">
        <v>-5.3E-3</v>
      </c>
    </row>
    <row r="5663" spans="1:7" x14ac:dyDescent="0.35">
      <c r="A5663" s="3">
        <v>42201</v>
      </c>
      <c r="B5663">
        <v>1146.2</v>
      </c>
      <c r="C5663">
        <v>1148.2</v>
      </c>
      <c r="D5663">
        <v>1140.5999999999999</v>
      </c>
      <c r="E5663">
        <v>1143.9000000000001</v>
      </c>
      <c r="F5663">
        <v>125700</v>
      </c>
      <c r="G5663" s="5">
        <v>-3.0999999999999999E-3</v>
      </c>
    </row>
    <row r="5664" spans="1:7" x14ac:dyDescent="0.35">
      <c r="A5664" s="3">
        <v>42202</v>
      </c>
      <c r="B5664">
        <v>1144.3</v>
      </c>
      <c r="C5664">
        <v>1144.5</v>
      </c>
      <c r="D5664">
        <v>1129.5999999999999</v>
      </c>
      <c r="E5664">
        <v>1131.9000000000001</v>
      </c>
      <c r="F5664">
        <v>161000</v>
      </c>
      <c r="G5664" s="5">
        <v>-1.0500000000000001E-2</v>
      </c>
    </row>
    <row r="5665" spans="1:7" x14ac:dyDescent="0.35">
      <c r="A5665" s="3">
        <v>42205</v>
      </c>
      <c r="B5665">
        <v>1132.4000000000001</v>
      </c>
      <c r="C5665">
        <v>1132.5</v>
      </c>
      <c r="D5665">
        <v>1080</v>
      </c>
      <c r="E5665">
        <v>1106.8</v>
      </c>
      <c r="F5665">
        <v>261350</v>
      </c>
      <c r="G5665" s="5">
        <v>-2.2200000000000001E-2</v>
      </c>
    </row>
    <row r="5666" spans="1:7" x14ac:dyDescent="0.35">
      <c r="A5666" s="3">
        <v>42206</v>
      </c>
      <c r="B5666">
        <v>1098</v>
      </c>
      <c r="C5666">
        <v>1108.8</v>
      </c>
      <c r="D5666">
        <v>1095.9000000000001</v>
      </c>
      <c r="E5666">
        <v>1103.5</v>
      </c>
      <c r="F5666">
        <v>172520</v>
      </c>
      <c r="G5666" s="5">
        <v>-3.0000000000000001E-3</v>
      </c>
    </row>
    <row r="5667" spans="1:7" x14ac:dyDescent="0.35">
      <c r="A5667" s="3">
        <v>42207</v>
      </c>
      <c r="B5667">
        <v>1100.0999999999999</v>
      </c>
      <c r="C5667">
        <v>1102.3</v>
      </c>
      <c r="D5667">
        <v>1085.5999999999999</v>
      </c>
      <c r="E5667">
        <v>1091.5</v>
      </c>
      <c r="F5667">
        <v>182180</v>
      </c>
      <c r="G5667" s="5">
        <v>-1.09E-2</v>
      </c>
    </row>
    <row r="5668" spans="1:7" x14ac:dyDescent="0.35">
      <c r="A5668" s="3">
        <v>42208</v>
      </c>
      <c r="B5668">
        <v>1093.4000000000001</v>
      </c>
      <c r="C5668">
        <v>1104.9000000000001</v>
      </c>
      <c r="D5668">
        <v>1086.0999999999999</v>
      </c>
      <c r="E5668">
        <v>1094.0999999999999</v>
      </c>
      <c r="F5668">
        <v>204070</v>
      </c>
      <c r="G5668" s="5">
        <v>2.3999999999999998E-3</v>
      </c>
    </row>
    <row r="5669" spans="1:7" x14ac:dyDescent="0.35">
      <c r="A5669" s="3">
        <v>42209</v>
      </c>
      <c r="B5669">
        <v>1089.5</v>
      </c>
      <c r="C5669">
        <v>1100.9000000000001</v>
      </c>
      <c r="D5669">
        <v>1072.3</v>
      </c>
      <c r="E5669">
        <v>1085.5</v>
      </c>
      <c r="F5669">
        <v>249020</v>
      </c>
      <c r="G5669" s="5">
        <v>-7.9000000000000008E-3</v>
      </c>
    </row>
    <row r="5670" spans="1:7" x14ac:dyDescent="0.35">
      <c r="A5670" s="3">
        <v>42212</v>
      </c>
      <c r="B5670">
        <v>1098.5999999999999</v>
      </c>
      <c r="C5670">
        <v>1104.4000000000001</v>
      </c>
      <c r="D5670">
        <v>1087.7</v>
      </c>
      <c r="E5670">
        <v>1096.4000000000001</v>
      </c>
      <c r="F5670">
        <v>191960</v>
      </c>
      <c r="G5670" s="5">
        <v>0.01</v>
      </c>
    </row>
    <row r="5671" spans="1:7" x14ac:dyDescent="0.35">
      <c r="A5671" s="3">
        <v>42213</v>
      </c>
      <c r="B5671">
        <v>1094.0999999999999</v>
      </c>
      <c r="C5671">
        <v>1098.2</v>
      </c>
      <c r="D5671">
        <v>1090.7</v>
      </c>
      <c r="E5671">
        <v>1096.2</v>
      </c>
      <c r="F5671">
        <v>176080</v>
      </c>
      <c r="G5671" s="5">
        <v>-2.0000000000000001E-4</v>
      </c>
    </row>
    <row r="5672" spans="1:7" x14ac:dyDescent="0.35">
      <c r="A5672" s="3">
        <v>42214</v>
      </c>
      <c r="B5672">
        <v>1094.5</v>
      </c>
      <c r="C5672">
        <v>1100.9000000000001</v>
      </c>
      <c r="D5672">
        <v>1088.9000000000001</v>
      </c>
      <c r="E5672">
        <v>1092.5999999999999</v>
      </c>
      <c r="F5672">
        <v>159140</v>
      </c>
      <c r="G5672" s="5">
        <v>-3.3E-3</v>
      </c>
    </row>
    <row r="5673" spans="1:7" x14ac:dyDescent="0.35">
      <c r="A5673" s="3">
        <v>42215</v>
      </c>
      <c r="B5673">
        <v>1096.5999999999999</v>
      </c>
      <c r="C5673">
        <v>1098.2</v>
      </c>
      <c r="D5673">
        <v>1081.5</v>
      </c>
      <c r="E5673">
        <v>1088.7</v>
      </c>
      <c r="F5673">
        <v>169100</v>
      </c>
      <c r="G5673" s="5">
        <v>-3.5999999999999999E-3</v>
      </c>
    </row>
    <row r="5674" spans="1:7" x14ac:dyDescent="0.35">
      <c r="A5674" s="3">
        <v>42216</v>
      </c>
      <c r="B5674">
        <v>1087.7</v>
      </c>
      <c r="C5674">
        <v>1103</v>
      </c>
      <c r="D5674">
        <v>1079.2</v>
      </c>
      <c r="E5674">
        <v>1095.0999999999999</v>
      </c>
      <c r="F5674">
        <v>174130</v>
      </c>
      <c r="G5674" s="5">
        <v>5.8999999999999999E-3</v>
      </c>
    </row>
    <row r="5675" spans="1:7" x14ac:dyDescent="0.35">
      <c r="A5675" s="3">
        <v>42219</v>
      </c>
      <c r="B5675">
        <v>1095.0999999999999</v>
      </c>
      <c r="C5675">
        <v>1098</v>
      </c>
      <c r="D5675">
        <v>1085.0999999999999</v>
      </c>
      <c r="E5675">
        <v>1089.4000000000001</v>
      </c>
      <c r="F5675">
        <v>105920</v>
      </c>
      <c r="G5675" s="5">
        <v>-5.1999999999999998E-3</v>
      </c>
    </row>
    <row r="5676" spans="1:7" x14ac:dyDescent="0.35">
      <c r="A5676" s="3">
        <v>42220</v>
      </c>
      <c r="B5676">
        <v>1085.3</v>
      </c>
      <c r="C5676">
        <v>1094.4000000000001</v>
      </c>
      <c r="D5676">
        <v>1080.2</v>
      </c>
      <c r="E5676">
        <v>1090.7</v>
      </c>
      <c r="F5676">
        <v>114100</v>
      </c>
      <c r="G5676" s="5">
        <v>1.1999999999999999E-3</v>
      </c>
    </row>
    <row r="5677" spans="1:7" x14ac:dyDescent="0.35">
      <c r="A5677" s="3">
        <v>42221</v>
      </c>
      <c r="B5677">
        <v>1087.3</v>
      </c>
      <c r="C5677">
        <v>1091.7</v>
      </c>
      <c r="D5677">
        <v>1082</v>
      </c>
      <c r="E5677">
        <v>1085.5999999999999</v>
      </c>
      <c r="F5677">
        <v>116050</v>
      </c>
      <c r="G5677" s="5">
        <v>-4.7000000000000002E-3</v>
      </c>
    </row>
    <row r="5678" spans="1:7" x14ac:dyDescent="0.35">
      <c r="A5678" s="3">
        <v>42222</v>
      </c>
      <c r="B5678">
        <v>1084.0999999999999</v>
      </c>
      <c r="C5678">
        <v>1093.3</v>
      </c>
      <c r="D5678">
        <v>1082.7</v>
      </c>
      <c r="E5678">
        <v>1090.0999999999999</v>
      </c>
      <c r="F5678">
        <v>94610</v>
      </c>
      <c r="G5678" s="5">
        <v>4.1000000000000003E-3</v>
      </c>
    </row>
    <row r="5679" spans="1:7" x14ac:dyDescent="0.35">
      <c r="A5679" s="3">
        <v>42223</v>
      </c>
      <c r="B5679">
        <v>1088.8</v>
      </c>
      <c r="C5679">
        <v>1098.9000000000001</v>
      </c>
      <c r="D5679">
        <v>1081.4000000000001</v>
      </c>
      <c r="E5679">
        <v>1094.0999999999999</v>
      </c>
      <c r="F5679">
        <v>172490</v>
      </c>
      <c r="G5679" s="5">
        <v>3.7000000000000002E-3</v>
      </c>
    </row>
    <row r="5680" spans="1:7" x14ac:dyDescent="0.35">
      <c r="A5680" s="3">
        <v>42226</v>
      </c>
      <c r="B5680">
        <v>1094</v>
      </c>
      <c r="C5680">
        <v>1108.5</v>
      </c>
      <c r="D5680">
        <v>1089</v>
      </c>
      <c r="E5680">
        <v>1104.0999999999999</v>
      </c>
      <c r="F5680">
        <v>148930</v>
      </c>
      <c r="G5680" s="5">
        <v>9.1000000000000004E-3</v>
      </c>
    </row>
    <row r="5681" spans="1:7" x14ac:dyDescent="0.35">
      <c r="A5681" s="3">
        <v>42227</v>
      </c>
      <c r="B5681">
        <v>1103.8</v>
      </c>
      <c r="C5681">
        <v>1119.0999999999999</v>
      </c>
      <c r="D5681">
        <v>1093.3</v>
      </c>
      <c r="E5681">
        <v>1107.7</v>
      </c>
      <c r="F5681">
        <v>191830</v>
      </c>
      <c r="G5681" s="5">
        <v>3.3E-3</v>
      </c>
    </row>
    <row r="5682" spans="1:7" x14ac:dyDescent="0.35">
      <c r="A5682" s="3">
        <v>42228</v>
      </c>
      <c r="B5682">
        <v>1108.2</v>
      </c>
      <c r="C5682">
        <v>1125.5</v>
      </c>
      <c r="D5682">
        <v>1101.0999999999999</v>
      </c>
      <c r="E5682">
        <v>1123.5999999999999</v>
      </c>
      <c r="F5682">
        <v>193700</v>
      </c>
      <c r="G5682" s="5">
        <v>1.44E-2</v>
      </c>
    </row>
    <row r="5683" spans="1:7" x14ac:dyDescent="0.35">
      <c r="A5683" s="3">
        <v>42229</v>
      </c>
      <c r="B5683">
        <v>1125.2</v>
      </c>
      <c r="C5683">
        <v>1126.3</v>
      </c>
      <c r="D5683">
        <v>1112.8</v>
      </c>
      <c r="E5683">
        <v>1115.5999999999999</v>
      </c>
      <c r="F5683">
        <v>129210</v>
      </c>
      <c r="G5683" s="5">
        <v>-7.1000000000000004E-3</v>
      </c>
    </row>
    <row r="5684" spans="1:7" x14ac:dyDescent="0.35">
      <c r="A5684" s="3">
        <v>42230</v>
      </c>
      <c r="B5684">
        <v>1114.5999999999999</v>
      </c>
      <c r="C5684">
        <v>1120.4000000000001</v>
      </c>
      <c r="D5684">
        <v>1111.0999999999999</v>
      </c>
      <c r="E5684">
        <v>1112.7</v>
      </c>
      <c r="F5684">
        <v>102230</v>
      </c>
      <c r="G5684" s="5">
        <v>-2.5999999999999999E-3</v>
      </c>
    </row>
    <row r="5685" spans="1:7" x14ac:dyDescent="0.35">
      <c r="A5685" s="3">
        <v>42233</v>
      </c>
      <c r="B5685">
        <v>1113.5</v>
      </c>
      <c r="C5685">
        <v>1122.2</v>
      </c>
      <c r="D5685">
        <v>1112.9000000000001</v>
      </c>
      <c r="E5685">
        <v>1118.4000000000001</v>
      </c>
      <c r="F5685">
        <v>92580</v>
      </c>
      <c r="G5685" s="5">
        <v>5.1000000000000004E-3</v>
      </c>
    </row>
    <row r="5686" spans="1:7" x14ac:dyDescent="0.35">
      <c r="A5686" s="3">
        <v>42234</v>
      </c>
      <c r="B5686">
        <v>1117.2</v>
      </c>
      <c r="C5686">
        <v>1120.4000000000001</v>
      </c>
      <c r="D5686">
        <v>1108.5</v>
      </c>
      <c r="E5686">
        <v>1116.9000000000001</v>
      </c>
      <c r="F5686">
        <v>119950</v>
      </c>
      <c r="G5686" s="5">
        <v>-1.2999999999999999E-3</v>
      </c>
    </row>
    <row r="5687" spans="1:7" x14ac:dyDescent="0.35">
      <c r="A5687" s="3">
        <v>42235</v>
      </c>
      <c r="B5687">
        <v>1117.2</v>
      </c>
      <c r="C5687">
        <v>1134.3</v>
      </c>
      <c r="D5687">
        <v>1115.5</v>
      </c>
      <c r="E5687">
        <v>1127.9000000000001</v>
      </c>
      <c r="F5687">
        <v>154350</v>
      </c>
      <c r="G5687" s="5">
        <v>9.7999999999999997E-3</v>
      </c>
    </row>
    <row r="5688" spans="1:7" x14ac:dyDescent="0.35">
      <c r="A5688" s="3">
        <v>42236</v>
      </c>
      <c r="B5688">
        <v>1133.3</v>
      </c>
      <c r="C5688">
        <v>1153.7</v>
      </c>
      <c r="D5688">
        <v>1132.0999999999999</v>
      </c>
      <c r="E5688">
        <v>1153.2</v>
      </c>
      <c r="F5688">
        <v>187180</v>
      </c>
      <c r="G5688" s="5">
        <v>2.24E-2</v>
      </c>
    </row>
    <row r="5689" spans="1:7" x14ac:dyDescent="0.35">
      <c r="A5689" s="3">
        <v>42237</v>
      </c>
      <c r="B5689">
        <v>1153.3</v>
      </c>
      <c r="C5689">
        <v>1167.9000000000001</v>
      </c>
      <c r="D5689">
        <v>1148.5</v>
      </c>
      <c r="E5689">
        <v>1159.5999999999999</v>
      </c>
      <c r="F5689">
        <v>196060</v>
      </c>
      <c r="G5689" s="5">
        <v>5.4999999999999997E-3</v>
      </c>
    </row>
    <row r="5690" spans="1:7" x14ac:dyDescent="0.35">
      <c r="A5690" s="3">
        <v>42240</v>
      </c>
      <c r="B5690">
        <v>1160.2</v>
      </c>
      <c r="C5690">
        <v>1169.8</v>
      </c>
      <c r="D5690">
        <v>1145.0999999999999</v>
      </c>
      <c r="E5690">
        <v>1153.5999999999999</v>
      </c>
      <c r="F5690">
        <v>264140</v>
      </c>
      <c r="G5690" s="5">
        <v>-5.1999999999999998E-3</v>
      </c>
    </row>
    <row r="5691" spans="1:7" x14ac:dyDescent="0.35">
      <c r="A5691" s="3">
        <v>42241</v>
      </c>
      <c r="B5691">
        <v>1155.7</v>
      </c>
      <c r="C5691">
        <v>1156.3</v>
      </c>
      <c r="D5691">
        <v>1134</v>
      </c>
      <c r="E5691">
        <v>1138.3</v>
      </c>
      <c r="F5691">
        <v>199690</v>
      </c>
      <c r="G5691" s="5">
        <v>-1.3299999999999999E-2</v>
      </c>
    </row>
    <row r="5692" spans="1:7" x14ac:dyDescent="0.35">
      <c r="A5692" s="3">
        <v>42242</v>
      </c>
      <c r="B5692">
        <v>1139.9000000000001</v>
      </c>
      <c r="C5692">
        <v>1146</v>
      </c>
      <c r="D5692">
        <v>1116.9000000000001</v>
      </c>
      <c r="E5692">
        <v>1124.5999999999999</v>
      </c>
      <c r="F5692">
        <v>207120</v>
      </c>
      <c r="G5692" s="5">
        <v>-1.2E-2</v>
      </c>
    </row>
    <row r="5693" spans="1:7" x14ac:dyDescent="0.35">
      <c r="A5693" s="3">
        <v>42243</v>
      </c>
      <c r="B5693">
        <v>1125</v>
      </c>
      <c r="C5693">
        <v>1128.5</v>
      </c>
      <c r="D5693">
        <v>1117</v>
      </c>
      <c r="E5693">
        <v>1122.5999999999999</v>
      </c>
      <c r="F5693">
        <v>143050</v>
      </c>
      <c r="G5693" s="5">
        <v>-1.8E-3</v>
      </c>
    </row>
    <row r="5694" spans="1:7" x14ac:dyDescent="0.35">
      <c r="A5694" s="3">
        <v>42244</v>
      </c>
      <c r="B5694">
        <v>1124.4000000000001</v>
      </c>
      <c r="C5694">
        <v>1140.3</v>
      </c>
      <c r="D5694">
        <v>1123.0999999999999</v>
      </c>
      <c r="E5694">
        <v>1134</v>
      </c>
      <c r="F5694">
        <v>152110</v>
      </c>
      <c r="G5694" s="5">
        <v>1.0200000000000001E-2</v>
      </c>
    </row>
    <row r="5695" spans="1:7" x14ac:dyDescent="0.35">
      <c r="A5695" s="3">
        <v>42247</v>
      </c>
      <c r="B5695">
        <v>1132.7</v>
      </c>
      <c r="C5695">
        <v>1136.3</v>
      </c>
      <c r="D5695">
        <v>1125</v>
      </c>
      <c r="E5695">
        <v>1132.5</v>
      </c>
      <c r="F5695">
        <v>98950</v>
      </c>
      <c r="G5695" s="5">
        <v>-1.2999999999999999E-3</v>
      </c>
    </row>
    <row r="5696" spans="1:7" x14ac:dyDescent="0.35">
      <c r="A5696" s="3">
        <v>42248</v>
      </c>
      <c r="B5696">
        <v>1133.8</v>
      </c>
      <c r="C5696">
        <v>1147.3</v>
      </c>
      <c r="D5696">
        <v>1133.8</v>
      </c>
      <c r="E5696">
        <v>1139.8</v>
      </c>
      <c r="F5696">
        <v>128870</v>
      </c>
      <c r="G5696" s="5">
        <v>6.4000000000000003E-3</v>
      </c>
    </row>
    <row r="5697" spans="1:7" x14ac:dyDescent="0.35">
      <c r="A5697" s="3">
        <v>42249</v>
      </c>
      <c r="B5697">
        <v>1139</v>
      </c>
      <c r="C5697">
        <v>1141.9000000000001</v>
      </c>
      <c r="D5697">
        <v>1131.2</v>
      </c>
      <c r="E5697">
        <v>1133.5999999999999</v>
      </c>
      <c r="F5697">
        <v>111570</v>
      </c>
      <c r="G5697" s="5">
        <v>-5.4000000000000003E-3</v>
      </c>
    </row>
    <row r="5698" spans="1:7" x14ac:dyDescent="0.35">
      <c r="A5698" s="3">
        <v>42250</v>
      </c>
      <c r="B5698">
        <v>1133.2</v>
      </c>
      <c r="C5698">
        <v>1133.8</v>
      </c>
      <c r="D5698">
        <v>1121</v>
      </c>
      <c r="E5698">
        <v>1124.5</v>
      </c>
      <c r="F5698">
        <v>106470</v>
      </c>
      <c r="G5698" s="5">
        <v>-8.0000000000000002E-3</v>
      </c>
    </row>
    <row r="5699" spans="1:7" x14ac:dyDescent="0.35">
      <c r="A5699" s="3">
        <v>42251</v>
      </c>
      <c r="B5699">
        <v>1124.5</v>
      </c>
      <c r="C5699">
        <v>1133.0999999999999</v>
      </c>
      <c r="D5699">
        <v>1115.7</v>
      </c>
      <c r="E5699">
        <v>1121.4000000000001</v>
      </c>
      <c r="F5699">
        <v>113530</v>
      </c>
      <c r="G5699" s="5">
        <v>-2.8E-3</v>
      </c>
    </row>
    <row r="5700" spans="1:7" x14ac:dyDescent="0.35">
      <c r="A5700" s="3">
        <v>42254</v>
      </c>
      <c r="B5700">
        <v>1123</v>
      </c>
      <c r="C5700">
        <v>1126</v>
      </c>
      <c r="D5700">
        <v>1114.7</v>
      </c>
      <c r="E5700">
        <v>1121</v>
      </c>
      <c r="F5700">
        <v>142510</v>
      </c>
      <c r="G5700" s="5">
        <v>-4.0000000000000002E-4</v>
      </c>
    </row>
    <row r="5701" spans="1:7" x14ac:dyDescent="0.35">
      <c r="A5701" s="3">
        <v>42256</v>
      </c>
      <c r="B5701">
        <v>1121</v>
      </c>
      <c r="C5701">
        <v>1124.7</v>
      </c>
      <c r="D5701">
        <v>1100.0999999999999</v>
      </c>
      <c r="E5701">
        <v>1102</v>
      </c>
      <c r="F5701">
        <v>178300</v>
      </c>
      <c r="G5701" s="5">
        <v>-1.6899999999999998E-2</v>
      </c>
    </row>
    <row r="5702" spans="1:7" x14ac:dyDescent="0.35">
      <c r="A5702" s="3">
        <v>42257</v>
      </c>
      <c r="B5702">
        <v>1105.7</v>
      </c>
      <c r="C5702">
        <v>1114.0999999999999</v>
      </c>
      <c r="D5702">
        <v>1102.5</v>
      </c>
      <c r="E5702">
        <v>1109.3</v>
      </c>
      <c r="F5702">
        <v>121430</v>
      </c>
      <c r="G5702" s="5">
        <v>6.6E-3</v>
      </c>
    </row>
    <row r="5703" spans="1:7" x14ac:dyDescent="0.35">
      <c r="A5703" s="3">
        <v>42258</v>
      </c>
      <c r="B5703">
        <v>1110.2</v>
      </c>
      <c r="C5703">
        <v>1111.9000000000001</v>
      </c>
      <c r="D5703">
        <v>1097.7</v>
      </c>
      <c r="E5703">
        <v>1103.3</v>
      </c>
      <c r="F5703">
        <v>119500</v>
      </c>
      <c r="G5703" s="5">
        <v>-5.4000000000000003E-3</v>
      </c>
    </row>
    <row r="5704" spans="1:7" x14ac:dyDescent="0.35">
      <c r="A5704" s="3">
        <v>42261</v>
      </c>
      <c r="B5704">
        <v>1107</v>
      </c>
      <c r="C5704">
        <v>1109.8</v>
      </c>
      <c r="D5704">
        <v>1102.5999999999999</v>
      </c>
      <c r="E5704">
        <v>1107.7</v>
      </c>
      <c r="F5704">
        <v>74180</v>
      </c>
      <c r="G5704" s="5">
        <v>4.0000000000000001E-3</v>
      </c>
    </row>
    <row r="5705" spans="1:7" x14ac:dyDescent="0.35">
      <c r="A5705" s="3">
        <v>42262</v>
      </c>
      <c r="B5705">
        <v>1107.0999999999999</v>
      </c>
      <c r="C5705">
        <v>1108.5</v>
      </c>
      <c r="D5705">
        <v>1101.5</v>
      </c>
      <c r="E5705">
        <v>1102.5999999999999</v>
      </c>
      <c r="F5705">
        <v>78880</v>
      </c>
      <c r="G5705" s="5">
        <v>-4.5999999999999999E-3</v>
      </c>
    </row>
    <row r="5706" spans="1:7" x14ac:dyDescent="0.35">
      <c r="A5706" s="3">
        <v>42263</v>
      </c>
      <c r="B5706">
        <v>1104.4000000000001</v>
      </c>
      <c r="C5706">
        <v>1123.7</v>
      </c>
      <c r="D5706">
        <v>1103</v>
      </c>
      <c r="E5706">
        <v>1119</v>
      </c>
      <c r="F5706">
        <v>131150</v>
      </c>
      <c r="G5706" s="5">
        <v>1.49E-2</v>
      </c>
    </row>
    <row r="5707" spans="1:7" x14ac:dyDescent="0.35">
      <c r="A5707" s="3">
        <v>42264</v>
      </c>
      <c r="B5707">
        <v>1118.7</v>
      </c>
      <c r="C5707">
        <v>1136</v>
      </c>
      <c r="D5707">
        <v>1114.7</v>
      </c>
      <c r="E5707">
        <v>1117</v>
      </c>
      <c r="F5707">
        <v>143640</v>
      </c>
      <c r="G5707" s="5">
        <v>-1.8E-3</v>
      </c>
    </row>
    <row r="5708" spans="1:7" x14ac:dyDescent="0.35">
      <c r="A5708" s="3">
        <v>42265</v>
      </c>
      <c r="B5708">
        <v>1130</v>
      </c>
      <c r="C5708">
        <v>1141.5</v>
      </c>
      <c r="D5708">
        <v>1126.9000000000001</v>
      </c>
      <c r="E5708">
        <v>1137.8</v>
      </c>
      <c r="F5708">
        <v>151720</v>
      </c>
      <c r="G5708" s="5">
        <v>1.8599999999999998E-2</v>
      </c>
    </row>
    <row r="5709" spans="1:7" x14ac:dyDescent="0.35">
      <c r="A5709" s="3">
        <v>42268</v>
      </c>
      <c r="B5709">
        <v>1138.7</v>
      </c>
      <c r="C5709">
        <v>1139.4000000000001</v>
      </c>
      <c r="D5709">
        <v>1128.7</v>
      </c>
      <c r="E5709">
        <v>1132.8</v>
      </c>
      <c r="F5709">
        <v>87120</v>
      </c>
      <c r="G5709" s="5">
        <v>-4.4000000000000003E-3</v>
      </c>
    </row>
    <row r="5710" spans="1:7" x14ac:dyDescent="0.35">
      <c r="A5710" s="3">
        <v>42269</v>
      </c>
      <c r="B5710">
        <v>1132.5999999999999</v>
      </c>
      <c r="C5710">
        <v>1136.0999999999999</v>
      </c>
      <c r="D5710">
        <v>1120.5</v>
      </c>
      <c r="E5710">
        <v>1124.8</v>
      </c>
      <c r="F5710">
        <v>117440</v>
      </c>
      <c r="G5710" s="5">
        <v>-7.1000000000000004E-3</v>
      </c>
    </row>
    <row r="5711" spans="1:7" x14ac:dyDescent="0.35">
      <c r="A5711" s="3">
        <v>42270</v>
      </c>
      <c r="B5711">
        <v>1123.8</v>
      </c>
      <c r="C5711">
        <v>1134</v>
      </c>
      <c r="D5711">
        <v>1121.0999999999999</v>
      </c>
      <c r="E5711">
        <v>1131.5</v>
      </c>
      <c r="F5711">
        <v>96170</v>
      </c>
      <c r="G5711" s="5">
        <v>6.0000000000000001E-3</v>
      </c>
    </row>
    <row r="5712" spans="1:7" x14ac:dyDescent="0.35">
      <c r="A5712" s="3">
        <v>42271</v>
      </c>
      <c r="B5712">
        <v>1130</v>
      </c>
      <c r="C5712">
        <v>1156.4000000000001</v>
      </c>
      <c r="D5712">
        <v>1129.5</v>
      </c>
      <c r="E5712">
        <v>1153.8</v>
      </c>
      <c r="F5712">
        <v>219680</v>
      </c>
      <c r="G5712" s="5">
        <v>1.9699999999999999E-2</v>
      </c>
    </row>
    <row r="5713" spans="1:7" x14ac:dyDescent="0.35">
      <c r="A5713" s="3">
        <v>42272</v>
      </c>
      <c r="B5713">
        <v>1151</v>
      </c>
      <c r="C5713">
        <v>1151.0999999999999</v>
      </c>
      <c r="D5713">
        <v>1140.0999999999999</v>
      </c>
      <c r="E5713">
        <v>1145.5999999999999</v>
      </c>
      <c r="F5713">
        <v>140350</v>
      </c>
      <c r="G5713" s="5">
        <v>-7.1000000000000004E-3</v>
      </c>
    </row>
    <row r="5714" spans="1:7" x14ac:dyDescent="0.35">
      <c r="A5714" s="3">
        <v>42275</v>
      </c>
      <c r="B5714">
        <v>1145</v>
      </c>
      <c r="C5714">
        <v>1147.8</v>
      </c>
      <c r="D5714">
        <v>1127.3</v>
      </c>
      <c r="E5714">
        <v>1131.7</v>
      </c>
      <c r="F5714">
        <v>143470</v>
      </c>
      <c r="G5714" s="5">
        <v>-1.21E-2</v>
      </c>
    </row>
    <row r="5715" spans="1:7" x14ac:dyDescent="0.35">
      <c r="A5715" s="3">
        <v>42276</v>
      </c>
      <c r="B5715">
        <v>1131.4000000000001</v>
      </c>
      <c r="C5715">
        <v>1134.3</v>
      </c>
      <c r="D5715">
        <v>1123.5</v>
      </c>
      <c r="E5715">
        <v>1126.8</v>
      </c>
      <c r="F5715">
        <v>105550</v>
      </c>
      <c r="G5715" s="5">
        <v>-4.3E-3</v>
      </c>
    </row>
    <row r="5716" spans="1:7" x14ac:dyDescent="0.35">
      <c r="A5716" s="3">
        <v>42277</v>
      </c>
      <c r="B5716">
        <v>1127.2</v>
      </c>
      <c r="C5716">
        <v>1127.7</v>
      </c>
      <c r="D5716">
        <v>1110.8</v>
      </c>
      <c r="E5716">
        <v>1115.2</v>
      </c>
      <c r="F5716">
        <v>156470</v>
      </c>
      <c r="G5716" s="5">
        <v>-1.03E-2</v>
      </c>
    </row>
    <row r="5717" spans="1:7" x14ac:dyDescent="0.35">
      <c r="A5717" s="3">
        <v>42278</v>
      </c>
      <c r="B5717">
        <v>1114.5</v>
      </c>
      <c r="C5717">
        <v>1118.5</v>
      </c>
      <c r="D5717">
        <v>1110.3</v>
      </c>
      <c r="E5717">
        <v>1113.7</v>
      </c>
      <c r="F5717">
        <v>83390</v>
      </c>
      <c r="G5717" s="5">
        <v>-1.2999999999999999E-3</v>
      </c>
    </row>
    <row r="5718" spans="1:7" x14ac:dyDescent="0.35">
      <c r="A5718" s="3">
        <v>42279</v>
      </c>
      <c r="B5718">
        <v>1112.5</v>
      </c>
      <c r="C5718">
        <v>1140.9000000000001</v>
      </c>
      <c r="D5718">
        <v>1103.8</v>
      </c>
      <c r="E5718">
        <v>1136.5999999999999</v>
      </c>
      <c r="F5718">
        <v>190000</v>
      </c>
      <c r="G5718" s="5">
        <v>2.06E-2</v>
      </c>
    </row>
    <row r="5719" spans="1:7" x14ac:dyDescent="0.35">
      <c r="A5719" s="3">
        <v>42282</v>
      </c>
      <c r="B5719">
        <v>1137</v>
      </c>
      <c r="C5719">
        <v>1141.5999999999999</v>
      </c>
      <c r="D5719">
        <v>1129.5999999999999</v>
      </c>
      <c r="E5719">
        <v>1137.5999999999999</v>
      </c>
      <c r="F5719">
        <v>119480</v>
      </c>
      <c r="G5719" s="5">
        <v>8.9999999999999998E-4</v>
      </c>
    </row>
    <row r="5720" spans="1:7" x14ac:dyDescent="0.35">
      <c r="A5720" s="3">
        <v>42283</v>
      </c>
      <c r="B5720">
        <v>1134.7</v>
      </c>
      <c r="C5720">
        <v>1151</v>
      </c>
      <c r="D5720">
        <v>1134.5</v>
      </c>
      <c r="E5720">
        <v>1146.4000000000001</v>
      </c>
      <c r="F5720">
        <v>128180</v>
      </c>
      <c r="G5720" s="5">
        <v>7.7000000000000002E-3</v>
      </c>
    </row>
    <row r="5721" spans="1:7" x14ac:dyDescent="0.35">
      <c r="A5721" s="3">
        <v>42284</v>
      </c>
      <c r="B5721">
        <v>1146.5</v>
      </c>
      <c r="C5721">
        <v>1153.5999999999999</v>
      </c>
      <c r="D5721">
        <v>1141.3</v>
      </c>
      <c r="E5721">
        <v>1148.7</v>
      </c>
      <c r="F5721">
        <v>113150</v>
      </c>
      <c r="G5721" s="5">
        <v>2E-3</v>
      </c>
    </row>
    <row r="5722" spans="1:7" x14ac:dyDescent="0.35">
      <c r="A5722" s="3">
        <v>42285</v>
      </c>
      <c r="B5722">
        <v>1145</v>
      </c>
      <c r="C5722">
        <v>1150.9000000000001</v>
      </c>
      <c r="D5722">
        <v>1135.9000000000001</v>
      </c>
      <c r="E5722">
        <v>1144.3</v>
      </c>
      <c r="F5722">
        <v>121190</v>
      </c>
      <c r="G5722" s="5">
        <v>-3.8E-3</v>
      </c>
    </row>
    <row r="5723" spans="1:7" x14ac:dyDescent="0.35">
      <c r="A5723" s="3">
        <v>42286</v>
      </c>
      <c r="B5723">
        <v>1138.0999999999999</v>
      </c>
      <c r="C5723">
        <v>1159.3</v>
      </c>
      <c r="D5723">
        <v>1138</v>
      </c>
      <c r="E5723">
        <v>1155.9000000000001</v>
      </c>
      <c r="F5723">
        <v>134870</v>
      </c>
      <c r="G5723" s="5">
        <v>1.01E-2</v>
      </c>
    </row>
    <row r="5724" spans="1:7" x14ac:dyDescent="0.35">
      <c r="A5724" s="3">
        <v>42289</v>
      </c>
      <c r="B5724">
        <v>1155</v>
      </c>
      <c r="C5724">
        <v>1168.5999999999999</v>
      </c>
      <c r="D5724">
        <v>1154.3</v>
      </c>
      <c r="E5724">
        <v>1164.5</v>
      </c>
      <c r="F5724">
        <v>111800</v>
      </c>
      <c r="G5724" s="5">
        <v>7.4000000000000003E-3</v>
      </c>
    </row>
    <row r="5725" spans="1:7" x14ac:dyDescent="0.35">
      <c r="A5725" s="3">
        <v>42290</v>
      </c>
      <c r="B5725">
        <v>1162.8</v>
      </c>
      <c r="C5725">
        <v>1168.5999999999999</v>
      </c>
      <c r="D5725">
        <v>1151.3</v>
      </c>
      <c r="E5725">
        <v>1165.4000000000001</v>
      </c>
      <c r="F5725">
        <v>139530</v>
      </c>
      <c r="G5725" s="5">
        <v>8.0000000000000004E-4</v>
      </c>
    </row>
    <row r="5726" spans="1:7" x14ac:dyDescent="0.35">
      <c r="A5726" s="3">
        <v>42291</v>
      </c>
      <c r="B5726">
        <v>1168.2</v>
      </c>
      <c r="C5726">
        <v>1189.9000000000001</v>
      </c>
      <c r="D5726">
        <v>1162.5</v>
      </c>
      <c r="E5726">
        <v>1179.8</v>
      </c>
      <c r="F5726">
        <v>199970</v>
      </c>
      <c r="G5726" s="5">
        <v>1.24E-2</v>
      </c>
    </row>
    <row r="5727" spans="1:7" x14ac:dyDescent="0.35">
      <c r="A5727" s="3">
        <v>42292</v>
      </c>
      <c r="B5727">
        <v>1184</v>
      </c>
      <c r="C5727">
        <v>1191.7</v>
      </c>
      <c r="D5727">
        <v>1173.9000000000001</v>
      </c>
      <c r="E5727">
        <v>1187.5</v>
      </c>
      <c r="F5727">
        <v>192310</v>
      </c>
      <c r="G5727" s="5">
        <v>6.4999999999999997E-3</v>
      </c>
    </row>
    <row r="5728" spans="1:7" x14ac:dyDescent="0.35">
      <c r="A5728" s="3">
        <v>42293</v>
      </c>
      <c r="B5728">
        <v>1182.5</v>
      </c>
      <c r="C5728">
        <v>1184.8</v>
      </c>
      <c r="D5728">
        <v>1174.3</v>
      </c>
      <c r="E5728">
        <v>1183.0999999999999</v>
      </c>
      <c r="F5728">
        <v>108910</v>
      </c>
      <c r="G5728" s="5">
        <v>-3.7000000000000002E-3</v>
      </c>
    </row>
    <row r="5729" spans="1:7" x14ac:dyDescent="0.35">
      <c r="A5729" s="3">
        <v>42296</v>
      </c>
      <c r="B5729">
        <v>1176.9000000000001</v>
      </c>
      <c r="C5729">
        <v>1178.2</v>
      </c>
      <c r="D5729">
        <v>1168.3</v>
      </c>
      <c r="E5729">
        <v>1172.8</v>
      </c>
      <c r="F5729">
        <v>108770</v>
      </c>
      <c r="G5729" s="5">
        <v>-8.6999999999999994E-3</v>
      </c>
    </row>
    <row r="5730" spans="1:7" x14ac:dyDescent="0.35">
      <c r="A5730" s="3">
        <v>42297</v>
      </c>
      <c r="B5730">
        <v>1170.5999999999999</v>
      </c>
      <c r="C5730">
        <v>1181.4000000000001</v>
      </c>
      <c r="D5730">
        <v>1167.2</v>
      </c>
      <c r="E5730">
        <v>1177.5</v>
      </c>
      <c r="F5730">
        <v>124730</v>
      </c>
      <c r="G5730" s="5">
        <v>4.0000000000000001E-3</v>
      </c>
    </row>
    <row r="5731" spans="1:7" x14ac:dyDescent="0.35">
      <c r="A5731" s="3">
        <v>42298</v>
      </c>
      <c r="B5731">
        <v>1175.5</v>
      </c>
      <c r="C5731">
        <v>1179.3</v>
      </c>
      <c r="D5731">
        <v>1163.2</v>
      </c>
      <c r="E5731">
        <v>1167.0999999999999</v>
      </c>
      <c r="F5731">
        <v>122070</v>
      </c>
      <c r="G5731" s="5">
        <v>-8.8000000000000005E-3</v>
      </c>
    </row>
    <row r="5732" spans="1:7" x14ac:dyDescent="0.35">
      <c r="A5732" s="3">
        <v>42299</v>
      </c>
      <c r="B5732">
        <v>1166.8</v>
      </c>
      <c r="C5732">
        <v>1171.8</v>
      </c>
      <c r="D5732">
        <v>1161.4000000000001</v>
      </c>
      <c r="E5732">
        <v>1166.0999999999999</v>
      </c>
      <c r="F5732">
        <v>117320</v>
      </c>
      <c r="G5732" s="5">
        <v>-8.9999999999999998E-4</v>
      </c>
    </row>
    <row r="5733" spans="1:7" x14ac:dyDescent="0.35">
      <c r="A5733" s="3">
        <v>42300</v>
      </c>
      <c r="B5733">
        <v>1165.9000000000001</v>
      </c>
      <c r="C5733">
        <v>1179.4000000000001</v>
      </c>
      <c r="D5733">
        <v>1158.5999999999999</v>
      </c>
      <c r="E5733">
        <v>1162.8</v>
      </c>
      <c r="F5733">
        <v>150800</v>
      </c>
      <c r="G5733" s="5">
        <v>-2.8E-3</v>
      </c>
    </row>
    <row r="5734" spans="1:7" x14ac:dyDescent="0.35">
      <c r="A5734" s="3">
        <v>42303</v>
      </c>
      <c r="B5734">
        <v>1163.8</v>
      </c>
      <c r="C5734">
        <v>1169.5999999999999</v>
      </c>
      <c r="D5734">
        <v>1162</v>
      </c>
      <c r="E5734">
        <v>1166.2</v>
      </c>
      <c r="F5734">
        <v>84870</v>
      </c>
      <c r="G5734" s="5">
        <v>2.8999999999999998E-3</v>
      </c>
    </row>
    <row r="5735" spans="1:7" x14ac:dyDescent="0.35">
      <c r="A5735" s="3">
        <v>42304</v>
      </c>
      <c r="B5735">
        <v>1163</v>
      </c>
      <c r="C5735">
        <v>1168.8</v>
      </c>
      <c r="D5735">
        <v>1160.5</v>
      </c>
      <c r="E5735">
        <v>1165.8</v>
      </c>
      <c r="F5735">
        <v>91660</v>
      </c>
      <c r="G5735" s="5">
        <v>-2.9999999999999997E-4</v>
      </c>
    </row>
    <row r="5736" spans="1:7" x14ac:dyDescent="0.35">
      <c r="A5736" s="3">
        <v>42305</v>
      </c>
      <c r="B5736">
        <v>1166.7</v>
      </c>
      <c r="C5736">
        <v>1183.0999999999999</v>
      </c>
      <c r="D5736">
        <v>1152.0999999999999</v>
      </c>
      <c r="E5736">
        <v>1176.0999999999999</v>
      </c>
      <c r="F5736">
        <v>187310</v>
      </c>
      <c r="G5736" s="5">
        <v>8.8000000000000005E-3</v>
      </c>
    </row>
    <row r="5737" spans="1:7" x14ac:dyDescent="0.35">
      <c r="A5737" s="3">
        <v>42306</v>
      </c>
      <c r="B5737">
        <v>1156.0999999999999</v>
      </c>
      <c r="C5737">
        <v>1162.5</v>
      </c>
      <c r="D5737">
        <v>1144.2</v>
      </c>
      <c r="E5737">
        <v>1147.3</v>
      </c>
      <c r="F5737">
        <v>155610</v>
      </c>
      <c r="G5737" s="5">
        <v>-2.4500000000000001E-2</v>
      </c>
    </row>
    <row r="5738" spans="1:7" x14ac:dyDescent="0.35">
      <c r="A5738" s="3">
        <v>42307</v>
      </c>
      <c r="B5738">
        <v>1146.5999999999999</v>
      </c>
      <c r="C5738">
        <v>1149.8</v>
      </c>
      <c r="D5738">
        <v>1138.4000000000001</v>
      </c>
      <c r="E5738">
        <v>1141.4000000000001</v>
      </c>
      <c r="F5738">
        <v>123170</v>
      </c>
      <c r="G5738" s="5">
        <v>-5.1000000000000004E-3</v>
      </c>
    </row>
    <row r="5739" spans="1:7" x14ac:dyDescent="0.35">
      <c r="A5739" s="3">
        <v>42310</v>
      </c>
      <c r="B5739">
        <v>1141.3</v>
      </c>
      <c r="C5739">
        <v>1142.7</v>
      </c>
      <c r="D5739">
        <v>1132.2</v>
      </c>
      <c r="E5739">
        <v>1135.9000000000001</v>
      </c>
      <c r="F5739">
        <v>106360</v>
      </c>
      <c r="G5739" s="5">
        <v>-4.7999999999999996E-3</v>
      </c>
    </row>
    <row r="5740" spans="1:7" x14ac:dyDescent="0.35">
      <c r="A5740" s="3">
        <v>42311</v>
      </c>
      <c r="B5740">
        <v>1132.9000000000001</v>
      </c>
      <c r="C5740">
        <v>1138</v>
      </c>
      <c r="D5740">
        <v>1113.5999999999999</v>
      </c>
      <c r="E5740">
        <v>1114.0999999999999</v>
      </c>
      <c r="F5740">
        <v>157450</v>
      </c>
      <c r="G5740" s="5">
        <v>-1.9199999999999998E-2</v>
      </c>
    </row>
    <row r="5741" spans="1:7" x14ac:dyDescent="0.35">
      <c r="A5741" s="3">
        <v>42312</v>
      </c>
      <c r="B5741">
        <v>1117.4000000000001</v>
      </c>
      <c r="C5741">
        <v>1122.3</v>
      </c>
      <c r="D5741">
        <v>1105.5999999999999</v>
      </c>
      <c r="E5741">
        <v>1106.2</v>
      </c>
      <c r="F5741">
        <v>157670</v>
      </c>
      <c r="G5741" s="5">
        <v>-7.1000000000000004E-3</v>
      </c>
    </row>
    <row r="5742" spans="1:7" x14ac:dyDescent="0.35">
      <c r="A5742" s="3">
        <v>42313</v>
      </c>
      <c r="B5742">
        <v>1106.8</v>
      </c>
      <c r="C5742">
        <v>1111.3</v>
      </c>
      <c r="D5742">
        <v>1102.2</v>
      </c>
      <c r="E5742">
        <v>1104.2</v>
      </c>
      <c r="F5742">
        <v>144640</v>
      </c>
      <c r="G5742" s="5">
        <v>-1.8E-3</v>
      </c>
    </row>
    <row r="5743" spans="1:7" x14ac:dyDescent="0.35">
      <c r="A5743" s="3">
        <v>42314</v>
      </c>
      <c r="B5743">
        <v>1103.2</v>
      </c>
      <c r="C5743">
        <v>1109.7</v>
      </c>
      <c r="D5743">
        <v>1084.5</v>
      </c>
      <c r="E5743">
        <v>1087.7</v>
      </c>
      <c r="F5743">
        <v>199870</v>
      </c>
      <c r="G5743" s="5">
        <v>-1.49E-2</v>
      </c>
    </row>
    <row r="5744" spans="1:7" x14ac:dyDescent="0.35">
      <c r="A5744" s="3">
        <v>42317</v>
      </c>
      <c r="B5744">
        <v>1089.0999999999999</v>
      </c>
      <c r="C5744">
        <v>1094.9000000000001</v>
      </c>
      <c r="D5744">
        <v>1087.4000000000001</v>
      </c>
      <c r="E5744">
        <v>1088.0999999999999</v>
      </c>
      <c r="F5744">
        <v>141890</v>
      </c>
      <c r="G5744" s="5">
        <v>4.0000000000000002E-4</v>
      </c>
    </row>
    <row r="5745" spans="1:7" x14ac:dyDescent="0.35">
      <c r="A5745" s="3">
        <v>42318</v>
      </c>
      <c r="B5745">
        <v>1090.8</v>
      </c>
      <c r="C5745">
        <v>1094.8</v>
      </c>
      <c r="D5745">
        <v>1084</v>
      </c>
      <c r="E5745">
        <v>1088.5</v>
      </c>
      <c r="F5745">
        <v>144170</v>
      </c>
      <c r="G5745" s="5">
        <v>4.0000000000000002E-4</v>
      </c>
    </row>
    <row r="5746" spans="1:7" x14ac:dyDescent="0.35">
      <c r="A5746" s="3">
        <v>42319</v>
      </c>
      <c r="B5746">
        <v>1088.5</v>
      </c>
      <c r="C5746">
        <v>1093.5</v>
      </c>
      <c r="D5746">
        <v>1083.2</v>
      </c>
      <c r="E5746">
        <v>1084.9000000000001</v>
      </c>
      <c r="F5746">
        <v>171730</v>
      </c>
      <c r="G5746" s="5">
        <v>-3.3E-3</v>
      </c>
    </row>
    <row r="5747" spans="1:7" x14ac:dyDescent="0.35">
      <c r="A5747" s="3">
        <v>42320</v>
      </c>
      <c r="B5747">
        <v>1085.4000000000001</v>
      </c>
      <c r="C5747">
        <v>1089</v>
      </c>
      <c r="D5747">
        <v>1073</v>
      </c>
      <c r="E5747">
        <v>1081</v>
      </c>
      <c r="F5747">
        <v>208300</v>
      </c>
      <c r="G5747" s="5">
        <v>-3.5999999999999999E-3</v>
      </c>
    </row>
    <row r="5748" spans="1:7" x14ac:dyDescent="0.35">
      <c r="A5748" s="3">
        <v>42321</v>
      </c>
      <c r="B5748">
        <v>1083.5</v>
      </c>
      <c r="C5748">
        <v>1088</v>
      </c>
      <c r="D5748">
        <v>1078.2</v>
      </c>
      <c r="E5748">
        <v>1080.9000000000001</v>
      </c>
      <c r="F5748">
        <v>130830</v>
      </c>
      <c r="G5748" s="5">
        <v>-1E-4</v>
      </c>
    </row>
    <row r="5749" spans="1:7" x14ac:dyDescent="0.35">
      <c r="A5749" s="3">
        <v>42324</v>
      </c>
      <c r="B5749">
        <v>1087.9000000000001</v>
      </c>
      <c r="C5749">
        <v>1097.4000000000001</v>
      </c>
      <c r="D5749">
        <v>1080.5</v>
      </c>
      <c r="E5749">
        <v>1083.5999999999999</v>
      </c>
      <c r="F5749">
        <v>151380</v>
      </c>
      <c r="G5749" s="5">
        <v>2.5000000000000001E-3</v>
      </c>
    </row>
    <row r="5750" spans="1:7" x14ac:dyDescent="0.35">
      <c r="A5750" s="3">
        <v>42325</v>
      </c>
      <c r="B5750">
        <v>1082.4000000000001</v>
      </c>
      <c r="C5750">
        <v>1085.0999999999999</v>
      </c>
      <c r="D5750">
        <v>1064.4000000000001</v>
      </c>
      <c r="E5750">
        <v>1068.5999999999999</v>
      </c>
      <c r="F5750">
        <v>181460</v>
      </c>
      <c r="G5750" s="5">
        <v>-1.38E-2</v>
      </c>
    </row>
    <row r="5751" spans="1:7" x14ac:dyDescent="0.35">
      <c r="A5751" s="3">
        <v>42326</v>
      </c>
      <c r="B5751">
        <v>1070.2</v>
      </c>
      <c r="C5751">
        <v>1074.5999999999999</v>
      </c>
      <c r="D5751">
        <v>1062</v>
      </c>
      <c r="E5751">
        <v>1068.7</v>
      </c>
      <c r="F5751">
        <v>154640</v>
      </c>
      <c r="G5751" s="5">
        <v>1E-4</v>
      </c>
    </row>
    <row r="5752" spans="1:7" x14ac:dyDescent="0.35">
      <c r="A5752" s="3">
        <v>42327</v>
      </c>
      <c r="B5752">
        <v>1069.3</v>
      </c>
      <c r="C5752">
        <v>1086.5999999999999</v>
      </c>
      <c r="D5752">
        <v>1068.3</v>
      </c>
      <c r="E5752">
        <v>1077.9000000000001</v>
      </c>
      <c r="F5752">
        <v>177560</v>
      </c>
      <c r="G5752" s="5">
        <v>8.6E-3</v>
      </c>
    </row>
    <row r="5753" spans="1:7" x14ac:dyDescent="0.35">
      <c r="A5753" s="3">
        <v>42328</v>
      </c>
      <c r="B5753">
        <v>1079.7</v>
      </c>
      <c r="C5753">
        <v>1087.2</v>
      </c>
      <c r="D5753">
        <v>1074.9000000000001</v>
      </c>
      <c r="E5753">
        <v>1076.3</v>
      </c>
      <c r="F5753">
        <v>157700</v>
      </c>
      <c r="G5753" s="5">
        <v>-1.5E-3</v>
      </c>
    </row>
    <row r="5754" spans="1:7" x14ac:dyDescent="0.35">
      <c r="A5754" s="3">
        <v>42331</v>
      </c>
      <c r="B5754">
        <v>1076.4000000000001</v>
      </c>
      <c r="C5754">
        <v>1076.5</v>
      </c>
      <c r="D5754">
        <v>1065</v>
      </c>
      <c r="E5754">
        <v>1066.8</v>
      </c>
      <c r="F5754">
        <v>178090</v>
      </c>
      <c r="G5754" s="5">
        <v>-8.8000000000000005E-3</v>
      </c>
    </row>
    <row r="5755" spans="1:7" x14ac:dyDescent="0.35">
      <c r="A5755" s="3">
        <v>42332</v>
      </c>
      <c r="B5755">
        <v>1068.5</v>
      </c>
      <c r="C5755">
        <v>1080.7</v>
      </c>
      <c r="D5755">
        <v>1068.0999999999999</v>
      </c>
      <c r="E5755">
        <v>1073.8</v>
      </c>
      <c r="F5755">
        <v>158530</v>
      </c>
      <c r="G5755" s="5">
        <v>6.6E-3</v>
      </c>
    </row>
    <row r="5756" spans="1:7" x14ac:dyDescent="0.35">
      <c r="A5756" s="3">
        <v>42333</v>
      </c>
      <c r="B5756">
        <v>1075</v>
      </c>
      <c r="C5756">
        <v>1080.4000000000001</v>
      </c>
      <c r="D5756">
        <v>1067.0999999999999</v>
      </c>
      <c r="E5756">
        <v>1070</v>
      </c>
      <c r="F5756">
        <v>148660</v>
      </c>
      <c r="G5756" s="5">
        <v>-3.5000000000000001E-3</v>
      </c>
    </row>
    <row r="5757" spans="1:7" x14ac:dyDescent="0.35">
      <c r="A5757" s="3">
        <v>42334</v>
      </c>
      <c r="B5757">
        <v>1070.5999999999999</v>
      </c>
      <c r="C5757">
        <v>1073.9000000000001</v>
      </c>
      <c r="D5757">
        <v>1051.5999999999999</v>
      </c>
      <c r="E5757">
        <v>1056.2</v>
      </c>
      <c r="F5757">
        <v>187110</v>
      </c>
      <c r="G5757" s="5">
        <v>-1.29E-2</v>
      </c>
    </row>
    <row r="5758" spans="1:7" x14ac:dyDescent="0.35">
      <c r="A5758" s="3">
        <v>42338</v>
      </c>
      <c r="B5758">
        <v>1056</v>
      </c>
      <c r="C5758">
        <v>1069.0999999999999</v>
      </c>
      <c r="D5758">
        <v>1052.2</v>
      </c>
      <c r="E5758">
        <v>1065.3</v>
      </c>
      <c r="F5758">
        <v>113170</v>
      </c>
      <c r="G5758" s="5">
        <v>8.6E-3</v>
      </c>
    </row>
    <row r="5759" spans="1:7" x14ac:dyDescent="0.35">
      <c r="A5759" s="3">
        <v>42339</v>
      </c>
      <c r="B5759">
        <v>1064.5999999999999</v>
      </c>
      <c r="C5759">
        <v>1074</v>
      </c>
      <c r="D5759">
        <v>1062.5999999999999</v>
      </c>
      <c r="E5759">
        <v>1063.5</v>
      </c>
      <c r="F5759">
        <v>121570</v>
      </c>
      <c r="G5759" s="5">
        <v>-1.6999999999999999E-3</v>
      </c>
    </row>
    <row r="5760" spans="1:7" x14ac:dyDescent="0.35">
      <c r="A5760" s="3">
        <v>42340</v>
      </c>
      <c r="B5760">
        <v>1067.9000000000001</v>
      </c>
      <c r="C5760">
        <v>1071</v>
      </c>
      <c r="D5760">
        <v>1049.4000000000001</v>
      </c>
      <c r="E5760">
        <v>1053.8</v>
      </c>
      <c r="F5760">
        <v>124020</v>
      </c>
      <c r="G5760" s="5">
        <v>-9.1000000000000004E-3</v>
      </c>
    </row>
    <row r="5761" spans="1:7" x14ac:dyDescent="0.35">
      <c r="A5761" s="3">
        <v>42341</v>
      </c>
      <c r="B5761">
        <v>1053.5</v>
      </c>
      <c r="C5761">
        <v>1064.5</v>
      </c>
      <c r="D5761">
        <v>1045.4000000000001</v>
      </c>
      <c r="E5761">
        <v>1061.2</v>
      </c>
      <c r="F5761">
        <v>173770</v>
      </c>
      <c r="G5761" s="5">
        <v>7.0000000000000001E-3</v>
      </c>
    </row>
    <row r="5762" spans="1:7" x14ac:dyDescent="0.35">
      <c r="A5762" s="3">
        <v>42342</v>
      </c>
      <c r="B5762">
        <v>1062</v>
      </c>
      <c r="C5762">
        <v>1088.3</v>
      </c>
      <c r="D5762">
        <v>1057.2</v>
      </c>
      <c r="E5762">
        <v>1084.0999999999999</v>
      </c>
      <c r="F5762">
        <v>208900</v>
      </c>
      <c r="G5762" s="5">
        <v>2.1600000000000001E-2</v>
      </c>
    </row>
    <row r="5763" spans="1:7" x14ac:dyDescent="0.35">
      <c r="A5763" s="3">
        <v>42345</v>
      </c>
      <c r="B5763">
        <v>1085.5</v>
      </c>
      <c r="C5763">
        <v>1086.0999999999999</v>
      </c>
      <c r="D5763">
        <v>1065</v>
      </c>
      <c r="E5763">
        <v>1075.2</v>
      </c>
      <c r="F5763">
        <v>109370</v>
      </c>
      <c r="G5763" s="5">
        <v>-8.2000000000000007E-3</v>
      </c>
    </row>
    <row r="5764" spans="1:7" x14ac:dyDescent="0.35">
      <c r="A5764" s="3">
        <v>42346</v>
      </c>
      <c r="B5764">
        <v>1069.7</v>
      </c>
      <c r="C5764">
        <v>1078.4000000000001</v>
      </c>
      <c r="D5764">
        <v>1066.8</v>
      </c>
      <c r="E5764">
        <v>1075.3</v>
      </c>
      <c r="F5764">
        <v>128220</v>
      </c>
      <c r="G5764" s="5">
        <v>1E-4</v>
      </c>
    </row>
    <row r="5765" spans="1:7" x14ac:dyDescent="0.35">
      <c r="A5765" s="3">
        <v>42347</v>
      </c>
      <c r="B5765">
        <v>1074.3</v>
      </c>
      <c r="C5765">
        <v>1085</v>
      </c>
      <c r="D5765">
        <v>1068.7</v>
      </c>
      <c r="E5765">
        <v>1076.5</v>
      </c>
      <c r="F5765">
        <v>140710</v>
      </c>
      <c r="G5765" s="5">
        <v>1.1000000000000001E-3</v>
      </c>
    </row>
    <row r="5766" spans="1:7" x14ac:dyDescent="0.35">
      <c r="A5766" s="3">
        <v>42348</v>
      </c>
      <c r="B5766">
        <v>1071.7</v>
      </c>
      <c r="C5766">
        <v>1076</v>
      </c>
      <c r="D5766">
        <v>1068.8</v>
      </c>
      <c r="E5766">
        <v>1072</v>
      </c>
      <c r="F5766">
        <v>99730</v>
      </c>
      <c r="G5766" s="5">
        <v>-4.1999999999999997E-3</v>
      </c>
    </row>
    <row r="5767" spans="1:7" x14ac:dyDescent="0.35">
      <c r="A5767" s="3">
        <v>42349</v>
      </c>
      <c r="B5767">
        <v>1071.4000000000001</v>
      </c>
      <c r="C5767">
        <v>1079.0999999999999</v>
      </c>
      <c r="D5767">
        <v>1061.7</v>
      </c>
      <c r="E5767">
        <v>1075.7</v>
      </c>
      <c r="F5767">
        <v>152620</v>
      </c>
      <c r="G5767" s="5">
        <v>3.5000000000000001E-3</v>
      </c>
    </row>
    <row r="5768" spans="1:7" x14ac:dyDescent="0.35">
      <c r="A5768" s="3">
        <v>42352</v>
      </c>
      <c r="B5768">
        <v>1073</v>
      </c>
      <c r="C5768">
        <v>1077.3</v>
      </c>
      <c r="D5768">
        <v>1058.0999999999999</v>
      </c>
      <c r="E5768">
        <v>1063.4000000000001</v>
      </c>
      <c r="F5768">
        <v>121860</v>
      </c>
      <c r="G5768" s="5">
        <v>-1.14E-2</v>
      </c>
    </row>
    <row r="5769" spans="1:7" x14ac:dyDescent="0.35">
      <c r="A5769" s="3">
        <v>42353</v>
      </c>
      <c r="B5769">
        <v>1059.8</v>
      </c>
      <c r="C5769">
        <v>1067.9000000000001</v>
      </c>
      <c r="D5769">
        <v>1057.4000000000001</v>
      </c>
      <c r="E5769">
        <v>1061.5999999999999</v>
      </c>
      <c r="F5769">
        <v>115320</v>
      </c>
      <c r="G5769" s="5">
        <v>-1.6999999999999999E-3</v>
      </c>
    </row>
    <row r="5770" spans="1:7" x14ac:dyDescent="0.35">
      <c r="A5770" s="3">
        <v>42354</v>
      </c>
      <c r="B5770">
        <v>1060.3</v>
      </c>
      <c r="C5770">
        <v>1077.9000000000001</v>
      </c>
      <c r="D5770">
        <v>1060.2</v>
      </c>
      <c r="E5770">
        <v>1076.8</v>
      </c>
      <c r="F5770">
        <v>143150</v>
      </c>
      <c r="G5770" s="5">
        <v>1.43E-2</v>
      </c>
    </row>
    <row r="5771" spans="1:7" x14ac:dyDescent="0.35">
      <c r="A5771" s="3">
        <v>42355</v>
      </c>
      <c r="B5771">
        <v>1072.2</v>
      </c>
      <c r="C5771">
        <v>1072.7</v>
      </c>
      <c r="D5771">
        <v>1046.8</v>
      </c>
      <c r="E5771">
        <v>1049.5999999999999</v>
      </c>
      <c r="F5771">
        <v>168670</v>
      </c>
      <c r="G5771" s="5">
        <v>-2.53E-2</v>
      </c>
    </row>
    <row r="5772" spans="1:7" x14ac:dyDescent="0.35">
      <c r="A5772" s="3">
        <v>42356</v>
      </c>
      <c r="B5772">
        <v>1051.5</v>
      </c>
      <c r="C5772">
        <v>1071</v>
      </c>
      <c r="D5772">
        <v>1050</v>
      </c>
      <c r="E5772">
        <v>1065</v>
      </c>
      <c r="F5772">
        <v>122220</v>
      </c>
      <c r="G5772" s="5">
        <v>1.47E-2</v>
      </c>
    </row>
    <row r="5773" spans="1:7" x14ac:dyDescent="0.35">
      <c r="A5773" s="3">
        <v>42359</v>
      </c>
      <c r="B5773">
        <v>1065.2</v>
      </c>
      <c r="C5773">
        <v>1081.4000000000001</v>
      </c>
      <c r="D5773">
        <v>1063.0999999999999</v>
      </c>
      <c r="E5773">
        <v>1080.5999999999999</v>
      </c>
      <c r="F5773">
        <v>122220</v>
      </c>
      <c r="G5773" s="5">
        <v>1.46E-2</v>
      </c>
    </row>
    <row r="5774" spans="1:7" x14ac:dyDescent="0.35">
      <c r="A5774" s="3">
        <v>42360</v>
      </c>
      <c r="B5774">
        <v>1078</v>
      </c>
      <c r="C5774">
        <v>1080.3</v>
      </c>
      <c r="D5774">
        <v>1071.2</v>
      </c>
      <c r="E5774">
        <v>1074.0999999999999</v>
      </c>
      <c r="F5774">
        <v>80660</v>
      </c>
      <c r="G5774" s="5">
        <v>-6.0000000000000001E-3</v>
      </c>
    </row>
    <row r="5775" spans="1:7" x14ac:dyDescent="0.35">
      <c r="A5775" s="3">
        <v>42361</v>
      </c>
      <c r="B5775">
        <v>1072</v>
      </c>
      <c r="C5775">
        <v>1074.9000000000001</v>
      </c>
      <c r="D5775">
        <v>1067.5999999999999</v>
      </c>
      <c r="E5775">
        <v>1068.3</v>
      </c>
      <c r="F5775">
        <v>69360</v>
      </c>
      <c r="G5775" s="5">
        <v>-5.4000000000000003E-3</v>
      </c>
    </row>
    <row r="5776" spans="1:7" x14ac:dyDescent="0.35">
      <c r="A5776" s="3">
        <v>42362</v>
      </c>
      <c r="B5776">
        <v>1069.5999999999999</v>
      </c>
      <c r="C5776">
        <v>1076.5999999999999</v>
      </c>
      <c r="D5776">
        <v>1069.5</v>
      </c>
      <c r="E5776">
        <v>1075.9000000000001</v>
      </c>
      <c r="F5776">
        <v>49690</v>
      </c>
      <c r="G5776" s="5">
        <v>7.1000000000000004E-3</v>
      </c>
    </row>
    <row r="5777" spans="1:7" x14ac:dyDescent="0.35">
      <c r="A5777" s="3">
        <v>42366</v>
      </c>
      <c r="B5777">
        <v>1075.2</v>
      </c>
      <c r="C5777">
        <v>1076.5</v>
      </c>
      <c r="D5777">
        <v>1065.7</v>
      </c>
      <c r="E5777">
        <v>1068.3</v>
      </c>
      <c r="F5777">
        <v>70860</v>
      </c>
      <c r="G5777" s="5">
        <v>-7.1000000000000004E-3</v>
      </c>
    </row>
    <row r="5778" spans="1:7" x14ac:dyDescent="0.35">
      <c r="A5778" s="3">
        <v>42367</v>
      </c>
      <c r="B5778">
        <v>1068.3</v>
      </c>
      <c r="C5778">
        <v>1074.5999999999999</v>
      </c>
      <c r="D5778">
        <v>1066.7</v>
      </c>
      <c r="E5778">
        <v>1068</v>
      </c>
      <c r="F5778">
        <v>87640</v>
      </c>
      <c r="G5778" s="5">
        <v>-2.9999999999999997E-4</v>
      </c>
    </row>
    <row r="5779" spans="1:7" x14ac:dyDescent="0.35">
      <c r="A5779" s="3">
        <v>42368</v>
      </c>
      <c r="B5779">
        <v>1068.2</v>
      </c>
      <c r="C5779">
        <v>1071.5</v>
      </c>
      <c r="D5779">
        <v>1058.5</v>
      </c>
      <c r="E5779">
        <v>1059.8</v>
      </c>
      <c r="F5779">
        <v>98710</v>
      </c>
      <c r="G5779" s="5">
        <v>-7.7000000000000002E-3</v>
      </c>
    </row>
    <row r="5780" spans="1:7" x14ac:dyDescent="0.35">
      <c r="A5780" s="3">
        <v>42369</v>
      </c>
      <c r="B5780">
        <v>1060.5999999999999</v>
      </c>
      <c r="C5780">
        <v>1062.7</v>
      </c>
      <c r="D5780">
        <v>1056.5</v>
      </c>
      <c r="E5780">
        <v>1060.2</v>
      </c>
      <c r="F5780">
        <v>55710</v>
      </c>
      <c r="G5780" s="5">
        <v>4.0000000000000002E-4</v>
      </c>
    </row>
    <row r="5781" spans="1:7" x14ac:dyDescent="0.35">
      <c r="A5781" s="3">
        <v>42373</v>
      </c>
      <c r="B5781">
        <v>1061.5</v>
      </c>
      <c r="C5781">
        <v>1083</v>
      </c>
      <c r="D5781">
        <v>1061</v>
      </c>
      <c r="E5781">
        <v>1075.2</v>
      </c>
      <c r="F5781">
        <v>159790</v>
      </c>
      <c r="G5781" s="5">
        <v>1.41E-2</v>
      </c>
    </row>
    <row r="5782" spans="1:7" x14ac:dyDescent="0.35">
      <c r="A5782" s="3">
        <v>42374</v>
      </c>
      <c r="B5782">
        <v>1073.5</v>
      </c>
      <c r="C5782">
        <v>1081.5</v>
      </c>
      <c r="D5782">
        <v>1071.9000000000001</v>
      </c>
      <c r="E5782">
        <v>1078.4000000000001</v>
      </c>
      <c r="F5782">
        <v>104640</v>
      </c>
      <c r="G5782" s="5">
        <v>3.0000000000000001E-3</v>
      </c>
    </row>
    <row r="5783" spans="1:7" x14ac:dyDescent="0.35">
      <c r="A5783" s="3">
        <v>42375</v>
      </c>
      <c r="B5783">
        <v>1076.8</v>
      </c>
      <c r="C5783">
        <v>1094.9000000000001</v>
      </c>
      <c r="D5783">
        <v>1074.4000000000001</v>
      </c>
      <c r="E5783">
        <v>1091.9000000000001</v>
      </c>
      <c r="F5783">
        <v>191800</v>
      </c>
      <c r="G5783" s="5">
        <v>1.2500000000000001E-2</v>
      </c>
    </row>
    <row r="5784" spans="1:7" x14ac:dyDescent="0.35">
      <c r="A5784" s="3">
        <v>42376</v>
      </c>
      <c r="B5784">
        <v>1093.7</v>
      </c>
      <c r="C5784">
        <v>1109.9000000000001</v>
      </c>
      <c r="D5784">
        <v>1091.0999999999999</v>
      </c>
      <c r="E5784">
        <v>1107.8</v>
      </c>
      <c r="F5784">
        <v>217270</v>
      </c>
      <c r="G5784" s="5">
        <v>1.46E-2</v>
      </c>
    </row>
    <row r="5785" spans="1:7" x14ac:dyDescent="0.35">
      <c r="A5785" s="3">
        <v>42377</v>
      </c>
      <c r="B5785">
        <v>1108.8</v>
      </c>
      <c r="C5785">
        <v>1113.0999999999999</v>
      </c>
      <c r="D5785">
        <v>1091.8</v>
      </c>
      <c r="E5785">
        <v>1097.9000000000001</v>
      </c>
      <c r="F5785">
        <v>193450</v>
      </c>
      <c r="G5785" s="5">
        <v>-8.8999999999999999E-3</v>
      </c>
    </row>
    <row r="5786" spans="1:7" x14ac:dyDescent="0.35">
      <c r="A5786" s="3">
        <v>42380</v>
      </c>
      <c r="B5786">
        <v>1103.5999999999999</v>
      </c>
      <c r="C5786">
        <v>1108.3</v>
      </c>
      <c r="D5786">
        <v>1093.0999999999999</v>
      </c>
      <c r="E5786">
        <v>1096.2</v>
      </c>
      <c r="F5786">
        <v>193210</v>
      </c>
      <c r="G5786" s="5">
        <v>-1.5E-3</v>
      </c>
    </row>
    <row r="5787" spans="1:7" x14ac:dyDescent="0.35">
      <c r="A5787" s="3">
        <v>42381</v>
      </c>
      <c r="B5787">
        <v>1094</v>
      </c>
      <c r="C5787">
        <v>1099.0999999999999</v>
      </c>
      <c r="D5787">
        <v>1083.0999999999999</v>
      </c>
      <c r="E5787">
        <v>1085.2</v>
      </c>
      <c r="F5787">
        <v>167650</v>
      </c>
      <c r="G5787" s="5">
        <v>-0.01</v>
      </c>
    </row>
    <row r="5788" spans="1:7" x14ac:dyDescent="0.35">
      <c r="A5788" s="3">
        <v>42382</v>
      </c>
      <c r="B5788">
        <v>1086.8</v>
      </c>
      <c r="C5788">
        <v>1095.5999999999999</v>
      </c>
      <c r="D5788">
        <v>1079.4000000000001</v>
      </c>
      <c r="E5788">
        <v>1087.0999999999999</v>
      </c>
      <c r="F5788">
        <v>156110</v>
      </c>
      <c r="G5788" s="5">
        <v>1.8E-3</v>
      </c>
    </row>
    <row r="5789" spans="1:7" x14ac:dyDescent="0.35">
      <c r="A5789" s="3">
        <v>42383</v>
      </c>
      <c r="B5789">
        <v>1093.5999999999999</v>
      </c>
      <c r="C5789">
        <v>1095.4000000000001</v>
      </c>
      <c r="D5789">
        <v>1071.0999999999999</v>
      </c>
      <c r="E5789">
        <v>1073.5999999999999</v>
      </c>
      <c r="F5789">
        <v>174240</v>
      </c>
      <c r="G5789" s="5">
        <v>-1.24E-2</v>
      </c>
    </row>
    <row r="5790" spans="1:7" x14ac:dyDescent="0.35">
      <c r="A5790" s="3">
        <v>42384</v>
      </c>
      <c r="B5790">
        <v>1079.2</v>
      </c>
      <c r="C5790">
        <v>1097.5</v>
      </c>
      <c r="D5790">
        <v>1076</v>
      </c>
      <c r="E5790">
        <v>1090.7</v>
      </c>
      <c r="F5790">
        <v>173460</v>
      </c>
      <c r="G5790" s="5">
        <v>1.5900000000000001E-2</v>
      </c>
    </row>
    <row r="5791" spans="1:7" x14ac:dyDescent="0.35">
      <c r="A5791" s="3">
        <v>42387</v>
      </c>
      <c r="B5791">
        <v>1089.3</v>
      </c>
      <c r="C5791">
        <v>1094.5</v>
      </c>
      <c r="D5791">
        <v>1082.0999999999999</v>
      </c>
      <c r="E5791">
        <v>1089.0999999999999</v>
      </c>
      <c r="F5791">
        <v>160110</v>
      </c>
      <c r="G5791" s="5">
        <v>-1.5E-3</v>
      </c>
    </row>
    <row r="5792" spans="1:7" x14ac:dyDescent="0.35">
      <c r="A5792" s="3">
        <v>42389</v>
      </c>
      <c r="B5792">
        <v>1087.3</v>
      </c>
      <c r="C5792">
        <v>1109.9000000000001</v>
      </c>
      <c r="D5792">
        <v>1087.0999999999999</v>
      </c>
      <c r="E5792">
        <v>1106.2</v>
      </c>
      <c r="F5792">
        <v>193280</v>
      </c>
      <c r="G5792" s="5">
        <v>1.5699999999999999E-2</v>
      </c>
    </row>
    <row r="5793" spans="1:7" x14ac:dyDescent="0.35">
      <c r="A5793" s="3">
        <v>42390</v>
      </c>
      <c r="B5793">
        <v>1100.9000000000001</v>
      </c>
      <c r="C5793">
        <v>1106.2</v>
      </c>
      <c r="D5793">
        <v>1092.5</v>
      </c>
      <c r="E5793">
        <v>1098.2</v>
      </c>
      <c r="F5793">
        <v>178740</v>
      </c>
      <c r="G5793" s="5">
        <v>-7.1999999999999998E-3</v>
      </c>
    </row>
    <row r="5794" spans="1:7" x14ac:dyDescent="0.35">
      <c r="A5794" s="3">
        <v>42391</v>
      </c>
      <c r="B5794">
        <v>1101.5999999999999</v>
      </c>
      <c r="C5794">
        <v>1103.5</v>
      </c>
      <c r="D5794">
        <v>1094.4000000000001</v>
      </c>
      <c r="E5794">
        <v>1096.3</v>
      </c>
      <c r="F5794">
        <v>142740</v>
      </c>
      <c r="G5794" s="5">
        <v>-1.6999999999999999E-3</v>
      </c>
    </row>
    <row r="5795" spans="1:7" x14ac:dyDescent="0.35">
      <c r="A5795" s="3">
        <v>42394</v>
      </c>
      <c r="B5795">
        <v>1097.8</v>
      </c>
      <c r="C5795">
        <v>1109.2</v>
      </c>
      <c r="D5795">
        <v>1097.5999999999999</v>
      </c>
      <c r="E5795">
        <v>1105.3</v>
      </c>
      <c r="F5795">
        <v>176360</v>
      </c>
      <c r="G5795" s="5">
        <v>8.2000000000000007E-3</v>
      </c>
    </row>
    <row r="5796" spans="1:7" x14ac:dyDescent="0.35">
      <c r="A5796" s="3">
        <v>42395</v>
      </c>
      <c r="B5796">
        <v>1108.2</v>
      </c>
      <c r="C5796">
        <v>1123.2</v>
      </c>
      <c r="D5796">
        <v>1107.2</v>
      </c>
      <c r="E5796">
        <v>1120.2</v>
      </c>
      <c r="F5796">
        <v>197690</v>
      </c>
      <c r="G5796" s="5">
        <v>1.35E-2</v>
      </c>
    </row>
    <row r="5797" spans="1:7" x14ac:dyDescent="0.35">
      <c r="A5797" s="3">
        <v>42396</v>
      </c>
      <c r="B5797">
        <v>1119.9000000000001</v>
      </c>
      <c r="C5797">
        <v>1128</v>
      </c>
      <c r="D5797">
        <v>1114.9000000000001</v>
      </c>
      <c r="E5797">
        <v>1115.8</v>
      </c>
      <c r="F5797">
        <v>168710</v>
      </c>
      <c r="G5797" s="5">
        <v>-3.8999999999999998E-3</v>
      </c>
    </row>
    <row r="5798" spans="1:7" x14ac:dyDescent="0.35">
      <c r="A5798" s="3">
        <v>42397</v>
      </c>
      <c r="B5798">
        <v>1126.2</v>
      </c>
      <c r="C5798">
        <v>1126.4000000000001</v>
      </c>
      <c r="D5798">
        <v>1110.2</v>
      </c>
      <c r="E5798">
        <v>1116.0999999999999</v>
      </c>
      <c r="F5798">
        <v>151220</v>
      </c>
      <c r="G5798" s="5">
        <v>2.9999999999999997E-4</v>
      </c>
    </row>
    <row r="5799" spans="1:7" x14ac:dyDescent="0.35">
      <c r="A5799" s="3">
        <v>42398</v>
      </c>
      <c r="B5799">
        <v>1114.8</v>
      </c>
      <c r="C5799">
        <v>1118.9000000000001</v>
      </c>
      <c r="D5799">
        <v>1108.5</v>
      </c>
      <c r="E5799">
        <v>1116.4000000000001</v>
      </c>
      <c r="F5799">
        <v>133250</v>
      </c>
      <c r="G5799" s="5">
        <v>2.9999999999999997E-4</v>
      </c>
    </row>
    <row r="5800" spans="1:7" x14ac:dyDescent="0.35">
      <c r="A5800" s="3">
        <v>42401</v>
      </c>
      <c r="B5800">
        <v>1118</v>
      </c>
      <c r="C5800">
        <v>1130.2</v>
      </c>
      <c r="D5800">
        <v>1115.3</v>
      </c>
      <c r="E5800">
        <v>1128</v>
      </c>
      <c r="F5800">
        <v>118520</v>
      </c>
      <c r="G5800" s="5">
        <v>1.04E-2</v>
      </c>
    </row>
    <row r="5801" spans="1:7" x14ac:dyDescent="0.35">
      <c r="A5801" s="3">
        <v>42402</v>
      </c>
      <c r="B5801">
        <v>1128.5</v>
      </c>
      <c r="C5801">
        <v>1131.5</v>
      </c>
      <c r="D5801">
        <v>1122.5999999999999</v>
      </c>
      <c r="E5801">
        <v>1127.2</v>
      </c>
      <c r="F5801">
        <v>117730</v>
      </c>
      <c r="G5801" s="5">
        <v>-6.9999999999999999E-4</v>
      </c>
    </row>
    <row r="5802" spans="1:7" x14ac:dyDescent="0.35">
      <c r="A5802" s="3">
        <v>42403</v>
      </c>
      <c r="B5802">
        <v>1129.4000000000001</v>
      </c>
      <c r="C5802">
        <v>1146.2</v>
      </c>
      <c r="D5802">
        <v>1124.8</v>
      </c>
      <c r="E5802">
        <v>1141.3</v>
      </c>
      <c r="F5802">
        <v>189230</v>
      </c>
      <c r="G5802" s="5">
        <v>1.2500000000000001E-2</v>
      </c>
    </row>
    <row r="5803" spans="1:7" x14ac:dyDescent="0.35">
      <c r="A5803" s="3">
        <v>42404</v>
      </c>
      <c r="B5803">
        <v>1142.5</v>
      </c>
      <c r="C5803">
        <v>1157.9000000000001</v>
      </c>
      <c r="D5803">
        <v>1139.7</v>
      </c>
      <c r="E5803">
        <v>1157.5</v>
      </c>
      <c r="F5803">
        <v>177210</v>
      </c>
      <c r="G5803" s="5">
        <v>1.4200000000000001E-2</v>
      </c>
    </row>
    <row r="5804" spans="1:7" x14ac:dyDescent="0.35">
      <c r="A5804" s="3">
        <v>42405</v>
      </c>
      <c r="B5804">
        <v>1155.7</v>
      </c>
      <c r="C5804">
        <v>1175</v>
      </c>
      <c r="D5804">
        <v>1145.5</v>
      </c>
      <c r="E5804">
        <v>1157.7</v>
      </c>
      <c r="F5804">
        <v>214890</v>
      </c>
      <c r="G5804" s="5">
        <v>2.0000000000000001E-4</v>
      </c>
    </row>
    <row r="5805" spans="1:7" x14ac:dyDescent="0.35">
      <c r="A5805" s="3">
        <v>42408</v>
      </c>
      <c r="B5805">
        <v>1174</v>
      </c>
      <c r="C5805">
        <v>1201.4000000000001</v>
      </c>
      <c r="D5805">
        <v>1164.5</v>
      </c>
      <c r="E5805">
        <v>1197.9000000000001</v>
      </c>
      <c r="F5805">
        <v>249460</v>
      </c>
      <c r="G5805" s="5">
        <v>3.4700000000000002E-2</v>
      </c>
    </row>
    <row r="5806" spans="1:7" x14ac:dyDescent="0.35">
      <c r="A5806" s="3">
        <v>42409</v>
      </c>
      <c r="B5806">
        <v>1189.5</v>
      </c>
      <c r="C5806">
        <v>1199.3</v>
      </c>
      <c r="D5806">
        <v>1185.9000000000001</v>
      </c>
      <c r="E5806">
        <v>1198.5999999999999</v>
      </c>
      <c r="F5806">
        <v>190800</v>
      </c>
      <c r="G5806" s="5">
        <v>5.9999999999999995E-4</v>
      </c>
    </row>
    <row r="5807" spans="1:7" x14ac:dyDescent="0.35">
      <c r="A5807" s="3">
        <v>42410</v>
      </c>
      <c r="B5807">
        <v>1189.7</v>
      </c>
      <c r="C5807">
        <v>1198.0999999999999</v>
      </c>
      <c r="D5807">
        <v>1181.5999999999999</v>
      </c>
      <c r="E5807">
        <v>1194.5999999999999</v>
      </c>
      <c r="F5807">
        <v>168640</v>
      </c>
      <c r="G5807" s="5">
        <v>-3.3E-3</v>
      </c>
    </row>
    <row r="5808" spans="1:7" x14ac:dyDescent="0.35">
      <c r="A5808" s="3">
        <v>42411</v>
      </c>
      <c r="B5808">
        <v>1197.5</v>
      </c>
      <c r="C5808">
        <v>1263.9000000000001</v>
      </c>
      <c r="D5808">
        <v>1196.3</v>
      </c>
      <c r="E5808">
        <v>1247.8</v>
      </c>
      <c r="F5808">
        <v>365650</v>
      </c>
      <c r="G5808" s="5">
        <v>4.4499999999999998E-2</v>
      </c>
    </row>
    <row r="5809" spans="1:7" x14ac:dyDescent="0.35">
      <c r="A5809" s="3">
        <v>42412</v>
      </c>
      <c r="B5809">
        <v>1247.0999999999999</v>
      </c>
      <c r="C5809">
        <v>1248.7</v>
      </c>
      <c r="D5809">
        <v>1232.9000000000001</v>
      </c>
      <c r="E5809">
        <v>1239.4000000000001</v>
      </c>
      <c r="F5809">
        <v>191130</v>
      </c>
      <c r="G5809" s="5">
        <v>-6.7000000000000002E-3</v>
      </c>
    </row>
    <row r="5810" spans="1:7" x14ac:dyDescent="0.35">
      <c r="A5810" s="3">
        <v>42415</v>
      </c>
      <c r="B5810">
        <v>1236.3</v>
      </c>
      <c r="C5810">
        <v>1236.3</v>
      </c>
      <c r="D5810">
        <v>1191.5</v>
      </c>
      <c r="E5810">
        <v>1208.2</v>
      </c>
      <c r="F5810">
        <v>340800</v>
      </c>
      <c r="G5810" s="5">
        <v>-2.52E-2</v>
      </c>
    </row>
    <row r="5811" spans="1:7" x14ac:dyDescent="0.35">
      <c r="A5811" s="3">
        <v>42417</v>
      </c>
      <c r="B5811">
        <v>1201.9000000000001</v>
      </c>
      <c r="C5811">
        <v>1214.4000000000001</v>
      </c>
      <c r="D5811">
        <v>1196.2</v>
      </c>
      <c r="E5811">
        <v>1211.4000000000001</v>
      </c>
      <c r="F5811">
        <v>162450</v>
      </c>
      <c r="G5811" s="5">
        <v>2.5999999999999999E-3</v>
      </c>
    </row>
    <row r="5812" spans="1:7" x14ac:dyDescent="0.35">
      <c r="A5812" s="3">
        <v>42418</v>
      </c>
      <c r="B5812">
        <v>1209.5</v>
      </c>
      <c r="C5812">
        <v>1240.5999999999999</v>
      </c>
      <c r="D5812">
        <v>1201.3</v>
      </c>
      <c r="E5812">
        <v>1226.3</v>
      </c>
      <c r="F5812">
        <v>182120</v>
      </c>
      <c r="G5812" s="5">
        <v>1.23E-2</v>
      </c>
    </row>
    <row r="5813" spans="1:7" x14ac:dyDescent="0.35">
      <c r="A5813" s="3">
        <v>42419</v>
      </c>
      <c r="B5813">
        <v>1231.2</v>
      </c>
      <c r="C5813">
        <v>1235.3</v>
      </c>
      <c r="D5813">
        <v>1220.5999999999999</v>
      </c>
      <c r="E5813">
        <v>1230.8</v>
      </c>
      <c r="F5813">
        <v>184250</v>
      </c>
      <c r="G5813" s="5">
        <v>3.7000000000000002E-3</v>
      </c>
    </row>
    <row r="5814" spans="1:7" x14ac:dyDescent="0.35">
      <c r="A5814" s="3">
        <v>42422</v>
      </c>
      <c r="B5814">
        <v>1226.9000000000001</v>
      </c>
      <c r="C5814">
        <v>1226.9000000000001</v>
      </c>
      <c r="D5814">
        <v>1202.5</v>
      </c>
      <c r="E5814">
        <v>1210.0999999999999</v>
      </c>
      <c r="F5814">
        <v>160970</v>
      </c>
      <c r="G5814" s="5">
        <v>-1.6799999999999999E-2</v>
      </c>
    </row>
    <row r="5815" spans="1:7" x14ac:dyDescent="0.35">
      <c r="A5815" s="3">
        <v>42423</v>
      </c>
      <c r="B5815">
        <v>1208.9000000000001</v>
      </c>
      <c r="C5815">
        <v>1229</v>
      </c>
      <c r="D5815">
        <v>1207.5999999999999</v>
      </c>
      <c r="E5815">
        <v>1222.5999999999999</v>
      </c>
      <c r="F5815">
        <v>184480</v>
      </c>
      <c r="G5815" s="5">
        <v>1.03E-2</v>
      </c>
    </row>
    <row r="5816" spans="1:7" x14ac:dyDescent="0.35">
      <c r="A5816" s="3">
        <v>42424</v>
      </c>
      <c r="B5816">
        <v>1226</v>
      </c>
      <c r="C5816">
        <v>1254.3</v>
      </c>
      <c r="D5816">
        <v>1222.4000000000001</v>
      </c>
      <c r="E5816">
        <v>1239.0999999999999</v>
      </c>
      <c r="F5816">
        <v>274240</v>
      </c>
      <c r="G5816" s="5">
        <v>1.35E-2</v>
      </c>
    </row>
    <row r="5817" spans="1:7" x14ac:dyDescent="0.35">
      <c r="A5817" s="3">
        <v>42425</v>
      </c>
      <c r="B5817">
        <v>1228.9000000000001</v>
      </c>
      <c r="C5817">
        <v>1244.4000000000001</v>
      </c>
      <c r="D5817">
        <v>1221.8</v>
      </c>
      <c r="E5817">
        <v>1238.8</v>
      </c>
      <c r="F5817">
        <v>208220</v>
      </c>
      <c r="G5817" s="5">
        <v>-2.0000000000000001E-4</v>
      </c>
    </row>
    <row r="5818" spans="1:7" x14ac:dyDescent="0.35">
      <c r="A5818" s="3">
        <v>42426</v>
      </c>
      <c r="B5818">
        <v>1232.5</v>
      </c>
      <c r="C5818">
        <v>1241.3</v>
      </c>
      <c r="D5818">
        <v>1212</v>
      </c>
      <c r="E5818">
        <v>1220.4000000000001</v>
      </c>
      <c r="F5818">
        <v>218710</v>
      </c>
      <c r="G5818" s="5">
        <v>-1.49E-2</v>
      </c>
    </row>
    <row r="5819" spans="1:7" x14ac:dyDescent="0.35">
      <c r="A5819" s="3">
        <v>42429</v>
      </c>
      <c r="B5819">
        <v>1223.0999999999999</v>
      </c>
      <c r="C5819">
        <v>1241.8</v>
      </c>
      <c r="D5819">
        <v>1216.3</v>
      </c>
      <c r="E5819">
        <v>1234.4000000000001</v>
      </c>
      <c r="F5819">
        <v>183450</v>
      </c>
      <c r="G5819" s="5">
        <v>1.15E-2</v>
      </c>
    </row>
    <row r="5820" spans="1:7" x14ac:dyDescent="0.35">
      <c r="A5820" s="3">
        <v>42430</v>
      </c>
      <c r="B5820">
        <v>1238.9000000000001</v>
      </c>
      <c r="C5820">
        <v>1249.3</v>
      </c>
      <c r="D5820">
        <v>1227.7</v>
      </c>
      <c r="E5820">
        <v>1230.8</v>
      </c>
      <c r="F5820">
        <v>225610</v>
      </c>
      <c r="G5820" s="5">
        <v>-2.8999999999999998E-3</v>
      </c>
    </row>
    <row r="5821" spans="1:7" x14ac:dyDescent="0.35">
      <c r="A5821" s="3">
        <v>42431</v>
      </c>
      <c r="B5821">
        <v>1232.3</v>
      </c>
      <c r="C5821">
        <v>1244.8</v>
      </c>
      <c r="D5821">
        <v>1225.0999999999999</v>
      </c>
      <c r="E5821">
        <v>1241.8</v>
      </c>
      <c r="F5821">
        <v>182780</v>
      </c>
      <c r="G5821" s="5">
        <v>8.8999999999999999E-3</v>
      </c>
    </row>
    <row r="5822" spans="1:7" x14ac:dyDescent="0.35">
      <c r="A5822" s="3">
        <v>42432</v>
      </c>
      <c r="B5822">
        <v>1240.8</v>
      </c>
      <c r="C5822">
        <v>1269.3</v>
      </c>
      <c r="D5822">
        <v>1238</v>
      </c>
      <c r="E5822">
        <v>1258.2</v>
      </c>
      <c r="F5822">
        <v>226300</v>
      </c>
      <c r="G5822" s="5">
        <v>1.32E-2</v>
      </c>
    </row>
    <row r="5823" spans="1:7" x14ac:dyDescent="0.35">
      <c r="A5823" s="3">
        <v>42433</v>
      </c>
      <c r="B5823">
        <v>1264.5999999999999</v>
      </c>
      <c r="C5823">
        <v>1280.7</v>
      </c>
      <c r="D5823">
        <v>1250.0999999999999</v>
      </c>
      <c r="E5823">
        <v>1270.7</v>
      </c>
      <c r="F5823">
        <v>361180</v>
      </c>
      <c r="G5823" s="5">
        <v>9.9000000000000008E-3</v>
      </c>
    </row>
    <row r="5824" spans="1:7" x14ac:dyDescent="0.35">
      <c r="A5824" s="3">
        <v>42436</v>
      </c>
      <c r="B5824">
        <v>1260.5</v>
      </c>
      <c r="C5824">
        <v>1274.0999999999999</v>
      </c>
      <c r="D5824">
        <v>1257.4000000000001</v>
      </c>
      <c r="E5824">
        <v>1264</v>
      </c>
      <c r="F5824">
        <v>212790</v>
      </c>
      <c r="G5824" s="5">
        <v>-5.3E-3</v>
      </c>
    </row>
    <row r="5825" spans="1:7" x14ac:dyDescent="0.35">
      <c r="A5825" s="3">
        <v>42437</v>
      </c>
      <c r="B5825">
        <v>1267.9000000000001</v>
      </c>
      <c r="C5825">
        <v>1279</v>
      </c>
      <c r="D5825">
        <v>1261</v>
      </c>
      <c r="E5825">
        <v>1262.9000000000001</v>
      </c>
      <c r="F5825">
        <v>206130</v>
      </c>
      <c r="G5825" s="5">
        <v>-8.9999999999999998E-4</v>
      </c>
    </row>
    <row r="5826" spans="1:7" x14ac:dyDescent="0.35">
      <c r="A5826" s="3">
        <v>42438</v>
      </c>
      <c r="B5826">
        <v>1262.2</v>
      </c>
      <c r="C5826">
        <v>1265.7</v>
      </c>
      <c r="D5826">
        <v>1243.5999999999999</v>
      </c>
      <c r="E5826">
        <v>1257.4000000000001</v>
      </c>
      <c r="F5826">
        <v>223140</v>
      </c>
      <c r="G5826" s="5">
        <v>-4.4000000000000003E-3</v>
      </c>
    </row>
    <row r="5827" spans="1:7" x14ac:dyDescent="0.35">
      <c r="A5827" s="3">
        <v>42439</v>
      </c>
      <c r="B5827">
        <v>1253.7</v>
      </c>
      <c r="C5827">
        <v>1274.3</v>
      </c>
      <c r="D5827">
        <v>1237.5</v>
      </c>
      <c r="E5827">
        <v>1272.8</v>
      </c>
      <c r="F5827">
        <v>304980</v>
      </c>
      <c r="G5827" s="5">
        <v>1.2200000000000001E-2</v>
      </c>
    </row>
    <row r="5828" spans="1:7" x14ac:dyDescent="0.35">
      <c r="A5828" s="3">
        <v>42440</v>
      </c>
      <c r="B5828">
        <v>1272</v>
      </c>
      <c r="C5828">
        <v>1287.8</v>
      </c>
      <c r="D5828">
        <v>1249</v>
      </c>
      <c r="E5828">
        <v>1259.4000000000001</v>
      </c>
      <c r="F5828">
        <v>235780</v>
      </c>
      <c r="G5828" s="5">
        <v>-1.0500000000000001E-2</v>
      </c>
    </row>
    <row r="5829" spans="1:7" x14ac:dyDescent="0.35">
      <c r="A5829" s="3">
        <v>42443</v>
      </c>
      <c r="B5829">
        <v>1250.9000000000001</v>
      </c>
      <c r="C5829">
        <v>1261.9000000000001</v>
      </c>
      <c r="D5829">
        <v>1229.9000000000001</v>
      </c>
      <c r="E5829">
        <v>1245.0999999999999</v>
      </c>
      <c r="F5829">
        <v>207560</v>
      </c>
      <c r="G5829" s="5">
        <v>-1.14E-2</v>
      </c>
    </row>
    <row r="5830" spans="1:7" x14ac:dyDescent="0.35">
      <c r="A5830" s="3">
        <v>42444</v>
      </c>
      <c r="B5830">
        <v>1237</v>
      </c>
      <c r="C5830">
        <v>1238.7</v>
      </c>
      <c r="D5830">
        <v>1226</v>
      </c>
      <c r="E5830">
        <v>1231</v>
      </c>
      <c r="F5830">
        <v>185330</v>
      </c>
      <c r="G5830" s="5">
        <v>-1.1299999999999999E-2</v>
      </c>
    </row>
    <row r="5831" spans="1:7" x14ac:dyDescent="0.35">
      <c r="A5831" s="3">
        <v>42445</v>
      </c>
      <c r="B5831">
        <v>1233.0999999999999</v>
      </c>
      <c r="C5831">
        <v>1264.8</v>
      </c>
      <c r="D5831">
        <v>1227</v>
      </c>
      <c r="E5831">
        <v>1229.8</v>
      </c>
      <c r="F5831">
        <v>203810</v>
      </c>
      <c r="G5831" s="5">
        <v>-1E-3</v>
      </c>
    </row>
    <row r="5832" spans="1:7" x14ac:dyDescent="0.35">
      <c r="A5832" s="3">
        <v>42446</v>
      </c>
      <c r="B5832">
        <v>1262</v>
      </c>
      <c r="C5832">
        <v>1271.9000000000001</v>
      </c>
      <c r="D5832">
        <v>1255.2</v>
      </c>
      <c r="E5832">
        <v>1265</v>
      </c>
      <c r="F5832">
        <v>208120</v>
      </c>
      <c r="G5832" s="5">
        <v>2.86E-2</v>
      </c>
    </row>
    <row r="5833" spans="1:7" x14ac:dyDescent="0.35">
      <c r="A5833" s="3">
        <v>42447</v>
      </c>
      <c r="B5833">
        <v>1257.7</v>
      </c>
      <c r="C5833">
        <v>1267.7</v>
      </c>
      <c r="D5833">
        <v>1248.4000000000001</v>
      </c>
      <c r="E5833">
        <v>1254.3</v>
      </c>
      <c r="F5833">
        <v>158070</v>
      </c>
      <c r="G5833" s="5">
        <v>-8.5000000000000006E-3</v>
      </c>
    </row>
    <row r="5834" spans="1:7" x14ac:dyDescent="0.35">
      <c r="A5834" s="3">
        <v>42450</v>
      </c>
      <c r="B5834">
        <v>1255.2</v>
      </c>
      <c r="C5834">
        <v>1256.7</v>
      </c>
      <c r="D5834">
        <v>1241.2</v>
      </c>
      <c r="E5834">
        <v>1244.2</v>
      </c>
      <c r="F5834">
        <v>176620</v>
      </c>
      <c r="G5834" s="5">
        <v>-8.0999999999999996E-3</v>
      </c>
    </row>
    <row r="5835" spans="1:7" x14ac:dyDescent="0.35">
      <c r="A5835" s="3">
        <v>42451</v>
      </c>
      <c r="B5835">
        <v>1244.3</v>
      </c>
      <c r="C5835">
        <v>1260.9000000000001</v>
      </c>
      <c r="D5835">
        <v>1242.8</v>
      </c>
      <c r="E5835">
        <v>1248.5999999999999</v>
      </c>
      <c r="F5835">
        <v>195730</v>
      </c>
      <c r="G5835" s="5">
        <v>3.5000000000000001E-3</v>
      </c>
    </row>
    <row r="5836" spans="1:7" x14ac:dyDescent="0.35">
      <c r="A5836" s="3">
        <v>42452</v>
      </c>
      <c r="B5836">
        <v>1248.5</v>
      </c>
      <c r="C5836">
        <v>1249.8</v>
      </c>
      <c r="D5836">
        <v>1215.4000000000001</v>
      </c>
      <c r="E5836">
        <v>1224</v>
      </c>
      <c r="F5836">
        <v>266170</v>
      </c>
      <c r="G5836" s="5">
        <v>-1.9699999999999999E-2</v>
      </c>
    </row>
    <row r="5837" spans="1:7" x14ac:dyDescent="0.35">
      <c r="A5837" s="3">
        <v>42453</v>
      </c>
      <c r="B5837">
        <v>1220.7</v>
      </c>
      <c r="C5837">
        <v>1224.2</v>
      </c>
      <c r="D5837">
        <v>1211.2</v>
      </c>
      <c r="E5837">
        <v>1221.5999999999999</v>
      </c>
      <c r="F5837">
        <v>169700</v>
      </c>
      <c r="G5837" s="5">
        <v>-2E-3</v>
      </c>
    </row>
    <row r="5838" spans="1:7" x14ac:dyDescent="0.35">
      <c r="A5838" s="3">
        <v>42457</v>
      </c>
      <c r="B5838">
        <v>1216</v>
      </c>
      <c r="C5838">
        <v>1223.2</v>
      </c>
      <c r="D5838">
        <v>1206</v>
      </c>
      <c r="E5838">
        <v>1220.0999999999999</v>
      </c>
      <c r="F5838">
        <v>142680</v>
      </c>
      <c r="G5838" s="5">
        <v>-1.1999999999999999E-3</v>
      </c>
    </row>
    <row r="5839" spans="1:7" x14ac:dyDescent="0.35">
      <c r="A5839" s="3">
        <v>42458</v>
      </c>
      <c r="B5839">
        <v>1221.5</v>
      </c>
      <c r="C5839">
        <v>1243.4000000000001</v>
      </c>
      <c r="D5839">
        <v>1215.3</v>
      </c>
      <c r="E5839">
        <v>1235.8</v>
      </c>
      <c r="F5839">
        <v>189730</v>
      </c>
      <c r="G5839" s="5">
        <v>1.29E-2</v>
      </c>
    </row>
    <row r="5840" spans="1:7" x14ac:dyDescent="0.35">
      <c r="A5840" s="3">
        <v>42459</v>
      </c>
      <c r="B5840">
        <v>1243</v>
      </c>
      <c r="C5840">
        <v>1246.8</v>
      </c>
      <c r="D5840">
        <v>1224.9000000000001</v>
      </c>
      <c r="E5840">
        <v>1228.5999999999999</v>
      </c>
      <c r="F5840">
        <v>183330</v>
      </c>
      <c r="G5840" s="5">
        <v>-5.7999999999999996E-3</v>
      </c>
    </row>
    <row r="5841" spans="1:7" x14ac:dyDescent="0.35">
      <c r="A5841" s="3">
        <v>42460</v>
      </c>
      <c r="B5841">
        <v>1227</v>
      </c>
      <c r="C5841">
        <v>1242.3</v>
      </c>
      <c r="D5841">
        <v>1225.0999999999999</v>
      </c>
      <c r="E5841">
        <v>1235.5999999999999</v>
      </c>
      <c r="F5841">
        <v>120320</v>
      </c>
      <c r="G5841" s="5">
        <v>5.7000000000000002E-3</v>
      </c>
    </row>
    <row r="5842" spans="1:7" x14ac:dyDescent="0.35">
      <c r="A5842" s="3">
        <v>42461</v>
      </c>
      <c r="B5842">
        <v>1234.0999999999999</v>
      </c>
      <c r="C5842">
        <v>1237.2</v>
      </c>
      <c r="D5842">
        <v>1210.3</v>
      </c>
      <c r="E5842">
        <v>1223.5</v>
      </c>
      <c r="F5842">
        <v>196900</v>
      </c>
      <c r="G5842" s="5">
        <v>-9.7999999999999997E-3</v>
      </c>
    </row>
    <row r="5843" spans="1:7" x14ac:dyDescent="0.35">
      <c r="A5843" s="3">
        <v>42464</v>
      </c>
      <c r="B5843">
        <v>1223</v>
      </c>
      <c r="C5843">
        <v>1224.0999999999999</v>
      </c>
      <c r="D5843">
        <v>1215.7</v>
      </c>
      <c r="E5843">
        <v>1219.3</v>
      </c>
      <c r="F5843">
        <v>91060</v>
      </c>
      <c r="G5843" s="5">
        <v>-3.3999999999999998E-3</v>
      </c>
    </row>
    <row r="5844" spans="1:7" x14ac:dyDescent="0.35">
      <c r="A5844" s="3">
        <v>42465</v>
      </c>
      <c r="B5844">
        <v>1217.0999999999999</v>
      </c>
      <c r="C5844">
        <v>1238.8</v>
      </c>
      <c r="D5844">
        <v>1216</v>
      </c>
      <c r="E5844">
        <v>1229.5999999999999</v>
      </c>
      <c r="F5844">
        <v>157090</v>
      </c>
      <c r="G5844" s="5">
        <v>8.3999999999999995E-3</v>
      </c>
    </row>
    <row r="5845" spans="1:7" x14ac:dyDescent="0.35">
      <c r="A5845" s="3">
        <v>42466</v>
      </c>
      <c r="B5845">
        <v>1232.5999999999999</v>
      </c>
      <c r="C5845">
        <v>1233.8</v>
      </c>
      <c r="D5845">
        <v>1217.2</v>
      </c>
      <c r="E5845">
        <v>1223.8</v>
      </c>
      <c r="F5845">
        <v>135330</v>
      </c>
      <c r="G5845" s="5">
        <v>-4.7000000000000002E-3</v>
      </c>
    </row>
    <row r="5846" spans="1:7" x14ac:dyDescent="0.35">
      <c r="A5846" s="3">
        <v>42467</v>
      </c>
      <c r="B5846">
        <v>1224</v>
      </c>
      <c r="C5846">
        <v>1245</v>
      </c>
      <c r="D5846">
        <v>1224</v>
      </c>
      <c r="E5846">
        <v>1237.5</v>
      </c>
      <c r="F5846">
        <v>189410</v>
      </c>
      <c r="G5846" s="5">
        <v>1.12E-2</v>
      </c>
    </row>
    <row r="5847" spans="1:7" x14ac:dyDescent="0.35">
      <c r="A5847" s="3">
        <v>42468</v>
      </c>
      <c r="B5847">
        <v>1241.8</v>
      </c>
      <c r="C5847">
        <v>1244.5999999999999</v>
      </c>
      <c r="D5847">
        <v>1231</v>
      </c>
      <c r="E5847">
        <v>1243.8</v>
      </c>
      <c r="F5847">
        <v>132370</v>
      </c>
      <c r="G5847" s="5">
        <v>5.1000000000000004E-3</v>
      </c>
    </row>
    <row r="5848" spans="1:7" x14ac:dyDescent="0.35">
      <c r="A5848" s="3">
        <v>42471</v>
      </c>
      <c r="B5848">
        <v>1241.8</v>
      </c>
      <c r="C5848">
        <v>1260.9000000000001</v>
      </c>
      <c r="D5848">
        <v>1241.5999999999999</v>
      </c>
      <c r="E5848">
        <v>1258</v>
      </c>
      <c r="F5848">
        <v>160930</v>
      </c>
      <c r="G5848" s="5">
        <v>1.14E-2</v>
      </c>
    </row>
    <row r="5849" spans="1:7" x14ac:dyDescent="0.35">
      <c r="A5849" s="3">
        <v>42472</v>
      </c>
      <c r="B5849">
        <v>1259.8</v>
      </c>
      <c r="C5849">
        <v>1264.7</v>
      </c>
      <c r="D5849">
        <v>1253</v>
      </c>
      <c r="E5849">
        <v>1260.9000000000001</v>
      </c>
      <c r="F5849">
        <v>157240</v>
      </c>
      <c r="G5849" s="5">
        <v>2.3E-3</v>
      </c>
    </row>
    <row r="5850" spans="1:7" x14ac:dyDescent="0.35">
      <c r="A5850" s="3">
        <v>42473</v>
      </c>
      <c r="B5850">
        <v>1257.2</v>
      </c>
      <c r="C5850">
        <v>1258.7</v>
      </c>
      <c r="D5850">
        <v>1241.4000000000001</v>
      </c>
      <c r="E5850">
        <v>1248.3</v>
      </c>
      <c r="F5850">
        <v>155990</v>
      </c>
      <c r="G5850" s="5">
        <v>-0.01</v>
      </c>
    </row>
    <row r="5851" spans="1:7" x14ac:dyDescent="0.35">
      <c r="A5851" s="3">
        <v>42474</v>
      </c>
      <c r="B5851">
        <v>1243.8</v>
      </c>
      <c r="C5851">
        <v>1245.9000000000001</v>
      </c>
      <c r="D5851">
        <v>1225.4000000000001</v>
      </c>
      <c r="E5851">
        <v>1226.5</v>
      </c>
      <c r="F5851">
        <v>204790</v>
      </c>
      <c r="G5851" s="5">
        <v>-1.7500000000000002E-2</v>
      </c>
    </row>
    <row r="5852" spans="1:7" x14ac:dyDescent="0.35">
      <c r="A5852" s="3">
        <v>42475</v>
      </c>
      <c r="B5852">
        <v>1228.5</v>
      </c>
      <c r="C5852">
        <v>1237.5999999999999</v>
      </c>
      <c r="D5852">
        <v>1226.8</v>
      </c>
      <c r="E5852">
        <v>1234.5999999999999</v>
      </c>
      <c r="F5852">
        <v>121270</v>
      </c>
      <c r="G5852" s="5">
        <v>6.6E-3</v>
      </c>
    </row>
    <row r="5853" spans="1:7" x14ac:dyDescent="0.35">
      <c r="A5853" s="3">
        <v>42478</v>
      </c>
      <c r="B5853">
        <v>1236.3</v>
      </c>
      <c r="C5853">
        <v>1243.3</v>
      </c>
      <c r="D5853">
        <v>1231.7</v>
      </c>
      <c r="E5853">
        <v>1235</v>
      </c>
      <c r="F5853">
        <v>148660</v>
      </c>
      <c r="G5853" s="5">
        <v>2.9999999999999997E-4</v>
      </c>
    </row>
    <row r="5854" spans="1:7" x14ac:dyDescent="0.35">
      <c r="A5854" s="3">
        <v>42479</v>
      </c>
      <c r="B5854">
        <v>1233.9000000000001</v>
      </c>
      <c r="C5854">
        <v>1258.5</v>
      </c>
      <c r="D5854">
        <v>1229</v>
      </c>
      <c r="E5854">
        <v>1254.3</v>
      </c>
      <c r="F5854">
        <v>217390</v>
      </c>
      <c r="G5854" s="5">
        <v>1.5599999999999999E-2</v>
      </c>
    </row>
    <row r="5855" spans="1:7" x14ac:dyDescent="0.35">
      <c r="A5855" s="3">
        <v>42480</v>
      </c>
      <c r="B5855">
        <v>1251.3</v>
      </c>
      <c r="C5855">
        <v>1259.8</v>
      </c>
      <c r="D5855">
        <v>1244</v>
      </c>
      <c r="E5855">
        <v>1254.4000000000001</v>
      </c>
      <c r="F5855">
        <v>165250</v>
      </c>
      <c r="G5855" s="5">
        <v>1E-4</v>
      </c>
    </row>
    <row r="5856" spans="1:7" x14ac:dyDescent="0.35">
      <c r="A5856" s="3">
        <v>42481</v>
      </c>
      <c r="B5856">
        <v>1244.5</v>
      </c>
      <c r="C5856">
        <v>1272.4000000000001</v>
      </c>
      <c r="D5856">
        <v>1244.4000000000001</v>
      </c>
      <c r="E5856">
        <v>1250.3</v>
      </c>
      <c r="F5856">
        <v>272940</v>
      </c>
      <c r="G5856" s="5">
        <v>-3.3E-3</v>
      </c>
    </row>
    <row r="5857" spans="1:7" x14ac:dyDescent="0.35">
      <c r="A5857" s="3">
        <v>42482</v>
      </c>
      <c r="B5857">
        <v>1248.5</v>
      </c>
      <c r="C5857">
        <v>1254.2</v>
      </c>
      <c r="D5857">
        <v>1228.5</v>
      </c>
      <c r="E5857">
        <v>1230</v>
      </c>
      <c r="F5857">
        <v>209490</v>
      </c>
      <c r="G5857" s="5">
        <v>-1.6199999999999999E-2</v>
      </c>
    </row>
    <row r="5858" spans="1:7" x14ac:dyDescent="0.35">
      <c r="A5858" s="3">
        <v>42485</v>
      </c>
      <c r="B5858">
        <v>1234.5</v>
      </c>
      <c r="C5858">
        <v>1243.8</v>
      </c>
      <c r="D5858">
        <v>1231.3</v>
      </c>
      <c r="E5858">
        <v>1240.2</v>
      </c>
      <c r="F5858">
        <v>120770</v>
      </c>
      <c r="G5858" s="5">
        <v>8.3000000000000001E-3</v>
      </c>
    </row>
    <row r="5859" spans="1:7" x14ac:dyDescent="0.35">
      <c r="A5859" s="3">
        <v>42486</v>
      </c>
      <c r="B5859">
        <v>1239.8</v>
      </c>
      <c r="C5859">
        <v>1246.5</v>
      </c>
      <c r="D5859">
        <v>1232.7</v>
      </c>
      <c r="E5859">
        <v>1243.4000000000001</v>
      </c>
      <c r="F5859">
        <v>148110</v>
      </c>
      <c r="G5859" s="5">
        <v>2.5999999999999999E-3</v>
      </c>
    </row>
    <row r="5860" spans="1:7" x14ac:dyDescent="0.35">
      <c r="A5860" s="3">
        <v>42487</v>
      </c>
      <c r="B5860">
        <v>1245.7</v>
      </c>
      <c r="C5860">
        <v>1254.5999999999999</v>
      </c>
      <c r="D5860">
        <v>1240.7</v>
      </c>
      <c r="E5860">
        <v>1250.4000000000001</v>
      </c>
      <c r="F5860">
        <v>171510</v>
      </c>
      <c r="G5860" s="5">
        <v>5.5999999999999999E-3</v>
      </c>
    </row>
    <row r="5861" spans="1:7" x14ac:dyDescent="0.35">
      <c r="A5861" s="3">
        <v>42488</v>
      </c>
      <c r="B5861">
        <v>1247.3</v>
      </c>
      <c r="C5861">
        <v>1271.7</v>
      </c>
      <c r="D5861">
        <v>1239.0999999999999</v>
      </c>
      <c r="E5861">
        <v>1266.4000000000001</v>
      </c>
      <c r="F5861">
        <v>227210</v>
      </c>
      <c r="G5861" s="5">
        <v>1.2800000000000001E-2</v>
      </c>
    </row>
    <row r="5862" spans="1:7" x14ac:dyDescent="0.35">
      <c r="A5862" s="3">
        <v>42489</v>
      </c>
      <c r="B5862">
        <v>1268</v>
      </c>
      <c r="C5862">
        <v>1299</v>
      </c>
      <c r="D5862">
        <v>1267</v>
      </c>
      <c r="E5862">
        <v>1290.5</v>
      </c>
      <c r="F5862">
        <v>273990</v>
      </c>
      <c r="G5862" s="5">
        <v>1.9E-2</v>
      </c>
    </row>
    <row r="5863" spans="1:7" x14ac:dyDescent="0.35">
      <c r="A5863" s="3">
        <v>42492</v>
      </c>
      <c r="B5863">
        <v>1293.2</v>
      </c>
      <c r="C5863">
        <v>1306</v>
      </c>
      <c r="D5863">
        <v>1289.5999999999999</v>
      </c>
      <c r="E5863">
        <v>1295.8</v>
      </c>
      <c r="F5863">
        <v>198260</v>
      </c>
      <c r="G5863" s="5">
        <v>4.1000000000000003E-3</v>
      </c>
    </row>
    <row r="5864" spans="1:7" x14ac:dyDescent="0.35">
      <c r="A5864" s="3">
        <v>42493</v>
      </c>
      <c r="B5864">
        <v>1293.4000000000001</v>
      </c>
      <c r="C5864">
        <v>1303.9000000000001</v>
      </c>
      <c r="D5864">
        <v>1284</v>
      </c>
      <c r="E5864">
        <v>1291.8</v>
      </c>
      <c r="F5864">
        <v>214990</v>
      </c>
      <c r="G5864" s="5">
        <v>-3.0999999999999999E-3</v>
      </c>
    </row>
    <row r="5865" spans="1:7" x14ac:dyDescent="0.35">
      <c r="A5865" s="3">
        <v>42494</v>
      </c>
      <c r="B5865">
        <v>1287.7</v>
      </c>
      <c r="C5865">
        <v>1291.8</v>
      </c>
      <c r="D5865">
        <v>1273.5999999999999</v>
      </c>
      <c r="E5865">
        <v>1274.4000000000001</v>
      </c>
      <c r="F5865">
        <v>212950</v>
      </c>
      <c r="G5865" s="5">
        <v>-1.35E-2</v>
      </c>
    </row>
    <row r="5866" spans="1:7" x14ac:dyDescent="0.35">
      <c r="A5866" s="3">
        <v>42495</v>
      </c>
      <c r="B5866">
        <v>1281.2</v>
      </c>
      <c r="C5866">
        <v>1288.4000000000001</v>
      </c>
      <c r="D5866">
        <v>1270.5999999999999</v>
      </c>
      <c r="E5866">
        <v>1272.3</v>
      </c>
      <c r="F5866">
        <v>174580</v>
      </c>
      <c r="G5866" s="5">
        <v>-1.6000000000000001E-3</v>
      </c>
    </row>
    <row r="5867" spans="1:7" x14ac:dyDescent="0.35">
      <c r="A5867" s="3">
        <v>42496</v>
      </c>
      <c r="B5867">
        <v>1279.3</v>
      </c>
      <c r="C5867">
        <v>1297.7</v>
      </c>
      <c r="D5867">
        <v>1276.2</v>
      </c>
      <c r="E5867">
        <v>1294</v>
      </c>
      <c r="F5867">
        <v>257610</v>
      </c>
      <c r="G5867" s="5">
        <v>1.7100000000000001E-2</v>
      </c>
    </row>
    <row r="5868" spans="1:7" x14ac:dyDescent="0.35">
      <c r="A5868" s="3">
        <v>42499</v>
      </c>
      <c r="B5868">
        <v>1286.7</v>
      </c>
      <c r="C5868">
        <v>1289.5</v>
      </c>
      <c r="D5868">
        <v>1262.8</v>
      </c>
      <c r="E5868">
        <v>1266.5999999999999</v>
      </c>
      <c r="F5868">
        <v>225230</v>
      </c>
      <c r="G5868" s="5">
        <v>-2.12E-2</v>
      </c>
    </row>
    <row r="5869" spans="1:7" x14ac:dyDescent="0.35">
      <c r="A5869" s="3">
        <v>42500</v>
      </c>
      <c r="B5869">
        <v>1265.4000000000001</v>
      </c>
      <c r="C5869">
        <v>1272</v>
      </c>
      <c r="D5869">
        <v>1258.3</v>
      </c>
      <c r="E5869">
        <v>1264.8</v>
      </c>
      <c r="F5869">
        <v>174080</v>
      </c>
      <c r="G5869" s="5">
        <v>-1.4E-3</v>
      </c>
    </row>
    <row r="5870" spans="1:7" x14ac:dyDescent="0.35">
      <c r="A5870" s="3">
        <v>42501</v>
      </c>
      <c r="B5870">
        <v>1267.3</v>
      </c>
      <c r="C5870">
        <v>1280.8</v>
      </c>
      <c r="D5870">
        <v>1266.3</v>
      </c>
      <c r="E5870">
        <v>1275.5</v>
      </c>
      <c r="F5870">
        <v>239700</v>
      </c>
      <c r="G5870" s="5">
        <v>8.5000000000000006E-3</v>
      </c>
    </row>
    <row r="5871" spans="1:7" x14ac:dyDescent="0.35">
      <c r="A5871" s="3">
        <v>42502</v>
      </c>
      <c r="B5871">
        <v>1279.3</v>
      </c>
      <c r="C5871">
        <v>1282.5</v>
      </c>
      <c r="D5871">
        <v>1262.9000000000001</v>
      </c>
      <c r="E5871">
        <v>1271.2</v>
      </c>
      <c r="F5871">
        <v>218100</v>
      </c>
      <c r="G5871" s="5">
        <v>-3.3999999999999998E-3</v>
      </c>
    </row>
    <row r="5872" spans="1:7" x14ac:dyDescent="0.35">
      <c r="A5872" s="3">
        <v>42503</v>
      </c>
      <c r="B5872">
        <v>1264.8</v>
      </c>
      <c r="C5872">
        <v>1277.7</v>
      </c>
      <c r="D5872">
        <v>1264</v>
      </c>
      <c r="E5872">
        <v>1272.7</v>
      </c>
      <c r="F5872">
        <v>174350</v>
      </c>
      <c r="G5872" s="5">
        <v>1.1999999999999999E-3</v>
      </c>
    </row>
    <row r="5873" spans="1:7" x14ac:dyDescent="0.35">
      <c r="A5873" s="3">
        <v>42506</v>
      </c>
      <c r="B5873">
        <v>1273.0999999999999</v>
      </c>
      <c r="C5873">
        <v>1290.4000000000001</v>
      </c>
      <c r="D5873">
        <v>1271.5999999999999</v>
      </c>
      <c r="E5873">
        <v>1274.2</v>
      </c>
      <c r="F5873">
        <v>198780</v>
      </c>
      <c r="G5873" s="5">
        <v>1.1999999999999999E-3</v>
      </c>
    </row>
    <row r="5874" spans="1:7" x14ac:dyDescent="0.35">
      <c r="A5874" s="3">
        <v>42507</v>
      </c>
      <c r="B5874">
        <v>1274.9000000000001</v>
      </c>
      <c r="C5874">
        <v>1283.9000000000001</v>
      </c>
      <c r="D5874">
        <v>1270.0999999999999</v>
      </c>
      <c r="E5874">
        <v>1276.9000000000001</v>
      </c>
      <c r="F5874">
        <v>205190</v>
      </c>
      <c r="G5874" s="5">
        <v>2.0999999999999999E-3</v>
      </c>
    </row>
    <row r="5875" spans="1:7" x14ac:dyDescent="0.35">
      <c r="A5875" s="3">
        <v>42508</v>
      </c>
      <c r="B5875">
        <v>1280.5999999999999</v>
      </c>
      <c r="C5875">
        <v>1283.5</v>
      </c>
      <c r="D5875">
        <v>1256</v>
      </c>
      <c r="E5875">
        <v>1274.4000000000001</v>
      </c>
      <c r="F5875">
        <v>233580</v>
      </c>
      <c r="G5875" s="5">
        <v>-2E-3</v>
      </c>
    </row>
    <row r="5876" spans="1:7" x14ac:dyDescent="0.35">
      <c r="A5876" s="3">
        <v>42509</v>
      </c>
      <c r="B5876">
        <v>1259.0999999999999</v>
      </c>
      <c r="C5876">
        <v>1262.3</v>
      </c>
      <c r="D5876">
        <v>1244.5999999999999</v>
      </c>
      <c r="E5876">
        <v>1254.8</v>
      </c>
      <c r="F5876">
        <v>270060</v>
      </c>
      <c r="G5876" s="5">
        <v>-1.54E-2</v>
      </c>
    </row>
    <row r="5877" spans="1:7" x14ac:dyDescent="0.35">
      <c r="A5877" s="3">
        <v>42510</v>
      </c>
      <c r="B5877">
        <v>1256.3</v>
      </c>
      <c r="C5877">
        <v>1261.2</v>
      </c>
      <c r="D5877">
        <v>1249.5999999999999</v>
      </c>
      <c r="E5877">
        <v>1252.9000000000001</v>
      </c>
      <c r="F5877">
        <v>205160</v>
      </c>
      <c r="G5877" s="5">
        <v>-1.5E-3</v>
      </c>
    </row>
    <row r="5878" spans="1:7" x14ac:dyDescent="0.35">
      <c r="A5878" s="3">
        <v>42513</v>
      </c>
      <c r="B5878">
        <v>1251.7</v>
      </c>
      <c r="C5878">
        <v>1256.8</v>
      </c>
      <c r="D5878">
        <v>1243.5</v>
      </c>
      <c r="E5878">
        <v>1251.5</v>
      </c>
      <c r="F5878">
        <v>218720</v>
      </c>
      <c r="G5878" s="5">
        <v>-1.1000000000000001E-3</v>
      </c>
    </row>
    <row r="5879" spans="1:7" x14ac:dyDescent="0.35">
      <c r="A5879" s="3">
        <v>42514</v>
      </c>
      <c r="B5879">
        <v>1249.5</v>
      </c>
      <c r="C5879">
        <v>1252.8</v>
      </c>
      <c r="D5879">
        <v>1226.2</v>
      </c>
      <c r="E5879">
        <v>1229.2</v>
      </c>
      <c r="F5879">
        <v>322960</v>
      </c>
      <c r="G5879" s="5">
        <v>-1.78E-2</v>
      </c>
    </row>
    <row r="5880" spans="1:7" x14ac:dyDescent="0.35">
      <c r="A5880" s="3">
        <v>42515</v>
      </c>
      <c r="B5880">
        <v>1227.3</v>
      </c>
      <c r="C5880">
        <v>1230.2</v>
      </c>
      <c r="D5880">
        <v>1217.7</v>
      </c>
      <c r="E5880">
        <v>1223.8</v>
      </c>
      <c r="F5880">
        <v>246050</v>
      </c>
      <c r="G5880" s="5">
        <v>-4.4000000000000003E-3</v>
      </c>
    </row>
    <row r="5881" spans="1:7" x14ac:dyDescent="0.35">
      <c r="A5881" s="3">
        <v>42516</v>
      </c>
      <c r="B5881">
        <v>1223.5999999999999</v>
      </c>
      <c r="C5881">
        <v>1234.5999999999999</v>
      </c>
      <c r="D5881">
        <v>1218.4000000000001</v>
      </c>
      <c r="E5881">
        <v>1220.4000000000001</v>
      </c>
      <c r="F5881">
        <v>199780</v>
      </c>
      <c r="G5881" s="5">
        <v>-2.8E-3</v>
      </c>
    </row>
    <row r="5882" spans="1:7" x14ac:dyDescent="0.35">
      <c r="A5882" s="3">
        <v>42517</v>
      </c>
      <c r="B5882">
        <v>1222.3</v>
      </c>
      <c r="C5882">
        <v>1225.8</v>
      </c>
      <c r="D5882">
        <v>1209</v>
      </c>
      <c r="E5882">
        <v>1216.7</v>
      </c>
      <c r="F5882">
        <v>200000</v>
      </c>
      <c r="G5882" s="5">
        <v>-3.0000000000000001E-3</v>
      </c>
    </row>
    <row r="5883" spans="1:7" x14ac:dyDescent="0.35">
      <c r="A5883" s="3">
        <v>42520</v>
      </c>
      <c r="B5883">
        <v>1215.0999999999999</v>
      </c>
      <c r="C5883">
        <v>1220.5999999999999</v>
      </c>
      <c r="D5883">
        <v>1201.5</v>
      </c>
      <c r="E5883">
        <v>1217.5</v>
      </c>
      <c r="F5883">
        <v>236150</v>
      </c>
      <c r="G5883" s="5">
        <v>6.9999999999999999E-4</v>
      </c>
    </row>
    <row r="5884" spans="1:7" x14ac:dyDescent="0.35">
      <c r="A5884" s="3">
        <v>42522</v>
      </c>
      <c r="B5884">
        <v>1217.9000000000001</v>
      </c>
      <c r="C5884">
        <v>1222.9000000000001</v>
      </c>
      <c r="D5884">
        <v>1208.2</v>
      </c>
      <c r="E5884">
        <v>1214.7</v>
      </c>
      <c r="F5884">
        <v>159620</v>
      </c>
      <c r="G5884" s="5">
        <v>-2.3E-3</v>
      </c>
    </row>
    <row r="5885" spans="1:7" x14ac:dyDescent="0.35">
      <c r="A5885" s="3">
        <v>42523</v>
      </c>
      <c r="B5885">
        <v>1215.9000000000001</v>
      </c>
      <c r="C5885">
        <v>1220</v>
      </c>
      <c r="D5885">
        <v>1212</v>
      </c>
      <c r="E5885">
        <v>1212.5999999999999</v>
      </c>
      <c r="F5885">
        <v>112600</v>
      </c>
      <c r="G5885" s="5">
        <v>-1.6999999999999999E-3</v>
      </c>
    </row>
    <row r="5886" spans="1:7" x14ac:dyDescent="0.35">
      <c r="A5886" s="3">
        <v>42524</v>
      </c>
      <c r="B5886">
        <v>1212.8</v>
      </c>
      <c r="C5886">
        <v>1247.4000000000001</v>
      </c>
      <c r="D5886">
        <v>1209.0999999999999</v>
      </c>
      <c r="E5886">
        <v>1242.9000000000001</v>
      </c>
      <c r="F5886">
        <v>240700</v>
      </c>
      <c r="G5886" s="5">
        <v>2.5000000000000001E-2</v>
      </c>
    </row>
    <row r="5887" spans="1:7" x14ac:dyDescent="0.35">
      <c r="A5887" s="3">
        <v>42527</v>
      </c>
      <c r="B5887">
        <v>1245.5</v>
      </c>
      <c r="C5887">
        <v>1251.3</v>
      </c>
      <c r="D5887">
        <v>1242.0999999999999</v>
      </c>
      <c r="E5887">
        <v>1247.4000000000001</v>
      </c>
      <c r="F5887">
        <v>162940</v>
      </c>
      <c r="G5887" s="5">
        <v>3.5999999999999999E-3</v>
      </c>
    </row>
    <row r="5888" spans="1:7" x14ac:dyDescent="0.35">
      <c r="A5888" s="3">
        <v>42528</v>
      </c>
      <c r="B5888">
        <v>1248</v>
      </c>
      <c r="C5888">
        <v>1249</v>
      </c>
      <c r="D5888">
        <v>1236.9000000000001</v>
      </c>
      <c r="E5888">
        <v>1247</v>
      </c>
      <c r="F5888">
        <v>120510</v>
      </c>
      <c r="G5888" s="5">
        <v>-2.9999999999999997E-4</v>
      </c>
    </row>
    <row r="5889" spans="1:7" x14ac:dyDescent="0.35">
      <c r="A5889" s="3">
        <v>42529</v>
      </c>
      <c r="B5889">
        <v>1247</v>
      </c>
      <c r="C5889">
        <v>1267.2</v>
      </c>
      <c r="D5889">
        <v>1245.5</v>
      </c>
      <c r="E5889">
        <v>1262.3</v>
      </c>
      <c r="F5889">
        <v>181730</v>
      </c>
      <c r="G5889" s="5">
        <v>1.23E-2</v>
      </c>
    </row>
    <row r="5890" spans="1:7" x14ac:dyDescent="0.35">
      <c r="A5890" s="3">
        <v>42530</v>
      </c>
      <c r="B5890">
        <v>1264.5999999999999</v>
      </c>
      <c r="C5890">
        <v>1274.4000000000001</v>
      </c>
      <c r="D5890">
        <v>1259.4000000000001</v>
      </c>
      <c r="E5890">
        <v>1272.7</v>
      </c>
      <c r="F5890">
        <v>153260</v>
      </c>
      <c r="G5890" s="5">
        <v>8.2000000000000007E-3</v>
      </c>
    </row>
    <row r="5891" spans="1:7" x14ac:dyDescent="0.35">
      <c r="A5891" s="3">
        <v>42531</v>
      </c>
      <c r="B5891">
        <v>1271.5</v>
      </c>
      <c r="C5891">
        <v>1280.9000000000001</v>
      </c>
      <c r="D5891">
        <v>1267.3</v>
      </c>
      <c r="E5891">
        <v>1275.9000000000001</v>
      </c>
      <c r="F5891">
        <v>160810</v>
      </c>
      <c r="G5891" s="5">
        <v>2.5000000000000001E-3</v>
      </c>
    </row>
    <row r="5892" spans="1:7" x14ac:dyDescent="0.35">
      <c r="A5892" s="3">
        <v>42534</v>
      </c>
      <c r="B5892">
        <v>1278.3</v>
      </c>
      <c r="C5892">
        <v>1290.3</v>
      </c>
      <c r="D5892">
        <v>1275.2</v>
      </c>
      <c r="E5892">
        <v>1286.9000000000001</v>
      </c>
      <c r="F5892">
        <v>202810</v>
      </c>
      <c r="G5892" s="5">
        <v>8.6E-3</v>
      </c>
    </row>
    <row r="5893" spans="1:7" x14ac:dyDescent="0.35">
      <c r="A5893" s="3">
        <v>42535</v>
      </c>
      <c r="B5893">
        <v>1286.2</v>
      </c>
      <c r="C5893">
        <v>1293</v>
      </c>
      <c r="D5893">
        <v>1278.5999999999999</v>
      </c>
      <c r="E5893">
        <v>1288.0999999999999</v>
      </c>
      <c r="F5893">
        <v>193070</v>
      </c>
      <c r="G5893" s="5">
        <v>8.9999999999999998E-4</v>
      </c>
    </row>
    <row r="5894" spans="1:7" x14ac:dyDescent="0.35">
      <c r="A5894" s="3">
        <v>42536</v>
      </c>
      <c r="B5894">
        <v>1288.0999999999999</v>
      </c>
      <c r="C5894">
        <v>1300</v>
      </c>
      <c r="D5894">
        <v>1281.3</v>
      </c>
      <c r="E5894">
        <v>1288.3</v>
      </c>
      <c r="F5894">
        <v>199450</v>
      </c>
      <c r="G5894" s="5">
        <v>2.0000000000000001E-4</v>
      </c>
    </row>
    <row r="5895" spans="1:7" x14ac:dyDescent="0.35">
      <c r="A5895" s="3">
        <v>42537</v>
      </c>
      <c r="B5895">
        <v>1295</v>
      </c>
      <c r="C5895">
        <v>1318.9</v>
      </c>
      <c r="D5895">
        <v>1280.0999999999999</v>
      </c>
      <c r="E5895">
        <v>1298.4000000000001</v>
      </c>
      <c r="F5895">
        <v>354150</v>
      </c>
      <c r="G5895" s="5">
        <v>7.7999999999999996E-3</v>
      </c>
    </row>
    <row r="5896" spans="1:7" x14ac:dyDescent="0.35">
      <c r="A5896" s="3">
        <v>42538</v>
      </c>
      <c r="B5896">
        <v>1282.4000000000001</v>
      </c>
      <c r="C5896">
        <v>1302.7</v>
      </c>
      <c r="D5896">
        <v>1278.8</v>
      </c>
      <c r="E5896">
        <v>1294.8</v>
      </c>
      <c r="F5896">
        <v>211620</v>
      </c>
      <c r="G5896" s="5">
        <v>-2.8E-3</v>
      </c>
    </row>
    <row r="5897" spans="1:7" x14ac:dyDescent="0.35">
      <c r="A5897" s="3">
        <v>42541</v>
      </c>
      <c r="B5897">
        <v>1293</v>
      </c>
      <c r="C5897">
        <v>1296.8</v>
      </c>
      <c r="D5897">
        <v>1280.8</v>
      </c>
      <c r="E5897">
        <v>1292.0999999999999</v>
      </c>
      <c r="F5897">
        <v>193800</v>
      </c>
      <c r="G5897" s="5">
        <v>-2.0999999999999999E-3</v>
      </c>
    </row>
    <row r="5898" spans="1:7" x14ac:dyDescent="0.35">
      <c r="A5898" s="3">
        <v>42542</v>
      </c>
      <c r="B5898">
        <v>1292.5</v>
      </c>
      <c r="C5898">
        <v>1297.4000000000001</v>
      </c>
      <c r="D5898">
        <v>1267.0999999999999</v>
      </c>
      <c r="E5898">
        <v>1272.5</v>
      </c>
      <c r="F5898">
        <v>207160</v>
      </c>
      <c r="G5898" s="5">
        <v>-1.52E-2</v>
      </c>
    </row>
    <row r="5899" spans="1:7" x14ac:dyDescent="0.35">
      <c r="A5899" s="3">
        <v>42543</v>
      </c>
      <c r="B5899">
        <v>1271.4000000000001</v>
      </c>
      <c r="C5899">
        <v>1273.5</v>
      </c>
      <c r="D5899">
        <v>1263.8</v>
      </c>
      <c r="E5899">
        <v>1270</v>
      </c>
      <c r="F5899">
        <v>132680</v>
      </c>
      <c r="G5899" s="5">
        <v>-2E-3</v>
      </c>
    </row>
    <row r="5900" spans="1:7" x14ac:dyDescent="0.35">
      <c r="A5900" s="3">
        <v>42544</v>
      </c>
      <c r="B5900">
        <v>1268.0999999999999</v>
      </c>
      <c r="C5900">
        <v>1274.9000000000001</v>
      </c>
      <c r="D5900">
        <v>1256.9000000000001</v>
      </c>
      <c r="E5900">
        <v>1263.0999999999999</v>
      </c>
      <c r="F5900">
        <v>152590</v>
      </c>
      <c r="G5900" s="5">
        <v>-5.4000000000000003E-3</v>
      </c>
    </row>
    <row r="5901" spans="1:7" x14ac:dyDescent="0.35">
      <c r="A5901" s="3">
        <v>42545</v>
      </c>
      <c r="B5901">
        <v>1254.3</v>
      </c>
      <c r="C5901">
        <v>1362.6</v>
      </c>
      <c r="D5901">
        <v>1252.8</v>
      </c>
      <c r="E5901">
        <v>1322.4</v>
      </c>
      <c r="F5901">
        <v>574240</v>
      </c>
      <c r="G5901" s="5">
        <v>4.6899999999999997E-2</v>
      </c>
    </row>
    <row r="5902" spans="1:7" x14ac:dyDescent="0.35">
      <c r="A5902" s="3">
        <v>42548</v>
      </c>
      <c r="B5902">
        <v>1322.3</v>
      </c>
      <c r="C5902">
        <v>1340</v>
      </c>
      <c r="D5902">
        <v>1320.8</v>
      </c>
      <c r="E5902">
        <v>1324.7</v>
      </c>
      <c r="F5902">
        <v>258330</v>
      </c>
      <c r="G5902" s="5">
        <v>1.6999999999999999E-3</v>
      </c>
    </row>
    <row r="5903" spans="1:7" x14ac:dyDescent="0.35">
      <c r="A5903" s="3">
        <v>42549</v>
      </c>
      <c r="B5903">
        <v>1328.3</v>
      </c>
      <c r="C5903">
        <v>1329.5</v>
      </c>
      <c r="D5903">
        <v>1308.2</v>
      </c>
      <c r="E5903">
        <v>1317.9</v>
      </c>
      <c r="F5903">
        <v>195980</v>
      </c>
      <c r="G5903" s="5">
        <v>-5.1000000000000004E-3</v>
      </c>
    </row>
    <row r="5904" spans="1:7" x14ac:dyDescent="0.35">
      <c r="A5904" s="3">
        <v>42550</v>
      </c>
      <c r="B5904">
        <v>1313.9</v>
      </c>
      <c r="C5904">
        <v>1331</v>
      </c>
      <c r="D5904">
        <v>1313.3</v>
      </c>
      <c r="E5904">
        <v>1326.9</v>
      </c>
      <c r="F5904">
        <v>176820</v>
      </c>
      <c r="G5904" s="5">
        <v>6.7999999999999996E-3</v>
      </c>
    </row>
    <row r="5905" spans="1:7" x14ac:dyDescent="0.35">
      <c r="A5905" s="3">
        <v>42551</v>
      </c>
      <c r="B5905">
        <v>1321</v>
      </c>
      <c r="C5905">
        <v>1326.5</v>
      </c>
      <c r="D5905">
        <v>1315.3</v>
      </c>
      <c r="E5905">
        <v>1320.6</v>
      </c>
      <c r="F5905">
        <v>192950</v>
      </c>
      <c r="G5905" s="5">
        <v>-4.7000000000000002E-3</v>
      </c>
    </row>
    <row r="5906" spans="1:7" x14ac:dyDescent="0.35">
      <c r="A5906" s="3">
        <v>42552</v>
      </c>
      <c r="B5906">
        <v>1324.8</v>
      </c>
      <c r="C5906">
        <v>1347</v>
      </c>
      <c r="D5906">
        <v>1323.1</v>
      </c>
      <c r="E5906">
        <v>1339</v>
      </c>
      <c r="F5906">
        <v>223730</v>
      </c>
      <c r="G5906" s="5">
        <v>1.3899999999999999E-2</v>
      </c>
    </row>
    <row r="5907" spans="1:7" x14ac:dyDescent="0.35">
      <c r="A5907" s="3">
        <v>42555</v>
      </c>
      <c r="B5907">
        <v>1345</v>
      </c>
      <c r="C5907">
        <v>1360.3</v>
      </c>
      <c r="D5907">
        <v>1338.5</v>
      </c>
      <c r="E5907">
        <v>1358.7</v>
      </c>
      <c r="F5907">
        <v>353810</v>
      </c>
      <c r="G5907" s="5">
        <v>1.47E-2</v>
      </c>
    </row>
    <row r="5908" spans="1:7" x14ac:dyDescent="0.35">
      <c r="A5908" s="3">
        <v>42557</v>
      </c>
      <c r="B5908">
        <v>1358</v>
      </c>
      <c r="C5908">
        <v>1377.5</v>
      </c>
      <c r="D5908">
        <v>1356.3</v>
      </c>
      <c r="E5908">
        <v>1367.1</v>
      </c>
      <c r="F5908">
        <v>237060</v>
      </c>
      <c r="G5908" s="5">
        <v>6.1999999999999998E-3</v>
      </c>
    </row>
    <row r="5909" spans="1:7" x14ac:dyDescent="0.35">
      <c r="A5909" s="3">
        <v>42558</v>
      </c>
      <c r="B5909">
        <v>1365.7</v>
      </c>
      <c r="C5909">
        <v>1372.9</v>
      </c>
      <c r="D5909">
        <v>1352</v>
      </c>
      <c r="E5909">
        <v>1362.1</v>
      </c>
      <c r="F5909">
        <v>218460</v>
      </c>
      <c r="G5909" s="5">
        <v>-3.7000000000000002E-3</v>
      </c>
    </row>
    <row r="5910" spans="1:7" x14ac:dyDescent="0.35">
      <c r="A5910" s="3">
        <v>42559</v>
      </c>
      <c r="B5910">
        <v>1361</v>
      </c>
      <c r="C5910">
        <v>1371.8</v>
      </c>
      <c r="D5910">
        <v>1336.3</v>
      </c>
      <c r="E5910">
        <v>1358.4</v>
      </c>
      <c r="F5910">
        <v>301190</v>
      </c>
      <c r="G5910" s="5">
        <v>-2.7000000000000001E-3</v>
      </c>
    </row>
    <row r="5911" spans="1:7" x14ac:dyDescent="0.35">
      <c r="A5911" s="3">
        <v>42562</v>
      </c>
      <c r="B5911">
        <v>1368.9</v>
      </c>
      <c r="C5911">
        <v>1376.5</v>
      </c>
      <c r="D5911">
        <v>1351.8</v>
      </c>
      <c r="E5911">
        <v>1356.6</v>
      </c>
      <c r="F5911">
        <v>230700</v>
      </c>
      <c r="G5911" s="5">
        <v>-1.2999999999999999E-3</v>
      </c>
    </row>
    <row r="5912" spans="1:7" x14ac:dyDescent="0.35">
      <c r="A5912" s="3">
        <v>42563</v>
      </c>
      <c r="B5912">
        <v>1356.3</v>
      </c>
      <c r="C5912">
        <v>1358.9</v>
      </c>
      <c r="D5912">
        <v>1331</v>
      </c>
      <c r="E5912">
        <v>1335.3</v>
      </c>
      <c r="F5912">
        <v>257340</v>
      </c>
      <c r="G5912" s="5">
        <v>-1.5699999999999999E-2</v>
      </c>
    </row>
    <row r="5913" spans="1:7" x14ac:dyDescent="0.35">
      <c r="A5913" s="3">
        <v>42564</v>
      </c>
      <c r="B5913">
        <v>1334</v>
      </c>
      <c r="C5913">
        <v>1346.3</v>
      </c>
      <c r="D5913">
        <v>1328.1</v>
      </c>
      <c r="E5913">
        <v>1343.6</v>
      </c>
      <c r="F5913">
        <v>204590</v>
      </c>
      <c r="G5913" s="5">
        <v>6.1999999999999998E-3</v>
      </c>
    </row>
    <row r="5914" spans="1:7" x14ac:dyDescent="0.35">
      <c r="A5914" s="3">
        <v>42565</v>
      </c>
      <c r="B5914">
        <v>1344.5</v>
      </c>
      <c r="C5914">
        <v>1348</v>
      </c>
      <c r="D5914">
        <v>1320.4</v>
      </c>
      <c r="E5914">
        <v>1332.2</v>
      </c>
      <c r="F5914">
        <v>264330</v>
      </c>
      <c r="G5914" s="5">
        <v>-8.5000000000000006E-3</v>
      </c>
    </row>
    <row r="5915" spans="1:7" x14ac:dyDescent="0.35">
      <c r="A5915" s="3">
        <v>42566</v>
      </c>
      <c r="B5915">
        <v>1336.4</v>
      </c>
      <c r="C5915">
        <v>1339.5</v>
      </c>
      <c r="D5915">
        <v>1322.6</v>
      </c>
      <c r="E5915">
        <v>1327.4</v>
      </c>
      <c r="F5915">
        <v>191830</v>
      </c>
      <c r="G5915" s="5">
        <v>-3.5999999999999999E-3</v>
      </c>
    </row>
    <row r="5916" spans="1:7" x14ac:dyDescent="0.35">
      <c r="A5916" s="3">
        <v>42569</v>
      </c>
      <c r="B5916">
        <v>1333.4</v>
      </c>
      <c r="C5916">
        <v>1336</v>
      </c>
      <c r="D5916">
        <v>1323.5</v>
      </c>
      <c r="E5916">
        <v>1329.3</v>
      </c>
      <c r="F5916">
        <v>163210</v>
      </c>
      <c r="G5916" s="5">
        <v>1.4E-3</v>
      </c>
    </row>
    <row r="5917" spans="1:7" x14ac:dyDescent="0.35">
      <c r="A5917" s="3">
        <v>42570</v>
      </c>
      <c r="B5917">
        <v>1329.1</v>
      </c>
      <c r="C5917">
        <v>1335.5</v>
      </c>
      <c r="D5917">
        <v>1325.8</v>
      </c>
      <c r="E5917">
        <v>1332.3</v>
      </c>
      <c r="F5917">
        <v>150620</v>
      </c>
      <c r="G5917" s="5">
        <v>2.3E-3</v>
      </c>
    </row>
    <row r="5918" spans="1:7" x14ac:dyDescent="0.35">
      <c r="A5918" s="3">
        <v>42571</v>
      </c>
      <c r="B5918">
        <v>1332.2</v>
      </c>
      <c r="C5918">
        <v>1338.8</v>
      </c>
      <c r="D5918">
        <v>1312.5</v>
      </c>
      <c r="E5918">
        <v>1319.3</v>
      </c>
      <c r="F5918">
        <v>224990</v>
      </c>
      <c r="G5918" s="5">
        <v>-9.7999999999999997E-3</v>
      </c>
    </row>
    <row r="5919" spans="1:7" x14ac:dyDescent="0.35">
      <c r="A5919" s="3">
        <v>42572</v>
      </c>
      <c r="B5919">
        <v>1316.2</v>
      </c>
      <c r="C5919">
        <v>1334</v>
      </c>
      <c r="D5919">
        <v>1310.7</v>
      </c>
      <c r="E5919">
        <v>1331</v>
      </c>
      <c r="F5919">
        <v>253460</v>
      </c>
      <c r="G5919" s="5">
        <v>8.8999999999999999E-3</v>
      </c>
    </row>
    <row r="5920" spans="1:7" x14ac:dyDescent="0.35">
      <c r="A5920" s="3">
        <v>42573</v>
      </c>
      <c r="B5920">
        <v>1331.4</v>
      </c>
      <c r="C5920">
        <v>1334</v>
      </c>
      <c r="D5920">
        <v>1319.4</v>
      </c>
      <c r="E5920">
        <v>1323.4</v>
      </c>
      <c r="F5920">
        <v>232260</v>
      </c>
      <c r="G5920" s="5">
        <v>-5.7000000000000002E-3</v>
      </c>
    </row>
    <row r="5921" spans="1:7" x14ac:dyDescent="0.35">
      <c r="A5921" s="3">
        <v>42576</v>
      </c>
      <c r="B5921">
        <v>1322.7</v>
      </c>
      <c r="C5921">
        <v>1323.4</v>
      </c>
      <c r="D5921">
        <v>1311.1</v>
      </c>
      <c r="E5921">
        <v>1319.5</v>
      </c>
      <c r="F5921">
        <v>263660</v>
      </c>
      <c r="G5921" s="5">
        <v>-2.8999999999999998E-3</v>
      </c>
    </row>
    <row r="5922" spans="1:7" x14ac:dyDescent="0.35">
      <c r="A5922" s="3">
        <v>42577</v>
      </c>
      <c r="B5922">
        <v>1315.5</v>
      </c>
      <c r="C5922">
        <v>1324.4</v>
      </c>
      <c r="D5922">
        <v>1313.6</v>
      </c>
      <c r="E5922">
        <v>1320.8</v>
      </c>
      <c r="F5922">
        <v>203410</v>
      </c>
      <c r="G5922" s="5">
        <v>1E-3</v>
      </c>
    </row>
    <row r="5923" spans="1:7" x14ac:dyDescent="0.35">
      <c r="A5923" s="3">
        <v>42578</v>
      </c>
      <c r="B5923">
        <v>1319.9</v>
      </c>
      <c r="C5923">
        <v>1342.3</v>
      </c>
      <c r="D5923">
        <v>1315.6</v>
      </c>
      <c r="E5923">
        <v>1326.7</v>
      </c>
      <c r="F5923">
        <v>215390</v>
      </c>
      <c r="G5923" s="5">
        <v>4.4999999999999997E-3</v>
      </c>
    </row>
    <row r="5924" spans="1:7" x14ac:dyDescent="0.35">
      <c r="A5924" s="3">
        <v>42579</v>
      </c>
      <c r="B5924">
        <v>1347.5</v>
      </c>
      <c r="C5924">
        <v>1352.6</v>
      </c>
      <c r="D5924">
        <v>1339.2</v>
      </c>
      <c r="E5924">
        <v>1341.2</v>
      </c>
      <c r="F5924">
        <v>194760</v>
      </c>
      <c r="G5924" s="5">
        <v>1.09E-2</v>
      </c>
    </row>
    <row r="5925" spans="1:7" x14ac:dyDescent="0.35">
      <c r="A5925" s="3">
        <v>42580</v>
      </c>
      <c r="B5925">
        <v>1342.7</v>
      </c>
      <c r="C5925">
        <v>1362</v>
      </c>
      <c r="D5925">
        <v>1335</v>
      </c>
      <c r="E5925">
        <v>1357.5</v>
      </c>
      <c r="F5925">
        <v>229250</v>
      </c>
      <c r="G5925" s="5">
        <v>1.2200000000000001E-2</v>
      </c>
    </row>
    <row r="5926" spans="1:7" x14ac:dyDescent="0.35">
      <c r="A5926" s="3">
        <v>42583</v>
      </c>
      <c r="B5926">
        <v>1357.2</v>
      </c>
      <c r="C5926">
        <v>1361.9</v>
      </c>
      <c r="D5926">
        <v>1353.2</v>
      </c>
      <c r="E5926">
        <v>1359.6</v>
      </c>
      <c r="F5926">
        <v>112660</v>
      </c>
      <c r="G5926" s="5">
        <v>1.5E-3</v>
      </c>
    </row>
    <row r="5927" spans="1:7" x14ac:dyDescent="0.35">
      <c r="A5927" s="3">
        <v>42584</v>
      </c>
      <c r="B5927">
        <v>1360.6</v>
      </c>
      <c r="C5927">
        <v>1374.2</v>
      </c>
      <c r="D5927">
        <v>1353.7</v>
      </c>
      <c r="E5927">
        <v>1372.6</v>
      </c>
      <c r="F5927">
        <v>161780</v>
      </c>
      <c r="G5927" s="5">
        <v>9.5999999999999992E-3</v>
      </c>
    </row>
    <row r="5928" spans="1:7" x14ac:dyDescent="0.35">
      <c r="A5928" s="3">
        <v>42585</v>
      </c>
      <c r="B5928">
        <v>1370.5</v>
      </c>
      <c r="C5928">
        <v>1373.4</v>
      </c>
      <c r="D5928">
        <v>1360.6</v>
      </c>
      <c r="E5928">
        <v>1364.7</v>
      </c>
      <c r="F5928">
        <v>138590</v>
      </c>
      <c r="G5928" s="5">
        <v>-5.7999999999999996E-3</v>
      </c>
    </row>
    <row r="5929" spans="1:7" x14ac:dyDescent="0.35">
      <c r="A5929" s="3">
        <v>42586</v>
      </c>
      <c r="B5929">
        <v>1364.7</v>
      </c>
      <c r="C5929">
        <v>1371.4</v>
      </c>
      <c r="D5929">
        <v>1355.1</v>
      </c>
      <c r="E5929">
        <v>1367.4</v>
      </c>
      <c r="F5929">
        <v>170000</v>
      </c>
      <c r="G5929" s="5">
        <v>2E-3</v>
      </c>
    </row>
    <row r="5930" spans="1:7" x14ac:dyDescent="0.35">
      <c r="A5930" s="3">
        <v>42587</v>
      </c>
      <c r="B5930">
        <v>1367.2</v>
      </c>
      <c r="C5930">
        <v>1371</v>
      </c>
      <c r="D5930">
        <v>1340.4</v>
      </c>
      <c r="E5930">
        <v>1344.4</v>
      </c>
      <c r="F5930">
        <v>223140</v>
      </c>
      <c r="G5930" s="5">
        <v>-1.6799999999999999E-2</v>
      </c>
    </row>
    <row r="5931" spans="1:7" x14ac:dyDescent="0.35">
      <c r="A5931" s="3">
        <v>42590</v>
      </c>
      <c r="B5931">
        <v>1341.2</v>
      </c>
      <c r="C5931">
        <v>1343.9</v>
      </c>
      <c r="D5931">
        <v>1335.3</v>
      </c>
      <c r="E5931">
        <v>1341.3</v>
      </c>
      <c r="F5931">
        <v>137540</v>
      </c>
      <c r="G5931" s="5">
        <v>-2.3E-3</v>
      </c>
    </row>
    <row r="5932" spans="1:7" x14ac:dyDescent="0.35">
      <c r="A5932" s="3">
        <v>42591</v>
      </c>
      <c r="B5932">
        <v>1341.2</v>
      </c>
      <c r="C5932">
        <v>1348.5</v>
      </c>
      <c r="D5932">
        <v>1336</v>
      </c>
      <c r="E5932">
        <v>1346.7</v>
      </c>
      <c r="F5932">
        <v>124480</v>
      </c>
      <c r="G5932" s="5">
        <v>4.0000000000000001E-3</v>
      </c>
    </row>
    <row r="5933" spans="1:7" x14ac:dyDescent="0.35">
      <c r="A5933" s="3">
        <v>42592</v>
      </c>
      <c r="B5933">
        <v>1347</v>
      </c>
      <c r="C5933">
        <v>1363.6</v>
      </c>
      <c r="D5933">
        <v>1345.7</v>
      </c>
      <c r="E5933">
        <v>1351.9</v>
      </c>
      <c r="F5933">
        <v>191320</v>
      </c>
      <c r="G5933" s="5">
        <v>3.8999999999999998E-3</v>
      </c>
    </row>
    <row r="5934" spans="1:7" x14ac:dyDescent="0.35">
      <c r="A5934" s="3">
        <v>42593</v>
      </c>
      <c r="B5934">
        <v>1353.2</v>
      </c>
      <c r="C5934">
        <v>1359.4</v>
      </c>
      <c r="D5934">
        <v>1341.4</v>
      </c>
      <c r="E5934">
        <v>1350</v>
      </c>
      <c r="F5934">
        <v>155590</v>
      </c>
      <c r="G5934" s="5">
        <v>-1.4E-3</v>
      </c>
    </row>
    <row r="5935" spans="1:7" x14ac:dyDescent="0.35">
      <c r="A5935" s="3">
        <v>42594</v>
      </c>
      <c r="B5935">
        <v>1344.7</v>
      </c>
      <c r="C5935">
        <v>1362.5</v>
      </c>
      <c r="D5935">
        <v>1338.3</v>
      </c>
      <c r="E5935">
        <v>1343.2</v>
      </c>
      <c r="F5935">
        <v>239550</v>
      </c>
      <c r="G5935" s="5">
        <v>-5.0000000000000001E-3</v>
      </c>
    </row>
    <row r="5936" spans="1:7" x14ac:dyDescent="0.35">
      <c r="A5936" s="3">
        <v>42597</v>
      </c>
      <c r="B5936">
        <v>1343.6</v>
      </c>
      <c r="C5936">
        <v>1349.1</v>
      </c>
      <c r="D5936">
        <v>1340.9</v>
      </c>
      <c r="E5936">
        <v>1347.5</v>
      </c>
      <c r="F5936">
        <v>120150</v>
      </c>
      <c r="G5936" s="5">
        <v>3.2000000000000002E-3</v>
      </c>
    </row>
    <row r="5937" spans="1:7" x14ac:dyDescent="0.35">
      <c r="A5937" s="3">
        <v>42598</v>
      </c>
      <c r="B5937">
        <v>1345.2</v>
      </c>
      <c r="C5937">
        <v>1364.3</v>
      </c>
      <c r="D5937">
        <v>1344.8</v>
      </c>
      <c r="E5937">
        <v>1356.9</v>
      </c>
      <c r="F5937">
        <v>221720</v>
      </c>
      <c r="G5937" s="5">
        <v>7.0000000000000001E-3</v>
      </c>
    </row>
    <row r="5938" spans="1:7" x14ac:dyDescent="0.35">
      <c r="A5938" s="3">
        <v>42599</v>
      </c>
      <c r="B5938">
        <v>1351.3</v>
      </c>
      <c r="C5938">
        <v>1356.8</v>
      </c>
      <c r="D5938">
        <v>1340.5</v>
      </c>
      <c r="E5938">
        <v>1348.8</v>
      </c>
      <c r="F5938">
        <v>169160</v>
      </c>
      <c r="G5938" s="5">
        <v>-6.0000000000000001E-3</v>
      </c>
    </row>
    <row r="5939" spans="1:7" x14ac:dyDescent="0.35">
      <c r="A5939" s="3">
        <v>42600</v>
      </c>
      <c r="B5939">
        <v>1353.8</v>
      </c>
      <c r="C5939">
        <v>1361.5</v>
      </c>
      <c r="D5939">
        <v>1351.2</v>
      </c>
      <c r="E5939">
        <v>1357.2</v>
      </c>
      <c r="F5939">
        <v>170560</v>
      </c>
      <c r="G5939" s="5">
        <v>6.1999999999999998E-3</v>
      </c>
    </row>
    <row r="5940" spans="1:7" x14ac:dyDescent="0.35">
      <c r="A5940" s="3">
        <v>42601</v>
      </c>
      <c r="B5940">
        <v>1357.1</v>
      </c>
      <c r="C5940">
        <v>1357.9</v>
      </c>
      <c r="D5940">
        <v>1342</v>
      </c>
      <c r="E5940">
        <v>1346.2</v>
      </c>
      <c r="F5940">
        <v>185030</v>
      </c>
      <c r="G5940" s="5">
        <v>-8.0999999999999996E-3</v>
      </c>
    </row>
    <row r="5941" spans="1:7" x14ac:dyDescent="0.35">
      <c r="A5941" s="3">
        <v>42604</v>
      </c>
      <c r="B5941">
        <v>1345</v>
      </c>
      <c r="C5941">
        <v>1345.7</v>
      </c>
      <c r="D5941">
        <v>1335.4</v>
      </c>
      <c r="E5941">
        <v>1343.4</v>
      </c>
      <c r="F5941">
        <v>156450</v>
      </c>
      <c r="G5941" s="5">
        <v>-2.0999999999999999E-3</v>
      </c>
    </row>
    <row r="5942" spans="1:7" x14ac:dyDescent="0.35">
      <c r="A5942" s="3">
        <v>42605</v>
      </c>
      <c r="B5942">
        <v>1343.6</v>
      </c>
      <c r="C5942">
        <v>1348.8</v>
      </c>
      <c r="D5942">
        <v>1338.9</v>
      </c>
      <c r="E5942">
        <v>1346.1</v>
      </c>
      <c r="F5942">
        <v>132030</v>
      </c>
      <c r="G5942" s="5">
        <v>2E-3</v>
      </c>
    </row>
    <row r="5943" spans="1:7" x14ac:dyDescent="0.35">
      <c r="A5943" s="3">
        <v>42606</v>
      </c>
      <c r="B5943">
        <v>1342.2</v>
      </c>
      <c r="C5943">
        <v>1344.1</v>
      </c>
      <c r="D5943">
        <v>1327</v>
      </c>
      <c r="E5943">
        <v>1329.7</v>
      </c>
      <c r="F5943">
        <v>225490</v>
      </c>
      <c r="G5943" s="5">
        <v>-1.2200000000000001E-2</v>
      </c>
    </row>
    <row r="5944" spans="1:7" x14ac:dyDescent="0.35">
      <c r="A5944" s="3">
        <v>42607</v>
      </c>
      <c r="B5944">
        <v>1327.4</v>
      </c>
      <c r="C5944">
        <v>1330.2</v>
      </c>
      <c r="D5944">
        <v>1321</v>
      </c>
      <c r="E5944">
        <v>1324.6</v>
      </c>
      <c r="F5944">
        <v>167660</v>
      </c>
      <c r="G5944" s="5">
        <v>-3.8E-3</v>
      </c>
    </row>
    <row r="5945" spans="1:7" x14ac:dyDescent="0.35">
      <c r="A5945" s="3">
        <v>42608</v>
      </c>
      <c r="B5945">
        <v>1324.8</v>
      </c>
      <c r="C5945">
        <v>1346</v>
      </c>
      <c r="D5945">
        <v>1321.2</v>
      </c>
      <c r="E5945">
        <v>1325.9</v>
      </c>
      <c r="F5945">
        <v>300050</v>
      </c>
      <c r="G5945" s="5">
        <v>1E-3</v>
      </c>
    </row>
    <row r="5946" spans="1:7" x14ac:dyDescent="0.35">
      <c r="A5946" s="3">
        <v>42611</v>
      </c>
      <c r="B5946">
        <v>1323.8</v>
      </c>
      <c r="C5946">
        <v>1328.5</v>
      </c>
      <c r="D5946">
        <v>1317.2</v>
      </c>
      <c r="E5946">
        <v>1327.1</v>
      </c>
      <c r="F5946">
        <v>142230</v>
      </c>
      <c r="G5946" s="5">
        <v>8.9999999999999998E-4</v>
      </c>
    </row>
    <row r="5947" spans="1:7" x14ac:dyDescent="0.35">
      <c r="A5947" s="3">
        <v>42612</v>
      </c>
      <c r="B5947">
        <v>1327</v>
      </c>
      <c r="C5947">
        <v>1328.9</v>
      </c>
      <c r="D5947">
        <v>1312</v>
      </c>
      <c r="E5947">
        <v>1316.5</v>
      </c>
      <c r="F5947">
        <v>159330</v>
      </c>
      <c r="G5947" s="5">
        <v>-8.0000000000000002E-3</v>
      </c>
    </row>
    <row r="5948" spans="1:7" x14ac:dyDescent="0.35">
      <c r="A5948" s="3">
        <v>42613</v>
      </c>
      <c r="B5948">
        <v>1314.7</v>
      </c>
      <c r="C5948">
        <v>1319.2</v>
      </c>
      <c r="D5948">
        <v>1306.9000000000001</v>
      </c>
      <c r="E5948">
        <v>1311.4</v>
      </c>
      <c r="F5948">
        <v>179950</v>
      </c>
      <c r="G5948" s="5">
        <v>-3.8999999999999998E-3</v>
      </c>
    </row>
    <row r="5949" spans="1:7" x14ac:dyDescent="0.35">
      <c r="A5949" s="3">
        <v>42614</v>
      </c>
      <c r="B5949">
        <v>1311.7</v>
      </c>
      <c r="C5949">
        <v>1318.6</v>
      </c>
      <c r="D5949">
        <v>1305.5</v>
      </c>
      <c r="E5949">
        <v>1317.1</v>
      </c>
      <c r="F5949">
        <v>179600</v>
      </c>
      <c r="G5949" s="5">
        <v>4.3E-3</v>
      </c>
    </row>
    <row r="5950" spans="1:7" x14ac:dyDescent="0.35">
      <c r="A5950" s="3">
        <v>42615</v>
      </c>
      <c r="B5950">
        <v>1318</v>
      </c>
      <c r="C5950">
        <v>1334</v>
      </c>
      <c r="D5950">
        <v>1307.4000000000001</v>
      </c>
      <c r="E5950">
        <v>1326.7</v>
      </c>
      <c r="F5950">
        <v>234250</v>
      </c>
      <c r="G5950" s="5">
        <v>7.3000000000000001E-3</v>
      </c>
    </row>
    <row r="5951" spans="1:7" x14ac:dyDescent="0.35">
      <c r="A5951" s="3">
        <v>42618</v>
      </c>
      <c r="B5951">
        <v>1328.1</v>
      </c>
      <c r="C5951">
        <v>1357.2</v>
      </c>
      <c r="D5951">
        <v>1325.5</v>
      </c>
      <c r="E5951">
        <v>1354</v>
      </c>
      <c r="F5951">
        <v>281260</v>
      </c>
      <c r="G5951" s="5">
        <v>2.06E-2</v>
      </c>
    </row>
    <row r="5952" spans="1:7" x14ac:dyDescent="0.35">
      <c r="A5952" s="3">
        <v>42620</v>
      </c>
      <c r="B5952">
        <v>1353.5</v>
      </c>
      <c r="C5952">
        <v>1357.6</v>
      </c>
      <c r="D5952">
        <v>1346.9</v>
      </c>
      <c r="E5952">
        <v>1349.2</v>
      </c>
      <c r="F5952">
        <v>151820</v>
      </c>
      <c r="G5952" s="5">
        <v>-3.5000000000000001E-3</v>
      </c>
    </row>
    <row r="5953" spans="1:7" x14ac:dyDescent="0.35">
      <c r="A5953" s="3">
        <v>42621</v>
      </c>
      <c r="B5953">
        <v>1349.1</v>
      </c>
      <c r="C5953">
        <v>1353.9</v>
      </c>
      <c r="D5953">
        <v>1339.1</v>
      </c>
      <c r="E5953">
        <v>1341.6</v>
      </c>
      <c r="F5953">
        <v>182890</v>
      </c>
      <c r="G5953" s="5">
        <v>-5.5999999999999999E-3</v>
      </c>
    </row>
    <row r="5954" spans="1:7" x14ac:dyDescent="0.35">
      <c r="A5954" s="3">
        <v>42622</v>
      </c>
      <c r="B5954">
        <v>1341.6</v>
      </c>
      <c r="C5954">
        <v>1343.6</v>
      </c>
      <c r="D5954">
        <v>1331.2</v>
      </c>
      <c r="E5954">
        <v>1334.5</v>
      </c>
      <c r="F5954">
        <v>163930</v>
      </c>
      <c r="G5954" s="5">
        <v>-5.3E-3</v>
      </c>
    </row>
    <row r="5955" spans="1:7" x14ac:dyDescent="0.35">
      <c r="A5955" s="3">
        <v>42625</v>
      </c>
      <c r="B5955">
        <v>1332</v>
      </c>
      <c r="C5955">
        <v>1333.8</v>
      </c>
      <c r="D5955">
        <v>1323.3</v>
      </c>
      <c r="E5955">
        <v>1325.6</v>
      </c>
      <c r="F5955">
        <v>194660</v>
      </c>
      <c r="G5955" s="5">
        <v>-6.7000000000000002E-3</v>
      </c>
    </row>
    <row r="5956" spans="1:7" x14ac:dyDescent="0.35">
      <c r="A5956" s="3">
        <v>42626</v>
      </c>
      <c r="B5956">
        <v>1331.7</v>
      </c>
      <c r="C5956">
        <v>1335.9</v>
      </c>
      <c r="D5956">
        <v>1318.8</v>
      </c>
      <c r="E5956">
        <v>1323.7</v>
      </c>
      <c r="F5956">
        <v>180760</v>
      </c>
      <c r="G5956" s="5">
        <v>-1.4E-3</v>
      </c>
    </row>
    <row r="5957" spans="1:7" x14ac:dyDescent="0.35">
      <c r="A5957" s="3">
        <v>42627</v>
      </c>
      <c r="B5957">
        <v>1322.6</v>
      </c>
      <c r="C5957">
        <v>1329.8</v>
      </c>
      <c r="D5957">
        <v>1316.6</v>
      </c>
      <c r="E5957">
        <v>1326.1</v>
      </c>
      <c r="F5957">
        <v>139430</v>
      </c>
      <c r="G5957" s="5">
        <v>1.8E-3</v>
      </c>
    </row>
    <row r="5958" spans="1:7" x14ac:dyDescent="0.35">
      <c r="A5958" s="3">
        <v>42628</v>
      </c>
      <c r="B5958">
        <v>1325.8</v>
      </c>
      <c r="C5958">
        <v>1332.5</v>
      </c>
      <c r="D5958">
        <v>1312.1</v>
      </c>
      <c r="E5958">
        <v>1318</v>
      </c>
      <c r="F5958">
        <v>211230</v>
      </c>
      <c r="G5958" s="5">
        <v>-6.1000000000000004E-3</v>
      </c>
    </row>
    <row r="5959" spans="1:7" x14ac:dyDescent="0.35">
      <c r="A5959" s="3">
        <v>42629</v>
      </c>
      <c r="B5959">
        <v>1318.3</v>
      </c>
      <c r="C5959">
        <v>1321.5</v>
      </c>
      <c r="D5959">
        <v>1309.2</v>
      </c>
      <c r="E5959">
        <v>1310.2</v>
      </c>
      <c r="F5959">
        <v>138210</v>
      </c>
      <c r="G5959" s="5">
        <v>-5.8999999999999999E-3</v>
      </c>
    </row>
    <row r="5960" spans="1:7" x14ac:dyDescent="0.35">
      <c r="A5960" s="3">
        <v>42632</v>
      </c>
      <c r="B5960">
        <v>1313.2</v>
      </c>
      <c r="C5960">
        <v>1321.8</v>
      </c>
      <c r="D5960">
        <v>1312.6</v>
      </c>
      <c r="E5960">
        <v>1317.8</v>
      </c>
      <c r="F5960">
        <v>115840</v>
      </c>
      <c r="G5960" s="5">
        <v>5.7999999999999996E-3</v>
      </c>
    </row>
    <row r="5961" spans="1:7" x14ac:dyDescent="0.35">
      <c r="A5961" s="3">
        <v>42633</v>
      </c>
      <c r="B5961">
        <v>1316.3</v>
      </c>
      <c r="C5961">
        <v>1321.1</v>
      </c>
      <c r="D5961">
        <v>1315.2</v>
      </c>
      <c r="E5961">
        <v>1318.2</v>
      </c>
      <c r="F5961">
        <v>93720</v>
      </c>
      <c r="G5961" s="5">
        <v>2.9999999999999997E-4</v>
      </c>
    </row>
    <row r="5962" spans="1:7" x14ac:dyDescent="0.35">
      <c r="A5962" s="3">
        <v>42634</v>
      </c>
      <c r="B5962">
        <v>1318</v>
      </c>
      <c r="C5962">
        <v>1341.3</v>
      </c>
      <c r="D5962">
        <v>1310.9</v>
      </c>
      <c r="E5962">
        <v>1331.4</v>
      </c>
      <c r="F5962">
        <v>268970</v>
      </c>
      <c r="G5962" s="5">
        <v>0.01</v>
      </c>
    </row>
    <row r="5963" spans="1:7" x14ac:dyDescent="0.35">
      <c r="A5963" s="3">
        <v>42635</v>
      </c>
      <c r="B5963">
        <v>1338.9</v>
      </c>
      <c r="C5963">
        <v>1347.8</v>
      </c>
      <c r="D5963">
        <v>1335.1</v>
      </c>
      <c r="E5963">
        <v>1344.7</v>
      </c>
      <c r="F5963">
        <v>166860</v>
      </c>
      <c r="G5963" s="5">
        <v>0.01</v>
      </c>
    </row>
    <row r="5964" spans="1:7" x14ac:dyDescent="0.35">
      <c r="A5964" s="3">
        <v>42636</v>
      </c>
      <c r="B5964">
        <v>1340.3</v>
      </c>
      <c r="C5964">
        <v>1344.5</v>
      </c>
      <c r="D5964">
        <v>1337.4</v>
      </c>
      <c r="E5964">
        <v>1341.7</v>
      </c>
      <c r="F5964">
        <v>113260</v>
      </c>
      <c r="G5964" s="5">
        <v>-2.2000000000000001E-3</v>
      </c>
    </row>
    <row r="5965" spans="1:7" x14ac:dyDescent="0.35">
      <c r="A5965" s="3">
        <v>42639</v>
      </c>
      <c r="B5965">
        <v>1340.8</v>
      </c>
      <c r="C5965">
        <v>1346.1</v>
      </c>
      <c r="D5965">
        <v>1336.5</v>
      </c>
      <c r="E5965">
        <v>1344.1</v>
      </c>
      <c r="F5965">
        <v>126600</v>
      </c>
      <c r="G5965" s="5">
        <v>1.8E-3</v>
      </c>
    </row>
    <row r="5966" spans="1:7" x14ac:dyDescent="0.35">
      <c r="A5966" s="3">
        <v>42640</v>
      </c>
      <c r="B5966">
        <v>1342</v>
      </c>
      <c r="C5966">
        <v>1343.5</v>
      </c>
      <c r="D5966">
        <v>1327.7</v>
      </c>
      <c r="E5966">
        <v>1330.4</v>
      </c>
      <c r="F5966">
        <v>187750</v>
      </c>
      <c r="G5966" s="5">
        <v>-1.0200000000000001E-2</v>
      </c>
    </row>
    <row r="5967" spans="1:7" x14ac:dyDescent="0.35">
      <c r="A5967" s="3">
        <v>42641</v>
      </c>
      <c r="B5967">
        <v>1330.1</v>
      </c>
      <c r="C5967">
        <v>1331.1</v>
      </c>
      <c r="D5967">
        <v>1321.1</v>
      </c>
      <c r="E5967">
        <v>1323.7</v>
      </c>
      <c r="F5967">
        <v>157570</v>
      </c>
      <c r="G5967" s="5">
        <v>-5.0000000000000001E-3</v>
      </c>
    </row>
    <row r="5968" spans="1:7" x14ac:dyDescent="0.35">
      <c r="A5968" s="3">
        <v>42642</v>
      </c>
      <c r="B5968">
        <v>1325</v>
      </c>
      <c r="C5968">
        <v>1329.4</v>
      </c>
      <c r="D5968">
        <v>1318.6</v>
      </c>
      <c r="E5968">
        <v>1326</v>
      </c>
      <c r="F5968">
        <v>157340</v>
      </c>
      <c r="G5968" s="5">
        <v>1.6999999999999999E-3</v>
      </c>
    </row>
    <row r="5969" spans="1:7" x14ac:dyDescent="0.35">
      <c r="A5969" s="3">
        <v>42643</v>
      </c>
      <c r="B5969">
        <v>1323.6</v>
      </c>
      <c r="C5969">
        <v>1331.5</v>
      </c>
      <c r="D5969">
        <v>1316</v>
      </c>
      <c r="E5969">
        <v>1317.1</v>
      </c>
      <c r="F5969">
        <v>214120</v>
      </c>
      <c r="G5969" s="5">
        <v>-6.7000000000000002E-3</v>
      </c>
    </row>
    <row r="5970" spans="1:7" x14ac:dyDescent="0.35">
      <c r="A5970" s="3">
        <v>42646</v>
      </c>
      <c r="B5970">
        <v>1321</v>
      </c>
      <c r="C5970">
        <v>1322.6</v>
      </c>
      <c r="D5970">
        <v>1311.8</v>
      </c>
      <c r="E5970">
        <v>1312.7</v>
      </c>
      <c r="F5970">
        <v>130140</v>
      </c>
      <c r="G5970" s="5">
        <v>-3.3E-3</v>
      </c>
    </row>
    <row r="5971" spans="1:7" x14ac:dyDescent="0.35">
      <c r="A5971" s="3">
        <v>42647</v>
      </c>
      <c r="B5971">
        <v>1315</v>
      </c>
      <c r="C5971">
        <v>1315.4</v>
      </c>
      <c r="D5971">
        <v>1269</v>
      </c>
      <c r="E5971">
        <v>1269.7</v>
      </c>
      <c r="F5971">
        <v>351260</v>
      </c>
      <c r="G5971" s="5">
        <v>-3.2800000000000003E-2</v>
      </c>
    </row>
    <row r="5972" spans="1:7" x14ac:dyDescent="0.35">
      <c r="A5972" s="3">
        <v>42648</v>
      </c>
      <c r="B5972">
        <v>1270.5</v>
      </c>
      <c r="C5972">
        <v>1279.4000000000001</v>
      </c>
      <c r="D5972">
        <v>1264.0999999999999</v>
      </c>
      <c r="E5972">
        <v>1268.5999999999999</v>
      </c>
      <c r="F5972">
        <v>213860</v>
      </c>
      <c r="G5972" s="5">
        <v>-8.9999999999999998E-4</v>
      </c>
    </row>
    <row r="5973" spans="1:7" x14ac:dyDescent="0.35">
      <c r="A5973" s="3">
        <v>42649</v>
      </c>
      <c r="B5973">
        <v>1269.7</v>
      </c>
      <c r="C5973">
        <v>1271.5999999999999</v>
      </c>
      <c r="D5973">
        <v>1251.8</v>
      </c>
      <c r="E5973">
        <v>1253</v>
      </c>
      <c r="F5973">
        <v>190190</v>
      </c>
      <c r="G5973" s="5">
        <v>-1.23E-2</v>
      </c>
    </row>
    <row r="5974" spans="1:7" x14ac:dyDescent="0.35">
      <c r="A5974" s="3">
        <v>42650</v>
      </c>
      <c r="B5974">
        <v>1256.8</v>
      </c>
      <c r="C5974">
        <v>1267.5999999999999</v>
      </c>
      <c r="D5974">
        <v>1243.2</v>
      </c>
      <c r="E5974">
        <v>1251.9000000000001</v>
      </c>
      <c r="F5974">
        <v>274150</v>
      </c>
      <c r="G5974" s="5">
        <v>-8.9999999999999998E-4</v>
      </c>
    </row>
    <row r="5975" spans="1:7" x14ac:dyDescent="0.35">
      <c r="A5975" s="3">
        <v>42653</v>
      </c>
      <c r="B5975">
        <v>1258.5</v>
      </c>
      <c r="C5975">
        <v>1266.8</v>
      </c>
      <c r="D5975">
        <v>1258.5</v>
      </c>
      <c r="E5975">
        <v>1260.4000000000001</v>
      </c>
      <c r="F5975">
        <v>140760</v>
      </c>
      <c r="G5975" s="5">
        <v>6.7999999999999996E-3</v>
      </c>
    </row>
    <row r="5976" spans="1:7" x14ac:dyDescent="0.35">
      <c r="A5976" s="3">
        <v>42654</v>
      </c>
      <c r="B5976">
        <v>1261.7</v>
      </c>
      <c r="C5976">
        <v>1264</v>
      </c>
      <c r="D5976">
        <v>1254.3</v>
      </c>
      <c r="E5976">
        <v>1255.9000000000001</v>
      </c>
      <c r="F5976">
        <v>141050</v>
      </c>
      <c r="G5976" s="5">
        <v>-3.5999999999999999E-3</v>
      </c>
    </row>
    <row r="5977" spans="1:7" x14ac:dyDescent="0.35">
      <c r="A5977" s="3">
        <v>42655</v>
      </c>
      <c r="B5977">
        <v>1254.5</v>
      </c>
      <c r="C5977">
        <v>1260.5</v>
      </c>
      <c r="D5977">
        <v>1251.2</v>
      </c>
      <c r="E5977">
        <v>1253.8</v>
      </c>
      <c r="F5977">
        <v>141580</v>
      </c>
      <c r="G5977" s="5">
        <v>-1.6999999999999999E-3</v>
      </c>
    </row>
    <row r="5978" spans="1:7" x14ac:dyDescent="0.35">
      <c r="A5978" s="3">
        <v>42656</v>
      </c>
      <c r="B5978">
        <v>1257.0999999999999</v>
      </c>
      <c r="C5978">
        <v>1263.9000000000001</v>
      </c>
      <c r="D5978">
        <v>1254.7</v>
      </c>
      <c r="E5978">
        <v>1257.5999999999999</v>
      </c>
      <c r="F5978">
        <v>150100</v>
      </c>
      <c r="G5978" s="5">
        <v>3.0000000000000001E-3</v>
      </c>
    </row>
    <row r="5979" spans="1:7" x14ac:dyDescent="0.35">
      <c r="A5979" s="3">
        <v>42657</v>
      </c>
      <c r="B5979">
        <v>1259.5</v>
      </c>
      <c r="C5979">
        <v>1260.7</v>
      </c>
      <c r="D5979">
        <v>1246.9000000000001</v>
      </c>
      <c r="E5979">
        <v>1255.5</v>
      </c>
      <c r="F5979">
        <v>179880</v>
      </c>
      <c r="G5979" s="5">
        <v>-1.6999999999999999E-3</v>
      </c>
    </row>
    <row r="5980" spans="1:7" x14ac:dyDescent="0.35">
      <c r="A5980" s="3">
        <v>42660</v>
      </c>
      <c r="B5980">
        <v>1252.9000000000001</v>
      </c>
      <c r="C5980">
        <v>1258.2</v>
      </c>
      <c r="D5980">
        <v>1251.0999999999999</v>
      </c>
      <c r="E5980">
        <v>1256.5999999999999</v>
      </c>
      <c r="F5980">
        <v>111890</v>
      </c>
      <c r="G5980" s="5">
        <v>8.9999999999999998E-4</v>
      </c>
    </row>
    <row r="5981" spans="1:7" x14ac:dyDescent="0.35">
      <c r="A5981" s="3">
        <v>42661</v>
      </c>
      <c r="B5981">
        <v>1256</v>
      </c>
      <c r="C5981">
        <v>1265.5999999999999</v>
      </c>
      <c r="D5981">
        <v>1255.9000000000001</v>
      </c>
      <c r="E5981">
        <v>1262.9000000000001</v>
      </c>
      <c r="F5981">
        <v>148170</v>
      </c>
      <c r="G5981" s="5">
        <v>5.0000000000000001E-3</v>
      </c>
    </row>
    <row r="5982" spans="1:7" x14ac:dyDescent="0.35">
      <c r="A5982" s="3">
        <v>42662</v>
      </c>
      <c r="B5982">
        <v>1263.9000000000001</v>
      </c>
      <c r="C5982">
        <v>1274.4000000000001</v>
      </c>
      <c r="D5982">
        <v>1261.0999999999999</v>
      </c>
      <c r="E5982">
        <v>1269.9000000000001</v>
      </c>
      <c r="F5982">
        <v>143610</v>
      </c>
      <c r="G5982" s="5">
        <v>5.4999999999999997E-3</v>
      </c>
    </row>
    <row r="5983" spans="1:7" x14ac:dyDescent="0.35">
      <c r="A5983" s="3">
        <v>42663</v>
      </c>
      <c r="B5983">
        <v>1270.5999999999999</v>
      </c>
      <c r="C5983">
        <v>1275.9000000000001</v>
      </c>
      <c r="D5983">
        <v>1265.5</v>
      </c>
      <c r="E5983">
        <v>1267.5</v>
      </c>
      <c r="F5983">
        <v>137040</v>
      </c>
      <c r="G5983" s="5">
        <v>-1.9E-3</v>
      </c>
    </row>
    <row r="5984" spans="1:7" x14ac:dyDescent="0.35">
      <c r="A5984" s="3">
        <v>42664</v>
      </c>
      <c r="B5984">
        <v>1266.5</v>
      </c>
      <c r="C5984">
        <v>1268.8</v>
      </c>
      <c r="D5984">
        <v>1261.7</v>
      </c>
      <c r="E5984">
        <v>1267.7</v>
      </c>
      <c r="F5984">
        <v>101390</v>
      </c>
      <c r="G5984" s="5">
        <v>2.0000000000000001E-4</v>
      </c>
    </row>
    <row r="5985" spans="1:7" x14ac:dyDescent="0.35">
      <c r="A5985" s="3">
        <v>42667</v>
      </c>
      <c r="B5985">
        <v>1266.9000000000001</v>
      </c>
      <c r="C5985">
        <v>1272.8</v>
      </c>
      <c r="D5985">
        <v>1260.0999999999999</v>
      </c>
      <c r="E5985">
        <v>1263.7</v>
      </c>
      <c r="F5985">
        <v>156820</v>
      </c>
      <c r="G5985" s="5">
        <v>-3.2000000000000002E-3</v>
      </c>
    </row>
    <row r="5986" spans="1:7" x14ac:dyDescent="0.35">
      <c r="A5986" s="3">
        <v>42668</v>
      </c>
      <c r="B5986">
        <v>1265.2</v>
      </c>
      <c r="C5986">
        <v>1277.5</v>
      </c>
      <c r="D5986">
        <v>1262.4000000000001</v>
      </c>
      <c r="E5986">
        <v>1273.5999999999999</v>
      </c>
      <c r="F5986">
        <v>140030</v>
      </c>
      <c r="G5986" s="5">
        <v>7.7999999999999996E-3</v>
      </c>
    </row>
    <row r="5987" spans="1:7" x14ac:dyDescent="0.35">
      <c r="A5987" s="3">
        <v>42669</v>
      </c>
      <c r="B5987">
        <v>1274</v>
      </c>
      <c r="C5987">
        <v>1277.2</v>
      </c>
      <c r="D5987">
        <v>1265.0999999999999</v>
      </c>
      <c r="E5987">
        <v>1266.5999999999999</v>
      </c>
      <c r="F5987">
        <v>142110</v>
      </c>
      <c r="G5987" s="5">
        <v>-5.4999999999999997E-3</v>
      </c>
    </row>
    <row r="5988" spans="1:7" x14ac:dyDescent="0.35">
      <c r="A5988" s="3">
        <v>42670</v>
      </c>
      <c r="B5988">
        <v>1267.2</v>
      </c>
      <c r="C5988">
        <v>1273.7</v>
      </c>
      <c r="D5988">
        <v>1265.2</v>
      </c>
      <c r="E5988">
        <v>1269.5</v>
      </c>
      <c r="F5988">
        <v>135140</v>
      </c>
      <c r="G5988" s="5">
        <v>2.3E-3</v>
      </c>
    </row>
    <row r="5989" spans="1:7" x14ac:dyDescent="0.35">
      <c r="A5989" s="3">
        <v>42671</v>
      </c>
      <c r="B5989">
        <v>1269.2</v>
      </c>
      <c r="C5989">
        <v>1285.4000000000001</v>
      </c>
      <c r="D5989">
        <v>1262</v>
      </c>
      <c r="E5989">
        <v>1276.8</v>
      </c>
      <c r="F5989">
        <v>232890</v>
      </c>
      <c r="G5989" s="5">
        <v>5.7999999999999996E-3</v>
      </c>
    </row>
    <row r="5990" spans="1:7" x14ac:dyDescent="0.35">
      <c r="A5990" s="3">
        <v>42674</v>
      </c>
      <c r="B5990">
        <v>1278.3</v>
      </c>
      <c r="C5990">
        <v>1280.5</v>
      </c>
      <c r="D5990">
        <v>1271.9000000000001</v>
      </c>
      <c r="E5990">
        <v>1273.0999999999999</v>
      </c>
      <c r="F5990">
        <v>123700</v>
      </c>
      <c r="G5990" s="5">
        <v>-2.8999999999999998E-3</v>
      </c>
    </row>
    <row r="5991" spans="1:7" x14ac:dyDescent="0.35">
      <c r="A5991" s="3">
        <v>42675</v>
      </c>
      <c r="B5991">
        <v>1277.8</v>
      </c>
      <c r="C5991">
        <v>1292.9000000000001</v>
      </c>
      <c r="D5991">
        <v>1276.3</v>
      </c>
      <c r="E5991">
        <v>1288</v>
      </c>
      <c r="F5991">
        <v>207260</v>
      </c>
      <c r="G5991" s="5">
        <v>1.17E-2</v>
      </c>
    </row>
    <row r="5992" spans="1:7" x14ac:dyDescent="0.35">
      <c r="A5992" s="3">
        <v>42676</v>
      </c>
      <c r="B5992">
        <v>1289</v>
      </c>
      <c r="C5992">
        <v>1309.3</v>
      </c>
      <c r="D5992">
        <v>1288.4000000000001</v>
      </c>
      <c r="E5992">
        <v>1308.2</v>
      </c>
      <c r="F5992">
        <v>241700</v>
      </c>
      <c r="G5992" s="5">
        <v>1.5699999999999999E-2</v>
      </c>
    </row>
    <row r="5993" spans="1:7" x14ac:dyDescent="0.35">
      <c r="A5993" s="3">
        <v>42677</v>
      </c>
      <c r="B5993">
        <v>1298.0999999999999</v>
      </c>
      <c r="C5993">
        <v>1308</v>
      </c>
      <c r="D5993">
        <v>1286.2</v>
      </c>
      <c r="E5993">
        <v>1303.3</v>
      </c>
      <c r="F5993">
        <v>228550</v>
      </c>
      <c r="G5993" s="5">
        <v>-3.7000000000000002E-3</v>
      </c>
    </row>
    <row r="5994" spans="1:7" x14ac:dyDescent="0.35">
      <c r="A5994" s="3">
        <v>42678</v>
      </c>
      <c r="B5994">
        <v>1303.2</v>
      </c>
      <c r="C5994">
        <v>1308.3</v>
      </c>
      <c r="D5994">
        <v>1295.7</v>
      </c>
      <c r="E5994">
        <v>1304.5</v>
      </c>
      <c r="F5994">
        <v>217450</v>
      </c>
      <c r="G5994" s="5">
        <v>8.9999999999999998E-4</v>
      </c>
    </row>
    <row r="5995" spans="1:7" x14ac:dyDescent="0.35">
      <c r="A5995" s="3">
        <v>42681</v>
      </c>
      <c r="B5995">
        <v>1294.5</v>
      </c>
      <c r="C5995">
        <v>1296.5</v>
      </c>
      <c r="D5995">
        <v>1278.5999999999999</v>
      </c>
      <c r="E5995">
        <v>1279.4000000000001</v>
      </c>
      <c r="F5995">
        <v>221680</v>
      </c>
      <c r="G5995" s="5">
        <v>-1.9199999999999998E-2</v>
      </c>
    </row>
    <row r="5996" spans="1:7" x14ac:dyDescent="0.35">
      <c r="A5996" s="3">
        <v>42682</v>
      </c>
      <c r="B5996">
        <v>1282.2</v>
      </c>
      <c r="C5996">
        <v>1291.5</v>
      </c>
      <c r="D5996">
        <v>1273.3</v>
      </c>
      <c r="E5996">
        <v>1274.5</v>
      </c>
      <c r="F5996">
        <v>202500</v>
      </c>
      <c r="G5996" s="5">
        <v>-3.8E-3</v>
      </c>
    </row>
    <row r="5997" spans="1:7" x14ac:dyDescent="0.35">
      <c r="A5997" s="3">
        <v>42683</v>
      </c>
      <c r="B5997">
        <v>1276.8</v>
      </c>
      <c r="C5997">
        <v>1338.3</v>
      </c>
      <c r="D5997">
        <v>1268.0999999999999</v>
      </c>
      <c r="E5997">
        <v>1273.5</v>
      </c>
      <c r="F5997">
        <v>816530</v>
      </c>
      <c r="G5997" s="5">
        <v>-8.0000000000000004E-4</v>
      </c>
    </row>
    <row r="5998" spans="1:7" x14ac:dyDescent="0.35">
      <c r="A5998" s="3">
        <v>42684</v>
      </c>
      <c r="B5998">
        <v>1278.4000000000001</v>
      </c>
      <c r="C5998">
        <v>1292.5</v>
      </c>
      <c r="D5998">
        <v>1251.9000000000001</v>
      </c>
      <c r="E5998">
        <v>1266.4000000000001</v>
      </c>
      <c r="F5998">
        <v>413560</v>
      </c>
      <c r="G5998" s="5">
        <v>-5.5999999999999999E-3</v>
      </c>
    </row>
    <row r="5999" spans="1:7" x14ac:dyDescent="0.35">
      <c r="A5999" s="3">
        <v>42685</v>
      </c>
      <c r="B5999">
        <v>1258.7</v>
      </c>
      <c r="C5999">
        <v>1265</v>
      </c>
      <c r="D5999">
        <v>1218.7</v>
      </c>
      <c r="E5999">
        <v>1224.3</v>
      </c>
      <c r="F5999">
        <v>444590</v>
      </c>
      <c r="G5999" s="5">
        <v>-3.32E-2</v>
      </c>
    </row>
    <row r="6000" spans="1:7" x14ac:dyDescent="0.35">
      <c r="A6000" s="3">
        <v>42688</v>
      </c>
      <c r="B6000">
        <v>1227.7</v>
      </c>
      <c r="C6000">
        <v>1230.9000000000001</v>
      </c>
      <c r="D6000">
        <v>1211</v>
      </c>
      <c r="E6000">
        <v>1221.7</v>
      </c>
      <c r="F6000">
        <v>351970</v>
      </c>
      <c r="G6000" s="5">
        <v>-2.0999999999999999E-3</v>
      </c>
    </row>
    <row r="6001" spans="1:7" x14ac:dyDescent="0.35">
      <c r="A6001" s="3">
        <v>42689</v>
      </c>
      <c r="B6001">
        <v>1221.8</v>
      </c>
      <c r="C6001">
        <v>1231.4000000000001</v>
      </c>
      <c r="D6001">
        <v>1218.5999999999999</v>
      </c>
      <c r="E6001">
        <v>1224.5</v>
      </c>
      <c r="F6001">
        <v>234170</v>
      </c>
      <c r="G6001" s="5">
        <v>2.3E-3</v>
      </c>
    </row>
    <row r="6002" spans="1:7" x14ac:dyDescent="0.35">
      <c r="A6002" s="3">
        <v>42690</v>
      </c>
      <c r="B6002">
        <v>1228</v>
      </c>
      <c r="C6002">
        <v>1233.0999999999999</v>
      </c>
      <c r="D6002">
        <v>1221</v>
      </c>
      <c r="E6002">
        <v>1223.9000000000001</v>
      </c>
      <c r="F6002">
        <v>204450</v>
      </c>
      <c r="G6002" s="5">
        <v>-5.0000000000000001E-4</v>
      </c>
    </row>
    <row r="6003" spans="1:7" x14ac:dyDescent="0.35">
      <c r="A6003" s="3">
        <v>42691</v>
      </c>
      <c r="B6003">
        <v>1224.8</v>
      </c>
      <c r="C6003">
        <v>1231.0999999999999</v>
      </c>
      <c r="D6003">
        <v>1210.5</v>
      </c>
      <c r="E6003">
        <v>1216.9000000000001</v>
      </c>
      <c r="F6003">
        <v>237790</v>
      </c>
      <c r="G6003" s="5">
        <v>-5.7000000000000002E-3</v>
      </c>
    </row>
    <row r="6004" spans="1:7" x14ac:dyDescent="0.35">
      <c r="A6004" s="3">
        <v>42692</v>
      </c>
      <c r="B6004">
        <v>1216</v>
      </c>
      <c r="C6004">
        <v>1217.5</v>
      </c>
      <c r="D6004">
        <v>1201.3</v>
      </c>
      <c r="E6004">
        <v>1208.7</v>
      </c>
      <c r="F6004">
        <v>257110</v>
      </c>
      <c r="G6004" s="5">
        <v>-6.7000000000000002E-3</v>
      </c>
    </row>
    <row r="6005" spans="1:7" x14ac:dyDescent="0.35">
      <c r="A6005" s="3">
        <v>42695</v>
      </c>
      <c r="B6005">
        <v>1207.3</v>
      </c>
      <c r="C6005">
        <v>1217.8</v>
      </c>
      <c r="D6005">
        <v>1205.4000000000001</v>
      </c>
      <c r="E6005">
        <v>1209.8</v>
      </c>
      <c r="F6005">
        <v>167830</v>
      </c>
      <c r="G6005" s="5">
        <v>8.9999999999999998E-4</v>
      </c>
    </row>
    <row r="6006" spans="1:7" x14ac:dyDescent="0.35">
      <c r="A6006" s="3">
        <v>42696</v>
      </c>
      <c r="B6006">
        <v>1213.5</v>
      </c>
      <c r="C6006">
        <v>1220.9000000000001</v>
      </c>
      <c r="D6006">
        <v>1205.5999999999999</v>
      </c>
      <c r="E6006">
        <v>1211.2</v>
      </c>
      <c r="F6006">
        <v>210550</v>
      </c>
      <c r="G6006" s="5">
        <v>1.1999999999999999E-3</v>
      </c>
    </row>
    <row r="6007" spans="1:7" x14ac:dyDescent="0.35">
      <c r="A6007" s="3">
        <v>42697</v>
      </c>
      <c r="B6007">
        <v>1212.5999999999999</v>
      </c>
      <c r="C6007">
        <v>1214.7</v>
      </c>
      <c r="D6007">
        <v>1181.2</v>
      </c>
      <c r="E6007">
        <v>1189.3</v>
      </c>
      <c r="F6007">
        <v>367810</v>
      </c>
      <c r="G6007" s="5">
        <v>-1.8100000000000002E-2</v>
      </c>
    </row>
    <row r="6008" spans="1:7" x14ac:dyDescent="0.35">
      <c r="A6008" s="3">
        <v>42698</v>
      </c>
      <c r="B6008">
        <v>1189.4000000000001</v>
      </c>
      <c r="C6008">
        <v>1192.7</v>
      </c>
      <c r="D6008">
        <v>1170.3</v>
      </c>
      <c r="E6008">
        <v>1178.4000000000001</v>
      </c>
      <c r="F6008">
        <v>300280</v>
      </c>
      <c r="G6008" s="5">
        <v>-9.1999999999999998E-3</v>
      </c>
    </row>
    <row r="6009" spans="1:7" x14ac:dyDescent="0.35">
      <c r="A6009" s="3">
        <v>42702</v>
      </c>
      <c r="B6009">
        <v>1184.4000000000001</v>
      </c>
      <c r="C6009">
        <v>1197.2</v>
      </c>
      <c r="D6009">
        <v>1182.4000000000001</v>
      </c>
      <c r="E6009">
        <v>1190.8</v>
      </c>
      <c r="F6009">
        <v>189910</v>
      </c>
      <c r="G6009" s="5">
        <v>1.0500000000000001E-2</v>
      </c>
    </row>
    <row r="6010" spans="1:7" x14ac:dyDescent="0.35">
      <c r="A6010" s="3">
        <v>42703</v>
      </c>
      <c r="B6010">
        <v>1196.5999999999999</v>
      </c>
      <c r="C6010">
        <v>1197.7</v>
      </c>
      <c r="D6010">
        <v>1182.5999999999999</v>
      </c>
      <c r="E6010">
        <v>1190.8</v>
      </c>
      <c r="F6010">
        <v>216190</v>
      </c>
      <c r="G6010" s="5">
        <v>0</v>
      </c>
    </row>
    <row r="6011" spans="1:7" x14ac:dyDescent="0.35">
      <c r="A6011" s="3">
        <v>42704</v>
      </c>
      <c r="B6011">
        <v>1190.7</v>
      </c>
      <c r="C6011">
        <v>1196.8</v>
      </c>
      <c r="D6011">
        <v>1171.3</v>
      </c>
      <c r="E6011">
        <v>1173.9000000000001</v>
      </c>
      <c r="F6011">
        <v>249320</v>
      </c>
      <c r="G6011" s="5">
        <v>-1.4200000000000001E-2</v>
      </c>
    </row>
    <row r="6012" spans="1:7" x14ac:dyDescent="0.35">
      <c r="A6012" s="3">
        <v>42705</v>
      </c>
      <c r="B6012">
        <v>1175.0999999999999</v>
      </c>
      <c r="C6012">
        <v>1178.4000000000001</v>
      </c>
      <c r="D6012">
        <v>1162.2</v>
      </c>
      <c r="E6012">
        <v>1169.4000000000001</v>
      </c>
      <c r="F6012">
        <v>230280</v>
      </c>
      <c r="G6012" s="5">
        <v>-3.8E-3</v>
      </c>
    </row>
    <row r="6013" spans="1:7" x14ac:dyDescent="0.35">
      <c r="A6013" s="3">
        <v>42706</v>
      </c>
      <c r="B6013">
        <v>1174.3</v>
      </c>
      <c r="C6013">
        <v>1180.3</v>
      </c>
      <c r="D6013">
        <v>1168.4000000000001</v>
      </c>
      <c r="E6013">
        <v>1177.8</v>
      </c>
      <c r="F6013">
        <v>175970</v>
      </c>
      <c r="G6013" s="5">
        <v>7.1999999999999998E-3</v>
      </c>
    </row>
    <row r="6014" spans="1:7" x14ac:dyDescent="0.35">
      <c r="A6014" s="3">
        <v>42709</v>
      </c>
      <c r="B6014">
        <v>1182.5999999999999</v>
      </c>
      <c r="C6014">
        <v>1190.2</v>
      </c>
      <c r="D6014">
        <v>1158.5999999999999</v>
      </c>
      <c r="E6014">
        <v>1176.5</v>
      </c>
      <c r="F6014">
        <v>221460</v>
      </c>
      <c r="G6014" s="5">
        <v>-1.1000000000000001E-3</v>
      </c>
    </row>
    <row r="6015" spans="1:7" x14ac:dyDescent="0.35">
      <c r="A6015" s="3">
        <v>42710</v>
      </c>
      <c r="B6015">
        <v>1172.8</v>
      </c>
      <c r="C6015">
        <v>1177.0999999999999</v>
      </c>
      <c r="D6015">
        <v>1168.0999999999999</v>
      </c>
      <c r="E6015">
        <v>1170.0999999999999</v>
      </c>
      <c r="F6015">
        <v>137610</v>
      </c>
      <c r="G6015" s="5">
        <v>-5.4000000000000003E-3</v>
      </c>
    </row>
    <row r="6016" spans="1:7" x14ac:dyDescent="0.35">
      <c r="A6016" s="3">
        <v>42711</v>
      </c>
      <c r="B6016">
        <v>1171.4000000000001</v>
      </c>
      <c r="C6016">
        <v>1182.3</v>
      </c>
      <c r="D6016">
        <v>1167.2</v>
      </c>
      <c r="E6016">
        <v>1177.5</v>
      </c>
      <c r="F6016">
        <v>145810</v>
      </c>
      <c r="G6016" s="5">
        <v>6.3E-3</v>
      </c>
    </row>
    <row r="6017" spans="1:7" x14ac:dyDescent="0.35">
      <c r="A6017" s="3">
        <v>42712</v>
      </c>
      <c r="B6017">
        <v>1176.0999999999999</v>
      </c>
      <c r="C6017">
        <v>1180.7</v>
      </c>
      <c r="D6017">
        <v>1170.9000000000001</v>
      </c>
      <c r="E6017">
        <v>1172.4000000000001</v>
      </c>
      <c r="F6017">
        <v>147750</v>
      </c>
      <c r="G6017" s="5">
        <v>-4.3E-3</v>
      </c>
    </row>
    <row r="6018" spans="1:7" x14ac:dyDescent="0.35">
      <c r="A6018" s="3">
        <v>42713</v>
      </c>
      <c r="B6018">
        <v>1172.5</v>
      </c>
      <c r="C6018">
        <v>1173.8</v>
      </c>
      <c r="D6018">
        <v>1157.5999999999999</v>
      </c>
      <c r="E6018">
        <v>1161.9000000000001</v>
      </c>
      <c r="F6018">
        <v>162820</v>
      </c>
      <c r="G6018" s="5">
        <v>-8.9999999999999993E-3</v>
      </c>
    </row>
    <row r="6019" spans="1:7" x14ac:dyDescent="0.35">
      <c r="A6019" s="3">
        <v>42716</v>
      </c>
      <c r="B6019">
        <v>1161.4000000000001</v>
      </c>
      <c r="C6019">
        <v>1167.9000000000001</v>
      </c>
      <c r="D6019">
        <v>1152.5</v>
      </c>
      <c r="E6019">
        <v>1165.8</v>
      </c>
      <c r="F6019">
        <v>166800</v>
      </c>
      <c r="G6019" s="5">
        <v>3.3999999999999998E-3</v>
      </c>
    </row>
    <row r="6020" spans="1:7" x14ac:dyDescent="0.35">
      <c r="A6020" s="3">
        <v>42717</v>
      </c>
      <c r="B6020">
        <v>1164.5</v>
      </c>
      <c r="C6020">
        <v>1167</v>
      </c>
      <c r="D6020">
        <v>1156.3</v>
      </c>
      <c r="E6020">
        <v>1159</v>
      </c>
      <c r="F6020">
        <v>142850</v>
      </c>
      <c r="G6020" s="5">
        <v>-5.7999999999999996E-3</v>
      </c>
    </row>
    <row r="6021" spans="1:7" x14ac:dyDescent="0.35">
      <c r="A6021" s="3">
        <v>42718</v>
      </c>
      <c r="B6021">
        <v>1159.8</v>
      </c>
      <c r="C6021">
        <v>1168</v>
      </c>
      <c r="D6021">
        <v>1140</v>
      </c>
      <c r="E6021">
        <v>1163.7</v>
      </c>
      <c r="F6021">
        <v>214400</v>
      </c>
      <c r="G6021" s="5">
        <v>4.1000000000000003E-3</v>
      </c>
    </row>
    <row r="6022" spans="1:7" x14ac:dyDescent="0.35">
      <c r="A6022" s="3">
        <v>42719</v>
      </c>
      <c r="B6022">
        <v>1143.8</v>
      </c>
      <c r="C6022">
        <v>1146</v>
      </c>
      <c r="D6022">
        <v>1124.3</v>
      </c>
      <c r="E6022">
        <v>1129.8</v>
      </c>
      <c r="F6022">
        <v>281610</v>
      </c>
      <c r="G6022" s="5">
        <v>-2.9100000000000001E-2</v>
      </c>
    </row>
    <row r="6023" spans="1:7" x14ac:dyDescent="0.35">
      <c r="A6023" s="3">
        <v>42720</v>
      </c>
      <c r="B6023">
        <v>1130.5</v>
      </c>
      <c r="C6023">
        <v>1143.2</v>
      </c>
      <c r="D6023">
        <v>1128.5</v>
      </c>
      <c r="E6023">
        <v>1137.4000000000001</v>
      </c>
      <c r="F6023">
        <v>178640</v>
      </c>
      <c r="G6023" s="5">
        <v>6.7000000000000002E-3</v>
      </c>
    </row>
    <row r="6024" spans="1:7" x14ac:dyDescent="0.35">
      <c r="A6024" s="3">
        <v>42723</v>
      </c>
      <c r="B6024">
        <v>1136.0999999999999</v>
      </c>
      <c r="C6024">
        <v>1144.4000000000001</v>
      </c>
      <c r="D6024">
        <v>1135.5</v>
      </c>
      <c r="E6024">
        <v>1142.7</v>
      </c>
      <c r="F6024">
        <v>119180</v>
      </c>
      <c r="G6024" s="5">
        <v>4.7000000000000002E-3</v>
      </c>
    </row>
    <row r="6025" spans="1:7" x14ac:dyDescent="0.35">
      <c r="A6025" s="3">
        <v>42724</v>
      </c>
      <c r="B6025">
        <v>1139.8</v>
      </c>
      <c r="C6025">
        <v>1141.7</v>
      </c>
      <c r="D6025">
        <v>1127.3</v>
      </c>
      <c r="E6025">
        <v>1133.5999999999999</v>
      </c>
      <c r="F6025">
        <v>146050</v>
      </c>
      <c r="G6025" s="5">
        <v>-8.0000000000000002E-3</v>
      </c>
    </row>
    <row r="6026" spans="1:7" x14ac:dyDescent="0.35">
      <c r="A6026" s="3">
        <v>42725</v>
      </c>
      <c r="B6026">
        <v>1134</v>
      </c>
      <c r="C6026">
        <v>1138.8</v>
      </c>
      <c r="D6026">
        <v>1131</v>
      </c>
      <c r="E6026">
        <v>1133.2</v>
      </c>
      <c r="F6026">
        <v>114060</v>
      </c>
      <c r="G6026" s="5">
        <v>-4.0000000000000002E-4</v>
      </c>
    </row>
    <row r="6027" spans="1:7" x14ac:dyDescent="0.35">
      <c r="A6027" s="3">
        <v>42726</v>
      </c>
      <c r="B6027">
        <v>1133.2</v>
      </c>
      <c r="C6027">
        <v>1135.5</v>
      </c>
      <c r="D6027">
        <v>1128.5999999999999</v>
      </c>
      <c r="E6027">
        <v>1130.7</v>
      </c>
      <c r="F6027">
        <v>120320</v>
      </c>
      <c r="G6027" s="5">
        <v>-2.2000000000000001E-3</v>
      </c>
    </row>
    <row r="6028" spans="1:7" x14ac:dyDescent="0.35">
      <c r="A6028" s="3">
        <v>42727</v>
      </c>
      <c r="B6028">
        <v>1130</v>
      </c>
      <c r="C6028">
        <v>1137.3</v>
      </c>
      <c r="D6028">
        <v>1129.5</v>
      </c>
      <c r="E6028">
        <v>1133.5999999999999</v>
      </c>
      <c r="F6028">
        <v>74800</v>
      </c>
      <c r="G6028" s="5">
        <v>2.5999999999999999E-3</v>
      </c>
    </row>
    <row r="6029" spans="1:7" x14ac:dyDescent="0.35">
      <c r="A6029" s="3">
        <v>42731</v>
      </c>
      <c r="B6029">
        <v>1135.3</v>
      </c>
      <c r="C6029">
        <v>1151.7</v>
      </c>
      <c r="D6029">
        <v>1132.8</v>
      </c>
      <c r="E6029">
        <v>1138.8</v>
      </c>
      <c r="F6029">
        <v>108450</v>
      </c>
      <c r="G6029" s="5">
        <v>4.5999999999999999E-3</v>
      </c>
    </row>
    <row r="6030" spans="1:7" x14ac:dyDescent="0.35">
      <c r="A6030" s="3">
        <v>42732</v>
      </c>
      <c r="B6030">
        <v>1139.3</v>
      </c>
      <c r="C6030">
        <v>1145.0999999999999</v>
      </c>
      <c r="D6030">
        <v>1137.0999999999999</v>
      </c>
      <c r="E6030">
        <v>1140.9000000000001</v>
      </c>
      <c r="F6030">
        <v>112510</v>
      </c>
      <c r="G6030" s="5">
        <v>1.8E-3</v>
      </c>
    </row>
    <row r="6031" spans="1:7" x14ac:dyDescent="0.35">
      <c r="A6031" s="3">
        <v>42733</v>
      </c>
      <c r="B6031">
        <v>1143.0999999999999</v>
      </c>
      <c r="C6031">
        <v>1160.5999999999999</v>
      </c>
      <c r="D6031">
        <v>1142.5999999999999</v>
      </c>
      <c r="E6031">
        <v>1158.0999999999999</v>
      </c>
      <c r="F6031">
        <v>158030</v>
      </c>
      <c r="G6031" s="5">
        <v>1.5100000000000001E-2</v>
      </c>
    </row>
    <row r="6032" spans="1:7" x14ac:dyDescent="0.35">
      <c r="A6032" s="3">
        <v>42734</v>
      </c>
      <c r="B6032">
        <v>1159.5</v>
      </c>
      <c r="C6032">
        <v>1164.3</v>
      </c>
      <c r="D6032">
        <v>1150.3</v>
      </c>
      <c r="E6032">
        <v>1151.7</v>
      </c>
      <c r="F6032">
        <v>143850</v>
      </c>
      <c r="G6032" s="5">
        <v>-5.4999999999999997E-3</v>
      </c>
    </row>
    <row r="6033" spans="1:7" x14ac:dyDescent="0.35">
      <c r="A6033" s="3">
        <v>42738</v>
      </c>
      <c r="B6033">
        <v>1151.4000000000001</v>
      </c>
      <c r="C6033">
        <v>1166</v>
      </c>
      <c r="D6033">
        <v>1146.5</v>
      </c>
      <c r="E6033">
        <v>1162</v>
      </c>
      <c r="F6033">
        <v>229180</v>
      </c>
      <c r="G6033" s="5">
        <v>8.8999999999999999E-3</v>
      </c>
    </row>
    <row r="6034" spans="1:7" x14ac:dyDescent="0.35">
      <c r="A6034" s="3">
        <v>42739</v>
      </c>
      <c r="B6034">
        <v>1159.5999999999999</v>
      </c>
      <c r="C6034">
        <v>1168.5999999999999</v>
      </c>
      <c r="D6034">
        <v>1156.7</v>
      </c>
      <c r="E6034">
        <v>1165.3</v>
      </c>
      <c r="F6034">
        <v>179880</v>
      </c>
      <c r="G6034" s="5">
        <v>2.8E-3</v>
      </c>
    </row>
    <row r="6035" spans="1:7" x14ac:dyDescent="0.35">
      <c r="A6035" s="3">
        <v>42740</v>
      </c>
      <c r="B6035">
        <v>1164.5999999999999</v>
      </c>
      <c r="C6035">
        <v>1185.9000000000001</v>
      </c>
      <c r="D6035">
        <v>1163.5999999999999</v>
      </c>
      <c r="E6035">
        <v>1181.3</v>
      </c>
      <c r="F6035">
        <v>272120</v>
      </c>
      <c r="G6035" s="5">
        <v>1.37E-2</v>
      </c>
    </row>
    <row r="6036" spans="1:7" x14ac:dyDescent="0.35">
      <c r="A6036" s="3">
        <v>42741</v>
      </c>
      <c r="B6036">
        <v>1181</v>
      </c>
      <c r="C6036">
        <v>1183.8</v>
      </c>
      <c r="D6036">
        <v>1171.0999999999999</v>
      </c>
      <c r="E6036">
        <v>1173.4000000000001</v>
      </c>
      <c r="F6036">
        <v>226430</v>
      </c>
      <c r="G6036" s="5">
        <v>-6.7000000000000002E-3</v>
      </c>
    </row>
    <row r="6037" spans="1:7" x14ac:dyDescent="0.35">
      <c r="A6037" s="3">
        <v>42744</v>
      </c>
      <c r="B6037">
        <v>1172.9000000000001</v>
      </c>
      <c r="C6037">
        <v>1186.4000000000001</v>
      </c>
      <c r="D6037">
        <v>1172.2</v>
      </c>
      <c r="E6037">
        <v>1184.9000000000001</v>
      </c>
      <c r="F6037">
        <v>179030</v>
      </c>
      <c r="G6037" s="5">
        <v>9.7999999999999997E-3</v>
      </c>
    </row>
    <row r="6038" spans="1:7" x14ac:dyDescent="0.35">
      <c r="A6038" s="3">
        <v>42745</v>
      </c>
      <c r="B6038">
        <v>1181.3</v>
      </c>
      <c r="C6038">
        <v>1190.5999999999999</v>
      </c>
      <c r="D6038">
        <v>1180.2</v>
      </c>
      <c r="E6038">
        <v>1185.5</v>
      </c>
      <c r="F6038">
        <v>224810</v>
      </c>
      <c r="G6038" s="5">
        <v>5.0000000000000001E-4</v>
      </c>
    </row>
    <row r="6039" spans="1:7" x14ac:dyDescent="0.35">
      <c r="A6039" s="3">
        <v>42746</v>
      </c>
      <c r="B6039">
        <v>1188.0999999999999</v>
      </c>
      <c r="C6039">
        <v>1198.5</v>
      </c>
      <c r="D6039">
        <v>1177</v>
      </c>
      <c r="E6039">
        <v>1196.5999999999999</v>
      </c>
      <c r="F6039">
        <v>328690</v>
      </c>
      <c r="G6039" s="5">
        <v>9.4000000000000004E-3</v>
      </c>
    </row>
    <row r="6040" spans="1:7" x14ac:dyDescent="0.35">
      <c r="A6040" s="3">
        <v>42747</v>
      </c>
      <c r="B6040">
        <v>1191.0999999999999</v>
      </c>
      <c r="C6040">
        <v>1207.2</v>
      </c>
      <c r="D6040">
        <v>1190.7</v>
      </c>
      <c r="E6040">
        <v>1199.8</v>
      </c>
      <c r="F6040">
        <v>269320</v>
      </c>
      <c r="G6040" s="5">
        <v>2.7000000000000001E-3</v>
      </c>
    </row>
    <row r="6041" spans="1:7" x14ac:dyDescent="0.35">
      <c r="A6041" s="3">
        <v>42748</v>
      </c>
      <c r="B6041">
        <v>1194.8</v>
      </c>
      <c r="C6041">
        <v>1201.8</v>
      </c>
      <c r="D6041">
        <v>1187.5</v>
      </c>
      <c r="E6041">
        <v>1196.2</v>
      </c>
      <c r="F6041">
        <v>288620</v>
      </c>
      <c r="G6041" s="5">
        <v>-3.0000000000000001E-3</v>
      </c>
    </row>
    <row r="6042" spans="1:7" x14ac:dyDescent="0.35">
      <c r="A6042" s="3">
        <v>42751</v>
      </c>
      <c r="B6042">
        <v>1199.4000000000001</v>
      </c>
      <c r="C6042">
        <v>1218.9000000000001</v>
      </c>
      <c r="D6042">
        <v>1198</v>
      </c>
      <c r="E6042">
        <v>1212.9000000000001</v>
      </c>
      <c r="F6042">
        <v>381420</v>
      </c>
      <c r="G6042" s="5">
        <v>1.4E-2</v>
      </c>
    </row>
    <row r="6043" spans="1:7" x14ac:dyDescent="0.35">
      <c r="A6043" s="3">
        <v>42753</v>
      </c>
      <c r="B6043">
        <v>1216.8</v>
      </c>
      <c r="C6043">
        <v>1217.7</v>
      </c>
      <c r="D6043">
        <v>1201.8</v>
      </c>
      <c r="E6043">
        <v>1212.0999999999999</v>
      </c>
      <c r="F6043">
        <v>203650</v>
      </c>
      <c r="G6043" s="5">
        <v>-6.9999999999999999E-4</v>
      </c>
    </row>
    <row r="6044" spans="1:7" x14ac:dyDescent="0.35">
      <c r="A6044" s="3">
        <v>42754</v>
      </c>
      <c r="B6044">
        <v>1203.0999999999999</v>
      </c>
      <c r="C6044">
        <v>1206.4000000000001</v>
      </c>
      <c r="D6044">
        <v>1195.4000000000001</v>
      </c>
      <c r="E6044">
        <v>1201.5</v>
      </c>
      <c r="F6044">
        <v>247400</v>
      </c>
      <c r="G6044" s="5">
        <v>-8.6999999999999994E-3</v>
      </c>
    </row>
    <row r="6045" spans="1:7" x14ac:dyDescent="0.35">
      <c r="A6045" s="3">
        <v>42755</v>
      </c>
      <c r="B6045">
        <v>1204.8</v>
      </c>
      <c r="C6045">
        <v>1214.8</v>
      </c>
      <c r="D6045">
        <v>1198.2</v>
      </c>
      <c r="E6045">
        <v>1204.9000000000001</v>
      </c>
      <c r="F6045">
        <v>244340</v>
      </c>
      <c r="G6045" s="5">
        <v>2.8E-3</v>
      </c>
    </row>
    <row r="6046" spans="1:7" x14ac:dyDescent="0.35">
      <c r="A6046" s="3">
        <v>42758</v>
      </c>
      <c r="B6046">
        <v>1209.3</v>
      </c>
      <c r="C6046">
        <v>1219.4000000000001</v>
      </c>
      <c r="D6046">
        <v>1209</v>
      </c>
      <c r="E6046">
        <v>1215.5999999999999</v>
      </c>
      <c r="F6046">
        <v>237410</v>
      </c>
      <c r="G6046" s="5">
        <v>8.8999999999999999E-3</v>
      </c>
    </row>
    <row r="6047" spans="1:7" x14ac:dyDescent="0.35">
      <c r="A6047" s="3">
        <v>42759</v>
      </c>
      <c r="B6047">
        <v>1218</v>
      </c>
      <c r="C6047">
        <v>1220.0999999999999</v>
      </c>
      <c r="D6047">
        <v>1206.2</v>
      </c>
      <c r="E6047">
        <v>1210.8</v>
      </c>
      <c r="F6047">
        <v>216010</v>
      </c>
      <c r="G6047" s="5">
        <v>-3.8999999999999998E-3</v>
      </c>
    </row>
    <row r="6048" spans="1:7" x14ac:dyDescent="0.35">
      <c r="A6048" s="3">
        <v>42760</v>
      </c>
      <c r="B6048">
        <v>1208.5999999999999</v>
      </c>
      <c r="C6048">
        <v>1209.3</v>
      </c>
      <c r="D6048">
        <v>1192.5999999999999</v>
      </c>
      <c r="E6048">
        <v>1197.8</v>
      </c>
      <c r="F6048">
        <v>299180</v>
      </c>
      <c r="G6048" s="5">
        <v>-1.0699999999999999E-2</v>
      </c>
    </row>
    <row r="6049" spans="1:7" x14ac:dyDescent="0.35">
      <c r="A6049" s="3">
        <v>42761</v>
      </c>
      <c r="B6049">
        <v>1200.7</v>
      </c>
      <c r="C6049">
        <v>1202.3</v>
      </c>
      <c r="D6049">
        <v>1183.9000000000001</v>
      </c>
      <c r="E6049">
        <v>1189.8</v>
      </c>
      <c r="F6049">
        <v>244310</v>
      </c>
      <c r="G6049" s="5">
        <v>-6.7000000000000002E-3</v>
      </c>
    </row>
    <row r="6050" spans="1:7" x14ac:dyDescent="0.35">
      <c r="A6050" s="3">
        <v>42762</v>
      </c>
      <c r="B6050">
        <v>1188.5</v>
      </c>
      <c r="C6050">
        <v>1191</v>
      </c>
      <c r="D6050">
        <v>1179.7</v>
      </c>
      <c r="E6050">
        <v>1188.4000000000001</v>
      </c>
      <c r="F6050">
        <v>234350</v>
      </c>
      <c r="G6050" s="5">
        <v>-1.1999999999999999E-3</v>
      </c>
    </row>
    <row r="6051" spans="1:7" x14ac:dyDescent="0.35">
      <c r="A6051" s="3">
        <v>42765</v>
      </c>
      <c r="B6051">
        <v>1194.5999999999999</v>
      </c>
      <c r="C6051">
        <v>1201.3</v>
      </c>
      <c r="D6051">
        <v>1190</v>
      </c>
      <c r="E6051">
        <v>1196</v>
      </c>
      <c r="F6051">
        <v>191770</v>
      </c>
      <c r="G6051" s="5">
        <v>6.4000000000000003E-3</v>
      </c>
    </row>
    <row r="6052" spans="1:7" x14ac:dyDescent="0.35">
      <c r="A6052" s="3">
        <v>42766</v>
      </c>
      <c r="B6052">
        <v>1197.7</v>
      </c>
      <c r="C6052">
        <v>1217.4000000000001</v>
      </c>
      <c r="D6052">
        <v>1195.5999999999999</v>
      </c>
      <c r="E6052">
        <v>1211.4000000000001</v>
      </c>
      <c r="F6052">
        <v>246900</v>
      </c>
      <c r="G6052" s="5">
        <v>1.29E-2</v>
      </c>
    </row>
    <row r="6053" spans="1:7" x14ac:dyDescent="0.35">
      <c r="A6053" s="3">
        <v>42767</v>
      </c>
      <c r="B6053">
        <v>1212.2</v>
      </c>
      <c r="C6053">
        <v>1215</v>
      </c>
      <c r="D6053">
        <v>1199.7</v>
      </c>
      <c r="E6053">
        <v>1208.3</v>
      </c>
      <c r="F6053">
        <v>217090</v>
      </c>
      <c r="G6053" s="5">
        <v>-2.5999999999999999E-3</v>
      </c>
    </row>
    <row r="6054" spans="1:7" x14ac:dyDescent="0.35">
      <c r="A6054" s="3">
        <v>42768</v>
      </c>
      <c r="B6054">
        <v>1211.2</v>
      </c>
      <c r="C6054">
        <v>1227.5</v>
      </c>
      <c r="D6054">
        <v>1210.2</v>
      </c>
      <c r="E6054">
        <v>1219.4000000000001</v>
      </c>
      <c r="F6054">
        <v>232060</v>
      </c>
      <c r="G6054" s="5">
        <v>9.1999999999999998E-3</v>
      </c>
    </row>
    <row r="6055" spans="1:7" x14ac:dyDescent="0.35">
      <c r="A6055" s="3">
        <v>42769</v>
      </c>
      <c r="B6055">
        <v>1217.8</v>
      </c>
      <c r="C6055">
        <v>1223.2</v>
      </c>
      <c r="D6055">
        <v>1208.3</v>
      </c>
      <c r="E6055">
        <v>1220.8</v>
      </c>
      <c r="F6055">
        <v>217980</v>
      </c>
      <c r="G6055" s="5">
        <v>1.1000000000000001E-3</v>
      </c>
    </row>
    <row r="6056" spans="1:7" x14ac:dyDescent="0.35">
      <c r="A6056" s="3">
        <v>42772</v>
      </c>
      <c r="B6056">
        <v>1221.9000000000001</v>
      </c>
      <c r="C6056">
        <v>1237.5</v>
      </c>
      <c r="D6056">
        <v>1220.8</v>
      </c>
      <c r="E6056">
        <v>1232.0999999999999</v>
      </c>
      <c r="F6056">
        <v>197320</v>
      </c>
      <c r="G6056" s="5">
        <v>9.2999999999999992E-3</v>
      </c>
    </row>
    <row r="6057" spans="1:7" x14ac:dyDescent="0.35">
      <c r="A6057" s="3">
        <v>42773</v>
      </c>
      <c r="B6057">
        <v>1236.9000000000001</v>
      </c>
      <c r="C6057">
        <v>1237.5</v>
      </c>
      <c r="D6057">
        <v>1229.2</v>
      </c>
      <c r="E6057">
        <v>1236.0999999999999</v>
      </c>
      <c r="F6057">
        <v>202310</v>
      </c>
      <c r="G6057" s="5">
        <v>3.2000000000000002E-3</v>
      </c>
    </row>
    <row r="6058" spans="1:7" x14ac:dyDescent="0.35">
      <c r="A6058" s="3">
        <v>42774</v>
      </c>
      <c r="B6058">
        <v>1235.2</v>
      </c>
      <c r="C6058">
        <v>1246.5999999999999</v>
      </c>
      <c r="D6058">
        <v>1231.3</v>
      </c>
      <c r="E6058">
        <v>1239.5</v>
      </c>
      <c r="F6058">
        <v>221910</v>
      </c>
      <c r="G6058" s="5">
        <v>2.8E-3</v>
      </c>
    </row>
    <row r="6059" spans="1:7" x14ac:dyDescent="0.35">
      <c r="A6059" s="3">
        <v>42775</v>
      </c>
      <c r="B6059">
        <v>1242.7</v>
      </c>
      <c r="C6059">
        <v>1246.2</v>
      </c>
      <c r="D6059">
        <v>1226.0999999999999</v>
      </c>
      <c r="E6059">
        <v>1236.8</v>
      </c>
      <c r="F6059">
        <v>246140</v>
      </c>
      <c r="G6059" s="5">
        <v>-2.2000000000000001E-3</v>
      </c>
    </row>
    <row r="6060" spans="1:7" x14ac:dyDescent="0.35">
      <c r="A6060" s="3">
        <v>42776</v>
      </c>
      <c r="B6060">
        <v>1229.5999999999999</v>
      </c>
      <c r="C6060">
        <v>1238.9000000000001</v>
      </c>
      <c r="D6060">
        <v>1222.5999999999999</v>
      </c>
      <c r="E6060">
        <v>1235.9000000000001</v>
      </c>
      <c r="F6060">
        <v>240050</v>
      </c>
      <c r="G6060" s="5">
        <v>-6.9999999999999999E-4</v>
      </c>
    </row>
    <row r="6061" spans="1:7" x14ac:dyDescent="0.35">
      <c r="A6061" s="3">
        <v>42779</v>
      </c>
      <c r="B6061">
        <v>1234.2</v>
      </c>
      <c r="C6061">
        <v>1234.4000000000001</v>
      </c>
      <c r="D6061">
        <v>1220.3</v>
      </c>
      <c r="E6061">
        <v>1225.8</v>
      </c>
      <c r="F6061">
        <v>176620</v>
      </c>
      <c r="G6061" s="5">
        <v>-8.2000000000000007E-3</v>
      </c>
    </row>
    <row r="6062" spans="1:7" x14ac:dyDescent="0.35">
      <c r="A6062" s="3">
        <v>42780</v>
      </c>
      <c r="B6062">
        <v>1226.0999999999999</v>
      </c>
      <c r="C6062">
        <v>1236</v>
      </c>
      <c r="D6062">
        <v>1222.7</v>
      </c>
      <c r="E6062">
        <v>1225.4000000000001</v>
      </c>
      <c r="F6062">
        <v>233750</v>
      </c>
      <c r="G6062" s="5">
        <v>-2.9999999999999997E-4</v>
      </c>
    </row>
    <row r="6063" spans="1:7" x14ac:dyDescent="0.35">
      <c r="A6063" s="3">
        <v>42781</v>
      </c>
      <c r="B6063">
        <v>1228.5999999999999</v>
      </c>
      <c r="C6063">
        <v>1234.9000000000001</v>
      </c>
      <c r="D6063">
        <v>1217.5</v>
      </c>
      <c r="E6063">
        <v>1233.0999999999999</v>
      </c>
      <c r="F6063">
        <v>226710</v>
      </c>
      <c r="G6063" s="5">
        <v>6.3E-3</v>
      </c>
    </row>
    <row r="6064" spans="1:7" x14ac:dyDescent="0.35">
      <c r="A6064" s="3">
        <v>42782</v>
      </c>
      <c r="B6064">
        <v>1234.3</v>
      </c>
      <c r="C6064">
        <v>1243.7</v>
      </c>
      <c r="D6064">
        <v>1233.3</v>
      </c>
      <c r="E6064">
        <v>1241.5999999999999</v>
      </c>
      <c r="F6064">
        <v>203790</v>
      </c>
      <c r="G6064" s="5">
        <v>6.8999999999999999E-3</v>
      </c>
    </row>
    <row r="6065" spans="1:7" x14ac:dyDescent="0.35">
      <c r="A6065" s="3">
        <v>42783</v>
      </c>
      <c r="B6065">
        <v>1240.8</v>
      </c>
      <c r="C6065">
        <v>1245.0999999999999</v>
      </c>
      <c r="D6065">
        <v>1235.3</v>
      </c>
      <c r="E6065">
        <v>1239.0999999999999</v>
      </c>
      <c r="F6065">
        <v>164410</v>
      </c>
      <c r="G6065" s="5">
        <v>-2E-3</v>
      </c>
    </row>
    <row r="6066" spans="1:7" x14ac:dyDescent="0.35">
      <c r="A6066" s="3">
        <v>42786</v>
      </c>
      <c r="B6066">
        <v>1236.4000000000001</v>
      </c>
      <c r="C6066">
        <v>1240.2</v>
      </c>
      <c r="D6066">
        <v>1226.8</v>
      </c>
      <c r="E6066">
        <v>1238.9000000000001</v>
      </c>
      <c r="F6066">
        <v>259510</v>
      </c>
      <c r="G6066" s="5">
        <v>-2.0000000000000001E-4</v>
      </c>
    </row>
    <row r="6067" spans="1:7" x14ac:dyDescent="0.35">
      <c r="A6067" s="3">
        <v>42788</v>
      </c>
      <c r="B6067">
        <v>1236.9000000000001</v>
      </c>
      <c r="C6067">
        <v>1241.9000000000001</v>
      </c>
      <c r="D6067">
        <v>1231.5</v>
      </c>
      <c r="E6067">
        <v>1233.3</v>
      </c>
      <c r="F6067">
        <v>201340</v>
      </c>
      <c r="G6067" s="5">
        <v>-4.4999999999999997E-3</v>
      </c>
    </row>
    <row r="6068" spans="1:7" x14ac:dyDescent="0.35">
      <c r="A6068" s="3">
        <v>42789</v>
      </c>
      <c r="B6068">
        <v>1238.3</v>
      </c>
      <c r="C6068">
        <v>1252.2</v>
      </c>
      <c r="D6068">
        <v>1236.4000000000001</v>
      </c>
      <c r="E6068">
        <v>1251.4000000000001</v>
      </c>
      <c r="F6068">
        <v>264970</v>
      </c>
      <c r="G6068" s="5">
        <v>1.47E-2</v>
      </c>
    </row>
    <row r="6069" spans="1:7" x14ac:dyDescent="0.35">
      <c r="A6069" s="3">
        <v>42790</v>
      </c>
      <c r="B6069">
        <v>1250.5999999999999</v>
      </c>
      <c r="C6069">
        <v>1261.2</v>
      </c>
      <c r="D6069">
        <v>1248.8</v>
      </c>
      <c r="E6069">
        <v>1258.3</v>
      </c>
      <c r="F6069">
        <v>220130</v>
      </c>
      <c r="G6069" s="5">
        <v>5.4999999999999997E-3</v>
      </c>
    </row>
    <row r="6070" spans="1:7" x14ac:dyDescent="0.35">
      <c r="A6070" s="3">
        <v>42793</v>
      </c>
      <c r="B6070">
        <v>1258.9000000000001</v>
      </c>
      <c r="C6070">
        <v>1264.9000000000001</v>
      </c>
      <c r="D6070">
        <v>1251.5</v>
      </c>
      <c r="E6070">
        <v>1258.8</v>
      </c>
      <c r="F6070">
        <v>208490</v>
      </c>
      <c r="G6070" s="5">
        <v>4.0000000000000002E-4</v>
      </c>
    </row>
    <row r="6071" spans="1:7" x14ac:dyDescent="0.35">
      <c r="A6071" s="3">
        <v>42794</v>
      </c>
      <c r="B6071">
        <v>1253.3</v>
      </c>
      <c r="C6071">
        <v>1259.3</v>
      </c>
      <c r="D6071">
        <v>1248.2</v>
      </c>
      <c r="E6071">
        <v>1253.9000000000001</v>
      </c>
      <c r="F6071">
        <v>234940</v>
      </c>
      <c r="G6071" s="5">
        <v>-3.8999999999999998E-3</v>
      </c>
    </row>
    <row r="6072" spans="1:7" x14ac:dyDescent="0.35">
      <c r="A6072" s="3">
        <v>42795</v>
      </c>
      <c r="B6072">
        <v>1248.5</v>
      </c>
      <c r="C6072">
        <v>1251.4000000000001</v>
      </c>
      <c r="D6072">
        <v>1237.2</v>
      </c>
      <c r="E6072">
        <v>1250</v>
      </c>
      <c r="F6072">
        <v>318040</v>
      </c>
      <c r="G6072" s="5">
        <v>-3.0999999999999999E-3</v>
      </c>
    </row>
    <row r="6073" spans="1:7" x14ac:dyDescent="0.35">
      <c r="A6073" s="3">
        <v>42796</v>
      </c>
      <c r="B6073">
        <v>1249.9000000000001</v>
      </c>
      <c r="C6073">
        <v>1250.8</v>
      </c>
      <c r="D6073">
        <v>1231.0999999999999</v>
      </c>
      <c r="E6073">
        <v>1232.9000000000001</v>
      </c>
      <c r="F6073">
        <v>272760</v>
      </c>
      <c r="G6073" s="5">
        <v>-1.37E-2</v>
      </c>
    </row>
    <row r="6074" spans="1:7" x14ac:dyDescent="0.35">
      <c r="A6074" s="3">
        <v>42797</v>
      </c>
      <c r="B6074">
        <v>1234.8</v>
      </c>
      <c r="C6074">
        <v>1236.7</v>
      </c>
      <c r="D6074">
        <v>1223</v>
      </c>
      <c r="E6074">
        <v>1226.5</v>
      </c>
      <c r="F6074">
        <v>272290</v>
      </c>
      <c r="G6074" s="5">
        <v>-5.1999999999999998E-3</v>
      </c>
    </row>
    <row r="6075" spans="1:7" x14ac:dyDescent="0.35">
      <c r="A6075" s="3">
        <v>42800</v>
      </c>
      <c r="B6075">
        <v>1233.9000000000001</v>
      </c>
      <c r="C6075">
        <v>1237.3</v>
      </c>
      <c r="D6075">
        <v>1225</v>
      </c>
      <c r="E6075">
        <v>1225.5</v>
      </c>
      <c r="F6075">
        <v>156980</v>
      </c>
      <c r="G6075" s="5">
        <v>-8.0000000000000004E-4</v>
      </c>
    </row>
    <row r="6076" spans="1:7" x14ac:dyDescent="0.35">
      <c r="A6076" s="3">
        <v>42801</v>
      </c>
      <c r="B6076">
        <v>1225.7</v>
      </c>
      <c r="C6076">
        <v>1227.4000000000001</v>
      </c>
      <c r="D6076">
        <v>1214.0999999999999</v>
      </c>
      <c r="E6076">
        <v>1216.0999999999999</v>
      </c>
      <c r="F6076">
        <v>203710</v>
      </c>
      <c r="G6076" s="5">
        <v>-7.7000000000000002E-3</v>
      </c>
    </row>
    <row r="6077" spans="1:7" x14ac:dyDescent="0.35">
      <c r="A6077" s="3">
        <v>42802</v>
      </c>
      <c r="B6077">
        <v>1215.5999999999999</v>
      </c>
      <c r="C6077">
        <v>1218.5</v>
      </c>
      <c r="D6077">
        <v>1206.4000000000001</v>
      </c>
      <c r="E6077">
        <v>1209.4000000000001</v>
      </c>
      <c r="F6077">
        <v>211110</v>
      </c>
      <c r="G6077" s="5">
        <v>-5.4999999999999997E-3</v>
      </c>
    </row>
    <row r="6078" spans="1:7" x14ac:dyDescent="0.35">
      <c r="A6078" s="3">
        <v>42803</v>
      </c>
      <c r="B6078">
        <v>1207.7</v>
      </c>
      <c r="C6078">
        <v>1208.9000000000001</v>
      </c>
      <c r="D6078">
        <v>1199</v>
      </c>
      <c r="E6078">
        <v>1203.2</v>
      </c>
      <c r="F6078">
        <v>233510</v>
      </c>
      <c r="G6078" s="5">
        <v>-5.1000000000000004E-3</v>
      </c>
    </row>
    <row r="6079" spans="1:7" x14ac:dyDescent="0.35">
      <c r="A6079" s="3">
        <v>42804</v>
      </c>
      <c r="B6079">
        <v>1200.2</v>
      </c>
      <c r="C6079">
        <v>1206.2</v>
      </c>
      <c r="D6079">
        <v>1194.5</v>
      </c>
      <c r="E6079">
        <v>1201.4000000000001</v>
      </c>
      <c r="F6079">
        <v>257840</v>
      </c>
      <c r="G6079" s="5">
        <v>-1.5E-3</v>
      </c>
    </row>
    <row r="6080" spans="1:7" x14ac:dyDescent="0.35">
      <c r="A6080" s="3">
        <v>42807</v>
      </c>
      <c r="B6080">
        <v>1205</v>
      </c>
      <c r="C6080">
        <v>1210.9000000000001</v>
      </c>
      <c r="D6080">
        <v>1202</v>
      </c>
      <c r="E6080">
        <v>1203.0999999999999</v>
      </c>
      <c r="F6080">
        <v>173920</v>
      </c>
      <c r="G6080" s="5">
        <v>1.4E-3</v>
      </c>
    </row>
    <row r="6081" spans="1:7" x14ac:dyDescent="0.35">
      <c r="A6081" s="3">
        <v>42808</v>
      </c>
      <c r="B6081">
        <v>1203.5</v>
      </c>
      <c r="C6081">
        <v>1207.5</v>
      </c>
      <c r="D6081">
        <v>1196.9000000000001</v>
      </c>
      <c r="E6081">
        <v>1202.5999999999999</v>
      </c>
      <c r="F6081">
        <v>183720</v>
      </c>
      <c r="G6081" s="5">
        <v>-4.0000000000000002E-4</v>
      </c>
    </row>
    <row r="6082" spans="1:7" x14ac:dyDescent="0.35">
      <c r="A6082" s="3">
        <v>42809</v>
      </c>
      <c r="B6082">
        <v>1198.7</v>
      </c>
      <c r="C6082">
        <v>1222</v>
      </c>
      <c r="D6082">
        <v>1196.8</v>
      </c>
      <c r="E6082">
        <v>1200.7</v>
      </c>
      <c r="F6082">
        <v>264340</v>
      </c>
      <c r="G6082" s="5">
        <v>-1.6000000000000001E-3</v>
      </c>
    </row>
    <row r="6083" spans="1:7" x14ac:dyDescent="0.35">
      <c r="A6083" s="3">
        <v>42810</v>
      </c>
      <c r="B6083">
        <v>1219.5</v>
      </c>
      <c r="C6083">
        <v>1234</v>
      </c>
      <c r="D6083">
        <v>1218.0999999999999</v>
      </c>
      <c r="E6083">
        <v>1227.0999999999999</v>
      </c>
      <c r="F6083">
        <v>257890</v>
      </c>
      <c r="G6083" s="5">
        <v>2.1999999999999999E-2</v>
      </c>
    </row>
    <row r="6084" spans="1:7" x14ac:dyDescent="0.35">
      <c r="A6084" s="3">
        <v>42811</v>
      </c>
      <c r="B6084">
        <v>1226.2</v>
      </c>
      <c r="C6084">
        <v>1231.5</v>
      </c>
      <c r="D6084">
        <v>1224</v>
      </c>
      <c r="E6084">
        <v>1230.2</v>
      </c>
      <c r="F6084">
        <v>153150</v>
      </c>
      <c r="G6084" s="5">
        <v>2.5000000000000001E-3</v>
      </c>
    </row>
    <row r="6085" spans="1:7" x14ac:dyDescent="0.35">
      <c r="A6085" s="3">
        <v>42814</v>
      </c>
      <c r="B6085">
        <v>1229</v>
      </c>
      <c r="C6085">
        <v>1235.5</v>
      </c>
      <c r="D6085">
        <v>1228.8</v>
      </c>
      <c r="E6085">
        <v>1234</v>
      </c>
      <c r="F6085">
        <v>126340</v>
      </c>
      <c r="G6085" s="5">
        <v>3.0999999999999999E-3</v>
      </c>
    </row>
    <row r="6086" spans="1:7" x14ac:dyDescent="0.35">
      <c r="A6086" s="3">
        <v>42815</v>
      </c>
      <c r="B6086">
        <v>1234.2</v>
      </c>
      <c r="C6086">
        <v>1247.7</v>
      </c>
      <c r="D6086">
        <v>1226.5999999999999</v>
      </c>
      <c r="E6086">
        <v>1246.5</v>
      </c>
      <c r="F6086">
        <v>285630</v>
      </c>
      <c r="G6086" s="5">
        <v>1.01E-2</v>
      </c>
    </row>
    <row r="6087" spans="1:7" x14ac:dyDescent="0.35">
      <c r="A6087" s="3">
        <v>42816</v>
      </c>
      <c r="B6087">
        <v>1244.5</v>
      </c>
      <c r="C6087">
        <v>1251.5</v>
      </c>
      <c r="D6087">
        <v>1243.8</v>
      </c>
      <c r="E6087">
        <v>1249.7</v>
      </c>
      <c r="F6087">
        <v>216450</v>
      </c>
      <c r="G6087" s="5">
        <v>2.5999999999999999E-3</v>
      </c>
    </row>
    <row r="6088" spans="1:7" x14ac:dyDescent="0.35">
      <c r="A6088" s="3">
        <v>42817</v>
      </c>
      <c r="B6088">
        <v>1248.5999999999999</v>
      </c>
      <c r="C6088">
        <v>1253.3</v>
      </c>
      <c r="D6088">
        <v>1242.7</v>
      </c>
      <c r="E6088">
        <v>1247.2</v>
      </c>
      <c r="F6088">
        <v>234770</v>
      </c>
      <c r="G6088" s="5">
        <v>-2E-3</v>
      </c>
    </row>
    <row r="6089" spans="1:7" x14ac:dyDescent="0.35">
      <c r="A6089" s="3">
        <v>42818</v>
      </c>
      <c r="B6089">
        <v>1245</v>
      </c>
      <c r="C6089">
        <v>1251.9000000000001</v>
      </c>
      <c r="D6089">
        <v>1240.7</v>
      </c>
      <c r="E6089">
        <v>1248.5</v>
      </c>
      <c r="F6089">
        <v>207570</v>
      </c>
      <c r="G6089" s="5">
        <v>1E-3</v>
      </c>
    </row>
    <row r="6090" spans="1:7" x14ac:dyDescent="0.35">
      <c r="A6090" s="3">
        <v>42821</v>
      </c>
      <c r="B6090">
        <v>1245.5</v>
      </c>
      <c r="C6090">
        <v>1261</v>
      </c>
      <c r="D6090">
        <v>1245.5</v>
      </c>
      <c r="E6090">
        <v>1255.7</v>
      </c>
      <c r="F6090">
        <v>237270</v>
      </c>
      <c r="G6090" s="5">
        <v>5.7999999999999996E-3</v>
      </c>
    </row>
    <row r="6091" spans="1:7" x14ac:dyDescent="0.35">
      <c r="A6091" s="3">
        <v>42822</v>
      </c>
      <c r="B6091">
        <v>1253.5</v>
      </c>
      <c r="C6091">
        <v>1258.4000000000001</v>
      </c>
      <c r="D6091">
        <v>1247.3</v>
      </c>
      <c r="E6091">
        <v>1255.5999999999999</v>
      </c>
      <c r="F6091">
        <v>243240</v>
      </c>
      <c r="G6091" s="5">
        <v>-1E-4</v>
      </c>
    </row>
    <row r="6092" spans="1:7" x14ac:dyDescent="0.35">
      <c r="A6092" s="3">
        <v>42823</v>
      </c>
      <c r="B6092">
        <v>1250.8</v>
      </c>
      <c r="C6092">
        <v>1254.4000000000001</v>
      </c>
      <c r="D6092">
        <v>1246.9000000000001</v>
      </c>
      <c r="E6092">
        <v>1253.7</v>
      </c>
      <c r="F6092">
        <v>190680</v>
      </c>
      <c r="G6092" s="5">
        <v>-1.5E-3</v>
      </c>
    </row>
    <row r="6093" spans="1:7" x14ac:dyDescent="0.35">
      <c r="A6093" s="3">
        <v>42824</v>
      </c>
      <c r="B6093">
        <v>1256.0999999999999</v>
      </c>
      <c r="C6093">
        <v>1256.5</v>
      </c>
      <c r="D6093">
        <v>1244.2</v>
      </c>
      <c r="E6093">
        <v>1248</v>
      </c>
      <c r="F6093">
        <v>217660</v>
      </c>
      <c r="G6093" s="5">
        <v>-4.4999999999999997E-3</v>
      </c>
    </row>
    <row r="6094" spans="1:7" x14ac:dyDescent="0.35">
      <c r="A6094" s="3">
        <v>42825</v>
      </c>
      <c r="B6094">
        <v>1244.5999999999999</v>
      </c>
      <c r="C6094">
        <v>1252.8</v>
      </c>
      <c r="D6094">
        <v>1241.5</v>
      </c>
      <c r="E6094">
        <v>1251.2</v>
      </c>
      <c r="F6094">
        <v>165210</v>
      </c>
      <c r="G6094" s="5">
        <v>2.5999999999999999E-3</v>
      </c>
    </row>
    <row r="6095" spans="1:7" x14ac:dyDescent="0.35">
      <c r="A6095" s="3">
        <v>42828</v>
      </c>
      <c r="B6095">
        <v>1251.9000000000001</v>
      </c>
      <c r="C6095">
        <v>1255.9000000000001</v>
      </c>
      <c r="D6095">
        <v>1246.4000000000001</v>
      </c>
      <c r="E6095">
        <v>1254</v>
      </c>
      <c r="F6095">
        <v>142200</v>
      </c>
      <c r="G6095" s="5">
        <v>2.2000000000000001E-3</v>
      </c>
    </row>
    <row r="6096" spans="1:7" x14ac:dyDescent="0.35">
      <c r="A6096" s="3">
        <v>42829</v>
      </c>
      <c r="B6096">
        <v>1255.5</v>
      </c>
      <c r="C6096">
        <v>1263.7</v>
      </c>
      <c r="D6096">
        <v>1255.5</v>
      </c>
      <c r="E6096">
        <v>1258.4000000000001</v>
      </c>
      <c r="F6096">
        <v>158360</v>
      </c>
      <c r="G6096" s="5">
        <v>3.5000000000000001E-3</v>
      </c>
    </row>
    <row r="6097" spans="1:7" x14ac:dyDescent="0.35">
      <c r="A6097" s="3">
        <v>42830</v>
      </c>
      <c r="B6097">
        <v>1258.2</v>
      </c>
      <c r="C6097">
        <v>1259.3</v>
      </c>
      <c r="D6097">
        <v>1245.4000000000001</v>
      </c>
      <c r="E6097">
        <v>1248.5</v>
      </c>
      <c r="F6097">
        <v>236740</v>
      </c>
      <c r="G6097" s="5">
        <v>-7.9000000000000008E-3</v>
      </c>
    </row>
    <row r="6098" spans="1:7" x14ac:dyDescent="0.35">
      <c r="A6098" s="3">
        <v>42831</v>
      </c>
      <c r="B6098">
        <v>1257.5999999999999</v>
      </c>
      <c r="C6098">
        <v>1260.9000000000001</v>
      </c>
      <c r="D6098">
        <v>1251.3</v>
      </c>
      <c r="E6098">
        <v>1253.3</v>
      </c>
      <c r="F6098">
        <v>165260</v>
      </c>
      <c r="G6098" s="5">
        <v>3.8E-3</v>
      </c>
    </row>
    <row r="6099" spans="1:7" x14ac:dyDescent="0.35">
      <c r="A6099" s="3">
        <v>42832</v>
      </c>
      <c r="B6099">
        <v>1253.9000000000001</v>
      </c>
      <c r="C6099">
        <v>1273.3</v>
      </c>
      <c r="D6099">
        <v>1252.4000000000001</v>
      </c>
      <c r="E6099">
        <v>1257.3</v>
      </c>
      <c r="F6099">
        <v>375410</v>
      </c>
      <c r="G6099" s="5">
        <v>3.2000000000000002E-3</v>
      </c>
    </row>
    <row r="6100" spans="1:7" x14ac:dyDescent="0.35">
      <c r="A6100" s="3">
        <v>42835</v>
      </c>
      <c r="B6100">
        <v>1255.5999999999999</v>
      </c>
      <c r="C6100">
        <v>1258.9000000000001</v>
      </c>
      <c r="D6100">
        <v>1248.2</v>
      </c>
      <c r="E6100">
        <v>1253.9000000000001</v>
      </c>
      <c r="F6100">
        <v>182200</v>
      </c>
      <c r="G6100" s="5">
        <v>-2.7000000000000001E-3</v>
      </c>
    </row>
    <row r="6101" spans="1:7" x14ac:dyDescent="0.35">
      <c r="A6101" s="3">
        <v>42836</v>
      </c>
      <c r="B6101">
        <v>1256.8</v>
      </c>
      <c r="C6101">
        <v>1277.4000000000001</v>
      </c>
      <c r="D6101">
        <v>1254.7</v>
      </c>
      <c r="E6101">
        <v>1274.2</v>
      </c>
      <c r="F6101">
        <v>292140</v>
      </c>
      <c r="G6101" s="5">
        <v>1.6199999999999999E-2</v>
      </c>
    </row>
    <row r="6102" spans="1:7" x14ac:dyDescent="0.35">
      <c r="A6102" s="3">
        <v>42837</v>
      </c>
      <c r="B6102">
        <v>1277.2</v>
      </c>
      <c r="C6102">
        <v>1289</v>
      </c>
      <c r="D6102">
        <v>1273.8</v>
      </c>
      <c r="E6102">
        <v>1278.0999999999999</v>
      </c>
      <c r="F6102">
        <v>251100</v>
      </c>
      <c r="G6102" s="5">
        <v>3.0999999999999999E-3</v>
      </c>
    </row>
    <row r="6103" spans="1:7" x14ac:dyDescent="0.35">
      <c r="A6103" s="3">
        <v>42838</v>
      </c>
      <c r="B6103">
        <v>1288.3</v>
      </c>
      <c r="C6103">
        <v>1290.7</v>
      </c>
      <c r="D6103">
        <v>1283.8</v>
      </c>
      <c r="E6103">
        <v>1288.5</v>
      </c>
      <c r="F6103">
        <v>235460</v>
      </c>
      <c r="G6103" s="5">
        <v>8.0999999999999996E-3</v>
      </c>
    </row>
    <row r="6104" spans="1:7" x14ac:dyDescent="0.35">
      <c r="A6104" s="3">
        <v>42842</v>
      </c>
      <c r="B6104">
        <v>1292.4000000000001</v>
      </c>
      <c r="C6104">
        <v>1297.4000000000001</v>
      </c>
      <c r="D6104">
        <v>1283.0999999999999</v>
      </c>
      <c r="E6104">
        <v>1291.9000000000001</v>
      </c>
      <c r="F6104">
        <v>191670</v>
      </c>
      <c r="G6104" s="5">
        <v>2.5999999999999999E-3</v>
      </c>
    </row>
    <row r="6105" spans="1:7" x14ac:dyDescent="0.35">
      <c r="A6105" s="3">
        <v>42843</v>
      </c>
      <c r="B6105">
        <v>1286.7</v>
      </c>
      <c r="C6105">
        <v>1294.4000000000001</v>
      </c>
      <c r="D6105">
        <v>1280.5999999999999</v>
      </c>
      <c r="E6105">
        <v>1294.0999999999999</v>
      </c>
      <c r="F6105">
        <v>280740</v>
      </c>
      <c r="G6105" s="5">
        <v>1.6999999999999999E-3</v>
      </c>
    </row>
    <row r="6106" spans="1:7" x14ac:dyDescent="0.35">
      <c r="A6106" s="3">
        <v>42844</v>
      </c>
      <c r="B6106">
        <v>1291.7</v>
      </c>
      <c r="C6106">
        <v>1292.7</v>
      </c>
      <c r="D6106">
        <v>1275.4000000000001</v>
      </c>
      <c r="E6106">
        <v>1283.4000000000001</v>
      </c>
      <c r="F6106">
        <v>260700</v>
      </c>
      <c r="G6106" s="5">
        <v>-8.3000000000000001E-3</v>
      </c>
    </row>
    <row r="6107" spans="1:7" x14ac:dyDescent="0.35">
      <c r="A6107" s="3">
        <v>42845</v>
      </c>
      <c r="B6107">
        <v>1282.2</v>
      </c>
      <c r="C6107">
        <v>1285.2</v>
      </c>
      <c r="D6107">
        <v>1278</v>
      </c>
      <c r="E6107">
        <v>1283.8</v>
      </c>
      <c r="F6107">
        <v>245620</v>
      </c>
      <c r="G6107" s="5">
        <v>2.9999999999999997E-4</v>
      </c>
    </row>
    <row r="6108" spans="1:7" x14ac:dyDescent="0.35">
      <c r="A6108" s="3">
        <v>42846</v>
      </c>
      <c r="B6108">
        <v>1283.3</v>
      </c>
      <c r="C6108">
        <v>1290.0999999999999</v>
      </c>
      <c r="D6108">
        <v>1280</v>
      </c>
      <c r="E6108">
        <v>1289.0999999999999</v>
      </c>
      <c r="F6108">
        <v>229600</v>
      </c>
      <c r="G6108" s="5">
        <v>4.1000000000000003E-3</v>
      </c>
    </row>
    <row r="6109" spans="1:7" x14ac:dyDescent="0.35">
      <c r="A6109" s="3">
        <v>42849</v>
      </c>
      <c r="B6109">
        <v>1280</v>
      </c>
      <c r="C6109">
        <v>1280</v>
      </c>
      <c r="D6109">
        <v>1266</v>
      </c>
      <c r="E6109">
        <v>1277.5</v>
      </c>
      <c r="F6109">
        <v>302840</v>
      </c>
      <c r="G6109" s="5">
        <v>-8.9999999999999993E-3</v>
      </c>
    </row>
    <row r="6110" spans="1:7" x14ac:dyDescent="0.35">
      <c r="A6110" s="3">
        <v>42850</v>
      </c>
      <c r="B6110">
        <v>1281</v>
      </c>
      <c r="C6110">
        <v>1282.9000000000001</v>
      </c>
      <c r="D6110">
        <v>1266.4000000000001</v>
      </c>
      <c r="E6110">
        <v>1270.5999999999999</v>
      </c>
      <c r="F6110">
        <v>5260</v>
      </c>
      <c r="G6110" s="5">
        <v>-5.4000000000000003E-3</v>
      </c>
    </row>
    <row r="6111" spans="1:7" x14ac:dyDescent="0.35">
      <c r="A6111" s="3">
        <v>42851</v>
      </c>
      <c r="B6111">
        <v>1268.5</v>
      </c>
      <c r="C6111">
        <v>1276</v>
      </c>
      <c r="D6111">
        <v>1264.3</v>
      </c>
      <c r="E6111">
        <v>1267.5999999999999</v>
      </c>
      <c r="F6111">
        <v>5320</v>
      </c>
      <c r="G6111" s="5">
        <v>-2.3999999999999998E-3</v>
      </c>
    </row>
    <row r="6112" spans="1:7" x14ac:dyDescent="0.35">
      <c r="A6112" s="3">
        <v>42852</v>
      </c>
      <c r="B6112">
        <v>1274</v>
      </c>
      <c r="C6112">
        <v>1274.0999999999999</v>
      </c>
      <c r="D6112">
        <v>1265.5999999999999</v>
      </c>
      <c r="E6112">
        <v>1269.3</v>
      </c>
      <c r="F6112">
        <v>2460</v>
      </c>
      <c r="G6112" s="5">
        <v>1.2999999999999999E-3</v>
      </c>
    </row>
    <row r="6113" spans="1:7" x14ac:dyDescent="0.35">
      <c r="A6113" s="3">
        <v>42853</v>
      </c>
      <c r="B6113">
        <v>1268.7</v>
      </c>
      <c r="C6113">
        <v>1273</v>
      </c>
      <c r="D6113">
        <v>1268</v>
      </c>
      <c r="E6113">
        <v>1271.7</v>
      </c>
      <c r="F6113">
        <v>6320</v>
      </c>
      <c r="G6113" s="5">
        <v>1.9E-3</v>
      </c>
    </row>
    <row r="6114" spans="1:7" x14ac:dyDescent="0.35">
      <c r="A6114" s="3">
        <v>42856</v>
      </c>
      <c r="B6114">
        <v>1273.0999999999999</v>
      </c>
      <c r="C6114">
        <v>1275.7</v>
      </c>
      <c r="D6114">
        <v>1258.5999999999999</v>
      </c>
      <c r="E6114">
        <v>1258.9000000000001</v>
      </c>
      <c r="F6114">
        <v>7670</v>
      </c>
      <c r="G6114" s="5">
        <v>-1.01E-2</v>
      </c>
    </row>
    <row r="6115" spans="1:7" x14ac:dyDescent="0.35">
      <c r="A6115" s="3">
        <v>42857</v>
      </c>
      <c r="B6115">
        <v>1261</v>
      </c>
      <c r="C6115">
        <v>1262</v>
      </c>
      <c r="D6115">
        <v>1256.0999999999999</v>
      </c>
      <c r="E6115">
        <v>1260.5</v>
      </c>
      <c r="F6115">
        <v>8940</v>
      </c>
      <c r="G6115" s="5">
        <v>1.2999999999999999E-3</v>
      </c>
    </row>
    <row r="6116" spans="1:7" x14ac:dyDescent="0.35">
      <c r="A6116" s="3">
        <v>42858</v>
      </c>
      <c r="B6116">
        <v>1260.5999999999999</v>
      </c>
      <c r="C6116">
        <v>1260.9000000000001</v>
      </c>
      <c r="D6116">
        <v>1240</v>
      </c>
      <c r="E6116">
        <v>1252</v>
      </c>
      <c r="F6116">
        <v>9160</v>
      </c>
      <c r="G6116" s="5">
        <v>-6.7000000000000002E-3</v>
      </c>
    </row>
    <row r="6117" spans="1:7" x14ac:dyDescent="0.35">
      <c r="A6117" s="3">
        <v>42859</v>
      </c>
      <c r="B6117">
        <v>1242.2</v>
      </c>
      <c r="C6117">
        <v>1245</v>
      </c>
      <c r="D6117">
        <v>1229.3</v>
      </c>
      <c r="E6117">
        <v>1232</v>
      </c>
      <c r="F6117">
        <v>29800</v>
      </c>
      <c r="G6117" s="5">
        <v>-1.6E-2</v>
      </c>
    </row>
    <row r="6118" spans="1:7" x14ac:dyDescent="0.35">
      <c r="A6118" s="3">
        <v>42860</v>
      </c>
      <c r="B6118">
        <v>1232.5999999999999</v>
      </c>
      <c r="C6118">
        <v>1238.8</v>
      </c>
      <c r="D6118">
        <v>1229.8</v>
      </c>
      <c r="E6118">
        <v>1230.4000000000001</v>
      </c>
      <c r="F6118">
        <v>25270</v>
      </c>
      <c r="G6118" s="5">
        <v>-1.2999999999999999E-3</v>
      </c>
    </row>
    <row r="6119" spans="1:7" x14ac:dyDescent="0.35">
      <c r="A6119" s="3">
        <v>42863</v>
      </c>
      <c r="B6119">
        <v>1227.9000000000001</v>
      </c>
      <c r="C6119">
        <v>1240.2</v>
      </c>
      <c r="D6119">
        <v>1225.5</v>
      </c>
      <c r="E6119">
        <v>1230.5999999999999</v>
      </c>
      <c r="F6119">
        <v>19470</v>
      </c>
      <c r="G6119" s="5">
        <v>2.0000000000000001E-4</v>
      </c>
    </row>
    <row r="6120" spans="1:7" x14ac:dyDescent="0.35">
      <c r="A6120" s="3">
        <v>42864</v>
      </c>
      <c r="B6120">
        <v>1229.7</v>
      </c>
      <c r="C6120">
        <v>1232.0999999999999</v>
      </c>
      <c r="D6120">
        <v>1217.8</v>
      </c>
      <c r="E6120">
        <v>1219.5999999999999</v>
      </c>
      <c r="F6120">
        <v>21490</v>
      </c>
      <c r="G6120" s="5">
        <v>-8.8999999999999999E-3</v>
      </c>
    </row>
    <row r="6121" spans="1:7" x14ac:dyDescent="0.35">
      <c r="A6121" s="3">
        <v>42865</v>
      </c>
      <c r="B6121">
        <v>1225.3</v>
      </c>
      <c r="C6121">
        <v>1229</v>
      </c>
      <c r="D6121">
        <v>1221</v>
      </c>
      <c r="E6121">
        <v>1222.4000000000001</v>
      </c>
      <c r="F6121">
        <v>17230</v>
      </c>
      <c r="G6121" s="5">
        <v>2.3E-3</v>
      </c>
    </row>
    <row r="6122" spans="1:7" x14ac:dyDescent="0.35">
      <c r="A6122" s="3">
        <v>42866</v>
      </c>
      <c r="B6122">
        <v>1221.9000000000001</v>
      </c>
      <c r="C6122">
        <v>1231.2</v>
      </c>
      <c r="D6122">
        <v>1221.2</v>
      </c>
      <c r="E6122">
        <v>1227.7</v>
      </c>
      <c r="F6122">
        <v>55140</v>
      </c>
      <c r="G6122" s="5">
        <v>4.3E-3</v>
      </c>
    </row>
    <row r="6123" spans="1:7" x14ac:dyDescent="0.35">
      <c r="A6123" s="3">
        <v>42867</v>
      </c>
      <c r="B6123">
        <v>1228.5</v>
      </c>
      <c r="C6123">
        <v>1235.0999999999999</v>
      </c>
      <c r="D6123">
        <v>1227.9000000000001</v>
      </c>
      <c r="E6123">
        <v>1231.0999999999999</v>
      </c>
      <c r="F6123">
        <v>22140</v>
      </c>
      <c r="G6123" s="5">
        <v>2.8E-3</v>
      </c>
    </row>
    <row r="6124" spans="1:7" x14ac:dyDescent="0.35">
      <c r="A6124" s="3">
        <v>42870</v>
      </c>
      <c r="B6124">
        <v>1231.3</v>
      </c>
      <c r="C6124">
        <v>1240.5999999999999</v>
      </c>
      <c r="D6124">
        <v>1230.3</v>
      </c>
      <c r="E6124">
        <v>1233.4000000000001</v>
      </c>
      <c r="F6124">
        <v>9800</v>
      </c>
      <c r="G6124" s="5">
        <v>1.9E-3</v>
      </c>
    </row>
    <row r="6125" spans="1:7" x14ac:dyDescent="0.35">
      <c r="A6125" s="3">
        <v>42871</v>
      </c>
      <c r="B6125">
        <v>1234.4000000000001</v>
      </c>
      <c r="C6125">
        <v>1242.4000000000001</v>
      </c>
      <c r="D6125">
        <v>1233.5999999999999</v>
      </c>
      <c r="E6125">
        <v>1239.7</v>
      </c>
      <c r="F6125">
        <v>19190</v>
      </c>
      <c r="G6125" s="5">
        <v>5.1000000000000004E-3</v>
      </c>
    </row>
    <row r="6126" spans="1:7" x14ac:dyDescent="0.35">
      <c r="A6126" s="3">
        <v>42872</v>
      </c>
      <c r="B6126">
        <v>1240.0999999999999</v>
      </c>
      <c r="C6126">
        <v>1264.7</v>
      </c>
      <c r="D6126">
        <v>1240</v>
      </c>
      <c r="E6126">
        <v>1262</v>
      </c>
      <c r="F6126">
        <v>24730</v>
      </c>
      <c r="G6126" s="5">
        <v>1.7999999999999999E-2</v>
      </c>
    </row>
    <row r="6127" spans="1:7" x14ac:dyDescent="0.35">
      <c r="A6127" s="3">
        <v>42873</v>
      </c>
      <c r="B6127">
        <v>1264.5</v>
      </c>
      <c r="C6127">
        <v>1268.3</v>
      </c>
      <c r="D6127">
        <v>1249.0999999999999</v>
      </c>
      <c r="E6127">
        <v>1256.0999999999999</v>
      </c>
      <c r="F6127">
        <v>25730</v>
      </c>
      <c r="G6127" s="5">
        <v>-4.7000000000000002E-3</v>
      </c>
    </row>
    <row r="6128" spans="1:7" x14ac:dyDescent="0.35">
      <c r="A6128" s="3">
        <v>42874</v>
      </c>
      <c r="B6128">
        <v>1249.9000000000001</v>
      </c>
      <c r="C6128">
        <v>1259.5</v>
      </c>
      <c r="D6128">
        <v>1249.5</v>
      </c>
      <c r="E6128">
        <v>1256.8</v>
      </c>
      <c r="F6128">
        <v>24000</v>
      </c>
      <c r="G6128" s="5">
        <v>5.9999999999999995E-4</v>
      </c>
    </row>
    <row r="6129" spans="1:7" x14ac:dyDescent="0.35">
      <c r="A6129" s="3">
        <v>42877</v>
      </c>
      <c r="B6129">
        <v>1260</v>
      </c>
      <c r="C6129">
        <v>1265.8</v>
      </c>
      <c r="D6129">
        <v>1254.8</v>
      </c>
      <c r="E6129">
        <v>1264.8</v>
      </c>
      <c r="F6129">
        <v>45560</v>
      </c>
      <c r="G6129" s="5">
        <v>6.4000000000000003E-3</v>
      </c>
    </row>
    <row r="6130" spans="1:7" x14ac:dyDescent="0.35">
      <c r="A6130" s="3">
        <v>42878</v>
      </c>
      <c r="B6130">
        <v>1263.2</v>
      </c>
      <c r="C6130">
        <v>1267.0999999999999</v>
      </c>
      <c r="D6130">
        <v>1254</v>
      </c>
      <c r="E6130">
        <v>1258.9000000000001</v>
      </c>
      <c r="F6130">
        <v>54130</v>
      </c>
      <c r="G6130" s="5">
        <v>-4.7000000000000002E-3</v>
      </c>
    </row>
    <row r="6131" spans="1:7" x14ac:dyDescent="0.35">
      <c r="A6131" s="3">
        <v>42879</v>
      </c>
      <c r="B6131">
        <v>1253.8</v>
      </c>
      <c r="C6131">
        <v>1262.2</v>
      </c>
      <c r="D6131">
        <v>1250.9000000000001</v>
      </c>
      <c r="E6131">
        <v>1256.5</v>
      </c>
      <c r="F6131">
        <v>48740</v>
      </c>
      <c r="G6131" s="5">
        <v>-1.9E-3</v>
      </c>
    </row>
    <row r="6132" spans="1:7" x14ac:dyDescent="0.35">
      <c r="A6132" s="3">
        <v>42880</v>
      </c>
      <c r="B6132">
        <v>1261.5999999999999</v>
      </c>
      <c r="C6132">
        <v>1262.8</v>
      </c>
      <c r="D6132">
        <v>1256.9000000000001</v>
      </c>
      <c r="E6132">
        <v>1259.8</v>
      </c>
      <c r="F6132">
        <v>63170</v>
      </c>
      <c r="G6132" s="5">
        <v>2.5999999999999999E-3</v>
      </c>
    </row>
    <row r="6133" spans="1:7" x14ac:dyDescent="0.35">
      <c r="A6133" s="3">
        <v>42881</v>
      </c>
      <c r="B6133">
        <v>1258.5999999999999</v>
      </c>
      <c r="C6133">
        <v>1272.7</v>
      </c>
      <c r="D6133">
        <v>1256.2</v>
      </c>
      <c r="E6133">
        <v>1271.4000000000001</v>
      </c>
      <c r="F6133">
        <v>159000</v>
      </c>
      <c r="G6133" s="5">
        <v>9.1999999999999998E-3</v>
      </c>
    </row>
    <row r="6134" spans="1:7" x14ac:dyDescent="0.35">
      <c r="A6134" s="3">
        <v>42884</v>
      </c>
      <c r="B6134">
        <v>1271.2</v>
      </c>
      <c r="C6134">
        <v>1273.4000000000001</v>
      </c>
      <c r="D6134">
        <v>1261.8</v>
      </c>
      <c r="E6134">
        <v>1265.7</v>
      </c>
      <c r="F6134">
        <v>286210</v>
      </c>
      <c r="G6134" s="5">
        <v>-4.4999999999999997E-3</v>
      </c>
    </row>
    <row r="6135" spans="1:7" x14ac:dyDescent="0.35">
      <c r="A6135" s="3">
        <v>42885</v>
      </c>
      <c r="B6135">
        <v>1273.7</v>
      </c>
      <c r="C6135">
        <v>1276.8</v>
      </c>
      <c r="D6135">
        <v>1265.5</v>
      </c>
      <c r="E6135">
        <v>1269.3</v>
      </c>
      <c r="F6135">
        <v>5460</v>
      </c>
      <c r="G6135" s="5">
        <v>2.8E-3</v>
      </c>
    </row>
    <row r="6136" spans="1:7" x14ac:dyDescent="0.35">
      <c r="A6136" s="3">
        <v>42886</v>
      </c>
      <c r="B6136">
        <v>1268.5</v>
      </c>
      <c r="C6136">
        <v>1280</v>
      </c>
      <c r="D6136">
        <v>1266</v>
      </c>
      <c r="E6136">
        <v>1279</v>
      </c>
      <c r="F6136">
        <v>1320</v>
      </c>
      <c r="G6136" s="5">
        <v>7.6E-3</v>
      </c>
    </row>
    <row r="6137" spans="1:7" x14ac:dyDescent="0.35">
      <c r="A6137" s="3">
        <v>42887</v>
      </c>
      <c r="B6137">
        <v>1274.8</v>
      </c>
      <c r="C6137">
        <v>1275.2</v>
      </c>
      <c r="D6137">
        <v>1267.5</v>
      </c>
      <c r="E6137">
        <v>1273.5999999999999</v>
      </c>
      <c r="F6137">
        <v>750</v>
      </c>
      <c r="G6137" s="5">
        <v>-4.1999999999999997E-3</v>
      </c>
    </row>
    <row r="6138" spans="1:7" x14ac:dyDescent="0.35">
      <c r="A6138" s="3">
        <v>42888</v>
      </c>
      <c r="B6138">
        <v>1272.2</v>
      </c>
      <c r="C6138">
        <v>1285.3</v>
      </c>
      <c r="D6138">
        <v>1265.3</v>
      </c>
      <c r="E6138">
        <v>1283.8</v>
      </c>
      <c r="F6138">
        <v>2530</v>
      </c>
      <c r="G6138" s="5">
        <v>8.0000000000000002E-3</v>
      </c>
    </row>
    <row r="6139" spans="1:7" x14ac:dyDescent="0.35">
      <c r="A6139" s="3">
        <v>42891</v>
      </c>
      <c r="B6139">
        <v>1286</v>
      </c>
      <c r="C6139">
        <v>1289.3</v>
      </c>
      <c r="D6139">
        <v>1284</v>
      </c>
      <c r="E6139">
        <v>1286.3</v>
      </c>
      <c r="F6139">
        <v>520</v>
      </c>
      <c r="G6139" s="5">
        <v>1.9E-3</v>
      </c>
    </row>
    <row r="6140" spans="1:7" x14ac:dyDescent="0.35">
      <c r="A6140" s="3">
        <v>42892</v>
      </c>
      <c r="B6140">
        <v>1286.4000000000001</v>
      </c>
      <c r="C6140">
        <v>1302.0999999999999</v>
      </c>
      <c r="D6140">
        <v>1286.3</v>
      </c>
      <c r="E6140">
        <v>1301.0999999999999</v>
      </c>
      <c r="F6140">
        <v>2620</v>
      </c>
      <c r="G6140" s="5">
        <v>1.15E-2</v>
      </c>
    </row>
    <row r="6141" spans="1:7" x14ac:dyDescent="0.35">
      <c r="A6141" s="3">
        <v>42893</v>
      </c>
      <c r="B6141">
        <v>1297</v>
      </c>
      <c r="C6141">
        <v>1297.5999999999999</v>
      </c>
      <c r="D6141">
        <v>1285</v>
      </c>
      <c r="E6141">
        <v>1293.2</v>
      </c>
      <c r="F6141">
        <v>218850</v>
      </c>
      <c r="G6141" s="5">
        <v>-6.1000000000000004E-3</v>
      </c>
    </row>
    <row r="6142" spans="1:7" x14ac:dyDescent="0.35">
      <c r="A6142" s="3">
        <v>42894</v>
      </c>
      <c r="B6142">
        <v>1289.5</v>
      </c>
      <c r="C6142">
        <v>1291.5</v>
      </c>
      <c r="D6142">
        <v>1273.5</v>
      </c>
      <c r="E6142">
        <v>1279.5</v>
      </c>
      <c r="F6142">
        <v>257440</v>
      </c>
      <c r="G6142" s="5">
        <v>-1.06E-2</v>
      </c>
    </row>
    <row r="6143" spans="1:7" x14ac:dyDescent="0.35">
      <c r="A6143" s="3">
        <v>42895</v>
      </c>
      <c r="B6143">
        <v>1283.5</v>
      </c>
      <c r="C6143">
        <v>1284.5999999999999</v>
      </c>
      <c r="D6143">
        <v>1266.7</v>
      </c>
      <c r="E6143">
        <v>1271.4000000000001</v>
      </c>
      <c r="F6143">
        <v>219210</v>
      </c>
      <c r="G6143" s="5">
        <v>-6.3E-3</v>
      </c>
    </row>
    <row r="6144" spans="1:7" x14ac:dyDescent="0.35">
      <c r="A6144" s="3">
        <v>42898</v>
      </c>
      <c r="B6144">
        <v>1269.7</v>
      </c>
      <c r="C6144">
        <v>1272.4000000000001</v>
      </c>
      <c r="D6144">
        <v>1265.5999999999999</v>
      </c>
      <c r="E6144">
        <v>1268.9000000000001</v>
      </c>
      <c r="F6144">
        <v>173010</v>
      </c>
      <c r="G6144" s="5">
        <v>-2E-3</v>
      </c>
    </row>
    <row r="6145" spans="1:7" x14ac:dyDescent="0.35">
      <c r="A6145" s="3">
        <v>42899</v>
      </c>
      <c r="B6145">
        <v>1267.7</v>
      </c>
      <c r="C6145">
        <v>1271</v>
      </c>
      <c r="D6145">
        <v>1260.5</v>
      </c>
      <c r="E6145">
        <v>1268.5999999999999</v>
      </c>
      <c r="F6145">
        <v>175600</v>
      </c>
      <c r="G6145" s="5">
        <v>-2.0000000000000001E-4</v>
      </c>
    </row>
    <row r="6146" spans="1:7" x14ac:dyDescent="0.35">
      <c r="A6146" s="3">
        <v>42900</v>
      </c>
      <c r="B6146">
        <v>1268.4000000000001</v>
      </c>
      <c r="C6146">
        <v>1284.2</v>
      </c>
      <c r="D6146">
        <v>1259</v>
      </c>
      <c r="E6146">
        <v>1275.9000000000001</v>
      </c>
      <c r="F6146">
        <v>348340</v>
      </c>
      <c r="G6146" s="5">
        <v>5.7999999999999996E-3</v>
      </c>
    </row>
    <row r="6147" spans="1:7" x14ac:dyDescent="0.35">
      <c r="A6147" s="3">
        <v>42901</v>
      </c>
      <c r="B6147">
        <v>1262.7</v>
      </c>
      <c r="C6147">
        <v>1268.5</v>
      </c>
      <c r="D6147">
        <v>1252.7</v>
      </c>
      <c r="E6147">
        <v>1254.5999999999999</v>
      </c>
      <c r="F6147">
        <v>255150</v>
      </c>
      <c r="G6147" s="5">
        <v>-1.67E-2</v>
      </c>
    </row>
    <row r="6148" spans="1:7" x14ac:dyDescent="0.35">
      <c r="A6148" s="3">
        <v>42902</v>
      </c>
      <c r="B6148">
        <v>1255.5999999999999</v>
      </c>
      <c r="C6148">
        <v>1258.5999999999999</v>
      </c>
      <c r="D6148">
        <v>1253.2</v>
      </c>
      <c r="E6148">
        <v>1256.5</v>
      </c>
      <c r="F6148">
        <v>149110</v>
      </c>
      <c r="G6148" s="5">
        <v>1.5E-3</v>
      </c>
    </row>
    <row r="6149" spans="1:7" x14ac:dyDescent="0.35">
      <c r="A6149" s="3">
        <v>42905</v>
      </c>
      <c r="B6149">
        <v>1255.8</v>
      </c>
      <c r="C6149">
        <v>1257.3</v>
      </c>
      <c r="D6149">
        <v>1244.3</v>
      </c>
      <c r="E6149">
        <v>1246.7</v>
      </c>
      <c r="F6149">
        <v>179650</v>
      </c>
      <c r="G6149" s="5">
        <v>-7.7999999999999996E-3</v>
      </c>
    </row>
    <row r="6150" spans="1:7" x14ac:dyDescent="0.35">
      <c r="A6150" s="3">
        <v>42906</v>
      </c>
      <c r="B6150">
        <v>1245.4000000000001</v>
      </c>
      <c r="C6150">
        <v>1249.4000000000001</v>
      </c>
      <c r="D6150">
        <v>1242.4000000000001</v>
      </c>
      <c r="E6150">
        <v>1243.5</v>
      </c>
      <c r="F6150">
        <v>185390</v>
      </c>
      <c r="G6150" s="5">
        <v>-2.5999999999999999E-3</v>
      </c>
    </row>
    <row r="6151" spans="1:7" x14ac:dyDescent="0.35">
      <c r="A6151" s="3">
        <v>42907</v>
      </c>
      <c r="B6151">
        <v>1243.9000000000001</v>
      </c>
      <c r="C6151">
        <v>1248.8</v>
      </c>
      <c r="D6151">
        <v>1241.7</v>
      </c>
      <c r="E6151">
        <v>1245.8</v>
      </c>
      <c r="F6151">
        <v>170460</v>
      </c>
      <c r="G6151" s="5">
        <v>1.8E-3</v>
      </c>
    </row>
    <row r="6152" spans="1:7" x14ac:dyDescent="0.35">
      <c r="A6152" s="3">
        <v>42908</v>
      </c>
      <c r="B6152">
        <v>1246.4000000000001</v>
      </c>
      <c r="C6152">
        <v>1256</v>
      </c>
      <c r="D6152">
        <v>1246.4000000000001</v>
      </c>
      <c r="E6152">
        <v>1249.4000000000001</v>
      </c>
      <c r="F6152">
        <v>187390</v>
      </c>
      <c r="G6152" s="5">
        <v>2.8999999999999998E-3</v>
      </c>
    </row>
    <row r="6153" spans="1:7" x14ac:dyDescent="0.35">
      <c r="A6153" s="3">
        <v>42909</v>
      </c>
      <c r="B6153">
        <v>1250.9000000000001</v>
      </c>
      <c r="C6153">
        <v>1260</v>
      </c>
      <c r="D6153">
        <v>1250.5999999999999</v>
      </c>
      <c r="E6153">
        <v>1256.4000000000001</v>
      </c>
      <c r="F6153">
        <v>162670</v>
      </c>
      <c r="G6153" s="5">
        <v>5.5999999999999999E-3</v>
      </c>
    </row>
    <row r="6154" spans="1:7" x14ac:dyDescent="0.35">
      <c r="A6154" s="3">
        <v>42912</v>
      </c>
      <c r="B6154">
        <v>1258.0999999999999</v>
      </c>
      <c r="C6154">
        <v>1259</v>
      </c>
      <c r="D6154">
        <v>1236.5</v>
      </c>
      <c r="E6154">
        <v>1246.4000000000001</v>
      </c>
      <c r="F6154">
        <v>227470</v>
      </c>
      <c r="G6154" s="5">
        <v>-8.0000000000000002E-3</v>
      </c>
    </row>
    <row r="6155" spans="1:7" x14ac:dyDescent="0.35">
      <c r="A6155" s="3">
        <v>42913</v>
      </c>
      <c r="B6155">
        <v>1245.2</v>
      </c>
      <c r="C6155">
        <v>1253.8</v>
      </c>
      <c r="D6155">
        <v>1241.8</v>
      </c>
      <c r="E6155">
        <v>1246.9000000000001</v>
      </c>
      <c r="F6155">
        <v>213420</v>
      </c>
      <c r="G6155" s="5">
        <v>4.0000000000000002E-4</v>
      </c>
    </row>
    <row r="6156" spans="1:7" x14ac:dyDescent="0.35">
      <c r="A6156" s="3">
        <v>42914</v>
      </c>
      <c r="B6156">
        <v>1247.3</v>
      </c>
      <c r="C6156">
        <v>1255.7</v>
      </c>
      <c r="D6156">
        <v>1246.7</v>
      </c>
      <c r="E6156">
        <v>1249.0999999999999</v>
      </c>
      <c r="F6156">
        <v>195070</v>
      </c>
      <c r="G6156" s="5">
        <v>1.8E-3</v>
      </c>
    </row>
    <row r="6157" spans="1:7" x14ac:dyDescent="0.35">
      <c r="A6157" s="3">
        <v>42915</v>
      </c>
      <c r="B6157">
        <v>1253.9000000000001</v>
      </c>
      <c r="C6157">
        <v>1256.5</v>
      </c>
      <c r="D6157">
        <v>1243.5</v>
      </c>
      <c r="E6157">
        <v>1247.5999999999999</v>
      </c>
      <c r="F6157">
        <v>1210</v>
      </c>
      <c r="G6157" s="5">
        <v>-1.1999999999999999E-3</v>
      </c>
    </row>
    <row r="6158" spans="1:7" x14ac:dyDescent="0.35">
      <c r="A6158" s="3">
        <v>42916</v>
      </c>
      <c r="B6158">
        <v>1245</v>
      </c>
      <c r="C6158">
        <v>1245</v>
      </c>
      <c r="D6158">
        <v>1242.7</v>
      </c>
      <c r="E6158">
        <v>1244.0999999999999</v>
      </c>
      <c r="F6158">
        <v>450</v>
      </c>
      <c r="G6158" s="5">
        <v>-2.8E-3</v>
      </c>
    </row>
    <row r="6159" spans="1:7" x14ac:dyDescent="0.35">
      <c r="A6159" s="3">
        <v>42919</v>
      </c>
      <c r="B6159">
        <v>1244.4000000000001</v>
      </c>
      <c r="C6159">
        <v>1244.4000000000001</v>
      </c>
      <c r="D6159">
        <v>1220.2</v>
      </c>
      <c r="E6159">
        <v>1221</v>
      </c>
      <c r="F6159">
        <v>240</v>
      </c>
      <c r="G6159" s="5">
        <v>-1.8599999999999998E-2</v>
      </c>
    </row>
    <row r="6160" spans="1:7" x14ac:dyDescent="0.35">
      <c r="A6160" s="3">
        <v>42920</v>
      </c>
      <c r="B6160">
        <v>1220.0999999999999</v>
      </c>
      <c r="C6160">
        <v>1228.4000000000001</v>
      </c>
      <c r="D6160">
        <v>1216.5</v>
      </c>
      <c r="E6160">
        <v>1221.7</v>
      </c>
      <c r="F6160">
        <v>366770</v>
      </c>
      <c r="G6160" s="5">
        <v>5.9999999999999995E-4</v>
      </c>
    </row>
    <row r="6161" spans="1:7" x14ac:dyDescent="0.35">
      <c r="A6161" s="3">
        <v>42921</v>
      </c>
      <c r="B6161">
        <v>1223</v>
      </c>
      <c r="C6161">
        <v>1230</v>
      </c>
      <c r="D6161">
        <v>1218.3</v>
      </c>
      <c r="E6161">
        <v>1223.4000000000001</v>
      </c>
      <c r="F6161">
        <v>370</v>
      </c>
      <c r="G6161" s="5">
        <v>1.4E-3</v>
      </c>
    </row>
    <row r="6162" spans="1:7" x14ac:dyDescent="0.35">
      <c r="A6162" s="3">
        <v>42922</v>
      </c>
      <c r="B6162">
        <v>1228</v>
      </c>
      <c r="C6162">
        <v>1229</v>
      </c>
      <c r="D6162">
        <v>1224.2</v>
      </c>
      <c r="E6162">
        <v>1225</v>
      </c>
      <c r="F6162">
        <v>140</v>
      </c>
      <c r="G6162" s="5">
        <v>1.2999999999999999E-3</v>
      </c>
    </row>
    <row r="6163" spans="1:7" x14ac:dyDescent="0.35">
      <c r="A6163" s="3">
        <v>42923</v>
      </c>
      <c r="B6163">
        <v>1221.7</v>
      </c>
      <c r="C6163">
        <v>1228.9000000000001</v>
      </c>
      <c r="D6163">
        <v>1209.8</v>
      </c>
      <c r="E6163">
        <v>1211.4000000000001</v>
      </c>
      <c r="F6163">
        <v>510</v>
      </c>
      <c r="G6163" s="5">
        <v>-1.11E-2</v>
      </c>
    </row>
    <row r="6164" spans="1:7" x14ac:dyDescent="0.35">
      <c r="A6164" s="3">
        <v>42926</v>
      </c>
      <c r="B6164">
        <v>1212.5999999999999</v>
      </c>
      <c r="C6164">
        <v>1216</v>
      </c>
      <c r="D6164">
        <v>1205.9000000000001</v>
      </c>
      <c r="E6164">
        <v>1214.9000000000001</v>
      </c>
      <c r="F6164">
        <v>390</v>
      </c>
      <c r="G6164" s="5">
        <v>2.8999999999999998E-3</v>
      </c>
    </row>
    <row r="6165" spans="1:7" x14ac:dyDescent="0.35">
      <c r="A6165" s="3">
        <v>42927</v>
      </c>
      <c r="B6165">
        <v>1214.3</v>
      </c>
      <c r="C6165">
        <v>1218.2</v>
      </c>
      <c r="D6165">
        <v>1209.5999999999999</v>
      </c>
      <c r="E6165">
        <v>1216.4000000000001</v>
      </c>
      <c r="F6165">
        <v>280</v>
      </c>
      <c r="G6165" s="5">
        <v>1.1999999999999999E-3</v>
      </c>
    </row>
    <row r="6166" spans="1:7" x14ac:dyDescent="0.35">
      <c r="A6166" s="3">
        <v>42928</v>
      </c>
      <c r="B6166">
        <v>1218.7</v>
      </c>
      <c r="C6166">
        <v>1226</v>
      </c>
      <c r="D6166">
        <v>1215.8</v>
      </c>
      <c r="E6166">
        <v>1220.8</v>
      </c>
      <c r="F6166">
        <v>280</v>
      </c>
      <c r="G6166" s="5">
        <v>3.5999999999999999E-3</v>
      </c>
    </row>
    <row r="6167" spans="1:7" x14ac:dyDescent="0.35">
      <c r="A6167" s="3">
        <v>42929</v>
      </c>
      <c r="B6167">
        <v>1219.8</v>
      </c>
      <c r="C6167">
        <v>1224.5999999999999</v>
      </c>
      <c r="D6167">
        <v>1217.4000000000001</v>
      </c>
      <c r="E6167">
        <v>1218.9000000000001</v>
      </c>
      <c r="F6167">
        <v>320</v>
      </c>
      <c r="G6167" s="5">
        <v>-1.6000000000000001E-3</v>
      </c>
    </row>
    <row r="6168" spans="1:7" x14ac:dyDescent="0.35">
      <c r="A6168" s="3">
        <v>42930</v>
      </c>
      <c r="B6168">
        <v>1218.4000000000001</v>
      </c>
      <c r="C6168">
        <v>1234</v>
      </c>
      <c r="D6168">
        <v>1216.8</v>
      </c>
      <c r="E6168">
        <v>1229.0999999999999</v>
      </c>
      <c r="F6168">
        <v>340</v>
      </c>
      <c r="G6168" s="5">
        <v>8.3999999999999995E-3</v>
      </c>
    </row>
    <row r="6169" spans="1:7" x14ac:dyDescent="0.35">
      <c r="A6169" s="3">
        <v>42933</v>
      </c>
      <c r="B6169">
        <v>1230.5999999999999</v>
      </c>
      <c r="C6169">
        <v>1236.8</v>
      </c>
      <c r="D6169">
        <v>1230.5999999999999</v>
      </c>
      <c r="E6169">
        <v>1235.3</v>
      </c>
      <c r="F6169">
        <v>610</v>
      </c>
      <c r="G6169" s="5">
        <v>5.0000000000000001E-3</v>
      </c>
    </row>
    <row r="6170" spans="1:7" x14ac:dyDescent="0.35">
      <c r="A6170" s="3">
        <v>42934</v>
      </c>
      <c r="B6170">
        <v>1235.5</v>
      </c>
      <c r="C6170">
        <v>1245.0999999999999</v>
      </c>
      <c r="D6170">
        <v>1234.8</v>
      </c>
      <c r="E6170">
        <v>1243.4000000000001</v>
      </c>
      <c r="F6170">
        <v>870</v>
      </c>
      <c r="G6170" s="5">
        <v>6.6E-3</v>
      </c>
    </row>
    <row r="6171" spans="1:7" x14ac:dyDescent="0.35">
      <c r="A6171" s="3">
        <v>42935</v>
      </c>
      <c r="B6171">
        <v>1243.4000000000001</v>
      </c>
      <c r="C6171">
        <v>1244.4000000000001</v>
      </c>
      <c r="D6171">
        <v>1237.5</v>
      </c>
      <c r="E6171">
        <v>1243.4000000000001</v>
      </c>
      <c r="F6171">
        <v>350</v>
      </c>
      <c r="G6171" s="5">
        <v>0</v>
      </c>
    </row>
    <row r="6172" spans="1:7" x14ac:dyDescent="0.35">
      <c r="A6172" s="3">
        <v>42936</v>
      </c>
      <c r="B6172">
        <v>1242.0999999999999</v>
      </c>
      <c r="C6172">
        <v>1248.2</v>
      </c>
      <c r="D6172">
        <v>1236</v>
      </c>
      <c r="E6172">
        <v>1246.8</v>
      </c>
      <c r="F6172">
        <v>460</v>
      </c>
      <c r="G6172" s="5">
        <v>2.7000000000000001E-3</v>
      </c>
    </row>
    <row r="6173" spans="1:7" x14ac:dyDescent="0.35">
      <c r="A6173" s="3">
        <v>42937</v>
      </c>
      <c r="B6173">
        <v>1245</v>
      </c>
      <c r="C6173">
        <v>1256.3</v>
      </c>
      <c r="D6173">
        <v>1244.4000000000001</v>
      </c>
      <c r="E6173">
        <v>1256</v>
      </c>
      <c r="F6173">
        <v>330</v>
      </c>
      <c r="G6173" s="5">
        <v>7.4000000000000003E-3</v>
      </c>
    </row>
    <row r="6174" spans="1:7" x14ac:dyDescent="0.35">
      <c r="A6174" s="3">
        <v>42940</v>
      </c>
      <c r="B6174">
        <v>1256</v>
      </c>
      <c r="C6174">
        <v>1259.5999999999999</v>
      </c>
      <c r="D6174">
        <v>1253.0999999999999</v>
      </c>
      <c r="E6174">
        <v>1255.5999999999999</v>
      </c>
      <c r="F6174">
        <v>1200</v>
      </c>
      <c r="G6174" s="5">
        <v>-2.9999999999999997E-4</v>
      </c>
    </row>
    <row r="6175" spans="1:7" x14ac:dyDescent="0.35">
      <c r="A6175" s="3">
        <v>42941</v>
      </c>
      <c r="B6175">
        <v>1256.0999999999999</v>
      </c>
      <c r="C6175">
        <v>1259</v>
      </c>
      <c r="D6175">
        <v>1250.4000000000001</v>
      </c>
      <c r="E6175">
        <v>1253.5</v>
      </c>
      <c r="F6175">
        <v>1230</v>
      </c>
      <c r="G6175" s="5">
        <v>-1.6999999999999999E-3</v>
      </c>
    </row>
    <row r="6176" spans="1:7" x14ac:dyDescent="0.35">
      <c r="A6176" s="3">
        <v>42942</v>
      </c>
      <c r="B6176">
        <v>1250.7</v>
      </c>
      <c r="C6176">
        <v>1264.7</v>
      </c>
      <c r="D6176">
        <v>1244.8</v>
      </c>
      <c r="E6176">
        <v>1250.8</v>
      </c>
      <c r="F6176">
        <v>1510</v>
      </c>
      <c r="G6176" s="5">
        <v>-2.2000000000000001E-3</v>
      </c>
    </row>
    <row r="6177" spans="1:7" x14ac:dyDescent="0.35">
      <c r="A6177" s="3">
        <v>42943</v>
      </c>
      <c r="B6177">
        <v>1261.3</v>
      </c>
      <c r="C6177">
        <v>1266.2</v>
      </c>
      <c r="D6177">
        <v>1255.5</v>
      </c>
      <c r="E6177">
        <v>1261.5</v>
      </c>
      <c r="F6177">
        <v>2510</v>
      </c>
      <c r="G6177" s="5">
        <v>8.6E-3</v>
      </c>
    </row>
    <row r="6178" spans="1:7" x14ac:dyDescent="0.35">
      <c r="A6178" s="3">
        <v>42944</v>
      </c>
      <c r="B6178">
        <v>1261.9000000000001</v>
      </c>
      <c r="C6178">
        <v>1273.7</v>
      </c>
      <c r="D6178">
        <v>1260.3</v>
      </c>
      <c r="E6178">
        <v>1271.9000000000001</v>
      </c>
      <c r="F6178">
        <v>20060</v>
      </c>
      <c r="G6178" s="5">
        <v>8.2000000000000007E-3</v>
      </c>
    </row>
    <row r="6179" spans="1:7" x14ac:dyDescent="0.35">
      <c r="A6179" s="3">
        <v>42947</v>
      </c>
      <c r="B6179">
        <v>1273</v>
      </c>
      <c r="C6179">
        <v>1273.9000000000001</v>
      </c>
      <c r="D6179">
        <v>1268.4000000000001</v>
      </c>
      <c r="E6179">
        <v>1270.0999999999999</v>
      </c>
      <c r="F6179">
        <v>5010</v>
      </c>
      <c r="G6179" s="5">
        <v>-1.4E-3</v>
      </c>
    </row>
    <row r="6180" spans="1:7" x14ac:dyDescent="0.35">
      <c r="A6180" s="3">
        <v>42948</v>
      </c>
      <c r="B6180">
        <v>1272.4000000000001</v>
      </c>
      <c r="C6180">
        <v>1276.9000000000001</v>
      </c>
      <c r="D6180">
        <v>1265.2</v>
      </c>
      <c r="E6180">
        <v>1276.0999999999999</v>
      </c>
      <c r="F6180">
        <v>14030</v>
      </c>
      <c r="G6180" s="5">
        <v>4.7000000000000002E-3</v>
      </c>
    </row>
    <row r="6181" spans="1:7" x14ac:dyDescent="0.35">
      <c r="A6181" s="3">
        <v>42949</v>
      </c>
      <c r="B6181">
        <v>1271.7</v>
      </c>
      <c r="C6181">
        <v>1275.5999999999999</v>
      </c>
      <c r="D6181">
        <v>1265.8</v>
      </c>
      <c r="E6181">
        <v>1275.0999999999999</v>
      </c>
      <c r="F6181">
        <v>4280</v>
      </c>
      <c r="G6181" s="5">
        <v>-8.0000000000000004E-4</v>
      </c>
    </row>
    <row r="6182" spans="1:7" x14ac:dyDescent="0.35">
      <c r="A6182" s="3">
        <v>42950</v>
      </c>
      <c r="B6182">
        <v>1269</v>
      </c>
      <c r="C6182">
        <v>1273.7</v>
      </c>
      <c r="D6182">
        <v>1259.7</v>
      </c>
      <c r="E6182">
        <v>1271.0999999999999</v>
      </c>
      <c r="F6182">
        <v>6860</v>
      </c>
      <c r="G6182" s="5">
        <v>-3.0999999999999999E-3</v>
      </c>
    </row>
    <row r="6183" spans="1:7" x14ac:dyDescent="0.35">
      <c r="A6183" s="3">
        <v>42951</v>
      </c>
      <c r="B6183">
        <v>1272</v>
      </c>
      <c r="C6183">
        <v>1273</v>
      </c>
      <c r="D6183">
        <v>1256.9000000000001</v>
      </c>
      <c r="E6183">
        <v>1261.3</v>
      </c>
      <c r="F6183">
        <v>9060</v>
      </c>
      <c r="G6183" s="5">
        <v>-7.7000000000000002E-3</v>
      </c>
    </row>
    <row r="6184" spans="1:7" x14ac:dyDescent="0.35">
      <c r="A6184" s="3">
        <v>42954</v>
      </c>
      <c r="B6184">
        <v>1261.4000000000001</v>
      </c>
      <c r="C6184">
        <v>1262.4000000000001</v>
      </c>
      <c r="D6184">
        <v>1258.0999999999999</v>
      </c>
      <c r="E6184">
        <v>1261.4000000000001</v>
      </c>
      <c r="F6184">
        <v>1430</v>
      </c>
      <c r="G6184" s="5">
        <v>1E-4</v>
      </c>
    </row>
    <row r="6185" spans="1:7" x14ac:dyDescent="0.35">
      <c r="A6185" s="3">
        <v>42955</v>
      </c>
      <c r="B6185">
        <v>1262.9000000000001</v>
      </c>
      <c r="C6185">
        <v>1271</v>
      </c>
      <c r="D6185">
        <v>1257.0999999999999</v>
      </c>
      <c r="E6185">
        <v>1262.5999999999999</v>
      </c>
      <c r="F6185">
        <v>247540</v>
      </c>
      <c r="G6185" s="5">
        <v>1E-3</v>
      </c>
    </row>
    <row r="6186" spans="1:7" x14ac:dyDescent="0.35">
      <c r="A6186" s="3">
        <v>42956</v>
      </c>
      <c r="B6186">
        <v>1266.0999999999999</v>
      </c>
      <c r="C6186">
        <v>1284.7</v>
      </c>
      <c r="D6186">
        <v>1265.9000000000001</v>
      </c>
      <c r="E6186">
        <v>1279.3</v>
      </c>
      <c r="F6186">
        <v>290970</v>
      </c>
      <c r="G6186" s="5">
        <v>1.32E-2</v>
      </c>
    </row>
    <row r="6187" spans="1:7" x14ac:dyDescent="0.35">
      <c r="A6187" s="3">
        <v>42957</v>
      </c>
      <c r="B6187">
        <v>1283.2</v>
      </c>
      <c r="C6187">
        <v>1293.8</v>
      </c>
      <c r="D6187">
        <v>1280.3</v>
      </c>
      <c r="E6187">
        <v>1290.0999999999999</v>
      </c>
      <c r="F6187">
        <v>269830</v>
      </c>
      <c r="G6187" s="5">
        <v>8.3999999999999995E-3</v>
      </c>
    </row>
    <row r="6188" spans="1:7" x14ac:dyDescent="0.35">
      <c r="A6188" s="3">
        <v>42958</v>
      </c>
      <c r="B6188">
        <v>1292.5</v>
      </c>
      <c r="C6188">
        <v>1298.0999999999999</v>
      </c>
      <c r="D6188">
        <v>1286.7</v>
      </c>
      <c r="E6188">
        <v>1294</v>
      </c>
      <c r="F6188">
        <v>265330</v>
      </c>
      <c r="G6188" s="5">
        <v>3.0000000000000001E-3</v>
      </c>
    </row>
    <row r="6189" spans="1:7" x14ac:dyDescent="0.35">
      <c r="A6189" s="3">
        <v>42961</v>
      </c>
      <c r="B6189">
        <v>1296.4000000000001</v>
      </c>
      <c r="C6189">
        <v>1296.4000000000001</v>
      </c>
      <c r="D6189">
        <v>1284.2</v>
      </c>
      <c r="E6189">
        <v>1290.4000000000001</v>
      </c>
      <c r="F6189">
        <v>238070</v>
      </c>
      <c r="G6189" s="5">
        <v>-2.8E-3</v>
      </c>
    </row>
    <row r="6190" spans="1:7" x14ac:dyDescent="0.35">
      <c r="A6190" s="3">
        <v>42962</v>
      </c>
      <c r="B6190">
        <v>1287</v>
      </c>
      <c r="C6190">
        <v>1287.7</v>
      </c>
      <c r="D6190">
        <v>1272.7</v>
      </c>
      <c r="E6190">
        <v>1279.7</v>
      </c>
      <c r="F6190">
        <v>287560</v>
      </c>
      <c r="G6190" s="5">
        <v>-8.3000000000000001E-3</v>
      </c>
    </row>
    <row r="6191" spans="1:7" x14ac:dyDescent="0.35">
      <c r="A6191" s="3">
        <v>42963</v>
      </c>
      <c r="B6191">
        <v>1276.9000000000001</v>
      </c>
      <c r="C6191">
        <v>1289.5</v>
      </c>
      <c r="D6191">
        <v>1273.2</v>
      </c>
      <c r="E6191">
        <v>1282.9000000000001</v>
      </c>
      <c r="F6191">
        <v>273200</v>
      </c>
      <c r="G6191" s="5">
        <v>2.5000000000000001E-3</v>
      </c>
    </row>
    <row r="6192" spans="1:7" x14ac:dyDescent="0.35">
      <c r="A6192" s="3">
        <v>42964</v>
      </c>
      <c r="B6192">
        <v>1290</v>
      </c>
      <c r="C6192">
        <v>1296</v>
      </c>
      <c r="D6192">
        <v>1286.4000000000001</v>
      </c>
      <c r="E6192">
        <v>1292.4000000000001</v>
      </c>
      <c r="F6192">
        <v>329840</v>
      </c>
      <c r="G6192" s="5">
        <v>7.4000000000000003E-3</v>
      </c>
    </row>
    <row r="6193" spans="1:7" x14ac:dyDescent="0.35">
      <c r="A6193" s="3">
        <v>42965</v>
      </c>
      <c r="B6193">
        <v>1293.8</v>
      </c>
      <c r="C6193">
        <v>1306.9000000000001</v>
      </c>
      <c r="D6193">
        <v>1289.0999999999999</v>
      </c>
      <c r="E6193">
        <v>1291.5999999999999</v>
      </c>
      <c r="F6193">
        <v>396540</v>
      </c>
      <c r="G6193" s="5">
        <v>-5.9999999999999995E-4</v>
      </c>
    </row>
    <row r="6194" spans="1:7" x14ac:dyDescent="0.35">
      <c r="A6194" s="3">
        <v>42968</v>
      </c>
      <c r="B6194">
        <v>1289.0999999999999</v>
      </c>
      <c r="C6194">
        <v>1299.7</v>
      </c>
      <c r="D6194">
        <v>1286.2</v>
      </c>
      <c r="E6194">
        <v>1296.7</v>
      </c>
      <c r="F6194">
        <v>261480</v>
      </c>
      <c r="G6194" s="5">
        <v>3.8999999999999998E-3</v>
      </c>
    </row>
    <row r="6195" spans="1:7" x14ac:dyDescent="0.35">
      <c r="A6195" s="3">
        <v>42969</v>
      </c>
      <c r="B6195">
        <v>1297.0999999999999</v>
      </c>
      <c r="C6195">
        <v>1298.0999999999999</v>
      </c>
      <c r="D6195">
        <v>1287</v>
      </c>
      <c r="E6195">
        <v>1291</v>
      </c>
      <c r="F6195">
        <v>268990</v>
      </c>
      <c r="G6195" s="5">
        <v>-4.4000000000000003E-3</v>
      </c>
    </row>
    <row r="6196" spans="1:7" x14ac:dyDescent="0.35">
      <c r="A6196" s="3">
        <v>42970</v>
      </c>
      <c r="B6196">
        <v>1290.4000000000001</v>
      </c>
      <c r="C6196">
        <v>1297</v>
      </c>
      <c r="D6196">
        <v>1287.9000000000001</v>
      </c>
      <c r="E6196">
        <v>1294.7</v>
      </c>
      <c r="F6196">
        <v>235690</v>
      </c>
      <c r="G6196" s="5">
        <v>2.8999999999999998E-3</v>
      </c>
    </row>
    <row r="6197" spans="1:7" x14ac:dyDescent="0.35">
      <c r="A6197" s="3">
        <v>42971</v>
      </c>
      <c r="B6197">
        <v>1296</v>
      </c>
      <c r="C6197">
        <v>1296.8</v>
      </c>
      <c r="D6197">
        <v>1289.3</v>
      </c>
      <c r="E6197">
        <v>1292</v>
      </c>
      <c r="F6197">
        <v>246720</v>
      </c>
      <c r="G6197" s="5">
        <v>-2.0999999999999999E-3</v>
      </c>
    </row>
    <row r="6198" spans="1:7" x14ac:dyDescent="0.35">
      <c r="A6198" s="3">
        <v>42972</v>
      </c>
      <c r="B6198">
        <v>1291.3</v>
      </c>
      <c r="C6198">
        <v>1301.4000000000001</v>
      </c>
      <c r="D6198">
        <v>1281.3</v>
      </c>
      <c r="E6198">
        <v>1297.9000000000001</v>
      </c>
      <c r="F6198">
        <v>358610</v>
      </c>
      <c r="G6198" s="5">
        <v>4.5999999999999999E-3</v>
      </c>
    </row>
    <row r="6199" spans="1:7" x14ac:dyDescent="0.35">
      <c r="A6199" s="3">
        <v>42975</v>
      </c>
      <c r="B6199">
        <v>1297.5999999999999</v>
      </c>
      <c r="C6199">
        <v>1317.8</v>
      </c>
      <c r="D6199">
        <v>1297</v>
      </c>
      <c r="E6199">
        <v>1315.3</v>
      </c>
      <c r="F6199">
        <v>321810</v>
      </c>
      <c r="G6199" s="5">
        <v>1.34E-2</v>
      </c>
    </row>
    <row r="6200" spans="1:7" x14ac:dyDescent="0.35">
      <c r="A6200" s="3">
        <v>42976</v>
      </c>
      <c r="B6200">
        <v>1320.5</v>
      </c>
      <c r="C6200">
        <v>1331.9</v>
      </c>
      <c r="D6200">
        <v>1310.5999999999999</v>
      </c>
      <c r="E6200">
        <v>1318.9</v>
      </c>
      <c r="F6200">
        <v>460450</v>
      </c>
      <c r="G6200" s="5">
        <v>2.7000000000000001E-3</v>
      </c>
    </row>
    <row r="6201" spans="1:7" x14ac:dyDescent="0.35">
      <c r="A6201" s="3">
        <v>42977</v>
      </c>
      <c r="B6201">
        <v>1314.8</v>
      </c>
      <c r="C6201">
        <v>1319.3</v>
      </c>
      <c r="D6201">
        <v>1310.0999999999999</v>
      </c>
      <c r="E6201">
        <v>1314.1</v>
      </c>
      <c r="F6201">
        <v>312010</v>
      </c>
      <c r="G6201" s="5">
        <v>-3.5999999999999999E-3</v>
      </c>
    </row>
    <row r="6202" spans="1:7" x14ac:dyDescent="0.35">
      <c r="A6202" s="3">
        <v>42978</v>
      </c>
      <c r="B6202">
        <v>1314.1</v>
      </c>
      <c r="C6202">
        <v>1329</v>
      </c>
      <c r="D6202">
        <v>1302.3</v>
      </c>
      <c r="E6202">
        <v>1322.2</v>
      </c>
      <c r="F6202">
        <v>376310</v>
      </c>
      <c r="G6202" s="5">
        <v>6.1999999999999998E-3</v>
      </c>
    </row>
    <row r="6203" spans="1:7" x14ac:dyDescent="0.35">
      <c r="A6203" s="3">
        <v>42979</v>
      </c>
      <c r="B6203">
        <v>1326.9</v>
      </c>
      <c r="C6203">
        <v>1334.5</v>
      </c>
      <c r="D6203">
        <v>1321.4</v>
      </c>
      <c r="E6203">
        <v>1330.4</v>
      </c>
      <c r="F6203">
        <v>368170</v>
      </c>
      <c r="G6203" s="5">
        <v>6.1999999999999998E-3</v>
      </c>
    </row>
    <row r="6204" spans="1:7" x14ac:dyDescent="0.35">
      <c r="A6204" s="3">
        <v>42982</v>
      </c>
      <c r="B6204">
        <v>1339.7</v>
      </c>
      <c r="C6204">
        <v>1349.7</v>
      </c>
      <c r="D6204">
        <v>1331.1</v>
      </c>
      <c r="E6204">
        <v>1344.5</v>
      </c>
      <c r="F6204">
        <v>368170</v>
      </c>
      <c r="G6204" s="5">
        <v>1.06E-2</v>
      </c>
    </row>
    <row r="6205" spans="1:7" x14ac:dyDescent="0.35">
      <c r="A6205" s="3">
        <v>42983</v>
      </c>
      <c r="B6205">
        <v>1339.7</v>
      </c>
      <c r="C6205">
        <v>1349.7</v>
      </c>
      <c r="D6205">
        <v>1331.1</v>
      </c>
      <c r="E6205">
        <v>1344.5</v>
      </c>
      <c r="F6205">
        <v>557990</v>
      </c>
      <c r="G6205" s="5">
        <v>0</v>
      </c>
    </row>
    <row r="6206" spans="1:7" x14ac:dyDescent="0.35">
      <c r="A6206" s="3">
        <v>42984</v>
      </c>
      <c r="B6206">
        <v>1345</v>
      </c>
      <c r="C6206">
        <v>1347.7</v>
      </c>
      <c r="D6206">
        <v>1336.4</v>
      </c>
      <c r="E6206">
        <v>1339</v>
      </c>
      <c r="F6206">
        <v>309350</v>
      </c>
      <c r="G6206" s="5">
        <v>-4.1000000000000003E-3</v>
      </c>
    </row>
    <row r="6207" spans="1:7" x14ac:dyDescent="0.35">
      <c r="A6207" s="3">
        <v>42985</v>
      </c>
      <c r="B6207">
        <v>1339</v>
      </c>
      <c r="C6207">
        <v>1355.5</v>
      </c>
      <c r="D6207">
        <v>1337.2</v>
      </c>
      <c r="E6207">
        <v>1350.3</v>
      </c>
      <c r="F6207">
        <v>363780</v>
      </c>
      <c r="G6207" s="5">
        <v>8.3999999999999995E-3</v>
      </c>
    </row>
    <row r="6208" spans="1:7" x14ac:dyDescent="0.35">
      <c r="A6208" s="3">
        <v>42986</v>
      </c>
      <c r="B6208">
        <v>1354</v>
      </c>
      <c r="C6208">
        <v>1362.4</v>
      </c>
      <c r="D6208">
        <v>1347.1</v>
      </c>
      <c r="E6208">
        <v>1351.2</v>
      </c>
      <c r="F6208">
        <v>386650</v>
      </c>
      <c r="G6208" s="5">
        <v>6.9999999999999999E-4</v>
      </c>
    </row>
    <row r="6209" spans="1:7" x14ac:dyDescent="0.35">
      <c r="A6209" s="3">
        <v>42989</v>
      </c>
      <c r="B6209">
        <v>1341.5</v>
      </c>
      <c r="C6209">
        <v>1344.6</v>
      </c>
      <c r="D6209">
        <v>1330.6</v>
      </c>
      <c r="E6209">
        <v>1335.7</v>
      </c>
      <c r="F6209">
        <v>303110</v>
      </c>
      <c r="G6209" s="5">
        <v>-1.15E-2</v>
      </c>
    </row>
    <row r="6210" spans="1:7" x14ac:dyDescent="0.35">
      <c r="A6210" s="3">
        <v>42990</v>
      </c>
      <c r="B6210">
        <v>1331.7</v>
      </c>
      <c r="C6210">
        <v>1336.3</v>
      </c>
      <c r="D6210">
        <v>1326.7</v>
      </c>
      <c r="E6210">
        <v>1332.7</v>
      </c>
      <c r="F6210">
        <v>287750</v>
      </c>
      <c r="G6210" s="5">
        <v>-2.2000000000000001E-3</v>
      </c>
    </row>
    <row r="6211" spans="1:7" x14ac:dyDescent="0.35">
      <c r="A6211" s="3">
        <v>42991</v>
      </c>
      <c r="B6211">
        <v>1336.2</v>
      </c>
      <c r="C6211">
        <v>1340.5</v>
      </c>
      <c r="D6211">
        <v>1324.5</v>
      </c>
      <c r="E6211">
        <v>1328</v>
      </c>
      <c r="F6211">
        <v>306370</v>
      </c>
      <c r="G6211" s="5">
        <v>-3.5000000000000001E-3</v>
      </c>
    </row>
    <row r="6212" spans="1:7" x14ac:dyDescent="0.35">
      <c r="A6212" s="3">
        <v>42992</v>
      </c>
      <c r="B6212">
        <v>1327.6</v>
      </c>
      <c r="C6212">
        <v>1334.9</v>
      </c>
      <c r="D6212">
        <v>1319.5</v>
      </c>
      <c r="E6212">
        <v>1329.3</v>
      </c>
      <c r="F6212">
        <v>336580</v>
      </c>
      <c r="G6212" s="5">
        <v>1E-3</v>
      </c>
    </row>
    <row r="6213" spans="1:7" x14ac:dyDescent="0.35">
      <c r="A6213" s="3">
        <v>42993</v>
      </c>
      <c r="B6213">
        <v>1333.7</v>
      </c>
      <c r="C6213">
        <v>1338.2</v>
      </c>
      <c r="D6213">
        <v>1323</v>
      </c>
      <c r="E6213">
        <v>1325.2</v>
      </c>
      <c r="F6213">
        <v>320510</v>
      </c>
      <c r="G6213" s="5">
        <v>-3.0999999999999999E-3</v>
      </c>
    </row>
    <row r="6214" spans="1:7" x14ac:dyDescent="0.35">
      <c r="A6214" s="3">
        <v>42996</v>
      </c>
      <c r="B6214">
        <v>1324</v>
      </c>
      <c r="C6214">
        <v>1324</v>
      </c>
      <c r="D6214">
        <v>1308.0999999999999</v>
      </c>
      <c r="E6214">
        <v>1310.8</v>
      </c>
      <c r="F6214">
        <v>271330</v>
      </c>
      <c r="G6214" s="5">
        <v>-1.09E-2</v>
      </c>
    </row>
    <row r="6215" spans="1:7" x14ac:dyDescent="0.35">
      <c r="A6215" s="3">
        <v>42997</v>
      </c>
      <c r="B6215">
        <v>1310.5</v>
      </c>
      <c r="C6215">
        <v>1315.3</v>
      </c>
      <c r="D6215">
        <v>1308.7</v>
      </c>
      <c r="E6215">
        <v>1310.5999999999999</v>
      </c>
      <c r="F6215">
        <v>275310</v>
      </c>
      <c r="G6215" s="5">
        <v>-2.0000000000000001E-4</v>
      </c>
    </row>
    <row r="6216" spans="1:7" x14ac:dyDescent="0.35">
      <c r="A6216" s="3">
        <v>42998</v>
      </c>
      <c r="B6216">
        <v>1314.7</v>
      </c>
      <c r="C6216">
        <v>1319.8</v>
      </c>
      <c r="D6216">
        <v>1299.5</v>
      </c>
      <c r="E6216">
        <v>1316.4</v>
      </c>
      <c r="F6216">
        <v>351420</v>
      </c>
      <c r="G6216" s="5">
        <v>4.4000000000000003E-3</v>
      </c>
    </row>
    <row r="6217" spans="1:7" x14ac:dyDescent="0.35">
      <c r="A6217" s="3">
        <v>42999</v>
      </c>
      <c r="B6217">
        <v>1304.8</v>
      </c>
      <c r="C6217">
        <v>1305</v>
      </c>
      <c r="D6217">
        <v>1291.2</v>
      </c>
      <c r="E6217">
        <v>1294.8</v>
      </c>
      <c r="F6217">
        <v>402210</v>
      </c>
      <c r="G6217" s="5">
        <v>-1.6400000000000001E-2</v>
      </c>
    </row>
    <row r="6218" spans="1:7" x14ac:dyDescent="0.35">
      <c r="A6218" s="3">
        <v>43000</v>
      </c>
      <c r="B6218">
        <v>1294.0999999999999</v>
      </c>
      <c r="C6218">
        <v>1301.9000000000001</v>
      </c>
      <c r="D6218">
        <v>1294.0999999999999</v>
      </c>
      <c r="E6218">
        <v>1297.5</v>
      </c>
      <c r="F6218">
        <v>264470</v>
      </c>
      <c r="G6218" s="5">
        <v>2.0999999999999999E-3</v>
      </c>
    </row>
    <row r="6219" spans="1:7" x14ac:dyDescent="0.35">
      <c r="A6219" s="3">
        <v>43003</v>
      </c>
      <c r="B6219">
        <v>1296.8</v>
      </c>
      <c r="C6219">
        <v>1311.2</v>
      </c>
      <c r="D6219">
        <v>1288</v>
      </c>
      <c r="E6219">
        <v>1307.0999999999999</v>
      </c>
      <c r="F6219">
        <v>12530</v>
      </c>
      <c r="G6219" s="5">
        <v>7.4000000000000003E-3</v>
      </c>
    </row>
    <row r="6220" spans="1:7" x14ac:dyDescent="0.35">
      <c r="A6220" s="3">
        <v>43004</v>
      </c>
      <c r="B6220">
        <v>1309.5999999999999</v>
      </c>
      <c r="C6220">
        <v>1312.5</v>
      </c>
      <c r="D6220">
        <v>1291.5999999999999</v>
      </c>
      <c r="E6220">
        <v>1297.7</v>
      </c>
      <c r="F6220">
        <v>20050</v>
      </c>
      <c r="G6220" s="5">
        <v>-7.1999999999999998E-3</v>
      </c>
    </row>
    <row r="6221" spans="1:7" x14ac:dyDescent="0.35">
      <c r="A6221" s="3">
        <v>43005</v>
      </c>
      <c r="B6221">
        <v>1293.3</v>
      </c>
      <c r="C6221">
        <v>1295</v>
      </c>
      <c r="D6221">
        <v>1280.9000000000001</v>
      </c>
      <c r="E6221">
        <v>1284.0999999999999</v>
      </c>
      <c r="F6221">
        <v>19490</v>
      </c>
      <c r="G6221" s="5">
        <v>-1.0500000000000001E-2</v>
      </c>
    </row>
    <row r="6222" spans="1:7" x14ac:dyDescent="0.35">
      <c r="A6222" s="3">
        <v>43006</v>
      </c>
      <c r="B6222">
        <v>1284</v>
      </c>
      <c r="C6222">
        <v>1288.8</v>
      </c>
      <c r="D6222">
        <v>1279.4000000000001</v>
      </c>
      <c r="E6222">
        <v>1286.5</v>
      </c>
      <c r="F6222">
        <v>740</v>
      </c>
      <c r="G6222" s="5">
        <v>1.9E-3</v>
      </c>
    </row>
    <row r="6223" spans="1:7" x14ac:dyDescent="0.35">
      <c r="A6223" s="3">
        <v>43007</v>
      </c>
      <c r="B6223">
        <v>1287.5</v>
      </c>
      <c r="C6223">
        <v>1290.5</v>
      </c>
      <c r="D6223">
        <v>1279.8</v>
      </c>
      <c r="E6223">
        <v>1282.7</v>
      </c>
      <c r="F6223">
        <v>910</v>
      </c>
      <c r="G6223" s="5">
        <v>-3.0000000000000001E-3</v>
      </c>
    </row>
    <row r="6224" spans="1:7" x14ac:dyDescent="0.35">
      <c r="A6224" s="3">
        <v>43010</v>
      </c>
      <c r="B6224">
        <v>1278</v>
      </c>
      <c r="C6224">
        <v>1278.5</v>
      </c>
      <c r="D6224">
        <v>1271.9000000000001</v>
      </c>
      <c r="E6224">
        <v>1274.0999999999999</v>
      </c>
      <c r="F6224">
        <v>900</v>
      </c>
      <c r="G6224" s="5">
        <v>-6.7000000000000002E-3</v>
      </c>
    </row>
    <row r="6225" spans="1:7" x14ac:dyDescent="0.35">
      <c r="A6225" s="3">
        <v>43011</v>
      </c>
      <c r="B6225">
        <v>1272.5999999999999</v>
      </c>
      <c r="C6225">
        <v>1275.5</v>
      </c>
      <c r="D6225">
        <v>1269.2</v>
      </c>
      <c r="E6225">
        <v>1273.0999999999999</v>
      </c>
      <c r="F6225">
        <v>570</v>
      </c>
      <c r="G6225" s="5">
        <v>-8.0000000000000004E-4</v>
      </c>
    </row>
    <row r="6226" spans="1:7" x14ac:dyDescent="0.35">
      <c r="A6226" s="3">
        <v>43012</v>
      </c>
      <c r="B6226">
        <v>1272.5999999999999</v>
      </c>
      <c r="C6226">
        <v>1282.8</v>
      </c>
      <c r="D6226">
        <v>1271.7</v>
      </c>
      <c r="E6226">
        <v>1275.2</v>
      </c>
      <c r="F6226">
        <v>820</v>
      </c>
      <c r="G6226" s="5">
        <v>1.6000000000000001E-3</v>
      </c>
    </row>
    <row r="6227" spans="1:7" x14ac:dyDescent="0.35">
      <c r="A6227" s="3">
        <v>43013</v>
      </c>
      <c r="B6227">
        <v>1274.8</v>
      </c>
      <c r="C6227">
        <v>1279.7</v>
      </c>
      <c r="D6227">
        <v>1266.8</v>
      </c>
      <c r="E6227">
        <v>1271.4000000000001</v>
      </c>
      <c r="F6227">
        <v>900</v>
      </c>
      <c r="G6227" s="5">
        <v>-3.0000000000000001E-3</v>
      </c>
    </row>
    <row r="6228" spans="1:7" x14ac:dyDescent="0.35">
      <c r="A6228" s="3">
        <v>43014</v>
      </c>
      <c r="B6228">
        <v>1269.3</v>
      </c>
      <c r="C6228">
        <v>1276.7</v>
      </c>
      <c r="D6228">
        <v>1261.3</v>
      </c>
      <c r="E6228">
        <v>1273.0999999999999</v>
      </c>
      <c r="F6228">
        <v>470</v>
      </c>
      <c r="G6228" s="5">
        <v>1.2999999999999999E-3</v>
      </c>
    </row>
    <row r="6229" spans="1:7" x14ac:dyDescent="0.35">
      <c r="A6229" s="3">
        <v>43017</v>
      </c>
      <c r="B6229">
        <v>1276.3</v>
      </c>
      <c r="C6229">
        <v>1285.7</v>
      </c>
      <c r="D6229">
        <v>1276.3</v>
      </c>
      <c r="E6229">
        <v>1283.2</v>
      </c>
      <c r="F6229">
        <v>210</v>
      </c>
      <c r="G6229" s="5">
        <v>7.9000000000000008E-3</v>
      </c>
    </row>
    <row r="6230" spans="1:7" x14ac:dyDescent="0.35">
      <c r="A6230" s="3">
        <v>43018</v>
      </c>
      <c r="B6230">
        <v>1284.9000000000001</v>
      </c>
      <c r="C6230">
        <v>1294.5</v>
      </c>
      <c r="D6230">
        <v>1283.2</v>
      </c>
      <c r="E6230">
        <v>1292.0999999999999</v>
      </c>
      <c r="F6230">
        <v>440</v>
      </c>
      <c r="G6230" s="5">
        <v>6.8999999999999999E-3</v>
      </c>
    </row>
    <row r="6231" spans="1:7" x14ac:dyDescent="0.35">
      <c r="A6231" s="3">
        <v>43019</v>
      </c>
      <c r="B6231">
        <v>1288.5</v>
      </c>
      <c r="C6231">
        <v>1294.0999999999999</v>
      </c>
      <c r="D6231">
        <v>1285.5</v>
      </c>
      <c r="E6231">
        <v>1287.3</v>
      </c>
      <c r="F6231">
        <v>750</v>
      </c>
      <c r="G6231" s="5">
        <v>-3.7000000000000002E-3</v>
      </c>
    </row>
    <row r="6232" spans="1:7" x14ac:dyDescent="0.35">
      <c r="A6232" s="3">
        <v>43020</v>
      </c>
      <c r="B6232">
        <v>1292.8</v>
      </c>
      <c r="C6232">
        <v>1297.9000000000001</v>
      </c>
      <c r="D6232">
        <v>1290.5999999999999</v>
      </c>
      <c r="E6232">
        <v>1294.7</v>
      </c>
      <c r="F6232">
        <v>520</v>
      </c>
      <c r="G6232" s="5">
        <v>5.7000000000000002E-3</v>
      </c>
    </row>
    <row r="6233" spans="1:7" x14ac:dyDescent="0.35">
      <c r="A6233" s="3">
        <v>43021</v>
      </c>
      <c r="B6233">
        <v>1294.7</v>
      </c>
      <c r="C6233">
        <v>1304.0999999999999</v>
      </c>
      <c r="D6233">
        <v>1292.0999999999999</v>
      </c>
      <c r="E6233">
        <v>1302.9000000000001</v>
      </c>
      <c r="F6233">
        <v>530</v>
      </c>
      <c r="G6233" s="5">
        <v>6.3E-3</v>
      </c>
    </row>
    <row r="6234" spans="1:7" x14ac:dyDescent="0.35">
      <c r="A6234" s="3">
        <v>43024</v>
      </c>
      <c r="B6234">
        <v>1303.9000000000001</v>
      </c>
      <c r="C6234">
        <v>1306.2</v>
      </c>
      <c r="D6234">
        <v>1291.9000000000001</v>
      </c>
      <c r="E6234">
        <v>1301.2</v>
      </c>
      <c r="F6234">
        <v>780</v>
      </c>
      <c r="G6234" s="5">
        <v>-1.2999999999999999E-3</v>
      </c>
    </row>
    <row r="6235" spans="1:7" x14ac:dyDescent="0.35">
      <c r="A6235" s="3">
        <v>43025</v>
      </c>
      <c r="B6235">
        <v>1296</v>
      </c>
      <c r="C6235">
        <v>1296</v>
      </c>
      <c r="D6235">
        <v>1282.3</v>
      </c>
      <c r="E6235">
        <v>1284.4000000000001</v>
      </c>
      <c r="F6235">
        <v>780</v>
      </c>
      <c r="G6235" s="5">
        <v>-1.29E-2</v>
      </c>
    </row>
    <row r="6236" spans="1:7" x14ac:dyDescent="0.35">
      <c r="A6236" s="3">
        <v>43026</v>
      </c>
      <c r="B6236">
        <v>1285</v>
      </c>
      <c r="C6236">
        <v>1288.5</v>
      </c>
      <c r="D6236">
        <v>1277.5</v>
      </c>
      <c r="E6236">
        <v>1281.2</v>
      </c>
      <c r="F6236">
        <v>490</v>
      </c>
      <c r="G6236" s="5">
        <v>-2.5000000000000001E-3</v>
      </c>
    </row>
    <row r="6237" spans="1:7" x14ac:dyDescent="0.35">
      <c r="A6237" s="3">
        <v>43027</v>
      </c>
      <c r="B6237">
        <v>1280.4000000000001</v>
      </c>
      <c r="C6237">
        <v>1289.7</v>
      </c>
      <c r="D6237">
        <v>1277</v>
      </c>
      <c r="E6237">
        <v>1288.0999999999999</v>
      </c>
      <c r="F6237">
        <v>510</v>
      </c>
      <c r="G6237" s="5">
        <v>5.4000000000000003E-3</v>
      </c>
    </row>
    <row r="6238" spans="1:7" x14ac:dyDescent="0.35">
      <c r="A6238" s="3">
        <v>43028</v>
      </c>
      <c r="B6238">
        <v>1290</v>
      </c>
      <c r="C6238">
        <v>1290.5999999999999</v>
      </c>
      <c r="D6238">
        <v>1278.3</v>
      </c>
      <c r="E6238">
        <v>1278.5999999999999</v>
      </c>
      <c r="F6238">
        <v>560</v>
      </c>
      <c r="G6238" s="5">
        <v>-7.4000000000000003E-3</v>
      </c>
    </row>
    <row r="6239" spans="1:7" x14ac:dyDescent="0.35">
      <c r="A6239" s="3">
        <v>43031</v>
      </c>
      <c r="B6239">
        <v>1277</v>
      </c>
      <c r="C6239">
        <v>1282.2</v>
      </c>
      <c r="D6239">
        <v>1272.3</v>
      </c>
      <c r="E6239">
        <v>1278.8</v>
      </c>
      <c r="F6239">
        <v>1150</v>
      </c>
      <c r="G6239" s="5">
        <v>2.0000000000000001E-4</v>
      </c>
    </row>
    <row r="6240" spans="1:7" x14ac:dyDescent="0.35">
      <c r="A6240" s="3">
        <v>43032</v>
      </c>
      <c r="B6240">
        <v>1280.7</v>
      </c>
      <c r="C6240">
        <v>1282.2</v>
      </c>
      <c r="D6240">
        <v>1272.7</v>
      </c>
      <c r="E6240">
        <v>1275.8</v>
      </c>
      <c r="F6240">
        <v>450</v>
      </c>
      <c r="G6240" s="5">
        <v>-2.3E-3</v>
      </c>
    </row>
    <row r="6241" spans="1:7" x14ac:dyDescent="0.35">
      <c r="A6241" s="3">
        <v>43033</v>
      </c>
      <c r="B6241">
        <v>1275.9000000000001</v>
      </c>
      <c r="C6241">
        <v>1277.9000000000001</v>
      </c>
      <c r="D6241">
        <v>1269.5999999999999</v>
      </c>
      <c r="E6241">
        <v>1276.3</v>
      </c>
      <c r="F6241">
        <v>570</v>
      </c>
      <c r="G6241" s="5">
        <v>4.0000000000000002E-4</v>
      </c>
    </row>
    <row r="6242" spans="1:7" x14ac:dyDescent="0.35">
      <c r="A6242" s="3">
        <v>43034</v>
      </c>
      <c r="B6242">
        <v>1276.5999999999999</v>
      </c>
      <c r="C6242">
        <v>1280.5</v>
      </c>
      <c r="D6242">
        <v>1264.2</v>
      </c>
      <c r="E6242">
        <v>1266.8</v>
      </c>
      <c r="F6242">
        <v>270</v>
      </c>
      <c r="G6242" s="5">
        <v>-7.4000000000000003E-3</v>
      </c>
    </row>
    <row r="6243" spans="1:7" x14ac:dyDescent="0.35">
      <c r="A6243" s="3">
        <v>43035</v>
      </c>
      <c r="B6243">
        <v>1264.4000000000001</v>
      </c>
      <c r="C6243">
        <v>1270.2</v>
      </c>
      <c r="D6243">
        <v>1261.8</v>
      </c>
      <c r="E6243">
        <v>1268.2</v>
      </c>
      <c r="F6243">
        <v>570</v>
      </c>
      <c r="G6243" s="5">
        <v>1.1000000000000001E-3</v>
      </c>
    </row>
    <row r="6244" spans="1:7" x14ac:dyDescent="0.35">
      <c r="A6244" s="3">
        <v>43038</v>
      </c>
      <c r="B6244">
        <v>1274.3</v>
      </c>
      <c r="C6244">
        <v>1279.9000000000001</v>
      </c>
      <c r="D6244">
        <v>1269.8</v>
      </c>
      <c r="E6244">
        <v>1277.7</v>
      </c>
      <c r="F6244">
        <v>260080</v>
      </c>
      <c r="G6244" s="5">
        <v>7.4999999999999997E-3</v>
      </c>
    </row>
    <row r="6245" spans="1:7" x14ac:dyDescent="0.35">
      <c r="A6245" s="3">
        <v>43039</v>
      </c>
      <c r="B6245">
        <v>1277.5999999999999</v>
      </c>
      <c r="C6245">
        <v>1279.0999999999999</v>
      </c>
      <c r="D6245">
        <v>1268.3</v>
      </c>
      <c r="E6245">
        <v>1270.5</v>
      </c>
      <c r="F6245">
        <v>272510</v>
      </c>
      <c r="G6245" s="5">
        <v>-5.5999999999999999E-3</v>
      </c>
    </row>
    <row r="6246" spans="1:7" x14ac:dyDescent="0.35">
      <c r="A6246" s="3">
        <v>43040</v>
      </c>
      <c r="B6246">
        <v>1271.8</v>
      </c>
      <c r="C6246">
        <v>1281.9000000000001</v>
      </c>
      <c r="D6246">
        <v>1268.5</v>
      </c>
      <c r="E6246">
        <v>1277.3</v>
      </c>
      <c r="F6246">
        <v>384640</v>
      </c>
      <c r="G6246" s="5">
        <v>5.4000000000000003E-3</v>
      </c>
    </row>
    <row r="6247" spans="1:7" x14ac:dyDescent="0.35">
      <c r="A6247" s="3">
        <v>43041</v>
      </c>
      <c r="B6247">
        <v>1275.2</v>
      </c>
      <c r="C6247">
        <v>1285.0999999999999</v>
      </c>
      <c r="D6247">
        <v>1274</v>
      </c>
      <c r="E6247">
        <v>1278.0999999999999</v>
      </c>
      <c r="F6247">
        <v>380140</v>
      </c>
      <c r="G6247" s="5">
        <v>5.9999999999999995E-4</v>
      </c>
    </row>
    <row r="6248" spans="1:7" x14ac:dyDescent="0.35">
      <c r="A6248" s="3">
        <v>43042</v>
      </c>
      <c r="B6248">
        <v>1277.5</v>
      </c>
      <c r="C6248">
        <v>1281.2</v>
      </c>
      <c r="D6248">
        <v>1265.9000000000001</v>
      </c>
      <c r="E6248">
        <v>1269.2</v>
      </c>
      <c r="F6248">
        <v>373410</v>
      </c>
      <c r="G6248" s="5">
        <v>-7.0000000000000001E-3</v>
      </c>
    </row>
    <row r="6249" spans="1:7" x14ac:dyDescent="0.35">
      <c r="A6249" s="3">
        <v>43045</v>
      </c>
      <c r="B6249">
        <v>1270.7</v>
      </c>
      <c r="C6249">
        <v>1283.9000000000001</v>
      </c>
      <c r="D6249">
        <v>1266.4000000000001</v>
      </c>
      <c r="E6249">
        <v>1281.5999999999999</v>
      </c>
      <c r="F6249">
        <v>354770</v>
      </c>
      <c r="G6249" s="5">
        <v>9.7999999999999997E-3</v>
      </c>
    </row>
    <row r="6250" spans="1:7" x14ac:dyDescent="0.35">
      <c r="A6250" s="3">
        <v>43046</v>
      </c>
      <c r="B6250">
        <v>1282.5999999999999</v>
      </c>
      <c r="C6250">
        <v>1282.8</v>
      </c>
      <c r="D6250">
        <v>1272.3</v>
      </c>
      <c r="E6250">
        <v>1275.8</v>
      </c>
      <c r="F6250">
        <v>337270</v>
      </c>
      <c r="G6250" s="5">
        <v>-4.4999999999999997E-3</v>
      </c>
    </row>
    <row r="6251" spans="1:7" x14ac:dyDescent="0.35">
      <c r="A6251" s="3">
        <v>43047</v>
      </c>
      <c r="B6251">
        <v>1276.4000000000001</v>
      </c>
      <c r="C6251">
        <v>1288.0999999999999</v>
      </c>
      <c r="D6251">
        <v>1276.0999999999999</v>
      </c>
      <c r="E6251">
        <v>1283.7</v>
      </c>
      <c r="F6251">
        <v>358130</v>
      </c>
      <c r="G6251" s="5">
        <v>6.1999999999999998E-3</v>
      </c>
    </row>
    <row r="6252" spans="1:7" x14ac:dyDescent="0.35">
      <c r="A6252" s="3">
        <v>43048</v>
      </c>
      <c r="B6252">
        <v>1282.0999999999999</v>
      </c>
      <c r="C6252">
        <v>1289.5</v>
      </c>
      <c r="D6252">
        <v>1280.5</v>
      </c>
      <c r="E6252">
        <v>1287.5</v>
      </c>
      <c r="F6252">
        <v>394180</v>
      </c>
      <c r="G6252" s="5">
        <v>3.0000000000000001E-3</v>
      </c>
    </row>
    <row r="6253" spans="1:7" x14ac:dyDescent="0.35">
      <c r="A6253" s="3">
        <v>43049</v>
      </c>
      <c r="B6253">
        <v>1286</v>
      </c>
      <c r="C6253">
        <v>1287.7</v>
      </c>
      <c r="D6253">
        <v>1273.5999999999999</v>
      </c>
      <c r="E6253">
        <v>1274.2</v>
      </c>
      <c r="F6253">
        <v>354580</v>
      </c>
      <c r="G6253" s="5">
        <v>-1.03E-2</v>
      </c>
    </row>
    <row r="6254" spans="1:7" x14ac:dyDescent="0.35">
      <c r="A6254" s="3">
        <v>43052</v>
      </c>
      <c r="B6254">
        <v>1275.3</v>
      </c>
      <c r="C6254">
        <v>1279.9000000000001</v>
      </c>
      <c r="D6254">
        <v>1274.4000000000001</v>
      </c>
      <c r="E6254">
        <v>1278.9000000000001</v>
      </c>
      <c r="F6254">
        <v>220910</v>
      </c>
      <c r="G6254" s="5">
        <v>3.7000000000000002E-3</v>
      </c>
    </row>
    <row r="6255" spans="1:7" x14ac:dyDescent="0.35">
      <c r="A6255" s="3">
        <v>43053</v>
      </c>
      <c r="B6255">
        <v>1278.9000000000001</v>
      </c>
      <c r="C6255">
        <v>1283.8</v>
      </c>
      <c r="D6255">
        <v>1269.7</v>
      </c>
      <c r="E6255">
        <v>1282.9000000000001</v>
      </c>
      <c r="F6255">
        <v>355200</v>
      </c>
      <c r="G6255" s="5">
        <v>3.0999999999999999E-3</v>
      </c>
    </row>
    <row r="6256" spans="1:7" x14ac:dyDescent="0.35">
      <c r="A6256" s="3">
        <v>43054</v>
      </c>
      <c r="B6256">
        <v>1280.7</v>
      </c>
      <c r="C6256">
        <v>1290</v>
      </c>
      <c r="D6256">
        <v>1276.5</v>
      </c>
      <c r="E6256">
        <v>1277.7</v>
      </c>
      <c r="F6256">
        <v>433650</v>
      </c>
      <c r="G6256" s="5">
        <v>-4.1000000000000003E-3</v>
      </c>
    </row>
    <row r="6257" spans="1:7" x14ac:dyDescent="0.35">
      <c r="A6257" s="3">
        <v>43055</v>
      </c>
      <c r="B6257">
        <v>1278</v>
      </c>
      <c r="C6257">
        <v>1281.8</v>
      </c>
      <c r="D6257">
        <v>1274.9000000000001</v>
      </c>
      <c r="E6257">
        <v>1278.2</v>
      </c>
      <c r="F6257">
        <v>274430</v>
      </c>
      <c r="G6257" s="5">
        <v>4.0000000000000002E-4</v>
      </c>
    </row>
    <row r="6258" spans="1:7" x14ac:dyDescent="0.35">
      <c r="A6258" s="3">
        <v>43056</v>
      </c>
      <c r="B6258">
        <v>1278.8</v>
      </c>
      <c r="C6258">
        <v>1297.5</v>
      </c>
      <c r="D6258">
        <v>1278.0999999999999</v>
      </c>
      <c r="E6258">
        <v>1296.5</v>
      </c>
      <c r="F6258">
        <v>387020</v>
      </c>
      <c r="G6258" s="5">
        <v>1.43E-2</v>
      </c>
    </row>
    <row r="6259" spans="1:7" x14ac:dyDescent="0.35">
      <c r="A6259" s="3">
        <v>43059</v>
      </c>
      <c r="B6259">
        <v>1294.0999999999999</v>
      </c>
      <c r="C6259">
        <v>1295.0999999999999</v>
      </c>
      <c r="D6259">
        <v>1274.0999999999999</v>
      </c>
      <c r="E6259">
        <v>1275.3</v>
      </c>
      <c r="F6259">
        <v>425160</v>
      </c>
      <c r="G6259" s="5">
        <v>-1.6400000000000001E-2</v>
      </c>
    </row>
    <row r="6260" spans="1:7" x14ac:dyDescent="0.35">
      <c r="A6260" s="3">
        <v>43060</v>
      </c>
      <c r="B6260">
        <v>1276.5999999999999</v>
      </c>
      <c r="C6260">
        <v>1284.5</v>
      </c>
      <c r="D6260">
        <v>1275.8</v>
      </c>
      <c r="E6260">
        <v>1281.7</v>
      </c>
      <c r="F6260">
        <v>330150</v>
      </c>
      <c r="G6260" s="5">
        <v>5.0000000000000001E-3</v>
      </c>
    </row>
    <row r="6261" spans="1:7" x14ac:dyDescent="0.35">
      <c r="A6261" s="3">
        <v>43061</v>
      </c>
      <c r="B6261">
        <v>1280.5999999999999</v>
      </c>
      <c r="C6261">
        <v>1294.5999999999999</v>
      </c>
      <c r="D6261">
        <v>1278.5999999999999</v>
      </c>
      <c r="E6261">
        <v>1292.2</v>
      </c>
      <c r="F6261">
        <v>390310</v>
      </c>
      <c r="G6261" s="5">
        <v>8.2000000000000007E-3</v>
      </c>
    </row>
    <row r="6262" spans="1:7" x14ac:dyDescent="0.35">
      <c r="A6262" s="3">
        <v>43062</v>
      </c>
      <c r="B6262">
        <v>1291.9000000000001</v>
      </c>
      <c r="C6262">
        <v>1293.3</v>
      </c>
      <c r="D6262">
        <v>1285.0999999999999</v>
      </c>
      <c r="E6262">
        <v>1287.3</v>
      </c>
      <c r="F6262">
        <v>347030</v>
      </c>
      <c r="G6262" s="5">
        <v>-3.8E-3</v>
      </c>
    </row>
    <row r="6263" spans="1:7" x14ac:dyDescent="0.35">
      <c r="A6263" s="3">
        <v>43063</v>
      </c>
      <c r="B6263">
        <v>1291.9000000000001</v>
      </c>
      <c r="C6263">
        <v>1293.3</v>
      </c>
      <c r="D6263">
        <v>1285.0999999999999</v>
      </c>
      <c r="E6263">
        <v>1287.3</v>
      </c>
      <c r="F6263">
        <v>347030</v>
      </c>
      <c r="G6263" s="5">
        <v>0</v>
      </c>
    </row>
    <row r="6264" spans="1:7" x14ac:dyDescent="0.35">
      <c r="A6264" s="3">
        <v>43066</v>
      </c>
      <c r="B6264">
        <v>1288</v>
      </c>
      <c r="C6264">
        <v>1299</v>
      </c>
      <c r="D6264">
        <v>1286.2</v>
      </c>
      <c r="E6264">
        <v>1294.4000000000001</v>
      </c>
      <c r="F6264">
        <v>321350</v>
      </c>
      <c r="G6264" s="5">
        <v>5.4999999999999997E-3</v>
      </c>
    </row>
    <row r="6265" spans="1:7" x14ac:dyDescent="0.35">
      <c r="A6265" s="3">
        <v>43067</v>
      </c>
      <c r="B6265">
        <v>1293.9000000000001</v>
      </c>
      <c r="C6265">
        <v>1297</v>
      </c>
      <c r="D6265">
        <v>1290.0999999999999</v>
      </c>
      <c r="E6265">
        <v>1294.9000000000001</v>
      </c>
      <c r="F6265">
        <v>275440</v>
      </c>
      <c r="G6265" s="5">
        <v>4.0000000000000002E-4</v>
      </c>
    </row>
    <row r="6266" spans="1:7" x14ac:dyDescent="0.35">
      <c r="A6266" s="3">
        <v>43068</v>
      </c>
      <c r="B6266">
        <v>1294.4000000000001</v>
      </c>
      <c r="C6266">
        <v>1297.3</v>
      </c>
      <c r="D6266">
        <v>1282.8</v>
      </c>
      <c r="E6266">
        <v>1283.7</v>
      </c>
      <c r="F6266">
        <v>1840</v>
      </c>
      <c r="G6266" s="5">
        <v>-8.6E-3</v>
      </c>
    </row>
    <row r="6267" spans="1:7" x14ac:dyDescent="0.35">
      <c r="A6267" s="3">
        <v>43069</v>
      </c>
      <c r="B6267">
        <v>1284.5</v>
      </c>
      <c r="C6267">
        <v>1286</v>
      </c>
      <c r="D6267">
        <v>1271.3</v>
      </c>
      <c r="E6267">
        <v>1274.8</v>
      </c>
      <c r="F6267">
        <v>1610</v>
      </c>
      <c r="G6267" s="5">
        <v>-6.8999999999999999E-3</v>
      </c>
    </row>
    <row r="6268" spans="1:7" x14ac:dyDescent="0.35">
      <c r="A6268" s="3">
        <v>43070</v>
      </c>
      <c r="B6268">
        <v>1276</v>
      </c>
      <c r="C6268">
        <v>1290</v>
      </c>
      <c r="D6268">
        <v>1272.7</v>
      </c>
      <c r="E6268">
        <v>1280.2</v>
      </c>
      <c r="F6268">
        <v>2520</v>
      </c>
      <c r="G6268" s="5">
        <v>4.1999999999999997E-3</v>
      </c>
    </row>
    <row r="6269" spans="1:7" x14ac:dyDescent="0.35">
      <c r="A6269" s="3">
        <v>43073</v>
      </c>
      <c r="B6269">
        <v>1278.9000000000001</v>
      </c>
      <c r="C6269">
        <v>1278.9000000000001</v>
      </c>
      <c r="D6269">
        <v>1271.5</v>
      </c>
      <c r="E6269">
        <v>1275.5</v>
      </c>
      <c r="F6269">
        <v>1150</v>
      </c>
      <c r="G6269" s="5">
        <v>-3.7000000000000002E-3</v>
      </c>
    </row>
    <row r="6270" spans="1:7" x14ac:dyDescent="0.35">
      <c r="A6270" s="3">
        <v>43074</v>
      </c>
      <c r="B6270">
        <v>1277</v>
      </c>
      <c r="C6270">
        <v>1277.7</v>
      </c>
      <c r="D6270">
        <v>1261.4000000000001</v>
      </c>
      <c r="E6270">
        <v>1263</v>
      </c>
      <c r="F6270">
        <v>1390</v>
      </c>
      <c r="G6270" s="5">
        <v>-9.7999999999999997E-3</v>
      </c>
    </row>
    <row r="6271" spans="1:7" x14ac:dyDescent="0.35">
      <c r="A6271" s="3">
        <v>43075</v>
      </c>
      <c r="B6271">
        <v>1266.3</v>
      </c>
      <c r="C6271">
        <v>1269.7</v>
      </c>
      <c r="D6271">
        <v>1263.5</v>
      </c>
      <c r="E6271">
        <v>1264.3</v>
      </c>
      <c r="F6271">
        <v>570</v>
      </c>
      <c r="G6271" s="5">
        <v>1E-3</v>
      </c>
    </row>
    <row r="6272" spans="1:7" x14ac:dyDescent="0.35">
      <c r="A6272" s="3">
        <v>43076</v>
      </c>
      <c r="B6272">
        <v>1263.9000000000001</v>
      </c>
      <c r="C6272">
        <v>1263.9000000000001</v>
      </c>
      <c r="D6272">
        <v>1244.5</v>
      </c>
      <c r="E6272">
        <v>1251.4000000000001</v>
      </c>
      <c r="F6272">
        <v>1010</v>
      </c>
      <c r="G6272" s="5">
        <v>-1.0200000000000001E-2</v>
      </c>
    </row>
    <row r="6273" spans="1:7" x14ac:dyDescent="0.35">
      <c r="A6273" s="3">
        <v>43077</v>
      </c>
      <c r="B6273">
        <v>1247.4000000000001</v>
      </c>
      <c r="C6273">
        <v>1252</v>
      </c>
      <c r="D6273">
        <v>1243.0999999999999</v>
      </c>
      <c r="E6273">
        <v>1246.5</v>
      </c>
      <c r="F6273">
        <v>630</v>
      </c>
      <c r="G6273" s="5">
        <v>-3.8999999999999998E-3</v>
      </c>
    </row>
    <row r="6274" spans="1:7" x14ac:dyDescent="0.35">
      <c r="A6274" s="3">
        <v>43080</v>
      </c>
      <c r="B6274">
        <v>1248.7</v>
      </c>
      <c r="C6274">
        <v>1251.4000000000001</v>
      </c>
      <c r="D6274">
        <v>1240.7</v>
      </c>
      <c r="E6274">
        <v>1245.0999999999999</v>
      </c>
      <c r="F6274">
        <v>490</v>
      </c>
      <c r="G6274" s="5">
        <v>-1.1000000000000001E-3</v>
      </c>
    </row>
    <row r="6275" spans="1:7" x14ac:dyDescent="0.35">
      <c r="A6275" s="3">
        <v>43081</v>
      </c>
      <c r="B6275">
        <v>1241.9000000000001</v>
      </c>
      <c r="C6275">
        <v>1245.5999999999999</v>
      </c>
      <c r="D6275">
        <v>1236.5</v>
      </c>
      <c r="E6275">
        <v>1239.8</v>
      </c>
      <c r="F6275">
        <v>800</v>
      </c>
      <c r="G6275" s="5">
        <v>-4.3E-3</v>
      </c>
    </row>
    <row r="6276" spans="1:7" x14ac:dyDescent="0.35">
      <c r="A6276" s="3">
        <v>43082</v>
      </c>
      <c r="B6276">
        <v>1244</v>
      </c>
      <c r="C6276">
        <v>1257.5</v>
      </c>
      <c r="D6276">
        <v>1240.8</v>
      </c>
      <c r="E6276">
        <v>1246.9000000000001</v>
      </c>
      <c r="F6276">
        <v>1000</v>
      </c>
      <c r="G6276" s="5">
        <v>5.7000000000000002E-3</v>
      </c>
    </row>
    <row r="6277" spans="1:7" x14ac:dyDescent="0.35">
      <c r="A6277" s="3">
        <v>43083</v>
      </c>
      <c r="B6277">
        <v>1255.5999999999999</v>
      </c>
      <c r="C6277">
        <v>1259.7</v>
      </c>
      <c r="D6277">
        <v>1251.0999999999999</v>
      </c>
      <c r="E6277">
        <v>1255.3</v>
      </c>
      <c r="F6277">
        <v>540</v>
      </c>
      <c r="G6277" s="5">
        <v>6.7000000000000002E-3</v>
      </c>
    </row>
    <row r="6278" spans="1:7" x14ac:dyDescent="0.35">
      <c r="A6278" s="3">
        <v>43084</v>
      </c>
      <c r="B6278">
        <v>1254.4000000000001</v>
      </c>
      <c r="C6278">
        <v>1262.4000000000001</v>
      </c>
      <c r="D6278">
        <v>1254</v>
      </c>
      <c r="E6278">
        <v>1255.8</v>
      </c>
      <c r="F6278">
        <v>870</v>
      </c>
      <c r="G6278" s="5">
        <v>4.0000000000000002E-4</v>
      </c>
    </row>
    <row r="6279" spans="1:7" x14ac:dyDescent="0.35">
      <c r="A6279" s="3">
        <v>43087</v>
      </c>
      <c r="B6279">
        <v>1254.9000000000001</v>
      </c>
      <c r="C6279">
        <v>1265.2</v>
      </c>
      <c r="D6279">
        <v>1254.9000000000001</v>
      </c>
      <c r="E6279">
        <v>1263.7</v>
      </c>
      <c r="F6279">
        <v>280</v>
      </c>
      <c r="G6279" s="5">
        <v>6.3E-3</v>
      </c>
    </row>
    <row r="6280" spans="1:7" x14ac:dyDescent="0.35">
      <c r="A6280" s="3">
        <v>43088</v>
      </c>
      <c r="B6280">
        <v>1262.3</v>
      </c>
      <c r="C6280">
        <v>1266.5</v>
      </c>
      <c r="D6280">
        <v>1260.8</v>
      </c>
      <c r="E6280">
        <v>1262.4000000000001</v>
      </c>
      <c r="F6280">
        <v>580</v>
      </c>
      <c r="G6280" s="5">
        <v>-1E-3</v>
      </c>
    </row>
    <row r="6281" spans="1:7" x14ac:dyDescent="0.35">
      <c r="A6281" s="3">
        <v>43089</v>
      </c>
      <c r="B6281">
        <v>1263.0999999999999</v>
      </c>
      <c r="C6281">
        <v>1269.4000000000001</v>
      </c>
      <c r="D6281">
        <v>1262.9000000000001</v>
      </c>
      <c r="E6281">
        <v>1267.8</v>
      </c>
      <c r="F6281">
        <v>430</v>
      </c>
      <c r="G6281" s="5">
        <v>4.3E-3</v>
      </c>
    </row>
    <row r="6282" spans="1:7" x14ac:dyDescent="0.35">
      <c r="A6282" s="3">
        <v>43090</v>
      </c>
      <c r="B6282">
        <v>1267.7</v>
      </c>
      <c r="C6282">
        <v>1270.5</v>
      </c>
      <c r="D6282">
        <v>1265.5</v>
      </c>
      <c r="E6282">
        <v>1268.8</v>
      </c>
      <c r="F6282">
        <v>390</v>
      </c>
      <c r="G6282" s="5">
        <v>8.0000000000000004E-4</v>
      </c>
    </row>
    <row r="6283" spans="1:7" x14ac:dyDescent="0.35">
      <c r="A6283" s="3">
        <v>43091</v>
      </c>
      <c r="B6283">
        <v>1268.0999999999999</v>
      </c>
      <c r="C6283">
        <v>1278.5</v>
      </c>
      <c r="D6283">
        <v>1267.3</v>
      </c>
      <c r="E6283">
        <v>1277</v>
      </c>
      <c r="F6283">
        <v>500</v>
      </c>
      <c r="G6283" s="5">
        <v>6.4999999999999997E-3</v>
      </c>
    </row>
    <row r="6284" spans="1:7" x14ac:dyDescent="0.35">
      <c r="A6284" s="3">
        <v>43095</v>
      </c>
      <c r="B6284">
        <v>1276.2</v>
      </c>
      <c r="C6284">
        <v>1286.0999999999999</v>
      </c>
      <c r="D6284">
        <v>1276.2</v>
      </c>
      <c r="E6284">
        <v>1285.5</v>
      </c>
      <c r="F6284">
        <v>380</v>
      </c>
      <c r="G6284" s="5">
        <v>6.7000000000000002E-3</v>
      </c>
    </row>
    <row r="6285" spans="1:7" x14ac:dyDescent="0.35">
      <c r="A6285" s="3">
        <v>43096</v>
      </c>
      <c r="B6285">
        <v>1285</v>
      </c>
      <c r="C6285">
        <v>1290</v>
      </c>
      <c r="D6285">
        <v>1283.7</v>
      </c>
      <c r="E6285">
        <v>1288.3</v>
      </c>
      <c r="F6285">
        <v>460</v>
      </c>
      <c r="G6285" s="5">
        <v>2.2000000000000001E-3</v>
      </c>
    </row>
    <row r="6286" spans="1:7" x14ac:dyDescent="0.35">
      <c r="A6286" s="3">
        <v>43097</v>
      </c>
      <c r="B6286">
        <v>1292</v>
      </c>
      <c r="C6286">
        <v>1297.3</v>
      </c>
      <c r="D6286">
        <v>1290.5</v>
      </c>
      <c r="E6286">
        <v>1297.2</v>
      </c>
      <c r="F6286">
        <v>225660</v>
      </c>
      <c r="G6286" s="5">
        <v>6.8999999999999999E-3</v>
      </c>
    </row>
    <row r="6287" spans="1:7" x14ac:dyDescent="0.35">
      <c r="A6287" s="3">
        <v>43098</v>
      </c>
      <c r="B6287">
        <v>1297.5</v>
      </c>
      <c r="C6287">
        <v>1309.8</v>
      </c>
      <c r="D6287">
        <v>1296.0999999999999</v>
      </c>
      <c r="E6287">
        <v>1309.3</v>
      </c>
      <c r="F6287">
        <v>241270</v>
      </c>
      <c r="G6287" s="5">
        <v>9.2999999999999992E-3</v>
      </c>
    </row>
    <row r="6288" spans="1:7" x14ac:dyDescent="0.35">
      <c r="A6288" s="3">
        <v>43102</v>
      </c>
      <c r="B6288">
        <v>1305.3</v>
      </c>
      <c r="C6288">
        <v>1320.4</v>
      </c>
      <c r="D6288">
        <v>1304.5999999999999</v>
      </c>
      <c r="E6288">
        <v>1316.1</v>
      </c>
      <c r="F6288">
        <v>279730</v>
      </c>
      <c r="G6288" s="5">
        <v>5.1999999999999998E-3</v>
      </c>
    </row>
    <row r="6289" spans="1:7" x14ac:dyDescent="0.35">
      <c r="A6289" s="3">
        <v>43103</v>
      </c>
      <c r="B6289">
        <v>1319</v>
      </c>
      <c r="C6289">
        <v>1323</v>
      </c>
      <c r="D6289">
        <v>1308.9000000000001</v>
      </c>
      <c r="E6289">
        <v>1318.5</v>
      </c>
      <c r="F6289">
        <v>353460</v>
      </c>
      <c r="G6289" s="5">
        <v>1.8E-3</v>
      </c>
    </row>
    <row r="6290" spans="1:7" x14ac:dyDescent="0.35">
      <c r="A6290" s="3">
        <v>43104</v>
      </c>
      <c r="B6290">
        <v>1315.5</v>
      </c>
      <c r="C6290">
        <v>1327.3</v>
      </c>
      <c r="D6290">
        <v>1307.0999999999999</v>
      </c>
      <c r="E6290">
        <v>1321.6</v>
      </c>
      <c r="F6290">
        <v>369850</v>
      </c>
      <c r="G6290" s="5">
        <v>2.3999999999999998E-3</v>
      </c>
    </row>
    <row r="6291" spans="1:7" x14ac:dyDescent="0.35">
      <c r="A6291" s="3">
        <v>43105</v>
      </c>
      <c r="B6291">
        <v>1324.4</v>
      </c>
      <c r="C6291">
        <v>1324.7</v>
      </c>
      <c r="D6291">
        <v>1314.6</v>
      </c>
      <c r="E6291">
        <v>1322.3</v>
      </c>
      <c r="F6291">
        <v>330230</v>
      </c>
      <c r="G6291" s="5">
        <v>5.0000000000000001E-4</v>
      </c>
    </row>
    <row r="6292" spans="1:7" x14ac:dyDescent="0.35">
      <c r="A6292" s="3">
        <v>43108</v>
      </c>
      <c r="B6292">
        <v>1321.8</v>
      </c>
      <c r="C6292">
        <v>1323</v>
      </c>
      <c r="D6292">
        <v>1315.7</v>
      </c>
      <c r="E6292">
        <v>1320.4</v>
      </c>
      <c r="F6292">
        <v>246090</v>
      </c>
      <c r="G6292" s="5">
        <v>-1.4E-3</v>
      </c>
    </row>
    <row r="6293" spans="1:7" x14ac:dyDescent="0.35">
      <c r="A6293" s="3">
        <v>43109</v>
      </c>
      <c r="B6293">
        <v>1321.2</v>
      </c>
      <c r="C6293">
        <v>1321.4</v>
      </c>
      <c r="D6293">
        <v>1309.5</v>
      </c>
      <c r="E6293">
        <v>1313.7</v>
      </c>
      <c r="F6293">
        <v>333530</v>
      </c>
      <c r="G6293" s="5">
        <v>-5.1000000000000004E-3</v>
      </c>
    </row>
    <row r="6294" spans="1:7" x14ac:dyDescent="0.35">
      <c r="A6294" s="3">
        <v>43110</v>
      </c>
      <c r="B6294">
        <v>1313.3</v>
      </c>
      <c r="C6294">
        <v>1328.6</v>
      </c>
      <c r="D6294">
        <v>1308.9000000000001</v>
      </c>
      <c r="E6294">
        <v>1319.3</v>
      </c>
      <c r="F6294">
        <v>391660</v>
      </c>
      <c r="G6294" s="5">
        <v>4.3E-3</v>
      </c>
    </row>
    <row r="6295" spans="1:7" x14ac:dyDescent="0.35">
      <c r="A6295" s="3">
        <v>43111</v>
      </c>
      <c r="B6295">
        <v>1317.5</v>
      </c>
      <c r="C6295">
        <v>1324.7</v>
      </c>
      <c r="D6295">
        <v>1316.1</v>
      </c>
      <c r="E6295">
        <v>1322.5</v>
      </c>
      <c r="F6295">
        <v>264300</v>
      </c>
      <c r="G6295" s="5">
        <v>2.3999999999999998E-3</v>
      </c>
    </row>
    <row r="6296" spans="1:7" x14ac:dyDescent="0.35">
      <c r="A6296" s="3">
        <v>43112</v>
      </c>
      <c r="B6296">
        <v>1323.6</v>
      </c>
      <c r="C6296">
        <v>1340</v>
      </c>
      <c r="D6296">
        <v>1320.8</v>
      </c>
      <c r="E6296">
        <v>1334.9</v>
      </c>
      <c r="F6296">
        <v>365200</v>
      </c>
      <c r="G6296" s="5">
        <v>9.4000000000000004E-3</v>
      </c>
    </row>
    <row r="6297" spans="1:7" x14ac:dyDescent="0.35">
      <c r="A6297" s="3">
        <v>43115</v>
      </c>
      <c r="B6297">
        <v>1337.3</v>
      </c>
      <c r="C6297">
        <v>1345</v>
      </c>
      <c r="D6297">
        <v>1332.1</v>
      </c>
      <c r="E6297">
        <v>1337.1</v>
      </c>
      <c r="F6297">
        <v>499760</v>
      </c>
      <c r="G6297" s="5">
        <v>1.6000000000000001E-3</v>
      </c>
    </row>
    <row r="6298" spans="1:7" x14ac:dyDescent="0.35">
      <c r="A6298" s="3">
        <v>43116</v>
      </c>
      <c r="B6298">
        <v>1337.3</v>
      </c>
      <c r="C6298">
        <v>1345</v>
      </c>
      <c r="D6298">
        <v>1332.1</v>
      </c>
      <c r="E6298">
        <v>1337.1</v>
      </c>
      <c r="F6298">
        <v>499760</v>
      </c>
      <c r="G6298" s="5">
        <v>0</v>
      </c>
    </row>
    <row r="6299" spans="1:7" x14ac:dyDescent="0.35">
      <c r="A6299" s="3">
        <v>43117</v>
      </c>
      <c r="B6299">
        <v>1339</v>
      </c>
      <c r="C6299">
        <v>1344.5</v>
      </c>
      <c r="D6299">
        <v>1326.6</v>
      </c>
      <c r="E6299">
        <v>1339.2</v>
      </c>
      <c r="F6299">
        <v>365870</v>
      </c>
      <c r="G6299" s="5">
        <v>1.6000000000000001E-3</v>
      </c>
    </row>
    <row r="6300" spans="1:7" x14ac:dyDescent="0.35">
      <c r="A6300" s="3">
        <v>43118</v>
      </c>
      <c r="B6300">
        <v>1327.4</v>
      </c>
      <c r="C6300">
        <v>1333.3</v>
      </c>
      <c r="D6300">
        <v>1324.3</v>
      </c>
      <c r="E6300">
        <v>1327.2</v>
      </c>
      <c r="F6300">
        <v>312110</v>
      </c>
      <c r="G6300" s="5">
        <v>-8.9999999999999993E-3</v>
      </c>
    </row>
    <row r="6301" spans="1:7" x14ac:dyDescent="0.35">
      <c r="A6301" s="3">
        <v>43119</v>
      </c>
      <c r="B6301">
        <v>1327</v>
      </c>
      <c r="C6301">
        <v>1338.2</v>
      </c>
      <c r="D6301">
        <v>1326.6</v>
      </c>
      <c r="E6301">
        <v>1333.1</v>
      </c>
      <c r="F6301">
        <v>275300</v>
      </c>
      <c r="G6301" s="5">
        <v>4.4000000000000003E-3</v>
      </c>
    </row>
    <row r="6302" spans="1:7" x14ac:dyDescent="0.35">
      <c r="A6302" s="3">
        <v>43122</v>
      </c>
      <c r="B6302">
        <v>1334</v>
      </c>
      <c r="C6302">
        <v>1335.8</v>
      </c>
      <c r="D6302">
        <v>1328</v>
      </c>
      <c r="E6302">
        <v>1331.9</v>
      </c>
      <c r="F6302">
        <v>337480</v>
      </c>
      <c r="G6302" s="5">
        <v>-8.9999999999999998E-4</v>
      </c>
    </row>
    <row r="6303" spans="1:7" x14ac:dyDescent="0.35">
      <c r="A6303" s="3">
        <v>43123</v>
      </c>
      <c r="B6303">
        <v>1333</v>
      </c>
      <c r="C6303">
        <v>1341.5</v>
      </c>
      <c r="D6303">
        <v>1330.7</v>
      </c>
      <c r="E6303">
        <v>1336.7</v>
      </c>
      <c r="F6303">
        <v>370170</v>
      </c>
      <c r="G6303" s="5">
        <v>3.5999999999999999E-3</v>
      </c>
    </row>
    <row r="6304" spans="1:7" x14ac:dyDescent="0.35">
      <c r="A6304" s="3">
        <v>43124</v>
      </c>
      <c r="B6304">
        <v>1341.4</v>
      </c>
      <c r="C6304">
        <v>1361.6</v>
      </c>
      <c r="D6304">
        <v>1339.1</v>
      </c>
      <c r="E6304">
        <v>1356.3</v>
      </c>
      <c r="F6304">
        <v>505630</v>
      </c>
      <c r="G6304" s="5">
        <v>1.47E-2</v>
      </c>
    </row>
    <row r="6305" spans="1:7" x14ac:dyDescent="0.35">
      <c r="A6305" s="3">
        <v>43125</v>
      </c>
      <c r="B6305">
        <v>1357</v>
      </c>
      <c r="C6305">
        <v>1365.4</v>
      </c>
      <c r="D6305">
        <v>1341</v>
      </c>
      <c r="E6305">
        <v>1362.9</v>
      </c>
      <c r="F6305">
        <v>537660</v>
      </c>
      <c r="G6305" s="5">
        <v>4.8999999999999998E-3</v>
      </c>
    </row>
    <row r="6306" spans="1:7" x14ac:dyDescent="0.35">
      <c r="A6306" s="3">
        <v>43126</v>
      </c>
      <c r="B6306">
        <v>1346.4</v>
      </c>
      <c r="C6306">
        <v>1356</v>
      </c>
      <c r="D6306">
        <v>1343.7</v>
      </c>
      <c r="E6306">
        <v>1352.1</v>
      </c>
      <c r="F6306">
        <v>341960</v>
      </c>
      <c r="G6306" s="5">
        <v>-7.9000000000000008E-3</v>
      </c>
    </row>
    <row r="6307" spans="1:7" x14ac:dyDescent="0.35">
      <c r="A6307" s="3">
        <v>43129</v>
      </c>
      <c r="B6307">
        <v>1349</v>
      </c>
      <c r="C6307">
        <v>1351.4</v>
      </c>
      <c r="D6307">
        <v>1336.1</v>
      </c>
      <c r="E6307">
        <v>1340.3</v>
      </c>
      <c r="F6307">
        <v>280550</v>
      </c>
      <c r="G6307" s="5">
        <v>-8.6999999999999994E-3</v>
      </c>
    </row>
    <row r="6308" spans="1:7" x14ac:dyDescent="0.35">
      <c r="A6308" s="3">
        <v>43130</v>
      </c>
      <c r="B6308">
        <v>1341.7</v>
      </c>
      <c r="C6308">
        <v>1349.5</v>
      </c>
      <c r="D6308">
        <v>1334.7</v>
      </c>
      <c r="E6308">
        <v>1337.2</v>
      </c>
      <c r="F6308">
        <v>1880</v>
      </c>
      <c r="G6308" s="5">
        <v>-2.3E-3</v>
      </c>
    </row>
    <row r="6309" spans="1:7" x14ac:dyDescent="0.35">
      <c r="A6309" s="3">
        <v>43131</v>
      </c>
      <c r="B6309">
        <v>1337.7</v>
      </c>
      <c r="C6309">
        <v>1348</v>
      </c>
      <c r="D6309">
        <v>1333</v>
      </c>
      <c r="E6309">
        <v>1340.4</v>
      </c>
      <c r="F6309">
        <v>1250</v>
      </c>
      <c r="G6309" s="5">
        <v>2.3999999999999998E-3</v>
      </c>
    </row>
    <row r="6310" spans="1:7" x14ac:dyDescent="0.35">
      <c r="A6310" s="3">
        <v>43132</v>
      </c>
      <c r="B6310">
        <v>1344.7</v>
      </c>
      <c r="C6310">
        <v>1351.3</v>
      </c>
      <c r="D6310">
        <v>1337.8</v>
      </c>
      <c r="E6310">
        <v>1345</v>
      </c>
      <c r="F6310">
        <v>1290</v>
      </c>
      <c r="G6310" s="5">
        <v>3.3999999999999998E-3</v>
      </c>
    </row>
    <row r="6311" spans="1:7" x14ac:dyDescent="0.35">
      <c r="A6311" s="3">
        <v>43133</v>
      </c>
      <c r="B6311">
        <v>1348.3</v>
      </c>
      <c r="C6311">
        <v>1350.1</v>
      </c>
      <c r="D6311">
        <v>1327.3</v>
      </c>
      <c r="E6311">
        <v>1334.6</v>
      </c>
      <c r="F6311">
        <v>2120</v>
      </c>
      <c r="G6311" s="5">
        <v>-7.7000000000000002E-3</v>
      </c>
    </row>
    <row r="6312" spans="1:7" x14ac:dyDescent="0.35">
      <c r="A6312" s="3">
        <v>43136</v>
      </c>
      <c r="B6312">
        <v>1332.7</v>
      </c>
      <c r="C6312">
        <v>1341.5</v>
      </c>
      <c r="D6312">
        <v>1329.2</v>
      </c>
      <c r="E6312">
        <v>1333.8</v>
      </c>
      <c r="F6312">
        <v>870</v>
      </c>
      <c r="G6312" s="5">
        <v>-5.9999999999999995E-4</v>
      </c>
    </row>
    <row r="6313" spans="1:7" x14ac:dyDescent="0.35">
      <c r="A6313" s="3">
        <v>43137</v>
      </c>
      <c r="B6313">
        <v>1339.2</v>
      </c>
      <c r="C6313">
        <v>1346.2</v>
      </c>
      <c r="D6313">
        <v>1321.1</v>
      </c>
      <c r="E6313">
        <v>1326.9</v>
      </c>
      <c r="F6313">
        <v>1480</v>
      </c>
      <c r="G6313" s="5">
        <v>-5.1999999999999998E-3</v>
      </c>
    </row>
    <row r="6314" spans="1:7" x14ac:dyDescent="0.35">
      <c r="A6314" s="3">
        <v>43138</v>
      </c>
      <c r="B6314">
        <v>1324.8</v>
      </c>
      <c r="C6314">
        <v>1332.2</v>
      </c>
      <c r="D6314">
        <v>1311.2</v>
      </c>
      <c r="E6314">
        <v>1312.2</v>
      </c>
      <c r="F6314">
        <v>1570</v>
      </c>
      <c r="G6314" s="5">
        <v>-1.11E-2</v>
      </c>
    </row>
    <row r="6315" spans="1:7" x14ac:dyDescent="0.35">
      <c r="A6315" s="3">
        <v>43139</v>
      </c>
      <c r="B6315">
        <v>1318.1</v>
      </c>
      <c r="C6315">
        <v>1321.6</v>
      </c>
      <c r="D6315">
        <v>1307.0999999999999</v>
      </c>
      <c r="E6315">
        <v>1316.5</v>
      </c>
      <c r="F6315">
        <v>1590</v>
      </c>
      <c r="G6315" s="5">
        <v>3.3E-3</v>
      </c>
    </row>
    <row r="6316" spans="1:7" x14ac:dyDescent="0.35">
      <c r="A6316" s="3">
        <v>43140</v>
      </c>
      <c r="B6316">
        <v>1319.6</v>
      </c>
      <c r="C6316">
        <v>1321.9</v>
      </c>
      <c r="D6316">
        <v>1310.9</v>
      </c>
      <c r="E6316">
        <v>1313.3</v>
      </c>
      <c r="F6316">
        <v>960</v>
      </c>
      <c r="G6316" s="5">
        <v>-2.3999999999999998E-3</v>
      </c>
    </row>
    <row r="6317" spans="1:7" x14ac:dyDescent="0.35">
      <c r="A6317" s="3">
        <v>43143</v>
      </c>
      <c r="B6317">
        <v>1316.2</v>
      </c>
      <c r="C6317">
        <v>1326.1</v>
      </c>
      <c r="D6317">
        <v>1316.1</v>
      </c>
      <c r="E6317">
        <v>1324</v>
      </c>
      <c r="F6317">
        <v>750</v>
      </c>
      <c r="G6317" s="5">
        <v>8.0999999999999996E-3</v>
      </c>
    </row>
    <row r="6318" spans="1:7" x14ac:dyDescent="0.35">
      <c r="A6318" s="3">
        <v>43144</v>
      </c>
      <c r="B6318">
        <v>1323</v>
      </c>
      <c r="C6318">
        <v>1330.5</v>
      </c>
      <c r="D6318">
        <v>1321.6</v>
      </c>
      <c r="E6318">
        <v>1328</v>
      </c>
      <c r="F6318">
        <v>510</v>
      </c>
      <c r="G6318" s="5">
        <v>3.0000000000000001E-3</v>
      </c>
    </row>
    <row r="6319" spans="1:7" x14ac:dyDescent="0.35">
      <c r="A6319" s="3">
        <v>43145</v>
      </c>
      <c r="B6319">
        <v>1330.1</v>
      </c>
      <c r="C6319">
        <v>1356</v>
      </c>
      <c r="D6319">
        <v>1317.5</v>
      </c>
      <c r="E6319">
        <v>1355.6</v>
      </c>
      <c r="F6319">
        <v>1290</v>
      </c>
      <c r="G6319" s="5">
        <v>2.0799999999999999E-2</v>
      </c>
    </row>
    <row r="6320" spans="1:7" x14ac:dyDescent="0.35">
      <c r="A6320" s="3">
        <v>43146</v>
      </c>
      <c r="B6320">
        <v>1350.5</v>
      </c>
      <c r="C6320">
        <v>1357</v>
      </c>
      <c r="D6320">
        <v>1348.6</v>
      </c>
      <c r="E6320">
        <v>1352.9</v>
      </c>
      <c r="F6320">
        <v>760</v>
      </c>
      <c r="G6320" s="5">
        <v>-2E-3</v>
      </c>
    </row>
    <row r="6321" spans="1:7" x14ac:dyDescent="0.35">
      <c r="A6321" s="3">
        <v>43147</v>
      </c>
      <c r="B6321">
        <v>1353.7</v>
      </c>
      <c r="C6321">
        <v>1361.2</v>
      </c>
      <c r="D6321">
        <v>1345.4</v>
      </c>
      <c r="E6321">
        <v>1353.7</v>
      </c>
      <c r="F6321">
        <v>630</v>
      </c>
      <c r="G6321" s="5">
        <v>5.9999999999999995E-4</v>
      </c>
    </row>
    <row r="6322" spans="1:7" x14ac:dyDescent="0.35">
      <c r="A6322" s="3">
        <v>43150</v>
      </c>
      <c r="B6322">
        <v>1350.2</v>
      </c>
      <c r="C6322">
        <v>1354</v>
      </c>
      <c r="D6322">
        <v>1330.6</v>
      </c>
      <c r="E6322">
        <v>1331.2</v>
      </c>
      <c r="F6322">
        <v>374050</v>
      </c>
      <c r="G6322" s="5">
        <v>-1.66E-2</v>
      </c>
    </row>
    <row r="6323" spans="1:7" x14ac:dyDescent="0.35">
      <c r="A6323" s="3">
        <v>43151</v>
      </c>
      <c r="B6323">
        <v>1349.6</v>
      </c>
      <c r="C6323">
        <v>1350.8</v>
      </c>
      <c r="D6323">
        <v>1328.7</v>
      </c>
      <c r="E6323">
        <v>1328.9</v>
      </c>
      <c r="F6323">
        <v>1090</v>
      </c>
      <c r="G6323" s="5">
        <v>-1.6999999999999999E-3</v>
      </c>
    </row>
    <row r="6324" spans="1:7" x14ac:dyDescent="0.35">
      <c r="A6324" s="3">
        <v>43152</v>
      </c>
      <c r="B6324">
        <v>1329.6</v>
      </c>
      <c r="C6324">
        <v>1335.9</v>
      </c>
      <c r="D6324">
        <v>1322.2</v>
      </c>
      <c r="E6324">
        <v>1329.8</v>
      </c>
      <c r="F6324">
        <v>1080</v>
      </c>
      <c r="G6324" s="5">
        <v>6.9999999999999999E-4</v>
      </c>
    </row>
    <row r="6325" spans="1:7" x14ac:dyDescent="0.35">
      <c r="A6325" s="3">
        <v>43153</v>
      </c>
      <c r="B6325">
        <v>1324.4</v>
      </c>
      <c r="C6325">
        <v>1331.4</v>
      </c>
      <c r="D6325">
        <v>1320.4</v>
      </c>
      <c r="E6325">
        <v>1330.4</v>
      </c>
      <c r="F6325">
        <v>920</v>
      </c>
      <c r="G6325" s="5">
        <v>5.0000000000000001E-4</v>
      </c>
    </row>
    <row r="6326" spans="1:7" x14ac:dyDescent="0.35">
      <c r="A6326" s="3">
        <v>43154</v>
      </c>
      <c r="B6326">
        <v>1330.9</v>
      </c>
      <c r="C6326">
        <v>1330.9</v>
      </c>
      <c r="D6326">
        <v>1325.8</v>
      </c>
      <c r="E6326">
        <v>1327.9</v>
      </c>
      <c r="F6326">
        <v>400</v>
      </c>
      <c r="G6326" s="5">
        <v>-1.9E-3</v>
      </c>
    </row>
    <row r="6327" spans="1:7" x14ac:dyDescent="0.35">
      <c r="A6327" s="3">
        <v>43157</v>
      </c>
      <c r="B6327">
        <v>1327.7</v>
      </c>
      <c r="C6327">
        <v>1339.9</v>
      </c>
      <c r="D6327">
        <v>1326.7</v>
      </c>
      <c r="E6327">
        <v>1330.3</v>
      </c>
      <c r="F6327">
        <v>650</v>
      </c>
      <c r="G6327" s="5">
        <v>1.8E-3</v>
      </c>
    </row>
    <row r="6328" spans="1:7" x14ac:dyDescent="0.35">
      <c r="A6328" s="3">
        <v>43158</v>
      </c>
      <c r="B6328">
        <v>1334.7</v>
      </c>
      <c r="C6328">
        <v>1338.4</v>
      </c>
      <c r="D6328">
        <v>1314.4</v>
      </c>
      <c r="E6328">
        <v>1318.6</v>
      </c>
      <c r="F6328">
        <v>334720</v>
      </c>
      <c r="G6328" s="5">
        <v>-8.8000000000000005E-3</v>
      </c>
    </row>
    <row r="6329" spans="1:7" x14ac:dyDescent="0.35">
      <c r="A6329" s="3">
        <v>43159</v>
      </c>
      <c r="B6329">
        <v>1318.9</v>
      </c>
      <c r="C6329">
        <v>1323.7</v>
      </c>
      <c r="D6329">
        <v>1316.7</v>
      </c>
      <c r="E6329">
        <v>1317.9</v>
      </c>
      <c r="F6329">
        <v>263800</v>
      </c>
      <c r="G6329" s="5">
        <v>-5.0000000000000001E-4</v>
      </c>
    </row>
    <row r="6330" spans="1:7" x14ac:dyDescent="0.35">
      <c r="A6330" s="3">
        <v>43160</v>
      </c>
      <c r="B6330">
        <v>1319.3</v>
      </c>
      <c r="C6330">
        <v>1322.3</v>
      </c>
      <c r="D6330">
        <v>1303.5999999999999</v>
      </c>
      <c r="E6330">
        <v>1305.2</v>
      </c>
      <c r="F6330">
        <v>421740</v>
      </c>
      <c r="G6330" s="5">
        <v>-9.5999999999999992E-3</v>
      </c>
    </row>
    <row r="6331" spans="1:7" x14ac:dyDescent="0.35">
      <c r="A6331" s="3">
        <v>43161</v>
      </c>
      <c r="B6331">
        <v>1318</v>
      </c>
      <c r="C6331">
        <v>1326.6</v>
      </c>
      <c r="D6331">
        <v>1316.2</v>
      </c>
      <c r="E6331">
        <v>1323.4</v>
      </c>
      <c r="F6331">
        <v>264390</v>
      </c>
      <c r="G6331" s="5">
        <v>1.3899999999999999E-2</v>
      </c>
    </row>
    <row r="6332" spans="1:7" x14ac:dyDescent="0.35">
      <c r="A6332" s="3">
        <v>43164</v>
      </c>
      <c r="B6332">
        <v>1324.9</v>
      </c>
      <c r="C6332">
        <v>1328.9</v>
      </c>
      <c r="D6332">
        <v>1318.3</v>
      </c>
      <c r="E6332">
        <v>1319.9</v>
      </c>
      <c r="F6332">
        <v>221220</v>
      </c>
      <c r="G6332" s="5">
        <v>-2.5999999999999999E-3</v>
      </c>
    </row>
    <row r="6333" spans="1:7" x14ac:dyDescent="0.35">
      <c r="A6333" s="3">
        <v>43165</v>
      </c>
      <c r="B6333">
        <v>1321</v>
      </c>
      <c r="C6333">
        <v>1339.9</v>
      </c>
      <c r="D6333">
        <v>1320.8</v>
      </c>
      <c r="E6333">
        <v>1335.2</v>
      </c>
      <c r="F6333">
        <v>285920</v>
      </c>
      <c r="G6333" s="5">
        <v>1.1599999999999999E-2</v>
      </c>
    </row>
    <row r="6334" spans="1:7" x14ac:dyDescent="0.35">
      <c r="A6334" s="3">
        <v>43166</v>
      </c>
      <c r="B6334">
        <v>1339.5</v>
      </c>
      <c r="C6334">
        <v>1342</v>
      </c>
      <c r="D6334">
        <v>1323</v>
      </c>
      <c r="E6334">
        <v>1327.6</v>
      </c>
      <c r="F6334">
        <v>305080</v>
      </c>
      <c r="G6334" s="5">
        <v>-5.7000000000000002E-3</v>
      </c>
    </row>
    <row r="6335" spans="1:7" x14ac:dyDescent="0.35">
      <c r="A6335" s="3">
        <v>43167</v>
      </c>
      <c r="B6335">
        <v>1326.2</v>
      </c>
      <c r="C6335">
        <v>1329.8</v>
      </c>
      <c r="D6335">
        <v>1319.6</v>
      </c>
      <c r="E6335">
        <v>1321.7</v>
      </c>
      <c r="F6335">
        <v>252830</v>
      </c>
      <c r="G6335" s="5">
        <v>-4.4000000000000003E-3</v>
      </c>
    </row>
    <row r="6336" spans="1:7" x14ac:dyDescent="0.35">
      <c r="A6336" s="3">
        <v>43168</v>
      </c>
      <c r="B6336">
        <v>1322.7</v>
      </c>
      <c r="C6336">
        <v>1325.9</v>
      </c>
      <c r="D6336">
        <v>1313.2</v>
      </c>
      <c r="E6336">
        <v>1324</v>
      </c>
      <c r="F6336">
        <v>345320</v>
      </c>
      <c r="G6336" s="5">
        <v>1.6999999999999999E-3</v>
      </c>
    </row>
    <row r="6337" spans="1:7" x14ac:dyDescent="0.35">
      <c r="A6337" s="3">
        <v>43171</v>
      </c>
      <c r="B6337">
        <v>1324.1</v>
      </c>
      <c r="C6337">
        <v>1325</v>
      </c>
      <c r="D6337">
        <v>1315.3</v>
      </c>
      <c r="E6337">
        <v>1320.8</v>
      </c>
      <c r="F6337">
        <v>220360</v>
      </c>
      <c r="G6337" s="5">
        <v>-2.3999999999999998E-3</v>
      </c>
    </row>
    <row r="6338" spans="1:7" x14ac:dyDescent="0.35">
      <c r="A6338" s="3">
        <v>43172</v>
      </c>
      <c r="B6338">
        <v>1323.3</v>
      </c>
      <c r="C6338">
        <v>1328.8</v>
      </c>
      <c r="D6338">
        <v>1313.8</v>
      </c>
      <c r="E6338">
        <v>1327.1</v>
      </c>
      <c r="F6338">
        <v>330260</v>
      </c>
      <c r="G6338" s="5">
        <v>4.7999999999999996E-3</v>
      </c>
    </row>
    <row r="6339" spans="1:7" x14ac:dyDescent="0.35">
      <c r="A6339" s="3">
        <v>43173</v>
      </c>
      <c r="B6339">
        <v>1326.7</v>
      </c>
      <c r="C6339">
        <v>1330.5</v>
      </c>
      <c r="D6339">
        <v>1321.7</v>
      </c>
      <c r="E6339">
        <v>1325.6</v>
      </c>
      <c r="F6339">
        <v>252580</v>
      </c>
      <c r="G6339" s="5">
        <v>-1.1000000000000001E-3</v>
      </c>
    </row>
    <row r="6340" spans="1:7" x14ac:dyDescent="0.35">
      <c r="A6340" s="3">
        <v>43174</v>
      </c>
      <c r="B6340">
        <v>1324.7</v>
      </c>
      <c r="C6340">
        <v>1328.1</v>
      </c>
      <c r="D6340">
        <v>1314.9</v>
      </c>
      <c r="E6340">
        <v>1317.8</v>
      </c>
      <c r="F6340">
        <v>257890</v>
      </c>
      <c r="G6340" s="5">
        <v>-5.8999999999999999E-3</v>
      </c>
    </row>
    <row r="6341" spans="1:7" x14ac:dyDescent="0.35">
      <c r="A6341" s="3">
        <v>43175</v>
      </c>
      <c r="B6341">
        <v>1316.8</v>
      </c>
      <c r="C6341">
        <v>1321.8</v>
      </c>
      <c r="D6341">
        <v>1309.5</v>
      </c>
      <c r="E6341">
        <v>1312.3</v>
      </c>
      <c r="F6341">
        <v>289600</v>
      </c>
      <c r="G6341" s="5">
        <v>-4.1999999999999997E-3</v>
      </c>
    </row>
    <row r="6342" spans="1:7" x14ac:dyDescent="0.35">
      <c r="A6342" s="3">
        <v>43178</v>
      </c>
      <c r="B6342">
        <v>1312.9</v>
      </c>
      <c r="C6342">
        <v>1319.6</v>
      </c>
      <c r="D6342">
        <v>1307.4000000000001</v>
      </c>
      <c r="E6342">
        <v>1317.8</v>
      </c>
      <c r="F6342">
        <v>300470</v>
      </c>
      <c r="G6342" s="5">
        <v>4.1999999999999997E-3</v>
      </c>
    </row>
    <row r="6343" spans="1:7" x14ac:dyDescent="0.35">
      <c r="A6343" s="3">
        <v>43179</v>
      </c>
      <c r="B6343">
        <v>1316.5</v>
      </c>
      <c r="C6343">
        <v>1318.1</v>
      </c>
      <c r="D6343">
        <v>1306.5999999999999</v>
      </c>
      <c r="E6343">
        <v>1311.9</v>
      </c>
      <c r="F6343">
        <v>292330</v>
      </c>
      <c r="G6343" s="5">
        <v>-4.4999999999999997E-3</v>
      </c>
    </row>
    <row r="6344" spans="1:7" x14ac:dyDescent="0.35">
      <c r="A6344" s="3">
        <v>43180</v>
      </c>
      <c r="B6344">
        <v>1310.5999999999999</v>
      </c>
      <c r="C6344">
        <v>1336.9</v>
      </c>
      <c r="D6344">
        <v>1309.5</v>
      </c>
      <c r="E6344">
        <v>1321.5</v>
      </c>
      <c r="F6344">
        <v>470290</v>
      </c>
      <c r="G6344" s="5">
        <v>7.3000000000000001E-3</v>
      </c>
    </row>
    <row r="6345" spans="1:7" x14ac:dyDescent="0.35">
      <c r="A6345" s="3">
        <v>43181</v>
      </c>
      <c r="B6345">
        <v>1332</v>
      </c>
      <c r="C6345">
        <v>1335</v>
      </c>
      <c r="D6345">
        <v>1324.6</v>
      </c>
      <c r="E6345">
        <v>1327.4</v>
      </c>
      <c r="F6345">
        <v>358560</v>
      </c>
      <c r="G6345" s="5">
        <v>4.4999999999999997E-3</v>
      </c>
    </row>
    <row r="6346" spans="1:7" x14ac:dyDescent="0.35">
      <c r="A6346" s="3">
        <v>43182</v>
      </c>
      <c r="B6346">
        <v>1329</v>
      </c>
      <c r="C6346">
        <v>1350.4</v>
      </c>
      <c r="D6346">
        <v>1328.9</v>
      </c>
      <c r="E6346">
        <v>1349.9</v>
      </c>
      <c r="F6346">
        <v>454130</v>
      </c>
      <c r="G6346" s="5">
        <v>1.7000000000000001E-2</v>
      </c>
    </row>
    <row r="6347" spans="1:7" x14ac:dyDescent="0.35">
      <c r="A6347" s="3">
        <v>43185</v>
      </c>
      <c r="B6347">
        <v>1347</v>
      </c>
      <c r="C6347">
        <v>1356</v>
      </c>
      <c r="D6347">
        <v>1343.4</v>
      </c>
      <c r="E6347">
        <v>1355</v>
      </c>
      <c r="F6347">
        <v>346050</v>
      </c>
      <c r="G6347" s="5">
        <v>3.8E-3</v>
      </c>
    </row>
    <row r="6348" spans="1:7" x14ac:dyDescent="0.35">
      <c r="A6348" s="3">
        <v>43186</v>
      </c>
      <c r="B6348">
        <v>1353.6</v>
      </c>
      <c r="C6348">
        <v>1356.8</v>
      </c>
      <c r="D6348">
        <v>1339.6</v>
      </c>
      <c r="E6348">
        <v>1342</v>
      </c>
      <c r="F6348">
        <v>290890</v>
      </c>
      <c r="G6348" s="5">
        <v>-9.5999999999999992E-3</v>
      </c>
    </row>
    <row r="6349" spans="1:7" x14ac:dyDescent="0.35">
      <c r="A6349" s="3">
        <v>43187</v>
      </c>
      <c r="B6349">
        <v>1347.3</v>
      </c>
      <c r="C6349">
        <v>1348.8</v>
      </c>
      <c r="D6349">
        <v>1325</v>
      </c>
      <c r="E6349">
        <v>1326.9</v>
      </c>
      <c r="F6349">
        <v>2830</v>
      </c>
      <c r="G6349" s="5">
        <v>-1.1299999999999999E-2</v>
      </c>
    </row>
    <row r="6350" spans="1:7" x14ac:dyDescent="0.35">
      <c r="A6350" s="3">
        <v>43188</v>
      </c>
      <c r="B6350">
        <v>1325.8</v>
      </c>
      <c r="C6350">
        <v>1329.2</v>
      </c>
      <c r="D6350">
        <v>1322.4</v>
      </c>
      <c r="E6350">
        <v>1324.3</v>
      </c>
      <c r="F6350">
        <v>1300</v>
      </c>
      <c r="G6350" s="5">
        <v>-2E-3</v>
      </c>
    </row>
    <row r="6351" spans="1:7" x14ac:dyDescent="0.35">
      <c r="A6351" s="3">
        <v>43192</v>
      </c>
      <c r="B6351">
        <v>1326.6</v>
      </c>
      <c r="C6351">
        <v>1345.5</v>
      </c>
      <c r="D6351">
        <v>1326.4</v>
      </c>
      <c r="E6351">
        <v>1343.9</v>
      </c>
      <c r="F6351">
        <v>890</v>
      </c>
      <c r="G6351" s="5">
        <v>1.4800000000000001E-2</v>
      </c>
    </row>
    <row r="6352" spans="1:7" x14ac:dyDescent="0.35">
      <c r="A6352" s="3">
        <v>43193</v>
      </c>
      <c r="B6352">
        <v>1341.5</v>
      </c>
      <c r="C6352">
        <v>1343.2</v>
      </c>
      <c r="D6352">
        <v>1329.7</v>
      </c>
      <c r="E6352">
        <v>1334.2</v>
      </c>
      <c r="F6352">
        <v>700</v>
      </c>
      <c r="G6352" s="5">
        <v>-7.1999999999999998E-3</v>
      </c>
    </row>
    <row r="6353" spans="1:7" x14ac:dyDescent="0.35">
      <c r="A6353" s="3">
        <v>43194</v>
      </c>
      <c r="B6353">
        <v>1333</v>
      </c>
      <c r="C6353">
        <v>1348.7</v>
      </c>
      <c r="D6353">
        <v>1332.9</v>
      </c>
      <c r="E6353">
        <v>1337.1</v>
      </c>
      <c r="F6353">
        <v>1230</v>
      </c>
      <c r="G6353" s="5">
        <v>2.2000000000000001E-3</v>
      </c>
    </row>
    <row r="6354" spans="1:7" x14ac:dyDescent="0.35">
      <c r="A6354" s="3">
        <v>43195</v>
      </c>
      <c r="B6354">
        <v>1333.6</v>
      </c>
      <c r="C6354">
        <v>1335.2</v>
      </c>
      <c r="D6354">
        <v>1323</v>
      </c>
      <c r="E6354">
        <v>1325.5</v>
      </c>
      <c r="F6354">
        <v>590</v>
      </c>
      <c r="G6354" s="5">
        <v>-8.6999999999999994E-3</v>
      </c>
    </row>
    <row r="6355" spans="1:7" x14ac:dyDescent="0.35">
      <c r="A6355" s="3">
        <v>43196</v>
      </c>
      <c r="B6355">
        <v>1327.9</v>
      </c>
      <c r="C6355">
        <v>1335.9</v>
      </c>
      <c r="D6355">
        <v>1319.8</v>
      </c>
      <c r="E6355">
        <v>1333.1</v>
      </c>
      <c r="F6355">
        <v>640</v>
      </c>
      <c r="G6355" s="5">
        <v>5.7000000000000002E-3</v>
      </c>
    </row>
    <row r="6356" spans="1:7" x14ac:dyDescent="0.35">
      <c r="A6356" s="3">
        <v>43199</v>
      </c>
      <c r="B6356">
        <v>1335.1</v>
      </c>
      <c r="C6356">
        <v>1338.3</v>
      </c>
      <c r="D6356">
        <v>1327.6</v>
      </c>
      <c r="E6356">
        <v>1337.1</v>
      </c>
      <c r="F6356">
        <v>550</v>
      </c>
      <c r="G6356" s="5">
        <v>3.0000000000000001E-3</v>
      </c>
    </row>
    <row r="6357" spans="1:7" x14ac:dyDescent="0.35">
      <c r="A6357" s="3">
        <v>43200</v>
      </c>
      <c r="B6357">
        <v>1336.9</v>
      </c>
      <c r="C6357">
        <v>1342.7</v>
      </c>
      <c r="D6357">
        <v>1331.3</v>
      </c>
      <c r="E6357">
        <v>1342.9</v>
      </c>
      <c r="F6357">
        <v>390</v>
      </c>
      <c r="G6357" s="5">
        <v>4.3E-3</v>
      </c>
    </row>
    <row r="6358" spans="1:7" x14ac:dyDescent="0.35">
      <c r="A6358" s="3">
        <v>43201</v>
      </c>
      <c r="B6358">
        <v>1339.6</v>
      </c>
      <c r="C6358">
        <v>1365.8</v>
      </c>
      <c r="D6358">
        <v>1339.6</v>
      </c>
      <c r="E6358">
        <v>1356.9</v>
      </c>
      <c r="F6358">
        <v>1780</v>
      </c>
      <c r="G6358" s="5">
        <v>1.04E-2</v>
      </c>
    </row>
    <row r="6359" spans="1:7" x14ac:dyDescent="0.35">
      <c r="A6359" s="3">
        <v>43202</v>
      </c>
      <c r="B6359">
        <v>1353</v>
      </c>
      <c r="C6359">
        <v>1353.3</v>
      </c>
      <c r="D6359">
        <v>1333.6</v>
      </c>
      <c r="E6359">
        <v>1338.7</v>
      </c>
      <c r="F6359">
        <v>900</v>
      </c>
      <c r="G6359" s="5">
        <v>-1.34E-2</v>
      </c>
    </row>
    <row r="6360" spans="1:7" x14ac:dyDescent="0.35">
      <c r="A6360" s="3">
        <v>43203</v>
      </c>
      <c r="B6360">
        <v>1335.3</v>
      </c>
      <c r="C6360">
        <v>1346.3</v>
      </c>
      <c r="D6360">
        <v>1333.2</v>
      </c>
      <c r="E6360">
        <v>1344.7</v>
      </c>
      <c r="F6360">
        <v>800</v>
      </c>
      <c r="G6360" s="5">
        <v>4.4999999999999997E-3</v>
      </c>
    </row>
    <row r="6361" spans="1:7" x14ac:dyDescent="0.35">
      <c r="A6361" s="3">
        <v>43206</v>
      </c>
      <c r="B6361">
        <v>1346.5</v>
      </c>
      <c r="C6361">
        <v>1350.2</v>
      </c>
      <c r="D6361">
        <v>1339.8</v>
      </c>
      <c r="E6361">
        <v>1347.5</v>
      </c>
      <c r="F6361">
        <v>320</v>
      </c>
      <c r="G6361" s="5">
        <v>2.0999999999999999E-3</v>
      </c>
    </row>
    <row r="6362" spans="1:7" x14ac:dyDescent="0.35">
      <c r="A6362" s="3">
        <v>43207</v>
      </c>
      <c r="B6362">
        <v>1347.5</v>
      </c>
      <c r="C6362">
        <v>1348</v>
      </c>
      <c r="D6362">
        <v>1337.4</v>
      </c>
      <c r="E6362">
        <v>1346.3</v>
      </c>
      <c r="F6362">
        <v>400</v>
      </c>
      <c r="G6362" s="5">
        <v>-8.9999999999999998E-4</v>
      </c>
    </row>
    <row r="6363" spans="1:7" x14ac:dyDescent="0.35">
      <c r="A6363" s="3">
        <v>43208</v>
      </c>
      <c r="B6363">
        <v>1345.1</v>
      </c>
      <c r="C6363">
        <v>1355.2</v>
      </c>
      <c r="D6363">
        <v>1342.2</v>
      </c>
      <c r="E6363">
        <v>1350.2</v>
      </c>
      <c r="F6363">
        <v>620</v>
      </c>
      <c r="G6363" s="5">
        <v>2.8999999999999998E-3</v>
      </c>
    </row>
    <row r="6364" spans="1:7" x14ac:dyDescent="0.35">
      <c r="A6364" s="3">
        <v>43209</v>
      </c>
      <c r="B6364">
        <v>1348.8</v>
      </c>
      <c r="C6364">
        <v>1354</v>
      </c>
      <c r="D6364">
        <v>1340</v>
      </c>
      <c r="E6364">
        <v>1345.4</v>
      </c>
      <c r="F6364">
        <v>430</v>
      </c>
      <c r="G6364" s="5">
        <v>-3.5999999999999999E-3</v>
      </c>
    </row>
    <row r="6365" spans="1:7" x14ac:dyDescent="0.35">
      <c r="A6365" s="3">
        <v>43210</v>
      </c>
      <c r="B6365">
        <v>1344.6</v>
      </c>
      <c r="C6365">
        <v>1344.7</v>
      </c>
      <c r="D6365">
        <v>1333.8</v>
      </c>
      <c r="E6365">
        <v>1334.9</v>
      </c>
      <c r="F6365">
        <v>310</v>
      </c>
      <c r="G6365" s="5">
        <v>-7.7999999999999996E-3</v>
      </c>
    </row>
    <row r="6366" spans="1:7" x14ac:dyDescent="0.35">
      <c r="A6366" s="3">
        <v>43213</v>
      </c>
      <c r="B6366">
        <v>1331.1</v>
      </c>
      <c r="C6366">
        <v>1333.6</v>
      </c>
      <c r="D6366">
        <v>1320.7</v>
      </c>
      <c r="E6366">
        <v>1320.6</v>
      </c>
      <c r="F6366">
        <v>420</v>
      </c>
      <c r="G6366" s="5">
        <v>-1.0699999999999999E-2</v>
      </c>
    </row>
    <row r="6367" spans="1:7" x14ac:dyDescent="0.35">
      <c r="A6367" s="3">
        <v>43214</v>
      </c>
      <c r="B6367">
        <v>1323.2</v>
      </c>
      <c r="C6367">
        <v>1330.7</v>
      </c>
      <c r="D6367">
        <v>1321.3</v>
      </c>
      <c r="E6367">
        <v>1329.7</v>
      </c>
      <c r="F6367">
        <v>540</v>
      </c>
      <c r="G6367" s="5">
        <v>6.8999999999999999E-3</v>
      </c>
    </row>
    <row r="6368" spans="1:7" x14ac:dyDescent="0.35">
      <c r="A6368" s="3">
        <v>43215</v>
      </c>
      <c r="B6368">
        <v>1328.6</v>
      </c>
      <c r="C6368">
        <v>1329.9</v>
      </c>
      <c r="D6368">
        <v>1317.2</v>
      </c>
      <c r="E6368">
        <v>1319.5</v>
      </c>
      <c r="F6368">
        <v>620</v>
      </c>
      <c r="G6368" s="5">
        <v>-7.7000000000000002E-3</v>
      </c>
    </row>
    <row r="6369" spans="1:7" x14ac:dyDescent="0.35">
      <c r="A6369" s="3">
        <v>43216</v>
      </c>
      <c r="B6369">
        <v>1320.7</v>
      </c>
      <c r="C6369">
        <v>1324</v>
      </c>
      <c r="D6369">
        <v>1314.6</v>
      </c>
      <c r="E6369">
        <v>1314.6</v>
      </c>
      <c r="F6369">
        <v>570</v>
      </c>
      <c r="G6369" s="5">
        <v>-3.7000000000000002E-3</v>
      </c>
    </row>
    <row r="6370" spans="1:7" x14ac:dyDescent="0.35">
      <c r="A6370" s="3">
        <v>43217</v>
      </c>
      <c r="B6370">
        <v>1318</v>
      </c>
      <c r="C6370">
        <v>1326.4</v>
      </c>
      <c r="D6370">
        <v>1315.8</v>
      </c>
      <c r="E6370">
        <v>1323.4</v>
      </c>
      <c r="F6370">
        <v>241650</v>
      </c>
      <c r="G6370" s="5">
        <v>6.7000000000000002E-3</v>
      </c>
    </row>
    <row r="6371" spans="1:7" x14ac:dyDescent="0.35">
      <c r="A6371" s="3">
        <v>43220</v>
      </c>
      <c r="B6371">
        <v>1324</v>
      </c>
      <c r="C6371">
        <v>1325.9</v>
      </c>
      <c r="D6371">
        <v>1310.7</v>
      </c>
      <c r="E6371">
        <v>1319.2</v>
      </c>
      <c r="F6371">
        <v>295960</v>
      </c>
      <c r="G6371" s="5">
        <v>-3.2000000000000002E-3</v>
      </c>
    </row>
    <row r="6372" spans="1:7" x14ac:dyDescent="0.35">
      <c r="A6372" s="3">
        <v>43221</v>
      </c>
      <c r="B6372">
        <v>1316</v>
      </c>
      <c r="C6372">
        <v>1317.4</v>
      </c>
      <c r="D6372">
        <v>1302.3</v>
      </c>
      <c r="E6372">
        <v>1306.8</v>
      </c>
      <c r="F6372">
        <v>283430</v>
      </c>
      <c r="G6372" s="5">
        <v>-9.4000000000000004E-3</v>
      </c>
    </row>
    <row r="6373" spans="1:7" x14ac:dyDescent="0.35">
      <c r="A6373" s="3">
        <v>43222</v>
      </c>
      <c r="B6373">
        <v>1304.4000000000001</v>
      </c>
      <c r="C6373">
        <v>1314.9</v>
      </c>
      <c r="D6373">
        <v>1304.3</v>
      </c>
      <c r="E6373">
        <v>1305.5999999999999</v>
      </c>
      <c r="F6373">
        <v>370240</v>
      </c>
      <c r="G6373" s="5">
        <v>-8.9999999999999998E-4</v>
      </c>
    </row>
    <row r="6374" spans="1:7" x14ac:dyDescent="0.35">
      <c r="A6374" s="3">
        <v>43223</v>
      </c>
      <c r="B6374">
        <v>1305.5</v>
      </c>
      <c r="C6374">
        <v>1319</v>
      </c>
      <c r="D6374">
        <v>1305.2</v>
      </c>
      <c r="E6374">
        <v>1312.7</v>
      </c>
      <c r="F6374">
        <v>306720</v>
      </c>
      <c r="G6374" s="5">
        <v>5.4000000000000003E-3</v>
      </c>
    </row>
    <row r="6375" spans="1:7" x14ac:dyDescent="0.35">
      <c r="A6375" s="3">
        <v>43224</v>
      </c>
      <c r="B6375">
        <v>1312.8</v>
      </c>
      <c r="C6375">
        <v>1316.9</v>
      </c>
      <c r="D6375">
        <v>1308.5</v>
      </c>
      <c r="E6375">
        <v>1314.7</v>
      </c>
      <c r="F6375">
        <v>308480</v>
      </c>
      <c r="G6375" s="5">
        <v>1.5E-3</v>
      </c>
    </row>
    <row r="6376" spans="1:7" x14ac:dyDescent="0.35">
      <c r="A6376" s="3">
        <v>43227</v>
      </c>
      <c r="B6376">
        <v>1316.3</v>
      </c>
      <c r="C6376">
        <v>1320.1</v>
      </c>
      <c r="D6376">
        <v>1310.5999999999999</v>
      </c>
      <c r="E6376">
        <v>1314.1</v>
      </c>
      <c r="F6376">
        <v>235290</v>
      </c>
      <c r="G6376" s="5">
        <v>-5.0000000000000001E-4</v>
      </c>
    </row>
    <row r="6377" spans="1:7" x14ac:dyDescent="0.35">
      <c r="A6377" s="3">
        <v>43228</v>
      </c>
      <c r="B6377">
        <v>1314.1</v>
      </c>
      <c r="C6377">
        <v>1318.5</v>
      </c>
      <c r="D6377">
        <v>1306.2</v>
      </c>
      <c r="E6377">
        <v>1313.7</v>
      </c>
      <c r="F6377">
        <v>407410</v>
      </c>
      <c r="G6377" s="5">
        <v>-2.9999999999999997E-4</v>
      </c>
    </row>
    <row r="6378" spans="1:7" x14ac:dyDescent="0.35">
      <c r="A6378" s="3">
        <v>43229</v>
      </c>
      <c r="B6378">
        <v>1315.3</v>
      </c>
      <c r="C6378">
        <v>1317.8</v>
      </c>
      <c r="D6378">
        <v>1304.2</v>
      </c>
      <c r="E6378">
        <v>1313</v>
      </c>
      <c r="F6378">
        <v>384040</v>
      </c>
      <c r="G6378" s="5">
        <v>-5.0000000000000001E-4</v>
      </c>
    </row>
    <row r="6379" spans="1:7" x14ac:dyDescent="0.35">
      <c r="A6379" s="3">
        <v>43230</v>
      </c>
      <c r="B6379">
        <v>1312.8</v>
      </c>
      <c r="C6379">
        <v>1323.4</v>
      </c>
      <c r="D6379">
        <v>1310.5999999999999</v>
      </c>
      <c r="E6379">
        <v>1322.3</v>
      </c>
      <c r="F6379">
        <v>373540</v>
      </c>
      <c r="G6379" s="5">
        <v>7.1000000000000004E-3</v>
      </c>
    </row>
    <row r="6380" spans="1:7" x14ac:dyDescent="0.35">
      <c r="A6380" s="3">
        <v>43231</v>
      </c>
      <c r="B6380">
        <v>1321.8</v>
      </c>
      <c r="C6380">
        <v>1326.3</v>
      </c>
      <c r="D6380">
        <v>1317</v>
      </c>
      <c r="E6380">
        <v>1320.7</v>
      </c>
      <c r="F6380">
        <v>263470</v>
      </c>
      <c r="G6380" s="5">
        <v>-1.1999999999999999E-3</v>
      </c>
    </row>
    <row r="6381" spans="1:7" x14ac:dyDescent="0.35">
      <c r="A6381" s="3">
        <v>43234</v>
      </c>
      <c r="B6381">
        <v>1318.3</v>
      </c>
      <c r="C6381">
        <v>1322.4</v>
      </c>
      <c r="D6381">
        <v>1312.8</v>
      </c>
      <c r="E6381">
        <v>1318.2</v>
      </c>
      <c r="F6381">
        <v>241230</v>
      </c>
      <c r="G6381" s="5">
        <v>-1.9E-3</v>
      </c>
    </row>
    <row r="6382" spans="1:7" x14ac:dyDescent="0.35">
      <c r="A6382" s="3">
        <v>43235</v>
      </c>
      <c r="B6382">
        <v>1313.2</v>
      </c>
      <c r="C6382">
        <v>1314.7</v>
      </c>
      <c r="D6382">
        <v>1288.2</v>
      </c>
      <c r="E6382">
        <v>1290.3</v>
      </c>
      <c r="F6382">
        <v>485200</v>
      </c>
      <c r="G6382" s="5">
        <v>-2.12E-2</v>
      </c>
    </row>
    <row r="6383" spans="1:7" x14ac:dyDescent="0.35">
      <c r="A6383" s="3">
        <v>43236</v>
      </c>
      <c r="B6383">
        <v>1290.0999999999999</v>
      </c>
      <c r="C6383">
        <v>1296.4000000000001</v>
      </c>
      <c r="D6383">
        <v>1285.7</v>
      </c>
      <c r="E6383">
        <v>1291.5</v>
      </c>
      <c r="F6383">
        <v>333610</v>
      </c>
      <c r="G6383" s="5">
        <v>8.9999999999999998E-4</v>
      </c>
    </row>
    <row r="6384" spans="1:7" x14ac:dyDescent="0.35">
      <c r="A6384" s="3">
        <v>43237</v>
      </c>
      <c r="B6384">
        <v>1290.2</v>
      </c>
      <c r="C6384">
        <v>1294</v>
      </c>
      <c r="D6384">
        <v>1284</v>
      </c>
      <c r="E6384">
        <v>1289.4000000000001</v>
      </c>
      <c r="F6384">
        <v>298820</v>
      </c>
      <c r="G6384" s="5">
        <v>-1.6000000000000001E-3</v>
      </c>
    </row>
    <row r="6385" spans="1:7" x14ac:dyDescent="0.35">
      <c r="A6385" s="3">
        <v>43238</v>
      </c>
      <c r="B6385">
        <v>1290</v>
      </c>
      <c r="C6385">
        <v>1293.7</v>
      </c>
      <c r="D6385">
        <v>1285.0999999999999</v>
      </c>
      <c r="E6385">
        <v>1291.3</v>
      </c>
      <c r="F6385">
        <v>264430</v>
      </c>
      <c r="G6385" s="5">
        <v>1.5E-3</v>
      </c>
    </row>
    <row r="6386" spans="1:7" x14ac:dyDescent="0.35">
      <c r="A6386" s="3">
        <v>43241</v>
      </c>
      <c r="B6386">
        <v>1290.3</v>
      </c>
      <c r="C6386">
        <v>1292.7</v>
      </c>
      <c r="D6386">
        <v>1281.2</v>
      </c>
      <c r="E6386">
        <v>1290.9000000000001</v>
      </c>
      <c r="F6386">
        <v>328020</v>
      </c>
      <c r="G6386" s="5">
        <v>-2.9999999999999997E-4</v>
      </c>
    </row>
    <row r="6387" spans="1:7" x14ac:dyDescent="0.35">
      <c r="A6387" s="3">
        <v>43242</v>
      </c>
      <c r="B6387">
        <v>1292.3</v>
      </c>
      <c r="C6387">
        <v>1296</v>
      </c>
      <c r="D6387">
        <v>1287.2</v>
      </c>
      <c r="E6387">
        <v>1292</v>
      </c>
      <c r="F6387">
        <v>291720</v>
      </c>
      <c r="G6387" s="5">
        <v>8.9999999999999998E-4</v>
      </c>
    </row>
    <row r="6388" spans="1:7" x14ac:dyDescent="0.35">
      <c r="A6388" s="3">
        <v>43243</v>
      </c>
      <c r="B6388">
        <v>1290.5999999999999</v>
      </c>
      <c r="C6388">
        <v>1298.4000000000001</v>
      </c>
      <c r="D6388">
        <v>1286.7</v>
      </c>
      <c r="E6388">
        <v>1289.5999999999999</v>
      </c>
      <c r="F6388">
        <v>402340</v>
      </c>
      <c r="G6388" s="5">
        <v>-1.9E-3</v>
      </c>
    </row>
    <row r="6389" spans="1:7" x14ac:dyDescent="0.35">
      <c r="A6389" s="3">
        <v>43244</v>
      </c>
      <c r="B6389">
        <v>1293.3</v>
      </c>
      <c r="C6389">
        <v>1306.4000000000001</v>
      </c>
      <c r="D6389">
        <v>1292.2</v>
      </c>
      <c r="E6389">
        <v>1304.4000000000001</v>
      </c>
      <c r="F6389">
        <v>432420</v>
      </c>
      <c r="G6389" s="5">
        <v>1.15E-2</v>
      </c>
    </row>
    <row r="6390" spans="1:7" x14ac:dyDescent="0.35">
      <c r="A6390" s="3">
        <v>43245</v>
      </c>
      <c r="B6390">
        <v>1304</v>
      </c>
      <c r="C6390">
        <v>1307.2</v>
      </c>
      <c r="D6390">
        <v>1299.4000000000001</v>
      </c>
      <c r="E6390">
        <v>1303.7</v>
      </c>
      <c r="F6390">
        <v>292910</v>
      </c>
      <c r="G6390" s="5">
        <v>-5.0000000000000001E-4</v>
      </c>
    </row>
    <row r="6391" spans="1:7" x14ac:dyDescent="0.35">
      <c r="A6391" s="3">
        <v>43248</v>
      </c>
      <c r="B6391">
        <v>1297.2</v>
      </c>
      <c r="C6391">
        <v>1306.0999999999999</v>
      </c>
      <c r="D6391">
        <v>1291.4000000000001</v>
      </c>
      <c r="E6391">
        <v>1299</v>
      </c>
      <c r="F6391">
        <v>386330</v>
      </c>
      <c r="G6391" s="5">
        <v>-3.5999999999999999E-3</v>
      </c>
    </row>
    <row r="6392" spans="1:7" x14ac:dyDescent="0.35">
      <c r="A6392" s="3">
        <v>43249</v>
      </c>
      <c r="B6392">
        <v>1299</v>
      </c>
      <c r="C6392">
        <v>1306.0999999999999</v>
      </c>
      <c r="D6392">
        <v>1291.4000000000001</v>
      </c>
      <c r="E6392">
        <v>1299</v>
      </c>
      <c r="F6392">
        <v>386330</v>
      </c>
      <c r="G6392" s="5">
        <v>0</v>
      </c>
    </row>
    <row r="6393" spans="1:7" x14ac:dyDescent="0.35">
      <c r="A6393" s="3">
        <v>43250</v>
      </c>
      <c r="B6393">
        <v>1300.7</v>
      </c>
      <c r="C6393">
        <v>1306.5999999999999</v>
      </c>
      <c r="D6393">
        <v>1298.0999999999999</v>
      </c>
      <c r="E6393">
        <v>1304.5</v>
      </c>
      <c r="F6393">
        <v>1750</v>
      </c>
      <c r="G6393" s="5">
        <v>4.1999999999999997E-3</v>
      </c>
    </row>
    <row r="6394" spans="1:7" x14ac:dyDescent="0.35">
      <c r="A6394" s="3">
        <v>43251</v>
      </c>
      <c r="B6394">
        <v>1304.2</v>
      </c>
      <c r="C6394">
        <v>1309.2</v>
      </c>
      <c r="D6394">
        <v>1298.8</v>
      </c>
      <c r="E6394">
        <v>1302.5999999999999</v>
      </c>
      <c r="F6394">
        <v>1080</v>
      </c>
      <c r="G6394" s="5">
        <v>-1.5E-3</v>
      </c>
    </row>
    <row r="6395" spans="1:7" x14ac:dyDescent="0.35">
      <c r="A6395" s="3">
        <v>43252</v>
      </c>
      <c r="B6395">
        <v>1301.3</v>
      </c>
      <c r="C6395">
        <v>1301.8</v>
      </c>
      <c r="D6395">
        <v>1291.0999999999999</v>
      </c>
      <c r="E6395">
        <v>1297.0999999999999</v>
      </c>
      <c r="F6395">
        <v>920</v>
      </c>
      <c r="G6395" s="5">
        <v>-4.1999999999999997E-3</v>
      </c>
    </row>
    <row r="6396" spans="1:7" x14ac:dyDescent="0.35">
      <c r="A6396" s="3">
        <v>43255</v>
      </c>
      <c r="B6396">
        <v>1294.9000000000001</v>
      </c>
      <c r="C6396">
        <v>1299.7</v>
      </c>
      <c r="D6396">
        <v>1291.8</v>
      </c>
      <c r="E6396">
        <v>1295.0999999999999</v>
      </c>
      <c r="F6396">
        <v>540</v>
      </c>
      <c r="G6396" s="5">
        <v>-1.5E-3</v>
      </c>
    </row>
    <row r="6397" spans="1:7" x14ac:dyDescent="0.35">
      <c r="A6397" s="3">
        <v>43256</v>
      </c>
      <c r="B6397">
        <v>1294.2</v>
      </c>
      <c r="C6397">
        <v>1302.5</v>
      </c>
      <c r="D6397">
        <v>1291.2</v>
      </c>
      <c r="E6397">
        <v>1299.9000000000001</v>
      </c>
      <c r="F6397">
        <v>770</v>
      </c>
      <c r="G6397" s="5">
        <v>3.7000000000000002E-3</v>
      </c>
    </row>
    <row r="6398" spans="1:7" x14ac:dyDescent="0.35">
      <c r="A6398" s="3">
        <v>43257</v>
      </c>
      <c r="B6398">
        <v>1298.5999999999999</v>
      </c>
      <c r="C6398">
        <v>1303.2</v>
      </c>
      <c r="D6398">
        <v>1295.9000000000001</v>
      </c>
      <c r="E6398">
        <v>1299.2</v>
      </c>
      <c r="F6398">
        <v>690</v>
      </c>
      <c r="G6398" s="5">
        <v>-5.0000000000000001E-4</v>
      </c>
    </row>
    <row r="6399" spans="1:7" x14ac:dyDescent="0.35">
      <c r="A6399" s="3">
        <v>43258</v>
      </c>
      <c r="B6399">
        <v>1298.5999999999999</v>
      </c>
      <c r="C6399">
        <v>1305.0999999999999</v>
      </c>
      <c r="D6399">
        <v>1296.9000000000001</v>
      </c>
      <c r="E6399">
        <v>1300.7</v>
      </c>
      <c r="F6399">
        <v>390</v>
      </c>
      <c r="G6399" s="5">
        <v>1.1999999999999999E-3</v>
      </c>
    </row>
    <row r="6400" spans="1:7" x14ac:dyDescent="0.35">
      <c r="A6400" s="3">
        <v>43259</v>
      </c>
      <c r="B6400">
        <v>1299.4000000000001</v>
      </c>
      <c r="C6400">
        <v>1302.2</v>
      </c>
      <c r="D6400">
        <v>1295</v>
      </c>
      <c r="E6400">
        <v>1300.5</v>
      </c>
      <c r="F6400">
        <v>450</v>
      </c>
      <c r="G6400" s="5">
        <v>-2.0000000000000001E-4</v>
      </c>
    </row>
    <row r="6401" spans="1:7" x14ac:dyDescent="0.35">
      <c r="A6401" s="3">
        <v>43262</v>
      </c>
      <c r="B6401">
        <v>1300.7</v>
      </c>
      <c r="C6401">
        <v>1304.5999999999999</v>
      </c>
      <c r="D6401">
        <v>1296</v>
      </c>
      <c r="E6401">
        <v>1301</v>
      </c>
      <c r="F6401">
        <v>400</v>
      </c>
      <c r="G6401" s="5">
        <v>4.0000000000000002E-4</v>
      </c>
    </row>
    <row r="6402" spans="1:7" x14ac:dyDescent="0.35">
      <c r="A6402" s="3">
        <v>43263</v>
      </c>
      <c r="B6402">
        <v>1301.5</v>
      </c>
      <c r="C6402">
        <v>1301.8</v>
      </c>
      <c r="D6402">
        <v>1294.2</v>
      </c>
      <c r="E6402">
        <v>1297.2</v>
      </c>
      <c r="F6402">
        <v>480</v>
      </c>
      <c r="G6402" s="5">
        <v>-2.8999999999999998E-3</v>
      </c>
    </row>
    <row r="6403" spans="1:7" x14ac:dyDescent="0.35">
      <c r="A6403" s="3">
        <v>43264</v>
      </c>
      <c r="B6403">
        <v>1297.2</v>
      </c>
      <c r="C6403">
        <v>1302.7</v>
      </c>
      <c r="D6403">
        <v>1292.7</v>
      </c>
      <c r="E6403">
        <v>1299.2</v>
      </c>
      <c r="F6403">
        <v>630</v>
      </c>
      <c r="G6403" s="5">
        <v>1.5E-3</v>
      </c>
    </row>
    <row r="6404" spans="1:7" x14ac:dyDescent="0.35">
      <c r="A6404" s="3">
        <v>43265</v>
      </c>
      <c r="B6404">
        <v>1300.4000000000001</v>
      </c>
      <c r="C6404">
        <v>1310.8</v>
      </c>
      <c r="D6404">
        <v>1298.9000000000001</v>
      </c>
      <c r="E6404">
        <v>1306.2</v>
      </c>
      <c r="F6404">
        <v>720</v>
      </c>
      <c r="G6404" s="5">
        <v>5.4000000000000003E-3</v>
      </c>
    </row>
    <row r="6405" spans="1:7" x14ac:dyDescent="0.35">
      <c r="A6405" s="3">
        <v>43266</v>
      </c>
      <c r="B6405">
        <v>1304.2</v>
      </c>
      <c r="C6405">
        <v>1304.5</v>
      </c>
      <c r="D6405">
        <v>1276</v>
      </c>
      <c r="E6405">
        <v>1276.3</v>
      </c>
      <c r="F6405">
        <v>1530</v>
      </c>
      <c r="G6405" s="5">
        <v>-2.29E-2</v>
      </c>
    </row>
    <row r="6406" spans="1:7" x14ac:dyDescent="0.35">
      <c r="A6406" s="3">
        <v>43269</v>
      </c>
      <c r="B6406">
        <v>1279</v>
      </c>
      <c r="C6406">
        <v>1282.5999999999999</v>
      </c>
      <c r="D6406">
        <v>1277.5999999999999</v>
      </c>
      <c r="E6406">
        <v>1278</v>
      </c>
      <c r="F6406">
        <v>420</v>
      </c>
      <c r="G6406" s="5">
        <v>1.2999999999999999E-3</v>
      </c>
    </row>
    <row r="6407" spans="1:7" x14ac:dyDescent="0.35">
      <c r="A6407" s="3">
        <v>43270</v>
      </c>
      <c r="B6407">
        <v>1278.5999999999999</v>
      </c>
      <c r="C6407">
        <v>1284.0999999999999</v>
      </c>
      <c r="D6407">
        <v>1271.0999999999999</v>
      </c>
      <c r="E6407">
        <v>1276.5</v>
      </c>
      <c r="F6407">
        <v>450</v>
      </c>
      <c r="G6407" s="5">
        <v>-1.1999999999999999E-3</v>
      </c>
    </row>
    <row r="6408" spans="1:7" x14ac:dyDescent="0.35">
      <c r="A6408" s="3">
        <v>43271</v>
      </c>
      <c r="B6408">
        <v>1275.2</v>
      </c>
      <c r="C6408">
        <v>1276</v>
      </c>
      <c r="D6408">
        <v>1267.5</v>
      </c>
      <c r="E6408">
        <v>1272.4000000000001</v>
      </c>
      <c r="F6408">
        <v>470</v>
      </c>
      <c r="G6408" s="5">
        <v>-3.2000000000000002E-3</v>
      </c>
    </row>
    <row r="6409" spans="1:7" x14ac:dyDescent="0.35">
      <c r="A6409" s="3">
        <v>43272</v>
      </c>
      <c r="B6409">
        <v>1268.5</v>
      </c>
      <c r="C6409">
        <v>1269.9000000000001</v>
      </c>
      <c r="D6409">
        <v>1261.8</v>
      </c>
      <c r="E6409">
        <v>1268.5999999999999</v>
      </c>
      <c r="F6409">
        <v>750</v>
      </c>
      <c r="G6409" s="5">
        <v>-3.0000000000000001E-3</v>
      </c>
    </row>
    <row r="6410" spans="1:7" x14ac:dyDescent="0.35">
      <c r="A6410" s="3">
        <v>43273</v>
      </c>
      <c r="B6410">
        <v>1267.4000000000001</v>
      </c>
      <c r="C6410">
        <v>1270.5</v>
      </c>
      <c r="D6410">
        <v>1266.5999999999999</v>
      </c>
      <c r="E6410">
        <v>1268.9000000000001</v>
      </c>
      <c r="F6410">
        <v>510</v>
      </c>
      <c r="G6410" s="5">
        <v>2.0000000000000001E-4</v>
      </c>
    </row>
    <row r="6411" spans="1:7" x14ac:dyDescent="0.35">
      <c r="A6411" s="3">
        <v>43276</v>
      </c>
      <c r="B6411">
        <v>1271</v>
      </c>
      <c r="C6411">
        <v>1272.3</v>
      </c>
      <c r="D6411">
        <v>1264.5999999999999</v>
      </c>
      <c r="E6411">
        <v>1267.2</v>
      </c>
      <c r="F6411">
        <v>290</v>
      </c>
      <c r="G6411" s="5">
        <v>-1.2999999999999999E-3</v>
      </c>
    </row>
    <row r="6412" spans="1:7" x14ac:dyDescent="0.35">
      <c r="A6412" s="3">
        <v>43277</v>
      </c>
      <c r="B6412">
        <v>1266.4000000000001</v>
      </c>
      <c r="C6412">
        <v>1266.5</v>
      </c>
      <c r="D6412">
        <v>1255</v>
      </c>
      <c r="E6412">
        <v>1258</v>
      </c>
      <c r="F6412">
        <v>500</v>
      </c>
      <c r="G6412" s="5">
        <v>-7.3000000000000001E-3</v>
      </c>
    </row>
    <row r="6413" spans="1:7" x14ac:dyDescent="0.35">
      <c r="A6413" s="3">
        <v>43278</v>
      </c>
      <c r="B6413">
        <v>1258.2</v>
      </c>
      <c r="C6413">
        <v>1259</v>
      </c>
      <c r="D6413">
        <v>1249.5</v>
      </c>
      <c r="E6413">
        <v>1253</v>
      </c>
      <c r="F6413">
        <v>1160</v>
      </c>
      <c r="G6413" s="5">
        <v>-4.0000000000000001E-3</v>
      </c>
    </row>
    <row r="6414" spans="1:7" x14ac:dyDescent="0.35">
      <c r="A6414" s="3">
        <v>43279</v>
      </c>
      <c r="B6414">
        <v>1253.5999999999999</v>
      </c>
      <c r="C6414">
        <v>1255.8</v>
      </c>
      <c r="D6414">
        <v>1247.2</v>
      </c>
      <c r="E6414">
        <v>1251</v>
      </c>
      <c r="F6414">
        <v>241820</v>
      </c>
      <c r="G6414" s="5">
        <v>-1.6000000000000001E-3</v>
      </c>
    </row>
    <row r="6415" spans="1:7" x14ac:dyDescent="0.35">
      <c r="A6415" s="3">
        <v>43280</v>
      </c>
      <c r="B6415">
        <v>1249.5</v>
      </c>
      <c r="C6415">
        <v>1257.0999999999999</v>
      </c>
      <c r="D6415">
        <v>1246.9000000000001</v>
      </c>
      <c r="E6415">
        <v>1254.5</v>
      </c>
      <c r="F6415">
        <v>226200</v>
      </c>
      <c r="G6415" s="5">
        <v>2.8E-3</v>
      </c>
    </row>
    <row r="6416" spans="1:7" x14ac:dyDescent="0.35">
      <c r="A6416" s="3">
        <v>43283</v>
      </c>
      <c r="B6416">
        <v>1253.4000000000001</v>
      </c>
      <c r="C6416">
        <v>1255.5999999999999</v>
      </c>
      <c r="D6416">
        <v>1240.5999999999999</v>
      </c>
      <c r="E6416">
        <v>1241.7</v>
      </c>
      <c r="F6416">
        <v>262870</v>
      </c>
      <c r="G6416" s="5">
        <v>-1.0200000000000001E-2</v>
      </c>
    </row>
    <row r="6417" spans="1:7" x14ac:dyDescent="0.35">
      <c r="A6417" s="3">
        <v>43284</v>
      </c>
      <c r="B6417">
        <v>1242.9000000000001</v>
      </c>
      <c r="C6417">
        <v>1258.5</v>
      </c>
      <c r="D6417">
        <v>1238.8</v>
      </c>
      <c r="E6417">
        <v>1253.5</v>
      </c>
      <c r="F6417">
        <v>297340</v>
      </c>
      <c r="G6417" s="5">
        <v>9.4999999999999998E-3</v>
      </c>
    </row>
    <row r="6418" spans="1:7" x14ac:dyDescent="0.35">
      <c r="A6418" s="3">
        <v>43285</v>
      </c>
      <c r="B6418">
        <v>1257.7</v>
      </c>
      <c r="C6418">
        <v>1261</v>
      </c>
      <c r="D6418">
        <v>1252.2</v>
      </c>
      <c r="E6418">
        <v>1258.8</v>
      </c>
      <c r="F6418">
        <v>392950</v>
      </c>
      <c r="G6418" s="5">
        <v>4.1999999999999997E-3</v>
      </c>
    </row>
    <row r="6419" spans="1:7" x14ac:dyDescent="0.35">
      <c r="A6419" s="3">
        <v>43286</v>
      </c>
      <c r="B6419">
        <v>1253.5</v>
      </c>
      <c r="C6419">
        <v>1262.4000000000001</v>
      </c>
      <c r="D6419">
        <v>1252.2</v>
      </c>
      <c r="E6419">
        <v>1258.8</v>
      </c>
      <c r="F6419">
        <v>392950</v>
      </c>
      <c r="G6419" s="5">
        <v>0</v>
      </c>
    </row>
    <row r="6420" spans="1:7" x14ac:dyDescent="0.35">
      <c r="A6420" s="3">
        <v>43287</v>
      </c>
      <c r="B6420">
        <v>1258.4000000000001</v>
      </c>
      <c r="C6420">
        <v>1260.2</v>
      </c>
      <c r="D6420">
        <v>1253.7</v>
      </c>
      <c r="E6420">
        <v>1255.8</v>
      </c>
      <c r="F6420">
        <v>200190</v>
      </c>
      <c r="G6420" s="5">
        <v>-2.3999999999999998E-3</v>
      </c>
    </row>
    <row r="6421" spans="1:7" x14ac:dyDescent="0.35">
      <c r="A6421" s="3">
        <v>43290</v>
      </c>
      <c r="B6421">
        <v>1255.7</v>
      </c>
      <c r="C6421">
        <v>1266.9000000000001</v>
      </c>
      <c r="D6421">
        <v>1255.7</v>
      </c>
      <c r="E6421">
        <v>1259.5999999999999</v>
      </c>
      <c r="F6421">
        <v>238970</v>
      </c>
      <c r="G6421" s="5">
        <v>3.0000000000000001E-3</v>
      </c>
    </row>
    <row r="6422" spans="1:7" x14ac:dyDescent="0.35">
      <c r="A6422" s="3">
        <v>43291</v>
      </c>
      <c r="B6422">
        <v>1258.5</v>
      </c>
      <c r="C6422">
        <v>1261</v>
      </c>
      <c r="D6422">
        <v>1247.7</v>
      </c>
      <c r="E6422">
        <v>1255.4000000000001</v>
      </c>
      <c r="F6422">
        <v>272630</v>
      </c>
      <c r="G6422" s="5">
        <v>-3.3E-3</v>
      </c>
    </row>
    <row r="6423" spans="1:7" x14ac:dyDescent="0.35">
      <c r="A6423" s="3">
        <v>43292</v>
      </c>
      <c r="B6423">
        <v>1256.7</v>
      </c>
      <c r="C6423">
        <v>1257.3</v>
      </c>
      <c r="D6423">
        <v>1241.7</v>
      </c>
      <c r="E6423">
        <v>1244.4000000000001</v>
      </c>
      <c r="F6423">
        <v>299640</v>
      </c>
      <c r="G6423" s="5">
        <v>-8.8000000000000005E-3</v>
      </c>
    </row>
    <row r="6424" spans="1:7" x14ac:dyDescent="0.35">
      <c r="A6424" s="3">
        <v>43293</v>
      </c>
      <c r="B6424">
        <v>1242.3</v>
      </c>
      <c r="C6424">
        <v>1248.8</v>
      </c>
      <c r="D6424">
        <v>1241.4000000000001</v>
      </c>
      <c r="E6424">
        <v>1246.5999999999999</v>
      </c>
      <c r="F6424">
        <v>220960</v>
      </c>
      <c r="G6424" s="5">
        <v>1.8E-3</v>
      </c>
    </row>
    <row r="6425" spans="1:7" x14ac:dyDescent="0.35">
      <c r="A6425" s="3">
        <v>43294</v>
      </c>
      <c r="B6425">
        <v>1247.7</v>
      </c>
      <c r="C6425">
        <v>1248.5</v>
      </c>
      <c r="D6425">
        <v>1236.2</v>
      </c>
      <c r="E6425">
        <v>1241.2</v>
      </c>
      <c r="F6425">
        <v>257310</v>
      </c>
      <c r="G6425" s="5">
        <v>-4.3E-3</v>
      </c>
    </row>
    <row r="6426" spans="1:7" x14ac:dyDescent="0.35">
      <c r="A6426" s="3">
        <v>43297</v>
      </c>
      <c r="B6426">
        <v>1241</v>
      </c>
      <c r="C6426">
        <v>1245.8</v>
      </c>
      <c r="D6426">
        <v>1238.3</v>
      </c>
      <c r="E6426">
        <v>1239.7</v>
      </c>
      <c r="F6426">
        <v>186300</v>
      </c>
      <c r="G6426" s="5">
        <v>-1.1999999999999999E-3</v>
      </c>
    </row>
    <row r="6427" spans="1:7" x14ac:dyDescent="0.35">
      <c r="A6427" s="3">
        <v>43298</v>
      </c>
      <c r="B6427">
        <v>1240.8</v>
      </c>
      <c r="C6427">
        <v>1245.0999999999999</v>
      </c>
      <c r="D6427">
        <v>1225.9000000000001</v>
      </c>
      <c r="E6427">
        <v>1227.3</v>
      </c>
      <c r="F6427">
        <v>318220</v>
      </c>
      <c r="G6427" s="5">
        <v>-0.01</v>
      </c>
    </row>
    <row r="6428" spans="1:7" x14ac:dyDescent="0.35">
      <c r="A6428" s="3">
        <v>43299</v>
      </c>
      <c r="B6428">
        <v>1227</v>
      </c>
      <c r="C6428">
        <v>1229.0999999999999</v>
      </c>
      <c r="D6428">
        <v>1220.9000000000001</v>
      </c>
      <c r="E6428">
        <v>1227.9000000000001</v>
      </c>
      <c r="F6428">
        <v>283980</v>
      </c>
      <c r="G6428" s="5">
        <v>5.0000000000000001E-4</v>
      </c>
    </row>
    <row r="6429" spans="1:7" x14ac:dyDescent="0.35">
      <c r="A6429" s="3">
        <v>43300</v>
      </c>
      <c r="B6429">
        <v>1227.3</v>
      </c>
      <c r="C6429">
        <v>1229.5999999999999</v>
      </c>
      <c r="D6429">
        <v>1210.7</v>
      </c>
      <c r="E6429">
        <v>1224</v>
      </c>
      <c r="F6429">
        <v>428880</v>
      </c>
      <c r="G6429" s="5">
        <v>-3.2000000000000002E-3</v>
      </c>
    </row>
    <row r="6430" spans="1:7" x14ac:dyDescent="0.35">
      <c r="A6430" s="3">
        <v>43301</v>
      </c>
      <c r="B6430">
        <v>1222.9000000000001</v>
      </c>
      <c r="C6430">
        <v>1232.4000000000001</v>
      </c>
      <c r="D6430">
        <v>1215.3</v>
      </c>
      <c r="E6430">
        <v>1231.0999999999999</v>
      </c>
      <c r="F6430">
        <v>355230</v>
      </c>
      <c r="G6430" s="5">
        <v>5.7999999999999996E-3</v>
      </c>
    </row>
    <row r="6431" spans="1:7" x14ac:dyDescent="0.35">
      <c r="A6431" s="3">
        <v>43304</v>
      </c>
      <c r="B6431">
        <v>1231.7</v>
      </c>
      <c r="C6431">
        <v>1235.2</v>
      </c>
      <c r="D6431">
        <v>1222.2</v>
      </c>
      <c r="E6431">
        <v>1225.5999999999999</v>
      </c>
      <c r="F6431">
        <v>333330</v>
      </c>
      <c r="G6431" s="5">
        <v>-4.4999999999999997E-3</v>
      </c>
    </row>
    <row r="6432" spans="1:7" x14ac:dyDescent="0.35">
      <c r="A6432" s="3">
        <v>43305</v>
      </c>
      <c r="B6432">
        <v>1224.4000000000001</v>
      </c>
      <c r="C6432">
        <v>1229.7</v>
      </c>
      <c r="D6432">
        <v>1218.0999999999999</v>
      </c>
      <c r="E6432">
        <v>1225.5</v>
      </c>
      <c r="F6432">
        <v>299060</v>
      </c>
      <c r="G6432" s="5">
        <v>-1E-4</v>
      </c>
    </row>
    <row r="6433" spans="1:7" x14ac:dyDescent="0.35">
      <c r="A6433" s="3">
        <v>43306</v>
      </c>
      <c r="B6433">
        <v>1224.2</v>
      </c>
      <c r="C6433">
        <v>1234.3</v>
      </c>
      <c r="D6433">
        <v>1223.2</v>
      </c>
      <c r="E6433">
        <v>1231.8</v>
      </c>
      <c r="F6433">
        <v>272250</v>
      </c>
      <c r="G6433" s="5">
        <v>5.1000000000000004E-3</v>
      </c>
    </row>
    <row r="6434" spans="1:7" x14ac:dyDescent="0.35">
      <c r="A6434" s="3">
        <v>43307</v>
      </c>
      <c r="B6434">
        <v>1231.7</v>
      </c>
      <c r="C6434">
        <v>1235.3</v>
      </c>
      <c r="D6434">
        <v>1221.7</v>
      </c>
      <c r="E6434">
        <v>1225.7</v>
      </c>
      <c r="F6434">
        <v>285610</v>
      </c>
      <c r="G6434" s="5">
        <v>-5.0000000000000001E-3</v>
      </c>
    </row>
    <row r="6435" spans="1:7" x14ac:dyDescent="0.35">
      <c r="A6435" s="3">
        <v>43308</v>
      </c>
      <c r="B6435">
        <v>1222.4000000000001</v>
      </c>
      <c r="C6435">
        <v>1226.9000000000001</v>
      </c>
      <c r="D6435">
        <v>1216.7</v>
      </c>
      <c r="E6435">
        <v>1223</v>
      </c>
      <c r="F6435">
        <v>254430</v>
      </c>
      <c r="G6435" s="5">
        <v>-2.2000000000000001E-3</v>
      </c>
    </row>
    <row r="6436" spans="1:7" x14ac:dyDescent="0.35">
      <c r="A6436" s="3">
        <v>43311</v>
      </c>
      <c r="B6436">
        <v>1225.8</v>
      </c>
      <c r="C6436">
        <v>1227.0999999999999</v>
      </c>
      <c r="D6436">
        <v>1221.7</v>
      </c>
      <c r="E6436">
        <v>1224.2</v>
      </c>
      <c r="F6436">
        <v>1690</v>
      </c>
      <c r="G6436" s="5">
        <v>1E-3</v>
      </c>
    </row>
    <row r="6437" spans="1:7" x14ac:dyDescent="0.35">
      <c r="A6437" s="3">
        <v>43312</v>
      </c>
      <c r="B6437">
        <v>1223.5</v>
      </c>
      <c r="C6437">
        <v>1230.5999999999999</v>
      </c>
      <c r="D6437">
        <v>1215.8</v>
      </c>
      <c r="E6437">
        <v>1226.4000000000001</v>
      </c>
      <c r="F6437">
        <v>1100</v>
      </c>
      <c r="G6437" s="5">
        <v>1.8E-3</v>
      </c>
    </row>
    <row r="6438" spans="1:7" x14ac:dyDescent="0.35">
      <c r="A6438" s="3">
        <v>43313</v>
      </c>
      <c r="B6438">
        <v>1225.5999999999999</v>
      </c>
      <c r="C6438">
        <v>1226.5</v>
      </c>
      <c r="D6438">
        <v>1217.2</v>
      </c>
      <c r="E6438">
        <v>1220.3</v>
      </c>
      <c r="F6438">
        <v>890</v>
      </c>
      <c r="G6438" s="5">
        <v>-5.0000000000000001E-3</v>
      </c>
    </row>
    <row r="6439" spans="1:7" x14ac:dyDescent="0.35">
      <c r="A6439" s="3">
        <v>43314</v>
      </c>
      <c r="B6439">
        <v>1218.7</v>
      </c>
      <c r="C6439">
        <v>1222.5999999999999</v>
      </c>
      <c r="D6439">
        <v>1208.4000000000001</v>
      </c>
      <c r="E6439">
        <v>1212.9000000000001</v>
      </c>
      <c r="F6439">
        <v>1620</v>
      </c>
      <c r="G6439" s="5">
        <v>-6.1000000000000004E-3</v>
      </c>
    </row>
    <row r="6440" spans="1:7" x14ac:dyDescent="0.35">
      <c r="A6440" s="3">
        <v>43315</v>
      </c>
      <c r="B6440">
        <v>1209.3</v>
      </c>
      <c r="C6440">
        <v>1221.0999999999999</v>
      </c>
      <c r="D6440">
        <v>1205.3</v>
      </c>
      <c r="E6440">
        <v>1215.9000000000001</v>
      </c>
      <c r="F6440">
        <v>1000</v>
      </c>
      <c r="G6440" s="5">
        <v>2.5000000000000001E-3</v>
      </c>
    </row>
    <row r="6441" spans="1:7" x14ac:dyDescent="0.35">
      <c r="A6441" s="3">
        <v>43318</v>
      </c>
      <c r="B6441">
        <v>1215.2</v>
      </c>
      <c r="C6441">
        <v>1218.7</v>
      </c>
      <c r="D6441">
        <v>1207.5</v>
      </c>
      <c r="E6441">
        <v>1210.5999999999999</v>
      </c>
      <c r="F6441">
        <v>700</v>
      </c>
      <c r="G6441" s="5">
        <v>-4.4000000000000003E-3</v>
      </c>
    </row>
    <row r="6442" spans="1:7" x14ac:dyDescent="0.35">
      <c r="A6442" s="3">
        <v>43319</v>
      </c>
      <c r="B6442">
        <v>1209.2</v>
      </c>
      <c r="C6442">
        <v>1216.9000000000001</v>
      </c>
      <c r="D6442">
        <v>1209</v>
      </c>
      <c r="E6442">
        <v>1211.2</v>
      </c>
      <c r="F6442">
        <v>1060</v>
      </c>
      <c r="G6442" s="5">
        <v>5.0000000000000001E-4</v>
      </c>
    </row>
    <row r="6443" spans="1:7" x14ac:dyDescent="0.35">
      <c r="A6443" s="3">
        <v>43320</v>
      </c>
      <c r="B6443">
        <v>1211.5</v>
      </c>
      <c r="C6443">
        <v>1216.4000000000001</v>
      </c>
      <c r="D6443">
        <v>1207</v>
      </c>
      <c r="E6443">
        <v>1214.2</v>
      </c>
      <c r="F6443">
        <v>630</v>
      </c>
      <c r="G6443" s="5">
        <v>2.5000000000000001E-3</v>
      </c>
    </row>
    <row r="6444" spans="1:7" x14ac:dyDescent="0.35">
      <c r="A6444" s="3">
        <v>43321</v>
      </c>
      <c r="B6444">
        <v>1214.3</v>
      </c>
      <c r="C6444">
        <v>1218.2</v>
      </c>
      <c r="D6444">
        <v>1212</v>
      </c>
      <c r="E6444">
        <v>1213</v>
      </c>
      <c r="F6444">
        <v>510</v>
      </c>
      <c r="G6444" s="5">
        <v>-1E-3</v>
      </c>
    </row>
    <row r="6445" spans="1:7" x14ac:dyDescent="0.35">
      <c r="A6445" s="3">
        <v>43322</v>
      </c>
      <c r="B6445">
        <v>1212.9000000000001</v>
      </c>
      <c r="C6445">
        <v>1217.7</v>
      </c>
      <c r="D6445">
        <v>1206.5</v>
      </c>
      <c r="E6445">
        <v>1212.0999999999999</v>
      </c>
      <c r="F6445">
        <v>820</v>
      </c>
      <c r="G6445" s="5">
        <v>-6.9999999999999999E-4</v>
      </c>
    </row>
    <row r="6446" spans="1:7" x14ac:dyDescent="0.35">
      <c r="A6446" s="3">
        <v>43325</v>
      </c>
      <c r="B6446">
        <v>1211.5999999999999</v>
      </c>
      <c r="C6446">
        <v>1214.5</v>
      </c>
      <c r="D6446">
        <v>1191.8</v>
      </c>
      <c r="E6446">
        <v>1192.2</v>
      </c>
      <c r="F6446">
        <v>1540</v>
      </c>
      <c r="G6446" s="5">
        <v>-1.6400000000000001E-2</v>
      </c>
    </row>
    <row r="6447" spans="1:7" x14ac:dyDescent="0.35">
      <c r="A6447" s="3">
        <v>43326</v>
      </c>
      <c r="B6447">
        <v>1194.5</v>
      </c>
      <c r="C6447">
        <v>1199</v>
      </c>
      <c r="D6447">
        <v>1192.5</v>
      </c>
      <c r="E6447">
        <v>1194</v>
      </c>
      <c r="F6447">
        <v>790</v>
      </c>
      <c r="G6447" s="5">
        <v>1.5E-3</v>
      </c>
    </row>
    <row r="6448" spans="1:7" x14ac:dyDescent="0.35">
      <c r="A6448" s="3">
        <v>43327</v>
      </c>
      <c r="B6448">
        <v>1194.2</v>
      </c>
      <c r="C6448">
        <v>1194.8</v>
      </c>
      <c r="D6448">
        <v>1173.2</v>
      </c>
      <c r="E6448">
        <v>1178.2</v>
      </c>
      <c r="F6448">
        <v>1130</v>
      </c>
      <c r="G6448" s="5">
        <v>-1.32E-2</v>
      </c>
    </row>
    <row r="6449" spans="1:7" x14ac:dyDescent="0.35">
      <c r="A6449" s="3">
        <v>43328</v>
      </c>
      <c r="B6449">
        <v>1175.8</v>
      </c>
      <c r="C6449">
        <v>1181.7</v>
      </c>
      <c r="D6449">
        <v>1160.4000000000001</v>
      </c>
      <c r="E6449">
        <v>1177.0999999999999</v>
      </c>
      <c r="F6449">
        <v>1350</v>
      </c>
      <c r="G6449" s="5">
        <v>-8.9999999999999998E-4</v>
      </c>
    </row>
    <row r="6450" spans="1:7" x14ac:dyDescent="0.35">
      <c r="A6450" s="3">
        <v>43329</v>
      </c>
      <c r="B6450">
        <v>1173.7</v>
      </c>
      <c r="C6450">
        <v>1184.7</v>
      </c>
      <c r="D6450">
        <v>1172.0999999999999</v>
      </c>
      <c r="E6450">
        <v>1177.3</v>
      </c>
      <c r="F6450">
        <v>540</v>
      </c>
      <c r="G6450" s="5">
        <v>2.0000000000000001E-4</v>
      </c>
    </row>
    <row r="6451" spans="1:7" x14ac:dyDescent="0.35">
      <c r="A6451" s="3">
        <v>43332</v>
      </c>
      <c r="B6451">
        <v>1183.9000000000001</v>
      </c>
      <c r="C6451">
        <v>1190.3</v>
      </c>
      <c r="D6451">
        <v>1182.9000000000001</v>
      </c>
      <c r="E6451">
        <v>1187.8</v>
      </c>
      <c r="F6451">
        <v>250</v>
      </c>
      <c r="G6451" s="5">
        <v>8.8999999999999999E-3</v>
      </c>
    </row>
    <row r="6452" spans="1:7" x14ac:dyDescent="0.35">
      <c r="A6452" s="3">
        <v>43333</v>
      </c>
      <c r="B6452">
        <v>1190.5999999999999</v>
      </c>
      <c r="C6452">
        <v>1197</v>
      </c>
      <c r="D6452">
        <v>1187.7</v>
      </c>
      <c r="E6452">
        <v>1193.2</v>
      </c>
      <c r="F6452">
        <v>470</v>
      </c>
      <c r="G6452" s="5">
        <v>4.4999999999999997E-3</v>
      </c>
    </row>
    <row r="6453" spans="1:7" x14ac:dyDescent="0.35">
      <c r="A6453" s="3">
        <v>43334</v>
      </c>
      <c r="B6453">
        <v>1196</v>
      </c>
      <c r="C6453">
        <v>1201.0999999999999</v>
      </c>
      <c r="D6453">
        <v>1193</v>
      </c>
      <c r="E6453">
        <v>1196.4000000000001</v>
      </c>
      <c r="F6453">
        <v>380</v>
      </c>
      <c r="G6453" s="5">
        <v>2.7000000000000001E-3</v>
      </c>
    </row>
    <row r="6454" spans="1:7" x14ac:dyDescent="0.35">
      <c r="A6454" s="3">
        <v>43335</v>
      </c>
      <c r="B6454">
        <v>1196.0999999999999</v>
      </c>
      <c r="C6454">
        <v>1196.5</v>
      </c>
      <c r="D6454">
        <v>1183.5</v>
      </c>
      <c r="E6454">
        <v>1187.2</v>
      </c>
      <c r="F6454">
        <v>480</v>
      </c>
      <c r="G6454" s="5">
        <v>-7.7000000000000002E-3</v>
      </c>
    </row>
    <row r="6455" spans="1:7" x14ac:dyDescent="0.35">
      <c r="A6455" s="3">
        <v>43336</v>
      </c>
      <c r="B6455">
        <v>1185.3</v>
      </c>
      <c r="C6455">
        <v>1207.9000000000001</v>
      </c>
      <c r="D6455">
        <v>1183</v>
      </c>
      <c r="E6455">
        <v>1206.3</v>
      </c>
      <c r="F6455">
        <v>590</v>
      </c>
      <c r="G6455" s="5">
        <v>1.61E-2</v>
      </c>
    </row>
    <row r="6456" spans="1:7" x14ac:dyDescent="0.35">
      <c r="A6456" s="3">
        <v>43339</v>
      </c>
      <c r="B6456">
        <v>1206.3</v>
      </c>
      <c r="C6456">
        <v>1211.5</v>
      </c>
      <c r="D6456">
        <v>1202.3</v>
      </c>
      <c r="E6456">
        <v>1209.2</v>
      </c>
      <c r="F6456">
        <v>730</v>
      </c>
      <c r="G6456" s="5">
        <v>2.3999999999999998E-3</v>
      </c>
    </row>
    <row r="6457" spans="1:7" x14ac:dyDescent="0.35">
      <c r="A6457" s="3">
        <v>43340</v>
      </c>
      <c r="B6457">
        <v>1210.9000000000001</v>
      </c>
      <c r="C6457">
        <v>1213.8</v>
      </c>
      <c r="D6457">
        <v>1199.5999999999999</v>
      </c>
      <c r="E6457">
        <v>1207.5</v>
      </c>
      <c r="F6457">
        <v>1220</v>
      </c>
      <c r="G6457" s="5">
        <v>-1.4E-3</v>
      </c>
    </row>
    <row r="6458" spans="1:7" x14ac:dyDescent="0.35">
      <c r="A6458" s="3">
        <v>43341</v>
      </c>
      <c r="B6458">
        <v>1200.9000000000001</v>
      </c>
      <c r="C6458">
        <v>1205.8</v>
      </c>
      <c r="D6458">
        <v>1200.9000000000001</v>
      </c>
      <c r="E6458">
        <v>1204.2</v>
      </c>
      <c r="F6458">
        <v>820</v>
      </c>
      <c r="G6458" s="5">
        <v>-2.7000000000000001E-3</v>
      </c>
    </row>
    <row r="6459" spans="1:7" x14ac:dyDescent="0.35">
      <c r="A6459" s="3">
        <v>43342</v>
      </c>
      <c r="B6459">
        <v>1207.7</v>
      </c>
      <c r="C6459">
        <v>1209</v>
      </c>
      <c r="D6459">
        <v>1197.2</v>
      </c>
      <c r="E6459">
        <v>1200</v>
      </c>
      <c r="F6459">
        <v>5160</v>
      </c>
      <c r="G6459" s="5">
        <v>-3.5000000000000001E-3</v>
      </c>
    </row>
    <row r="6460" spans="1:7" x14ac:dyDescent="0.35">
      <c r="A6460" s="3">
        <v>43343</v>
      </c>
      <c r="B6460">
        <v>1201.5</v>
      </c>
      <c r="C6460">
        <v>1209.7</v>
      </c>
      <c r="D6460">
        <v>1199.0999999999999</v>
      </c>
      <c r="E6460">
        <v>1201.5999999999999</v>
      </c>
      <c r="F6460">
        <v>5650</v>
      </c>
      <c r="G6460" s="5">
        <v>1.2999999999999999E-3</v>
      </c>
    </row>
    <row r="6461" spans="1:7" x14ac:dyDescent="0.35">
      <c r="A6461" s="3">
        <v>43346</v>
      </c>
      <c r="B6461">
        <v>1207</v>
      </c>
      <c r="C6461">
        <v>1207.5999999999999</v>
      </c>
      <c r="D6461">
        <v>1195.0999999999999</v>
      </c>
      <c r="E6461">
        <v>1199.0999999999999</v>
      </c>
      <c r="F6461">
        <v>421470</v>
      </c>
      <c r="G6461" s="5">
        <v>-2.0999999999999999E-3</v>
      </c>
    </row>
    <row r="6462" spans="1:7" x14ac:dyDescent="0.35">
      <c r="A6462" s="3">
        <v>43347</v>
      </c>
      <c r="B6462">
        <v>1201.0999999999999</v>
      </c>
      <c r="C6462">
        <v>1204.5</v>
      </c>
      <c r="D6462">
        <v>1190</v>
      </c>
      <c r="E6462">
        <v>1194</v>
      </c>
      <c r="F6462">
        <v>10110</v>
      </c>
      <c r="G6462" s="5">
        <v>-4.3E-3</v>
      </c>
    </row>
    <row r="6463" spans="1:7" x14ac:dyDescent="0.35">
      <c r="A6463" s="3">
        <v>43348</v>
      </c>
      <c r="B6463">
        <v>1192</v>
      </c>
      <c r="C6463">
        <v>1198.9000000000001</v>
      </c>
      <c r="D6463">
        <v>1191.5999999999999</v>
      </c>
      <c r="E6463">
        <v>1196.0999999999999</v>
      </c>
      <c r="F6463">
        <v>6880</v>
      </c>
      <c r="G6463" s="5">
        <v>1.8E-3</v>
      </c>
    </row>
    <row r="6464" spans="1:7" x14ac:dyDescent="0.35">
      <c r="A6464" s="3">
        <v>43349</v>
      </c>
      <c r="B6464">
        <v>1197</v>
      </c>
      <c r="C6464">
        <v>1207.4000000000001</v>
      </c>
      <c r="D6464">
        <v>1195.7</v>
      </c>
      <c r="E6464">
        <v>1199</v>
      </c>
      <c r="F6464">
        <v>10080</v>
      </c>
      <c r="G6464" s="5">
        <v>2.3999999999999998E-3</v>
      </c>
    </row>
    <row r="6465" spans="1:7" x14ac:dyDescent="0.35">
      <c r="A6465" s="3">
        <v>43350</v>
      </c>
      <c r="B6465">
        <v>1200.3</v>
      </c>
      <c r="C6465">
        <v>1203.5</v>
      </c>
      <c r="D6465">
        <v>1193.5</v>
      </c>
      <c r="E6465">
        <v>1195.0999999999999</v>
      </c>
      <c r="F6465">
        <v>8270</v>
      </c>
      <c r="G6465" s="5">
        <v>-3.3E-3</v>
      </c>
    </row>
    <row r="6466" spans="1:7" x14ac:dyDescent="0.35">
      <c r="A6466" s="3">
        <v>43353</v>
      </c>
      <c r="B6466">
        <v>1195.4000000000001</v>
      </c>
      <c r="C6466">
        <v>1198.5</v>
      </c>
      <c r="D6466">
        <v>1190.9000000000001</v>
      </c>
      <c r="E6466">
        <v>1194.5</v>
      </c>
      <c r="F6466">
        <v>6240</v>
      </c>
      <c r="G6466" s="5">
        <v>-5.0000000000000001E-4</v>
      </c>
    </row>
    <row r="6467" spans="1:7" x14ac:dyDescent="0.35">
      <c r="A6467" s="3">
        <v>43354</v>
      </c>
      <c r="B6467">
        <v>1195.4000000000001</v>
      </c>
      <c r="C6467">
        <v>1199.5</v>
      </c>
      <c r="D6467">
        <v>1187.4000000000001</v>
      </c>
      <c r="E6467">
        <v>1196.8</v>
      </c>
      <c r="F6467">
        <v>6840</v>
      </c>
      <c r="G6467" s="5">
        <v>1.9E-3</v>
      </c>
    </row>
    <row r="6468" spans="1:7" x14ac:dyDescent="0.35">
      <c r="A6468" s="3">
        <v>43355</v>
      </c>
      <c r="B6468">
        <v>1197.7</v>
      </c>
      <c r="C6468">
        <v>1208.3</v>
      </c>
      <c r="D6468">
        <v>1192.4000000000001</v>
      </c>
      <c r="E6468">
        <v>1205.5</v>
      </c>
      <c r="F6468">
        <v>5020</v>
      </c>
      <c r="G6468" s="5">
        <v>7.3000000000000001E-3</v>
      </c>
    </row>
    <row r="6469" spans="1:7" x14ac:dyDescent="0.35">
      <c r="A6469" s="3">
        <v>43356</v>
      </c>
      <c r="B6469">
        <v>1207</v>
      </c>
      <c r="C6469">
        <v>1212.4000000000001</v>
      </c>
      <c r="D6469">
        <v>1200</v>
      </c>
      <c r="E6469">
        <v>1202.8</v>
      </c>
      <c r="F6469">
        <v>13990</v>
      </c>
      <c r="G6469" s="5">
        <v>-2.2000000000000001E-3</v>
      </c>
    </row>
    <row r="6470" spans="1:7" x14ac:dyDescent="0.35">
      <c r="A6470" s="3">
        <v>43357</v>
      </c>
      <c r="B6470">
        <v>1201.8</v>
      </c>
      <c r="C6470">
        <v>1208.5</v>
      </c>
      <c r="D6470">
        <v>1192.9000000000001</v>
      </c>
      <c r="E6470">
        <v>1196.2</v>
      </c>
      <c r="F6470">
        <v>6820</v>
      </c>
      <c r="G6470" s="5">
        <v>-5.4999999999999997E-3</v>
      </c>
    </row>
    <row r="6471" spans="1:7" x14ac:dyDescent="0.35">
      <c r="A6471" s="3">
        <v>43360</v>
      </c>
      <c r="B6471">
        <v>1194.7</v>
      </c>
      <c r="C6471">
        <v>1205</v>
      </c>
      <c r="D6471">
        <v>1193</v>
      </c>
      <c r="E6471">
        <v>1201.2</v>
      </c>
      <c r="F6471">
        <v>6100</v>
      </c>
      <c r="G6471" s="5">
        <v>4.1999999999999997E-3</v>
      </c>
    </row>
    <row r="6472" spans="1:7" x14ac:dyDescent="0.35">
      <c r="A6472" s="3">
        <v>43361</v>
      </c>
      <c r="B6472">
        <v>1201.9000000000001</v>
      </c>
      <c r="C6472">
        <v>1203.5</v>
      </c>
      <c r="D6472">
        <v>1196.0999999999999</v>
      </c>
      <c r="E6472">
        <v>1198.5</v>
      </c>
      <c r="F6472">
        <v>4130</v>
      </c>
      <c r="G6472" s="5">
        <v>-2.2000000000000001E-3</v>
      </c>
    </row>
    <row r="6473" spans="1:7" x14ac:dyDescent="0.35">
      <c r="A6473" s="3">
        <v>43362</v>
      </c>
      <c r="B6473">
        <v>1198.4000000000001</v>
      </c>
      <c r="C6473">
        <v>1206.4000000000001</v>
      </c>
      <c r="D6473">
        <v>1198.3</v>
      </c>
      <c r="E6473">
        <v>1203.9000000000001</v>
      </c>
      <c r="F6473">
        <v>6800</v>
      </c>
      <c r="G6473" s="5">
        <v>4.4999999999999997E-3</v>
      </c>
    </row>
    <row r="6474" spans="1:7" x14ac:dyDescent="0.35">
      <c r="A6474" s="3">
        <v>43363</v>
      </c>
      <c r="B6474">
        <v>1204.4000000000001</v>
      </c>
      <c r="C6474">
        <v>1208.5</v>
      </c>
      <c r="D6474">
        <v>1201</v>
      </c>
      <c r="E6474">
        <v>1206.5999999999999</v>
      </c>
      <c r="F6474">
        <v>7490</v>
      </c>
      <c r="G6474" s="5">
        <v>2.2000000000000001E-3</v>
      </c>
    </row>
    <row r="6475" spans="1:7" x14ac:dyDescent="0.35">
      <c r="A6475" s="3">
        <v>43364</v>
      </c>
      <c r="B6475">
        <v>1207.4000000000001</v>
      </c>
      <c r="C6475">
        <v>1210.8</v>
      </c>
      <c r="D6475">
        <v>1191.8</v>
      </c>
      <c r="E6475">
        <v>1196.5999999999999</v>
      </c>
      <c r="F6475">
        <v>6850</v>
      </c>
      <c r="G6475" s="5">
        <v>-8.3000000000000001E-3</v>
      </c>
    </row>
    <row r="6476" spans="1:7" x14ac:dyDescent="0.35">
      <c r="A6476" s="3">
        <v>43367</v>
      </c>
      <c r="B6476">
        <v>1199.5</v>
      </c>
      <c r="C6476">
        <v>1203.9000000000001</v>
      </c>
      <c r="D6476">
        <v>1194.0999999999999</v>
      </c>
      <c r="E6476">
        <v>1199.5999999999999</v>
      </c>
      <c r="F6476">
        <v>9700</v>
      </c>
      <c r="G6476" s="5">
        <v>2.5000000000000001E-3</v>
      </c>
    </row>
    <row r="6477" spans="1:7" x14ac:dyDescent="0.35">
      <c r="A6477" s="3">
        <v>43368</v>
      </c>
      <c r="B6477">
        <v>1198.0999999999999</v>
      </c>
      <c r="C6477">
        <v>1202.5</v>
      </c>
      <c r="D6477">
        <v>1196.5999999999999</v>
      </c>
      <c r="E6477">
        <v>1199.7</v>
      </c>
      <c r="F6477">
        <v>14900</v>
      </c>
      <c r="G6477" s="5">
        <v>1E-4</v>
      </c>
    </row>
    <row r="6478" spans="1:7" x14ac:dyDescent="0.35">
      <c r="A6478" s="3">
        <v>43369</v>
      </c>
      <c r="B6478">
        <v>1200.3</v>
      </c>
      <c r="C6478">
        <v>1201.3</v>
      </c>
      <c r="D6478">
        <v>1190</v>
      </c>
      <c r="E6478">
        <v>1194.4000000000001</v>
      </c>
      <c r="F6478">
        <v>17860</v>
      </c>
      <c r="G6478" s="5">
        <v>-4.4000000000000003E-3</v>
      </c>
    </row>
    <row r="6479" spans="1:7" x14ac:dyDescent="0.35">
      <c r="A6479" s="3">
        <v>43370</v>
      </c>
      <c r="B6479">
        <v>1196.8</v>
      </c>
      <c r="C6479">
        <v>1200.4000000000001</v>
      </c>
      <c r="D6479">
        <v>1184.2</v>
      </c>
      <c r="E6479">
        <v>1185.5</v>
      </c>
      <c r="F6479">
        <v>340</v>
      </c>
      <c r="G6479" s="5">
        <v>-7.4999999999999997E-3</v>
      </c>
    </row>
    <row r="6480" spans="1:7" x14ac:dyDescent="0.35">
      <c r="A6480" s="3">
        <v>43371</v>
      </c>
      <c r="B6480">
        <v>1184.5999999999999</v>
      </c>
      <c r="C6480">
        <v>1194.3</v>
      </c>
      <c r="D6480">
        <v>1182.5999999999999</v>
      </c>
      <c r="E6480">
        <v>1193.9000000000001</v>
      </c>
      <c r="F6480">
        <v>410</v>
      </c>
      <c r="G6480" s="5">
        <v>7.1000000000000004E-3</v>
      </c>
    </row>
    <row r="6481" spans="1:7" x14ac:dyDescent="0.35">
      <c r="A6481" s="3">
        <v>43374</v>
      </c>
      <c r="B6481">
        <v>1193.9000000000001</v>
      </c>
      <c r="C6481">
        <v>1193.9000000000001</v>
      </c>
      <c r="D6481">
        <v>1186.5</v>
      </c>
      <c r="E6481">
        <v>1189.4000000000001</v>
      </c>
      <c r="F6481">
        <v>210</v>
      </c>
      <c r="G6481" s="5">
        <v>-3.8E-3</v>
      </c>
    </row>
    <row r="6482" spans="1:7" x14ac:dyDescent="0.35">
      <c r="A6482" s="3">
        <v>43375</v>
      </c>
      <c r="B6482">
        <v>1191.3</v>
      </c>
      <c r="C6482">
        <v>1209.0999999999999</v>
      </c>
      <c r="D6482">
        <v>1190.0999999999999</v>
      </c>
      <c r="E6482">
        <v>1204.2</v>
      </c>
      <c r="F6482">
        <v>800</v>
      </c>
      <c r="G6482" s="5">
        <v>1.24E-2</v>
      </c>
    </row>
    <row r="6483" spans="1:7" x14ac:dyDescent="0.35">
      <c r="A6483" s="3">
        <v>43376</v>
      </c>
      <c r="B6483">
        <v>1204.4000000000001</v>
      </c>
      <c r="C6483">
        <v>1209.0999999999999</v>
      </c>
      <c r="D6483">
        <v>1198.0999999999999</v>
      </c>
      <c r="E6483">
        <v>1200.0999999999999</v>
      </c>
      <c r="F6483">
        <v>210</v>
      </c>
      <c r="G6483" s="5">
        <v>-3.3999999999999998E-3</v>
      </c>
    </row>
    <row r="6484" spans="1:7" x14ac:dyDescent="0.35">
      <c r="A6484" s="3">
        <v>43377</v>
      </c>
      <c r="B6484">
        <v>1198.3</v>
      </c>
      <c r="C6484">
        <v>1207.5999999999999</v>
      </c>
      <c r="D6484">
        <v>1197.2</v>
      </c>
      <c r="E6484">
        <v>1198.8</v>
      </c>
      <c r="F6484">
        <v>150</v>
      </c>
      <c r="G6484" s="5">
        <v>-1.1000000000000001E-3</v>
      </c>
    </row>
    <row r="6485" spans="1:7" x14ac:dyDescent="0.35">
      <c r="A6485" s="3">
        <v>43378</v>
      </c>
      <c r="B6485">
        <v>1200.7</v>
      </c>
      <c r="C6485">
        <v>1205.9000000000001</v>
      </c>
      <c r="D6485">
        <v>1199</v>
      </c>
      <c r="E6485">
        <v>1202.8</v>
      </c>
      <c r="F6485">
        <v>200</v>
      </c>
      <c r="G6485" s="5">
        <v>3.3E-3</v>
      </c>
    </row>
    <row r="6486" spans="1:7" x14ac:dyDescent="0.35">
      <c r="A6486" s="3">
        <v>43381</v>
      </c>
      <c r="B6486">
        <v>1204.5999999999999</v>
      </c>
      <c r="C6486">
        <v>1204.5999999999999</v>
      </c>
      <c r="D6486">
        <v>1184.5999999999999</v>
      </c>
      <c r="E6486">
        <v>1185.8</v>
      </c>
      <c r="F6486">
        <v>320</v>
      </c>
      <c r="G6486" s="5">
        <v>-1.41E-2</v>
      </c>
    </row>
    <row r="6487" spans="1:7" x14ac:dyDescent="0.35">
      <c r="A6487" s="3">
        <v>43382</v>
      </c>
      <c r="B6487">
        <v>1189.5999999999999</v>
      </c>
      <c r="C6487">
        <v>1192.5</v>
      </c>
      <c r="D6487">
        <v>1184</v>
      </c>
      <c r="E6487">
        <v>1188.8</v>
      </c>
      <c r="F6487">
        <v>200</v>
      </c>
      <c r="G6487" s="5">
        <v>2.5000000000000001E-3</v>
      </c>
    </row>
    <row r="6488" spans="1:7" x14ac:dyDescent="0.35">
      <c r="A6488" s="3">
        <v>43383</v>
      </c>
      <c r="B6488">
        <v>1189.9000000000001</v>
      </c>
      <c r="C6488">
        <v>1195.3</v>
      </c>
      <c r="D6488">
        <v>1186</v>
      </c>
      <c r="E6488">
        <v>1190.8</v>
      </c>
      <c r="F6488">
        <v>290</v>
      </c>
      <c r="G6488" s="5">
        <v>1.6999999999999999E-3</v>
      </c>
    </row>
    <row r="6489" spans="1:7" x14ac:dyDescent="0.35">
      <c r="A6489" s="3">
        <v>43384</v>
      </c>
      <c r="B6489">
        <v>1195.3</v>
      </c>
      <c r="C6489">
        <v>1227</v>
      </c>
      <c r="D6489">
        <v>1192.3</v>
      </c>
      <c r="E6489">
        <v>1225.0999999999999</v>
      </c>
      <c r="F6489">
        <v>980</v>
      </c>
      <c r="G6489" s="5">
        <v>2.8799999999999999E-2</v>
      </c>
    </row>
    <row r="6490" spans="1:7" x14ac:dyDescent="0.35">
      <c r="A6490" s="3">
        <v>43385</v>
      </c>
      <c r="B6490">
        <v>1224.4000000000001</v>
      </c>
      <c r="C6490">
        <v>1224.4000000000001</v>
      </c>
      <c r="D6490">
        <v>1217.0999999999999</v>
      </c>
      <c r="E6490">
        <v>1219.5</v>
      </c>
      <c r="F6490">
        <v>300</v>
      </c>
      <c r="G6490" s="5">
        <v>-4.5999999999999999E-3</v>
      </c>
    </row>
    <row r="6491" spans="1:7" x14ac:dyDescent="0.35">
      <c r="A6491" s="3">
        <v>43388</v>
      </c>
      <c r="B6491">
        <v>1218.2</v>
      </c>
      <c r="C6491">
        <v>1234.3</v>
      </c>
      <c r="D6491">
        <v>1218.2</v>
      </c>
      <c r="E6491">
        <v>1227.8</v>
      </c>
      <c r="F6491">
        <v>340</v>
      </c>
      <c r="G6491" s="5">
        <v>6.7999999999999996E-3</v>
      </c>
    </row>
    <row r="6492" spans="1:7" x14ac:dyDescent="0.35">
      <c r="A6492" s="3">
        <v>43389</v>
      </c>
      <c r="B6492">
        <v>1228</v>
      </c>
      <c r="C6492">
        <v>1233.4000000000001</v>
      </c>
      <c r="D6492">
        <v>1224.5</v>
      </c>
      <c r="E6492">
        <v>1228.4000000000001</v>
      </c>
      <c r="F6492">
        <v>340</v>
      </c>
      <c r="G6492" s="5">
        <v>5.0000000000000001E-4</v>
      </c>
    </row>
    <row r="6493" spans="1:7" x14ac:dyDescent="0.35">
      <c r="A6493" s="3">
        <v>43390</v>
      </c>
      <c r="B6493">
        <v>1226.4000000000001</v>
      </c>
      <c r="C6493">
        <v>1230</v>
      </c>
      <c r="D6493">
        <v>1221.5999999999999</v>
      </c>
      <c r="E6493">
        <v>1224.8</v>
      </c>
      <c r="F6493">
        <v>210</v>
      </c>
      <c r="G6493" s="5">
        <v>-2.8999999999999998E-3</v>
      </c>
    </row>
    <row r="6494" spans="1:7" x14ac:dyDescent="0.35">
      <c r="A6494" s="3">
        <v>43391</v>
      </c>
      <c r="B6494">
        <v>1222.8</v>
      </c>
      <c r="C6494">
        <v>1230.2</v>
      </c>
      <c r="D6494">
        <v>1219.5</v>
      </c>
      <c r="E6494">
        <v>1227.4000000000001</v>
      </c>
      <c r="F6494">
        <v>250</v>
      </c>
      <c r="G6494" s="5">
        <v>2.0999999999999999E-3</v>
      </c>
    </row>
    <row r="6495" spans="1:7" x14ac:dyDescent="0.35">
      <c r="A6495" s="3">
        <v>43392</v>
      </c>
      <c r="B6495">
        <v>1226.7</v>
      </c>
      <c r="C6495">
        <v>1231.2</v>
      </c>
      <c r="D6495">
        <v>1223.7</v>
      </c>
      <c r="E6495">
        <v>1226</v>
      </c>
      <c r="F6495">
        <v>120</v>
      </c>
      <c r="G6495" s="5">
        <v>-1.1000000000000001E-3</v>
      </c>
    </row>
    <row r="6496" spans="1:7" x14ac:dyDescent="0.35">
      <c r="A6496" s="3">
        <v>43395</v>
      </c>
      <c r="B6496">
        <v>1227.9000000000001</v>
      </c>
      <c r="C6496">
        <v>1228.5</v>
      </c>
      <c r="D6496">
        <v>1220.5</v>
      </c>
      <c r="E6496">
        <v>1222</v>
      </c>
      <c r="F6496">
        <v>120</v>
      </c>
      <c r="G6496" s="5">
        <v>-3.3E-3</v>
      </c>
    </row>
    <row r="6497" spans="1:7" x14ac:dyDescent="0.35">
      <c r="A6497" s="3">
        <v>43396</v>
      </c>
      <c r="B6497">
        <v>1223.0999999999999</v>
      </c>
      <c r="C6497">
        <v>1240.3</v>
      </c>
      <c r="D6497">
        <v>1222.7</v>
      </c>
      <c r="E6497">
        <v>1234.0999999999999</v>
      </c>
      <c r="F6497">
        <v>340</v>
      </c>
      <c r="G6497" s="5">
        <v>9.9000000000000008E-3</v>
      </c>
    </row>
    <row r="6498" spans="1:7" x14ac:dyDescent="0.35">
      <c r="A6498" s="3">
        <v>43397</v>
      </c>
      <c r="B6498">
        <v>1230.7</v>
      </c>
      <c r="C6498">
        <v>1235.3</v>
      </c>
      <c r="D6498">
        <v>1225.9000000000001</v>
      </c>
      <c r="E6498">
        <v>1228.4000000000001</v>
      </c>
      <c r="F6498">
        <v>370</v>
      </c>
      <c r="G6498" s="5">
        <v>-4.5999999999999999E-3</v>
      </c>
    </row>
    <row r="6499" spans="1:7" x14ac:dyDescent="0.35">
      <c r="A6499" s="3">
        <v>43398</v>
      </c>
      <c r="B6499">
        <v>1233.9000000000001</v>
      </c>
      <c r="C6499">
        <v>1238.4000000000001</v>
      </c>
      <c r="D6499">
        <v>1227.9000000000001</v>
      </c>
      <c r="E6499">
        <v>1229.5</v>
      </c>
      <c r="F6499">
        <v>320</v>
      </c>
      <c r="G6499" s="5">
        <v>8.9999999999999998E-4</v>
      </c>
    </row>
    <row r="6500" spans="1:7" x14ac:dyDescent="0.35">
      <c r="A6500" s="3">
        <v>43399</v>
      </c>
      <c r="B6500">
        <v>1229.8</v>
      </c>
      <c r="C6500">
        <v>1242.5999999999999</v>
      </c>
      <c r="D6500">
        <v>1229.8</v>
      </c>
      <c r="E6500">
        <v>1232.4000000000001</v>
      </c>
      <c r="F6500">
        <v>280</v>
      </c>
      <c r="G6500" s="5">
        <v>2.3999999999999998E-3</v>
      </c>
    </row>
    <row r="6501" spans="1:7" x14ac:dyDescent="0.35">
      <c r="A6501" s="3">
        <v>43402</v>
      </c>
      <c r="B6501">
        <v>1232.5999999999999</v>
      </c>
      <c r="C6501">
        <v>1232.7</v>
      </c>
      <c r="D6501">
        <v>1223.5999999999999</v>
      </c>
      <c r="E6501">
        <v>1224.7</v>
      </c>
      <c r="F6501">
        <v>210</v>
      </c>
      <c r="G6501" s="5">
        <v>-6.1999999999999998E-3</v>
      </c>
    </row>
    <row r="6502" spans="1:7" x14ac:dyDescent="0.35">
      <c r="A6502" s="3">
        <v>43403</v>
      </c>
      <c r="B6502">
        <v>1231.9000000000001</v>
      </c>
      <c r="C6502">
        <v>1232.5</v>
      </c>
      <c r="D6502">
        <v>1221.4000000000001</v>
      </c>
      <c r="E6502">
        <v>1225.3</v>
      </c>
      <c r="F6502">
        <v>224640</v>
      </c>
      <c r="G6502" s="5">
        <v>5.0000000000000001E-4</v>
      </c>
    </row>
    <row r="6503" spans="1:7" x14ac:dyDescent="0.35">
      <c r="A6503" s="3">
        <v>43404</v>
      </c>
      <c r="B6503">
        <v>1224.7</v>
      </c>
      <c r="C6503">
        <v>1225</v>
      </c>
      <c r="D6503">
        <v>1213.4000000000001</v>
      </c>
      <c r="E6503">
        <v>1215</v>
      </c>
      <c r="F6503">
        <v>247060</v>
      </c>
      <c r="G6503" s="5">
        <v>-8.3999999999999995E-3</v>
      </c>
    </row>
    <row r="6504" spans="1:7" x14ac:dyDescent="0.35">
      <c r="A6504" s="3">
        <v>43405</v>
      </c>
      <c r="B6504">
        <v>1216.5999999999999</v>
      </c>
      <c r="C6504">
        <v>1239.3</v>
      </c>
      <c r="D6504">
        <v>1216.0999999999999</v>
      </c>
      <c r="E6504">
        <v>1238.5999999999999</v>
      </c>
      <c r="F6504">
        <v>313450</v>
      </c>
      <c r="G6504" s="5">
        <v>1.9400000000000001E-2</v>
      </c>
    </row>
    <row r="6505" spans="1:7" x14ac:dyDescent="0.35">
      <c r="A6505" s="3">
        <v>43406</v>
      </c>
      <c r="B6505">
        <v>1235.3</v>
      </c>
      <c r="C6505">
        <v>1238.4000000000001</v>
      </c>
      <c r="D6505">
        <v>1231.3</v>
      </c>
      <c r="E6505">
        <v>1233.3</v>
      </c>
      <c r="F6505">
        <v>256020</v>
      </c>
      <c r="G6505" s="5">
        <v>-4.3E-3</v>
      </c>
    </row>
    <row r="6506" spans="1:7" x14ac:dyDescent="0.35">
      <c r="A6506" s="3">
        <v>43409</v>
      </c>
      <c r="B6506">
        <v>1234.5</v>
      </c>
      <c r="C6506">
        <v>1236.8</v>
      </c>
      <c r="D6506">
        <v>1228.4000000000001</v>
      </c>
      <c r="E6506">
        <v>1232.3</v>
      </c>
      <c r="F6506">
        <v>159430</v>
      </c>
      <c r="G6506" s="5">
        <v>-8.0000000000000004E-4</v>
      </c>
    </row>
    <row r="6507" spans="1:7" x14ac:dyDescent="0.35">
      <c r="A6507" s="3">
        <v>43410</v>
      </c>
      <c r="B6507">
        <v>1233.4000000000001</v>
      </c>
      <c r="C6507">
        <v>1237.8</v>
      </c>
      <c r="D6507">
        <v>1224.9000000000001</v>
      </c>
      <c r="E6507">
        <v>1226.3</v>
      </c>
      <c r="F6507">
        <v>199670</v>
      </c>
      <c r="G6507" s="5">
        <v>-4.8999999999999998E-3</v>
      </c>
    </row>
    <row r="6508" spans="1:7" x14ac:dyDescent="0.35">
      <c r="A6508" s="3">
        <v>43411</v>
      </c>
      <c r="B6508">
        <v>1228.9000000000001</v>
      </c>
      <c r="C6508">
        <v>1238.4000000000001</v>
      </c>
      <c r="D6508">
        <v>1224.2</v>
      </c>
      <c r="E6508">
        <v>1228.7</v>
      </c>
      <c r="F6508">
        <v>259290</v>
      </c>
      <c r="G6508" s="5">
        <v>2E-3</v>
      </c>
    </row>
    <row r="6509" spans="1:7" x14ac:dyDescent="0.35">
      <c r="A6509" s="3">
        <v>43412</v>
      </c>
      <c r="B6509">
        <v>1227.7</v>
      </c>
      <c r="C6509">
        <v>1228.5</v>
      </c>
      <c r="D6509">
        <v>1220.8</v>
      </c>
      <c r="E6509">
        <v>1225.0999999999999</v>
      </c>
      <c r="F6509">
        <v>239020</v>
      </c>
      <c r="G6509" s="5">
        <v>-2.8999999999999998E-3</v>
      </c>
    </row>
    <row r="6510" spans="1:7" x14ac:dyDescent="0.35">
      <c r="A6510" s="3">
        <v>43413</v>
      </c>
      <c r="B6510">
        <v>1224.3</v>
      </c>
      <c r="C6510">
        <v>1224.5999999999999</v>
      </c>
      <c r="D6510">
        <v>1207.2</v>
      </c>
      <c r="E6510">
        <v>1208.5999999999999</v>
      </c>
      <c r="F6510">
        <v>322350</v>
      </c>
      <c r="G6510" s="5">
        <v>-1.35E-2</v>
      </c>
    </row>
    <row r="6511" spans="1:7" x14ac:dyDescent="0.35">
      <c r="A6511" s="3">
        <v>43416</v>
      </c>
      <c r="B6511">
        <v>1210.3</v>
      </c>
      <c r="C6511">
        <v>1212</v>
      </c>
      <c r="D6511">
        <v>1200.5999999999999</v>
      </c>
      <c r="E6511">
        <v>1203.5</v>
      </c>
      <c r="F6511">
        <v>203640</v>
      </c>
      <c r="G6511" s="5">
        <v>-4.1999999999999997E-3</v>
      </c>
    </row>
    <row r="6512" spans="1:7" x14ac:dyDescent="0.35">
      <c r="A6512" s="3">
        <v>43417</v>
      </c>
      <c r="B6512">
        <v>1201.0999999999999</v>
      </c>
      <c r="C6512">
        <v>1205.5</v>
      </c>
      <c r="D6512">
        <v>1196.5999999999999</v>
      </c>
      <c r="E6512">
        <v>1201.4000000000001</v>
      </c>
      <c r="F6512">
        <v>248930</v>
      </c>
      <c r="G6512" s="5">
        <v>-1.6999999999999999E-3</v>
      </c>
    </row>
    <row r="6513" spans="1:7" x14ac:dyDescent="0.35">
      <c r="A6513" s="3">
        <v>43418</v>
      </c>
      <c r="B6513">
        <v>1202.8</v>
      </c>
      <c r="C6513">
        <v>1217.2</v>
      </c>
      <c r="D6513">
        <v>1198.0999999999999</v>
      </c>
      <c r="E6513">
        <v>1210.0999999999999</v>
      </c>
      <c r="F6513">
        <v>277870</v>
      </c>
      <c r="G6513" s="5">
        <v>7.1999999999999998E-3</v>
      </c>
    </row>
    <row r="6514" spans="1:7" x14ac:dyDescent="0.35">
      <c r="A6514" s="3">
        <v>43419</v>
      </c>
      <c r="B6514">
        <v>1211.8</v>
      </c>
      <c r="C6514">
        <v>1217</v>
      </c>
      <c r="D6514">
        <v>1207.0999999999999</v>
      </c>
      <c r="E6514">
        <v>1215</v>
      </c>
      <c r="F6514">
        <v>253570</v>
      </c>
      <c r="G6514" s="5">
        <v>4.0000000000000001E-3</v>
      </c>
    </row>
    <row r="6515" spans="1:7" x14ac:dyDescent="0.35">
      <c r="A6515" s="3">
        <v>43420</v>
      </c>
      <c r="B6515">
        <v>1214.4000000000001</v>
      </c>
      <c r="C6515">
        <v>1226</v>
      </c>
      <c r="D6515">
        <v>1213.7</v>
      </c>
      <c r="E6515">
        <v>1223</v>
      </c>
      <c r="F6515">
        <v>242040</v>
      </c>
      <c r="G6515" s="5">
        <v>6.6E-3</v>
      </c>
    </row>
    <row r="6516" spans="1:7" x14ac:dyDescent="0.35">
      <c r="A6516" s="3">
        <v>43423</v>
      </c>
      <c r="B6516">
        <v>1222.5999999999999</v>
      </c>
      <c r="C6516">
        <v>1226.5</v>
      </c>
      <c r="D6516">
        <v>1218.5</v>
      </c>
      <c r="E6516">
        <v>1225.3</v>
      </c>
      <c r="F6516">
        <v>198390</v>
      </c>
      <c r="G6516" s="5">
        <v>1.9E-3</v>
      </c>
    </row>
    <row r="6517" spans="1:7" x14ac:dyDescent="0.35">
      <c r="A6517" s="3">
        <v>43424</v>
      </c>
      <c r="B6517">
        <v>1224.5999999999999</v>
      </c>
      <c r="C6517">
        <v>1229.5</v>
      </c>
      <c r="D6517">
        <v>1220.3</v>
      </c>
      <c r="E6517">
        <v>1221.2</v>
      </c>
      <c r="F6517">
        <v>255200</v>
      </c>
      <c r="G6517" s="5">
        <v>-3.3E-3</v>
      </c>
    </row>
    <row r="6518" spans="1:7" x14ac:dyDescent="0.35">
      <c r="A6518" s="3">
        <v>43425</v>
      </c>
      <c r="B6518">
        <v>1222.4000000000001</v>
      </c>
      <c r="C6518">
        <v>1230.9000000000001</v>
      </c>
      <c r="D6518">
        <v>1220.0999999999999</v>
      </c>
      <c r="E6518">
        <v>1228</v>
      </c>
      <c r="F6518">
        <v>227210</v>
      </c>
      <c r="G6518" s="5">
        <v>5.5999999999999999E-3</v>
      </c>
    </row>
    <row r="6519" spans="1:7" x14ac:dyDescent="0.35">
      <c r="A6519" s="3">
        <v>43426</v>
      </c>
      <c r="B6519">
        <v>1227.8</v>
      </c>
      <c r="C6519">
        <v>1229.2</v>
      </c>
      <c r="D6519">
        <v>1220.3</v>
      </c>
      <c r="E6519">
        <v>1223.2</v>
      </c>
      <c r="F6519">
        <v>240350</v>
      </c>
      <c r="G6519" s="5">
        <v>-3.8999999999999998E-3</v>
      </c>
    </row>
    <row r="6520" spans="1:7" x14ac:dyDescent="0.35">
      <c r="A6520" s="3">
        <v>43427</v>
      </c>
      <c r="B6520">
        <v>1226.8</v>
      </c>
      <c r="C6520">
        <v>1229.7</v>
      </c>
      <c r="D6520">
        <v>1220.3</v>
      </c>
      <c r="E6520">
        <v>1223.2</v>
      </c>
      <c r="F6520">
        <v>240350</v>
      </c>
      <c r="G6520" s="5">
        <v>0</v>
      </c>
    </row>
    <row r="6521" spans="1:7" x14ac:dyDescent="0.35">
      <c r="A6521" s="3">
        <v>43430</v>
      </c>
      <c r="B6521">
        <v>1223.9000000000001</v>
      </c>
      <c r="C6521">
        <v>1228.5999999999999</v>
      </c>
      <c r="D6521">
        <v>1221.7</v>
      </c>
      <c r="E6521">
        <v>1222.4000000000001</v>
      </c>
      <c r="F6521">
        <v>267320</v>
      </c>
      <c r="G6521" s="5">
        <v>-6.9999999999999999E-4</v>
      </c>
    </row>
    <row r="6522" spans="1:7" x14ac:dyDescent="0.35">
      <c r="A6522" s="3">
        <v>43431</v>
      </c>
      <c r="B6522">
        <v>1222.5999999999999</v>
      </c>
      <c r="C6522">
        <v>1225.2</v>
      </c>
      <c r="D6522">
        <v>1211.4000000000001</v>
      </c>
      <c r="E6522">
        <v>1213.4000000000001</v>
      </c>
      <c r="F6522">
        <v>307890</v>
      </c>
      <c r="G6522" s="5">
        <v>-7.4000000000000003E-3</v>
      </c>
    </row>
    <row r="6523" spans="1:7" x14ac:dyDescent="0.35">
      <c r="A6523" s="3">
        <v>43432</v>
      </c>
      <c r="B6523">
        <v>1214.3</v>
      </c>
      <c r="C6523">
        <v>1227.7</v>
      </c>
      <c r="D6523">
        <v>1210.5</v>
      </c>
      <c r="E6523">
        <v>1223.5999999999999</v>
      </c>
      <c r="F6523">
        <v>247170</v>
      </c>
      <c r="G6523" s="5">
        <v>8.3999999999999995E-3</v>
      </c>
    </row>
    <row r="6524" spans="1:7" x14ac:dyDescent="0.35">
      <c r="A6524" s="3">
        <v>43433</v>
      </c>
      <c r="B6524">
        <v>1224.2</v>
      </c>
      <c r="C6524">
        <v>1232.2</v>
      </c>
      <c r="D6524">
        <v>1224.2</v>
      </c>
      <c r="E6524">
        <v>1227.9000000000001</v>
      </c>
      <c r="F6524">
        <v>1710</v>
      </c>
      <c r="G6524" s="5">
        <v>3.5000000000000001E-3</v>
      </c>
    </row>
    <row r="6525" spans="1:7" x14ac:dyDescent="0.35">
      <c r="A6525" s="3">
        <v>43434</v>
      </c>
      <c r="B6525">
        <v>1227.5</v>
      </c>
      <c r="C6525">
        <v>1228.5999999999999</v>
      </c>
      <c r="D6525">
        <v>1219.4000000000001</v>
      </c>
      <c r="E6525">
        <v>1223.5999999999999</v>
      </c>
      <c r="F6525">
        <v>600</v>
      </c>
      <c r="G6525" s="5">
        <v>-3.5000000000000001E-3</v>
      </c>
    </row>
    <row r="6526" spans="1:7" x14ac:dyDescent="0.35">
      <c r="A6526" s="3">
        <v>43437</v>
      </c>
      <c r="B6526">
        <v>1225.4000000000001</v>
      </c>
      <c r="C6526">
        <v>1237.4000000000001</v>
      </c>
      <c r="D6526">
        <v>1224.2</v>
      </c>
      <c r="E6526">
        <v>1236.9000000000001</v>
      </c>
      <c r="F6526">
        <v>940</v>
      </c>
      <c r="G6526" s="5">
        <v>1.09E-2</v>
      </c>
    </row>
    <row r="6527" spans="1:7" x14ac:dyDescent="0.35">
      <c r="A6527" s="3">
        <v>43438</v>
      </c>
      <c r="B6527">
        <v>1233.4000000000001</v>
      </c>
      <c r="C6527">
        <v>1244.5</v>
      </c>
      <c r="D6527">
        <v>1233.4000000000001</v>
      </c>
      <c r="E6527">
        <v>1243.3</v>
      </c>
      <c r="F6527">
        <v>1840</v>
      </c>
      <c r="G6527" s="5">
        <v>5.1999999999999998E-3</v>
      </c>
    </row>
    <row r="6528" spans="1:7" x14ac:dyDescent="0.35">
      <c r="A6528" s="3">
        <v>43439</v>
      </c>
      <c r="B6528">
        <v>1240.8</v>
      </c>
      <c r="C6528">
        <v>1241.0999999999999</v>
      </c>
      <c r="D6528">
        <v>1236.4000000000001</v>
      </c>
      <c r="E6528">
        <v>1239.0999999999999</v>
      </c>
      <c r="F6528">
        <v>1120</v>
      </c>
      <c r="G6528" s="5">
        <v>-3.3999999999999998E-3</v>
      </c>
    </row>
    <row r="6529" spans="1:7" x14ac:dyDescent="0.35">
      <c r="A6529" s="3">
        <v>43440</v>
      </c>
      <c r="B6529">
        <v>1240.5999999999999</v>
      </c>
      <c r="C6529">
        <v>1246.0999999999999</v>
      </c>
      <c r="D6529">
        <v>1236.9000000000001</v>
      </c>
      <c r="E6529">
        <v>1239.7</v>
      </c>
      <c r="F6529">
        <v>1640</v>
      </c>
      <c r="G6529" s="5">
        <v>5.0000000000000001E-4</v>
      </c>
    </row>
    <row r="6530" spans="1:7" x14ac:dyDescent="0.35">
      <c r="A6530" s="3">
        <v>43441</v>
      </c>
      <c r="B6530">
        <v>1239.0999999999999</v>
      </c>
      <c r="C6530">
        <v>1251.4000000000001</v>
      </c>
      <c r="D6530">
        <v>1239.0999999999999</v>
      </c>
      <c r="E6530">
        <v>1248.2</v>
      </c>
      <c r="F6530">
        <v>1560</v>
      </c>
      <c r="G6530" s="5">
        <v>6.8999999999999999E-3</v>
      </c>
    </row>
    <row r="6531" spans="1:7" x14ac:dyDescent="0.35">
      <c r="A6531" s="3">
        <v>43444</v>
      </c>
      <c r="B6531">
        <v>1251.4000000000001</v>
      </c>
      <c r="C6531">
        <v>1251.8</v>
      </c>
      <c r="D6531">
        <v>1242.5999999999999</v>
      </c>
      <c r="E6531">
        <v>1244.9000000000001</v>
      </c>
      <c r="F6531">
        <v>1590</v>
      </c>
      <c r="G6531" s="5">
        <v>-2.5999999999999999E-3</v>
      </c>
    </row>
    <row r="6532" spans="1:7" x14ac:dyDescent="0.35">
      <c r="A6532" s="3">
        <v>43445</v>
      </c>
      <c r="B6532">
        <v>1245.7</v>
      </c>
      <c r="C6532">
        <v>1250.5</v>
      </c>
      <c r="D6532">
        <v>1242.3</v>
      </c>
      <c r="E6532">
        <v>1242.8</v>
      </c>
      <c r="F6532">
        <v>500</v>
      </c>
      <c r="G6532" s="5">
        <v>-1.6999999999999999E-3</v>
      </c>
    </row>
    <row r="6533" spans="1:7" x14ac:dyDescent="0.35">
      <c r="A6533" s="3">
        <v>43446</v>
      </c>
      <c r="B6533">
        <v>1244.9000000000001</v>
      </c>
      <c r="C6533">
        <v>1247.5</v>
      </c>
      <c r="D6533">
        <v>1243.7</v>
      </c>
      <c r="E6533">
        <v>1246.0999999999999</v>
      </c>
      <c r="F6533">
        <v>430</v>
      </c>
      <c r="G6533" s="5">
        <v>2.7000000000000001E-3</v>
      </c>
    </row>
    <row r="6534" spans="1:7" x14ac:dyDescent="0.35">
      <c r="A6534" s="3">
        <v>43447</v>
      </c>
      <c r="B6534">
        <v>1245.5</v>
      </c>
      <c r="C6534">
        <v>1247.5</v>
      </c>
      <c r="D6534">
        <v>1241.2</v>
      </c>
      <c r="E6534">
        <v>1243.7</v>
      </c>
      <c r="F6534">
        <v>330</v>
      </c>
      <c r="G6534" s="5">
        <v>-1.9E-3</v>
      </c>
    </row>
    <row r="6535" spans="1:7" x14ac:dyDescent="0.35">
      <c r="A6535" s="3">
        <v>43448</v>
      </c>
      <c r="B6535">
        <v>1242.3</v>
      </c>
      <c r="C6535">
        <v>1243.2</v>
      </c>
      <c r="D6535">
        <v>1233.0999999999999</v>
      </c>
      <c r="E6535">
        <v>1237.9000000000001</v>
      </c>
      <c r="F6535">
        <v>380</v>
      </c>
      <c r="G6535" s="5">
        <v>-4.7000000000000002E-3</v>
      </c>
    </row>
    <row r="6536" spans="1:7" x14ac:dyDescent="0.35">
      <c r="A6536" s="3">
        <v>43451</v>
      </c>
      <c r="B6536">
        <v>1236.3</v>
      </c>
      <c r="C6536">
        <v>1248.3</v>
      </c>
      <c r="D6536">
        <v>1236.3</v>
      </c>
      <c r="E6536">
        <v>1248.2</v>
      </c>
      <c r="F6536">
        <v>240</v>
      </c>
      <c r="G6536" s="5">
        <v>8.3000000000000001E-3</v>
      </c>
    </row>
    <row r="6537" spans="1:7" x14ac:dyDescent="0.35">
      <c r="A6537" s="3">
        <v>43452</v>
      </c>
      <c r="B6537">
        <v>1246.3</v>
      </c>
      <c r="C6537">
        <v>1250.4000000000001</v>
      </c>
      <c r="D6537">
        <v>1246.0999999999999</v>
      </c>
      <c r="E6537">
        <v>1250.0999999999999</v>
      </c>
      <c r="F6537">
        <v>230</v>
      </c>
      <c r="G6537" s="5">
        <v>1.5E-3</v>
      </c>
    </row>
    <row r="6538" spans="1:7" x14ac:dyDescent="0.35">
      <c r="A6538" s="3">
        <v>43453</v>
      </c>
      <c r="B6538">
        <v>1250</v>
      </c>
      <c r="C6538">
        <v>1258.2</v>
      </c>
      <c r="D6538">
        <v>1241.5999999999999</v>
      </c>
      <c r="E6538">
        <v>1252.5999999999999</v>
      </c>
      <c r="F6538">
        <v>600</v>
      </c>
      <c r="G6538" s="5">
        <v>2E-3</v>
      </c>
    </row>
    <row r="6539" spans="1:7" x14ac:dyDescent="0.35">
      <c r="A6539" s="3">
        <v>43454</v>
      </c>
      <c r="B6539">
        <v>1244.3</v>
      </c>
      <c r="C6539">
        <v>1265.7</v>
      </c>
      <c r="D6539">
        <v>1242.3</v>
      </c>
      <c r="E6539">
        <v>1263.9000000000001</v>
      </c>
      <c r="F6539">
        <v>770</v>
      </c>
      <c r="G6539" s="5">
        <v>8.9999999999999993E-3</v>
      </c>
    </row>
    <row r="6540" spans="1:7" x14ac:dyDescent="0.35">
      <c r="A6540" s="3">
        <v>43455</v>
      </c>
      <c r="B6540">
        <v>1260.5999999999999</v>
      </c>
      <c r="C6540">
        <v>1262</v>
      </c>
      <c r="D6540">
        <v>1254.2</v>
      </c>
      <c r="E6540">
        <v>1254.5999999999999</v>
      </c>
      <c r="F6540">
        <v>660</v>
      </c>
      <c r="G6540" s="5">
        <v>-7.4000000000000003E-3</v>
      </c>
    </row>
    <row r="6541" spans="1:7" x14ac:dyDescent="0.35">
      <c r="A6541" s="3">
        <v>43458</v>
      </c>
      <c r="B6541">
        <v>1258.4000000000001</v>
      </c>
      <c r="C6541">
        <v>1269.5999999999999</v>
      </c>
      <c r="D6541">
        <v>1258.2</v>
      </c>
      <c r="E6541">
        <v>1267.9000000000001</v>
      </c>
      <c r="F6541">
        <v>740</v>
      </c>
      <c r="G6541" s="5">
        <v>1.06E-2</v>
      </c>
    </row>
    <row r="6542" spans="1:7" x14ac:dyDescent="0.35">
      <c r="A6542" s="3">
        <v>43460</v>
      </c>
      <c r="B6542">
        <v>1268.5</v>
      </c>
      <c r="C6542">
        <v>1278.0999999999999</v>
      </c>
      <c r="D6542">
        <v>1263.8</v>
      </c>
      <c r="E6542">
        <v>1269</v>
      </c>
      <c r="F6542">
        <v>400</v>
      </c>
      <c r="G6542" s="5">
        <v>8.9999999999999998E-4</v>
      </c>
    </row>
    <row r="6543" spans="1:7" x14ac:dyDescent="0.35">
      <c r="A6543" s="3">
        <v>43461</v>
      </c>
      <c r="B6543">
        <v>1265.3</v>
      </c>
      <c r="C6543">
        <v>1277.5</v>
      </c>
      <c r="D6543">
        <v>1265.3</v>
      </c>
      <c r="E6543">
        <v>1277.4000000000001</v>
      </c>
      <c r="F6543">
        <v>480</v>
      </c>
      <c r="G6543" s="5">
        <v>6.6E-3</v>
      </c>
    </row>
    <row r="6544" spans="1:7" x14ac:dyDescent="0.35">
      <c r="A6544" s="3">
        <v>43462</v>
      </c>
      <c r="B6544">
        <v>1278</v>
      </c>
      <c r="C6544">
        <v>1284.7</v>
      </c>
      <c r="D6544">
        <v>1276.5</v>
      </c>
      <c r="E6544">
        <v>1283</v>
      </c>
      <c r="F6544">
        <v>162730</v>
      </c>
      <c r="G6544" s="5">
        <v>4.4000000000000003E-3</v>
      </c>
    </row>
    <row r="6545" spans="1:7" x14ac:dyDescent="0.35">
      <c r="A6545" s="3">
        <v>43465</v>
      </c>
      <c r="B6545">
        <v>1283</v>
      </c>
      <c r="C6545">
        <v>1286.5</v>
      </c>
      <c r="D6545">
        <v>1279.7</v>
      </c>
      <c r="E6545">
        <v>1281.3</v>
      </c>
      <c r="F6545">
        <v>113260</v>
      </c>
      <c r="G6545" s="5">
        <v>-1.2999999999999999E-3</v>
      </c>
    </row>
    <row r="6546" spans="1:7" x14ac:dyDescent="0.35">
      <c r="A6546" s="3">
        <v>43467</v>
      </c>
      <c r="B6546">
        <v>1285</v>
      </c>
      <c r="C6546">
        <v>1291</v>
      </c>
      <c r="D6546">
        <v>1280.5999999999999</v>
      </c>
      <c r="E6546">
        <v>1284.0999999999999</v>
      </c>
      <c r="F6546">
        <v>235330</v>
      </c>
      <c r="G6546" s="5">
        <v>2.2000000000000001E-3</v>
      </c>
    </row>
    <row r="6547" spans="1:7" x14ac:dyDescent="0.35">
      <c r="A6547" s="3">
        <v>43468</v>
      </c>
      <c r="B6547">
        <v>1288.5</v>
      </c>
      <c r="C6547">
        <v>1296.9000000000001</v>
      </c>
      <c r="D6547">
        <v>1286.4000000000001</v>
      </c>
      <c r="E6547">
        <v>1294.8</v>
      </c>
      <c r="F6547">
        <v>244540</v>
      </c>
      <c r="G6547" s="5">
        <v>8.3000000000000001E-3</v>
      </c>
    </row>
    <row r="6548" spans="1:7" x14ac:dyDescent="0.35">
      <c r="A6548" s="3">
        <v>43469</v>
      </c>
      <c r="B6548">
        <v>1296.5</v>
      </c>
      <c r="C6548">
        <v>1300.4000000000001</v>
      </c>
      <c r="D6548">
        <v>1278.0999999999999</v>
      </c>
      <c r="E6548">
        <v>1285.8</v>
      </c>
      <c r="F6548">
        <v>316060</v>
      </c>
      <c r="G6548" s="5">
        <v>-7.0000000000000001E-3</v>
      </c>
    </row>
    <row r="6549" spans="1:7" x14ac:dyDescent="0.35">
      <c r="A6549" s="3">
        <v>43472</v>
      </c>
      <c r="B6549">
        <v>1287</v>
      </c>
      <c r="C6549">
        <v>1297</v>
      </c>
      <c r="D6549">
        <v>1284.0999999999999</v>
      </c>
      <c r="E6549">
        <v>1289.9000000000001</v>
      </c>
      <c r="F6549">
        <v>204680</v>
      </c>
      <c r="G6549" s="5">
        <v>3.2000000000000002E-3</v>
      </c>
    </row>
    <row r="6550" spans="1:7" x14ac:dyDescent="0.35">
      <c r="A6550" s="3">
        <v>43473</v>
      </c>
      <c r="B6550">
        <v>1289.9000000000001</v>
      </c>
      <c r="C6550">
        <v>1291.4000000000001</v>
      </c>
      <c r="D6550">
        <v>1280.2</v>
      </c>
      <c r="E6550">
        <v>1285.9000000000001</v>
      </c>
      <c r="F6550">
        <v>221920</v>
      </c>
      <c r="G6550" s="5">
        <v>-3.0999999999999999E-3</v>
      </c>
    </row>
    <row r="6551" spans="1:7" x14ac:dyDescent="0.35">
      <c r="A6551" s="3">
        <v>43474</v>
      </c>
      <c r="B6551">
        <v>1286.0999999999999</v>
      </c>
      <c r="C6551">
        <v>1295</v>
      </c>
      <c r="D6551">
        <v>1280.9000000000001</v>
      </c>
      <c r="E6551">
        <v>1292</v>
      </c>
      <c r="F6551">
        <v>245970</v>
      </c>
      <c r="G6551" s="5">
        <v>4.7000000000000002E-3</v>
      </c>
    </row>
    <row r="6552" spans="1:7" x14ac:dyDescent="0.35">
      <c r="A6552" s="3">
        <v>43475</v>
      </c>
      <c r="B6552">
        <v>1294.7</v>
      </c>
      <c r="C6552">
        <v>1298</v>
      </c>
      <c r="D6552">
        <v>1286.7</v>
      </c>
      <c r="E6552">
        <v>1287.4000000000001</v>
      </c>
      <c r="F6552">
        <v>239920</v>
      </c>
      <c r="G6552" s="5">
        <v>-3.5999999999999999E-3</v>
      </c>
    </row>
    <row r="6553" spans="1:7" x14ac:dyDescent="0.35">
      <c r="A6553" s="3">
        <v>43476</v>
      </c>
      <c r="B6553">
        <v>1287.5999999999999</v>
      </c>
      <c r="C6553">
        <v>1295.7</v>
      </c>
      <c r="D6553">
        <v>1287</v>
      </c>
      <c r="E6553">
        <v>1289.5</v>
      </c>
      <c r="F6553">
        <v>210640</v>
      </c>
      <c r="G6553" s="5">
        <v>1.6000000000000001E-3</v>
      </c>
    </row>
    <row r="6554" spans="1:7" x14ac:dyDescent="0.35">
      <c r="A6554" s="3">
        <v>43479</v>
      </c>
      <c r="B6554">
        <v>1288</v>
      </c>
      <c r="C6554">
        <v>1296.5999999999999</v>
      </c>
      <c r="D6554">
        <v>1287.7</v>
      </c>
      <c r="E6554">
        <v>1291.3</v>
      </c>
      <c r="F6554">
        <v>221890</v>
      </c>
      <c r="G6554" s="5">
        <v>1.4E-3</v>
      </c>
    </row>
    <row r="6555" spans="1:7" x14ac:dyDescent="0.35">
      <c r="A6555" s="3">
        <v>43480</v>
      </c>
      <c r="B6555">
        <v>1292.4000000000001</v>
      </c>
      <c r="C6555">
        <v>1294.8</v>
      </c>
      <c r="D6555">
        <v>1286.5</v>
      </c>
      <c r="E6555">
        <v>1288.4000000000001</v>
      </c>
      <c r="F6555">
        <v>242070</v>
      </c>
      <c r="G6555" s="5">
        <v>-2.2000000000000001E-3</v>
      </c>
    </row>
    <row r="6556" spans="1:7" x14ac:dyDescent="0.35">
      <c r="A6556" s="3">
        <v>43481</v>
      </c>
      <c r="B6556">
        <v>1289.5999999999999</v>
      </c>
      <c r="C6556">
        <v>1295.4000000000001</v>
      </c>
      <c r="D6556">
        <v>1287.5999999999999</v>
      </c>
      <c r="E6556">
        <v>1293.8</v>
      </c>
      <c r="F6556">
        <v>181390</v>
      </c>
      <c r="G6556" s="5">
        <v>4.1999999999999997E-3</v>
      </c>
    </row>
    <row r="6557" spans="1:7" x14ac:dyDescent="0.35">
      <c r="A6557" s="3">
        <v>43482</v>
      </c>
      <c r="B6557">
        <v>1293.9000000000001</v>
      </c>
      <c r="C6557">
        <v>1295</v>
      </c>
      <c r="D6557">
        <v>1288.3</v>
      </c>
      <c r="E6557">
        <v>1292.3</v>
      </c>
      <c r="F6557">
        <v>191980</v>
      </c>
      <c r="G6557" s="5">
        <v>-1.1999999999999999E-3</v>
      </c>
    </row>
    <row r="6558" spans="1:7" x14ac:dyDescent="0.35">
      <c r="A6558" s="3">
        <v>43483</v>
      </c>
      <c r="B6558">
        <v>1291.9000000000001</v>
      </c>
      <c r="C6558">
        <v>1292.2</v>
      </c>
      <c r="D6558">
        <v>1280.0999999999999</v>
      </c>
      <c r="E6558">
        <v>1282.5999999999999</v>
      </c>
      <c r="F6558">
        <v>225570</v>
      </c>
      <c r="G6558" s="5">
        <v>-7.4999999999999997E-3</v>
      </c>
    </row>
    <row r="6559" spans="1:7" x14ac:dyDescent="0.35">
      <c r="A6559" s="3">
        <v>43486</v>
      </c>
      <c r="B6559">
        <v>1280.7</v>
      </c>
      <c r="C6559">
        <v>1285</v>
      </c>
      <c r="D6559">
        <v>1276</v>
      </c>
      <c r="E6559">
        <v>1283.4000000000001</v>
      </c>
      <c r="F6559">
        <v>318850</v>
      </c>
      <c r="G6559" s="5">
        <v>5.9999999999999995E-4</v>
      </c>
    </row>
    <row r="6560" spans="1:7" x14ac:dyDescent="0.35">
      <c r="A6560" s="3">
        <v>43487</v>
      </c>
      <c r="B6560">
        <v>1280.7</v>
      </c>
      <c r="C6560">
        <v>1285</v>
      </c>
      <c r="D6560">
        <v>1276</v>
      </c>
      <c r="E6560">
        <v>1283.4000000000001</v>
      </c>
      <c r="F6560">
        <v>318850</v>
      </c>
      <c r="G6560" s="5">
        <v>0</v>
      </c>
    </row>
    <row r="6561" spans="1:7" x14ac:dyDescent="0.35">
      <c r="A6561" s="3">
        <v>43488</v>
      </c>
      <c r="B6561">
        <v>1284.5999999999999</v>
      </c>
      <c r="C6561">
        <v>1286</v>
      </c>
      <c r="D6561">
        <v>1277.7</v>
      </c>
      <c r="E6561">
        <v>1284</v>
      </c>
      <c r="F6561">
        <v>217130</v>
      </c>
      <c r="G6561" s="5">
        <v>5.0000000000000001E-4</v>
      </c>
    </row>
    <row r="6562" spans="1:7" x14ac:dyDescent="0.35">
      <c r="A6562" s="3">
        <v>43489</v>
      </c>
      <c r="B6562">
        <v>1282.3</v>
      </c>
      <c r="C6562">
        <v>1283.9000000000001</v>
      </c>
      <c r="D6562">
        <v>1275.3</v>
      </c>
      <c r="E6562">
        <v>1279.8</v>
      </c>
      <c r="F6562">
        <v>225770</v>
      </c>
      <c r="G6562" s="5">
        <v>-3.3E-3</v>
      </c>
    </row>
    <row r="6563" spans="1:7" x14ac:dyDescent="0.35">
      <c r="A6563" s="3">
        <v>43490</v>
      </c>
      <c r="B6563">
        <v>1280.0999999999999</v>
      </c>
      <c r="C6563">
        <v>1303.4000000000001</v>
      </c>
      <c r="D6563">
        <v>1278.9000000000001</v>
      </c>
      <c r="E6563">
        <v>1298.0999999999999</v>
      </c>
      <c r="F6563">
        <v>303840</v>
      </c>
      <c r="G6563" s="5">
        <v>1.43E-2</v>
      </c>
    </row>
    <row r="6564" spans="1:7" x14ac:dyDescent="0.35">
      <c r="A6564" s="3">
        <v>43493</v>
      </c>
      <c r="B6564">
        <v>1302.3</v>
      </c>
      <c r="C6564">
        <v>1303.7</v>
      </c>
      <c r="D6564">
        <v>1296.5</v>
      </c>
      <c r="E6564">
        <v>1303.0999999999999</v>
      </c>
      <c r="F6564">
        <v>243070</v>
      </c>
      <c r="G6564" s="5">
        <v>3.8999999999999998E-3</v>
      </c>
    </row>
    <row r="6565" spans="1:7" x14ac:dyDescent="0.35">
      <c r="A6565" s="3">
        <v>43494</v>
      </c>
      <c r="B6565">
        <v>1302.5</v>
      </c>
      <c r="C6565">
        <v>1310.8</v>
      </c>
      <c r="D6565">
        <v>1301.7</v>
      </c>
      <c r="E6565">
        <v>1308.9000000000001</v>
      </c>
      <c r="F6565">
        <v>213610</v>
      </c>
      <c r="G6565" s="5">
        <v>4.4999999999999997E-3</v>
      </c>
    </row>
    <row r="6566" spans="1:7" x14ac:dyDescent="0.35">
      <c r="A6566" s="3">
        <v>43495</v>
      </c>
      <c r="B6566">
        <v>1313.4</v>
      </c>
      <c r="C6566">
        <v>1326.8</v>
      </c>
      <c r="D6566">
        <v>1311.1</v>
      </c>
      <c r="E6566">
        <v>1312.8</v>
      </c>
      <c r="F6566">
        <v>2840</v>
      </c>
      <c r="G6566" s="5">
        <v>3.0000000000000001E-3</v>
      </c>
    </row>
    <row r="6567" spans="1:7" x14ac:dyDescent="0.35">
      <c r="A6567" s="3">
        <v>43496</v>
      </c>
      <c r="B6567">
        <v>1321.8</v>
      </c>
      <c r="C6567">
        <v>1328</v>
      </c>
      <c r="D6567">
        <v>1319.4</v>
      </c>
      <c r="E6567">
        <v>1322.3</v>
      </c>
      <c r="F6567">
        <v>1430</v>
      </c>
      <c r="G6567" s="5">
        <v>7.1999999999999998E-3</v>
      </c>
    </row>
    <row r="6568" spans="1:7" x14ac:dyDescent="0.35">
      <c r="A6568" s="3">
        <v>43497</v>
      </c>
      <c r="B6568">
        <v>1323.2</v>
      </c>
      <c r="C6568">
        <v>1325.1</v>
      </c>
      <c r="D6568">
        <v>1317.8</v>
      </c>
      <c r="E6568">
        <v>1319.3</v>
      </c>
      <c r="F6568">
        <v>1160</v>
      </c>
      <c r="G6568" s="5">
        <v>-2.3E-3</v>
      </c>
    </row>
    <row r="6569" spans="1:7" x14ac:dyDescent="0.35">
      <c r="A6569" s="3">
        <v>43500</v>
      </c>
      <c r="B6569">
        <v>1319.6</v>
      </c>
      <c r="C6569">
        <v>1320.2</v>
      </c>
      <c r="D6569">
        <v>1310</v>
      </c>
      <c r="E6569">
        <v>1316.6</v>
      </c>
      <c r="F6569">
        <v>980</v>
      </c>
      <c r="G6569" s="5">
        <v>-2E-3</v>
      </c>
    </row>
    <row r="6570" spans="1:7" x14ac:dyDescent="0.35">
      <c r="A6570" s="3">
        <v>43501</v>
      </c>
      <c r="B6570">
        <v>1313.5</v>
      </c>
      <c r="C6570">
        <v>1318.2</v>
      </c>
      <c r="D6570">
        <v>1312.2</v>
      </c>
      <c r="E6570">
        <v>1316.5</v>
      </c>
      <c r="F6570">
        <v>280</v>
      </c>
      <c r="G6570" s="5">
        <v>-1E-4</v>
      </c>
    </row>
    <row r="6571" spans="1:7" x14ac:dyDescent="0.35">
      <c r="A6571" s="3">
        <v>43502</v>
      </c>
      <c r="B6571">
        <v>1316.4</v>
      </c>
      <c r="C6571">
        <v>1316.9</v>
      </c>
      <c r="D6571">
        <v>1307.4000000000001</v>
      </c>
      <c r="E6571">
        <v>1311.7</v>
      </c>
      <c r="F6571">
        <v>560</v>
      </c>
      <c r="G6571" s="5">
        <v>-3.5999999999999999E-3</v>
      </c>
    </row>
    <row r="6572" spans="1:7" x14ac:dyDescent="0.35">
      <c r="A6572" s="3">
        <v>43503</v>
      </c>
      <c r="B6572">
        <v>1308</v>
      </c>
      <c r="C6572">
        <v>1313</v>
      </c>
      <c r="D6572">
        <v>1304</v>
      </c>
      <c r="E6572">
        <v>1311.6</v>
      </c>
      <c r="F6572">
        <v>980</v>
      </c>
      <c r="G6572" s="5">
        <v>-1E-4</v>
      </c>
    </row>
    <row r="6573" spans="1:7" x14ac:dyDescent="0.35">
      <c r="A6573" s="3">
        <v>43504</v>
      </c>
      <c r="B6573">
        <v>1311.3</v>
      </c>
      <c r="C6573">
        <v>1316.6</v>
      </c>
      <c r="D6573">
        <v>1309.4000000000001</v>
      </c>
      <c r="E6573">
        <v>1315.9</v>
      </c>
      <c r="F6573">
        <v>430</v>
      </c>
      <c r="G6573" s="5">
        <v>3.3E-3</v>
      </c>
    </row>
    <row r="6574" spans="1:7" x14ac:dyDescent="0.35">
      <c r="A6574" s="3">
        <v>43507</v>
      </c>
      <c r="B6574">
        <v>1315.5</v>
      </c>
      <c r="C6574">
        <v>1315.5</v>
      </c>
      <c r="D6574">
        <v>1304.5999999999999</v>
      </c>
      <c r="E6574">
        <v>1309.2</v>
      </c>
      <c r="F6574">
        <v>520</v>
      </c>
      <c r="G6574" s="5">
        <v>-5.1000000000000004E-3</v>
      </c>
    </row>
    <row r="6575" spans="1:7" x14ac:dyDescent="0.35">
      <c r="A6575" s="3">
        <v>43508</v>
      </c>
      <c r="B6575">
        <v>1307.5999999999999</v>
      </c>
      <c r="C6575">
        <v>1315.4</v>
      </c>
      <c r="D6575">
        <v>1307.5999999999999</v>
      </c>
      <c r="E6575">
        <v>1311.3</v>
      </c>
      <c r="F6575">
        <v>460</v>
      </c>
      <c r="G6575" s="5">
        <v>1.6000000000000001E-3</v>
      </c>
    </row>
    <row r="6576" spans="1:7" x14ac:dyDescent="0.35">
      <c r="A6576" s="3">
        <v>43509</v>
      </c>
      <c r="B6576">
        <v>1311.7</v>
      </c>
      <c r="C6576">
        <v>1318.7</v>
      </c>
      <c r="D6576">
        <v>1305.5</v>
      </c>
      <c r="E6576">
        <v>1312.4</v>
      </c>
      <c r="F6576">
        <v>830</v>
      </c>
      <c r="G6576" s="5">
        <v>8.0000000000000004E-4</v>
      </c>
    </row>
    <row r="6577" spans="1:7" x14ac:dyDescent="0.35">
      <c r="A6577" s="3">
        <v>43510</v>
      </c>
      <c r="B6577">
        <v>1307.5</v>
      </c>
      <c r="C6577">
        <v>1314.6</v>
      </c>
      <c r="D6577">
        <v>1302.7</v>
      </c>
      <c r="E6577">
        <v>1311.3</v>
      </c>
      <c r="F6577">
        <v>870</v>
      </c>
      <c r="G6577" s="5">
        <v>-8.0000000000000004E-4</v>
      </c>
    </row>
    <row r="6578" spans="1:7" x14ac:dyDescent="0.35">
      <c r="A6578" s="3">
        <v>43511</v>
      </c>
      <c r="B6578">
        <v>1312.7</v>
      </c>
      <c r="C6578">
        <v>1322.2</v>
      </c>
      <c r="D6578">
        <v>1312.2</v>
      </c>
      <c r="E6578">
        <v>1319.1</v>
      </c>
      <c r="F6578">
        <v>1030</v>
      </c>
      <c r="G6578" s="5">
        <v>5.8999999999999999E-3</v>
      </c>
    </row>
    <row r="6579" spans="1:7" x14ac:dyDescent="0.35">
      <c r="A6579" s="3">
        <v>43514</v>
      </c>
      <c r="B6579">
        <v>1325</v>
      </c>
      <c r="C6579">
        <v>1345</v>
      </c>
      <c r="D6579">
        <v>1323.8</v>
      </c>
      <c r="E6579">
        <v>1344.8</v>
      </c>
      <c r="F6579">
        <v>348640</v>
      </c>
      <c r="G6579" s="5">
        <v>1.95E-2</v>
      </c>
    </row>
    <row r="6580" spans="1:7" x14ac:dyDescent="0.35">
      <c r="A6580" s="3">
        <v>43515</v>
      </c>
      <c r="B6580">
        <v>1322</v>
      </c>
      <c r="C6580">
        <v>1340.8</v>
      </c>
      <c r="D6580">
        <v>1320.9</v>
      </c>
      <c r="E6580">
        <v>1340.8</v>
      </c>
      <c r="F6580">
        <v>1630</v>
      </c>
      <c r="G6580" s="5">
        <v>-3.0000000000000001E-3</v>
      </c>
    </row>
    <row r="6581" spans="1:7" x14ac:dyDescent="0.35">
      <c r="A6581" s="3">
        <v>43516</v>
      </c>
      <c r="B6581">
        <v>1339.5</v>
      </c>
      <c r="C6581">
        <v>1345.7</v>
      </c>
      <c r="D6581">
        <v>1335.8</v>
      </c>
      <c r="E6581">
        <v>1344.1</v>
      </c>
      <c r="F6581">
        <v>1340</v>
      </c>
      <c r="G6581" s="5">
        <v>2.5000000000000001E-3</v>
      </c>
    </row>
    <row r="6582" spans="1:7" x14ac:dyDescent="0.35">
      <c r="A6582" s="3">
        <v>43517</v>
      </c>
      <c r="B6582">
        <v>1338.3</v>
      </c>
      <c r="C6582">
        <v>1339.7</v>
      </c>
      <c r="D6582">
        <v>1320.8</v>
      </c>
      <c r="E6582">
        <v>1324.6</v>
      </c>
      <c r="F6582">
        <v>1390</v>
      </c>
      <c r="G6582" s="5">
        <v>-1.4500000000000001E-2</v>
      </c>
    </row>
    <row r="6583" spans="1:7" x14ac:dyDescent="0.35">
      <c r="A6583" s="3">
        <v>43518</v>
      </c>
      <c r="B6583">
        <v>1323.4</v>
      </c>
      <c r="C6583">
        <v>1332.2</v>
      </c>
      <c r="D6583">
        <v>1321.4</v>
      </c>
      <c r="E6583">
        <v>1329.7</v>
      </c>
      <c r="F6583">
        <v>590</v>
      </c>
      <c r="G6583" s="5">
        <v>3.8999999999999998E-3</v>
      </c>
    </row>
    <row r="6584" spans="1:7" x14ac:dyDescent="0.35">
      <c r="A6584" s="3">
        <v>43521</v>
      </c>
      <c r="B6584">
        <v>1327</v>
      </c>
      <c r="C6584">
        <v>1331.6</v>
      </c>
      <c r="D6584">
        <v>1324.3</v>
      </c>
      <c r="E6584">
        <v>1326.5</v>
      </c>
      <c r="F6584">
        <v>670</v>
      </c>
      <c r="G6584" s="5">
        <v>-2.3999999999999998E-3</v>
      </c>
    </row>
    <row r="6585" spans="1:7" x14ac:dyDescent="0.35">
      <c r="A6585" s="3">
        <v>43522</v>
      </c>
      <c r="B6585">
        <v>1326.6</v>
      </c>
      <c r="C6585">
        <v>1329.1</v>
      </c>
      <c r="D6585">
        <v>1322.9</v>
      </c>
      <c r="E6585">
        <v>1325.3</v>
      </c>
      <c r="F6585">
        <v>940</v>
      </c>
      <c r="G6585" s="5">
        <v>-8.9999999999999998E-4</v>
      </c>
    </row>
    <row r="6586" spans="1:7" x14ac:dyDescent="0.35">
      <c r="A6586" s="3">
        <v>43523</v>
      </c>
      <c r="B6586">
        <v>1331</v>
      </c>
      <c r="C6586">
        <v>1332</v>
      </c>
      <c r="D6586">
        <v>1318.4</v>
      </c>
      <c r="E6586">
        <v>1321.2</v>
      </c>
      <c r="F6586">
        <v>198040</v>
      </c>
      <c r="G6586" s="5">
        <v>-3.0999999999999999E-3</v>
      </c>
    </row>
    <row r="6587" spans="1:7" x14ac:dyDescent="0.35">
      <c r="A6587" s="3">
        <v>43524</v>
      </c>
      <c r="B6587">
        <v>1321.7</v>
      </c>
      <c r="C6587">
        <v>1328.9</v>
      </c>
      <c r="D6587">
        <v>1314</v>
      </c>
      <c r="E6587">
        <v>1316.1</v>
      </c>
      <c r="F6587">
        <v>252240</v>
      </c>
      <c r="G6587" s="5">
        <v>-3.8999999999999998E-3</v>
      </c>
    </row>
    <row r="6588" spans="1:7" x14ac:dyDescent="0.35">
      <c r="A6588" s="3">
        <v>43525</v>
      </c>
      <c r="B6588">
        <v>1315.5</v>
      </c>
      <c r="C6588">
        <v>1316.5</v>
      </c>
      <c r="D6588">
        <v>1291.3</v>
      </c>
      <c r="E6588">
        <v>1299.2</v>
      </c>
      <c r="F6588">
        <v>343470</v>
      </c>
      <c r="G6588" s="5">
        <v>-1.2800000000000001E-2</v>
      </c>
    </row>
    <row r="6589" spans="1:7" x14ac:dyDescent="0.35">
      <c r="A6589" s="3">
        <v>43528</v>
      </c>
      <c r="B6589">
        <v>1294.4000000000001</v>
      </c>
      <c r="C6589">
        <v>1298.0999999999999</v>
      </c>
      <c r="D6589">
        <v>1283.8</v>
      </c>
      <c r="E6589">
        <v>1287.5</v>
      </c>
      <c r="F6589">
        <v>268390</v>
      </c>
      <c r="G6589" s="5">
        <v>-8.9999999999999993E-3</v>
      </c>
    </row>
    <row r="6590" spans="1:7" x14ac:dyDescent="0.35">
      <c r="A6590" s="3">
        <v>43529</v>
      </c>
      <c r="B6590">
        <v>1287.8</v>
      </c>
      <c r="C6590">
        <v>1290.5999999999999</v>
      </c>
      <c r="D6590">
        <v>1282</v>
      </c>
      <c r="E6590">
        <v>1284.7</v>
      </c>
      <c r="F6590">
        <v>216930</v>
      </c>
      <c r="G6590" s="5">
        <v>-2.2000000000000001E-3</v>
      </c>
    </row>
    <row r="6591" spans="1:7" x14ac:dyDescent="0.35">
      <c r="A6591" s="3">
        <v>43530</v>
      </c>
      <c r="B6591">
        <v>1288.8</v>
      </c>
      <c r="C6591">
        <v>1291.8</v>
      </c>
      <c r="D6591">
        <v>1284.3</v>
      </c>
      <c r="E6591">
        <v>1287.5999999999999</v>
      </c>
      <c r="F6591">
        <v>192930</v>
      </c>
      <c r="G6591" s="5">
        <v>2.3E-3</v>
      </c>
    </row>
    <row r="6592" spans="1:7" x14ac:dyDescent="0.35">
      <c r="A6592" s="3">
        <v>43531</v>
      </c>
      <c r="B6592">
        <v>1287.3</v>
      </c>
      <c r="C6592">
        <v>1289.5999999999999</v>
      </c>
      <c r="D6592">
        <v>1280.8</v>
      </c>
      <c r="E6592">
        <v>1286.0999999999999</v>
      </c>
      <c r="F6592">
        <v>257920</v>
      </c>
      <c r="G6592" s="5">
        <v>-1.1999999999999999E-3</v>
      </c>
    </row>
    <row r="6593" spans="1:7" x14ac:dyDescent="0.35">
      <c r="A6593" s="3">
        <v>43532</v>
      </c>
      <c r="B6593">
        <v>1286.7</v>
      </c>
      <c r="C6593">
        <v>1301.3</v>
      </c>
      <c r="D6593">
        <v>1285.5999999999999</v>
      </c>
      <c r="E6593">
        <v>1299.3</v>
      </c>
      <c r="F6593">
        <v>283840</v>
      </c>
      <c r="G6593" s="5">
        <v>1.03E-2</v>
      </c>
    </row>
    <row r="6594" spans="1:7" x14ac:dyDescent="0.35">
      <c r="A6594" s="3">
        <v>43535</v>
      </c>
      <c r="B6594">
        <v>1298.2</v>
      </c>
      <c r="C6594">
        <v>1299.2</v>
      </c>
      <c r="D6594">
        <v>1290.5999999999999</v>
      </c>
      <c r="E6594">
        <v>1291.0999999999999</v>
      </c>
      <c r="F6594">
        <v>196860</v>
      </c>
      <c r="G6594" s="5">
        <v>-6.3E-3</v>
      </c>
    </row>
    <row r="6595" spans="1:7" x14ac:dyDescent="0.35">
      <c r="A6595" s="3">
        <v>43536</v>
      </c>
      <c r="B6595">
        <v>1293.5999999999999</v>
      </c>
      <c r="C6595">
        <v>1302.5999999999999</v>
      </c>
      <c r="D6595">
        <v>1292</v>
      </c>
      <c r="E6595">
        <v>1298.0999999999999</v>
      </c>
      <c r="F6595">
        <v>203890</v>
      </c>
      <c r="G6595" s="5">
        <v>5.4000000000000003E-3</v>
      </c>
    </row>
    <row r="6596" spans="1:7" x14ac:dyDescent="0.35">
      <c r="A6596" s="3">
        <v>43537</v>
      </c>
      <c r="B6596">
        <v>1301.8</v>
      </c>
      <c r="C6596">
        <v>1311.6</v>
      </c>
      <c r="D6596">
        <v>1300.5999999999999</v>
      </c>
      <c r="E6596">
        <v>1309.3</v>
      </c>
      <c r="F6596">
        <v>214240</v>
      </c>
      <c r="G6596" s="5">
        <v>8.6E-3</v>
      </c>
    </row>
    <row r="6597" spans="1:7" x14ac:dyDescent="0.35">
      <c r="A6597" s="3">
        <v>43538</v>
      </c>
      <c r="B6597">
        <v>1309.5</v>
      </c>
      <c r="C6597">
        <v>1310.3</v>
      </c>
      <c r="D6597">
        <v>1292.5</v>
      </c>
      <c r="E6597">
        <v>1295.0999999999999</v>
      </c>
      <c r="F6597">
        <v>248210</v>
      </c>
      <c r="G6597" s="5">
        <v>-1.0800000000000001E-2</v>
      </c>
    </row>
    <row r="6598" spans="1:7" x14ac:dyDescent="0.35">
      <c r="A6598" s="3">
        <v>43539</v>
      </c>
      <c r="B6598">
        <v>1295.5999999999999</v>
      </c>
      <c r="C6598">
        <v>1306.3</v>
      </c>
      <c r="D6598">
        <v>1293.7</v>
      </c>
      <c r="E6598">
        <v>1302.9000000000001</v>
      </c>
      <c r="F6598">
        <v>234650</v>
      </c>
      <c r="G6598" s="5">
        <v>6.0000000000000001E-3</v>
      </c>
    </row>
    <row r="6599" spans="1:7" x14ac:dyDescent="0.35">
      <c r="A6599" s="3">
        <v>43542</v>
      </c>
      <c r="B6599">
        <v>1302</v>
      </c>
      <c r="C6599">
        <v>1306.7</v>
      </c>
      <c r="D6599">
        <v>1298</v>
      </c>
      <c r="E6599">
        <v>1301.5</v>
      </c>
      <c r="F6599">
        <v>176490</v>
      </c>
      <c r="G6599" s="5">
        <v>-1.1000000000000001E-3</v>
      </c>
    </row>
    <row r="6600" spans="1:7" x14ac:dyDescent="0.35">
      <c r="A6600" s="3">
        <v>43543</v>
      </c>
      <c r="B6600">
        <v>1303.7</v>
      </c>
      <c r="C6600">
        <v>1310.8</v>
      </c>
      <c r="D6600">
        <v>1302.0999999999999</v>
      </c>
      <c r="E6600">
        <v>1306.5</v>
      </c>
      <c r="F6600">
        <v>206900</v>
      </c>
      <c r="G6600" s="5">
        <v>3.8E-3</v>
      </c>
    </row>
    <row r="6601" spans="1:7" x14ac:dyDescent="0.35">
      <c r="A6601" s="3">
        <v>43544</v>
      </c>
      <c r="B6601">
        <v>1306</v>
      </c>
      <c r="C6601">
        <v>1317.2</v>
      </c>
      <c r="D6601">
        <v>1298.0999999999999</v>
      </c>
      <c r="E6601">
        <v>1301.7</v>
      </c>
      <c r="F6601">
        <v>370400</v>
      </c>
      <c r="G6601" s="5">
        <v>-3.7000000000000002E-3</v>
      </c>
    </row>
    <row r="6602" spans="1:7" x14ac:dyDescent="0.35">
      <c r="A6602" s="3">
        <v>43545</v>
      </c>
      <c r="B6602">
        <v>1312.7</v>
      </c>
      <c r="C6602">
        <v>1320.2</v>
      </c>
      <c r="D6602">
        <v>1302.8</v>
      </c>
      <c r="E6602">
        <v>1307.3</v>
      </c>
      <c r="F6602">
        <v>332610</v>
      </c>
      <c r="G6602" s="5">
        <v>4.3E-3</v>
      </c>
    </row>
    <row r="6603" spans="1:7" x14ac:dyDescent="0.35">
      <c r="A6603" s="3">
        <v>43546</v>
      </c>
      <c r="B6603">
        <v>1309.3</v>
      </c>
      <c r="C6603">
        <v>1314.7</v>
      </c>
      <c r="D6603">
        <v>1306.5</v>
      </c>
      <c r="E6603">
        <v>1312.3</v>
      </c>
      <c r="F6603">
        <v>271380</v>
      </c>
      <c r="G6603" s="5">
        <v>3.8E-3</v>
      </c>
    </row>
    <row r="6604" spans="1:7" x14ac:dyDescent="0.35">
      <c r="A6604" s="3">
        <v>43549</v>
      </c>
      <c r="B6604">
        <v>1313.3</v>
      </c>
      <c r="C6604">
        <v>1324.5</v>
      </c>
      <c r="D6604">
        <v>1310.5999999999999</v>
      </c>
      <c r="E6604">
        <v>1322.6</v>
      </c>
      <c r="F6604">
        <v>251980</v>
      </c>
      <c r="G6604" s="5">
        <v>7.7999999999999996E-3</v>
      </c>
    </row>
    <row r="6605" spans="1:7" x14ac:dyDescent="0.35">
      <c r="A6605" s="3">
        <v>43550</v>
      </c>
      <c r="B6605">
        <v>1321.5</v>
      </c>
      <c r="C6605">
        <v>1323</v>
      </c>
      <c r="D6605">
        <v>1312.1</v>
      </c>
      <c r="E6605">
        <v>1315</v>
      </c>
      <c r="F6605">
        <v>267170</v>
      </c>
      <c r="G6605" s="5">
        <v>-5.7000000000000002E-3</v>
      </c>
    </row>
    <row r="6606" spans="1:7" x14ac:dyDescent="0.35">
      <c r="A6606" s="3">
        <v>43551</v>
      </c>
      <c r="B6606">
        <v>1315.4</v>
      </c>
      <c r="C6606">
        <v>1318.8</v>
      </c>
      <c r="D6606">
        <v>1307.3</v>
      </c>
      <c r="E6606">
        <v>1310.4000000000001</v>
      </c>
      <c r="F6606">
        <v>206260</v>
      </c>
      <c r="G6606" s="5">
        <v>-3.5000000000000001E-3</v>
      </c>
    </row>
    <row r="6607" spans="1:7" x14ac:dyDescent="0.35">
      <c r="A6607" s="3">
        <v>43552</v>
      </c>
      <c r="B6607">
        <v>1312.6</v>
      </c>
      <c r="C6607">
        <v>1314.2</v>
      </c>
      <c r="D6607">
        <v>1290.5</v>
      </c>
      <c r="E6607">
        <v>1292.5</v>
      </c>
      <c r="F6607">
        <v>3660</v>
      </c>
      <c r="G6607" s="5">
        <v>-1.37E-2</v>
      </c>
    </row>
    <row r="6608" spans="1:7" x14ac:dyDescent="0.35">
      <c r="A6608" s="3">
        <v>43553</v>
      </c>
      <c r="B6608">
        <v>1292.2</v>
      </c>
      <c r="C6608">
        <v>1301.5</v>
      </c>
      <c r="D6608">
        <v>1288.5999999999999</v>
      </c>
      <c r="E6608">
        <v>1295.5999999999999</v>
      </c>
      <c r="F6608">
        <v>1310</v>
      </c>
      <c r="G6608" s="5">
        <v>2.3999999999999998E-3</v>
      </c>
    </row>
    <row r="6609" spans="1:7" x14ac:dyDescent="0.35">
      <c r="A6609" s="3">
        <v>43556</v>
      </c>
      <c r="B6609">
        <v>1294.3</v>
      </c>
      <c r="C6609">
        <v>1298.3</v>
      </c>
      <c r="D6609">
        <v>1288.3</v>
      </c>
      <c r="E6609">
        <v>1291.2</v>
      </c>
      <c r="F6609">
        <v>1550</v>
      </c>
      <c r="G6609" s="5">
        <v>-3.3999999999999998E-3</v>
      </c>
    </row>
    <row r="6610" spans="1:7" x14ac:dyDescent="0.35">
      <c r="A6610" s="3">
        <v>43557</v>
      </c>
      <c r="B6610">
        <v>1288.7</v>
      </c>
      <c r="C6610">
        <v>1293.8</v>
      </c>
      <c r="D6610">
        <v>1286.8</v>
      </c>
      <c r="E6610">
        <v>1292.5</v>
      </c>
      <c r="F6610">
        <v>930</v>
      </c>
      <c r="G6610" s="5">
        <v>1E-3</v>
      </c>
    </row>
    <row r="6611" spans="1:7" x14ac:dyDescent="0.35">
      <c r="A6611" s="3">
        <v>43558</v>
      </c>
      <c r="B6611">
        <v>1293.5999999999999</v>
      </c>
      <c r="C6611">
        <v>1296</v>
      </c>
      <c r="D6611">
        <v>1290</v>
      </c>
      <c r="E6611">
        <v>1292.3</v>
      </c>
      <c r="F6611">
        <v>1020</v>
      </c>
      <c r="G6611" s="5">
        <v>-2.0000000000000001E-4</v>
      </c>
    </row>
    <row r="6612" spans="1:7" x14ac:dyDescent="0.35">
      <c r="A6612" s="3">
        <v>43559</v>
      </c>
      <c r="B6612">
        <v>1291.5</v>
      </c>
      <c r="C6612">
        <v>1295.7</v>
      </c>
      <c r="D6612">
        <v>1282</v>
      </c>
      <c r="E6612">
        <v>1291.4000000000001</v>
      </c>
      <c r="F6612">
        <v>1140</v>
      </c>
      <c r="G6612" s="5">
        <v>-6.9999999999999999E-4</v>
      </c>
    </row>
    <row r="6613" spans="1:7" x14ac:dyDescent="0.35">
      <c r="A6613" s="3">
        <v>43560</v>
      </c>
      <c r="B6613">
        <v>1293.7</v>
      </c>
      <c r="C6613">
        <v>1294.5</v>
      </c>
      <c r="D6613">
        <v>1285.5999999999999</v>
      </c>
      <c r="E6613">
        <v>1292.5999999999999</v>
      </c>
      <c r="F6613">
        <v>440</v>
      </c>
      <c r="G6613" s="5">
        <v>8.9999999999999998E-4</v>
      </c>
    </row>
    <row r="6614" spans="1:7" x14ac:dyDescent="0.35">
      <c r="A6614" s="3">
        <v>43563</v>
      </c>
      <c r="B6614">
        <v>1294.4000000000001</v>
      </c>
      <c r="C6614">
        <v>1304.4000000000001</v>
      </c>
      <c r="D6614">
        <v>1292.7</v>
      </c>
      <c r="E6614">
        <v>1298.8</v>
      </c>
      <c r="F6614">
        <v>940</v>
      </c>
      <c r="G6614" s="5">
        <v>4.7999999999999996E-3</v>
      </c>
    </row>
    <row r="6615" spans="1:7" x14ac:dyDescent="0.35">
      <c r="A6615" s="3">
        <v>43564</v>
      </c>
      <c r="B6615">
        <v>1298.7</v>
      </c>
      <c r="C6615">
        <v>1307</v>
      </c>
      <c r="D6615">
        <v>1297.5</v>
      </c>
      <c r="E6615">
        <v>1305.0999999999999</v>
      </c>
      <c r="F6615">
        <v>590</v>
      </c>
      <c r="G6615" s="5">
        <v>4.8999999999999998E-3</v>
      </c>
    </row>
    <row r="6616" spans="1:7" x14ac:dyDescent="0.35">
      <c r="A6616" s="3">
        <v>43565</v>
      </c>
      <c r="B6616">
        <v>1305</v>
      </c>
      <c r="C6616">
        <v>1311</v>
      </c>
      <c r="D6616">
        <v>1301.7</v>
      </c>
      <c r="E6616">
        <v>1310.3</v>
      </c>
      <c r="F6616">
        <v>790</v>
      </c>
      <c r="G6616" s="5">
        <v>4.0000000000000001E-3</v>
      </c>
    </row>
    <row r="6617" spans="1:7" x14ac:dyDescent="0.35">
      <c r="A6617" s="3">
        <v>43566</v>
      </c>
      <c r="B6617">
        <v>1308.5</v>
      </c>
      <c r="C6617">
        <v>1309.0999999999999</v>
      </c>
      <c r="D6617">
        <v>1290.4000000000001</v>
      </c>
      <c r="E6617">
        <v>1290.5</v>
      </c>
      <c r="F6617">
        <v>1510</v>
      </c>
      <c r="G6617" s="5">
        <v>-1.5100000000000001E-2</v>
      </c>
    </row>
    <row r="6618" spans="1:7" x14ac:dyDescent="0.35">
      <c r="A6618" s="3">
        <v>43567</v>
      </c>
      <c r="B6618">
        <v>1293.3</v>
      </c>
      <c r="C6618">
        <v>1296.3</v>
      </c>
      <c r="D6618">
        <v>1290.5</v>
      </c>
      <c r="E6618">
        <v>1292.2</v>
      </c>
      <c r="F6618">
        <v>350</v>
      </c>
      <c r="G6618" s="5">
        <v>1.2999999999999999E-3</v>
      </c>
    </row>
    <row r="6619" spans="1:7" x14ac:dyDescent="0.35">
      <c r="A6619" s="3">
        <v>43570</v>
      </c>
      <c r="B6619">
        <v>1291.2</v>
      </c>
      <c r="C6619">
        <v>1292.0999999999999</v>
      </c>
      <c r="D6619">
        <v>1283</v>
      </c>
      <c r="E6619">
        <v>1288.5</v>
      </c>
      <c r="F6619">
        <v>430</v>
      </c>
      <c r="G6619" s="5">
        <v>-2.8999999999999998E-3</v>
      </c>
    </row>
    <row r="6620" spans="1:7" x14ac:dyDescent="0.35">
      <c r="A6620" s="3">
        <v>43571</v>
      </c>
      <c r="B6620">
        <v>1288.7</v>
      </c>
      <c r="C6620">
        <v>1288.7</v>
      </c>
      <c r="D6620">
        <v>1273</v>
      </c>
      <c r="E6620">
        <v>1274.2</v>
      </c>
      <c r="F6620">
        <v>1540</v>
      </c>
      <c r="G6620" s="5">
        <v>-1.11E-2</v>
      </c>
    </row>
    <row r="6621" spans="1:7" x14ac:dyDescent="0.35">
      <c r="A6621" s="3">
        <v>43572</v>
      </c>
      <c r="B6621">
        <v>1276.3</v>
      </c>
      <c r="C6621">
        <v>1279.2</v>
      </c>
      <c r="D6621">
        <v>1272.5</v>
      </c>
      <c r="E6621">
        <v>1273.8</v>
      </c>
      <c r="F6621">
        <v>460</v>
      </c>
      <c r="G6621" s="5">
        <v>-2.9999999999999997E-4</v>
      </c>
    </row>
    <row r="6622" spans="1:7" x14ac:dyDescent="0.35">
      <c r="A6622" s="3">
        <v>43573</v>
      </c>
      <c r="B6622">
        <v>1273.5</v>
      </c>
      <c r="C6622">
        <v>1276.5999999999999</v>
      </c>
      <c r="D6622">
        <v>1270.4000000000001</v>
      </c>
      <c r="E6622">
        <v>1273.0999999999999</v>
      </c>
      <c r="F6622">
        <v>570</v>
      </c>
      <c r="G6622" s="5">
        <v>-5.0000000000000001E-4</v>
      </c>
    </row>
    <row r="6623" spans="1:7" x14ac:dyDescent="0.35">
      <c r="A6623" s="3">
        <v>43577</v>
      </c>
      <c r="B6623">
        <v>1275.3</v>
      </c>
      <c r="C6623">
        <v>1278.5999999999999</v>
      </c>
      <c r="D6623">
        <v>1272.9000000000001</v>
      </c>
      <c r="E6623">
        <v>1274.7</v>
      </c>
      <c r="F6623">
        <v>130</v>
      </c>
      <c r="G6623" s="5">
        <v>1.2999999999999999E-3</v>
      </c>
    </row>
    <row r="6624" spans="1:7" x14ac:dyDescent="0.35">
      <c r="A6624" s="3">
        <v>43578</v>
      </c>
      <c r="B6624">
        <v>1274.4000000000001</v>
      </c>
      <c r="C6624">
        <v>1275</v>
      </c>
      <c r="D6624">
        <v>1265.9000000000001</v>
      </c>
      <c r="E6624">
        <v>1270.5999999999999</v>
      </c>
      <c r="F6624">
        <v>730</v>
      </c>
      <c r="G6624" s="5">
        <v>-3.2000000000000002E-3</v>
      </c>
    </row>
    <row r="6625" spans="1:7" x14ac:dyDescent="0.35">
      <c r="A6625" s="3">
        <v>43579</v>
      </c>
      <c r="B6625">
        <v>1271.5</v>
      </c>
      <c r="C6625">
        <v>1276.5</v>
      </c>
      <c r="D6625">
        <v>1267.9000000000001</v>
      </c>
      <c r="E6625">
        <v>1276.5999999999999</v>
      </c>
      <c r="F6625">
        <v>340</v>
      </c>
      <c r="G6625" s="5">
        <v>4.7000000000000002E-3</v>
      </c>
    </row>
    <row r="6626" spans="1:7" x14ac:dyDescent="0.35">
      <c r="A6626" s="3">
        <v>43580</v>
      </c>
      <c r="B6626">
        <v>1273.5999999999999</v>
      </c>
      <c r="C6626">
        <v>1281.2</v>
      </c>
      <c r="D6626">
        <v>1272.7</v>
      </c>
      <c r="E6626">
        <v>1276.4000000000001</v>
      </c>
      <c r="F6626">
        <v>980</v>
      </c>
      <c r="G6626" s="5">
        <v>-2.0000000000000001E-4</v>
      </c>
    </row>
    <row r="6627" spans="1:7" x14ac:dyDescent="0.35">
      <c r="A6627" s="3">
        <v>43581</v>
      </c>
      <c r="B6627">
        <v>1277</v>
      </c>
      <c r="C6627">
        <v>1287.2</v>
      </c>
      <c r="D6627">
        <v>1276.2</v>
      </c>
      <c r="E6627">
        <v>1285.5</v>
      </c>
      <c r="F6627">
        <v>800</v>
      </c>
      <c r="G6627" s="5">
        <v>7.1000000000000004E-3</v>
      </c>
    </row>
    <row r="6628" spans="1:7" x14ac:dyDescent="0.35">
      <c r="A6628" s="3">
        <v>43584</v>
      </c>
      <c r="B6628">
        <v>1289</v>
      </c>
      <c r="C6628">
        <v>1289.0999999999999</v>
      </c>
      <c r="D6628">
        <v>1279.9000000000001</v>
      </c>
      <c r="E6628">
        <v>1281.5</v>
      </c>
      <c r="F6628">
        <v>208960</v>
      </c>
      <c r="G6628" s="5">
        <v>-3.0999999999999999E-3</v>
      </c>
    </row>
    <row r="6629" spans="1:7" x14ac:dyDescent="0.35">
      <c r="A6629" s="3">
        <v>43585</v>
      </c>
      <c r="B6629">
        <v>1281.9000000000001</v>
      </c>
      <c r="C6629">
        <v>1288.2</v>
      </c>
      <c r="D6629">
        <v>1281.5</v>
      </c>
      <c r="E6629">
        <v>1285.7</v>
      </c>
      <c r="F6629">
        <v>239440</v>
      </c>
      <c r="G6629" s="5">
        <v>3.3E-3</v>
      </c>
    </row>
    <row r="6630" spans="1:7" x14ac:dyDescent="0.35">
      <c r="A6630" s="3">
        <v>43586</v>
      </c>
      <c r="B6630">
        <v>1285.2</v>
      </c>
      <c r="C6630">
        <v>1289.4000000000001</v>
      </c>
      <c r="D6630">
        <v>1274.5</v>
      </c>
      <c r="E6630">
        <v>1284.2</v>
      </c>
      <c r="F6630">
        <v>275430</v>
      </c>
      <c r="G6630" s="5">
        <v>-1.1999999999999999E-3</v>
      </c>
    </row>
    <row r="6631" spans="1:7" x14ac:dyDescent="0.35">
      <c r="A6631" s="3">
        <v>43587</v>
      </c>
      <c r="B6631">
        <v>1278.5</v>
      </c>
      <c r="C6631">
        <v>1279.4000000000001</v>
      </c>
      <c r="D6631">
        <v>1267.3</v>
      </c>
      <c r="E6631">
        <v>1272</v>
      </c>
      <c r="F6631">
        <v>282500</v>
      </c>
      <c r="G6631" s="5">
        <v>-9.4999999999999998E-3</v>
      </c>
    </row>
    <row r="6632" spans="1:7" x14ac:dyDescent="0.35">
      <c r="A6632" s="3">
        <v>43588</v>
      </c>
      <c r="B6632">
        <v>1271.5999999999999</v>
      </c>
      <c r="C6632">
        <v>1283.9000000000001</v>
      </c>
      <c r="D6632">
        <v>1269</v>
      </c>
      <c r="E6632">
        <v>1281.3</v>
      </c>
      <c r="F6632">
        <v>280320</v>
      </c>
      <c r="G6632" s="5">
        <v>7.3000000000000001E-3</v>
      </c>
    </row>
    <row r="6633" spans="1:7" x14ac:dyDescent="0.35">
      <c r="A6633" s="3">
        <v>43591</v>
      </c>
      <c r="B6633">
        <v>1281.8</v>
      </c>
      <c r="C6633">
        <v>1287.4000000000001</v>
      </c>
      <c r="D6633">
        <v>1278.0999999999999</v>
      </c>
      <c r="E6633">
        <v>1283.8</v>
      </c>
      <c r="F6633">
        <v>244340</v>
      </c>
      <c r="G6633" s="5">
        <v>2E-3</v>
      </c>
    </row>
    <row r="6634" spans="1:7" x14ac:dyDescent="0.35">
      <c r="A6634" s="3">
        <v>43592</v>
      </c>
      <c r="B6634">
        <v>1282.4000000000001</v>
      </c>
      <c r="C6634">
        <v>1287.3</v>
      </c>
      <c r="D6634">
        <v>1279.0999999999999</v>
      </c>
      <c r="E6634">
        <v>1285.5999999999999</v>
      </c>
      <c r="F6634">
        <v>251090</v>
      </c>
      <c r="G6634" s="5">
        <v>1.4E-3</v>
      </c>
    </row>
    <row r="6635" spans="1:7" x14ac:dyDescent="0.35">
      <c r="A6635" s="3">
        <v>43593</v>
      </c>
      <c r="B6635">
        <v>1285.5999999999999</v>
      </c>
      <c r="C6635">
        <v>1292.8</v>
      </c>
      <c r="D6635">
        <v>1280.2</v>
      </c>
      <c r="E6635">
        <v>1281.4000000000001</v>
      </c>
      <c r="F6635">
        <v>302690</v>
      </c>
      <c r="G6635" s="5">
        <v>-3.3E-3</v>
      </c>
    </row>
    <row r="6636" spans="1:7" x14ac:dyDescent="0.35">
      <c r="A6636" s="3">
        <v>43594</v>
      </c>
      <c r="B6636">
        <v>1281.9000000000001</v>
      </c>
      <c r="C6636">
        <v>1289.2</v>
      </c>
      <c r="D6636">
        <v>1280.4000000000001</v>
      </c>
      <c r="E6636">
        <v>1285.2</v>
      </c>
      <c r="F6636">
        <v>306550</v>
      </c>
      <c r="G6636" s="5">
        <v>3.0000000000000001E-3</v>
      </c>
    </row>
    <row r="6637" spans="1:7" x14ac:dyDescent="0.35">
      <c r="A6637" s="3">
        <v>43595</v>
      </c>
      <c r="B6637">
        <v>1285</v>
      </c>
      <c r="C6637">
        <v>1290.3</v>
      </c>
      <c r="D6637">
        <v>1283.9000000000001</v>
      </c>
      <c r="E6637">
        <v>1287.4000000000001</v>
      </c>
      <c r="F6637">
        <v>238640</v>
      </c>
      <c r="G6637" s="5">
        <v>1.6999999999999999E-3</v>
      </c>
    </row>
    <row r="6638" spans="1:7" x14ac:dyDescent="0.35">
      <c r="A6638" s="3">
        <v>43598</v>
      </c>
      <c r="B6638">
        <v>1288.3</v>
      </c>
      <c r="C6638">
        <v>1302.2</v>
      </c>
      <c r="D6638">
        <v>1282.4000000000001</v>
      </c>
      <c r="E6638">
        <v>1301.8</v>
      </c>
      <c r="F6638">
        <v>379440</v>
      </c>
      <c r="G6638" s="5">
        <v>1.12E-2</v>
      </c>
    </row>
    <row r="6639" spans="1:7" x14ac:dyDescent="0.35">
      <c r="A6639" s="3">
        <v>43599</v>
      </c>
      <c r="B6639">
        <v>1300.8</v>
      </c>
      <c r="C6639">
        <v>1304.2</v>
      </c>
      <c r="D6639">
        <v>1294.3</v>
      </c>
      <c r="E6639">
        <v>1296.3</v>
      </c>
      <c r="F6639">
        <v>222050</v>
      </c>
      <c r="G6639" s="5">
        <v>-4.1999999999999997E-3</v>
      </c>
    </row>
    <row r="6640" spans="1:7" x14ac:dyDescent="0.35">
      <c r="A6640" s="3">
        <v>43600</v>
      </c>
      <c r="B6640">
        <v>1298</v>
      </c>
      <c r="C6640">
        <v>1301.7</v>
      </c>
      <c r="D6640">
        <v>1293.5999999999999</v>
      </c>
      <c r="E6640">
        <v>1297.8</v>
      </c>
      <c r="F6640">
        <v>247520</v>
      </c>
      <c r="G6640" s="5">
        <v>1.1999999999999999E-3</v>
      </c>
    </row>
    <row r="6641" spans="1:7" x14ac:dyDescent="0.35">
      <c r="A6641" s="3">
        <v>43601</v>
      </c>
      <c r="B6641">
        <v>1297.7</v>
      </c>
      <c r="C6641">
        <v>1299.3</v>
      </c>
      <c r="D6641">
        <v>1284.2</v>
      </c>
      <c r="E6641">
        <v>1286.2</v>
      </c>
      <c r="F6641">
        <v>282070</v>
      </c>
      <c r="G6641" s="5">
        <v>-8.8999999999999999E-3</v>
      </c>
    </row>
    <row r="6642" spans="1:7" x14ac:dyDescent="0.35">
      <c r="A6642" s="3">
        <v>43602</v>
      </c>
      <c r="B6642">
        <v>1287.2</v>
      </c>
      <c r="C6642">
        <v>1289</v>
      </c>
      <c r="D6642">
        <v>1274.5999999999999</v>
      </c>
      <c r="E6642">
        <v>1275.7</v>
      </c>
      <c r="F6642">
        <v>264570</v>
      </c>
      <c r="G6642" s="5">
        <v>-8.2000000000000007E-3</v>
      </c>
    </row>
    <row r="6643" spans="1:7" x14ac:dyDescent="0.35">
      <c r="A6643" s="3">
        <v>43605</v>
      </c>
      <c r="B6643">
        <v>1277.5999999999999</v>
      </c>
      <c r="C6643">
        <v>1278.8</v>
      </c>
      <c r="D6643">
        <v>1273.3</v>
      </c>
      <c r="E6643">
        <v>1277.3</v>
      </c>
      <c r="F6643">
        <v>212180</v>
      </c>
      <c r="G6643" s="5">
        <v>1.2999999999999999E-3</v>
      </c>
    </row>
    <row r="6644" spans="1:7" x14ac:dyDescent="0.35">
      <c r="A6644" s="3">
        <v>43606</v>
      </c>
      <c r="B6644">
        <v>1277.7</v>
      </c>
      <c r="C6644">
        <v>1277.7</v>
      </c>
      <c r="D6644">
        <v>1269</v>
      </c>
      <c r="E6644">
        <v>1273.2</v>
      </c>
      <c r="F6644">
        <v>213170</v>
      </c>
      <c r="G6644" s="5">
        <v>-3.2000000000000002E-3</v>
      </c>
    </row>
    <row r="6645" spans="1:7" x14ac:dyDescent="0.35">
      <c r="A6645" s="3">
        <v>43607</v>
      </c>
      <c r="B6645">
        <v>1274.4000000000001</v>
      </c>
      <c r="C6645">
        <v>1277.0999999999999</v>
      </c>
      <c r="D6645">
        <v>1272</v>
      </c>
      <c r="E6645">
        <v>1274.2</v>
      </c>
      <c r="F6645">
        <v>191370</v>
      </c>
      <c r="G6645" s="5">
        <v>8.0000000000000004E-4</v>
      </c>
    </row>
    <row r="6646" spans="1:7" x14ac:dyDescent="0.35">
      <c r="A6646" s="3">
        <v>43608</v>
      </c>
      <c r="B6646">
        <v>1273.3</v>
      </c>
      <c r="C6646">
        <v>1287.0999999999999</v>
      </c>
      <c r="D6646">
        <v>1272.0999999999999</v>
      </c>
      <c r="E6646">
        <v>1285.4000000000001</v>
      </c>
      <c r="F6646">
        <v>330160</v>
      </c>
      <c r="G6646" s="5">
        <v>8.8000000000000005E-3</v>
      </c>
    </row>
    <row r="6647" spans="1:7" x14ac:dyDescent="0.35">
      <c r="A6647" s="3">
        <v>43609</v>
      </c>
      <c r="B6647">
        <v>1283.2</v>
      </c>
      <c r="C6647">
        <v>1284.7</v>
      </c>
      <c r="D6647">
        <v>1280.0999999999999</v>
      </c>
      <c r="E6647">
        <v>1283.5999999999999</v>
      </c>
      <c r="F6647">
        <v>218710</v>
      </c>
      <c r="G6647" s="5">
        <v>-1.4E-3</v>
      </c>
    </row>
    <row r="6648" spans="1:7" x14ac:dyDescent="0.35">
      <c r="A6648" s="3">
        <v>43612</v>
      </c>
      <c r="B6648">
        <v>1283.5</v>
      </c>
      <c r="C6648">
        <v>1286.9000000000001</v>
      </c>
      <c r="D6648">
        <v>1275.0999999999999</v>
      </c>
      <c r="E6648">
        <v>1277.0999999999999</v>
      </c>
      <c r="F6648">
        <v>362160</v>
      </c>
      <c r="G6648" s="5">
        <v>-5.1000000000000004E-3</v>
      </c>
    </row>
    <row r="6649" spans="1:7" x14ac:dyDescent="0.35">
      <c r="A6649" s="3">
        <v>43613</v>
      </c>
      <c r="B6649">
        <v>1283.5</v>
      </c>
      <c r="C6649">
        <v>1286.9000000000001</v>
      </c>
      <c r="D6649">
        <v>1275.0999999999999</v>
      </c>
      <c r="E6649">
        <v>1277.0999999999999</v>
      </c>
      <c r="F6649">
        <v>362160</v>
      </c>
      <c r="G6649" s="5">
        <v>0</v>
      </c>
    </row>
    <row r="6650" spans="1:7" x14ac:dyDescent="0.35">
      <c r="A6650" s="3">
        <v>43614</v>
      </c>
      <c r="B6650">
        <v>1278.9000000000001</v>
      </c>
      <c r="C6650">
        <v>1285.2</v>
      </c>
      <c r="D6650">
        <v>1278.4000000000001</v>
      </c>
      <c r="E6650">
        <v>1281</v>
      </c>
      <c r="F6650">
        <v>189690</v>
      </c>
      <c r="G6650" s="5">
        <v>3.0999999999999999E-3</v>
      </c>
    </row>
    <row r="6651" spans="1:7" x14ac:dyDescent="0.35">
      <c r="A6651" s="3">
        <v>43615</v>
      </c>
      <c r="B6651">
        <v>1282.0999999999999</v>
      </c>
      <c r="C6651">
        <v>1291</v>
      </c>
      <c r="D6651">
        <v>1276.7</v>
      </c>
      <c r="E6651">
        <v>1289.9000000000001</v>
      </c>
      <c r="F6651">
        <v>1190</v>
      </c>
      <c r="G6651" s="5">
        <v>6.8999999999999999E-3</v>
      </c>
    </row>
    <row r="6652" spans="1:7" x14ac:dyDescent="0.35">
      <c r="A6652" s="3">
        <v>43616</v>
      </c>
      <c r="B6652">
        <v>1290.3</v>
      </c>
      <c r="C6652">
        <v>1308.5</v>
      </c>
      <c r="D6652">
        <v>1289.7</v>
      </c>
      <c r="E6652">
        <v>1308</v>
      </c>
      <c r="F6652">
        <v>1980</v>
      </c>
      <c r="G6652" s="5">
        <v>1.4E-2</v>
      </c>
    </row>
    <row r="6653" spans="1:7" x14ac:dyDescent="0.35">
      <c r="A6653" s="3">
        <v>43619</v>
      </c>
      <c r="B6653">
        <v>1308</v>
      </c>
      <c r="C6653">
        <v>1329.7</v>
      </c>
      <c r="D6653">
        <v>1308</v>
      </c>
      <c r="E6653">
        <v>1324.9</v>
      </c>
      <c r="F6653">
        <v>1040</v>
      </c>
      <c r="G6653" s="5">
        <v>1.29E-2</v>
      </c>
    </row>
    <row r="6654" spans="1:7" x14ac:dyDescent="0.35">
      <c r="A6654" s="3">
        <v>43620</v>
      </c>
      <c r="B6654">
        <v>1327</v>
      </c>
      <c r="C6654">
        <v>1330.8</v>
      </c>
      <c r="D6654">
        <v>1322.2</v>
      </c>
      <c r="E6654">
        <v>1325.7</v>
      </c>
      <c r="F6654">
        <v>820</v>
      </c>
      <c r="G6654" s="5">
        <v>5.9999999999999995E-4</v>
      </c>
    </row>
    <row r="6655" spans="1:7" x14ac:dyDescent="0.35">
      <c r="A6655" s="3">
        <v>43621</v>
      </c>
      <c r="B6655">
        <v>1327.3</v>
      </c>
      <c r="C6655">
        <v>1345.6</v>
      </c>
      <c r="D6655">
        <v>1326.9</v>
      </c>
      <c r="E6655">
        <v>1330.6</v>
      </c>
      <c r="F6655">
        <v>910</v>
      </c>
      <c r="G6655" s="5">
        <v>3.7000000000000002E-3</v>
      </c>
    </row>
    <row r="6656" spans="1:7" x14ac:dyDescent="0.35">
      <c r="A6656" s="3">
        <v>43622</v>
      </c>
      <c r="B6656">
        <v>1332.3</v>
      </c>
      <c r="C6656">
        <v>1341.2</v>
      </c>
      <c r="D6656">
        <v>1328.8</v>
      </c>
      <c r="E6656">
        <v>1339.8</v>
      </c>
      <c r="F6656">
        <v>510</v>
      </c>
      <c r="G6656" s="5">
        <v>6.8999999999999999E-3</v>
      </c>
    </row>
    <row r="6657" spans="1:7" x14ac:dyDescent="0.35">
      <c r="A6657" s="3">
        <v>43623</v>
      </c>
      <c r="B6657">
        <v>1337.1</v>
      </c>
      <c r="C6657">
        <v>1349.5</v>
      </c>
      <c r="D6657">
        <v>1332.6</v>
      </c>
      <c r="E6657">
        <v>1343.3</v>
      </c>
      <c r="F6657">
        <v>790</v>
      </c>
      <c r="G6657" s="5">
        <v>2.5999999999999999E-3</v>
      </c>
    </row>
    <row r="6658" spans="1:7" x14ac:dyDescent="0.35">
      <c r="A6658" s="3">
        <v>43626</v>
      </c>
      <c r="B6658">
        <v>1336.8</v>
      </c>
      <c r="C6658">
        <v>1337.5</v>
      </c>
      <c r="D6658">
        <v>1326.1</v>
      </c>
      <c r="E6658">
        <v>1326.3</v>
      </c>
      <c r="F6658">
        <v>470</v>
      </c>
      <c r="G6658" s="5">
        <v>-1.2699999999999999E-2</v>
      </c>
    </row>
    <row r="6659" spans="1:7" x14ac:dyDescent="0.35">
      <c r="A6659" s="3">
        <v>43627</v>
      </c>
      <c r="B6659">
        <v>1328.9</v>
      </c>
      <c r="C6659">
        <v>1330.4</v>
      </c>
      <c r="D6659">
        <v>1320.8</v>
      </c>
      <c r="E6659">
        <v>1328.3</v>
      </c>
      <c r="F6659">
        <v>380</v>
      </c>
      <c r="G6659" s="5">
        <v>1.5E-3</v>
      </c>
    </row>
    <row r="6660" spans="1:7" x14ac:dyDescent="0.35">
      <c r="A6660" s="3">
        <v>43628</v>
      </c>
      <c r="B6660">
        <v>1327.5</v>
      </c>
      <c r="C6660">
        <v>1338.8</v>
      </c>
      <c r="D6660">
        <v>1326.8</v>
      </c>
      <c r="E6660">
        <v>1333.9</v>
      </c>
      <c r="F6660">
        <v>610</v>
      </c>
      <c r="G6660" s="5">
        <v>4.1999999999999997E-3</v>
      </c>
    </row>
    <row r="6661" spans="1:7" x14ac:dyDescent="0.35">
      <c r="A6661" s="3">
        <v>43629</v>
      </c>
      <c r="B6661">
        <v>1334.9</v>
      </c>
      <c r="C6661">
        <v>1344</v>
      </c>
      <c r="D6661">
        <v>1333.3</v>
      </c>
      <c r="E6661">
        <v>1340.8</v>
      </c>
      <c r="F6661">
        <v>620</v>
      </c>
      <c r="G6661" s="5">
        <v>5.1999999999999998E-3</v>
      </c>
    </row>
    <row r="6662" spans="1:7" x14ac:dyDescent="0.35">
      <c r="A6662" s="3">
        <v>43630</v>
      </c>
      <c r="B6662">
        <v>1343.4</v>
      </c>
      <c r="C6662">
        <v>1359</v>
      </c>
      <c r="D6662">
        <v>1338.7</v>
      </c>
      <c r="E6662">
        <v>1341.7</v>
      </c>
      <c r="F6662">
        <v>1500</v>
      </c>
      <c r="G6662" s="5">
        <v>6.9999999999999999E-4</v>
      </c>
    </row>
    <row r="6663" spans="1:7" x14ac:dyDescent="0.35">
      <c r="A6663" s="3">
        <v>43633</v>
      </c>
      <c r="B6663">
        <v>1342.5</v>
      </c>
      <c r="C6663">
        <v>1343.9</v>
      </c>
      <c r="D6663">
        <v>1333.9</v>
      </c>
      <c r="E6663">
        <v>1340</v>
      </c>
      <c r="F6663">
        <v>560</v>
      </c>
      <c r="G6663" s="5">
        <v>-1.2999999999999999E-3</v>
      </c>
    </row>
    <row r="6664" spans="1:7" x14ac:dyDescent="0.35">
      <c r="A6664" s="3">
        <v>43634</v>
      </c>
      <c r="B6664">
        <v>1340.9</v>
      </c>
      <c r="C6664">
        <v>1354.8</v>
      </c>
      <c r="D6664">
        <v>1339.6</v>
      </c>
      <c r="E6664">
        <v>1347.8</v>
      </c>
      <c r="F6664">
        <v>900</v>
      </c>
      <c r="G6664" s="5">
        <v>5.7999999999999996E-3</v>
      </c>
    </row>
    <row r="6665" spans="1:7" x14ac:dyDescent="0.35">
      <c r="A6665" s="3">
        <v>43635</v>
      </c>
      <c r="B6665">
        <v>1347.8</v>
      </c>
      <c r="C6665">
        <v>1363</v>
      </c>
      <c r="D6665">
        <v>1342</v>
      </c>
      <c r="E6665">
        <v>1345.8</v>
      </c>
      <c r="F6665">
        <v>650</v>
      </c>
      <c r="G6665" s="5">
        <v>-1.5E-3</v>
      </c>
    </row>
    <row r="6666" spans="1:7" x14ac:dyDescent="0.35">
      <c r="A6666" s="3">
        <v>43636</v>
      </c>
      <c r="B6666">
        <v>1361.2</v>
      </c>
      <c r="C6666">
        <v>1393.9</v>
      </c>
      <c r="D6666">
        <v>1358.8</v>
      </c>
      <c r="E6666">
        <v>1394.1</v>
      </c>
      <c r="F6666">
        <v>1100</v>
      </c>
      <c r="G6666" s="5">
        <v>3.5900000000000001E-2</v>
      </c>
    </row>
    <row r="6667" spans="1:7" x14ac:dyDescent="0.35">
      <c r="A6667" s="3">
        <v>43637</v>
      </c>
      <c r="B6667">
        <v>1389.9</v>
      </c>
      <c r="C6667">
        <v>1412</v>
      </c>
      <c r="D6667">
        <v>1383.4</v>
      </c>
      <c r="E6667">
        <v>1397.3</v>
      </c>
      <c r="F6667">
        <v>980</v>
      </c>
      <c r="G6667" s="5">
        <v>2.3E-3</v>
      </c>
    </row>
    <row r="6668" spans="1:7" x14ac:dyDescent="0.35">
      <c r="A6668" s="3">
        <v>43640</v>
      </c>
      <c r="B6668">
        <v>1401.1</v>
      </c>
      <c r="C6668">
        <v>1421.4</v>
      </c>
      <c r="D6668">
        <v>1401.1</v>
      </c>
      <c r="E6668">
        <v>1415.2</v>
      </c>
      <c r="F6668">
        <v>980</v>
      </c>
      <c r="G6668" s="5">
        <v>1.2800000000000001E-2</v>
      </c>
    </row>
    <row r="6669" spans="1:7" x14ac:dyDescent="0.35">
      <c r="A6669" s="3">
        <v>43641</v>
      </c>
      <c r="B6669">
        <v>1419.9</v>
      </c>
      <c r="C6669">
        <v>1438.2</v>
      </c>
      <c r="D6669">
        <v>1412.5</v>
      </c>
      <c r="E6669">
        <v>1415.8</v>
      </c>
      <c r="F6669">
        <v>940</v>
      </c>
      <c r="G6669" s="5">
        <v>4.0000000000000002E-4</v>
      </c>
    </row>
    <row r="6670" spans="1:7" x14ac:dyDescent="0.35">
      <c r="A6670" s="3">
        <v>43642</v>
      </c>
      <c r="B6670">
        <v>1421.8</v>
      </c>
      <c r="C6670">
        <v>1421.8</v>
      </c>
      <c r="D6670">
        <v>1380</v>
      </c>
      <c r="E6670">
        <v>1411.5</v>
      </c>
      <c r="F6670">
        <v>1330</v>
      </c>
      <c r="G6670" s="5">
        <v>-3.0000000000000001E-3</v>
      </c>
    </row>
    <row r="6671" spans="1:7" x14ac:dyDescent="0.35">
      <c r="A6671" s="3">
        <v>43643</v>
      </c>
      <c r="B6671">
        <v>1412.7</v>
      </c>
      <c r="C6671">
        <v>1415.3</v>
      </c>
      <c r="D6671">
        <v>1401.4</v>
      </c>
      <c r="E6671">
        <v>1412</v>
      </c>
      <c r="F6671">
        <v>336360</v>
      </c>
      <c r="G6671" s="5">
        <v>4.0000000000000002E-4</v>
      </c>
    </row>
    <row r="6672" spans="1:7" x14ac:dyDescent="0.35">
      <c r="A6672" s="3">
        <v>43644</v>
      </c>
      <c r="B6672">
        <v>1413.3</v>
      </c>
      <c r="C6672">
        <v>1427.8</v>
      </c>
      <c r="D6672">
        <v>1408.6</v>
      </c>
      <c r="E6672">
        <v>1413.7</v>
      </c>
      <c r="F6672">
        <v>306620</v>
      </c>
      <c r="G6672" s="5">
        <v>1.1999999999999999E-3</v>
      </c>
    </row>
    <row r="6673" spans="1:7" x14ac:dyDescent="0.35">
      <c r="A6673" s="3">
        <v>43647</v>
      </c>
      <c r="B6673">
        <v>1401.8</v>
      </c>
      <c r="C6673">
        <v>1401.9</v>
      </c>
      <c r="D6673">
        <v>1384.7</v>
      </c>
      <c r="E6673">
        <v>1389.3</v>
      </c>
      <c r="F6673">
        <v>389760</v>
      </c>
      <c r="G6673" s="5">
        <v>-1.7299999999999999E-2</v>
      </c>
    </row>
    <row r="6674" spans="1:7" x14ac:dyDescent="0.35">
      <c r="A6674" s="3">
        <v>43648</v>
      </c>
      <c r="B6674">
        <v>1386.2</v>
      </c>
      <c r="C6674">
        <v>1424</v>
      </c>
      <c r="D6674">
        <v>1386.2</v>
      </c>
      <c r="E6674">
        <v>1408</v>
      </c>
      <c r="F6674">
        <v>383250</v>
      </c>
      <c r="G6674" s="5">
        <v>1.35E-2</v>
      </c>
    </row>
    <row r="6675" spans="1:7" x14ac:dyDescent="0.35">
      <c r="A6675" s="3">
        <v>43649</v>
      </c>
      <c r="B6675">
        <v>1424.7</v>
      </c>
      <c r="C6675">
        <v>1441</v>
      </c>
      <c r="D6675">
        <v>1414.7</v>
      </c>
      <c r="E6675">
        <v>1420.9</v>
      </c>
      <c r="F6675">
        <v>419610</v>
      </c>
      <c r="G6675" s="5">
        <v>9.1999999999999998E-3</v>
      </c>
    </row>
    <row r="6676" spans="1:7" x14ac:dyDescent="0.35">
      <c r="A6676" s="3">
        <v>43650</v>
      </c>
      <c r="B6676">
        <v>1421.6</v>
      </c>
      <c r="C6676">
        <v>1426.8</v>
      </c>
      <c r="D6676">
        <v>1388.6</v>
      </c>
      <c r="E6676">
        <v>1400.1</v>
      </c>
      <c r="F6676">
        <v>577380</v>
      </c>
      <c r="G6676" s="5">
        <v>-1.46E-2</v>
      </c>
    </row>
    <row r="6677" spans="1:7" x14ac:dyDescent="0.35">
      <c r="A6677" s="3">
        <v>43651</v>
      </c>
      <c r="B6677">
        <v>1421.6</v>
      </c>
      <c r="C6677">
        <v>1426.8</v>
      </c>
      <c r="D6677">
        <v>1388.6</v>
      </c>
      <c r="E6677">
        <v>1400.1</v>
      </c>
      <c r="F6677">
        <v>577380</v>
      </c>
      <c r="G6677" s="5">
        <v>0</v>
      </c>
    </row>
    <row r="6678" spans="1:7" x14ac:dyDescent="0.35">
      <c r="A6678" s="3">
        <v>43654</v>
      </c>
      <c r="B6678">
        <v>1401</v>
      </c>
      <c r="C6678">
        <v>1409.9</v>
      </c>
      <c r="D6678">
        <v>1393.8</v>
      </c>
      <c r="E6678">
        <v>1400</v>
      </c>
      <c r="F6678">
        <v>318690</v>
      </c>
      <c r="G6678" s="5">
        <v>-1E-4</v>
      </c>
    </row>
    <row r="6679" spans="1:7" x14ac:dyDescent="0.35">
      <c r="A6679" s="3">
        <v>43655</v>
      </c>
      <c r="B6679">
        <v>1397.9</v>
      </c>
      <c r="C6679">
        <v>1402.4</v>
      </c>
      <c r="D6679">
        <v>1387.5</v>
      </c>
      <c r="E6679">
        <v>1400.5</v>
      </c>
      <c r="F6679">
        <v>287180</v>
      </c>
      <c r="G6679" s="5">
        <v>4.0000000000000002E-4</v>
      </c>
    </row>
    <row r="6680" spans="1:7" x14ac:dyDescent="0.35">
      <c r="A6680" s="3">
        <v>43656</v>
      </c>
      <c r="B6680">
        <v>1400</v>
      </c>
      <c r="C6680">
        <v>1421.1</v>
      </c>
      <c r="D6680">
        <v>1391.8</v>
      </c>
      <c r="E6680">
        <v>1412.5</v>
      </c>
      <c r="F6680">
        <v>443500</v>
      </c>
      <c r="G6680" s="5">
        <v>8.6E-3</v>
      </c>
    </row>
    <row r="6681" spans="1:7" x14ac:dyDescent="0.35">
      <c r="A6681" s="3">
        <v>43657</v>
      </c>
      <c r="B6681">
        <v>1421.1</v>
      </c>
      <c r="C6681">
        <v>1429.4</v>
      </c>
      <c r="D6681">
        <v>1402.7</v>
      </c>
      <c r="E6681">
        <v>1406.7</v>
      </c>
      <c r="F6681">
        <v>400090</v>
      </c>
      <c r="G6681" s="5">
        <v>-4.1000000000000003E-3</v>
      </c>
    </row>
    <row r="6682" spans="1:7" x14ac:dyDescent="0.35">
      <c r="A6682" s="3">
        <v>43658</v>
      </c>
      <c r="B6682">
        <v>1406.2</v>
      </c>
      <c r="C6682">
        <v>1418.9</v>
      </c>
      <c r="D6682">
        <v>1404.5</v>
      </c>
      <c r="E6682">
        <v>1412.2</v>
      </c>
      <c r="F6682">
        <v>284970</v>
      </c>
      <c r="G6682" s="5">
        <v>3.8999999999999998E-3</v>
      </c>
    </row>
    <row r="6683" spans="1:7" x14ac:dyDescent="0.35">
      <c r="A6683" s="3">
        <v>43661</v>
      </c>
      <c r="B6683">
        <v>1417.7</v>
      </c>
      <c r="C6683">
        <v>1421.6</v>
      </c>
      <c r="D6683">
        <v>1409.3</v>
      </c>
      <c r="E6683">
        <v>1413.5</v>
      </c>
      <c r="F6683">
        <v>243380</v>
      </c>
      <c r="G6683" s="5">
        <v>8.9999999999999998E-4</v>
      </c>
    </row>
    <row r="6684" spans="1:7" x14ac:dyDescent="0.35">
      <c r="A6684" s="3">
        <v>43662</v>
      </c>
      <c r="B6684">
        <v>1416.4</v>
      </c>
      <c r="C6684">
        <v>1420</v>
      </c>
      <c r="D6684">
        <v>1402.1</v>
      </c>
      <c r="E6684">
        <v>1411.2</v>
      </c>
      <c r="F6684">
        <v>334820</v>
      </c>
      <c r="G6684" s="5">
        <v>-1.6000000000000001E-3</v>
      </c>
    </row>
    <row r="6685" spans="1:7" x14ac:dyDescent="0.35">
      <c r="A6685" s="3">
        <v>43663</v>
      </c>
      <c r="B6685">
        <v>1407.9</v>
      </c>
      <c r="C6685">
        <v>1428.4</v>
      </c>
      <c r="D6685">
        <v>1401.3</v>
      </c>
      <c r="E6685">
        <v>1423.3</v>
      </c>
      <c r="F6685">
        <v>358170</v>
      </c>
      <c r="G6685" s="5">
        <v>8.6E-3</v>
      </c>
    </row>
    <row r="6686" spans="1:7" x14ac:dyDescent="0.35">
      <c r="A6686" s="3">
        <v>43664</v>
      </c>
      <c r="B6686">
        <v>1428.5</v>
      </c>
      <c r="C6686">
        <v>1449.7</v>
      </c>
      <c r="D6686">
        <v>1415.6</v>
      </c>
      <c r="E6686">
        <v>1428.1</v>
      </c>
      <c r="F6686">
        <v>481330</v>
      </c>
      <c r="G6686" s="5">
        <v>3.3999999999999998E-3</v>
      </c>
    </row>
    <row r="6687" spans="1:7" x14ac:dyDescent="0.35">
      <c r="A6687" s="3">
        <v>43665</v>
      </c>
      <c r="B6687">
        <v>1448.3</v>
      </c>
      <c r="C6687">
        <v>1454.4</v>
      </c>
      <c r="D6687">
        <v>1421.1</v>
      </c>
      <c r="E6687">
        <v>1426.7</v>
      </c>
      <c r="F6687">
        <v>530020</v>
      </c>
      <c r="G6687" s="5">
        <v>-1E-3</v>
      </c>
    </row>
    <row r="6688" spans="1:7" x14ac:dyDescent="0.35">
      <c r="A6688" s="3">
        <v>43668</v>
      </c>
      <c r="B6688">
        <v>1428.5</v>
      </c>
      <c r="C6688">
        <v>1430.8</v>
      </c>
      <c r="D6688">
        <v>1423</v>
      </c>
      <c r="E6688">
        <v>1426.9</v>
      </c>
      <c r="F6688">
        <v>255350</v>
      </c>
      <c r="G6688" s="5">
        <v>1E-4</v>
      </c>
    </row>
    <row r="6689" spans="1:7" x14ac:dyDescent="0.35">
      <c r="A6689" s="3">
        <v>43669</v>
      </c>
      <c r="B6689">
        <v>1426</v>
      </c>
      <c r="C6689">
        <v>1431.4</v>
      </c>
      <c r="D6689">
        <v>1414.6</v>
      </c>
      <c r="E6689">
        <v>1421.7</v>
      </c>
      <c r="F6689">
        <v>386680</v>
      </c>
      <c r="G6689" s="5">
        <v>-3.5999999999999999E-3</v>
      </c>
    </row>
    <row r="6690" spans="1:7" x14ac:dyDescent="0.35">
      <c r="A6690" s="3">
        <v>43670</v>
      </c>
      <c r="B6690">
        <v>1418.6</v>
      </c>
      <c r="C6690">
        <v>1430</v>
      </c>
      <c r="D6690">
        <v>1416.7</v>
      </c>
      <c r="E6690">
        <v>1423.6</v>
      </c>
      <c r="F6690">
        <v>318160</v>
      </c>
      <c r="G6690" s="5">
        <v>1.2999999999999999E-3</v>
      </c>
    </row>
    <row r="6691" spans="1:7" x14ac:dyDescent="0.35">
      <c r="A6691" s="3">
        <v>43671</v>
      </c>
      <c r="B6691">
        <v>1426.8</v>
      </c>
      <c r="C6691">
        <v>1434.1</v>
      </c>
      <c r="D6691">
        <v>1411.1</v>
      </c>
      <c r="E6691">
        <v>1414.7</v>
      </c>
      <c r="F6691">
        <v>489390</v>
      </c>
      <c r="G6691" s="5">
        <v>-6.3E-3</v>
      </c>
    </row>
    <row r="6692" spans="1:7" x14ac:dyDescent="0.35">
      <c r="A6692" s="3">
        <v>43672</v>
      </c>
      <c r="B6692">
        <v>1414.9</v>
      </c>
      <c r="C6692">
        <v>1424.8</v>
      </c>
      <c r="D6692">
        <v>1412.9</v>
      </c>
      <c r="E6692">
        <v>1419.3</v>
      </c>
      <c r="F6692">
        <v>306020</v>
      </c>
      <c r="G6692" s="5">
        <v>3.3E-3</v>
      </c>
    </row>
    <row r="6693" spans="1:7" x14ac:dyDescent="0.35">
      <c r="A6693" s="3">
        <v>43675</v>
      </c>
      <c r="B6693">
        <v>1419</v>
      </c>
      <c r="C6693">
        <v>1428</v>
      </c>
      <c r="D6693">
        <v>1414.4</v>
      </c>
      <c r="E6693">
        <v>1420.4</v>
      </c>
      <c r="F6693">
        <v>224270</v>
      </c>
      <c r="G6693" s="5">
        <v>8.0000000000000004E-4</v>
      </c>
    </row>
    <row r="6694" spans="1:7" x14ac:dyDescent="0.35">
      <c r="A6694" s="3">
        <v>43676</v>
      </c>
      <c r="B6694">
        <v>1430.7</v>
      </c>
      <c r="C6694">
        <v>1437.5</v>
      </c>
      <c r="D6694">
        <v>1426.3</v>
      </c>
      <c r="E6694">
        <v>1433.4</v>
      </c>
      <c r="F6694">
        <v>3550</v>
      </c>
      <c r="G6694" s="5">
        <v>9.1999999999999998E-3</v>
      </c>
    </row>
    <row r="6695" spans="1:7" x14ac:dyDescent="0.35">
      <c r="A6695" s="3">
        <v>43677</v>
      </c>
      <c r="B6695">
        <v>1435</v>
      </c>
      <c r="C6695">
        <v>1439</v>
      </c>
      <c r="D6695">
        <v>1413.8</v>
      </c>
      <c r="E6695">
        <v>1429.1</v>
      </c>
      <c r="F6695">
        <v>4030</v>
      </c>
      <c r="G6695" s="5">
        <v>-3.0000000000000001E-3</v>
      </c>
    </row>
    <row r="6696" spans="1:7" x14ac:dyDescent="0.35">
      <c r="A6696" s="3">
        <v>43678</v>
      </c>
      <c r="B6696">
        <v>1413</v>
      </c>
      <c r="C6696">
        <v>1450</v>
      </c>
      <c r="D6696">
        <v>1403.8</v>
      </c>
      <c r="E6696">
        <v>1424.2</v>
      </c>
      <c r="F6696">
        <v>5690</v>
      </c>
      <c r="G6696" s="5">
        <v>-3.3999999999999998E-3</v>
      </c>
    </row>
    <row r="6697" spans="1:7" x14ac:dyDescent="0.35">
      <c r="A6697" s="3">
        <v>43679</v>
      </c>
      <c r="B6697">
        <v>1449.7</v>
      </c>
      <c r="C6697">
        <v>1451.5</v>
      </c>
      <c r="D6697">
        <v>1434.4</v>
      </c>
      <c r="E6697">
        <v>1448.7</v>
      </c>
      <c r="F6697">
        <v>4020</v>
      </c>
      <c r="G6697" s="5">
        <v>1.72E-2</v>
      </c>
    </row>
    <row r="6698" spans="1:7" x14ac:dyDescent="0.35">
      <c r="A6698" s="3">
        <v>43682</v>
      </c>
      <c r="B6698">
        <v>1444.9</v>
      </c>
      <c r="C6698">
        <v>1473.2</v>
      </c>
      <c r="D6698">
        <v>1440.1</v>
      </c>
      <c r="E6698">
        <v>1467.7</v>
      </c>
      <c r="F6698">
        <v>4770</v>
      </c>
      <c r="G6698" s="5">
        <v>1.3100000000000001E-2</v>
      </c>
    </row>
    <row r="6699" spans="1:7" x14ac:dyDescent="0.35">
      <c r="A6699" s="3">
        <v>43683</v>
      </c>
      <c r="B6699">
        <v>1472.1</v>
      </c>
      <c r="C6699">
        <v>1477.9</v>
      </c>
      <c r="D6699">
        <v>1459.3</v>
      </c>
      <c r="E6699">
        <v>1475.2</v>
      </c>
      <c r="F6699">
        <v>3800</v>
      </c>
      <c r="G6699" s="5">
        <v>5.1000000000000004E-3</v>
      </c>
    </row>
    <row r="6700" spans="1:7" x14ac:dyDescent="0.35">
      <c r="A6700" s="3">
        <v>43684</v>
      </c>
      <c r="B6700">
        <v>1476.9</v>
      </c>
      <c r="C6700">
        <v>1512.4</v>
      </c>
      <c r="D6700">
        <v>1475.7</v>
      </c>
      <c r="E6700">
        <v>1509.6</v>
      </c>
      <c r="F6700">
        <v>7320</v>
      </c>
      <c r="G6700" s="5">
        <v>2.3300000000000001E-2</v>
      </c>
    </row>
    <row r="6701" spans="1:7" x14ac:dyDescent="0.35">
      <c r="A6701" s="3">
        <v>43685</v>
      </c>
      <c r="B6701">
        <v>1502.3</v>
      </c>
      <c r="C6701">
        <v>1511.1</v>
      </c>
      <c r="D6701">
        <v>1491.9</v>
      </c>
      <c r="E6701">
        <v>1499.7</v>
      </c>
      <c r="F6701">
        <v>2490</v>
      </c>
      <c r="G6701" s="5">
        <v>-6.6E-3</v>
      </c>
    </row>
    <row r="6702" spans="1:7" x14ac:dyDescent="0.35">
      <c r="A6702" s="3">
        <v>43686</v>
      </c>
      <c r="B6702">
        <v>1509.2</v>
      </c>
      <c r="C6702">
        <v>1509.8</v>
      </c>
      <c r="D6702">
        <v>1496.2</v>
      </c>
      <c r="E6702">
        <v>1498.6</v>
      </c>
      <c r="F6702">
        <v>2780</v>
      </c>
      <c r="G6702" s="5">
        <v>-6.9999999999999999E-4</v>
      </c>
    </row>
    <row r="6703" spans="1:7" x14ac:dyDescent="0.35">
      <c r="A6703" s="3">
        <v>43689</v>
      </c>
      <c r="B6703">
        <v>1499.1</v>
      </c>
      <c r="C6703">
        <v>1519.3</v>
      </c>
      <c r="D6703">
        <v>1488.8</v>
      </c>
      <c r="E6703">
        <v>1507.7</v>
      </c>
      <c r="F6703">
        <v>3570</v>
      </c>
      <c r="G6703" s="5">
        <v>6.1000000000000004E-3</v>
      </c>
    </row>
    <row r="6704" spans="1:7" x14ac:dyDescent="0.35">
      <c r="A6704" s="3">
        <v>43690</v>
      </c>
      <c r="B6704">
        <v>1512.3</v>
      </c>
      <c r="C6704">
        <v>1536</v>
      </c>
      <c r="D6704">
        <v>1480</v>
      </c>
      <c r="E6704">
        <v>1504.3</v>
      </c>
      <c r="F6704">
        <v>6270</v>
      </c>
      <c r="G6704" s="5">
        <v>-2.3E-3</v>
      </c>
    </row>
    <row r="6705" spans="1:7" x14ac:dyDescent="0.35">
      <c r="A6705" s="3">
        <v>43691</v>
      </c>
      <c r="B6705">
        <v>1502.8</v>
      </c>
      <c r="C6705">
        <v>1525.4</v>
      </c>
      <c r="D6705">
        <v>1495</v>
      </c>
      <c r="E6705">
        <v>1518.5</v>
      </c>
      <c r="F6705">
        <v>3030</v>
      </c>
      <c r="G6705" s="5">
        <v>9.4000000000000004E-3</v>
      </c>
    </row>
    <row r="6706" spans="1:7" x14ac:dyDescent="0.35">
      <c r="A6706" s="3">
        <v>43692</v>
      </c>
      <c r="B6706">
        <v>1519.4</v>
      </c>
      <c r="C6706">
        <v>1527.6</v>
      </c>
      <c r="D6706">
        <v>1509.5</v>
      </c>
      <c r="E6706">
        <v>1521.7</v>
      </c>
      <c r="F6706">
        <v>2350</v>
      </c>
      <c r="G6706" s="5">
        <v>2.0999999999999999E-3</v>
      </c>
    </row>
    <row r="6707" spans="1:7" x14ac:dyDescent="0.35">
      <c r="A6707" s="3">
        <v>43693</v>
      </c>
      <c r="B6707">
        <v>1524.3</v>
      </c>
      <c r="C6707">
        <v>1528.3</v>
      </c>
      <c r="D6707">
        <v>1504.8</v>
      </c>
      <c r="E6707">
        <v>1514.1</v>
      </c>
      <c r="F6707">
        <v>1250</v>
      </c>
      <c r="G6707" s="5">
        <v>-5.0000000000000001E-3</v>
      </c>
    </row>
    <row r="6708" spans="1:7" x14ac:dyDescent="0.35">
      <c r="A6708" s="3">
        <v>43696</v>
      </c>
      <c r="B6708">
        <v>1513</v>
      </c>
      <c r="C6708">
        <v>1513.5</v>
      </c>
      <c r="D6708">
        <v>1493.9</v>
      </c>
      <c r="E6708">
        <v>1502.1</v>
      </c>
      <c r="F6708">
        <v>1620</v>
      </c>
      <c r="G6708" s="5">
        <v>-7.9000000000000008E-3</v>
      </c>
    </row>
    <row r="6709" spans="1:7" x14ac:dyDescent="0.35">
      <c r="A6709" s="3">
        <v>43697</v>
      </c>
      <c r="B6709">
        <v>1497.6</v>
      </c>
      <c r="C6709">
        <v>1509</v>
      </c>
      <c r="D6709">
        <v>1494.9</v>
      </c>
      <c r="E6709">
        <v>1506.3</v>
      </c>
      <c r="F6709">
        <v>1600</v>
      </c>
      <c r="G6709" s="5">
        <v>2.8E-3</v>
      </c>
    </row>
    <row r="6710" spans="1:7" x14ac:dyDescent="0.35">
      <c r="A6710" s="3">
        <v>43698</v>
      </c>
      <c r="B6710">
        <v>1506</v>
      </c>
      <c r="C6710">
        <v>1508.1</v>
      </c>
      <c r="D6710">
        <v>1497.1</v>
      </c>
      <c r="E6710">
        <v>1506.1</v>
      </c>
      <c r="F6710">
        <v>2100</v>
      </c>
      <c r="G6710" s="5">
        <v>-1E-4</v>
      </c>
    </row>
    <row r="6711" spans="1:7" x14ac:dyDescent="0.35">
      <c r="A6711" s="3">
        <v>43699</v>
      </c>
      <c r="B6711">
        <v>1502.5</v>
      </c>
      <c r="C6711">
        <v>1504.5</v>
      </c>
      <c r="D6711">
        <v>1492.6</v>
      </c>
      <c r="E6711">
        <v>1498.7</v>
      </c>
      <c r="F6711">
        <v>2130</v>
      </c>
      <c r="G6711" s="5">
        <v>-4.8999999999999998E-3</v>
      </c>
    </row>
    <row r="6712" spans="1:7" x14ac:dyDescent="0.35">
      <c r="A6712" s="3">
        <v>43700</v>
      </c>
      <c r="B6712">
        <v>1498.2</v>
      </c>
      <c r="C6712">
        <v>1530.2</v>
      </c>
      <c r="D6712">
        <v>1493.4</v>
      </c>
      <c r="E6712">
        <v>1527.9</v>
      </c>
      <c r="F6712">
        <v>2730</v>
      </c>
      <c r="G6712" s="5">
        <v>1.95E-2</v>
      </c>
    </row>
    <row r="6713" spans="1:7" x14ac:dyDescent="0.35">
      <c r="A6713" s="3">
        <v>43703</v>
      </c>
      <c r="B6713">
        <v>1535.4</v>
      </c>
      <c r="C6713">
        <v>1555</v>
      </c>
      <c r="D6713">
        <v>1525.4</v>
      </c>
      <c r="E6713">
        <v>1527.2</v>
      </c>
      <c r="F6713">
        <v>2350</v>
      </c>
      <c r="G6713" s="5">
        <v>-5.0000000000000001E-4</v>
      </c>
    </row>
    <row r="6714" spans="1:7" x14ac:dyDescent="0.35">
      <c r="A6714" s="3">
        <v>43704</v>
      </c>
      <c r="B6714">
        <v>1526.9</v>
      </c>
      <c r="C6714">
        <v>1543.9</v>
      </c>
      <c r="D6714">
        <v>1526</v>
      </c>
      <c r="E6714">
        <v>1541.4</v>
      </c>
      <c r="F6714">
        <v>1890</v>
      </c>
      <c r="G6714" s="5">
        <v>9.2999999999999992E-3</v>
      </c>
    </row>
    <row r="6715" spans="1:7" x14ac:dyDescent="0.35">
      <c r="A6715" s="3">
        <v>43705</v>
      </c>
      <c r="B6715">
        <v>1540.9</v>
      </c>
      <c r="C6715">
        <v>1546</v>
      </c>
      <c r="D6715">
        <v>1531.7</v>
      </c>
      <c r="E6715">
        <v>1538.8</v>
      </c>
      <c r="F6715">
        <v>2760</v>
      </c>
      <c r="G6715" s="5">
        <v>-1.6999999999999999E-3</v>
      </c>
    </row>
    <row r="6716" spans="1:7" x14ac:dyDescent="0.35">
      <c r="A6716" s="3">
        <v>43706</v>
      </c>
      <c r="B6716">
        <v>1542.2</v>
      </c>
      <c r="C6716">
        <v>1553.4</v>
      </c>
      <c r="D6716">
        <v>1522.3</v>
      </c>
      <c r="E6716">
        <v>1530.5</v>
      </c>
      <c r="F6716">
        <v>16570</v>
      </c>
      <c r="G6716" s="5">
        <v>-5.4000000000000003E-3</v>
      </c>
    </row>
    <row r="6717" spans="1:7" x14ac:dyDescent="0.35">
      <c r="A6717" s="3">
        <v>43707</v>
      </c>
      <c r="B6717">
        <v>1530.6</v>
      </c>
      <c r="C6717">
        <v>1535.7</v>
      </c>
      <c r="D6717">
        <v>1519.3</v>
      </c>
      <c r="E6717">
        <v>1523</v>
      </c>
      <c r="F6717">
        <v>6280</v>
      </c>
      <c r="G6717" s="5">
        <v>-4.8999999999999998E-3</v>
      </c>
    </row>
    <row r="6718" spans="1:7" x14ac:dyDescent="0.35">
      <c r="A6718" s="3">
        <v>43710</v>
      </c>
      <c r="B6718">
        <v>1535.2</v>
      </c>
      <c r="C6718">
        <v>1558.9</v>
      </c>
      <c r="D6718">
        <v>1528</v>
      </c>
      <c r="E6718">
        <v>1555.9</v>
      </c>
      <c r="F6718">
        <v>554830</v>
      </c>
      <c r="G6718" s="5">
        <v>2.1600000000000001E-2</v>
      </c>
    </row>
    <row r="6719" spans="1:7" x14ac:dyDescent="0.35">
      <c r="A6719" s="3">
        <v>43711</v>
      </c>
      <c r="B6719">
        <v>1526</v>
      </c>
      <c r="C6719">
        <v>1552.5</v>
      </c>
      <c r="D6719">
        <v>1521.7</v>
      </c>
      <c r="E6719">
        <v>1549.6</v>
      </c>
      <c r="F6719">
        <v>8480</v>
      </c>
      <c r="G6719" s="5">
        <v>-4.0000000000000001E-3</v>
      </c>
    </row>
    <row r="6720" spans="1:7" x14ac:dyDescent="0.35">
      <c r="A6720" s="3">
        <v>43712</v>
      </c>
      <c r="B6720">
        <v>1549.8</v>
      </c>
      <c r="C6720">
        <v>1559.8</v>
      </c>
      <c r="D6720">
        <v>1536.5</v>
      </c>
      <c r="E6720">
        <v>1554</v>
      </c>
      <c r="F6720">
        <v>8150</v>
      </c>
      <c r="G6720" s="5">
        <v>2.8E-3</v>
      </c>
    </row>
    <row r="6721" spans="1:7" x14ac:dyDescent="0.35">
      <c r="A6721" s="3">
        <v>43713</v>
      </c>
      <c r="B6721">
        <v>1555</v>
      </c>
      <c r="C6721">
        <v>1555.5</v>
      </c>
      <c r="D6721">
        <v>1508.2</v>
      </c>
      <c r="E6721">
        <v>1519</v>
      </c>
      <c r="F6721">
        <v>13900</v>
      </c>
      <c r="G6721" s="5">
        <v>-2.2499999999999999E-2</v>
      </c>
    </row>
    <row r="6722" spans="1:7" x14ac:dyDescent="0.35">
      <c r="A6722" s="3">
        <v>43714</v>
      </c>
      <c r="B6722">
        <v>1520.6</v>
      </c>
      <c r="C6722">
        <v>1529.6</v>
      </c>
      <c r="D6722">
        <v>1504.5</v>
      </c>
      <c r="E6722">
        <v>1509</v>
      </c>
      <c r="F6722">
        <v>12640</v>
      </c>
      <c r="G6722" s="5">
        <v>-6.6E-3</v>
      </c>
    </row>
    <row r="6723" spans="1:7" x14ac:dyDescent="0.35">
      <c r="A6723" s="3">
        <v>43717</v>
      </c>
      <c r="B6723">
        <v>1509.2</v>
      </c>
      <c r="C6723">
        <v>1517.1</v>
      </c>
      <c r="D6723">
        <v>1499.1</v>
      </c>
      <c r="E6723">
        <v>1504.5</v>
      </c>
      <c r="F6723">
        <v>7330</v>
      </c>
      <c r="G6723" s="5">
        <v>-3.0000000000000001E-3</v>
      </c>
    </row>
    <row r="6724" spans="1:7" x14ac:dyDescent="0.35">
      <c r="A6724" s="3">
        <v>43718</v>
      </c>
      <c r="B6724">
        <v>1500.2</v>
      </c>
      <c r="C6724">
        <v>1502.5</v>
      </c>
      <c r="D6724">
        <v>1485.7</v>
      </c>
      <c r="E6724">
        <v>1492.7</v>
      </c>
      <c r="F6724">
        <v>6180</v>
      </c>
      <c r="G6724" s="5">
        <v>-7.7999999999999996E-3</v>
      </c>
    </row>
    <row r="6725" spans="1:7" x14ac:dyDescent="0.35">
      <c r="A6725" s="3">
        <v>43719</v>
      </c>
      <c r="B6725">
        <v>1486.8</v>
      </c>
      <c r="C6725">
        <v>1499.6</v>
      </c>
      <c r="D6725">
        <v>1486.8</v>
      </c>
      <c r="E6725">
        <v>1496.6</v>
      </c>
      <c r="F6725">
        <v>4590</v>
      </c>
      <c r="G6725" s="5">
        <v>2.5999999999999999E-3</v>
      </c>
    </row>
    <row r="6726" spans="1:7" x14ac:dyDescent="0.35">
      <c r="A6726" s="3">
        <v>43720</v>
      </c>
      <c r="B6726">
        <v>1499.1</v>
      </c>
      <c r="C6726">
        <v>1525.4</v>
      </c>
      <c r="D6726">
        <v>1490.5</v>
      </c>
      <c r="E6726">
        <v>1500.8</v>
      </c>
      <c r="F6726">
        <v>6910</v>
      </c>
      <c r="G6726" s="5">
        <v>2.8E-3</v>
      </c>
    </row>
    <row r="6727" spans="1:7" x14ac:dyDescent="0.35">
      <c r="A6727" s="3">
        <v>43721</v>
      </c>
      <c r="B6727">
        <v>1499.8</v>
      </c>
      <c r="C6727">
        <v>1509.8</v>
      </c>
      <c r="D6727">
        <v>1486.7</v>
      </c>
      <c r="E6727">
        <v>1492.9</v>
      </c>
      <c r="F6727">
        <v>6270</v>
      </c>
      <c r="G6727" s="5">
        <v>-5.3E-3</v>
      </c>
    </row>
    <row r="6728" spans="1:7" x14ac:dyDescent="0.35">
      <c r="A6728" s="3">
        <v>43724</v>
      </c>
      <c r="B6728">
        <v>1500.3</v>
      </c>
      <c r="C6728">
        <v>1512.8</v>
      </c>
      <c r="D6728">
        <v>1496.9</v>
      </c>
      <c r="E6728">
        <v>1504.8</v>
      </c>
      <c r="F6728">
        <v>5610</v>
      </c>
      <c r="G6728" s="5">
        <v>8.0000000000000002E-3</v>
      </c>
    </row>
    <row r="6729" spans="1:7" x14ac:dyDescent="0.35">
      <c r="A6729" s="3">
        <v>43725</v>
      </c>
      <c r="B6729">
        <v>1499.4</v>
      </c>
      <c r="C6729">
        <v>1508.4</v>
      </c>
      <c r="D6729">
        <v>1494.6</v>
      </c>
      <c r="E6729">
        <v>1506.9</v>
      </c>
      <c r="F6729">
        <v>10850</v>
      </c>
      <c r="G6729" s="5">
        <v>1.4E-3</v>
      </c>
    </row>
    <row r="6730" spans="1:7" x14ac:dyDescent="0.35">
      <c r="A6730" s="3">
        <v>43726</v>
      </c>
      <c r="B6730">
        <v>1502.6</v>
      </c>
      <c r="C6730">
        <v>1512.2</v>
      </c>
      <c r="D6730">
        <v>1484</v>
      </c>
      <c r="E6730">
        <v>1509.1</v>
      </c>
      <c r="F6730">
        <v>8290</v>
      </c>
      <c r="G6730" s="5">
        <v>1.5E-3</v>
      </c>
    </row>
    <row r="6731" spans="1:7" x14ac:dyDescent="0.35">
      <c r="A6731" s="3">
        <v>43727</v>
      </c>
      <c r="B6731">
        <v>1494.4</v>
      </c>
      <c r="C6731">
        <v>1505.1</v>
      </c>
      <c r="D6731">
        <v>1489.8</v>
      </c>
      <c r="E6731">
        <v>1499.5</v>
      </c>
      <c r="F6731">
        <v>4860</v>
      </c>
      <c r="G6731" s="5">
        <v>-6.4000000000000003E-3</v>
      </c>
    </row>
    <row r="6732" spans="1:7" x14ac:dyDescent="0.35">
      <c r="A6732" s="3">
        <v>43728</v>
      </c>
      <c r="B6732">
        <v>1499.5</v>
      </c>
      <c r="C6732">
        <v>1517.4</v>
      </c>
      <c r="D6732">
        <v>1498.7</v>
      </c>
      <c r="E6732">
        <v>1508</v>
      </c>
      <c r="F6732">
        <v>7380</v>
      </c>
      <c r="G6732" s="5">
        <v>5.7000000000000002E-3</v>
      </c>
    </row>
    <row r="6733" spans="1:7" x14ac:dyDescent="0.35">
      <c r="A6733" s="3">
        <v>43731</v>
      </c>
      <c r="B6733">
        <v>1515.2</v>
      </c>
      <c r="C6733">
        <v>1526.7</v>
      </c>
      <c r="D6733">
        <v>1511</v>
      </c>
      <c r="E6733">
        <v>1524</v>
      </c>
      <c r="F6733">
        <v>7980</v>
      </c>
      <c r="G6733" s="5">
        <v>1.06E-2</v>
      </c>
    </row>
    <row r="6734" spans="1:7" x14ac:dyDescent="0.35">
      <c r="A6734" s="3">
        <v>43732</v>
      </c>
      <c r="B6734">
        <v>1522.8</v>
      </c>
      <c r="C6734">
        <v>1535.6</v>
      </c>
      <c r="D6734">
        <v>1515.5</v>
      </c>
      <c r="E6734">
        <v>1532.6</v>
      </c>
      <c r="F6734">
        <v>8570</v>
      </c>
      <c r="G6734" s="5">
        <v>5.5999999999999999E-3</v>
      </c>
    </row>
    <row r="6735" spans="1:7" x14ac:dyDescent="0.35">
      <c r="A6735" s="3">
        <v>43733</v>
      </c>
      <c r="B6735">
        <v>1530.9</v>
      </c>
      <c r="C6735">
        <v>1534.9</v>
      </c>
      <c r="D6735">
        <v>1499.8</v>
      </c>
      <c r="E6735">
        <v>1505.1</v>
      </c>
      <c r="F6735">
        <v>15730</v>
      </c>
      <c r="G6735" s="5">
        <v>-1.7899999999999999E-2</v>
      </c>
    </row>
    <row r="6736" spans="1:7" x14ac:dyDescent="0.35">
      <c r="A6736" s="3">
        <v>43734</v>
      </c>
      <c r="B6736">
        <v>1503.7</v>
      </c>
      <c r="C6736">
        <v>1512</v>
      </c>
      <c r="D6736">
        <v>1500</v>
      </c>
      <c r="E6736">
        <v>1507.9</v>
      </c>
      <c r="F6736">
        <v>8180</v>
      </c>
      <c r="G6736" s="5">
        <v>1.9E-3</v>
      </c>
    </row>
    <row r="6737" spans="1:7" x14ac:dyDescent="0.35">
      <c r="A6737" s="3">
        <v>43735</v>
      </c>
      <c r="B6737">
        <v>1508.3</v>
      </c>
      <c r="C6737">
        <v>1510.1</v>
      </c>
      <c r="D6737">
        <v>1489.8</v>
      </c>
      <c r="E6737">
        <v>1502.7</v>
      </c>
      <c r="F6737">
        <v>1030</v>
      </c>
      <c r="G6737" s="5">
        <v>-3.3999999999999998E-3</v>
      </c>
    </row>
    <row r="6738" spans="1:7" x14ac:dyDescent="0.35">
      <c r="A6738" s="3">
        <v>43738</v>
      </c>
      <c r="B6738">
        <v>1497.6</v>
      </c>
      <c r="C6738">
        <v>1503.2</v>
      </c>
      <c r="D6738">
        <v>1467</v>
      </c>
      <c r="E6738">
        <v>1469.2</v>
      </c>
      <c r="F6738">
        <v>1540</v>
      </c>
      <c r="G6738" s="5">
        <v>-2.23E-2</v>
      </c>
    </row>
    <row r="6739" spans="1:7" x14ac:dyDescent="0.35">
      <c r="A6739" s="3">
        <v>43739</v>
      </c>
      <c r="B6739">
        <v>1475</v>
      </c>
      <c r="C6739">
        <v>1489.3</v>
      </c>
      <c r="D6739">
        <v>1461.5</v>
      </c>
      <c r="E6739">
        <v>1485.2</v>
      </c>
      <c r="F6739">
        <v>1180</v>
      </c>
      <c r="G6739" s="5">
        <v>1.09E-2</v>
      </c>
    </row>
    <row r="6740" spans="1:7" x14ac:dyDescent="0.35">
      <c r="A6740" s="3">
        <v>43740</v>
      </c>
      <c r="B6740">
        <v>1482.9</v>
      </c>
      <c r="C6740">
        <v>1507</v>
      </c>
      <c r="D6740">
        <v>1477.7</v>
      </c>
      <c r="E6740">
        <v>1504.1</v>
      </c>
      <c r="F6740">
        <v>800</v>
      </c>
      <c r="G6740" s="5">
        <v>1.2699999999999999E-2</v>
      </c>
    </row>
    <row r="6741" spans="1:7" x14ac:dyDescent="0.35">
      <c r="A6741" s="3">
        <v>43741</v>
      </c>
      <c r="B6741">
        <v>1502.1</v>
      </c>
      <c r="C6741">
        <v>1521</v>
      </c>
      <c r="D6741">
        <v>1498.3</v>
      </c>
      <c r="E6741">
        <v>1510.1</v>
      </c>
      <c r="F6741">
        <v>620</v>
      </c>
      <c r="G6741" s="5">
        <v>4.0000000000000001E-3</v>
      </c>
    </row>
    <row r="6742" spans="1:7" x14ac:dyDescent="0.35">
      <c r="A6742" s="3">
        <v>43742</v>
      </c>
      <c r="B6742">
        <v>1509</v>
      </c>
      <c r="C6742">
        <v>1516.5</v>
      </c>
      <c r="D6742">
        <v>1498.1</v>
      </c>
      <c r="E6742">
        <v>1509.2</v>
      </c>
      <c r="F6742">
        <v>570</v>
      </c>
      <c r="G6742" s="5">
        <v>-5.9999999999999995E-4</v>
      </c>
    </row>
    <row r="6743" spans="1:7" x14ac:dyDescent="0.35">
      <c r="A6743" s="3">
        <v>43745</v>
      </c>
      <c r="B6743">
        <v>1514.1</v>
      </c>
      <c r="C6743">
        <v>1515.1</v>
      </c>
      <c r="D6743">
        <v>1492</v>
      </c>
      <c r="E6743">
        <v>1500.7</v>
      </c>
      <c r="F6743">
        <v>290</v>
      </c>
      <c r="G6743" s="5">
        <v>-5.5999999999999999E-3</v>
      </c>
    </row>
    <row r="6744" spans="1:7" x14ac:dyDescent="0.35">
      <c r="A6744" s="3">
        <v>43746</v>
      </c>
      <c r="B6744">
        <v>1495</v>
      </c>
      <c r="C6744">
        <v>1511</v>
      </c>
      <c r="D6744">
        <v>1488.4</v>
      </c>
      <c r="E6744">
        <v>1500.1</v>
      </c>
      <c r="F6744">
        <v>1300</v>
      </c>
      <c r="G6744" s="5">
        <v>-4.0000000000000002E-4</v>
      </c>
    </row>
    <row r="6745" spans="1:7" x14ac:dyDescent="0.35">
      <c r="A6745" s="3">
        <v>43747</v>
      </c>
      <c r="B6745">
        <v>1509.5</v>
      </c>
      <c r="C6745">
        <v>1512.5</v>
      </c>
      <c r="D6745">
        <v>1501.5</v>
      </c>
      <c r="E6745">
        <v>1508.9</v>
      </c>
      <c r="F6745">
        <v>290</v>
      </c>
      <c r="G6745" s="5">
        <v>5.8999999999999999E-3</v>
      </c>
    </row>
    <row r="6746" spans="1:7" x14ac:dyDescent="0.35">
      <c r="A6746" s="3">
        <v>43748</v>
      </c>
      <c r="B6746">
        <v>1512.5</v>
      </c>
      <c r="C6746">
        <v>1517.8</v>
      </c>
      <c r="D6746">
        <v>1492</v>
      </c>
      <c r="E6746">
        <v>1497</v>
      </c>
      <c r="F6746">
        <v>970</v>
      </c>
      <c r="G6746" s="5">
        <v>-7.9000000000000008E-3</v>
      </c>
    </row>
    <row r="6747" spans="1:7" x14ac:dyDescent="0.35">
      <c r="A6747" s="3">
        <v>43749</v>
      </c>
      <c r="B6747">
        <v>1495.8</v>
      </c>
      <c r="C6747">
        <v>1503.8</v>
      </c>
      <c r="D6747">
        <v>1474.7</v>
      </c>
      <c r="E6747">
        <v>1484.7</v>
      </c>
      <c r="F6747">
        <v>1430</v>
      </c>
      <c r="G6747" s="5">
        <v>-8.2000000000000007E-3</v>
      </c>
    </row>
    <row r="6748" spans="1:7" x14ac:dyDescent="0.35">
      <c r="A6748" s="3">
        <v>43752</v>
      </c>
      <c r="B6748">
        <v>1488</v>
      </c>
      <c r="C6748">
        <v>1496.8</v>
      </c>
      <c r="D6748">
        <v>1483.3</v>
      </c>
      <c r="E6748">
        <v>1493.8</v>
      </c>
      <c r="F6748">
        <v>980</v>
      </c>
      <c r="G6748" s="5">
        <v>6.1000000000000004E-3</v>
      </c>
    </row>
    <row r="6749" spans="1:7" x14ac:dyDescent="0.35">
      <c r="A6749" s="3">
        <v>43753</v>
      </c>
      <c r="B6749">
        <v>1493.1</v>
      </c>
      <c r="C6749">
        <v>1498</v>
      </c>
      <c r="D6749">
        <v>1477.7</v>
      </c>
      <c r="E6749">
        <v>1479.7</v>
      </c>
      <c r="F6749">
        <v>780</v>
      </c>
      <c r="G6749" s="5">
        <v>-9.4000000000000004E-3</v>
      </c>
    </row>
    <row r="6750" spans="1:7" x14ac:dyDescent="0.35">
      <c r="A6750" s="3">
        <v>43754</v>
      </c>
      <c r="B6750">
        <v>1480.5</v>
      </c>
      <c r="C6750">
        <v>1491.2</v>
      </c>
      <c r="D6750">
        <v>1477.1</v>
      </c>
      <c r="E6750">
        <v>1490.2</v>
      </c>
      <c r="F6750">
        <v>540</v>
      </c>
      <c r="G6750" s="5">
        <v>7.1000000000000004E-3</v>
      </c>
    </row>
    <row r="6751" spans="1:7" x14ac:dyDescent="0.35">
      <c r="A6751" s="3">
        <v>43755</v>
      </c>
      <c r="B6751">
        <v>1490.1</v>
      </c>
      <c r="C6751">
        <v>1496.1</v>
      </c>
      <c r="D6751">
        <v>1484.3</v>
      </c>
      <c r="E6751">
        <v>1494.2</v>
      </c>
      <c r="F6751">
        <v>1600</v>
      </c>
      <c r="G6751" s="5">
        <v>2.7000000000000001E-3</v>
      </c>
    </row>
    <row r="6752" spans="1:7" x14ac:dyDescent="0.35">
      <c r="A6752" s="3">
        <v>43756</v>
      </c>
      <c r="B6752">
        <v>1492.5</v>
      </c>
      <c r="C6752">
        <v>1492.9</v>
      </c>
      <c r="D6752">
        <v>1484.8</v>
      </c>
      <c r="E6752">
        <v>1490</v>
      </c>
      <c r="F6752">
        <v>780</v>
      </c>
      <c r="G6752" s="5">
        <v>-2.8E-3</v>
      </c>
    </row>
    <row r="6753" spans="1:7" x14ac:dyDescent="0.35">
      <c r="A6753" s="3">
        <v>43759</v>
      </c>
      <c r="B6753">
        <v>1490.7</v>
      </c>
      <c r="C6753">
        <v>1494.7</v>
      </c>
      <c r="D6753">
        <v>1481.6</v>
      </c>
      <c r="E6753">
        <v>1484.2</v>
      </c>
      <c r="F6753">
        <v>1240</v>
      </c>
      <c r="G6753" s="5">
        <v>-3.8999999999999998E-3</v>
      </c>
    </row>
    <row r="6754" spans="1:7" x14ac:dyDescent="0.35">
      <c r="A6754" s="3">
        <v>43760</v>
      </c>
      <c r="B6754">
        <v>1483.7</v>
      </c>
      <c r="C6754">
        <v>1488.2</v>
      </c>
      <c r="D6754">
        <v>1480</v>
      </c>
      <c r="E6754">
        <v>1483.6</v>
      </c>
      <c r="F6754">
        <v>790</v>
      </c>
      <c r="G6754" s="5">
        <v>-4.0000000000000002E-4</v>
      </c>
    </row>
    <row r="6755" spans="1:7" x14ac:dyDescent="0.35">
      <c r="A6755" s="3">
        <v>43761</v>
      </c>
      <c r="B6755">
        <v>1487.3</v>
      </c>
      <c r="C6755">
        <v>1495.1</v>
      </c>
      <c r="D6755">
        <v>1486.7</v>
      </c>
      <c r="E6755">
        <v>1491.8</v>
      </c>
      <c r="F6755">
        <v>570</v>
      </c>
      <c r="G6755" s="5">
        <v>5.4999999999999997E-3</v>
      </c>
    </row>
    <row r="6756" spans="1:7" x14ac:dyDescent="0.35">
      <c r="A6756" s="3">
        <v>43762</v>
      </c>
      <c r="B6756">
        <v>1490.4</v>
      </c>
      <c r="C6756">
        <v>1502.4</v>
      </c>
      <c r="D6756">
        <v>1486.7</v>
      </c>
      <c r="E6756">
        <v>1501</v>
      </c>
      <c r="F6756">
        <v>1010</v>
      </c>
      <c r="G6756" s="5">
        <v>6.1999999999999998E-3</v>
      </c>
    </row>
    <row r="6757" spans="1:7" x14ac:dyDescent="0.35">
      <c r="A6757" s="3">
        <v>43763</v>
      </c>
      <c r="B6757">
        <v>1502.1</v>
      </c>
      <c r="C6757">
        <v>1517</v>
      </c>
      <c r="D6757">
        <v>1499.7</v>
      </c>
      <c r="E6757">
        <v>1501.7</v>
      </c>
      <c r="F6757">
        <v>440</v>
      </c>
      <c r="G6757" s="5">
        <v>5.0000000000000001E-4</v>
      </c>
    </row>
    <row r="6758" spans="1:7" x14ac:dyDescent="0.35">
      <c r="A6758" s="3">
        <v>43766</v>
      </c>
      <c r="B6758">
        <v>1503.6</v>
      </c>
      <c r="C6758">
        <v>1506.3</v>
      </c>
      <c r="D6758">
        <v>1489.1</v>
      </c>
      <c r="E6758">
        <v>1492.4</v>
      </c>
      <c r="F6758">
        <v>360</v>
      </c>
      <c r="G6758" s="5">
        <v>-6.1999999999999998E-3</v>
      </c>
    </row>
    <row r="6759" spans="1:7" x14ac:dyDescent="0.35">
      <c r="A6759" s="3">
        <v>43767</v>
      </c>
      <c r="B6759">
        <v>1491.5</v>
      </c>
      <c r="C6759">
        <v>1492.9</v>
      </c>
      <c r="D6759">
        <v>1482.7</v>
      </c>
      <c r="E6759">
        <v>1487.4</v>
      </c>
      <c r="F6759">
        <v>430</v>
      </c>
      <c r="G6759" s="5">
        <v>-3.3999999999999998E-3</v>
      </c>
    </row>
    <row r="6760" spans="1:7" x14ac:dyDescent="0.35">
      <c r="A6760" s="3">
        <v>43768</v>
      </c>
      <c r="B6760">
        <v>1490.5</v>
      </c>
      <c r="C6760">
        <v>1499.3</v>
      </c>
      <c r="D6760">
        <v>1483.1</v>
      </c>
      <c r="E6760">
        <v>1496.7</v>
      </c>
      <c r="F6760">
        <v>353640</v>
      </c>
      <c r="G6760" s="5">
        <v>6.3E-3</v>
      </c>
    </row>
    <row r="6761" spans="1:7" x14ac:dyDescent="0.35">
      <c r="A6761" s="3">
        <v>43769</v>
      </c>
      <c r="B6761">
        <v>1498.8</v>
      </c>
      <c r="C6761">
        <v>1516.7</v>
      </c>
      <c r="D6761">
        <v>1496</v>
      </c>
      <c r="E6761">
        <v>1514.8</v>
      </c>
      <c r="F6761">
        <v>390010</v>
      </c>
      <c r="G6761" s="5">
        <v>1.21E-2</v>
      </c>
    </row>
    <row r="6762" spans="1:7" x14ac:dyDescent="0.35">
      <c r="A6762" s="3">
        <v>43770</v>
      </c>
      <c r="B6762">
        <v>1515.1</v>
      </c>
      <c r="C6762">
        <v>1519</v>
      </c>
      <c r="D6762">
        <v>1505.4</v>
      </c>
      <c r="E6762">
        <v>1511.4</v>
      </c>
      <c r="F6762">
        <v>380990</v>
      </c>
      <c r="G6762" s="5">
        <v>-2.2000000000000001E-3</v>
      </c>
    </row>
    <row r="6763" spans="1:7" x14ac:dyDescent="0.35">
      <c r="A6763" s="3">
        <v>43773</v>
      </c>
      <c r="B6763">
        <v>1516.4</v>
      </c>
      <c r="C6763">
        <v>1517.1</v>
      </c>
      <c r="D6763">
        <v>1506.5</v>
      </c>
      <c r="E6763">
        <v>1511.1</v>
      </c>
      <c r="F6763">
        <v>260200</v>
      </c>
      <c r="G6763" s="5">
        <v>-2.0000000000000001E-4</v>
      </c>
    </row>
    <row r="6764" spans="1:7" x14ac:dyDescent="0.35">
      <c r="A6764" s="3">
        <v>43774</v>
      </c>
      <c r="B6764">
        <v>1511.6</v>
      </c>
      <c r="C6764">
        <v>1511.9</v>
      </c>
      <c r="D6764">
        <v>1480.7</v>
      </c>
      <c r="E6764">
        <v>1483.7</v>
      </c>
      <c r="F6764">
        <v>593620</v>
      </c>
      <c r="G6764" s="5">
        <v>-1.8100000000000002E-2</v>
      </c>
    </row>
    <row r="6765" spans="1:7" x14ac:dyDescent="0.35">
      <c r="A6765" s="3">
        <v>43775</v>
      </c>
      <c r="B6765">
        <v>1484.3</v>
      </c>
      <c r="C6765">
        <v>1495.9</v>
      </c>
      <c r="D6765">
        <v>1483.8</v>
      </c>
      <c r="E6765">
        <v>1493.1</v>
      </c>
      <c r="F6765">
        <v>313720</v>
      </c>
      <c r="G6765" s="5">
        <v>6.3E-3</v>
      </c>
    </row>
    <row r="6766" spans="1:7" x14ac:dyDescent="0.35">
      <c r="A6766" s="3">
        <v>43776</v>
      </c>
      <c r="B6766">
        <v>1492.1</v>
      </c>
      <c r="C6766">
        <v>1493.6</v>
      </c>
      <c r="D6766">
        <v>1461.4</v>
      </c>
      <c r="E6766">
        <v>1466.4</v>
      </c>
      <c r="F6766">
        <v>674980</v>
      </c>
      <c r="G6766" s="5">
        <v>-1.7899999999999999E-2</v>
      </c>
    </row>
    <row r="6767" spans="1:7" x14ac:dyDescent="0.35">
      <c r="A6767" s="3">
        <v>43777</v>
      </c>
      <c r="B6767">
        <v>1469</v>
      </c>
      <c r="C6767">
        <v>1473.9</v>
      </c>
      <c r="D6767">
        <v>1457</v>
      </c>
      <c r="E6767">
        <v>1462.9</v>
      </c>
      <c r="F6767">
        <v>447070</v>
      </c>
      <c r="G6767" s="5">
        <v>-2.3999999999999998E-3</v>
      </c>
    </row>
    <row r="6768" spans="1:7" x14ac:dyDescent="0.35">
      <c r="A6768" s="3">
        <v>43780</v>
      </c>
      <c r="B6768">
        <v>1460</v>
      </c>
      <c r="C6768">
        <v>1467.4</v>
      </c>
      <c r="D6768">
        <v>1448.9</v>
      </c>
      <c r="E6768">
        <v>1457.1</v>
      </c>
      <c r="F6768">
        <v>310160</v>
      </c>
      <c r="G6768" s="5">
        <v>-4.0000000000000001E-3</v>
      </c>
    </row>
    <row r="6769" spans="1:7" x14ac:dyDescent="0.35">
      <c r="A6769" s="3">
        <v>43781</v>
      </c>
      <c r="B6769">
        <v>1455.9</v>
      </c>
      <c r="C6769">
        <v>1461.3</v>
      </c>
      <c r="D6769">
        <v>1446.2</v>
      </c>
      <c r="E6769">
        <v>1453.7</v>
      </c>
      <c r="F6769">
        <v>429610</v>
      </c>
      <c r="G6769" s="5">
        <v>-2.3E-3</v>
      </c>
    </row>
    <row r="6770" spans="1:7" x14ac:dyDescent="0.35">
      <c r="A6770" s="3">
        <v>43782</v>
      </c>
      <c r="B6770">
        <v>1456.5</v>
      </c>
      <c r="C6770">
        <v>1467.9</v>
      </c>
      <c r="D6770">
        <v>1456.4</v>
      </c>
      <c r="E6770">
        <v>1463.3</v>
      </c>
      <c r="F6770">
        <v>352330</v>
      </c>
      <c r="G6770" s="5">
        <v>6.6E-3</v>
      </c>
    </row>
    <row r="6771" spans="1:7" x14ac:dyDescent="0.35">
      <c r="A6771" s="3">
        <v>43783</v>
      </c>
      <c r="B6771">
        <v>1464</v>
      </c>
      <c r="C6771">
        <v>1475.5</v>
      </c>
      <c r="D6771">
        <v>1461.7</v>
      </c>
      <c r="E6771">
        <v>1473.4</v>
      </c>
      <c r="F6771">
        <v>317400</v>
      </c>
      <c r="G6771" s="5">
        <v>6.8999999999999999E-3</v>
      </c>
    </row>
    <row r="6772" spans="1:7" x14ac:dyDescent="0.35">
      <c r="A6772" s="3">
        <v>43784</v>
      </c>
      <c r="B6772">
        <v>1471.9</v>
      </c>
      <c r="C6772">
        <v>1472.1</v>
      </c>
      <c r="D6772">
        <v>1462.8</v>
      </c>
      <c r="E6772">
        <v>1468.5</v>
      </c>
      <c r="F6772">
        <v>251210</v>
      </c>
      <c r="G6772" s="5">
        <v>-3.3E-3</v>
      </c>
    </row>
    <row r="6773" spans="1:7" x14ac:dyDescent="0.35">
      <c r="A6773" s="3">
        <v>43787</v>
      </c>
      <c r="B6773">
        <v>1467.8</v>
      </c>
      <c r="C6773">
        <v>1474.4</v>
      </c>
      <c r="D6773">
        <v>1456.6</v>
      </c>
      <c r="E6773">
        <v>1471.9</v>
      </c>
      <c r="F6773">
        <v>331240</v>
      </c>
      <c r="G6773" s="5">
        <v>2.3E-3</v>
      </c>
    </row>
    <row r="6774" spans="1:7" x14ac:dyDescent="0.35">
      <c r="A6774" s="3">
        <v>43788</v>
      </c>
      <c r="B6774">
        <v>1471.9</v>
      </c>
      <c r="C6774">
        <v>1475.8</v>
      </c>
      <c r="D6774">
        <v>1465.1</v>
      </c>
      <c r="E6774">
        <v>1474.3</v>
      </c>
      <c r="F6774">
        <v>307860</v>
      </c>
      <c r="G6774" s="5">
        <v>1.6000000000000001E-3</v>
      </c>
    </row>
    <row r="6775" spans="1:7" x14ac:dyDescent="0.35">
      <c r="A6775" s="3">
        <v>43789</v>
      </c>
      <c r="B6775">
        <v>1472.7</v>
      </c>
      <c r="C6775">
        <v>1479.2</v>
      </c>
      <c r="D6775">
        <v>1466.1</v>
      </c>
      <c r="E6775">
        <v>1474.2</v>
      </c>
      <c r="F6775">
        <v>369970</v>
      </c>
      <c r="G6775" s="5">
        <v>-1E-4</v>
      </c>
    </row>
    <row r="6776" spans="1:7" x14ac:dyDescent="0.35">
      <c r="A6776" s="3">
        <v>43790</v>
      </c>
      <c r="B6776">
        <v>1475.1</v>
      </c>
      <c r="C6776">
        <v>1475.9</v>
      </c>
      <c r="D6776">
        <v>1462.4</v>
      </c>
      <c r="E6776">
        <v>1463.6</v>
      </c>
      <c r="F6776">
        <v>388340</v>
      </c>
      <c r="G6776" s="5">
        <v>-7.1999999999999998E-3</v>
      </c>
    </row>
    <row r="6777" spans="1:7" x14ac:dyDescent="0.35">
      <c r="A6777" s="3">
        <v>43791</v>
      </c>
      <c r="B6777">
        <v>1464.3</v>
      </c>
      <c r="C6777">
        <v>1473.4</v>
      </c>
      <c r="D6777">
        <v>1461.2</v>
      </c>
      <c r="E6777">
        <v>1463.6</v>
      </c>
      <c r="F6777">
        <v>320500</v>
      </c>
      <c r="G6777" s="5">
        <v>0</v>
      </c>
    </row>
    <row r="6778" spans="1:7" x14ac:dyDescent="0.35">
      <c r="A6778" s="3">
        <v>43794</v>
      </c>
      <c r="B6778">
        <v>1461</v>
      </c>
      <c r="C6778">
        <v>1462</v>
      </c>
      <c r="D6778">
        <v>1453.9</v>
      </c>
      <c r="E6778">
        <v>1456.9</v>
      </c>
      <c r="F6778">
        <v>298710</v>
      </c>
      <c r="G6778" s="5">
        <v>-4.5999999999999999E-3</v>
      </c>
    </row>
    <row r="6779" spans="1:7" x14ac:dyDescent="0.35">
      <c r="A6779" s="3">
        <v>43795</v>
      </c>
      <c r="B6779">
        <v>1455.1</v>
      </c>
      <c r="C6779">
        <v>1462.9</v>
      </c>
      <c r="D6779">
        <v>1449.6</v>
      </c>
      <c r="E6779">
        <v>1460.3</v>
      </c>
      <c r="F6779">
        <v>346360</v>
      </c>
      <c r="G6779" s="5">
        <v>2.3E-3</v>
      </c>
    </row>
    <row r="6780" spans="1:7" x14ac:dyDescent="0.35">
      <c r="A6780" s="3">
        <v>43796</v>
      </c>
      <c r="B6780">
        <v>1465.6</v>
      </c>
      <c r="C6780">
        <v>1465.6</v>
      </c>
      <c r="D6780">
        <v>1457</v>
      </c>
      <c r="E6780">
        <v>1457.9</v>
      </c>
      <c r="F6780">
        <v>4340</v>
      </c>
      <c r="G6780" s="5">
        <v>-1.6000000000000001E-3</v>
      </c>
    </row>
    <row r="6781" spans="1:7" x14ac:dyDescent="0.35">
      <c r="A6781" s="3">
        <v>43797</v>
      </c>
      <c r="B6781">
        <v>1461.2</v>
      </c>
      <c r="C6781">
        <v>1472.9</v>
      </c>
      <c r="D6781">
        <v>1459.1</v>
      </c>
      <c r="E6781">
        <v>1472.7</v>
      </c>
      <c r="F6781">
        <v>272340</v>
      </c>
      <c r="G6781" s="5">
        <v>1.0200000000000001E-2</v>
      </c>
    </row>
    <row r="6782" spans="1:7" x14ac:dyDescent="0.35">
      <c r="A6782" s="3">
        <v>43798</v>
      </c>
      <c r="B6782">
        <v>1459.3</v>
      </c>
      <c r="C6782">
        <v>1470.1</v>
      </c>
      <c r="D6782">
        <v>1456.9</v>
      </c>
      <c r="E6782">
        <v>1470</v>
      </c>
      <c r="F6782">
        <v>1630</v>
      </c>
      <c r="G6782" s="5">
        <v>-1.8E-3</v>
      </c>
    </row>
    <row r="6783" spans="1:7" x14ac:dyDescent="0.35">
      <c r="A6783" s="3">
        <v>43801</v>
      </c>
      <c r="B6783">
        <v>1467.3</v>
      </c>
      <c r="C6783">
        <v>1468.5</v>
      </c>
      <c r="D6783">
        <v>1457.4</v>
      </c>
      <c r="E6783">
        <v>1466.4</v>
      </c>
      <c r="F6783">
        <v>1400</v>
      </c>
      <c r="G6783" s="5">
        <v>-2.3999999999999998E-3</v>
      </c>
    </row>
    <row r="6784" spans="1:7" x14ac:dyDescent="0.35">
      <c r="A6784" s="3">
        <v>43802</v>
      </c>
      <c r="B6784">
        <v>1465.5</v>
      </c>
      <c r="C6784">
        <v>1484.7</v>
      </c>
      <c r="D6784">
        <v>1462.8</v>
      </c>
      <c r="E6784">
        <v>1481.6</v>
      </c>
      <c r="F6784">
        <v>1400</v>
      </c>
      <c r="G6784" s="5">
        <v>1.04E-2</v>
      </c>
    </row>
    <row r="6785" spans="1:7" x14ac:dyDescent="0.35">
      <c r="A6785" s="3">
        <v>43803</v>
      </c>
      <c r="B6785">
        <v>1480.4</v>
      </c>
      <c r="C6785">
        <v>1487</v>
      </c>
      <c r="D6785">
        <v>1474</v>
      </c>
      <c r="E6785">
        <v>1477.5</v>
      </c>
      <c r="F6785">
        <v>880</v>
      </c>
      <c r="G6785" s="5">
        <v>-2.8E-3</v>
      </c>
    </row>
    <row r="6786" spans="1:7" x14ac:dyDescent="0.35">
      <c r="A6786" s="3">
        <v>43804</v>
      </c>
      <c r="B6786">
        <v>1477.6</v>
      </c>
      <c r="C6786">
        <v>1482.7</v>
      </c>
      <c r="D6786">
        <v>1475.9</v>
      </c>
      <c r="E6786">
        <v>1480.3</v>
      </c>
      <c r="F6786">
        <v>640</v>
      </c>
      <c r="G6786" s="5">
        <v>1.9E-3</v>
      </c>
    </row>
    <row r="6787" spans="1:7" x14ac:dyDescent="0.35">
      <c r="A6787" s="3">
        <v>43805</v>
      </c>
      <c r="B6787">
        <v>1478.2</v>
      </c>
      <c r="C6787">
        <v>1481.5</v>
      </c>
      <c r="D6787">
        <v>1461</v>
      </c>
      <c r="E6787">
        <v>1462.5</v>
      </c>
      <c r="F6787">
        <v>680</v>
      </c>
      <c r="G6787" s="5">
        <v>-1.2E-2</v>
      </c>
    </row>
    <row r="6788" spans="1:7" x14ac:dyDescent="0.35">
      <c r="A6788" s="3">
        <v>43808</v>
      </c>
      <c r="B6788">
        <v>1461.1</v>
      </c>
      <c r="C6788">
        <v>1467.3</v>
      </c>
      <c r="D6788">
        <v>1460.7</v>
      </c>
      <c r="E6788">
        <v>1462.8</v>
      </c>
      <c r="F6788">
        <v>2250</v>
      </c>
      <c r="G6788" s="5">
        <v>2.0000000000000001E-4</v>
      </c>
    </row>
    <row r="6789" spans="1:7" x14ac:dyDescent="0.35">
      <c r="A6789" s="3">
        <v>43809</v>
      </c>
      <c r="B6789">
        <v>1463.9</v>
      </c>
      <c r="C6789">
        <v>1470.7</v>
      </c>
      <c r="D6789">
        <v>1462.4</v>
      </c>
      <c r="E6789">
        <v>1465.9</v>
      </c>
      <c r="F6789">
        <v>640</v>
      </c>
      <c r="G6789" s="5">
        <v>2.0999999999999999E-3</v>
      </c>
    </row>
    <row r="6790" spans="1:7" x14ac:dyDescent="0.35">
      <c r="A6790" s="3">
        <v>43810</v>
      </c>
      <c r="B6790">
        <v>1466.2</v>
      </c>
      <c r="C6790">
        <v>1481</v>
      </c>
      <c r="D6790">
        <v>1465</v>
      </c>
      <c r="E6790">
        <v>1472.7</v>
      </c>
      <c r="F6790">
        <v>600</v>
      </c>
      <c r="G6790" s="5">
        <v>4.5999999999999999E-3</v>
      </c>
    </row>
    <row r="6791" spans="1:7" x14ac:dyDescent="0.35">
      <c r="A6791" s="3">
        <v>43811</v>
      </c>
      <c r="B6791">
        <v>1476.5</v>
      </c>
      <c r="C6791">
        <v>1488.9</v>
      </c>
      <c r="D6791">
        <v>1465.8</v>
      </c>
      <c r="E6791">
        <v>1469.8</v>
      </c>
      <c r="F6791">
        <v>1150</v>
      </c>
      <c r="G6791" s="5">
        <v>-2E-3</v>
      </c>
    </row>
    <row r="6792" spans="1:7" x14ac:dyDescent="0.35">
      <c r="A6792" s="3">
        <v>43812</v>
      </c>
      <c r="B6792">
        <v>1469.5</v>
      </c>
      <c r="C6792">
        <v>1479.7</v>
      </c>
      <c r="D6792">
        <v>1463.3</v>
      </c>
      <c r="E6792">
        <v>1478.6</v>
      </c>
      <c r="F6792">
        <v>820</v>
      </c>
      <c r="G6792" s="5">
        <v>6.0000000000000001E-3</v>
      </c>
    </row>
    <row r="6793" spans="1:7" x14ac:dyDescent="0.35">
      <c r="A6793" s="3">
        <v>43815</v>
      </c>
      <c r="B6793">
        <v>1477.1</v>
      </c>
      <c r="C6793">
        <v>1481.3</v>
      </c>
      <c r="D6793">
        <v>1475.4</v>
      </c>
      <c r="E6793">
        <v>1477.9</v>
      </c>
      <c r="F6793">
        <v>460</v>
      </c>
      <c r="G6793" s="5">
        <v>-5.0000000000000001E-4</v>
      </c>
    </row>
    <row r="6794" spans="1:7" x14ac:dyDescent="0.35">
      <c r="A6794" s="3">
        <v>43816</v>
      </c>
      <c r="B6794">
        <v>1477.6</v>
      </c>
      <c r="C6794">
        <v>1481.5</v>
      </c>
      <c r="D6794">
        <v>1475.9</v>
      </c>
      <c r="E6794">
        <v>1477</v>
      </c>
      <c r="F6794">
        <v>2750</v>
      </c>
      <c r="G6794" s="5">
        <v>-5.9999999999999995E-4</v>
      </c>
    </row>
    <row r="6795" spans="1:7" x14ac:dyDescent="0.35">
      <c r="A6795" s="3">
        <v>43817</v>
      </c>
      <c r="B6795">
        <v>1476.7</v>
      </c>
      <c r="C6795">
        <v>1480</v>
      </c>
      <c r="D6795">
        <v>1470.5</v>
      </c>
      <c r="E6795">
        <v>1474.7</v>
      </c>
      <c r="F6795">
        <v>780</v>
      </c>
      <c r="G6795" s="5">
        <v>-1.6000000000000001E-3</v>
      </c>
    </row>
    <row r="6796" spans="1:7" x14ac:dyDescent="0.35">
      <c r="A6796" s="3">
        <v>43818</v>
      </c>
      <c r="B6796">
        <v>1475.7</v>
      </c>
      <c r="C6796">
        <v>1481.2</v>
      </c>
      <c r="D6796">
        <v>1472.6</v>
      </c>
      <c r="E6796">
        <v>1480.2</v>
      </c>
      <c r="F6796">
        <v>1690</v>
      </c>
      <c r="G6796" s="5">
        <v>3.7000000000000002E-3</v>
      </c>
    </row>
    <row r="6797" spans="1:7" x14ac:dyDescent="0.35">
      <c r="A6797" s="3">
        <v>43819</v>
      </c>
      <c r="B6797">
        <v>1478.8</v>
      </c>
      <c r="C6797">
        <v>1480.4</v>
      </c>
      <c r="D6797">
        <v>1475.8</v>
      </c>
      <c r="E6797">
        <v>1477</v>
      </c>
      <c r="F6797">
        <v>300</v>
      </c>
      <c r="G6797" s="5">
        <v>-2.2000000000000001E-3</v>
      </c>
    </row>
    <row r="6798" spans="1:7" x14ac:dyDescent="0.35">
      <c r="A6798" s="3">
        <v>43822</v>
      </c>
      <c r="B6798">
        <v>1477.8</v>
      </c>
      <c r="C6798">
        <v>1485.4</v>
      </c>
      <c r="D6798">
        <v>1477.5</v>
      </c>
      <c r="E6798">
        <v>1484.3</v>
      </c>
      <c r="F6798">
        <v>3420</v>
      </c>
      <c r="G6798" s="5">
        <v>4.8999999999999998E-3</v>
      </c>
    </row>
    <row r="6799" spans="1:7" x14ac:dyDescent="0.35">
      <c r="A6799" s="3">
        <v>43823</v>
      </c>
      <c r="B6799">
        <v>1485</v>
      </c>
      <c r="C6799">
        <v>1500.8</v>
      </c>
      <c r="D6799">
        <v>1483.9</v>
      </c>
      <c r="E6799">
        <v>1500.6</v>
      </c>
      <c r="F6799">
        <v>500</v>
      </c>
      <c r="G6799" s="5">
        <v>1.0999999999999999E-2</v>
      </c>
    </row>
    <row r="6800" spans="1:7" x14ac:dyDescent="0.35">
      <c r="A6800" s="3">
        <v>43825</v>
      </c>
      <c r="B6800">
        <v>1498.7</v>
      </c>
      <c r="C6800">
        <v>1513.6</v>
      </c>
      <c r="D6800">
        <v>1498.2</v>
      </c>
      <c r="E6800">
        <v>1510.7</v>
      </c>
      <c r="F6800">
        <v>1010</v>
      </c>
      <c r="G6800" s="5">
        <v>6.7000000000000002E-3</v>
      </c>
    </row>
    <row r="6801" spans="1:7" x14ac:dyDescent="0.35">
      <c r="A6801" s="3">
        <v>43826</v>
      </c>
      <c r="B6801">
        <v>1512</v>
      </c>
      <c r="C6801">
        <v>1515.6</v>
      </c>
      <c r="D6801">
        <v>1508.8</v>
      </c>
      <c r="E6801">
        <v>1514.3</v>
      </c>
      <c r="F6801">
        <v>840</v>
      </c>
      <c r="G6801" s="5">
        <v>2.3999999999999998E-3</v>
      </c>
    </row>
    <row r="6802" spans="1:7" x14ac:dyDescent="0.35">
      <c r="A6802" s="3">
        <v>43829</v>
      </c>
      <c r="B6802">
        <v>1515.9</v>
      </c>
      <c r="C6802">
        <v>1519.1</v>
      </c>
      <c r="D6802">
        <v>1513.5</v>
      </c>
      <c r="E6802">
        <v>1518.6</v>
      </c>
      <c r="F6802">
        <v>178720</v>
      </c>
      <c r="G6802" s="5">
        <v>2.8E-3</v>
      </c>
    </row>
    <row r="6803" spans="1:7" x14ac:dyDescent="0.35">
      <c r="A6803" s="3">
        <v>43830</v>
      </c>
      <c r="B6803">
        <v>1517.7</v>
      </c>
      <c r="C6803">
        <v>1529</v>
      </c>
      <c r="D6803">
        <v>1517.5</v>
      </c>
      <c r="E6803">
        <v>1523.1</v>
      </c>
      <c r="F6803">
        <v>220850</v>
      </c>
      <c r="G6803" s="5">
        <v>3.0000000000000001E-3</v>
      </c>
    </row>
    <row r="6804" spans="1:7" x14ac:dyDescent="0.35">
      <c r="A6804" s="3">
        <v>43832</v>
      </c>
      <c r="B6804">
        <v>1521</v>
      </c>
      <c r="C6804">
        <v>1534</v>
      </c>
      <c r="D6804">
        <v>1519.7</v>
      </c>
      <c r="E6804">
        <v>1528.1</v>
      </c>
      <c r="F6804">
        <v>270550</v>
      </c>
      <c r="G6804" s="5">
        <v>3.3E-3</v>
      </c>
    </row>
    <row r="6805" spans="1:7" x14ac:dyDescent="0.35">
      <c r="A6805" s="3">
        <v>43833</v>
      </c>
      <c r="B6805">
        <v>1531.7</v>
      </c>
      <c r="C6805">
        <v>1556.6</v>
      </c>
      <c r="D6805">
        <v>1530.4</v>
      </c>
      <c r="E6805">
        <v>1552.4</v>
      </c>
      <c r="F6805">
        <v>436740</v>
      </c>
      <c r="G6805" s="5">
        <v>1.5900000000000001E-2</v>
      </c>
    </row>
    <row r="6806" spans="1:7" x14ac:dyDescent="0.35">
      <c r="A6806" s="3">
        <v>43836</v>
      </c>
      <c r="B6806">
        <v>1562.7</v>
      </c>
      <c r="C6806">
        <v>1590.9</v>
      </c>
      <c r="D6806">
        <v>1562.3</v>
      </c>
      <c r="E6806">
        <v>1568.8</v>
      </c>
      <c r="F6806">
        <v>558970</v>
      </c>
      <c r="G6806" s="5">
        <v>1.06E-2</v>
      </c>
    </row>
    <row r="6807" spans="1:7" x14ac:dyDescent="0.35">
      <c r="A6807" s="3">
        <v>43837</v>
      </c>
      <c r="B6807">
        <v>1567.4</v>
      </c>
      <c r="C6807">
        <v>1579.2</v>
      </c>
      <c r="D6807">
        <v>1557</v>
      </c>
      <c r="E6807">
        <v>1574.3</v>
      </c>
      <c r="F6807">
        <v>435870</v>
      </c>
      <c r="G6807" s="5">
        <v>3.5000000000000001E-3</v>
      </c>
    </row>
    <row r="6808" spans="1:7" x14ac:dyDescent="0.35">
      <c r="A6808" s="3">
        <v>43838</v>
      </c>
      <c r="B6808">
        <v>1578.8</v>
      </c>
      <c r="C6808">
        <v>1613.3</v>
      </c>
      <c r="D6808">
        <v>1553.4</v>
      </c>
      <c r="E6808">
        <v>1560.2</v>
      </c>
      <c r="F6808">
        <v>813410</v>
      </c>
      <c r="G6808" s="5">
        <v>-8.9999999999999993E-3</v>
      </c>
    </row>
    <row r="6809" spans="1:7" x14ac:dyDescent="0.35">
      <c r="A6809" s="3">
        <v>43839</v>
      </c>
      <c r="B6809">
        <v>1557.7</v>
      </c>
      <c r="C6809">
        <v>1562.4</v>
      </c>
      <c r="D6809">
        <v>1541</v>
      </c>
      <c r="E6809">
        <v>1554.3</v>
      </c>
      <c r="F6809">
        <v>372880</v>
      </c>
      <c r="G6809" s="5">
        <v>-3.8E-3</v>
      </c>
    </row>
    <row r="6810" spans="1:7" x14ac:dyDescent="0.35">
      <c r="A6810" s="3">
        <v>43840</v>
      </c>
      <c r="B6810">
        <v>1553.4</v>
      </c>
      <c r="C6810">
        <v>1564.1</v>
      </c>
      <c r="D6810">
        <v>1546.7</v>
      </c>
      <c r="E6810">
        <v>1560.1</v>
      </c>
      <c r="F6810">
        <v>344340</v>
      </c>
      <c r="G6810" s="5">
        <v>3.7000000000000002E-3</v>
      </c>
    </row>
    <row r="6811" spans="1:7" x14ac:dyDescent="0.35">
      <c r="A6811" s="3">
        <v>43843</v>
      </c>
      <c r="B6811">
        <v>1563</v>
      </c>
      <c r="C6811">
        <v>1563.1</v>
      </c>
      <c r="D6811">
        <v>1547</v>
      </c>
      <c r="E6811">
        <v>1550.6</v>
      </c>
      <c r="F6811">
        <v>311730</v>
      </c>
      <c r="G6811" s="5">
        <v>-6.1000000000000004E-3</v>
      </c>
    </row>
    <row r="6812" spans="1:7" x14ac:dyDescent="0.35">
      <c r="A6812" s="3">
        <v>43844</v>
      </c>
      <c r="B6812">
        <v>1548.6</v>
      </c>
      <c r="C6812">
        <v>1549.5</v>
      </c>
      <c r="D6812">
        <v>1536.4</v>
      </c>
      <c r="E6812">
        <v>1544.6</v>
      </c>
      <c r="F6812">
        <v>340910</v>
      </c>
      <c r="G6812" s="5">
        <v>-3.8999999999999998E-3</v>
      </c>
    </row>
    <row r="6813" spans="1:7" x14ac:dyDescent="0.35">
      <c r="A6813" s="3">
        <v>43845</v>
      </c>
      <c r="B6813">
        <v>1546.8</v>
      </c>
      <c r="C6813">
        <v>1558.8</v>
      </c>
      <c r="D6813">
        <v>1546.5</v>
      </c>
      <c r="E6813">
        <v>1554</v>
      </c>
      <c r="F6813">
        <v>310070</v>
      </c>
      <c r="G6813" s="5">
        <v>6.1000000000000004E-3</v>
      </c>
    </row>
    <row r="6814" spans="1:7" x14ac:dyDescent="0.35">
      <c r="A6814" s="3">
        <v>43846</v>
      </c>
      <c r="B6814">
        <v>1556.6</v>
      </c>
      <c r="C6814">
        <v>1558.2</v>
      </c>
      <c r="D6814">
        <v>1548</v>
      </c>
      <c r="E6814">
        <v>1550.5</v>
      </c>
      <c r="F6814">
        <v>260050</v>
      </c>
      <c r="G6814" s="5">
        <v>-2.3E-3</v>
      </c>
    </row>
    <row r="6815" spans="1:7" x14ac:dyDescent="0.35">
      <c r="A6815" s="3">
        <v>43847</v>
      </c>
      <c r="B6815">
        <v>1553</v>
      </c>
      <c r="C6815">
        <v>1561.4</v>
      </c>
      <c r="D6815">
        <v>1549.3</v>
      </c>
      <c r="E6815">
        <v>1560.3</v>
      </c>
      <c r="F6815">
        <v>264930</v>
      </c>
      <c r="G6815" s="5">
        <v>6.3E-3</v>
      </c>
    </row>
    <row r="6816" spans="1:7" x14ac:dyDescent="0.35">
      <c r="A6816" s="3">
        <v>43850</v>
      </c>
      <c r="B6816">
        <v>1557.3</v>
      </c>
      <c r="C6816">
        <v>1568.8</v>
      </c>
      <c r="D6816">
        <v>1546</v>
      </c>
      <c r="E6816">
        <v>1557.9</v>
      </c>
      <c r="F6816">
        <v>462620</v>
      </c>
      <c r="G6816" s="5">
        <v>-1.5E-3</v>
      </c>
    </row>
    <row r="6817" spans="1:7" x14ac:dyDescent="0.35">
      <c r="A6817" s="3">
        <v>43851</v>
      </c>
      <c r="B6817">
        <v>1557.3</v>
      </c>
      <c r="C6817">
        <v>1568.8</v>
      </c>
      <c r="D6817">
        <v>1546</v>
      </c>
      <c r="E6817">
        <v>1557.9</v>
      </c>
      <c r="F6817">
        <v>462620</v>
      </c>
      <c r="G6817" s="5">
        <v>0</v>
      </c>
    </row>
    <row r="6818" spans="1:7" x14ac:dyDescent="0.35">
      <c r="A6818" s="3">
        <v>43852</v>
      </c>
      <c r="B6818">
        <v>1558.9</v>
      </c>
      <c r="C6818">
        <v>1559.8</v>
      </c>
      <c r="D6818">
        <v>1550</v>
      </c>
      <c r="E6818">
        <v>1556.7</v>
      </c>
      <c r="F6818">
        <v>286080</v>
      </c>
      <c r="G6818" s="5">
        <v>-8.0000000000000004E-4</v>
      </c>
    </row>
    <row r="6819" spans="1:7" x14ac:dyDescent="0.35">
      <c r="A6819" s="3">
        <v>43853</v>
      </c>
      <c r="B6819">
        <v>1558.9</v>
      </c>
      <c r="C6819">
        <v>1567.5</v>
      </c>
      <c r="D6819">
        <v>1551.3</v>
      </c>
      <c r="E6819">
        <v>1565.4</v>
      </c>
      <c r="F6819">
        <v>361030</v>
      </c>
      <c r="G6819" s="5">
        <v>5.5999999999999999E-3</v>
      </c>
    </row>
    <row r="6820" spans="1:7" x14ac:dyDescent="0.35">
      <c r="A6820" s="3">
        <v>43854</v>
      </c>
      <c r="B6820">
        <v>1562.9</v>
      </c>
      <c r="C6820">
        <v>1575.5</v>
      </c>
      <c r="D6820">
        <v>1555.8</v>
      </c>
      <c r="E6820">
        <v>1571.9</v>
      </c>
      <c r="F6820">
        <v>427140</v>
      </c>
      <c r="G6820" s="5">
        <v>4.1999999999999997E-3</v>
      </c>
    </row>
    <row r="6821" spans="1:7" x14ac:dyDescent="0.35">
      <c r="A6821" s="3">
        <v>43857</v>
      </c>
      <c r="B6821">
        <v>1580.5</v>
      </c>
      <c r="C6821">
        <v>1588.4</v>
      </c>
      <c r="D6821">
        <v>1575.3</v>
      </c>
      <c r="E6821">
        <v>1577.4</v>
      </c>
      <c r="F6821">
        <v>398060</v>
      </c>
      <c r="G6821" s="5">
        <v>3.5000000000000001E-3</v>
      </c>
    </row>
    <row r="6822" spans="1:7" x14ac:dyDescent="0.35">
      <c r="A6822" s="3">
        <v>43858</v>
      </c>
      <c r="B6822">
        <v>1580.6</v>
      </c>
      <c r="C6822">
        <v>1582.2</v>
      </c>
      <c r="D6822">
        <v>1564.6</v>
      </c>
      <c r="E6822">
        <v>1569.8</v>
      </c>
      <c r="F6822">
        <v>378010</v>
      </c>
      <c r="G6822" s="5">
        <v>-4.7999999999999996E-3</v>
      </c>
    </row>
    <row r="6823" spans="1:7" x14ac:dyDescent="0.35">
      <c r="A6823" s="3">
        <v>43859</v>
      </c>
      <c r="B6823">
        <v>1566.3</v>
      </c>
      <c r="C6823">
        <v>1577.7</v>
      </c>
      <c r="D6823">
        <v>1562</v>
      </c>
      <c r="E6823">
        <v>1570.4</v>
      </c>
      <c r="F6823">
        <v>251270</v>
      </c>
      <c r="G6823" s="5">
        <v>4.0000000000000002E-4</v>
      </c>
    </row>
    <row r="6824" spans="1:7" x14ac:dyDescent="0.35">
      <c r="A6824" s="3">
        <v>43860</v>
      </c>
      <c r="B6824">
        <v>1578.7</v>
      </c>
      <c r="C6824">
        <v>1587.8</v>
      </c>
      <c r="D6824">
        <v>1574.2</v>
      </c>
      <c r="E6824">
        <v>1586.5</v>
      </c>
      <c r="F6824">
        <v>4080</v>
      </c>
      <c r="G6824" s="5">
        <v>1.03E-2</v>
      </c>
    </row>
    <row r="6825" spans="1:7" x14ac:dyDescent="0.35">
      <c r="A6825" s="3">
        <v>43861</v>
      </c>
      <c r="B6825">
        <v>1575.6</v>
      </c>
      <c r="C6825">
        <v>1592.3</v>
      </c>
      <c r="D6825">
        <v>1572</v>
      </c>
      <c r="E6825">
        <v>1584.9</v>
      </c>
      <c r="F6825">
        <v>2470</v>
      </c>
      <c r="G6825" s="5">
        <v>-1E-3</v>
      </c>
    </row>
    <row r="6826" spans="1:7" x14ac:dyDescent="0.35">
      <c r="A6826" s="3">
        <v>43864</v>
      </c>
      <c r="B6826">
        <v>1594.6</v>
      </c>
      <c r="C6826">
        <v>1595.1</v>
      </c>
      <c r="D6826">
        <v>1570.5</v>
      </c>
      <c r="E6826">
        <v>1579.5</v>
      </c>
      <c r="F6826">
        <v>1600</v>
      </c>
      <c r="G6826" s="5">
        <v>-3.3999999999999998E-3</v>
      </c>
    </row>
    <row r="6827" spans="1:7" x14ac:dyDescent="0.35">
      <c r="A6827" s="3">
        <v>43865</v>
      </c>
      <c r="B6827">
        <v>1579.5</v>
      </c>
      <c r="C6827">
        <v>1580.7</v>
      </c>
      <c r="D6827">
        <v>1550</v>
      </c>
      <c r="E6827">
        <v>1552.7</v>
      </c>
      <c r="F6827">
        <v>1880</v>
      </c>
      <c r="G6827" s="5">
        <v>-1.7000000000000001E-2</v>
      </c>
    </row>
    <row r="6828" spans="1:7" x14ac:dyDescent="0.35">
      <c r="A6828" s="3">
        <v>43866</v>
      </c>
      <c r="B6828">
        <v>1553.2</v>
      </c>
      <c r="C6828">
        <v>1563.2</v>
      </c>
      <c r="D6828">
        <v>1548.4</v>
      </c>
      <c r="E6828">
        <v>1560.1</v>
      </c>
      <c r="F6828">
        <v>1520</v>
      </c>
      <c r="G6828" s="5">
        <v>4.7999999999999996E-3</v>
      </c>
    </row>
    <row r="6829" spans="1:7" x14ac:dyDescent="0.35">
      <c r="A6829" s="3">
        <v>43867</v>
      </c>
      <c r="B6829">
        <v>1556.8</v>
      </c>
      <c r="C6829">
        <v>1568.9</v>
      </c>
      <c r="D6829">
        <v>1553.5</v>
      </c>
      <c r="E6829">
        <v>1567.2</v>
      </c>
      <c r="F6829">
        <v>1480</v>
      </c>
      <c r="G6829" s="5">
        <v>4.5999999999999999E-3</v>
      </c>
    </row>
    <row r="6830" spans="1:7" x14ac:dyDescent="0.35">
      <c r="A6830" s="3">
        <v>43868</v>
      </c>
      <c r="B6830">
        <v>1567.6</v>
      </c>
      <c r="C6830">
        <v>1574.6</v>
      </c>
      <c r="D6830">
        <v>1560.7</v>
      </c>
      <c r="E6830">
        <v>1570.6</v>
      </c>
      <c r="F6830">
        <v>1010</v>
      </c>
      <c r="G6830" s="5">
        <v>2.2000000000000001E-3</v>
      </c>
    </row>
    <row r="6831" spans="1:7" x14ac:dyDescent="0.35">
      <c r="A6831" s="3">
        <v>43871</v>
      </c>
      <c r="B6831">
        <v>1573</v>
      </c>
      <c r="C6831">
        <v>1577.3</v>
      </c>
      <c r="D6831">
        <v>1569.1</v>
      </c>
      <c r="E6831">
        <v>1576.6</v>
      </c>
      <c r="F6831">
        <v>460</v>
      </c>
      <c r="G6831" s="5">
        <v>3.8E-3</v>
      </c>
    </row>
    <row r="6832" spans="1:7" x14ac:dyDescent="0.35">
      <c r="A6832" s="3">
        <v>43872</v>
      </c>
      <c r="B6832">
        <v>1573</v>
      </c>
      <c r="C6832">
        <v>1574.5</v>
      </c>
      <c r="D6832">
        <v>1562.6</v>
      </c>
      <c r="E6832">
        <v>1567.2</v>
      </c>
      <c r="F6832">
        <v>860</v>
      </c>
      <c r="G6832" s="5">
        <v>-6.0000000000000001E-3</v>
      </c>
    </row>
    <row r="6833" spans="1:7" x14ac:dyDescent="0.35">
      <c r="A6833" s="3">
        <v>43873</v>
      </c>
      <c r="B6833">
        <v>1567.9</v>
      </c>
      <c r="C6833">
        <v>1570.3</v>
      </c>
      <c r="D6833">
        <v>1561.6</v>
      </c>
      <c r="E6833">
        <v>1568.8</v>
      </c>
      <c r="F6833">
        <v>830</v>
      </c>
      <c r="G6833" s="5">
        <v>1E-3</v>
      </c>
    </row>
    <row r="6834" spans="1:7" x14ac:dyDescent="0.35">
      <c r="A6834" s="3">
        <v>43874</v>
      </c>
      <c r="B6834">
        <v>1566.8</v>
      </c>
      <c r="C6834">
        <v>1578.8</v>
      </c>
      <c r="D6834">
        <v>1566.6</v>
      </c>
      <c r="E6834">
        <v>1576.3</v>
      </c>
      <c r="F6834">
        <v>1300</v>
      </c>
      <c r="G6834" s="5">
        <v>4.7999999999999996E-3</v>
      </c>
    </row>
    <row r="6835" spans="1:7" x14ac:dyDescent="0.35">
      <c r="A6835" s="3">
        <v>43875</v>
      </c>
      <c r="B6835">
        <v>1577.5</v>
      </c>
      <c r="C6835">
        <v>1585.3</v>
      </c>
      <c r="D6835">
        <v>1573.6</v>
      </c>
      <c r="E6835">
        <v>1583.8</v>
      </c>
      <c r="F6835">
        <v>690</v>
      </c>
      <c r="G6835" s="5">
        <v>4.7999999999999996E-3</v>
      </c>
    </row>
    <row r="6836" spans="1:7" x14ac:dyDescent="0.35">
      <c r="A6836" s="3">
        <v>43878</v>
      </c>
      <c r="B6836">
        <v>1585.1</v>
      </c>
      <c r="C6836">
        <v>1608.2</v>
      </c>
      <c r="D6836">
        <v>1581.8</v>
      </c>
      <c r="E6836">
        <v>1603.6</v>
      </c>
      <c r="F6836">
        <v>414240</v>
      </c>
      <c r="G6836" s="5">
        <v>1.2500000000000001E-2</v>
      </c>
    </row>
    <row r="6837" spans="1:7" x14ac:dyDescent="0.35">
      <c r="A6837" s="3">
        <v>43879</v>
      </c>
      <c r="B6837">
        <v>1581.2</v>
      </c>
      <c r="C6837">
        <v>1605.3</v>
      </c>
      <c r="D6837">
        <v>1579.2</v>
      </c>
      <c r="E6837">
        <v>1601</v>
      </c>
      <c r="F6837">
        <v>2680</v>
      </c>
      <c r="G6837" s="5">
        <v>-1.6000000000000001E-3</v>
      </c>
    </row>
    <row r="6838" spans="1:7" x14ac:dyDescent="0.35">
      <c r="A6838" s="3">
        <v>43880</v>
      </c>
      <c r="B6838">
        <v>1601.8</v>
      </c>
      <c r="C6838">
        <v>1612.9</v>
      </c>
      <c r="D6838">
        <v>1600</v>
      </c>
      <c r="E6838">
        <v>1608.8</v>
      </c>
      <c r="F6838">
        <v>2210</v>
      </c>
      <c r="G6838" s="5">
        <v>4.8999999999999998E-3</v>
      </c>
    </row>
    <row r="6839" spans="1:7" x14ac:dyDescent="0.35">
      <c r="A6839" s="3">
        <v>43881</v>
      </c>
      <c r="B6839">
        <v>1610.9</v>
      </c>
      <c r="C6839">
        <v>1622.8</v>
      </c>
      <c r="D6839">
        <v>1603.8</v>
      </c>
      <c r="E6839">
        <v>1617.4</v>
      </c>
      <c r="F6839">
        <v>2790</v>
      </c>
      <c r="G6839" s="5">
        <v>5.3E-3</v>
      </c>
    </row>
    <row r="6840" spans="1:7" x14ac:dyDescent="0.35">
      <c r="A6840" s="3">
        <v>43882</v>
      </c>
      <c r="B6840">
        <v>1620.4</v>
      </c>
      <c r="C6840">
        <v>1648.1</v>
      </c>
      <c r="D6840">
        <v>1618.6</v>
      </c>
      <c r="E6840">
        <v>1645.1</v>
      </c>
      <c r="F6840">
        <v>2320</v>
      </c>
      <c r="G6840" s="5">
        <v>1.7100000000000001E-2</v>
      </c>
    </row>
    <row r="6841" spans="1:7" x14ac:dyDescent="0.35">
      <c r="A6841" s="3">
        <v>43885</v>
      </c>
      <c r="B6841">
        <v>1651</v>
      </c>
      <c r="C6841">
        <v>1687.3</v>
      </c>
      <c r="D6841">
        <v>1651</v>
      </c>
      <c r="E6841">
        <v>1673.5</v>
      </c>
      <c r="F6841">
        <v>2810</v>
      </c>
      <c r="G6841" s="5">
        <v>1.7299999999999999E-2</v>
      </c>
    </row>
    <row r="6842" spans="1:7" x14ac:dyDescent="0.35">
      <c r="A6842" s="3">
        <v>43886</v>
      </c>
      <c r="B6842">
        <v>1662</v>
      </c>
      <c r="C6842">
        <v>1662.3</v>
      </c>
      <c r="D6842">
        <v>1625</v>
      </c>
      <c r="E6842">
        <v>1647</v>
      </c>
      <c r="F6842">
        <v>2650</v>
      </c>
      <c r="G6842" s="5">
        <v>-1.5800000000000002E-2</v>
      </c>
    </row>
    <row r="6843" spans="1:7" x14ac:dyDescent="0.35">
      <c r="A6843" s="3">
        <v>43887</v>
      </c>
      <c r="B6843">
        <v>1636.4</v>
      </c>
      <c r="C6843">
        <v>1652.4</v>
      </c>
      <c r="D6843">
        <v>1624.4</v>
      </c>
      <c r="E6843">
        <v>1640.4</v>
      </c>
      <c r="F6843">
        <v>1990</v>
      </c>
      <c r="G6843" s="5">
        <v>-4.0000000000000001E-3</v>
      </c>
    </row>
    <row r="6844" spans="1:7" x14ac:dyDescent="0.35">
      <c r="A6844" s="3">
        <v>43888</v>
      </c>
      <c r="B6844">
        <v>1643</v>
      </c>
      <c r="C6844">
        <v>1662.5</v>
      </c>
      <c r="D6844">
        <v>1636.7</v>
      </c>
      <c r="E6844">
        <v>1642.5</v>
      </c>
      <c r="F6844">
        <v>573290</v>
      </c>
      <c r="G6844" s="5">
        <v>1.2999999999999999E-3</v>
      </c>
    </row>
    <row r="6845" spans="1:7" x14ac:dyDescent="0.35">
      <c r="A6845" s="3">
        <v>43889</v>
      </c>
      <c r="B6845">
        <v>1646.1</v>
      </c>
      <c r="C6845">
        <v>1651</v>
      </c>
      <c r="D6845">
        <v>1564</v>
      </c>
      <c r="E6845">
        <v>1566.7</v>
      </c>
      <c r="F6845">
        <v>745840</v>
      </c>
      <c r="G6845" s="5">
        <v>-4.6100000000000002E-2</v>
      </c>
    </row>
    <row r="6846" spans="1:7" x14ac:dyDescent="0.35">
      <c r="A6846" s="3">
        <v>43892</v>
      </c>
      <c r="B6846">
        <v>1592.8</v>
      </c>
      <c r="C6846">
        <v>1612.1</v>
      </c>
      <c r="D6846">
        <v>1576.3</v>
      </c>
      <c r="E6846">
        <v>1594.8</v>
      </c>
      <c r="F6846">
        <v>443530</v>
      </c>
      <c r="G6846" s="5">
        <v>1.7899999999999999E-2</v>
      </c>
    </row>
    <row r="6847" spans="1:7" x14ac:dyDescent="0.35">
      <c r="A6847" s="3">
        <v>43893</v>
      </c>
      <c r="B6847">
        <v>1586</v>
      </c>
      <c r="C6847">
        <v>1650.5</v>
      </c>
      <c r="D6847">
        <v>1585.9</v>
      </c>
      <c r="E6847">
        <v>1644.4</v>
      </c>
      <c r="F6847">
        <v>466530</v>
      </c>
      <c r="G6847" s="5">
        <v>3.1099999999999999E-2</v>
      </c>
    </row>
    <row r="6848" spans="1:7" x14ac:dyDescent="0.35">
      <c r="A6848" s="3">
        <v>43894</v>
      </c>
      <c r="B6848">
        <v>1640.1</v>
      </c>
      <c r="C6848">
        <v>1654.3</v>
      </c>
      <c r="D6848">
        <v>1632.6</v>
      </c>
      <c r="E6848">
        <v>1643</v>
      </c>
      <c r="F6848">
        <v>313340</v>
      </c>
      <c r="G6848" s="5">
        <v>-8.9999999999999998E-4</v>
      </c>
    </row>
    <row r="6849" spans="1:7" x14ac:dyDescent="0.35">
      <c r="A6849" s="3">
        <v>43895</v>
      </c>
      <c r="B6849">
        <v>1638.2</v>
      </c>
      <c r="C6849">
        <v>1675.5</v>
      </c>
      <c r="D6849">
        <v>1635.6</v>
      </c>
      <c r="E6849">
        <v>1668</v>
      </c>
      <c r="F6849">
        <v>363000</v>
      </c>
      <c r="G6849" s="5">
        <v>1.52E-2</v>
      </c>
    </row>
    <row r="6850" spans="1:7" x14ac:dyDescent="0.35">
      <c r="A6850" s="3">
        <v>43896</v>
      </c>
      <c r="B6850">
        <v>1673.1</v>
      </c>
      <c r="C6850">
        <v>1692.8</v>
      </c>
      <c r="D6850">
        <v>1642.4</v>
      </c>
      <c r="E6850">
        <v>1672.4</v>
      </c>
      <c r="F6850">
        <v>659630</v>
      </c>
      <c r="G6850" s="5">
        <v>2.5999999999999999E-3</v>
      </c>
    </row>
    <row r="6851" spans="1:7" x14ac:dyDescent="0.35">
      <c r="A6851" s="3">
        <v>43899</v>
      </c>
      <c r="B6851">
        <v>1692.6</v>
      </c>
      <c r="C6851">
        <v>1704.3</v>
      </c>
      <c r="D6851">
        <v>1658</v>
      </c>
      <c r="E6851">
        <v>1675.7</v>
      </c>
      <c r="F6851">
        <v>504160</v>
      </c>
      <c r="G6851" s="5">
        <v>2E-3</v>
      </c>
    </row>
    <row r="6852" spans="1:7" x14ac:dyDescent="0.35">
      <c r="A6852" s="3">
        <v>43900</v>
      </c>
      <c r="B6852">
        <v>1679.6</v>
      </c>
      <c r="C6852">
        <v>1681.3</v>
      </c>
      <c r="D6852">
        <v>1641.1</v>
      </c>
      <c r="E6852">
        <v>1660.3</v>
      </c>
      <c r="F6852">
        <v>385480</v>
      </c>
      <c r="G6852" s="5">
        <v>-9.1999999999999998E-3</v>
      </c>
    </row>
    <row r="6853" spans="1:7" x14ac:dyDescent="0.35">
      <c r="A6853" s="3">
        <v>43901</v>
      </c>
      <c r="B6853">
        <v>1649.3</v>
      </c>
      <c r="C6853">
        <v>1671.8</v>
      </c>
      <c r="D6853">
        <v>1632.4</v>
      </c>
      <c r="E6853">
        <v>1642.3</v>
      </c>
      <c r="F6853">
        <v>404350</v>
      </c>
      <c r="G6853" s="5">
        <v>-1.0800000000000001E-2</v>
      </c>
    </row>
    <row r="6854" spans="1:7" x14ac:dyDescent="0.35">
      <c r="A6854" s="3">
        <v>43902</v>
      </c>
      <c r="B6854">
        <v>1633.1</v>
      </c>
      <c r="C6854">
        <v>1651</v>
      </c>
      <c r="D6854">
        <v>1560.4</v>
      </c>
      <c r="E6854">
        <v>1590.3</v>
      </c>
      <c r="F6854">
        <v>605720</v>
      </c>
      <c r="G6854" s="5">
        <v>-3.1699999999999999E-2</v>
      </c>
    </row>
    <row r="6855" spans="1:7" x14ac:dyDescent="0.35">
      <c r="A6855" s="3">
        <v>43903</v>
      </c>
      <c r="B6855">
        <v>1582.7</v>
      </c>
      <c r="C6855">
        <v>1597.9</v>
      </c>
      <c r="D6855">
        <v>1504</v>
      </c>
      <c r="E6855">
        <v>1516.7</v>
      </c>
      <c r="F6855">
        <v>551050</v>
      </c>
      <c r="G6855" s="5">
        <v>-4.6300000000000001E-2</v>
      </c>
    </row>
    <row r="6856" spans="1:7" x14ac:dyDescent="0.35">
      <c r="A6856" s="3">
        <v>43906</v>
      </c>
      <c r="B6856">
        <v>1563.8</v>
      </c>
      <c r="C6856">
        <v>1574.8</v>
      </c>
      <c r="D6856">
        <v>1450.9</v>
      </c>
      <c r="E6856">
        <v>1486.5</v>
      </c>
      <c r="F6856">
        <v>565980</v>
      </c>
      <c r="G6856" s="5">
        <v>-1.9900000000000001E-2</v>
      </c>
    </row>
    <row r="6857" spans="1:7" x14ac:dyDescent="0.35">
      <c r="A6857" s="3">
        <v>43907</v>
      </c>
      <c r="B6857">
        <v>1512.8</v>
      </c>
      <c r="C6857">
        <v>1554.3</v>
      </c>
      <c r="D6857">
        <v>1465.6</v>
      </c>
      <c r="E6857">
        <v>1525.8</v>
      </c>
      <c r="F6857">
        <v>434510</v>
      </c>
      <c r="G6857" s="5">
        <v>2.64E-2</v>
      </c>
    </row>
    <row r="6858" spans="1:7" x14ac:dyDescent="0.35">
      <c r="A6858" s="3">
        <v>43908</v>
      </c>
      <c r="B6858">
        <v>1527.6</v>
      </c>
      <c r="C6858">
        <v>1547</v>
      </c>
      <c r="D6858">
        <v>1473.3</v>
      </c>
      <c r="E6858">
        <v>1477.9</v>
      </c>
      <c r="F6858">
        <v>435190</v>
      </c>
      <c r="G6858" s="5">
        <v>-3.1399999999999997E-2</v>
      </c>
    </row>
    <row r="6859" spans="1:7" x14ac:dyDescent="0.35">
      <c r="A6859" s="3">
        <v>43909</v>
      </c>
      <c r="B6859">
        <v>1487.2</v>
      </c>
      <c r="C6859">
        <v>1502.8</v>
      </c>
      <c r="D6859">
        <v>1460.1</v>
      </c>
      <c r="E6859">
        <v>1479.3</v>
      </c>
      <c r="F6859">
        <v>325290</v>
      </c>
      <c r="G6859" s="5">
        <v>8.9999999999999998E-4</v>
      </c>
    </row>
    <row r="6860" spans="1:7" x14ac:dyDescent="0.35">
      <c r="A6860" s="3">
        <v>43910</v>
      </c>
      <c r="B6860">
        <v>1471.6</v>
      </c>
      <c r="C6860">
        <v>1519.4</v>
      </c>
      <c r="D6860">
        <v>1457.5</v>
      </c>
      <c r="E6860">
        <v>1484.6</v>
      </c>
      <c r="F6860">
        <v>269970</v>
      </c>
      <c r="G6860" s="5">
        <v>3.5999999999999999E-3</v>
      </c>
    </row>
    <row r="6861" spans="1:7" x14ac:dyDescent="0.35">
      <c r="A6861" s="3">
        <v>43913</v>
      </c>
      <c r="B6861">
        <v>1505</v>
      </c>
      <c r="C6861">
        <v>1569.3</v>
      </c>
      <c r="D6861">
        <v>1484.6</v>
      </c>
      <c r="E6861">
        <v>1567.6</v>
      </c>
      <c r="F6861">
        <v>362070</v>
      </c>
      <c r="G6861" s="5">
        <v>5.5899999999999998E-2</v>
      </c>
    </row>
    <row r="6862" spans="1:7" x14ac:dyDescent="0.35">
      <c r="A6862" s="3">
        <v>43914</v>
      </c>
      <c r="B6862">
        <v>1563.8</v>
      </c>
      <c r="C6862">
        <v>1698</v>
      </c>
      <c r="D6862">
        <v>1560.5</v>
      </c>
      <c r="E6862">
        <v>1660.8</v>
      </c>
      <c r="F6862">
        <v>418780</v>
      </c>
      <c r="G6862" s="5">
        <v>5.9499999999999997E-2</v>
      </c>
    </row>
    <row r="6863" spans="1:7" x14ac:dyDescent="0.35">
      <c r="A6863" s="3">
        <v>43915</v>
      </c>
      <c r="B6863">
        <v>1666.2</v>
      </c>
      <c r="C6863">
        <v>1699.3</v>
      </c>
      <c r="D6863">
        <v>1615.2</v>
      </c>
      <c r="E6863">
        <v>1633.4</v>
      </c>
      <c r="F6863">
        <v>254190</v>
      </c>
      <c r="G6863" s="5">
        <v>-1.6500000000000001E-2</v>
      </c>
    </row>
    <row r="6864" spans="1:7" x14ac:dyDescent="0.35">
      <c r="A6864" s="3">
        <v>43916</v>
      </c>
      <c r="B6864">
        <v>1642.5</v>
      </c>
      <c r="C6864">
        <v>1672.5</v>
      </c>
      <c r="D6864">
        <v>1611</v>
      </c>
      <c r="E6864">
        <v>1651.2</v>
      </c>
      <c r="F6864">
        <v>215970</v>
      </c>
      <c r="G6864" s="5">
        <v>1.09E-2</v>
      </c>
    </row>
    <row r="6865" spans="1:7" x14ac:dyDescent="0.35">
      <c r="A6865" s="3">
        <v>43917</v>
      </c>
      <c r="B6865">
        <v>1640.4</v>
      </c>
      <c r="C6865">
        <v>1647.2</v>
      </c>
      <c r="D6865">
        <v>1611.4</v>
      </c>
      <c r="E6865">
        <v>1625</v>
      </c>
      <c r="F6865">
        <v>100640</v>
      </c>
      <c r="G6865" s="5">
        <v>-1.5900000000000001E-2</v>
      </c>
    </row>
    <row r="6866" spans="1:7" x14ac:dyDescent="0.35">
      <c r="A6866" s="3">
        <v>43920</v>
      </c>
      <c r="B6866">
        <v>1653.7</v>
      </c>
      <c r="C6866">
        <v>1667.4</v>
      </c>
      <c r="D6866">
        <v>1623.4</v>
      </c>
      <c r="E6866">
        <v>1637.1</v>
      </c>
      <c r="F6866">
        <v>3080</v>
      </c>
      <c r="G6866" s="5">
        <v>7.4000000000000003E-3</v>
      </c>
    </row>
    <row r="6867" spans="1:7" x14ac:dyDescent="0.35">
      <c r="A6867" s="3">
        <v>43921</v>
      </c>
      <c r="B6867">
        <v>1634.6</v>
      </c>
      <c r="C6867">
        <v>1634.6</v>
      </c>
      <c r="D6867">
        <v>1582.8</v>
      </c>
      <c r="E6867">
        <v>1589.3</v>
      </c>
      <c r="F6867">
        <v>970</v>
      </c>
      <c r="G6867" s="5">
        <v>-2.92E-2</v>
      </c>
    </row>
    <row r="6868" spans="1:7" x14ac:dyDescent="0.35">
      <c r="A6868" s="3">
        <v>43922</v>
      </c>
      <c r="B6868">
        <v>1581.7</v>
      </c>
      <c r="C6868">
        <v>1605</v>
      </c>
      <c r="D6868">
        <v>1574.8</v>
      </c>
      <c r="E6868">
        <v>1584.1</v>
      </c>
      <c r="F6868">
        <v>350</v>
      </c>
      <c r="G6868" s="5">
        <v>-3.3E-3</v>
      </c>
    </row>
    <row r="6869" spans="1:7" x14ac:dyDescent="0.35">
      <c r="A6869" s="3">
        <v>43923</v>
      </c>
      <c r="B6869">
        <v>1599</v>
      </c>
      <c r="C6869">
        <v>1635.8</v>
      </c>
      <c r="D6869">
        <v>1590.5</v>
      </c>
      <c r="E6869">
        <v>1630.7</v>
      </c>
      <c r="F6869">
        <v>440</v>
      </c>
      <c r="G6869" s="5">
        <v>2.9399999999999999E-2</v>
      </c>
    </row>
    <row r="6870" spans="1:7" x14ac:dyDescent="0.35">
      <c r="A6870" s="3">
        <v>43924</v>
      </c>
      <c r="B6870">
        <v>1629.7</v>
      </c>
      <c r="C6870">
        <v>1642</v>
      </c>
      <c r="D6870">
        <v>1616.5</v>
      </c>
      <c r="E6870">
        <v>1637.6</v>
      </c>
      <c r="F6870">
        <v>510</v>
      </c>
      <c r="G6870" s="5">
        <v>4.1999999999999997E-3</v>
      </c>
    </row>
    <row r="6871" spans="1:7" x14ac:dyDescent="0.35">
      <c r="A6871" s="3">
        <v>43927</v>
      </c>
      <c r="B6871">
        <v>1639.7</v>
      </c>
      <c r="C6871">
        <v>1705.5</v>
      </c>
      <c r="D6871">
        <v>1628.1</v>
      </c>
      <c r="E6871">
        <v>1684</v>
      </c>
      <c r="F6871">
        <v>1470</v>
      </c>
      <c r="G6871" s="5">
        <v>2.8299999999999999E-2</v>
      </c>
    </row>
    <row r="6872" spans="1:7" x14ac:dyDescent="0.35">
      <c r="A6872" s="3">
        <v>43928</v>
      </c>
      <c r="B6872">
        <v>1694.8</v>
      </c>
      <c r="C6872">
        <v>1731.8</v>
      </c>
      <c r="D6872">
        <v>1662</v>
      </c>
      <c r="E6872">
        <v>1672.6</v>
      </c>
      <c r="F6872">
        <v>2140</v>
      </c>
      <c r="G6872" s="5">
        <v>-6.7999999999999996E-3</v>
      </c>
    </row>
    <row r="6873" spans="1:7" x14ac:dyDescent="0.35">
      <c r="A6873" s="3">
        <v>43929</v>
      </c>
      <c r="B6873">
        <v>1669.8</v>
      </c>
      <c r="C6873">
        <v>1685</v>
      </c>
      <c r="D6873">
        <v>1660.8</v>
      </c>
      <c r="E6873">
        <v>1674.1</v>
      </c>
      <c r="F6873">
        <v>1290</v>
      </c>
      <c r="G6873" s="5">
        <v>8.9999999999999998E-4</v>
      </c>
    </row>
    <row r="6874" spans="1:7" x14ac:dyDescent="0.35">
      <c r="A6874" s="3">
        <v>43930</v>
      </c>
      <c r="B6874">
        <v>1669.2</v>
      </c>
      <c r="C6874">
        <v>1739.7</v>
      </c>
      <c r="D6874">
        <v>1666.5</v>
      </c>
      <c r="E6874">
        <v>1739.9</v>
      </c>
      <c r="F6874">
        <v>1880</v>
      </c>
      <c r="G6874" s="5">
        <v>3.9300000000000002E-2</v>
      </c>
    </row>
    <row r="6875" spans="1:7" x14ac:dyDescent="0.35">
      <c r="A6875" s="3">
        <v>43934</v>
      </c>
      <c r="B6875">
        <v>1729.5</v>
      </c>
      <c r="C6875">
        <v>1760.6</v>
      </c>
      <c r="D6875">
        <v>1711.8</v>
      </c>
      <c r="E6875">
        <v>1749.8</v>
      </c>
      <c r="F6875">
        <v>1610</v>
      </c>
      <c r="G6875" s="5">
        <v>5.7000000000000002E-3</v>
      </c>
    </row>
    <row r="6876" spans="1:7" x14ac:dyDescent="0.35">
      <c r="A6876" s="3">
        <v>43935</v>
      </c>
      <c r="B6876">
        <v>1752.7</v>
      </c>
      <c r="C6876">
        <v>1778.2</v>
      </c>
      <c r="D6876">
        <v>1737.7</v>
      </c>
      <c r="E6876">
        <v>1759.1</v>
      </c>
      <c r="F6876">
        <v>1160</v>
      </c>
      <c r="G6876" s="5">
        <v>5.3E-3</v>
      </c>
    </row>
    <row r="6877" spans="1:7" x14ac:dyDescent="0.35">
      <c r="A6877" s="3">
        <v>43936</v>
      </c>
      <c r="B6877">
        <v>1746.6</v>
      </c>
      <c r="C6877">
        <v>1747.7</v>
      </c>
      <c r="D6877">
        <v>1722.4</v>
      </c>
      <c r="E6877">
        <v>1729.6</v>
      </c>
      <c r="F6877">
        <v>1080</v>
      </c>
      <c r="G6877" s="5">
        <v>-1.6799999999999999E-2</v>
      </c>
    </row>
    <row r="6878" spans="1:7" x14ac:dyDescent="0.35">
      <c r="A6878" s="3">
        <v>43937</v>
      </c>
      <c r="B6878">
        <v>1732.2</v>
      </c>
      <c r="C6878">
        <v>1756.4</v>
      </c>
      <c r="D6878">
        <v>1718</v>
      </c>
      <c r="E6878">
        <v>1722.7</v>
      </c>
      <c r="F6878">
        <v>1020</v>
      </c>
      <c r="G6878" s="5">
        <v>-4.0000000000000001E-3</v>
      </c>
    </row>
    <row r="6879" spans="1:7" x14ac:dyDescent="0.35">
      <c r="A6879" s="3">
        <v>43938</v>
      </c>
      <c r="B6879">
        <v>1722.9</v>
      </c>
      <c r="C6879">
        <v>1725.7</v>
      </c>
      <c r="D6879">
        <v>1683.5</v>
      </c>
      <c r="E6879">
        <v>1690.8</v>
      </c>
      <c r="F6879">
        <v>1830</v>
      </c>
      <c r="G6879" s="5">
        <v>-1.8499999999999999E-2</v>
      </c>
    </row>
    <row r="6880" spans="1:7" x14ac:dyDescent="0.35">
      <c r="A6880" s="3">
        <v>43941</v>
      </c>
      <c r="B6880">
        <v>1685</v>
      </c>
      <c r="C6880">
        <v>1710</v>
      </c>
      <c r="D6880">
        <v>1677.6</v>
      </c>
      <c r="E6880">
        <v>1703.4</v>
      </c>
      <c r="F6880">
        <v>620</v>
      </c>
      <c r="G6880" s="5">
        <v>7.4999999999999997E-3</v>
      </c>
    </row>
    <row r="6881" spans="1:7" x14ac:dyDescent="0.35">
      <c r="A6881" s="3">
        <v>43942</v>
      </c>
      <c r="B6881">
        <v>1703.6</v>
      </c>
      <c r="C6881">
        <v>1709.9</v>
      </c>
      <c r="D6881">
        <v>1659.2</v>
      </c>
      <c r="E6881">
        <v>1678.3</v>
      </c>
      <c r="F6881">
        <v>1660</v>
      </c>
      <c r="G6881" s="5">
        <v>-1.47E-2</v>
      </c>
    </row>
    <row r="6882" spans="1:7" x14ac:dyDescent="0.35">
      <c r="A6882" s="3">
        <v>43943</v>
      </c>
      <c r="B6882">
        <v>1698.6</v>
      </c>
      <c r="C6882">
        <v>1730.4</v>
      </c>
      <c r="D6882">
        <v>1690.1</v>
      </c>
      <c r="E6882">
        <v>1727.4</v>
      </c>
      <c r="F6882">
        <v>1650</v>
      </c>
      <c r="G6882" s="5">
        <v>2.93E-2</v>
      </c>
    </row>
    <row r="6883" spans="1:7" x14ac:dyDescent="0.35">
      <c r="A6883" s="3">
        <v>43944</v>
      </c>
      <c r="B6883">
        <v>1725.6</v>
      </c>
      <c r="C6883">
        <v>1750</v>
      </c>
      <c r="D6883">
        <v>1721.2</v>
      </c>
      <c r="E6883">
        <v>1733.4</v>
      </c>
      <c r="F6883">
        <v>1700</v>
      </c>
      <c r="G6883" s="5">
        <v>3.5000000000000001E-3</v>
      </c>
    </row>
    <row r="6884" spans="1:7" x14ac:dyDescent="0.35">
      <c r="A6884" s="3">
        <v>43945</v>
      </c>
      <c r="B6884">
        <v>1733.7</v>
      </c>
      <c r="C6884">
        <v>1746.6</v>
      </c>
      <c r="D6884">
        <v>1715</v>
      </c>
      <c r="E6884">
        <v>1724.2</v>
      </c>
      <c r="F6884">
        <v>900</v>
      </c>
      <c r="G6884" s="5">
        <v>-5.3E-3</v>
      </c>
    </row>
    <row r="6885" spans="1:7" x14ac:dyDescent="0.35">
      <c r="A6885" s="3">
        <v>43948</v>
      </c>
      <c r="B6885">
        <v>1734.3</v>
      </c>
      <c r="C6885">
        <v>1734.3</v>
      </c>
      <c r="D6885">
        <v>1708.3</v>
      </c>
      <c r="E6885">
        <v>1712.6</v>
      </c>
      <c r="F6885">
        <v>740</v>
      </c>
      <c r="G6885" s="5">
        <v>-6.7000000000000002E-3</v>
      </c>
    </row>
    <row r="6886" spans="1:7" x14ac:dyDescent="0.35">
      <c r="A6886" s="3">
        <v>43949</v>
      </c>
      <c r="B6886">
        <v>1713.5</v>
      </c>
      <c r="C6886">
        <v>1720.7</v>
      </c>
      <c r="D6886">
        <v>1694.9</v>
      </c>
      <c r="E6886">
        <v>1710.6</v>
      </c>
      <c r="F6886">
        <v>1260</v>
      </c>
      <c r="G6886" s="5">
        <v>-1.1999999999999999E-3</v>
      </c>
    </row>
    <row r="6887" spans="1:7" x14ac:dyDescent="0.35">
      <c r="A6887" s="3">
        <v>43950</v>
      </c>
      <c r="B6887">
        <v>1724.8</v>
      </c>
      <c r="C6887">
        <v>1733.5</v>
      </c>
      <c r="D6887">
        <v>1708.2</v>
      </c>
      <c r="E6887">
        <v>1713.4</v>
      </c>
      <c r="F6887">
        <v>159600</v>
      </c>
      <c r="G6887" s="5">
        <v>1.6000000000000001E-3</v>
      </c>
    </row>
    <row r="6888" spans="1:7" x14ac:dyDescent="0.35">
      <c r="A6888" s="3">
        <v>43951</v>
      </c>
      <c r="B6888">
        <v>1729.6</v>
      </c>
      <c r="C6888">
        <v>1737</v>
      </c>
      <c r="D6888">
        <v>1687.5</v>
      </c>
      <c r="E6888">
        <v>1694.2</v>
      </c>
      <c r="F6888">
        <v>234530</v>
      </c>
      <c r="G6888" s="5">
        <v>-1.12E-2</v>
      </c>
    </row>
    <row r="6889" spans="1:7" x14ac:dyDescent="0.35">
      <c r="A6889" s="3">
        <v>43952</v>
      </c>
      <c r="B6889">
        <v>1693.5</v>
      </c>
      <c r="C6889">
        <v>1714.4</v>
      </c>
      <c r="D6889">
        <v>1676</v>
      </c>
      <c r="E6889">
        <v>1700.9</v>
      </c>
      <c r="F6889">
        <v>168020</v>
      </c>
      <c r="G6889" s="5">
        <v>4.0000000000000001E-3</v>
      </c>
    </row>
    <row r="6890" spans="1:7" x14ac:dyDescent="0.35">
      <c r="A6890" s="3">
        <v>43955</v>
      </c>
      <c r="B6890">
        <v>1711.2</v>
      </c>
      <c r="C6890">
        <v>1726</v>
      </c>
      <c r="D6890">
        <v>1700.3</v>
      </c>
      <c r="E6890">
        <v>1713.3</v>
      </c>
      <c r="F6890">
        <v>148730</v>
      </c>
      <c r="G6890" s="5">
        <v>7.3000000000000001E-3</v>
      </c>
    </row>
    <row r="6891" spans="1:7" x14ac:dyDescent="0.35">
      <c r="A6891" s="3">
        <v>43956</v>
      </c>
      <c r="B6891">
        <v>1711</v>
      </c>
      <c r="C6891">
        <v>1717.8</v>
      </c>
      <c r="D6891">
        <v>1695.4</v>
      </c>
      <c r="E6891">
        <v>1710.6</v>
      </c>
      <c r="F6891">
        <v>184730</v>
      </c>
      <c r="G6891" s="5">
        <v>-1.6000000000000001E-3</v>
      </c>
    </row>
    <row r="6892" spans="1:7" x14ac:dyDescent="0.35">
      <c r="A6892" s="3">
        <v>43957</v>
      </c>
      <c r="B6892">
        <v>1714.1</v>
      </c>
      <c r="C6892">
        <v>1716.6</v>
      </c>
      <c r="D6892">
        <v>1683</v>
      </c>
      <c r="E6892">
        <v>1688.5</v>
      </c>
      <c r="F6892">
        <v>203370</v>
      </c>
      <c r="G6892" s="5">
        <v>-1.29E-2</v>
      </c>
    </row>
    <row r="6893" spans="1:7" x14ac:dyDescent="0.35">
      <c r="A6893" s="3">
        <v>43958</v>
      </c>
      <c r="B6893">
        <v>1686</v>
      </c>
      <c r="C6893">
        <v>1733.2</v>
      </c>
      <c r="D6893">
        <v>1683.9</v>
      </c>
      <c r="E6893">
        <v>1725.8</v>
      </c>
      <c r="F6893">
        <v>250700</v>
      </c>
      <c r="G6893" s="5">
        <v>2.2100000000000002E-2</v>
      </c>
    </row>
    <row r="6894" spans="1:7" x14ac:dyDescent="0.35">
      <c r="A6894" s="3">
        <v>43959</v>
      </c>
      <c r="B6894">
        <v>1727.2</v>
      </c>
      <c r="C6894">
        <v>1735.5</v>
      </c>
      <c r="D6894">
        <v>1703.1</v>
      </c>
      <c r="E6894">
        <v>1713.9</v>
      </c>
      <c r="F6894">
        <v>232810</v>
      </c>
      <c r="G6894" s="5">
        <v>-6.8999999999999999E-3</v>
      </c>
    </row>
    <row r="6895" spans="1:7" x14ac:dyDescent="0.35">
      <c r="A6895" s="3">
        <v>43962</v>
      </c>
      <c r="B6895">
        <v>1706</v>
      </c>
      <c r="C6895">
        <v>1713.8</v>
      </c>
      <c r="D6895">
        <v>1692.1</v>
      </c>
      <c r="E6895">
        <v>1698</v>
      </c>
      <c r="F6895">
        <v>202170</v>
      </c>
      <c r="G6895" s="5">
        <v>-9.2999999999999992E-3</v>
      </c>
    </row>
    <row r="6896" spans="1:7" x14ac:dyDescent="0.35">
      <c r="A6896" s="3">
        <v>43963</v>
      </c>
      <c r="B6896">
        <v>1700</v>
      </c>
      <c r="C6896">
        <v>1716.7</v>
      </c>
      <c r="D6896">
        <v>1693.5</v>
      </c>
      <c r="E6896">
        <v>1706.8</v>
      </c>
      <c r="F6896">
        <v>198070</v>
      </c>
      <c r="G6896" s="5">
        <v>5.1999999999999998E-3</v>
      </c>
    </row>
    <row r="6897" spans="1:7" x14ac:dyDescent="0.35">
      <c r="A6897" s="3">
        <v>43964</v>
      </c>
      <c r="B6897">
        <v>1705</v>
      </c>
      <c r="C6897">
        <v>1726.5</v>
      </c>
      <c r="D6897">
        <v>1701.6</v>
      </c>
      <c r="E6897">
        <v>1716.4</v>
      </c>
      <c r="F6897">
        <v>211610</v>
      </c>
      <c r="G6897" s="5">
        <v>5.5999999999999999E-3</v>
      </c>
    </row>
    <row r="6898" spans="1:7" x14ac:dyDescent="0.35">
      <c r="A6898" s="3">
        <v>43965</v>
      </c>
      <c r="B6898">
        <v>1723.1</v>
      </c>
      <c r="C6898">
        <v>1746.5</v>
      </c>
      <c r="D6898">
        <v>1716</v>
      </c>
      <c r="E6898">
        <v>1740.9</v>
      </c>
      <c r="F6898">
        <v>212910</v>
      </c>
      <c r="G6898" s="5">
        <v>1.43E-2</v>
      </c>
    </row>
    <row r="6899" spans="1:7" x14ac:dyDescent="0.35">
      <c r="A6899" s="3">
        <v>43966</v>
      </c>
      <c r="B6899">
        <v>1738.5</v>
      </c>
      <c r="C6899">
        <v>1761.2</v>
      </c>
      <c r="D6899">
        <v>1736.8</v>
      </c>
      <c r="E6899">
        <v>1756.3</v>
      </c>
      <c r="F6899">
        <v>200180</v>
      </c>
      <c r="G6899" s="5">
        <v>8.8000000000000005E-3</v>
      </c>
    </row>
    <row r="6900" spans="1:7" x14ac:dyDescent="0.35">
      <c r="A6900" s="3">
        <v>43969</v>
      </c>
      <c r="B6900">
        <v>1757.5</v>
      </c>
      <c r="C6900">
        <v>1775.8</v>
      </c>
      <c r="D6900">
        <v>1729.3</v>
      </c>
      <c r="E6900">
        <v>1734.4</v>
      </c>
      <c r="F6900">
        <v>271470</v>
      </c>
      <c r="G6900" s="5">
        <v>-1.2500000000000001E-2</v>
      </c>
    </row>
    <row r="6901" spans="1:7" x14ac:dyDescent="0.35">
      <c r="A6901" s="3">
        <v>43970</v>
      </c>
      <c r="B6901">
        <v>1734.8</v>
      </c>
      <c r="C6901">
        <v>1751.6</v>
      </c>
      <c r="D6901">
        <v>1727.2</v>
      </c>
      <c r="E6901">
        <v>1745.6</v>
      </c>
      <c r="F6901">
        <v>185260</v>
      </c>
      <c r="G6901" s="5">
        <v>6.4999999999999997E-3</v>
      </c>
    </row>
    <row r="6902" spans="1:7" x14ac:dyDescent="0.35">
      <c r="A6902" s="3">
        <v>43971</v>
      </c>
      <c r="B6902">
        <v>1749.2</v>
      </c>
      <c r="C6902">
        <v>1757.6</v>
      </c>
      <c r="D6902">
        <v>1744</v>
      </c>
      <c r="E6902">
        <v>1752.1</v>
      </c>
      <c r="F6902">
        <v>184460</v>
      </c>
      <c r="G6902" s="5">
        <v>3.7000000000000002E-3</v>
      </c>
    </row>
    <row r="6903" spans="1:7" x14ac:dyDescent="0.35">
      <c r="A6903" s="3">
        <v>43972</v>
      </c>
      <c r="B6903">
        <v>1751.7</v>
      </c>
      <c r="C6903">
        <v>1751.7</v>
      </c>
      <c r="D6903">
        <v>1715.3</v>
      </c>
      <c r="E6903">
        <v>1721.9</v>
      </c>
      <c r="F6903">
        <v>238740</v>
      </c>
      <c r="G6903" s="5">
        <v>-1.72E-2</v>
      </c>
    </row>
    <row r="6904" spans="1:7" x14ac:dyDescent="0.35">
      <c r="A6904" s="3">
        <v>43973</v>
      </c>
      <c r="B6904">
        <v>1726</v>
      </c>
      <c r="C6904">
        <v>1742</v>
      </c>
      <c r="D6904">
        <v>1722.5</v>
      </c>
      <c r="E6904">
        <v>1735.5</v>
      </c>
      <c r="F6904">
        <v>196820</v>
      </c>
      <c r="G6904" s="5">
        <v>7.9000000000000008E-3</v>
      </c>
    </row>
    <row r="6905" spans="1:7" x14ac:dyDescent="0.35">
      <c r="A6905" s="3">
        <v>43976</v>
      </c>
      <c r="B6905">
        <v>1734.8</v>
      </c>
      <c r="C6905">
        <v>1737.2</v>
      </c>
      <c r="D6905">
        <v>1700</v>
      </c>
      <c r="E6905">
        <v>1705.6</v>
      </c>
      <c r="F6905">
        <v>313170</v>
      </c>
      <c r="G6905" s="5">
        <v>-1.72E-2</v>
      </c>
    </row>
    <row r="6906" spans="1:7" x14ac:dyDescent="0.35">
      <c r="A6906" s="3">
        <v>43977</v>
      </c>
      <c r="B6906">
        <v>1730.2</v>
      </c>
      <c r="C6906">
        <v>1737.2</v>
      </c>
      <c r="D6906">
        <v>1700</v>
      </c>
      <c r="E6906">
        <v>1705.6</v>
      </c>
      <c r="F6906">
        <v>313170</v>
      </c>
      <c r="G6906" s="5">
        <v>0</v>
      </c>
    </row>
    <row r="6907" spans="1:7" x14ac:dyDescent="0.35">
      <c r="A6907" s="3">
        <v>43978</v>
      </c>
      <c r="B6907">
        <v>1703.1</v>
      </c>
      <c r="C6907">
        <v>1713.2</v>
      </c>
      <c r="D6907">
        <v>1684.2</v>
      </c>
      <c r="E6907">
        <v>1710.7</v>
      </c>
      <c r="F6907">
        <v>137420</v>
      </c>
      <c r="G6907" s="5">
        <v>3.0000000000000001E-3</v>
      </c>
    </row>
    <row r="6908" spans="1:7" x14ac:dyDescent="0.35">
      <c r="A6908" s="3">
        <v>43979</v>
      </c>
      <c r="B6908">
        <v>1718.7</v>
      </c>
      <c r="C6908">
        <v>1734.5</v>
      </c>
      <c r="D6908">
        <v>1714</v>
      </c>
      <c r="E6908">
        <v>1719.8</v>
      </c>
      <c r="F6908">
        <v>1560</v>
      </c>
      <c r="G6908" s="5">
        <v>5.3E-3</v>
      </c>
    </row>
    <row r="6909" spans="1:7" x14ac:dyDescent="0.35">
      <c r="A6909" s="3">
        <v>43980</v>
      </c>
      <c r="B6909">
        <v>1724.9</v>
      </c>
      <c r="C6909">
        <v>1745</v>
      </c>
      <c r="D6909">
        <v>1718.6</v>
      </c>
      <c r="E6909">
        <v>1742.9</v>
      </c>
      <c r="F6909">
        <v>1190</v>
      </c>
      <c r="G6909" s="5">
        <v>1.34E-2</v>
      </c>
    </row>
    <row r="6910" spans="1:7" x14ac:dyDescent="0.35">
      <c r="A6910" s="3">
        <v>43983</v>
      </c>
      <c r="B6910">
        <v>1743</v>
      </c>
      <c r="C6910">
        <v>1752.7</v>
      </c>
      <c r="D6910">
        <v>1730.5</v>
      </c>
      <c r="E6910">
        <v>1743.3</v>
      </c>
      <c r="F6910">
        <v>710</v>
      </c>
      <c r="G6910" s="5">
        <v>2.0000000000000001E-4</v>
      </c>
    </row>
    <row r="6911" spans="1:7" x14ac:dyDescent="0.35">
      <c r="A6911" s="3">
        <v>43984</v>
      </c>
      <c r="B6911">
        <v>1743.5</v>
      </c>
      <c r="C6911">
        <v>1750</v>
      </c>
      <c r="D6911">
        <v>1724.1</v>
      </c>
      <c r="E6911">
        <v>1728.9</v>
      </c>
      <c r="F6911">
        <v>690</v>
      </c>
      <c r="G6911" s="5">
        <v>-8.3000000000000001E-3</v>
      </c>
    </row>
    <row r="6912" spans="1:7" x14ac:dyDescent="0.35">
      <c r="A6912" s="3">
        <v>43985</v>
      </c>
      <c r="B6912">
        <v>1729.7</v>
      </c>
      <c r="C6912">
        <v>1729.8</v>
      </c>
      <c r="D6912">
        <v>1686.9</v>
      </c>
      <c r="E6912">
        <v>1701</v>
      </c>
      <c r="F6912">
        <v>1720</v>
      </c>
      <c r="G6912" s="5">
        <v>-1.61E-2</v>
      </c>
    </row>
    <row r="6913" spans="1:7" x14ac:dyDescent="0.35">
      <c r="A6913" s="3">
        <v>43986</v>
      </c>
      <c r="B6913">
        <v>1699.6</v>
      </c>
      <c r="C6913">
        <v>1722.6</v>
      </c>
      <c r="D6913">
        <v>1695.5</v>
      </c>
      <c r="E6913">
        <v>1721.8</v>
      </c>
      <c r="F6913">
        <v>1100</v>
      </c>
      <c r="G6913" s="5">
        <v>1.2200000000000001E-2</v>
      </c>
    </row>
    <row r="6914" spans="1:7" x14ac:dyDescent="0.35">
      <c r="A6914" s="3">
        <v>43987</v>
      </c>
      <c r="B6914">
        <v>1715</v>
      </c>
      <c r="C6914">
        <v>1717.2</v>
      </c>
      <c r="D6914">
        <v>1669.1</v>
      </c>
      <c r="E6914">
        <v>1678.5</v>
      </c>
      <c r="F6914">
        <v>1100</v>
      </c>
      <c r="G6914" s="5">
        <v>-2.5100000000000001E-2</v>
      </c>
    </row>
    <row r="6915" spans="1:7" x14ac:dyDescent="0.35">
      <c r="A6915" s="3">
        <v>43990</v>
      </c>
      <c r="B6915">
        <v>1682</v>
      </c>
      <c r="C6915">
        <v>1702.6</v>
      </c>
      <c r="D6915">
        <v>1675.8</v>
      </c>
      <c r="E6915">
        <v>1699.9</v>
      </c>
      <c r="F6915">
        <v>750</v>
      </c>
      <c r="G6915" s="5">
        <v>1.2699999999999999E-2</v>
      </c>
    </row>
    <row r="6916" spans="1:7" x14ac:dyDescent="0.35">
      <c r="A6916" s="3">
        <v>43991</v>
      </c>
      <c r="B6916">
        <v>1699.2</v>
      </c>
      <c r="C6916">
        <v>1724.1</v>
      </c>
      <c r="D6916">
        <v>1694.4</v>
      </c>
      <c r="E6916">
        <v>1717</v>
      </c>
      <c r="F6916">
        <v>620</v>
      </c>
      <c r="G6916" s="5">
        <v>1.01E-2</v>
      </c>
    </row>
    <row r="6917" spans="1:7" x14ac:dyDescent="0.35">
      <c r="A6917" s="3">
        <v>43992</v>
      </c>
      <c r="B6917">
        <v>1715.1</v>
      </c>
      <c r="C6917">
        <v>1743.6</v>
      </c>
      <c r="D6917">
        <v>1709</v>
      </c>
      <c r="E6917">
        <v>1715.5</v>
      </c>
      <c r="F6917">
        <v>1150</v>
      </c>
      <c r="G6917" s="5">
        <v>-8.9999999999999998E-4</v>
      </c>
    </row>
    <row r="6918" spans="1:7" x14ac:dyDescent="0.35">
      <c r="A6918" s="3">
        <v>43993</v>
      </c>
      <c r="B6918">
        <v>1741.2</v>
      </c>
      <c r="C6918">
        <v>1749.4</v>
      </c>
      <c r="D6918">
        <v>1722.6</v>
      </c>
      <c r="E6918">
        <v>1734.7</v>
      </c>
      <c r="F6918">
        <v>760</v>
      </c>
      <c r="G6918" s="5">
        <v>1.12E-2</v>
      </c>
    </row>
    <row r="6919" spans="1:7" x14ac:dyDescent="0.35">
      <c r="A6919" s="3">
        <v>43994</v>
      </c>
      <c r="B6919">
        <v>1729.7</v>
      </c>
      <c r="C6919">
        <v>1746.9</v>
      </c>
      <c r="D6919">
        <v>1724.1</v>
      </c>
      <c r="E6919">
        <v>1732</v>
      </c>
      <c r="F6919">
        <v>590</v>
      </c>
      <c r="G6919" s="5">
        <v>-1.6000000000000001E-3</v>
      </c>
    </row>
    <row r="6920" spans="1:7" x14ac:dyDescent="0.35">
      <c r="A6920" s="3">
        <v>43997</v>
      </c>
      <c r="B6920">
        <v>1733.2</v>
      </c>
      <c r="C6920">
        <v>1736.2</v>
      </c>
      <c r="D6920">
        <v>1701</v>
      </c>
      <c r="E6920">
        <v>1721.8</v>
      </c>
      <c r="F6920">
        <v>650</v>
      </c>
      <c r="G6920" s="5">
        <v>-5.8999999999999999E-3</v>
      </c>
    </row>
    <row r="6921" spans="1:7" x14ac:dyDescent="0.35">
      <c r="A6921" s="3">
        <v>43998</v>
      </c>
      <c r="B6921">
        <v>1729</v>
      </c>
      <c r="C6921">
        <v>1735.5</v>
      </c>
      <c r="D6921">
        <v>1718.9</v>
      </c>
      <c r="E6921">
        <v>1731.5</v>
      </c>
      <c r="F6921">
        <v>370</v>
      </c>
      <c r="G6921" s="5">
        <v>5.5999999999999999E-3</v>
      </c>
    </row>
    <row r="6922" spans="1:7" x14ac:dyDescent="0.35">
      <c r="A6922" s="3">
        <v>43999</v>
      </c>
      <c r="B6922">
        <v>1730.6</v>
      </c>
      <c r="C6922">
        <v>1733.8</v>
      </c>
      <c r="D6922">
        <v>1714.4</v>
      </c>
      <c r="E6922">
        <v>1730.3</v>
      </c>
      <c r="F6922">
        <v>360</v>
      </c>
      <c r="G6922" s="5">
        <v>-6.9999999999999999E-4</v>
      </c>
    </row>
    <row r="6923" spans="1:7" x14ac:dyDescent="0.35">
      <c r="A6923" s="3">
        <v>44000</v>
      </c>
      <c r="B6923">
        <v>1730.7</v>
      </c>
      <c r="C6923">
        <v>1742.1</v>
      </c>
      <c r="D6923">
        <v>1717.6</v>
      </c>
      <c r="E6923">
        <v>1726</v>
      </c>
      <c r="F6923">
        <v>260</v>
      </c>
      <c r="G6923" s="5">
        <v>-2.5000000000000001E-3</v>
      </c>
    </row>
    <row r="6924" spans="1:7" x14ac:dyDescent="0.35">
      <c r="A6924" s="3">
        <v>44001</v>
      </c>
      <c r="B6924">
        <v>1726.3</v>
      </c>
      <c r="C6924">
        <v>1753.5</v>
      </c>
      <c r="D6924">
        <v>1726.3</v>
      </c>
      <c r="E6924">
        <v>1747.1</v>
      </c>
      <c r="F6924">
        <v>1870</v>
      </c>
      <c r="G6924" s="5">
        <v>1.2200000000000001E-2</v>
      </c>
    </row>
    <row r="6925" spans="1:7" x14ac:dyDescent="0.35">
      <c r="A6925" s="3">
        <v>44004</v>
      </c>
      <c r="B6925">
        <v>1755.5</v>
      </c>
      <c r="C6925">
        <v>1771</v>
      </c>
      <c r="D6925">
        <v>1747.4</v>
      </c>
      <c r="E6925">
        <v>1758.4</v>
      </c>
      <c r="F6925">
        <v>1910</v>
      </c>
      <c r="G6925" s="5">
        <v>6.4999999999999997E-3</v>
      </c>
    </row>
    <row r="6926" spans="1:7" x14ac:dyDescent="0.35">
      <c r="A6926" s="3">
        <v>44005</v>
      </c>
      <c r="B6926">
        <v>1759.3</v>
      </c>
      <c r="C6926">
        <v>1777.6</v>
      </c>
      <c r="D6926">
        <v>1751.7</v>
      </c>
      <c r="E6926">
        <v>1774.1</v>
      </c>
      <c r="F6926">
        <v>1030</v>
      </c>
      <c r="G6926" s="5">
        <v>8.8999999999999999E-3</v>
      </c>
    </row>
    <row r="6927" spans="1:7" x14ac:dyDescent="0.35">
      <c r="A6927" s="3">
        <v>44006</v>
      </c>
      <c r="B6927">
        <v>1777.3</v>
      </c>
      <c r="C6927">
        <v>1786.3</v>
      </c>
      <c r="D6927">
        <v>1765</v>
      </c>
      <c r="E6927">
        <v>1768.1</v>
      </c>
      <c r="F6927">
        <v>1710</v>
      </c>
      <c r="G6927" s="5">
        <v>-3.3999999999999998E-3</v>
      </c>
    </row>
    <row r="6928" spans="1:7" x14ac:dyDescent="0.35">
      <c r="A6928" s="3">
        <v>44007</v>
      </c>
      <c r="B6928">
        <v>1760.7</v>
      </c>
      <c r="C6928">
        <v>1771.7</v>
      </c>
      <c r="D6928">
        <v>1760.4</v>
      </c>
      <c r="E6928">
        <v>1763.1</v>
      </c>
      <c r="F6928">
        <v>480</v>
      </c>
      <c r="G6928" s="5">
        <v>-2.8E-3</v>
      </c>
    </row>
    <row r="6929" spans="1:7" x14ac:dyDescent="0.35">
      <c r="A6929" s="3">
        <v>44008</v>
      </c>
      <c r="B6929">
        <v>1768.2</v>
      </c>
      <c r="C6929">
        <v>1778.5</v>
      </c>
      <c r="D6929">
        <v>1748.4</v>
      </c>
      <c r="E6929">
        <v>1773.3</v>
      </c>
      <c r="F6929">
        <v>640</v>
      </c>
      <c r="G6929" s="5">
        <v>5.7999999999999996E-3</v>
      </c>
    </row>
    <row r="6930" spans="1:7" x14ac:dyDescent="0.35">
      <c r="A6930" s="3">
        <v>44011</v>
      </c>
      <c r="B6930">
        <v>1789.2</v>
      </c>
      <c r="C6930">
        <v>1790.4</v>
      </c>
      <c r="D6930">
        <v>1776.5</v>
      </c>
      <c r="E6930">
        <v>1781.2</v>
      </c>
      <c r="F6930">
        <v>130510</v>
      </c>
      <c r="G6930" s="5">
        <v>4.4999999999999997E-3</v>
      </c>
    </row>
    <row r="6931" spans="1:7" x14ac:dyDescent="0.35">
      <c r="A6931" s="3">
        <v>44012</v>
      </c>
      <c r="B6931">
        <v>1784.2</v>
      </c>
      <c r="C6931">
        <v>1804</v>
      </c>
      <c r="D6931">
        <v>1774.8</v>
      </c>
      <c r="E6931">
        <v>1800.5</v>
      </c>
      <c r="F6931">
        <v>199420</v>
      </c>
      <c r="G6931" s="5">
        <v>1.0800000000000001E-2</v>
      </c>
    </row>
    <row r="6932" spans="1:7" x14ac:dyDescent="0.35">
      <c r="A6932" s="3">
        <v>44013</v>
      </c>
      <c r="B6932">
        <v>1798.9</v>
      </c>
      <c r="C6932">
        <v>1807.7</v>
      </c>
      <c r="D6932">
        <v>1767.9</v>
      </c>
      <c r="E6932">
        <v>1779.9</v>
      </c>
      <c r="F6932">
        <v>263250</v>
      </c>
      <c r="G6932" s="5">
        <v>-1.14E-2</v>
      </c>
    </row>
    <row r="6933" spans="1:7" x14ac:dyDescent="0.35">
      <c r="A6933" s="3">
        <v>44014</v>
      </c>
      <c r="B6933">
        <v>1779</v>
      </c>
      <c r="C6933">
        <v>1791.7</v>
      </c>
      <c r="D6933">
        <v>1766.3</v>
      </c>
      <c r="E6933">
        <v>1790</v>
      </c>
      <c r="F6933">
        <v>186310</v>
      </c>
      <c r="G6933" s="5">
        <v>5.7000000000000002E-3</v>
      </c>
    </row>
    <row r="6934" spans="1:7" x14ac:dyDescent="0.35">
      <c r="A6934" s="3">
        <v>44015</v>
      </c>
      <c r="B6934">
        <v>1787.9</v>
      </c>
      <c r="C6934">
        <v>1799</v>
      </c>
      <c r="D6934">
        <v>1779.2</v>
      </c>
      <c r="E6934">
        <v>1793.5</v>
      </c>
      <c r="F6934">
        <v>184650</v>
      </c>
      <c r="G6934" s="5">
        <v>2E-3</v>
      </c>
    </row>
    <row r="6935" spans="1:7" x14ac:dyDescent="0.35">
      <c r="A6935" s="3">
        <v>44018</v>
      </c>
      <c r="B6935">
        <v>1787.9</v>
      </c>
      <c r="C6935">
        <v>1799</v>
      </c>
      <c r="D6935">
        <v>1779.2</v>
      </c>
      <c r="E6935">
        <v>1793.5</v>
      </c>
      <c r="F6935">
        <v>184650</v>
      </c>
      <c r="G6935" s="5">
        <v>0</v>
      </c>
    </row>
    <row r="6936" spans="1:7" x14ac:dyDescent="0.35">
      <c r="A6936" s="3">
        <v>44019</v>
      </c>
      <c r="B6936">
        <v>1793.9</v>
      </c>
      <c r="C6936">
        <v>1810.8</v>
      </c>
      <c r="D6936">
        <v>1781.2</v>
      </c>
      <c r="E6936">
        <v>1809.9</v>
      </c>
      <c r="F6936">
        <v>221730</v>
      </c>
      <c r="G6936" s="5">
        <v>9.1000000000000004E-3</v>
      </c>
    </row>
    <row r="6937" spans="1:7" x14ac:dyDescent="0.35">
      <c r="A6937" s="3">
        <v>44020</v>
      </c>
      <c r="B6937">
        <v>1807.9</v>
      </c>
      <c r="C6937">
        <v>1829.8</v>
      </c>
      <c r="D6937">
        <v>1803.8</v>
      </c>
      <c r="E6937">
        <v>1820.6</v>
      </c>
      <c r="F6937">
        <v>247500</v>
      </c>
      <c r="G6937" s="5">
        <v>5.8999999999999999E-3</v>
      </c>
    </row>
    <row r="6938" spans="1:7" x14ac:dyDescent="0.35">
      <c r="A6938" s="3">
        <v>44021</v>
      </c>
      <c r="B6938">
        <v>1818.8</v>
      </c>
      <c r="C6938">
        <v>1825.5</v>
      </c>
      <c r="D6938">
        <v>1799.6</v>
      </c>
      <c r="E6938">
        <v>1803.8</v>
      </c>
      <c r="F6938">
        <v>283370</v>
      </c>
      <c r="G6938" s="5">
        <v>-9.1999999999999998E-3</v>
      </c>
    </row>
    <row r="6939" spans="1:7" x14ac:dyDescent="0.35">
      <c r="A6939" s="3">
        <v>44022</v>
      </c>
      <c r="B6939">
        <v>1808.4</v>
      </c>
      <c r="C6939">
        <v>1817</v>
      </c>
      <c r="D6939">
        <v>1796.5</v>
      </c>
      <c r="E6939">
        <v>1801.9</v>
      </c>
      <c r="F6939">
        <v>223830</v>
      </c>
      <c r="G6939" s="5">
        <v>-1.1000000000000001E-3</v>
      </c>
    </row>
    <row r="6940" spans="1:7" x14ac:dyDescent="0.35">
      <c r="A6940" s="3">
        <v>44025</v>
      </c>
      <c r="B6940">
        <v>1803.4</v>
      </c>
      <c r="C6940">
        <v>1818.8</v>
      </c>
      <c r="D6940">
        <v>1802.1</v>
      </c>
      <c r="E6940">
        <v>1814.1</v>
      </c>
      <c r="F6940">
        <v>230400</v>
      </c>
      <c r="G6940" s="5">
        <v>6.7999999999999996E-3</v>
      </c>
    </row>
    <row r="6941" spans="1:7" x14ac:dyDescent="0.35">
      <c r="A6941" s="3">
        <v>44026</v>
      </c>
      <c r="B6941">
        <v>1805.2</v>
      </c>
      <c r="C6941">
        <v>1815</v>
      </c>
      <c r="D6941">
        <v>1791.1</v>
      </c>
      <c r="E6941">
        <v>1813.4</v>
      </c>
      <c r="F6941">
        <v>253210</v>
      </c>
      <c r="G6941" s="5">
        <v>-4.0000000000000002E-4</v>
      </c>
    </row>
    <row r="6942" spans="1:7" x14ac:dyDescent="0.35">
      <c r="A6942" s="3">
        <v>44027</v>
      </c>
      <c r="B6942">
        <v>1811.1</v>
      </c>
      <c r="C6942">
        <v>1819.5</v>
      </c>
      <c r="D6942">
        <v>1804</v>
      </c>
      <c r="E6942">
        <v>1813.8</v>
      </c>
      <c r="F6942">
        <v>183060</v>
      </c>
      <c r="G6942" s="5">
        <v>2.0000000000000001E-4</v>
      </c>
    </row>
    <row r="6943" spans="1:7" x14ac:dyDescent="0.35">
      <c r="A6943" s="3">
        <v>44028</v>
      </c>
      <c r="B6943">
        <v>1813.1</v>
      </c>
      <c r="C6943">
        <v>1816.2</v>
      </c>
      <c r="D6943">
        <v>1794.1</v>
      </c>
      <c r="E6943">
        <v>1800.3</v>
      </c>
      <c r="F6943">
        <v>196570</v>
      </c>
      <c r="G6943" s="5">
        <v>-7.4000000000000003E-3</v>
      </c>
    </row>
    <row r="6944" spans="1:7" x14ac:dyDescent="0.35">
      <c r="A6944" s="3">
        <v>44029</v>
      </c>
      <c r="B6944">
        <v>1796.9</v>
      </c>
      <c r="C6944">
        <v>1813.9</v>
      </c>
      <c r="D6944">
        <v>1795.2</v>
      </c>
      <c r="E6944">
        <v>1810</v>
      </c>
      <c r="F6944">
        <v>167010</v>
      </c>
      <c r="G6944" s="5">
        <v>5.4000000000000003E-3</v>
      </c>
    </row>
    <row r="6945" spans="1:7" x14ac:dyDescent="0.35">
      <c r="A6945" s="3">
        <v>44032</v>
      </c>
      <c r="B6945">
        <v>1812.3</v>
      </c>
      <c r="C6945">
        <v>1823.4</v>
      </c>
      <c r="D6945">
        <v>1806.6</v>
      </c>
      <c r="E6945">
        <v>1817.4</v>
      </c>
      <c r="F6945">
        <v>177740</v>
      </c>
      <c r="G6945" s="5">
        <v>4.1000000000000003E-3</v>
      </c>
    </row>
    <row r="6946" spans="1:7" x14ac:dyDescent="0.35">
      <c r="A6946" s="3">
        <v>44033</v>
      </c>
      <c r="B6946">
        <v>1819.6</v>
      </c>
      <c r="C6946">
        <v>1844.9</v>
      </c>
      <c r="D6946">
        <v>1817.2</v>
      </c>
      <c r="E6946">
        <v>1843.9</v>
      </c>
      <c r="F6946">
        <v>271090</v>
      </c>
      <c r="G6946" s="5">
        <v>1.46E-2</v>
      </c>
    </row>
    <row r="6947" spans="1:7" x14ac:dyDescent="0.35">
      <c r="A6947" s="3">
        <v>44034</v>
      </c>
      <c r="B6947">
        <v>1842.8</v>
      </c>
      <c r="C6947">
        <v>1871.8</v>
      </c>
      <c r="D6947">
        <v>1842.1</v>
      </c>
      <c r="E6947">
        <v>1865.1</v>
      </c>
      <c r="F6947">
        <v>382230</v>
      </c>
      <c r="G6947" s="5">
        <v>1.15E-2</v>
      </c>
    </row>
    <row r="6948" spans="1:7" x14ac:dyDescent="0.35">
      <c r="A6948" s="3">
        <v>44035</v>
      </c>
      <c r="B6948">
        <v>1871.6</v>
      </c>
      <c r="C6948">
        <v>1897.7</v>
      </c>
      <c r="D6948">
        <v>1863.1</v>
      </c>
      <c r="E6948">
        <v>1890</v>
      </c>
      <c r="F6948">
        <v>418750</v>
      </c>
      <c r="G6948" s="5">
        <v>1.34E-2</v>
      </c>
    </row>
    <row r="6949" spans="1:7" x14ac:dyDescent="0.35">
      <c r="A6949" s="3">
        <v>44036</v>
      </c>
      <c r="B6949">
        <v>1884.9</v>
      </c>
      <c r="C6949">
        <v>1904.6</v>
      </c>
      <c r="D6949">
        <v>1880.5</v>
      </c>
      <c r="E6949">
        <v>1897.5</v>
      </c>
      <c r="F6949">
        <v>300170</v>
      </c>
      <c r="G6949" s="5">
        <v>4.0000000000000001E-3</v>
      </c>
    </row>
    <row r="6950" spans="1:7" x14ac:dyDescent="0.35">
      <c r="A6950" s="3">
        <v>44039</v>
      </c>
      <c r="B6950">
        <v>1901.2</v>
      </c>
      <c r="C6950">
        <v>1941.9</v>
      </c>
      <c r="D6950">
        <v>1899</v>
      </c>
      <c r="E6950">
        <v>1931</v>
      </c>
      <c r="F6950">
        <v>428230</v>
      </c>
      <c r="G6950" s="5">
        <v>1.77E-2</v>
      </c>
    </row>
    <row r="6951" spans="1:7" x14ac:dyDescent="0.35">
      <c r="A6951" s="3">
        <v>44040</v>
      </c>
      <c r="B6951">
        <v>1937.1</v>
      </c>
      <c r="C6951">
        <v>1974.7</v>
      </c>
      <c r="D6951">
        <v>1900.2</v>
      </c>
      <c r="E6951">
        <v>1944.6</v>
      </c>
      <c r="F6951">
        <v>434450</v>
      </c>
      <c r="G6951" s="5">
        <v>7.0000000000000001E-3</v>
      </c>
    </row>
    <row r="6952" spans="1:7" x14ac:dyDescent="0.35">
      <c r="A6952" s="3">
        <v>44041</v>
      </c>
      <c r="B6952">
        <v>1950.6</v>
      </c>
      <c r="C6952">
        <v>1974.9</v>
      </c>
      <c r="D6952">
        <v>1935.2</v>
      </c>
      <c r="E6952">
        <v>1953.4</v>
      </c>
      <c r="F6952">
        <v>209840</v>
      </c>
      <c r="G6952" s="5">
        <v>4.4999999999999997E-3</v>
      </c>
    </row>
    <row r="6953" spans="1:7" x14ac:dyDescent="0.35">
      <c r="A6953" s="3">
        <v>44042</v>
      </c>
      <c r="B6953">
        <v>1970.8</v>
      </c>
      <c r="C6953">
        <v>1971.1</v>
      </c>
      <c r="D6953">
        <v>1936.4</v>
      </c>
      <c r="E6953">
        <v>1949.5</v>
      </c>
      <c r="F6953">
        <v>5710</v>
      </c>
      <c r="G6953" s="5">
        <v>-2E-3</v>
      </c>
    </row>
    <row r="6954" spans="1:7" x14ac:dyDescent="0.35">
      <c r="A6954" s="3">
        <v>44043</v>
      </c>
      <c r="B6954">
        <v>1957</v>
      </c>
      <c r="C6954">
        <v>1985.7</v>
      </c>
      <c r="D6954">
        <v>1954.3</v>
      </c>
      <c r="E6954">
        <v>1968</v>
      </c>
      <c r="F6954">
        <v>5170</v>
      </c>
      <c r="G6954" s="5">
        <v>9.4999999999999998E-3</v>
      </c>
    </row>
    <row r="6955" spans="1:7" x14ac:dyDescent="0.35">
      <c r="A6955" s="3">
        <v>44046</v>
      </c>
      <c r="B6955">
        <v>1979.7</v>
      </c>
      <c r="C6955">
        <v>1992.1</v>
      </c>
      <c r="D6955">
        <v>1958.5</v>
      </c>
      <c r="E6955">
        <v>1969.5</v>
      </c>
      <c r="F6955">
        <v>2820</v>
      </c>
      <c r="G6955" s="5">
        <v>8.0000000000000004E-4</v>
      </c>
    </row>
    <row r="6956" spans="1:7" x14ac:dyDescent="0.35">
      <c r="A6956" s="3">
        <v>44047</v>
      </c>
      <c r="B6956">
        <v>1976.6</v>
      </c>
      <c r="C6956">
        <v>2020.5</v>
      </c>
      <c r="D6956">
        <v>1968.1</v>
      </c>
      <c r="E6956">
        <v>2004.2</v>
      </c>
      <c r="F6956">
        <v>3910</v>
      </c>
      <c r="G6956" s="5">
        <v>1.7600000000000001E-2</v>
      </c>
    </row>
    <row r="6957" spans="1:7" x14ac:dyDescent="0.35">
      <c r="A6957" s="3">
        <v>44048</v>
      </c>
      <c r="B6957">
        <v>2020.2</v>
      </c>
      <c r="C6957">
        <v>2053.5</v>
      </c>
      <c r="D6957">
        <v>2011.2</v>
      </c>
      <c r="E6957">
        <v>2032.9</v>
      </c>
      <c r="F6957">
        <v>4750</v>
      </c>
      <c r="G6957" s="5">
        <v>1.43E-2</v>
      </c>
    </row>
    <row r="6958" spans="1:7" x14ac:dyDescent="0.35">
      <c r="A6958" s="3">
        <v>44049</v>
      </c>
      <c r="B6958">
        <v>2036.9</v>
      </c>
      <c r="C6958">
        <v>2065.1</v>
      </c>
      <c r="D6958">
        <v>2033.6</v>
      </c>
      <c r="E6958">
        <v>2054.6</v>
      </c>
      <c r="F6958">
        <v>2610</v>
      </c>
      <c r="G6958" s="5">
        <v>1.0699999999999999E-2</v>
      </c>
    </row>
    <row r="6959" spans="1:7" x14ac:dyDescent="0.35">
      <c r="A6959" s="3">
        <v>44050</v>
      </c>
      <c r="B6959">
        <v>2062.4</v>
      </c>
      <c r="C6959">
        <v>2074</v>
      </c>
      <c r="D6959">
        <v>2011</v>
      </c>
      <c r="E6959">
        <v>2014.3</v>
      </c>
      <c r="F6959">
        <v>4370</v>
      </c>
      <c r="G6959" s="5">
        <v>-1.9599999999999999E-2</v>
      </c>
    </row>
    <row r="6960" spans="1:7" x14ac:dyDescent="0.35">
      <c r="A6960" s="3">
        <v>44053</v>
      </c>
      <c r="B6960">
        <v>2032</v>
      </c>
      <c r="C6960">
        <v>2047.3</v>
      </c>
      <c r="D6960">
        <v>2015.7</v>
      </c>
      <c r="E6960">
        <v>2027.3</v>
      </c>
      <c r="F6960">
        <v>2550</v>
      </c>
      <c r="G6960" s="5">
        <v>6.4999999999999997E-3</v>
      </c>
    </row>
    <row r="6961" spans="1:7" x14ac:dyDescent="0.35">
      <c r="A6961" s="3">
        <v>44054</v>
      </c>
      <c r="B6961">
        <v>2024.2</v>
      </c>
      <c r="C6961">
        <v>2027</v>
      </c>
      <c r="D6961">
        <v>1900.9</v>
      </c>
      <c r="E6961">
        <v>1935.7</v>
      </c>
      <c r="F6961">
        <v>6160</v>
      </c>
      <c r="G6961" s="5">
        <v>-4.5199999999999997E-2</v>
      </c>
    </row>
    <row r="6962" spans="1:7" x14ac:dyDescent="0.35">
      <c r="A6962" s="3">
        <v>44055</v>
      </c>
      <c r="B6962">
        <v>1910.2</v>
      </c>
      <c r="C6962">
        <v>1948.7</v>
      </c>
      <c r="D6962">
        <v>1863.7</v>
      </c>
      <c r="E6962">
        <v>1937.5</v>
      </c>
      <c r="F6962">
        <v>4160</v>
      </c>
      <c r="G6962" s="5">
        <v>8.9999999999999998E-4</v>
      </c>
    </row>
    <row r="6963" spans="1:7" x14ac:dyDescent="0.35">
      <c r="A6963" s="3">
        <v>44056</v>
      </c>
      <c r="B6963">
        <v>1918.6</v>
      </c>
      <c r="C6963">
        <v>1963.5</v>
      </c>
      <c r="D6963">
        <v>1911.7</v>
      </c>
      <c r="E6963">
        <v>1959.3</v>
      </c>
      <c r="F6963">
        <v>2500</v>
      </c>
      <c r="G6963" s="5">
        <v>1.1299999999999999E-2</v>
      </c>
    </row>
    <row r="6964" spans="1:7" x14ac:dyDescent="0.35">
      <c r="A6964" s="3">
        <v>44057</v>
      </c>
      <c r="B6964">
        <v>1952.1</v>
      </c>
      <c r="C6964">
        <v>1958.3</v>
      </c>
      <c r="D6964">
        <v>1930.2</v>
      </c>
      <c r="E6964">
        <v>1938.8</v>
      </c>
      <c r="F6964">
        <v>1260</v>
      </c>
      <c r="G6964" s="5">
        <v>-1.0500000000000001E-2</v>
      </c>
    </row>
    <row r="6965" spans="1:7" x14ac:dyDescent="0.35">
      <c r="A6965" s="3">
        <v>44060</v>
      </c>
      <c r="B6965">
        <v>1945.2</v>
      </c>
      <c r="C6965">
        <v>1988.6</v>
      </c>
      <c r="D6965">
        <v>1930.8</v>
      </c>
      <c r="E6965">
        <v>1987.1</v>
      </c>
      <c r="F6965">
        <v>1770</v>
      </c>
      <c r="G6965" s="5">
        <v>2.4899999999999999E-2</v>
      </c>
    </row>
    <row r="6966" spans="1:7" x14ac:dyDescent="0.35">
      <c r="A6966" s="3">
        <v>44061</v>
      </c>
      <c r="B6966">
        <v>1981.6</v>
      </c>
      <c r="C6966">
        <v>2013</v>
      </c>
      <c r="D6966">
        <v>1973.6</v>
      </c>
      <c r="E6966">
        <v>2001.6</v>
      </c>
      <c r="F6966">
        <v>1700</v>
      </c>
      <c r="G6966" s="5">
        <v>7.3000000000000001E-3</v>
      </c>
    </row>
    <row r="6967" spans="1:7" x14ac:dyDescent="0.35">
      <c r="A6967" s="3">
        <v>44062</v>
      </c>
      <c r="B6967">
        <v>2001.5</v>
      </c>
      <c r="C6967">
        <v>2003</v>
      </c>
      <c r="D6967">
        <v>1920.8</v>
      </c>
      <c r="E6967">
        <v>1960.5</v>
      </c>
      <c r="F6967">
        <v>2830</v>
      </c>
      <c r="G6967" s="5">
        <v>-2.0500000000000001E-2</v>
      </c>
    </row>
    <row r="6968" spans="1:7" x14ac:dyDescent="0.35">
      <c r="A6968" s="3">
        <v>44063</v>
      </c>
      <c r="B6968">
        <v>1924.6</v>
      </c>
      <c r="C6968">
        <v>1951.5</v>
      </c>
      <c r="D6968">
        <v>1920</v>
      </c>
      <c r="E6968">
        <v>1935.4</v>
      </c>
      <c r="F6968">
        <v>2070</v>
      </c>
      <c r="G6968" s="5">
        <v>-1.2800000000000001E-2</v>
      </c>
    </row>
    <row r="6969" spans="1:7" x14ac:dyDescent="0.35">
      <c r="A6969" s="3">
        <v>44064</v>
      </c>
      <c r="B6969">
        <v>1945.8</v>
      </c>
      <c r="C6969">
        <v>1950.4</v>
      </c>
      <c r="D6969">
        <v>1908.2</v>
      </c>
      <c r="E6969">
        <v>1936</v>
      </c>
      <c r="F6969">
        <v>1730</v>
      </c>
      <c r="G6969" s="5">
        <v>2.9999999999999997E-4</v>
      </c>
    </row>
    <row r="6970" spans="1:7" x14ac:dyDescent="0.35">
      <c r="A6970" s="3">
        <v>44067</v>
      </c>
      <c r="B6970">
        <v>1937.2</v>
      </c>
      <c r="C6970">
        <v>1959.2</v>
      </c>
      <c r="D6970">
        <v>1920.1</v>
      </c>
      <c r="E6970">
        <v>1928.6</v>
      </c>
      <c r="F6970">
        <v>1410</v>
      </c>
      <c r="G6970" s="5">
        <v>-3.8E-3</v>
      </c>
    </row>
    <row r="6971" spans="1:7" x14ac:dyDescent="0.35">
      <c r="A6971" s="3">
        <v>44068</v>
      </c>
      <c r="B6971">
        <v>1925.4</v>
      </c>
      <c r="C6971">
        <v>1932.9</v>
      </c>
      <c r="D6971">
        <v>1909.4</v>
      </c>
      <c r="E6971">
        <v>1912.5</v>
      </c>
      <c r="F6971">
        <v>1660</v>
      </c>
      <c r="G6971" s="5">
        <v>-8.3000000000000001E-3</v>
      </c>
    </row>
    <row r="6972" spans="1:7" x14ac:dyDescent="0.35">
      <c r="A6972" s="3">
        <v>44069</v>
      </c>
      <c r="B6972">
        <v>1927.6</v>
      </c>
      <c r="C6972">
        <v>1952.6</v>
      </c>
      <c r="D6972">
        <v>1899.1</v>
      </c>
      <c r="E6972">
        <v>1941.7</v>
      </c>
      <c r="F6972">
        <v>3290</v>
      </c>
      <c r="G6972" s="5">
        <v>1.5299999999999999E-2</v>
      </c>
    </row>
    <row r="6973" spans="1:7" x14ac:dyDescent="0.35">
      <c r="A6973" s="3">
        <v>44070</v>
      </c>
      <c r="B6973">
        <v>1950.9</v>
      </c>
      <c r="C6973">
        <v>1973.8</v>
      </c>
      <c r="D6973">
        <v>1907.7</v>
      </c>
      <c r="E6973">
        <v>1922.3</v>
      </c>
      <c r="F6973">
        <v>2300</v>
      </c>
      <c r="G6973" s="5">
        <v>-0.01</v>
      </c>
    </row>
    <row r="6974" spans="1:7" x14ac:dyDescent="0.35">
      <c r="A6974" s="3">
        <v>44071</v>
      </c>
      <c r="B6974">
        <v>1930.1</v>
      </c>
      <c r="C6974">
        <v>1974.9</v>
      </c>
      <c r="D6974">
        <v>1921.2</v>
      </c>
      <c r="E6974">
        <v>1966.8</v>
      </c>
      <c r="F6974">
        <v>11760</v>
      </c>
      <c r="G6974" s="5">
        <v>2.3099999999999999E-2</v>
      </c>
    </row>
    <row r="6975" spans="1:7" x14ac:dyDescent="0.35">
      <c r="A6975" s="3">
        <v>44074</v>
      </c>
      <c r="B6975">
        <v>1966.7</v>
      </c>
      <c r="C6975">
        <v>1977.7</v>
      </c>
      <c r="D6975">
        <v>1955</v>
      </c>
      <c r="E6975">
        <v>1970.5</v>
      </c>
      <c r="F6975">
        <v>7160</v>
      </c>
      <c r="G6975" s="5">
        <v>1.9E-3</v>
      </c>
    </row>
    <row r="6976" spans="1:7" x14ac:dyDescent="0.35">
      <c r="A6976" s="3">
        <v>44075</v>
      </c>
      <c r="B6976">
        <v>1965.9</v>
      </c>
      <c r="C6976">
        <v>1992.5</v>
      </c>
      <c r="D6976">
        <v>1961.2</v>
      </c>
      <c r="E6976">
        <v>1970.8</v>
      </c>
      <c r="F6976">
        <v>10950</v>
      </c>
      <c r="G6976" s="5">
        <v>2.0000000000000001E-4</v>
      </c>
    </row>
    <row r="6977" spans="1:7" x14ac:dyDescent="0.35">
      <c r="A6977" s="3">
        <v>44076</v>
      </c>
      <c r="B6977">
        <v>1967.9</v>
      </c>
      <c r="C6977">
        <v>1972.4</v>
      </c>
      <c r="D6977">
        <v>1931.5</v>
      </c>
      <c r="E6977">
        <v>1936.9</v>
      </c>
      <c r="F6977">
        <v>10840</v>
      </c>
      <c r="G6977" s="5">
        <v>-1.72E-2</v>
      </c>
    </row>
    <row r="6978" spans="1:7" x14ac:dyDescent="0.35">
      <c r="A6978" s="3">
        <v>44077</v>
      </c>
      <c r="B6978">
        <v>1941.8</v>
      </c>
      <c r="C6978">
        <v>1948.4</v>
      </c>
      <c r="D6978">
        <v>1919.7</v>
      </c>
      <c r="E6978">
        <v>1930.2</v>
      </c>
      <c r="F6978">
        <v>8940</v>
      </c>
      <c r="G6978" s="5">
        <v>-3.5000000000000001E-3</v>
      </c>
    </row>
    <row r="6979" spans="1:7" x14ac:dyDescent="0.35">
      <c r="A6979" s="3">
        <v>44078</v>
      </c>
      <c r="B6979">
        <v>1931.9</v>
      </c>
      <c r="C6979">
        <v>1948.8</v>
      </c>
      <c r="D6979">
        <v>1914.6</v>
      </c>
      <c r="E6979">
        <v>1926.2</v>
      </c>
      <c r="F6979">
        <v>10620</v>
      </c>
      <c r="G6979" s="5">
        <v>-2.0999999999999999E-3</v>
      </c>
    </row>
    <row r="6980" spans="1:7" x14ac:dyDescent="0.35">
      <c r="A6980" s="3">
        <v>44081</v>
      </c>
      <c r="B6980">
        <v>1938</v>
      </c>
      <c r="C6980">
        <v>1948.3</v>
      </c>
      <c r="D6980">
        <v>1911.7</v>
      </c>
      <c r="E6980">
        <v>1943.2</v>
      </c>
      <c r="F6980">
        <v>416010</v>
      </c>
      <c r="G6980" s="5">
        <v>8.8000000000000005E-3</v>
      </c>
    </row>
    <row r="6981" spans="1:7" x14ac:dyDescent="0.35">
      <c r="A6981" s="3">
        <v>44082</v>
      </c>
      <c r="B6981">
        <v>1930</v>
      </c>
      <c r="C6981">
        <v>1940.2</v>
      </c>
      <c r="D6981">
        <v>1904.6</v>
      </c>
      <c r="E6981">
        <v>1935.1</v>
      </c>
      <c r="F6981">
        <v>15620</v>
      </c>
      <c r="G6981" s="5">
        <v>-4.1999999999999997E-3</v>
      </c>
    </row>
    <row r="6982" spans="1:7" x14ac:dyDescent="0.35">
      <c r="A6982" s="3">
        <v>44083</v>
      </c>
      <c r="B6982">
        <v>1932</v>
      </c>
      <c r="C6982">
        <v>1951.4</v>
      </c>
      <c r="D6982">
        <v>1918.8</v>
      </c>
      <c r="E6982">
        <v>1946.8</v>
      </c>
      <c r="F6982">
        <v>8350</v>
      </c>
      <c r="G6982" s="5">
        <v>6.0000000000000001E-3</v>
      </c>
    </row>
    <row r="6983" spans="1:7" x14ac:dyDescent="0.35">
      <c r="A6983" s="3">
        <v>44084</v>
      </c>
      <c r="B6983">
        <v>1947.5</v>
      </c>
      <c r="C6983">
        <v>1966.6</v>
      </c>
      <c r="D6983">
        <v>1940.4</v>
      </c>
      <c r="E6983">
        <v>1956</v>
      </c>
      <c r="F6983">
        <v>11350</v>
      </c>
      <c r="G6983" s="5">
        <v>4.7000000000000002E-3</v>
      </c>
    </row>
    <row r="6984" spans="1:7" x14ac:dyDescent="0.35">
      <c r="A6984" s="3">
        <v>44085</v>
      </c>
      <c r="B6984">
        <v>1945</v>
      </c>
      <c r="C6984">
        <v>1954.6</v>
      </c>
      <c r="D6984">
        <v>1936.2</v>
      </c>
      <c r="E6984">
        <v>1939.5</v>
      </c>
      <c r="F6984">
        <v>8090</v>
      </c>
      <c r="G6984" s="5">
        <v>-8.3999999999999995E-3</v>
      </c>
    </row>
    <row r="6985" spans="1:7" x14ac:dyDescent="0.35">
      <c r="A6985" s="3">
        <v>44088</v>
      </c>
      <c r="B6985">
        <v>1940.3</v>
      </c>
      <c r="C6985">
        <v>1963.6</v>
      </c>
      <c r="D6985">
        <v>1937</v>
      </c>
      <c r="E6985">
        <v>1954.7</v>
      </c>
      <c r="F6985">
        <v>6700</v>
      </c>
      <c r="G6985" s="5">
        <v>7.7999999999999996E-3</v>
      </c>
    </row>
    <row r="6986" spans="1:7" x14ac:dyDescent="0.35">
      <c r="A6986" s="3">
        <v>44089</v>
      </c>
      <c r="B6986">
        <v>1957.6</v>
      </c>
      <c r="C6986">
        <v>1973.8</v>
      </c>
      <c r="D6986">
        <v>1947.7</v>
      </c>
      <c r="E6986">
        <v>1958</v>
      </c>
      <c r="F6986">
        <v>18100</v>
      </c>
      <c r="G6986" s="5">
        <v>1.6999999999999999E-3</v>
      </c>
    </row>
    <row r="6987" spans="1:7" x14ac:dyDescent="0.35">
      <c r="A6987" s="3">
        <v>44090</v>
      </c>
      <c r="B6987">
        <v>1954.3</v>
      </c>
      <c r="C6987">
        <v>1975.4</v>
      </c>
      <c r="D6987">
        <v>1949.1</v>
      </c>
      <c r="E6987">
        <v>1962</v>
      </c>
      <c r="F6987">
        <v>11670</v>
      </c>
      <c r="G6987" s="5">
        <v>2E-3</v>
      </c>
    </row>
    <row r="6988" spans="1:7" x14ac:dyDescent="0.35">
      <c r="A6988" s="3">
        <v>44091</v>
      </c>
      <c r="B6988">
        <v>1959.6</v>
      </c>
      <c r="C6988">
        <v>1960.5</v>
      </c>
      <c r="D6988">
        <v>1930.2</v>
      </c>
      <c r="E6988">
        <v>1941.3</v>
      </c>
      <c r="F6988">
        <v>12100</v>
      </c>
      <c r="G6988" s="5">
        <v>-1.06E-2</v>
      </c>
    </row>
    <row r="6989" spans="1:7" x14ac:dyDescent="0.35">
      <c r="A6989" s="3">
        <v>44092</v>
      </c>
      <c r="B6989">
        <v>1944</v>
      </c>
      <c r="C6989">
        <v>1959.1</v>
      </c>
      <c r="D6989">
        <v>1942.9</v>
      </c>
      <c r="E6989">
        <v>1953.2</v>
      </c>
      <c r="F6989">
        <v>6450</v>
      </c>
      <c r="G6989" s="5">
        <v>6.1000000000000004E-3</v>
      </c>
    </row>
    <row r="6990" spans="1:7" x14ac:dyDescent="0.35">
      <c r="A6990" s="3">
        <v>44095</v>
      </c>
      <c r="B6990">
        <v>1948.3</v>
      </c>
      <c r="C6990">
        <v>1954.1</v>
      </c>
      <c r="D6990">
        <v>1878.5</v>
      </c>
      <c r="E6990">
        <v>1902.1</v>
      </c>
      <c r="F6990">
        <v>18210</v>
      </c>
      <c r="G6990" s="5">
        <v>-2.6200000000000001E-2</v>
      </c>
    </row>
    <row r="6991" spans="1:7" x14ac:dyDescent="0.35">
      <c r="A6991" s="3">
        <v>44096</v>
      </c>
      <c r="B6991">
        <v>1909.1</v>
      </c>
      <c r="C6991">
        <v>1916.8</v>
      </c>
      <c r="D6991">
        <v>1890.7</v>
      </c>
      <c r="E6991">
        <v>1899.3</v>
      </c>
      <c r="F6991">
        <v>11150</v>
      </c>
      <c r="G6991" s="5">
        <v>-1.5E-3</v>
      </c>
    </row>
    <row r="6992" spans="1:7" x14ac:dyDescent="0.35">
      <c r="A6992" s="3">
        <v>44097</v>
      </c>
      <c r="B6992">
        <v>1895</v>
      </c>
      <c r="C6992">
        <v>1901.6</v>
      </c>
      <c r="D6992">
        <v>1848</v>
      </c>
      <c r="E6992">
        <v>1860.5</v>
      </c>
      <c r="F6992">
        <v>18930</v>
      </c>
      <c r="G6992" s="5">
        <v>-2.0400000000000001E-2</v>
      </c>
    </row>
    <row r="6993" spans="1:7" x14ac:dyDescent="0.35">
      <c r="A6993" s="3">
        <v>44098</v>
      </c>
      <c r="B6993">
        <v>1859.4</v>
      </c>
      <c r="C6993">
        <v>1872.8</v>
      </c>
      <c r="D6993">
        <v>1843</v>
      </c>
      <c r="E6993">
        <v>1868.9</v>
      </c>
      <c r="F6993">
        <v>19910</v>
      </c>
      <c r="G6993" s="5">
        <v>4.4999999999999997E-3</v>
      </c>
    </row>
    <row r="6994" spans="1:7" x14ac:dyDescent="0.35">
      <c r="A6994" s="3">
        <v>44099</v>
      </c>
      <c r="B6994">
        <v>1866.2</v>
      </c>
      <c r="C6994">
        <v>1870.6</v>
      </c>
      <c r="D6994">
        <v>1846</v>
      </c>
      <c r="E6994">
        <v>1857.8</v>
      </c>
      <c r="F6994">
        <v>10590</v>
      </c>
      <c r="G6994" s="5">
        <v>-5.8999999999999999E-3</v>
      </c>
    </row>
    <row r="6995" spans="1:7" x14ac:dyDescent="0.35">
      <c r="A6995" s="3">
        <v>44102</v>
      </c>
      <c r="B6995">
        <v>1855.6</v>
      </c>
      <c r="C6995">
        <v>1878.4</v>
      </c>
      <c r="D6995">
        <v>1843.2</v>
      </c>
      <c r="E6995">
        <v>1872.8</v>
      </c>
      <c r="F6995">
        <v>10460</v>
      </c>
      <c r="G6995" s="5">
        <v>8.0999999999999996E-3</v>
      </c>
    </row>
    <row r="6996" spans="1:7" x14ac:dyDescent="0.35">
      <c r="A6996" s="3">
        <v>44103</v>
      </c>
      <c r="B6996">
        <v>1881.2</v>
      </c>
      <c r="C6996">
        <v>1899.9</v>
      </c>
      <c r="D6996">
        <v>1877.6</v>
      </c>
      <c r="E6996">
        <v>1898.7</v>
      </c>
      <c r="F6996">
        <v>530</v>
      </c>
      <c r="G6996" s="5">
        <v>1.38E-2</v>
      </c>
    </row>
    <row r="6997" spans="1:7" x14ac:dyDescent="0.35">
      <c r="A6997" s="3">
        <v>44104</v>
      </c>
      <c r="B6997">
        <v>1898.9</v>
      </c>
      <c r="C6997">
        <v>1903.6</v>
      </c>
      <c r="D6997">
        <v>1882.1</v>
      </c>
      <c r="E6997">
        <v>1891.3</v>
      </c>
      <c r="F6997">
        <v>550</v>
      </c>
      <c r="G6997" s="5">
        <v>-3.8999999999999998E-3</v>
      </c>
    </row>
    <row r="6998" spans="1:7" x14ac:dyDescent="0.35">
      <c r="A6998" s="3">
        <v>44105</v>
      </c>
      <c r="B6998">
        <v>1888</v>
      </c>
      <c r="C6998">
        <v>1913.9</v>
      </c>
      <c r="D6998">
        <v>1886</v>
      </c>
      <c r="E6998">
        <v>1912.3</v>
      </c>
      <c r="F6998">
        <v>750</v>
      </c>
      <c r="G6998" s="5">
        <v>1.11E-2</v>
      </c>
    </row>
    <row r="6999" spans="1:7" x14ac:dyDescent="0.35">
      <c r="A6999" s="3">
        <v>44106</v>
      </c>
      <c r="B6999">
        <v>1907</v>
      </c>
      <c r="C6999">
        <v>1919</v>
      </c>
      <c r="D6999">
        <v>1893</v>
      </c>
      <c r="E6999">
        <v>1903.8</v>
      </c>
      <c r="F6999">
        <v>810</v>
      </c>
      <c r="G6999" s="5">
        <v>-4.4000000000000003E-3</v>
      </c>
    </row>
    <row r="7000" spans="1:7" x14ac:dyDescent="0.35">
      <c r="A7000" s="3">
        <v>44109</v>
      </c>
      <c r="B7000">
        <v>1906.7</v>
      </c>
      <c r="C7000">
        <v>1920</v>
      </c>
      <c r="D7000">
        <v>1887.7</v>
      </c>
      <c r="E7000">
        <v>1916.1</v>
      </c>
      <c r="F7000">
        <v>660</v>
      </c>
      <c r="G7000" s="5">
        <v>6.4999999999999997E-3</v>
      </c>
    </row>
    <row r="7001" spans="1:7" x14ac:dyDescent="0.35">
      <c r="A7001" s="3">
        <v>44110</v>
      </c>
      <c r="B7001">
        <v>1913.7</v>
      </c>
      <c r="C7001">
        <v>1922</v>
      </c>
      <c r="D7001">
        <v>1875.1</v>
      </c>
      <c r="E7001">
        <v>1904.8</v>
      </c>
      <c r="F7001">
        <v>1050</v>
      </c>
      <c r="G7001" s="5">
        <v>-5.8999999999999999E-3</v>
      </c>
    </row>
    <row r="7002" spans="1:7" x14ac:dyDescent="0.35">
      <c r="A7002" s="3">
        <v>44111</v>
      </c>
      <c r="B7002">
        <v>1879.9</v>
      </c>
      <c r="C7002">
        <v>1897.4</v>
      </c>
      <c r="D7002">
        <v>1873.2</v>
      </c>
      <c r="E7002">
        <v>1886.8</v>
      </c>
      <c r="F7002">
        <v>440</v>
      </c>
      <c r="G7002" s="5">
        <v>-9.4000000000000004E-3</v>
      </c>
    </row>
    <row r="7003" spans="1:7" x14ac:dyDescent="0.35">
      <c r="A7003" s="3">
        <v>44112</v>
      </c>
      <c r="B7003">
        <v>1886.8</v>
      </c>
      <c r="C7003">
        <v>1900.4</v>
      </c>
      <c r="D7003">
        <v>1881.7</v>
      </c>
      <c r="E7003">
        <v>1891</v>
      </c>
      <c r="F7003">
        <v>700</v>
      </c>
      <c r="G7003" s="5">
        <v>2.2000000000000001E-3</v>
      </c>
    </row>
    <row r="7004" spans="1:7" x14ac:dyDescent="0.35">
      <c r="A7004" s="3">
        <v>44113</v>
      </c>
      <c r="B7004">
        <v>1894.8</v>
      </c>
      <c r="C7004">
        <v>1932</v>
      </c>
      <c r="D7004">
        <v>1894.8</v>
      </c>
      <c r="E7004">
        <v>1921.9</v>
      </c>
      <c r="F7004">
        <v>970</v>
      </c>
      <c r="G7004" s="5">
        <v>1.6299999999999999E-2</v>
      </c>
    </row>
    <row r="7005" spans="1:7" x14ac:dyDescent="0.35">
      <c r="A7005" s="3">
        <v>44116</v>
      </c>
      <c r="B7005">
        <v>1930.9</v>
      </c>
      <c r="C7005">
        <v>1933.3</v>
      </c>
      <c r="D7005">
        <v>1920</v>
      </c>
      <c r="E7005">
        <v>1924.3</v>
      </c>
      <c r="F7005">
        <v>440</v>
      </c>
      <c r="G7005" s="5">
        <v>1.1999999999999999E-3</v>
      </c>
    </row>
    <row r="7006" spans="1:7" x14ac:dyDescent="0.35">
      <c r="A7006" s="3">
        <v>44117</v>
      </c>
      <c r="B7006">
        <v>1923.7</v>
      </c>
      <c r="C7006">
        <v>1925.1</v>
      </c>
      <c r="D7006">
        <v>1885.9</v>
      </c>
      <c r="E7006">
        <v>1890.2</v>
      </c>
      <c r="F7006">
        <v>800</v>
      </c>
      <c r="G7006" s="5">
        <v>-1.77E-2</v>
      </c>
    </row>
    <row r="7007" spans="1:7" x14ac:dyDescent="0.35">
      <c r="A7007" s="3">
        <v>44118</v>
      </c>
      <c r="B7007">
        <v>1891.3</v>
      </c>
      <c r="C7007">
        <v>1912.8</v>
      </c>
      <c r="D7007">
        <v>1880.9</v>
      </c>
      <c r="E7007">
        <v>1903.1</v>
      </c>
      <c r="F7007">
        <v>410</v>
      </c>
      <c r="G7007" s="5">
        <v>6.7999999999999996E-3</v>
      </c>
    </row>
    <row r="7008" spans="1:7" x14ac:dyDescent="0.35">
      <c r="A7008" s="3">
        <v>44119</v>
      </c>
      <c r="B7008">
        <v>1902</v>
      </c>
      <c r="C7008">
        <v>1909.2</v>
      </c>
      <c r="D7008">
        <v>1889</v>
      </c>
      <c r="E7008">
        <v>1904.9</v>
      </c>
      <c r="F7008">
        <v>490</v>
      </c>
      <c r="G7008" s="5">
        <v>8.9999999999999998E-4</v>
      </c>
    </row>
    <row r="7009" spans="1:7" x14ac:dyDescent="0.35">
      <c r="A7009" s="3">
        <v>44120</v>
      </c>
      <c r="B7009">
        <v>1908.4</v>
      </c>
      <c r="C7009">
        <v>1913.4</v>
      </c>
      <c r="D7009">
        <v>1897.8</v>
      </c>
      <c r="E7009">
        <v>1902.4</v>
      </c>
      <c r="F7009">
        <v>270</v>
      </c>
      <c r="G7009" s="5">
        <v>-1.2999999999999999E-3</v>
      </c>
    </row>
    <row r="7010" spans="1:7" x14ac:dyDescent="0.35">
      <c r="A7010" s="3">
        <v>44123</v>
      </c>
      <c r="B7010">
        <v>1899.6</v>
      </c>
      <c r="C7010">
        <v>1919</v>
      </c>
      <c r="D7010">
        <v>1896.9</v>
      </c>
      <c r="E7010">
        <v>1907.7</v>
      </c>
      <c r="F7010">
        <v>510</v>
      </c>
      <c r="G7010" s="5">
        <v>2.8E-3</v>
      </c>
    </row>
    <row r="7011" spans="1:7" x14ac:dyDescent="0.35">
      <c r="A7011" s="3">
        <v>44124</v>
      </c>
      <c r="B7011">
        <v>1902.2</v>
      </c>
      <c r="C7011">
        <v>1913.6</v>
      </c>
      <c r="D7011">
        <v>1893.6</v>
      </c>
      <c r="E7011">
        <v>1911.6</v>
      </c>
      <c r="F7011">
        <v>370</v>
      </c>
      <c r="G7011" s="5">
        <v>2E-3</v>
      </c>
    </row>
    <row r="7012" spans="1:7" x14ac:dyDescent="0.35">
      <c r="A7012" s="3">
        <v>44125</v>
      </c>
      <c r="B7012">
        <v>1909</v>
      </c>
      <c r="C7012">
        <v>1932</v>
      </c>
      <c r="D7012">
        <v>1908.5</v>
      </c>
      <c r="E7012">
        <v>1925.7</v>
      </c>
      <c r="F7012">
        <v>890</v>
      </c>
      <c r="G7012" s="5">
        <v>7.4000000000000003E-3</v>
      </c>
    </row>
    <row r="7013" spans="1:7" x14ac:dyDescent="0.35">
      <c r="A7013" s="3">
        <v>44126</v>
      </c>
      <c r="B7013">
        <v>1924</v>
      </c>
      <c r="C7013">
        <v>1925.4</v>
      </c>
      <c r="D7013">
        <v>1891.9</v>
      </c>
      <c r="E7013">
        <v>1901.6</v>
      </c>
      <c r="F7013">
        <v>1130</v>
      </c>
      <c r="G7013" s="5">
        <v>-1.2500000000000001E-2</v>
      </c>
    </row>
    <row r="7014" spans="1:7" x14ac:dyDescent="0.35">
      <c r="A7014" s="3">
        <v>44127</v>
      </c>
      <c r="B7014">
        <v>1904.3</v>
      </c>
      <c r="C7014">
        <v>1913.7</v>
      </c>
      <c r="D7014">
        <v>1893</v>
      </c>
      <c r="E7014">
        <v>1902.3</v>
      </c>
      <c r="F7014">
        <v>390</v>
      </c>
      <c r="G7014" s="5">
        <v>4.0000000000000002E-4</v>
      </c>
    </row>
    <row r="7015" spans="1:7" x14ac:dyDescent="0.35">
      <c r="A7015" s="3">
        <v>44130</v>
      </c>
      <c r="B7015">
        <v>1902.1</v>
      </c>
      <c r="C7015">
        <v>1908</v>
      </c>
      <c r="D7015">
        <v>1890.8</v>
      </c>
      <c r="E7015">
        <v>1903.1</v>
      </c>
      <c r="F7015">
        <v>280</v>
      </c>
      <c r="G7015" s="5">
        <v>4.0000000000000002E-4</v>
      </c>
    </row>
    <row r="7016" spans="1:7" x14ac:dyDescent="0.35">
      <c r="A7016" s="3">
        <v>44131</v>
      </c>
      <c r="B7016">
        <v>1901.3</v>
      </c>
      <c r="C7016">
        <v>1910.8</v>
      </c>
      <c r="D7016">
        <v>1898.4</v>
      </c>
      <c r="E7016">
        <v>1909.2</v>
      </c>
      <c r="F7016">
        <v>330</v>
      </c>
      <c r="G7016" s="5">
        <v>3.2000000000000002E-3</v>
      </c>
    </row>
    <row r="7017" spans="1:7" x14ac:dyDescent="0.35">
      <c r="A7017" s="3">
        <v>44132</v>
      </c>
      <c r="B7017">
        <v>1908</v>
      </c>
      <c r="C7017">
        <v>1909.8</v>
      </c>
      <c r="D7017">
        <v>1867.9</v>
      </c>
      <c r="E7017">
        <v>1876.5</v>
      </c>
      <c r="F7017">
        <v>280</v>
      </c>
      <c r="G7017" s="5">
        <v>-1.7100000000000001E-2</v>
      </c>
    </row>
    <row r="7018" spans="1:7" x14ac:dyDescent="0.35">
      <c r="A7018" s="3">
        <v>44133</v>
      </c>
      <c r="B7018">
        <v>1877.5</v>
      </c>
      <c r="C7018">
        <v>1885.1</v>
      </c>
      <c r="D7018">
        <v>1859.2</v>
      </c>
      <c r="E7018">
        <v>1868</v>
      </c>
      <c r="F7018">
        <v>225160</v>
      </c>
      <c r="G7018" s="5">
        <v>-4.4999999999999997E-3</v>
      </c>
    </row>
    <row r="7019" spans="1:7" x14ac:dyDescent="0.35">
      <c r="A7019" s="3">
        <v>44134</v>
      </c>
      <c r="B7019">
        <v>1867.9</v>
      </c>
      <c r="C7019">
        <v>1890.9</v>
      </c>
      <c r="D7019">
        <v>1863.3</v>
      </c>
      <c r="E7019">
        <v>1879.9</v>
      </c>
      <c r="F7019">
        <v>213170</v>
      </c>
      <c r="G7019" s="5">
        <v>6.4000000000000003E-3</v>
      </c>
    </row>
    <row r="7020" spans="1:7" x14ac:dyDescent="0.35">
      <c r="A7020" s="3">
        <v>44137</v>
      </c>
      <c r="B7020">
        <v>1877</v>
      </c>
      <c r="C7020">
        <v>1897.1</v>
      </c>
      <c r="D7020">
        <v>1873.3</v>
      </c>
      <c r="E7020">
        <v>1892.5</v>
      </c>
      <c r="F7020">
        <v>164940</v>
      </c>
      <c r="G7020" s="5">
        <v>6.7000000000000002E-3</v>
      </c>
    </row>
    <row r="7021" spans="1:7" x14ac:dyDescent="0.35">
      <c r="A7021" s="3">
        <v>44138</v>
      </c>
      <c r="B7021">
        <v>1896.4</v>
      </c>
      <c r="C7021">
        <v>1912.2</v>
      </c>
      <c r="D7021">
        <v>1887.6</v>
      </c>
      <c r="E7021">
        <v>1910.4</v>
      </c>
      <c r="F7021">
        <v>171370</v>
      </c>
      <c r="G7021" s="5">
        <v>9.4999999999999998E-3</v>
      </c>
    </row>
    <row r="7022" spans="1:7" x14ac:dyDescent="0.35">
      <c r="A7022" s="3">
        <v>44139</v>
      </c>
      <c r="B7022">
        <v>1910.3</v>
      </c>
      <c r="C7022">
        <v>1917.9</v>
      </c>
      <c r="D7022">
        <v>1881.8</v>
      </c>
      <c r="E7022">
        <v>1896.2</v>
      </c>
      <c r="F7022">
        <v>293950</v>
      </c>
      <c r="G7022" s="5">
        <v>-7.4000000000000003E-3</v>
      </c>
    </row>
    <row r="7023" spans="1:7" x14ac:dyDescent="0.35">
      <c r="A7023" s="3">
        <v>44140</v>
      </c>
      <c r="B7023">
        <v>1903.4</v>
      </c>
      <c r="C7023">
        <v>1954.3</v>
      </c>
      <c r="D7023">
        <v>1902.2</v>
      </c>
      <c r="E7023">
        <v>1946.8</v>
      </c>
      <c r="F7023">
        <v>297510</v>
      </c>
      <c r="G7023" s="5">
        <v>2.6700000000000002E-2</v>
      </c>
    </row>
    <row r="7024" spans="1:7" x14ac:dyDescent="0.35">
      <c r="A7024" s="3">
        <v>44141</v>
      </c>
      <c r="B7024">
        <v>1950</v>
      </c>
      <c r="C7024">
        <v>1961.8</v>
      </c>
      <c r="D7024">
        <v>1937.2</v>
      </c>
      <c r="E7024">
        <v>1951.7</v>
      </c>
      <c r="F7024">
        <v>246780</v>
      </c>
      <c r="G7024" s="5">
        <v>2.5000000000000001E-3</v>
      </c>
    </row>
    <row r="7025" spans="1:7" x14ac:dyDescent="0.35">
      <c r="A7025" s="3">
        <v>44144</v>
      </c>
      <c r="B7025">
        <v>1956</v>
      </c>
      <c r="C7025">
        <v>1966.1</v>
      </c>
      <c r="D7025">
        <v>1848</v>
      </c>
      <c r="E7025">
        <v>1854.4</v>
      </c>
      <c r="F7025">
        <v>496090</v>
      </c>
      <c r="G7025" s="5">
        <v>-4.99E-2</v>
      </c>
    </row>
    <row r="7026" spans="1:7" x14ac:dyDescent="0.35">
      <c r="A7026" s="3">
        <v>44145</v>
      </c>
      <c r="B7026">
        <v>1864.1</v>
      </c>
      <c r="C7026">
        <v>1888.9</v>
      </c>
      <c r="D7026">
        <v>1858.9</v>
      </c>
      <c r="E7026">
        <v>1876.4</v>
      </c>
      <c r="F7026">
        <v>264870</v>
      </c>
      <c r="G7026" s="5">
        <v>1.1900000000000001E-2</v>
      </c>
    </row>
    <row r="7027" spans="1:7" x14ac:dyDescent="0.35">
      <c r="A7027" s="3">
        <v>44146</v>
      </c>
      <c r="B7027">
        <v>1876.1</v>
      </c>
      <c r="C7027">
        <v>1882.5</v>
      </c>
      <c r="D7027">
        <v>1853.9</v>
      </c>
      <c r="E7027">
        <v>1861.6</v>
      </c>
      <c r="F7027">
        <v>215170</v>
      </c>
      <c r="G7027" s="5">
        <v>-7.9000000000000008E-3</v>
      </c>
    </row>
    <row r="7028" spans="1:7" x14ac:dyDescent="0.35">
      <c r="A7028" s="3">
        <v>44147</v>
      </c>
      <c r="B7028">
        <v>1863.9</v>
      </c>
      <c r="C7028">
        <v>1883</v>
      </c>
      <c r="D7028">
        <v>1860.7</v>
      </c>
      <c r="E7028">
        <v>1873.3</v>
      </c>
      <c r="F7028">
        <v>209930</v>
      </c>
      <c r="G7028" s="5">
        <v>6.3E-3</v>
      </c>
    </row>
    <row r="7029" spans="1:7" x14ac:dyDescent="0.35">
      <c r="A7029" s="3">
        <v>44148</v>
      </c>
      <c r="B7029">
        <v>1875.6</v>
      </c>
      <c r="C7029">
        <v>1895.8</v>
      </c>
      <c r="D7029">
        <v>1872.1</v>
      </c>
      <c r="E7029">
        <v>1886.2</v>
      </c>
      <c r="F7029">
        <v>162540</v>
      </c>
      <c r="G7029" s="5">
        <v>6.8999999999999999E-3</v>
      </c>
    </row>
    <row r="7030" spans="1:7" x14ac:dyDescent="0.35">
      <c r="A7030" s="3">
        <v>44151</v>
      </c>
      <c r="B7030">
        <v>1886.6</v>
      </c>
      <c r="C7030">
        <v>1898</v>
      </c>
      <c r="D7030">
        <v>1861.5</v>
      </c>
      <c r="E7030">
        <v>1887.8</v>
      </c>
      <c r="F7030">
        <v>222940</v>
      </c>
      <c r="G7030" s="5">
        <v>8.0000000000000004E-4</v>
      </c>
    </row>
    <row r="7031" spans="1:7" x14ac:dyDescent="0.35">
      <c r="A7031" s="3">
        <v>44152</v>
      </c>
      <c r="B7031">
        <v>1888.2</v>
      </c>
      <c r="C7031">
        <v>1892.7</v>
      </c>
      <c r="D7031">
        <v>1876.3</v>
      </c>
      <c r="E7031">
        <v>1885.1</v>
      </c>
      <c r="F7031">
        <v>160880</v>
      </c>
      <c r="G7031" s="5">
        <v>-1.4E-3</v>
      </c>
    </row>
    <row r="7032" spans="1:7" x14ac:dyDescent="0.35">
      <c r="A7032" s="3">
        <v>44153</v>
      </c>
      <c r="B7032">
        <v>1879.5</v>
      </c>
      <c r="C7032">
        <v>1884.2</v>
      </c>
      <c r="D7032">
        <v>1860.3</v>
      </c>
      <c r="E7032">
        <v>1873.9</v>
      </c>
      <c r="F7032">
        <v>209000</v>
      </c>
      <c r="G7032" s="5">
        <v>-5.8999999999999999E-3</v>
      </c>
    </row>
    <row r="7033" spans="1:7" x14ac:dyDescent="0.35">
      <c r="A7033" s="3">
        <v>44154</v>
      </c>
      <c r="B7033">
        <v>1872</v>
      </c>
      <c r="C7033">
        <v>1872.6</v>
      </c>
      <c r="D7033">
        <v>1850</v>
      </c>
      <c r="E7033">
        <v>1861.5</v>
      </c>
      <c r="F7033">
        <v>222350</v>
      </c>
      <c r="G7033" s="5">
        <v>-6.6E-3</v>
      </c>
    </row>
    <row r="7034" spans="1:7" x14ac:dyDescent="0.35">
      <c r="A7034" s="3">
        <v>44155</v>
      </c>
      <c r="B7034">
        <v>1864.8</v>
      </c>
      <c r="C7034">
        <v>1879.2</v>
      </c>
      <c r="D7034">
        <v>1859.1</v>
      </c>
      <c r="E7034">
        <v>1872.4</v>
      </c>
      <c r="F7034">
        <v>186170</v>
      </c>
      <c r="G7034" s="5">
        <v>5.8999999999999999E-3</v>
      </c>
    </row>
    <row r="7035" spans="1:7" x14ac:dyDescent="0.35">
      <c r="A7035" s="3">
        <v>44158</v>
      </c>
      <c r="B7035">
        <v>1869.8</v>
      </c>
      <c r="C7035">
        <v>1875</v>
      </c>
      <c r="D7035">
        <v>1828</v>
      </c>
      <c r="E7035">
        <v>1837.8</v>
      </c>
      <c r="F7035">
        <v>319660</v>
      </c>
      <c r="G7035" s="5">
        <v>-1.8499999999999999E-2</v>
      </c>
    </row>
    <row r="7036" spans="1:7" x14ac:dyDescent="0.35">
      <c r="A7036" s="3">
        <v>44159</v>
      </c>
      <c r="B7036">
        <v>1835.7</v>
      </c>
      <c r="C7036">
        <v>1836.9</v>
      </c>
      <c r="D7036">
        <v>1797.1</v>
      </c>
      <c r="E7036">
        <v>1804.6</v>
      </c>
      <c r="F7036">
        <v>367880</v>
      </c>
      <c r="G7036" s="5">
        <v>-1.8100000000000002E-2</v>
      </c>
    </row>
    <row r="7037" spans="1:7" x14ac:dyDescent="0.35">
      <c r="A7037" s="3">
        <v>44160</v>
      </c>
      <c r="B7037">
        <v>1805.2</v>
      </c>
      <c r="C7037">
        <v>1816.3</v>
      </c>
      <c r="D7037">
        <v>1798.6</v>
      </c>
      <c r="E7037">
        <v>1805.5</v>
      </c>
      <c r="F7037">
        <v>205750</v>
      </c>
      <c r="G7037" s="5">
        <v>5.0000000000000001E-4</v>
      </c>
    </row>
    <row r="7038" spans="1:7" x14ac:dyDescent="0.35">
      <c r="A7038" s="3">
        <v>44161</v>
      </c>
      <c r="B7038">
        <v>1812.1</v>
      </c>
      <c r="C7038">
        <v>1822.6</v>
      </c>
      <c r="D7038">
        <v>1776.5</v>
      </c>
      <c r="E7038">
        <v>1788.1</v>
      </c>
      <c r="F7038">
        <v>282350</v>
      </c>
      <c r="G7038" s="5">
        <v>-9.5999999999999992E-3</v>
      </c>
    </row>
    <row r="7039" spans="1:7" x14ac:dyDescent="0.35">
      <c r="A7039" s="3">
        <v>44162</v>
      </c>
      <c r="B7039">
        <v>1809.9</v>
      </c>
      <c r="C7039">
        <v>1820</v>
      </c>
      <c r="D7039">
        <v>1772.9</v>
      </c>
      <c r="E7039">
        <v>1784.8</v>
      </c>
      <c r="F7039">
        <v>6580</v>
      </c>
      <c r="G7039" s="5">
        <v>-1.8E-3</v>
      </c>
    </row>
    <row r="7040" spans="1:7" x14ac:dyDescent="0.35">
      <c r="A7040" s="3">
        <v>44165</v>
      </c>
      <c r="B7040">
        <v>1787.4</v>
      </c>
      <c r="C7040">
        <v>1789.9</v>
      </c>
      <c r="D7040">
        <v>1764.9</v>
      </c>
      <c r="E7040">
        <v>1778</v>
      </c>
      <c r="F7040">
        <v>1610</v>
      </c>
      <c r="G7040" s="5">
        <v>-3.8E-3</v>
      </c>
    </row>
    <row r="7041" spans="1:7" x14ac:dyDescent="0.35">
      <c r="A7041" s="3">
        <v>44166</v>
      </c>
      <c r="B7041">
        <v>1777.5</v>
      </c>
      <c r="C7041">
        <v>1818.3</v>
      </c>
      <c r="D7041">
        <v>1776.4</v>
      </c>
      <c r="E7041">
        <v>1816.6</v>
      </c>
      <c r="F7041">
        <v>1660</v>
      </c>
      <c r="G7041" s="5">
        <v>2.1700000000000001E-2</v>
      </c>
    </row>
    <row r="7042" spans="1:7" x14ac:dyDescent="0.35">
      <c r="A7042" s="3">
        <v>44167</v>
      </c>
      <c r="B7042">
        <v>1814.6</v>
      </c>
      <c r="C7042">
        <v>1833</v>
      </c>
      <c r="D7042">
        <v>1808.1</v>
      </c>
      <c r="E7042">
        <v>1827.6</v>
      </c>
      <c r="F7042">
        <v>1750</v>
      </c>
      <c r="G7042" s="5">
        <v>6.1000000000000004E-3</v>
      </c>
    </row>
    <row r="7043" spans="1:7" x14ac:dyDescent="0.35">
      <c r="A7043" s="3">
        <v>44168</v>
      </c>
      <c r="B7043">
        <v>1830.5</v>
      </c>
      <c r="C7043">
        <v>1844</v>
      </c>
      <c r="D7043">
        <v>1824</v>
      </c>
      <c r="E7043">
        <v>1838.4</v>
      </c>
      <c r="F7043">
        <v>1370</v>
      </c>
      <c r="G7043" s="5">
        <v>5.8999999999999999E-3</v>
      </c>
    </row>
    <row r="7044" spans="1:7" x14ac:dyDescent="0.35">
      <c r="A7044" s="3">
        <v>44169</v>
      </c>
      <c r="B7044">
        <v>1842.3</v>
      </c>
      <c r="C7044">
        <v>1850.1</v>
      </c>
      <c r="D7044">
        <v>1830.2</v>
      </c>
      <c r="E7044">
        <v>1837.5</v>
      </c>
      <c r="F7044">
        <v>1250</v>
      </c>
      <c r="G7044" s="5">
        <v>-5.0000000000000001E-4</v>
      </c>
    </row>
    <row r="7045" spans="1:7" x14ac:dyDescent="0.35">
      <c r="A7045" s="3">
        <v>44172</v>
      </c>
      <c r="B7045">
        <v>1838.4</v>
      </c>
      <c r="C7045">
        <v>1870.2</v>
      </c>
      <c r="D7045">
        <v>1823</v>
      </c>
      <c r="E7045">
        <v>1863.3</v>
      </c>
      <c r="F7045">
        <v>1170</v>
      </c>
      <c r="G7045" s="5">
        <v>1.4E-2</v>
      </c>
    </row>
    <row r="7046" spans="1:7" x14ac:dyDescent="0.35">
      <c r="A7046" s="3">
        <v>44173</v>
      </c>
      <c r="B7046">
        <v>1864.1</v>
      </c>
      <c r="C7046">
        <v>1877</v>
      </c>
      <c r="D7046">
        <v>1861.7</v>
      </c>
      <c r="E7046">
        <v>1872.3</v>
      </c>
      <c r="F7046">
        <v>890</v>
      </c>
      <c r="G7046" s="5">
        <v>4.7999999999999996E-3</v>
      </c>
    </row>
    <row r="7047" spans="1:7" x14ac:dyDescent="0.35">
      <c r="A7047" s="3">
        <v>44174</v>
      </c>
      <c r="B7047">
        <v>1872</v>
      </c>
      <c r="C7047">
        <v>1872</v>
      </c>
      <c r="D7047">
        <v>1826.8</v>
      </c>
      <c r="E7047">
        <v>1836.1</v>
      </c>
      <c r="F7047">
        <v>1050</v>
      </c>
      <c r="G7047" s="5">
        <v>-1.9300000000000001E-2</v>
      </c>
    </row>
    <row r="7048" spans="1:7" x14ac:dyDescent="0.35">
      <c r="A7048" s="3">
        <v>44175</v>
      </c>
      <c r="B7048">
        <v>1840.3</v>
      </c>
      <c r="C7048">
        <v>1851.2</v>
      </c>
      <c r="D7048">
        <v>1831.3</v>
      </c>
      <c r="E7048">
        <v>1835.2</v>
      </c>
      <c r="F7048">
        <v>740</v>
      </c>
      <c r="G7048" s="5">
        <v>-5.0000000000000001E-4</v>
      </c>
    </row>
    <row r="7049" spans="1:7" x14ac:dyDescent="0.35">
      <c r="A7049" s="3">
        <v>44176</v>
      </c>
      <c r="B7049">
        <v>1838.3</v>
      </c>
      <c r="C7049">
        <v>1849.4</v>
      </c>
      <c r="D7049">
        <v>1827.7</v>
      </c>
      <c r="E7049">
        <v>1841.4</v>
      </c>
      <c r="F7049">
        <v>530</v>
      </c>
      <c r="G7049" s="5">
        <v>3.3999999999999998E-3</v>
      </c>
    </row>
    <row r="7050" spans="1:7" x14ac:dyDescent="0.35">
      <c r="A7050" s="3">
        <v>44179</v>
      </c>
      <c r="B7050">
        <v>1838.7</v>
      </c>
      <c r="C7050">
        <v>1839.8</v>
      </c>
      <c r="D7050">
        <v>1821.1</v>
      </c>
      <c r="E7050">
        <v>1829.8</v>
      </c>
      <c r="F7050">
        <v>610</v>
      </c>
      <c r="G7050" s="5">
        <v>-6.3E-3</v>
      </c>
    </row>
    <row r="7051" spans="1:7" x14ac:dyDescent="0.35">
      <c r="A7051" s="3">
        <v>44180</v>
      </c>
      <c r="B7051">
        <v>1827.9</v>
      </c>
      <c r="C7051">
        <v>1856.1</v>
      </c>
      <c r="D7051">
        <v>1827.7</v>
      </c>
      <c r="E7051">
        <v>1853.2</v>
      </c>
      <c r="F7051">
        <v>740</v>
      </c>
      <c r="G7051" s="5">
        <v>1.2800000000000001E-2</v>
      </c>
    </row>
    <row r="7052" spans="1:7" x14ac:dyDescent="0.35">
      <c r="A7052" s="3">
        <v>44181</v>
      </c>
      <c r="B7052">
        <v>1853.5</v>
      </c>
      <c r="C7052">
        <v>1867.1</v>
      </c>
      <c r="D7052">
        <v>1846.2</v>
      </c>
      <c r="E7052">
        <v>1857</v>
      </c>
      <c r="F7052">
        <v>580</v>
      </c>
      <c r="G7052" s="5">
        <v>2.0999999999999999E-3</v>
      </c>
    </row>
    <row r="7053" spans="1:7" x14ac:dyDescent="0.35">
      <c r="A7053" s="3">
        <v>44182</v>
      </c>
      <c r="B7053">
        <v>1866.7</v>
      </c>
      <c r="C7053">
        <v>1898.3</v>
      </c>
      <c r="D7053">
        <v>1864.1</v>
      </c>
      <c r="E7053">
        <v>1887.9</v>
      </c>
      <c r="F7053">
        <v>1320</v>
      </c>
      <c r="G7053" s="5">
        <v>1.66E-2</v>
      </c>
    </row>
    <row r="7054" spans="1:7" x14ac:dyDescent="0.35">
      <c r="A7054" s="3">
        <v>44183</v>
      </c>
      <c r="B7054">
        <v>1887.1</v>
      </c>
      <c r="C7054">
        <v>1892.7</v>
      </c>
      <c r="D7054">
        <v>1879.9</v>
      </c>
      <c r="E7054">
        <v>1886.5</v>
      </c>
      <c r="F7054">
        <v>590</v>
      </c>
      <c r="G7054" s="5">
        <v>-6.9999999999999999E-4</v>
      </c>
    </row>
    <row r="7055" spans="1:7" x14ac:dyDescent="0.35">
      <c r="A7055" s="3">
        <v>44186</v>
      </c>
      <c r="B7055">
        <v>1890.3</v>
      </c>
      <c r="C7055">
        <v>1908.5</v>
      </c>
      <c r="D7055">
        <v>1857.2</v>
      </c>
      <c r="E7055">
        <v>1880.3</v>
      </c>
      <c r="F7055">
        <v>1060</v>
      </c>
      <c r="G7055" s="5">
        <v>-3.3E-3</v>
      </c>
    </row>
    <row r="7056" spans="1:7" x14ac:dyDescent="0.35">
      <c r="A7056" s="3">
        <v>44187</v>
      </c>
      <c r="B7056">
        <v>1883.7</v>
      </c>
      <c r="C7056">
        <v>1885.4</v>
      </c>
      <c r="D7056">
        <v>1861.6</v>
      </c>
      <c r="E7056">
        <v>1867.7</v>
      </c>
      <c r="F7056">
        <v>560</v>
      </c>
      <c r="G7056" s="5">
        <v>-6.7000000000000002E-3</v>
      </c>
    </row>
    <row r="7057" spans="1:7" x14ac:dyDescent="0.35">
      <c r="A7057" s="3">
        <v>44188</v>
      </c>
      <c r="B7057">
        <v>1862.2</v>
      </c>
      <c r="C7057">
        <v>1880.1</v>
      </c>
      <c r="D7057">
        <v>1859.8</v>
      </c>
      <c r="E7057">
        <v>1875.6</v>
      </c>
      <c r="F7057">
        <v>500</v>
      </c>
      <c r="G7057" s="5">
        <v>4.1999999999999997E-3</v>
      </c>
    </row>
    <row r="7058" spans="1:7" x14ac:dyDescent="0.35">
      <c r="A7058" s="3">
        <v>44189</v>
      </c>
      <c r="B7058">
        <v>1874.1</v>
      </c>
      <c r="C7058">
        <v>1882.1</v>
      </c>
      <c r="D7058">
        <v>1871.1</v>
      </c>
      <c r="E7058">
        <v>1880.7</v>
      </c>
      <c r="F7058">
        <v>200</v>
      </c>
      <c r="G7058" s="5">
        <v>2.7000000000000001E-3</v>
      </c>
    </row>
    <row r="7059" spans="1:7" x14ac:dyDescent="0.35">
      <c r="A7059" s="3">
        <v>44193</v>
      </c>
      <c r="B7059">
        <v>1884.4</v>
      </c>
      <c r="C7059">
        <v>1900.8</v>
      </c>
      <c r="D7059">
        <v>1874.1</v>
      </c>
      <c r="E7059">
        <v>1877.9</v>
      </c>
      <c r="F7059">
        <v>1310</v>
      </c>
      <c r="G7059" s="5">
        <v>-1.5E-3</v>
      </c>
    </row>
    <row r="7060" spans="1:7" x14ac:dyDescent="0.35">
      <c r="A7060" s="3">
        <v>44194</v>
      </c>
      <c r="B7060">
        <v>1880</v>
      </c>
      <c r="C7060">
        <v>1886.3</v>
      </c>
      <c r="D7060">
        <v>1874.4</v>
      </c>
      <c r="E7060">
        <v>1880.5</v>
      </c>
      <c r="F7060">
        <v>340</v>
      </c>
      <c r="G7060" s="5">
        <v>1.4E-3</v>
      </c>
    </row>
    <row r="7061" spans="1:7" x14ac:dyDescent="0.35">
      <c r="A7061" s="3">
        <v>44195</v>
      </c>
      <c r="B7061">
        <v>1881.8</v>
      </c>
      <c r="C7061">
        <v>1899</v>
      </c>
      <c r="D7061">
        <v>1879.5</v>
      </c>
      <c r="E7061">
        <v>1893.4</v>
      </c>
      <c r="F7061">
        <v>133660</v>
      </c>
      <c r="G7061" s="5">
        <v>6.8999999999999999E-3</v>
      </c>
    </row>
    <row r="7062" spans="1:7" x14ac:dyDescent="0.35">
      <c r="A7062" s="3">
        <v>44196</v>
      </c>
      <c r="B7062">
        <v>1899</v>
      </c>
      <c r="C7062">
        <v>1904.9</v>
      </c>
      <c r="D7062">
        <v>1889.1</v>
      </c>
      <c r="E7062">
        <v>1895.1</v>
      </c>
      <c r="F7062">
        <v>130630</v>
      </c>
      <c r="G7062" s="5">
        <v>8.9999999999999998E-4</v>
      </c>
    </row>
    <row r="7063" spans="1:7" x14ac:dyDescent="0.35">
      <c r="A7063" s="3">
        <v>44200</v>
      </c>
      <c r="B7063">
        <v>1908.2</v>
      </c>
      <c r="C7063">
        <v>1948.7</v>
      </c>
      <c r="D7063">
        <v>1906.1</v>
      </c>
      <c r="E7063">
        <v>1946.6</v>
      </c>
      <c r="F7063">
        <v>273370</v>
      </c>
      <c r="G7063" s="5">
        <v>2.7199999999999998E-2</v>
      </c>
    </row>
    <row r="7064" spans="1:7" x14ac:dyDescent="0.35">
      <c r="A7064" s="3">
        <v>44201</v>
      </c>
      <c r="B7064">
        <v>1946</v>
      </c>
      <c r="C7064">
        <v>1957</v>
      </c>
      <c r="D7064">
        <v>1938.4</v>
      </c>
      <c r="E7064">
        <v>1954.4</v>
      </c>
      <c r="F7064">
        <v>201950</v>
      </c>
      <c r="G7064" s="5">
        <v>4.0000000000000001E-3</v>
      </c>
    </row>
    <row r="7065" spans="1:7" x14ac:dyDescent="0.35">
      <c r="A7065" s="3">
        <v>44202</v>
      </c>
      <c r="B7065">
        <v>1952.8</v>
      </c>
      <c r="C7065">
        <v>1962.5</v>
      </c>
      <c r="D7065">
        <v>1902.6</v>
      </c>
      <c r="E7065">
        <v>1908.6</v>
      </c>
      <c r="F7065">
        <v>366610</v>
      </c>
      <c r="G7065" s="5">
        <v>-2.3400000000000001E-2</v>
      </c>
    </row>
    <row r="7066" spans="1:7" x14ac:dyDescent="0.35">
      <c r="A7066" s="3">
        <v>44203</v>
      </c>
      <c r="B7066">
        <v>1921.5</v>
      </c>
      <c r="C7066">
        <v>1929.6</v>
      </c>
      <c r="D7066">
        <v>1907.5</v>
      </c>
      <c r="E7066">
        <v>1913.6</v>
      </c>
      <c r="F7066">
        <v>199980</v>
      </c>
      <c r="G7066" s="5">
        <v>2.5999999999999999E-3</v>
      </c>
    </row>
    <row r="7067" spans="1:7" x14ac:dyDescent="0.35">
      <c r="A7067" s="3">
        <v>44204</v>
      </c>
      <c r="B7067">
        <v>1915.2</v>
      </c>
      <c r="C7067">
        <v>1918.4</v>
      </c>
      <c r="D7067">
        <v>1827.8</v>
      </c>
      <c r="E7067">
        <v>1835.4</v>
      </c>
      <c r="F7067">
        <v>443510</v>
      </c>
      <c r="G7067" s="5">
        <v>-4.0899999999999999E-2</v>
      </c>
    </row>
    <row r="7068" spans="1:7" x14ac:dyDescent="0.35">
      <c r="A7068" s="3">
        <v>44207</v>
      </c>
      <c r="B7068">
        <v>1849.4</v>
      </c>
      <c r="C7068">
        <v>1856</v>
      </c>
      <c r="D7068">
        <v>1817.1</v>
      </c>
      <c r="E7068">
        <v>1850.8</v>
      </c>
      <c r="F7068">
        <v>268360</v>
      </c>
      <c r="G7068" s="5">
        <v>8.3999999999999995E-3</v>
      </c>
    </row>
    <row r="7069" spans="1:7" x14ac:dyDescent="0.35">
      <c r="A7069" s="3">
        <v>44208</v>
      </c>
      <c r="B7069">
        <v>1845.4</v>
      </c>
      <c r="C7069">
        <v>1864</v>
      </c>
      <c r="D7069">
        <v>1835.8</v>
      </c>
      <c r="E7069">
        <v>1844.2</v>
      </c>
      <c r="F7069">
        <v>240660</v>
      </c>
      <c r="G7069" s="5">
        <v>-3.5999999999999999E-3</v>
      </c>
    </row>
    <row r="7070" spans="1:7" x14ac:dyDescent="0.35">
      <c r="A7070" s="3">
        <v>44209</v>
      </c>
      <c r="B7070">
        <v>1855</v>
      </c>
      <c r="C7070">
        <v>1863</v>
      </c>
      <c r="D7070">
        <v>1841.6</v>
      </c>
      <c r="E7070">
        <v>1854.9</v>
      </c>
      <c r="F7070">
        <v>225990</v>
      </c>
      <c r="G7070" s="5">
        <v>5.7999999999999996E-3</v>
      </c>
    </row>
    <row r="7071" spans="1:7" x14ac:dyDescent="0.35">
      <c r="A7071" s="3">
        <v>44210</v>
      </c>
      <c r="B7071">
        <v>1845.6</v>
      </c>
      <c r="C7071">
        <v>1857.6</v>
      </c>
      <c r="D7071">
        <v>1826.6</v>
      </c>
      <c r="E7071">
        <v>1851.4</v>
      </c>
      <c r="F7071">
        <v>257660</v>
      </c>
      <c r="G7071" s="5">
        <v>-1.9E-3</v>
      </c>
    </row>
    <row r="7072" spans="1:7" x14ac:dyDescent="0.35">
      <c r="A7072" s="3">
        <v>44211</v>
      </c>
      <c r="B7072">
        <v>1847.3</v>
      </c>
      <c r="C7072">
        <v>1856.6</v>
      </c>
      <c r="D7072">
        <v>1822.1</v>
      </c>
      <c r="E7072">
        <v>1829.9</v>
      </c>
      <c r="F7072">
        <v>231110</v>
      </c>
      <c r="G7072" s="5">
        <v>-1.1599999999999999E-2</v>
      </c>
    </row>
    <row r="7073" spans="1:7" x14ac:dyDescent="0.35">
      <c r="A7073" s="3">
        <v>44214</v>
      </c>
      <c r="B7073">
        <v>1828.8</v>
      </c>
      <c r="C7073">
        <v>1845</v>
      </c>
      <c r="D7073">
        <v>1800.8</v>
      </c>
      <c r="E7073">
        <v>1840.2</v>
      </c>
      <c r="F7073">
        <v>331590</v>
      </c>
      <c r="G7073" s="5">
        <v>5.5999999999999999E-3</v>
      </c>
    </row>
    <row r="7074" spans="1:7" x14ac:dyDescent="0.35">
      <c r="A7074" s="3">
        <v>44215</v>
      </c>
      <c r="B7074">
        <v>1828.8</v>
      </c>
      <c r="C7074">
        <v>1845</v>
      </c>
      <c r="D7074">
        <v>1800.8</v>
      </c>
      <c r="E7074">
        <v>1840.2</v>
      </c>
      <c r="F7074">
        <v>331590</v>
      </c>
      <c r="G7074" s="5">
        <v>0</v>
      </c>
    </row>
    <row r="7075" spans="1:7" x14ac:dyDescent="0.35">
      <c r="A7075" s="3">
        <v>44216</v>
      </c>
      <c r="B7075">
        <v>1839.9</v>
      </c>
      <c r="C7075">
        <v>1872</v>
      </c>
      <c r="D7075">
        <v>1831.1</v>
      </c>
      <c r="E7075">
        <v>1866.5</v>
      </c>
      <c r="F7075">
        <v>274400</v>
      </c>
      <c r="G7075" s="5">
        <v>1.43E-2</v>
      </c>
    </row>
    <row r="7076" spans="1:7" x14ac:dyDescent="0.35">
      <c r="A7076" s="3">
        <v>44217</v>
      </c>
      <c r="B7076">
        <v>1871</v>
      </c>
      <c r="C7076">
        <v>1874.6</v>
      </c>
      <c r="D7076">
        <v>1857.5</v>
      </c>
      <c r="E7076">
        <v>1865.9</v>
      </c>
      <c r="F7076">
        <v>196940</v>
      </c>
      <c r="G7076" s="5">
        <v>-2.9999999999999997E-4</v>
      </c>
    </row>
    <row r="7077" spans="1:7" x14ac:dyDescent="0.35">
      <c r="A7077" s="3">
        <v>44218</v>
      </c>
      <c r="B7077">
        <v>1870.1</v>
      </c>
      <c r="C7077">
        <v>1870.8</v>
      </c>
      <c r="D7077">
        <v>1836.3</v>
      </c>
      <c r="E7077">
        <v>1856.2</v>
      </c>
      <c r="F7077">
        <v>249720</v>
      </c>
      <c r="G7077" s="5">
        <v>-5.1999999999999998E-3</v>
      </c>
    </row>
    <row r="7078" spans="1:7" x14ac:dyDescent="0.35">
      <c r="A7078" s="3">
        <v>44221</v>
      </c>
      <c r="B7078">
        <v>1855.3</v>
      </c>
      <c r="C7078">
        <v>1867.4</v>
      </c>
      <c r="D7078">
        <v>1846.2</v>
      </c>
      <c r="E7078">
        <v>1855.2</v>
      </c>
      <c r="F7078">
        <v>211980</v>
      </c>
      <c r="G7078" s="5">
        <v>-5.0000000000000001E-4</v>
      </c>
    </row>
    <row r="7079" spans="1:7" x14ac:dyDescent="0.35">
      <c r="A7079" s="3">
        <v>44222</v>
      </c>
      <c r="B7079">
        <v>1854.9</v>
      </c>
      <c r="C7079">
        <v>1860.8</v>
      </c>
      <c r="D7079">
        <v>1847.2</v>
      </c>
      <c r="E7079">
        <v>1850.9</v>
      </c>
      <c r="F7079">
        <v>170260</v>
      </c>
      <c r="G7079" s="5">
        <v>-2.3E-3</v>
      </c>
    </row>
    <row r="7080" spans="1:7" x14ac:dyDescent="0.35">
      <c r="A7080" s="3">
        <v>44223</v>
      </c>
      <c r="B7080">
        <v>1849.7</v>
      </c>
      <c r="C7080">
        <v>1851.5</v>
      </c>
      <c r="D7080">
        <v>1828.4</v>
      </c>
      <c r="E7080">
        <v>1844.9</v>
      </c>
      <c r="F7080">
        <v>195540</v>
      </c>
      <c r="G7080" s="5">
        <v>-3.2000000000000002E-3</v>
      </c>
    </row>
    <row r="7081" spans="1:7" x14ac:dyDescent="0.35">
      <c r="A7081" s="3">
        <v>44224</v>
      </c>
      <c r="B7081">
        <v>1844.9</v>
      </c>
      <c r="C7081">
        <v>1865</v>
      </c>
      <c r="D7081">
        <v>1834.1</v>
      </c>
      <c r="E7081">
        <v>1839.4</v>
      </c>
      <c r="F7081">
        <v>2140</v>
      </c>
      <c r="G7081" s="5">
        <v>-3.0000000000000001E-3</v>
      </c>
    </row>
    <row r="7082" spans="1:7" x14ac:dyDescent="0.35">
      <c r="A7082" s="3">
        <v>44225</v>
      </c>
      <c r="B7082">
        <v>1843.6</v>
      </c>
      <c r="C7082">
        <v>1877.2</v>
      </c>
      <c r="D7082">
        <v>1839.9</v>
      </c>
      <c r="E7082">
        <v>1849</v>
      </c>
      <c r="F7082">
        <v>2230</v>
      </c>
      <c r="G7082" s="5">
        <v>5.1999999999999998E-3</v>
      </c>
    </row>
    <row r="7083" spans="1:7" x14ac:dyDescent="0.35">
      <c r="A7083" s="3">
        <v>44228</v>
      </c>
      <c r="B7083">
        <v>1863.6</v>
      </c>
      <c r="C7083">
        <v>1874</v>
      </c>
      <c r="D7083">
        <v>1850.5</v>
      </c>
      <c r="E7083">
        <v>1862.2</v>
      </c>
      <c r="F7083">
        <v>2030</v>
      </c>
      <c r="G7083" s="5">
        <v>7.1000000000000004E-3</v>
      </c>
    </row>
    <row r="7084" spans="1:7" x14ac:dyDescent="0.35">
      <c r="A7084" s="3">
        <v>44229</v>
      </c>
      <c r="B7084">
        <v>1861.7</v>
      </c>
      <c r="C7084">
        <v>1863.6</v>
      </c>
      <c r="D7084">
        <v>1829.2</v>
      </c>
      <c r="E7084">
        <v>1832.4</v>
      </c>
      <c r="F7084">
        <v>1660</v>
      </c>
      <c r="G7084" s="5">
        <v>-1.6E-2</v>
      </c>
    </row>
    <row r="7085" spans="1:7" x14ac:dyDescent="0.35">
      <c r="A7085" s="3">
        <v>44230</v>
      </c>
      <c r="B7085">
        <v>1837.6</v>
      </c>
      <c r="C7085">
        <v>1844.5</v>
      </c>
      <c r="D7085">
        <v>1829.4</v>
      </c>
      <c r="E7085">
        <v>1833.8</v>
      </c>
      <c r="F7085">
        <v>810</v>
      </c>
      <c r="G7085" s="5">
        <v>8.0000000000000004E-4</v>
      </c>
    </row>
    <row r="7086" spans="1:7" x14ac:dyDescent="0.35">
      <c r="A7086" s="3">
        <v>44231</v>
      </c>
      <c r="B7086">
        <v>1833.5</v>
      </c>
      <c r="C7086">
        <v>1834</v>
      </c>
      <c r="D7086">
        <v>1783.6</v>
      </c>
      <c r="E7086">
        <v>1790.3</v>
      </c>
      <c r="F7086">
        <v>1990</v>
      </c>
      <c r="G7086" s="5">
        <v>-2.3699999999999999E-2</v>
      </c>
    </row>
    <row r="7087" spans="1:7" x14ac:dyDescent="0.35">
      <c r="A7087" s="3">
        <v>44232</v>
      </c>
      <c r="B7087">
        <v>1793.7</v>
      </c>
      <c r="C7087">
        <v>1814.3</v>
      </c>
      <c r="D7087">
        <v>1791.5</v>
      </c>
      <c r="E7087">
        <v>1811.9</v>
      </c>
      <c r="F7087">
        <v>1380</v>
      </c>
      <c r="G7087" s="5">
        <v>1.21E-2</v>
      </c>
    </row>
    <row r="7088" spans="1:7" x14ac:dyDescent="0.35">
      <c r="A7088" s="3">
        <v>44235</v>
      </c>
      <c r="B7088">
        <v>1816.6</v>
      </c>
      <c r="C7088">
        <v>1838.7</v>
      </c>
      <c r="D7088">
        <v>1806.6</v>
      </c>
      <c r="E7088">
        <v>1833</v>
      </c>
      <c r="F7088">
        <v>1220</v>
      </c>
      <c r="G7088" s="5">
        <v>1.1599999999999999E-2</v>
      </c>
    </row>
    <row r="7089" spans="1:7" x14ac:dyDescent="0.35">
      <c r="A7089" s="3">
        <v>44236</v>
      </c>
      <c r="B7089">
        <v>1831.1</v>
      </c>
      <c r="C7089">
        <v>1848.1</v>
      </c>
      <c r="D7089">
        <v>1829.6</v>
      </c>
      <c r="E7089">
        <v>1836.2</v>
      </c>
      <c r="F7089">
        <v>790</v>
      </c>
      <c r="G7089" s="5">
        <v>1.6999999999999999E-3</v>
      </c>
    </row>
    <row r="7090" spans="1:7" x14ac:dyDescent="0.35">
      <c r="A7090" s="3">
        <v>44237</v>
      </c>
      <c r="B7090">
        <v>1838.5</v>
      </c>
      <c r="C7090">
        <v>1855</v>
      </c>
      <c r="D7090">
        <v>1832.7</v>
      </c>
      <c r="E7090">
        <v>1841.6</v>
      </c>
      <c r="F7090">
        <v>1380</v>
      </c>
      <c r="G7090" s="5">
        <v>2.8999999999999998E-3</v>
      </c>
    </row>
    <row r="7091" spans="1:7" x14ac:dyDescent="0.35">
      <c r="A7091" s="3">
        <v>44238</v>
      </c>
      <c r="B7091">
        <v>1821.1</v>
      </c>
      <c r="C7091">
        <v>1846</v>
      </c>
      <c r="D7091">
        <v>1820.9</v>
      </c>
      <c r="E7091">
        <v>1825.6</v>
      </c>
      <c r="F7091">
        <v>920</v>
      </c>
      <c r="G7091" s="5">
        <v>-8.6999999999999994E-3</v>
      </c>
    </row>
    <row r="7092" spans="1:7" x14ac:dyDescent="0.35">
      <c r="A7092" s="3">
        <v>44239</v>
      </c>
      <c r="B7092">
        <v>1824.5</v>
      </c>
      <c r="C7092">
        <v>1830</v>
      </c>
      <c r="D7092">
        <v>1810</v>
      </c>
      <c r="E7092">
        <v>1822</v>
      </c>
      <c r="F7092">
        <v>1600</v>
      </c>
      <c r="G7092" s="5">
        <v>-2E-3</v>
      </c>
    </row>
    <row r="7093" spans="1:7" x14ac:dyDescent="0.35">
      <c r="A7093" s="3">
        <v>44242</v>
      </c>
      <c r="B7093">
        <v>1826</v>
      </c>
      <c r="C7093">
        <v>1827.1</v>
      </c>
      <c r="D7093">
        <v>1788.1</v>
      </c>
      <c r="E7093">
        <v>1799</v>
      </c>
      <c r="F7093">
        <v>355920</v>
      </c>
      <c r="G7093" s="5">
        <v>-1.26E-2</v>
      </c>
    </row>
    <row r="7094" spans="1:7" x14ac:dyDescent="0.35">
      <c r="A7094" s="3">
        <v>44243</v>
      </c>
      <c r="B7094">
        <v>1825</v>
      </c>
      <c r="C7094">
        <v>1825.2</v>
      </c>
      <c r="D7094">
        <v>1787.6</v>
      </c>
      <c r="E7094">
        <v>1797.9</v>
      </c>
      <c r="F7094">
        <v>1540</v>
      </c>
      <c r="G7094" s="5">
        <v>-5.9999999999999995E-4</v>
      </c>
    </row>
    <row r="7095" spans="1:7" x14ac:dyDescent="0.35">
      <c r="A7095" s="3">
        <v>44244</v>
      </c>
      <c r="B7095">
        <v>1789.2</v>
      </c>
      <c r="C7095">
        <v>1792.6</v>
      </c>
      <c r="D7095">
        <v>1767.7</v>
      </c>
      <c r="E7095">
        <v>1771.8</v>
      </c>
      <c r="F7095">
        <v>1020</v>
      </c>
      <c r="G7095" s="5">
        <v>-1.4500000000000001E-2</v>
      </c>
    </row>
    <row r="7096" spans="1:7" x14ac:dyDescent="0.35">
      <c r="A7096" s="3">
        <v>44245</v>
      </c>
      <c r="B7096">
        <v>1776.2</v>
      </c>
      <c r="C7096">
        <v>1787.6</v>
      </c>
      <c r="D7096">
        <v>1765.9</v>
      </c>
      <c r="E7096">
        <v>1774</v>
      </c>
      <c r="F7096">
        <v>620</v>
      </c>
      <c r="G7096" s="5">
        <v>1.1999999999999999E-3</v>
      </c>
    </row>
    <row r="7097" spans="1:7" x14ac:dyDescent="0.35">
      <c r="A7097" s="3">
        <v>44246</v>
      </c>
      <c r="B7097">
        <v>1772.7</v>
      </c>
      <c r="C7097">
        <v>1789</v>
      </c>
      <c r="D7097">
        <v>1759.4</v>
      </c>
      <c r="E7097">
        <v>1776.3</v>
      </c>
      <c r="F7097">
        <v>1790</v>
      </c>
      <c r="G7097" s="5">
        <v>1.2999999999999999E-3</v>
      </c>
    </row>
    <row r="7098" spans="1:7" x14ac:dyDescent="0.35">
      <c r="A7098" s="3">
        <v>44249</v>
      </c>
      <c r="B7098">
        <v>1785</v>
      </c>
      <c r="C7098">
        <v>1809.9</v>
      </c>
      <c r="D7098">
        <v>1779.5</v>
      </c>
      <c r="E7098">
        <v>1807.2</v>
      </c>
      <c r="F7098">
        <v>1730</v>
      </c>
      <c r="G7098" s="5">
        <v>1.7399999999999999E-2</v>
      </c>
    </row>
    <row r="7099" spans="1:7" x14ac:dyDescent="0.35">
      <c r="A7099" s="3">
        <v>44250</v>
      </c>
      <c r="B7099">
        <v>1809.4</v>
      </c>
      <c r="C7099">
        <v>1813</v>
      </c>
      <c r="D7099">
        <v>1795</v>
      </c>
      <c r="E7099">
        <v>1804.8</v>
      </c>
      <c r="F7099">
        <v>1020</v>
      </c>
      <c r="G7099" s="5">
        <v>-1.2999999999999999E-3</v>
      </c>
    </row>
    <row r="7100" spans="1:7" x14ac:dyDescent="0.35">
      <c r="A7100" s="3">
        <v>44251</v>
      </c>
      <c r="B7100">
        <v>1805</v>
      </c>
      <c r="C7100">
        <v>1810.7</v>
      </c>
      <c r="D7100">
        <v>1782</v>
      </c>
      <c r="E7100">
        <v>1796.6</v>
      </c>
      <c r="F7100">
        <v>1500</v>
      </c>
      <c r="G7100" s="5">
        <v>-4.4999999999999997E-3</v>
      </c>
    </row>
    <row r="7101" spans="1:7" x14ac:dyDescent="0.35">
      <c r="A7101" s="3">
        <v>44252</v>
      </c>
      <c r="B7101">
        <v>1804.9</v>
      </c>
      <c r="C7101">
        <v>1805</v>
      </c>
      <c r="D7101">
        <v>1763.9</v>
      </c>
      <c r="E7101">
        <v>1775.4</v>
      </c>
      <c r="F7101">
        <v>316250</v>
      </c>
      <c r="G7101" s="5">
        <v>-1.18E-2</v>
      </c>
    </row>
    <row r="7102" spans="1:7" x14ac:dyDescent="0.35">
      <c r="A7102" s="3">
        <v>44253</v>
      </c>
      <c r="B7102">
        <v>1770.9</v>
      </c>
      <c r="C7102">
        <v>1773.8</v>
      </c>
      <c r="D7102">
        <v>1714.9</v>
      </c>
      <c r="E7102">
        <v>1728.8</v>
      </c>
      <c r="F7102">
        <v>362550</v>
      </c>
      <c r="G7102" s="5">
        <v>-2.6200000000000001E-2</v>
      </c>
    </row>
    <row r="7103" spans="1:7" x14ac:dyDescent="0.35">
      <c r="A7103" s="3">
        <v>44256</v>
      </c>
      <c r="B7103">
        <v>1732.8</v>
      </c>
      <c r="C7103">
        <v>1757.4</v>
      </c>
      <c r="D7103">
        <v>1717.2</v>
      </c>
      <c r="E7103">
        <v>1723</v>
      </c>
      <c r="F7103">
        <v>241920</v>
      </c>
      <c r="G7103" s="5">
        <v>-3.3999999999999998E-3</v>
      </c>
    </row>
    <row r="7104" spans="1:7" x14ac:dyDescent="0.35">
      <c r="A7104" s="3">
        <v>44257</v>
      </c>
      <c r="B7104">
        <v>1722.8</v>
      </c>
      <c r="C7104">
        <v>1737.8</v>
      </c>
      <c r="D7104">
        <v>1704.6</v>
      </c>
      <c r="E7104">
        <v>1733.6</v>
      </c>
      <c r="F7104">
        <v>235960</v>
      </c>
      <c r="G7104" s="5">
        <v>6.1999999999999998E-3</v>
      </c>
    </row>
    <row r="7105" spans="1:7" x14ac:dyDescent="0.35">
      <c r="A7105" s="3">
        <v>44258</v>
      </c>
      <c r="B7105">
        <v>1736.5</v>
      </c>
      <c r="C7105">
        <v>1739.1</v>
      </c>
      <c r="D7105">
        <v>1699.4</v>
      </c>
      <c r="E7105">
        <v>1715.8</v>
      </c>
      <c r="F7105">
        <v>255650</v>
      </c>
      <c r="G7105" s="5">
        <v>-1.03E-2</v>
      </c>
    </row>
    <row r="7106" spans="1:7" x14ac:dyDescent="0.35">
      <c r="A7106" s="3">
        <v>44259</v>
      </c>
      <c r="B7106">
        <v>1708.4</v>
      </c>
      <c r="C7106">
        <v>1721.6</v>
      </c>
      <c r="D7106">
        <v>1687.6</v>
      </c>
      <c r="E7106">
        <v>1700.7</v>
      </c>
      <c r="F7106">
        <v>277450</v>
      </c>
      <c r="G7106" s="5">
        <v>-8.8000000000000005E-3</v>
      </c>
    </row>
    <row r="7107" spans="1:7" x14ac:dyDescent="0.35">
      <c r="A7107" s="3">
        <v>44260</v>
      </c>
      <c r="B7107">
        <v>1695.3</v>
      </c>
      <c r="C7107">
        <v>1705.7</v>
      </c>
      <c r="D7107">
        <v>1683</v>
      </c>
      <c r="E7107">
        <v>1698.5</v>
      </c>
      <c r="F7107">
        <v>269330</v>
      </c>
      <c r="G7107" s="5">
        <v>-1.2999999999999999E-3</v>
      </c>
    </row>
    <row r="7108" spans="1:7" x14ac:dyDescent="0.35">
      <c r="A7108" s="3">
        <v>44263</v>
      </c>
      <c r="B7108">
        <v>1701.6</v>
      </c>
      <c r="C7108">
        <v>1712</v>
      </c>
      <c r="D7108">
        <v>1673.3</v>
      </c>
      <c r="E7108">
        <v>1678</v>
      </c>
      <c r="F7108">
        <v>273910</v>
      </c>
      <c r="G7108" s="5">
        <v>-1.21E-2</v>
      </c>
    </row>
    <row r="7109" spans="1:7" x14ac:dyDescent="0.35">
      <c r="A7109" s="3">
        <v>44264</v>
      </c>
      <c r="B7109">
        <v>1679.3</v>
      </c>
      <c r="C7109">
        <v>1718.7</v>
      </c>
      <c r="D7109">
        <v>1676.7</v>
      </c>
      <c r="E7109">
        <v>1716.9</v>
      </c>
      <c r="F7109">
        <v>248950</v>
      </c>
      <c r="G7109" s="5">
        <v>2.3199999999999998E-2</v>
      </c>
    </row>
    <row r="7110" spans="1:7" x14ac:dyDescent="0.35">
      <c r="A7110" s="3">
        <v>44265</v>
      </c>
      <c r="B7110">
        <v>1714.5</v>
      </c>
      <c r="C7110">
        <v>1725.3</v>
      </c>
      <c r="D7110">
        <v>1705.6</v>
      </c>
      <c r="E7110">
        <v>1721.8</v>
      </c>
      <c r="F7110">
        <v>226890</v>
      </c>
      <c r="G7110" s="5">
        <v>2.8999999999999998E-3</v>
      </c>
    </row>
    <row r="7111" spans="1:7" x14ac:dyDescent="0.35">
      <c r="A7111" s="3">
        <v>44266</v>
      </c>
      <c r="B7111">
        <v>1725</v>
      </c>
      <c r="C7111">
        <v>1738</v>
      </c>
      <c r="D7111">
        <v>1716.8</v>
      </c>
      <c r="E7111">
        <v>1722.6</v>
      </c>
      <c r="F7111">
        <v>215340</v>
      </c>
      <c r="G7111" s="5">
        <v>5.0000000000000001E-4</v>
      </c>
    </row>
    <row r="7112" spans="1:7" x14ac:dyDescent="0.35">
      <c r="A7112" s="3">
        <v>44267</v>
      </c>
      <c r="B7112">
        <v>1720.5</v>
      </c>
      <c r="C7112">
        <v>1728</v>
      </c>
      <c r="D7112">
        <v>1696.6</v>
      </c>
      <c r="E7112">
        <v>1719.8</v>
      </c>
      <c r="F7112">
        <v>232210</v>
      </c>
      <c r="G7112" s="5">
        <v>-1.6000000000000001E-3</v>
      </c>
    </row>
    <row r="7113" spans="1:7" x14ac:dyDescent="0.35">
      <c r="A7113" s="3">
        <v>44270</v>
      </c>
      <c r="B7113">
        <v>1726.5</v>
      </c>
      <c r="C7113">
        <v>1733.2</v>
      </c>
      <c r="D7113">
        <v>1719.2</v>
      </c>
      <c r="E7113">
        <v>1729.2</v>
      </c>
      <c r="F7113">
        <v>163050</v>
      </c>
      <c r="G7113" s="5">
        <v>5.4999999999999997E-3</v>
      </c>
    </row>
    <row r="7114" spans="1:7" x14ac:dyDescent="0.35">
      <c r="A7114" s="3">
        <v>44271</v>
      </c>
      <c r="B7114">
        <v>1730.7</v>
      </c>
      <c r="C7114">
        <v>1740.5</v>
      </c>
      <c r="D7114">
        <v>1724.4</v>
      </c>
      <c r="E7114">
        <v>1730.9</v>
      </c>
      <c r="F7114">
        <v>173890</v>
      </c>
      <c r="G7114" s="5">
        <v>1E-3</v>
      </c>
    </row>
    <row r="7115" spans="1:7" x14ac:dyDescent="0.35">
      <c r="A7115" s="3">
        <v>44272</v>
      </c>
      <c r="B7115">
        <v>1730</v>
      </c>
      <c r="C7115">
        <v>1750.6</v>
      </c>
      <c r="D7115">
        <v>1722</v>
      </c>
      <c r="E7115">
        <v>1727.1</v>
      </c>
      <c r="F7115">
        <v>220550</v>
      </c>
      <c r="G7115" s="5">
        <v>-2.2000000000000001E-3</v>
      </c>
    </row>
    <row r="7116" spans="1:7" x14ac:dyDescent="0.35">
      <c r="A7116" s="3">
        <v>44273</v>
      </c>
      <c r="B7116">
        <v>1744</v>
      </c>
      <c r="C7116">
        <v>1754.2</v>
      </c>
      <c r="D7116">
        <v>1716.6</v>
      </c>
      <c r="E7116">
        <v>1732.5</v>
      </c>
      <c r="F7116">
        <v>251760</v>
      </c>
      <c r="G7116" s="5">
        <v>3.0999999999999999E-3</v>
      </c>
    </row>
    <row r="7117" spans="1:7" x14ac:dyDescent="0.35">
      <c r="A7117" s="3">
        <v>44274</v>
      </c>
      <c r="B7117">
        <v>1733.7</v>
      </c>
      <c r="C7117">
        <v>1746.1</v>
      </c>
      <c r="D7117">
        <v>1727.1</v>
      </c>
      <c r="E7117">
        <v>1741.7</v>
      </c>
      <c r="F7117">
        <v>213280</v>
      </c>
      <c r="G7117" s="5">
        <v>5.3E-3</v>
      </c>
    </row>
    <row r="7118" spans="1:7" x14ac:dyDescent="0.35">
      <c r="A7118" s="3">
        <v>44277</v>
      </c>
      <c r="B7118">
        <v>1745.6</v>
      </c>
      <c r="C7118">
        <v>1747</v>
      </c>
      <c r="D7118">
        <v>1726.4</v>
      </c>
      <c r="E7118">
        <v>1738.1</v>
      </c>
      <c r="F7118">
        <v>196310</v>
      </c>
      <c r="G7118" s="5">
        <v>-2.0999999999999999E-3</v>
      </c>
    </row>
    <row r="7119" spans="1:7" x14ac:dyDescent="0.35">
      <c r="A7119" s="3">
        <v>44278</v>
      </c>
      <c r="B7119">
        <v>1738.5</v>
      </c>
      <c r="C7119">
        <v>1742</v>
      </c>
      <c r="D7119">
        <v>1722.7</v>
      </c>
      <c r="E7119">
        <v>1725.1</v>
      </c>
      <c r="F7119">
        <v>226200</v>
      </c>
      <c r="G7119" s="5">
        <v>-7.4999999999999997E-3</v>
      </c>
    </row>
    <row r="7120" spans="1:7" x14ac:dyDescent="0.35">
      <c r="A7120" s="3">
        <v>44279</v>
      </c>
      <c r="B7120">
        <v>1725.9</v>
      </c>
      <c r="C7120">
        <v>1737.7</v>
      </c>
      <c r="D7120">
        <v>1722.3</v>
      </c>
      <c r="E7120">
        <v>1733.2</v>
      </c>
      <c r="F7120">
        <v>186520</v>
      </c>
      <c r="G7120" s="5">
        <v>4.7000000000000002E-3</v>
      </c>
    </row>
    <row r="7121" spans="1:7" x14ac:dyDescent="0.35">
      <c r="A7121" s="3">
        <v>44280</v>
      </c>
      <c r="B7121">
        <v>1733.2</v>
      </c>
      <c r="C7121">
        <v>1744.8</v>
      </c>
      <c r="D7121">
        <v>1720.3</v>
      </c>
      <c r="E7121">
        <v>1725.1</v>
      </c>
      <c r="F7121">
        <v>226210</v>
      </c>
      <c r="G7121" s="5">
        <v>-4.7000000000000002E-3</v>
      </c>
    </row>
    <row r="7122" spans="1:7" x14ac:dyDescent="0.35">
      <c r="A7122" s="3">
        <v>44281</v>
      </c>
      <c r="B7122">
        <v>1725.5</v>
      </c>
      <c r="C7122">
        <v>1735.5</v>
      </c>
      <c r="D7122">
        <v>1718.8</v>
      </c>
      <c r="E7122">
        <v>1732.3</v>
      </c>
      <c r="F7122">
        <v>172940</v>
      </c>
      <c r="G7122" s="5">
        <v>4.1999999999999997E-3</v>
      </c>
    </row>
    <row r="7123" spans="1:7" x14ac:dyDescent="0.35">
      <c r="A7123" s="3">
        <v>44284</v>
      </c>
      <c r="B7123">
        <v>1731.5</v>
      </c>
      <c r="C7123">
        <v>1732.6</v>
      </c>
      <c r="D7123">
        <v>1703.3</v>
      </c>
      <c r="E7123">
        <v>1712.2</v>
      </c>
      <c r="F7123">
        <v>135460</v>
      </c>
      <c r="G7123" s="5">
        <v>-1.1599999999999999E-2</v>
      </c>
    </row>
    <row r="7124" spans="1:7" x14ac:dyDescent="0.35">
      <c r="A7124" s="3">
        <v>44285</v>
      </c>
      <c r="B7124">
        <v>1711.9</v>
      </c>
      <c r="C7124">
        <v>1712.8</v>
      </c>
      <c r="D7124">
        <v>1677.8</v>
      </c>
      <c r="E7124">
        <v>1685.1</v>
      </c>
      <c r="F7124">
        <v>1900</v>
      </c>
      <c r="G7124" s="5">
        <v>-1.5800000000000002E-2</v>
      </c>
    </row>
    <row r="7125" spans="1:7" x14ac:dyDescent="0.35">
      <c r="A7125" s="3">
        <v>44286</v>
      </c>
      <c r="B7125">
        <v>1684.1</v>
      </c>
      <c r="C7125">
        <v>1714.9</v>
      </c>
      <c r="D7125">
        <v>1676.8</v>
      </c>
      <c r="E7125">
        <v>1714.4</v>
      </c>
      <c r="F7125">
        <v>1160</v>
      </c>
      <c r="G7125" s="5">
        <v>1.7399999999999999E-2</v>
      </c>
    </row>
    <row r="7126" spans="1:7" x14ac:dyDescent="0.35">
      <c r="A7126" s="3">
        <v>44287</v>
      </c>
      <c r="B7126">
        <v>1707.9</v>
      </c>
      <c r="C7126">
        <v>1730.4</v>
      </c>
      <c r="D7126">
        <v>1705.7</v>
      </c>
      <c r="E7126">
        <v>1727.3</v>
      </c>
      <c r="F7126">
        <v>1320</v>
      </c>
      <c r="G7126" s="5">
        <v>7.4999999999999997E-3</v>
      </c>
    </row>
    <row r="7127" spans="1:7" x14ac:dyDescent="0.35">
      <c r="A7127" s="3">
        <v>44291</v>
      </c>
      <c r="B7127">
        <v>1726.6</v>
      </c>
      <c r="C7127">
        <v>1733.2</v>
      </c>
      <c r="D7127">
        <v>1720.9</v>
      </c>
      <c r="E7127">
        <v>1727.7</v>
      </c>
      <c r="F7127">
        <v>430</v>
      </c>
      <c r="G7127" s="5">
        <v>2.0000000000000001E-4</v>
      </c>
    </row>
    <row r="7128" spans="1:7" x14ac:dyDescent="0.35">
      <c r="A7128" s="3">
        <v>44292</v>
      </c>
      <c r="B7128">
        <v>1727.3</v>
      </c>
      <c r="C7128">
        <v>1745</v>
      </c>
      <c r="D7128">
        <v>1727.3</v>
      </c>
      <c r="E7128">
        <v>1742</v>
      </c>
      <c r="F7128">
        <v>790</v>
      </c>
      <c r="G7128" s="5">
        <v>8.3000000000000001E-3</v>
      </c>
    </row>
    <row r="7129" spans="1:7" x14ac:dyDescent="0.35">
      <c r="A7129" s="3">
        <v>44293</v>
      </c>
      <c r="B7129">
        <v>1743</v>
      </c>
      <c r="C7129">
        <v>1743</v>
      </c>
      <c r="D7129">
        <v>1730.5</v>
      </c>
      <c r="E7129">
        <v>1740.5</v>
      </c>
      <c r="F7129">
        <v>360</v>
      </c>
      <c r="G7129" s="5">
        <v>-8.9999999999999998E-4</v>
      </c>
    </row>
    <row r="7130" spans="1:7" x14ac:dyDescent="0.35">
      <c r="A7130" s="3">
        <v>44294</v>
      </c>
      <c r="B7130">
        <v>1737.5</v>
      </c>
      <c r="C7130">
        <v>1758.3</v>
      </c>
      <c r="D7130">
        <v>1733.6</v>
      </c>
      <c r="E7130">
        <v>1757.1</v>
      </c>
      <c r="F7130">
        <v>690</v>
      </c>
      <c r="G7130" s="5">
        <v>9.4999999999999998E-3</v>
      </c>
    </row>
    <row r="7131" spans="1:7" x14ac:dyDescent="0.35">
      <c r="A7131" s="3">
        <v>44295</v>
      </c>
      <c r="B7131">
        <v>1755.3</v>
      </c>
      <c r="C7131">
        <v>1757.1</v>
      </c>
      <c r="D7131">
        <v>1731</v>
      </c>
      <c r="E7131">
        <v>1743.8</v>
      </c>
      <c r="F7131">
        <v>640</v>
      </c>
      <c r="G7131" s="5">
        <v>-7.6E-3</v>
      </c>
    </row>
    <row r="7132" spans="1:7" x14ac:dyDescent="0.35">
      <c r="A7132" s="3">
        <v>44298</v>
      </c>
      <c r="B7132">
        <v>1742.4</v>
      </c>
      <c r="C7132">
        <v>1743.2</v>
      </c>
      <c r="D7132">
        <v>1726.1</v>
      </c>
      <c r="E7132">
        <v>1731.6</v>
      </c>
      <c r="F7132">
        <v>330</v>
      </c>
      <c r="G7132" s="5">
        <v>-7.0000000000000001E-3</v>
      </c>
    </row>
    <row r="7133" spans="1:7" x14ac:dyDescent="0.35">
      <c r="A7133" s="3">
        <v>44299</v>
      </c>
      <c r="B7133">
        <v>1732</v>
      </c>
      <c r="C7133">
        <v>1748.4</v>
      </c>
      <c r="D7133">
        <v>1722.5</v>
      </c>
      <c r="E7133">
        <v>1746.5</v>
      </c>
      <c r="F7133">
        <v>600</v>
      </c>
      <c r="G7133" s="5">
        <v>8.6E-3</v>
      </c>
    </row>
    <row r="7134" spans="1:7" x14ac:dyDescent="0.35">
      <c r="A7134" s="3">
        <v>44300</v>
      </c>
      <c r="B7134">
        <v>1745</v>
      </c>
      <c r="C7134">
        <v>1749</v>
      </c>
      <c r="D7134">
        <v>1731.6</v>
      </c>
      <c r="E7134">
        <v>1735.3</v>
      </c>
      <c r="F7134">
        <v>630</v>
      </c>
      <c r="G7134" s="5">
        <v>-6.4000000000000003E-3</v>
      </c>
    </row>
    <row r="7135" spans="1:7" x14ac:dyDescent="0.35">
      <c r="A7135" s="3">
        <v>44301</v>
      </c>
      <c r="B7135">
        <v>1735.3</v>
      </c>
      <c r="C7135">
        <v>1768.6</v>
      </c>
      <c r="D7135">
        <v>1733.7</v>
      </c>
      <c r="E7135">
        <v>1765.8</v>
      </c>
      <c r="F7135">
        <v>580</v>
      </c>
      <c r="G7135" s="5">
        <v>1.7600000000000001E-2</v>
      </c>
    </row>
    <row r="7136" spans="1:7" x14ac:dyDescent="0.35">
      <c r="A7136" s="3">
        <v>44302</v>
      </c>
      <c r="B7136">
        <v>1764.2</v>
      </c>
      <c r="C7136">
        <v>1783.5</v>
      </c>
      <c r="D7136">
        <v>1759.7</v>
      </c>
      <c r="E7136">
        <v>1779.3</v>
      </c>
      <c r="F7136">
        <v>450</v>
      </c>
      <c r="G7136" s="5">
        <v>7.6E-3</v>
      </c>
    </row>
    <row r="7137" spans="1:7" x14ac:dyDescent="0.35">
      <c r="A7137" s="3">
        <v>44305</v>
      </c>
      <c r="B7137">
        <v>1777.2</v>
      </c>
      <c r="C7137">
        <v>1789.4</v>
      </c>
      <c r="D7137">
        <v>1766.2</v>
      </c>
      <c r="E7137">
        <v>1769.7</v>
      </c>
      <c r="F7137">
        <v>700</v>
      </c>
      <c r="G7137" s="5">
        <v>-5.4000000000000003E-3</v>
      </c>
    </row>
    <row r="7138" spans="1:7" x14ac:dyDescent="0.35">
      <c r="A7138" s="3">
        <v>44306</v>
      </c>
      <c r="B7138">
        <v>1769.5</v>
      </c>
      <c r="C7138">
        <v>1779.2</v>
      </c>
      <c r="D7138">
        <v>1763</v>
      </c>
      <c r="E7138">
        <v>1777.6</v>
      </c>
      <c r="F7138">
        <v>1090</v>
      </c>
      <c r="G7138" s="5">
        <v>4.4999999999999997E-3</v>
      </c>
    </row>
    <row r="7139" spans="1:7" x14ac:dyDescent="0.35">
      <c r="A7139" s="3">
        <v>44307</v>
      </c>
      <c r="B7139">
        <v>1777.4</v>
      </c>
      <c r="C7139">
        <v>1797.7</v>
      </c>
      <c r="D7139">
        <v>1776</v>
      </c>
      <c r="E7139">
        <v>1792.7</v>
      </c>
      <c r="F7139">
        <v>740</v>
      </c>
      <c r="G7139" s="5">
        <v>8.5000000000000006E-3</v>
      </c>
    </row>
    <row r="7140" spans="1:7" x14ac:dyDescent="0.35">
      <c r="A7140" s="3">
        <v>44308</v>
      </c>
      <c r="B7140">
        <v>1794.5</v>
      </c>
      <c r="C7140">
        <v>1797.2</v>
      </c>
      <c r="D7140">
        <v>1776.8</v>
      </c>
      <c r="E7140">
        <v>1781.5</v>
      </c>
      <c r="F7140">
        <v>290</v>
      </c>
      <c r="G7140" s="5">
        <v>-6.1999999999999998E-3</v>
      </c>
    </row>
    <row r="7141" spans="1:7" x14ac:dyDescent="0.35">
      <c r="A7141" s="3">
        <v>44309</v>
      </c>
      <c r="B7141">
        <v>1784</v>
      </c>
      <c r="C7141">
        <v>1795.2</v>
      </c>
      <c r="D7141">
        <v>1771.5</v>
      </c>
      <c r="E7141">
        <v>1777.3</v>
      </c>
      <c r="F7141">
        <v>370</v>
      </c>
      <c r="G7141" s="5">
        <v>-2.3999999999999998E-3</v>
      </c>
    </row>
    <row r="7142" spans="1:7" x14ac:dyDescent="0.35">
      <c r="A7142" s="3">
        <v>44312</v>
      </c>
      <c r="B7142">
        <v>1775</v>
      </c>
      <c r="C7142">
        <v>1782.5</v>
      </c>
      <c r="D7142">
        <v>1768.2</v>
      </c>
      <c r="E7142">
        <v>1779.4</v>
      </c>
      <c r="F7142">
        <v>750</v>
      </c>
      <c r="G7142" s="5">
        <v>1.1999999999999999E-3</v>
      </c>
    </row>
    <row r="7143" spans="1:7" x14ac:dyDescent="0.35">
      <c r="A7143" s="3">
        <v>44313</v>
      </c>
      <c r="B7143">
        <v>1780.3</v>
      </c>
      <c r="C7143">
        <v>1784.3</v>
      </c>
      <c r="D7143">
        <v>1773.9</v>
      </c>
      <c r="E7143">
        <v>1778.2</v>
      </c>
      <c r="F7143">
        <v>270</v>
      </c>
      <c r="G7143" s="5">
        <v>-6.9999999999999999E-4</v>
      </c>
    </row>
    <row r="7144" spans="1:7" x14ac:dyDescent="0.35">
      <c r="A7144" s="3">
        <v>44314</v>
      </c>
      <c r="B7144">
        <v>1775.5</v>
      </c>
      <c r="C7144">
        <v>1780</v>
      </c>
      <c r="D7144">
        <v>1762.5</v>
      </c>
      <c r="E7144">
        <v>1773.5</v>
      </c>
      <c r="F7144">
        <v>760</v>
      </c>
      <c r="G7144" s="5">
        <v>-2.5999999999999999E-3</v>
      </c>
    </row>
    <row r="7145" spans="1:7" x14ac:dyDescent="0.35">
      <c r="A7145" s="3">
        <v>44315</v>
      </c>
      <c r="B7145">
        <v>1781.9</v>
      </c>
      <c r="C7145">
        <v>1789.9</v>
      </c>
      <c r="D7145">
        <v>1754.6</v>
      </c>
      <c r="E7145">
        <v>1768.3</v>
      </c>
      <c r="F7145">
        <v>231520</v>
      </c>
      <c r="G7145" s="5">
        <v>-2.8999999999999998E-3</v>
      </c>
    </row>
    <row r="7146" spans="1:7" x14ac:dyDescent="0.35">
      <c r="A7146" s="3">
        <v>44316</v>
      </c>
      <c r="B7146">
        <v>1772.4</v>
      </c>
      <c r="C7146">
        <v>1773.3</v>
      </c>
      <c r="D7146">
        <v>1763.3</v>
      </c>
      <c r="E7146">
        <v>1767.7</v>
      </c>
      <c r="F7146">
        <v>167290</v>
      </c>
      <c r="G7146" s="5">
        <v>-2.9999999999999997E-4</v>
      </c>
    </row>
    <row r="7147" spans="1:7" x14ac:dyDescent="0.35">
      <c r="A7147" s="3">
        <v>44319</v>
      </c>
      <c r="B7147">
        <v>1768.1</v>
      </c>
      <c r="C7147">
        <v>1798.9</v>
      </c>
      <c r="D7147">
        <v>1765.6</v>
      </c>
      <c r="E7147">
        <v>1791.8</v>
      </c>
      <c r="F7147">
        <v>204540</v>
      </c>
      <c r="G7147" s="5">
        <v>1.3599999999999999E-2</v>
      </c>
    </row>
    <row r="7148" spans="1:7" x14ac:dyDescent="0.35">
      <c r="A7148" s="3">
        <v>44320</v>
      </c>
      <c r="B7148">
        <v>1793.2</v>
      </c>
      <c r="C7148">
        <v>1799.5</v>
      </c>
      <c r="D7148">
        <v>1769.2</v>
      </c>
      <c r="E7148">
        <v>1776</v>
      </c>
      <c r="F7148">
        <v>246590</v>
      </c>
      <c r="G7148" s="5">
        <v>-8.8000000000000005E-3</v>
      </c>
    </row>
    <row r="7149" spans="1:7" x14ac:dyDescent="0.35">
      <c r="A7149" s="3">
        <v>44321</v>
      </c>
      <c r="B7149">
        <v>1778.4</v>
      </c>
      <c r="C7149">
        <v>1788.1</v>
      </c>
      <c r="D7149">
        <v>1769.3</v>
      </c>
      <c r="E7149">
        <v>1784.3</v>
      </c>
      <c r="F7149">
        <v>178810</v>
      </c>
      <c r="G7149" s="5">
        <v>4.7000000000000002E-3</v>
      </c>
    </row>
    <row r="7150" spans="1:7" x14ac:dyDescent="0.35">
      <c r="A7150" s="3">
        <v>44322</v>
      </c>
      <c r="B7150">
        <v>1787</v>
      </c>
      <c r="C7150">
        <v>1818.6</v>
      </c>
      <c r="D7150">
        <v>1781.8</v>
      </c>
      <c r="E7150">
        <v>1815.7</v>
      </c>
      <c r="F7150">
        <v>287630</v>
      </c>
      <c r="G7150" s="5">
        <v>1.7600000000000001E-2</v>
      </c>
    </row>
    <row r="7151" spans="1:7" x14ac:dyDescent="0.35">
      <c r="A7151" s="3">
        <v>44323</v>
      </c>
      <c r="B7151">
        <v>1815.4</v>
      </c>
      <c r="C7151">
        <v>1844.6</v>
      </c>
      <c r="D7151">
        <v>1813.4</v>
      </c>
      <c r="E7151">
        <v>1831.3</v>
      </c>
      <c r="F7151">
        <v>367700</v>
      </c>
      <c r="G7151" s="5">
        <v>8.6E-3</v>
      </c>
    </row>
    <row r="7152" spans="1:7" x14ac:dyDescent="0.35">
      <c r="A7152" s="3">
        <v>44326</v>
      </c>
      <c r="B7152">
        <v>1835.4</v>
      </c>
      <c r="C7152">
        <v>1846.3</v>
      </c>
      <c r="D7152">
        <v>1830.5</v>
      </c>
      <c r="E7152">
        <v>1837.6</v>
      </c>
      <c r="F7152">
        <v>269710</v>
      </c>
      <c r="G7152" s="5">
        <v>3.3999999999999998E-3</v>
      </c>
    </row>
    <row r="7153" spans="1:7" x14ac:dyDescent="0.35">
      <c r="A7153" s="3">
        <v>44327</v>
      </c>
      <c r="B7153">
        <v>1836.2</v>
      </c>
      <c r="C7153">
        <v>1842.5</v>
      </c>
      <c r="D7153">
        <v>1817.8</v>
      </c>
      <c r="E7153">
        <v>1836.1</v>
      </c>
      <c r="F7153">
        <v>311100</v>
      </c>
      <c r="G7153" s="5">
        <v>-8.0000000000000004E-4</v>
      </c>
    </row>
    <row r="7154" spans="1:7" x14ac:dyDescent="0.35">
      <c r="A7154" s="3">
        <v>44328</v>
      </c>
      <c r="B7154">
        <v>1838.2</v>
      </c>
      <c r="C7154">
        <v>1844.7</v>
      </c>
      <c r="D7154">
        <v>1813</v>
      </c>
      <c r="E7154">
        <v>1822.8</v>
      </c>
      <c r="F7154">
        <v>339210</v>
      </c>
      <c r="G7154" s="5">
        <v>-7.1999999999999998E-3</v>
      </c>
    </row>
    <row r="7155" spans="1:7" x14ac:dyDescent="0.35">
      <c r="A7155" s="3">
        <v>44329</v>
      </c>
      <c r="B7155">
        <v>1816.2</v>
      </c>
      <c r="C7155">
        <v>1829.1</v>
      </c>
      <c r="D7155">
        <v>1808.4</v>
      </c>
      <c r="E7155">
        <v>1824</v>
      </c>
      <c r="F7155">
        <v>249930</v>
      </c>
      <c r="G7155" s="5">
        <v>6.9999999999999999E-4</v>
      </c>
    </row>
    <row r="7156" spans="1:7" x14ac:dyDescent="0.35">
      <c r="A7156" s="3">
        <v>44330</v>
      </c>
      <c r="B7156">
        <v>1826.4</v>
      </c>
      <c r="C7156">
        <v>1847.1</v>
      </c>
      <c r="D7156">
        <v>1819</v>
      </c>
      <c r="E7156">
        <v>1838.1</v>
      </c>
      <c r="F7156">
        <v>224380</v>
      </c>
      <c r="G7156" s="5">
        <v>7.7000000000000002E-3</v>
      </c>
    </row>
    <row r="7157" spans="1:7" x14ac:dyDescent="0.35">
      <c r="A7157" s="3">
        <v>44333</v>
      </c>
      <c r="B7157">
        <v>1845.9</v>
      </c>
      <c r="C7157">
        <v>1869.3</v>
      </c>
      <c r="D7157">
        <v>1841.1</v>
      </c>
      <c r="E7157">
        <v>1867.6</v>
      </c>
      <c r="F7157">
        <v>267710</v>
      </c>
      <c r="G7157" s="5">
        <v>1.6E-2</v>
      </c>
    </row>
    <row r="7158" spans="1:7" x14ac:dyDescent="0.35">
      <c r="A7158" s="3">
        <v>44334</v>
      </c>
      <c r="B7158">
        <v>1867.3</v>
      </c>
      <c r="C7158">
        <v>1875.9</v>
      </c>
      <c r="D7158">
        <v>1863.5</v>
      </c>
      <c r="E7158">
        <v>1868</v>
      </c>
      <c r="F7158">
        <v>229020</v>
      </c>
      <c r="G7158" s="5">
        <v>2.0000000000000001E-4</v>
      </c>
    </row>
    <row r="7159" spans="1:7" x14ac:dyDescent="0.35">
      <c r="A7159" s="3">
        <v>44335</v>
      </c>
      <c r="B7159">
        <v>1870.2</v>
      </c>
      <c r="C7159">
        <v>1891.3</v>
      </c>
      <c r="D7159">
        <v>1852.2</v>
      </c>
      <c r="E7159">
        <v>1881.5</v>
      </c>
      <c r="F7159">
        <v>398210</v>
      </c>
      <c r="G7159" s="5">
        <v>7.1999999999999998E-3</v>
      </c>
    </row>
    <row r="7160" spans="1:7" x14ac:dyDescent="0.35">
      <c r="A7160" s="3">
        <v>44336</v>
      </c>
      <c r="B7160">
        <v>1869.9</v>
      </c>
      <c r="C7160">
        <v>1885.3</v>
      </c>
      <c r="D7160">
        <v>1864.2</v>
      </c>
      <c r="E7160">
        <v>1881.9</v>
      </c>
      <c r="F7160">
        <v>223570</v>
      </c>
      <c r="G7160" s="5">
        <v>2.0000000000000001E-4</v>
      </c>
    </row>
    <row r="7161" spans="1:7" x14ac:dyDescent="0.35">
      <c r="A7161" s="3">
        <v>44337</v>
      </c>
      <c r="B7161">
        <v>1878.1</v>
      </c>
      <c r="C7161">
        <v>1890.3</v>
      </c>
      <c r="D7161">
        <v>1870.3</v>
      </c>
      <c r="E7161">
        <v>1876.7</v>
      </c>
      <c r="F7161">
        <v>234290</v>
      </c>
      <c r="G7161" s="5">
        <v>-2.8E-3</v>
      </c>
    </row>
    <row r="7162" spans="1:7" x14ac:dyDescent="0.35">
      <c r="A7162" s="3">
        <v>44340</v>
      </c>
      <c r="B7162">
        <v>1883.5</v>
      </c>
      <c r="C7162">
        <v>1887.9</v>
      </c>
      <c r="D7162">
        <v>1875.7</v>
      </c>
      <c r="E7162">
        <v>1884.5</v>
      </c>
      <c r="F7162">
        <v>183310</v>
      </c>
      <c r="G7162" s="5">
        <v>4.1999999999999997E-3</v>
      </c>
    </row>
    <row r="7163" spans="1:7" x14ac:dyDescent="0.35">
      <c r="A7163" s="3">
        <v>44341</v>
      </c>
      <c r="B7163">
        <v>1881.2</v>
      </c>
      <c r="C7163">
        <v>1901.2</v>
      </c>
      <c r="D7163">
        <v>1873.2</v>
      </c>
      <c r="E7163">
        <v>1898</v>
      </c>
      <c r="F7163">
        <v>316670</v>
      </c>
      <c r="G7163" s="5">
        <v>7.1999999999999998E-3</v>
      </c>
    </row>
    <row r="7164" spans="1:7" x14ac:dyDescent="0.35">
      <c r="A7164" s="3">
        <v>44342</v>
      </c>
      <c r="B7164">
        <v>1900</v>
      </c>
      <c r="C7164">
        <v>1913.3</v>
      </c>
      <c r="D7164">
        <v>1890.7</v>
      </c>
      <c r="E7164">
        <v>1901.2</v>
      </c>
      <c r="F7164">
        <v>170530</v>
      </c>
      <c r="G7164" s="5">
        <v>1.6999999999999999E-3</v>
      </c>
    </row>
    <row r="7165" spans="1:7" x14ac:dyDescent="0.35">
      <c r="A7165" s="3">
        <v>44343</v>
      </c>
      <c r="B7165">
        <v>1898</v>
      </c>
      <c r="C7165">
        <v>1904.5</v>
      </c>
      <c r="D7165">
        <v>1890</v>
      </c>
      <c r="E7165">
        <v>1896.9</v>
      </c>
      <c r="F7165">
        <v>1130</v>
      </c>
      <c r="G7165" s="5">
        <v>-2.3E-3</v>
      </c>
    </row>
    <row r="7166" spans="1:7" x14ac:dyDescent="0.35">
      <c r="A7166" s="3">
        <v>44344</v>
      </c>
      <c r="B7166">
        <v>1898.3</v>
      </c>
      <c r="C7166">
        <v>1907.3</v>
      </c>
      <c r="D7166">
        <v>1883.1</v>
      </c>
      <c r="E7166">
        <v>1904</v>
      </c>
      <c r="F7166">
        <v>1500</v>
      </c>
      <c r="G7166" s="5">
        <v>3.7000000000000002E-3</v>
      </c>
    </row>
    <row r="7167" spans="1:7" x14ac:dyDescent="0.35">
      <c r="A7167" s="3">
        <v>44347</v>
      </c>
      <c r="B7167">
        <v>1906.8</v>
      </c>
      <c r="C7167">
        <v>1919.2</v>
      </c>
      <c r="D7167">
        <v>1894.5</v>
      </c>
      <c r="E7167">
        <v>1905</v>
      </c>
      <c r="F7167">
        <v>290650</v>
      </c>
      <c r="G7167" s="5">
        <v>5.0000000000000001E-4</v>
      </c>
    </row>
    <row r="7168" spans="1:7" x14ac:dyDescent="0.35">
      <c r="A7168" s="3">
        <v>44348</v>
      </c>
      <c r="B7168">
        <v>1905.9</v>
      </c>
      <c r="C7168">
        <v>1917.4</v>
      </c>
      <c r="D7168">
        <v>1893.2</v>
      </c>
      <c r="E7168">
        <v>1903.7</v>
      </c>
      <c r="F7168">
        <v>2090</v>
      </c>
      <c r="G7168" s="5">
        <v>-6.9999999999999999E-4</v>
      </c>
    </row>
    <row r="7169" spans="1:7" x14ac:dyDescent="0.35">
      <c r="A7169" s="3">
        <v>44349</v>
      </c>
      <c r="B7169">
        <v>1900.2</v>
      </c>
      <c r="C7169">
        <v>1910.3</v>
      </c>
      <c r="D7169">
        <v>1895.2</v>
      </c>
      <c r="E7169">
        <v>1908.7</v>
      </c>
      <c r="F7169">
        <v>1340</v>
      </c>
      <c r="G7169" s="5">
        <v>2.5999999999999999E-3</v>
      </c>
    </row>
    <row r="7170" spans="1:7" x14ac:dyDescent="0.35">
      <c r="A7170" s="3">
        <v>44350</v>
      </c>
      <c r="B7170">
        <v>1909.6</v>
      </c>
      <c r="C7170">
        <v>1909.6</v>
      </c>
      <c r="D7170">
        <v>1866.4</v>
      </c>
      <c r="E7170">
        <v>1872.1</v>
      </c>
      <c r="F7170">
        <v>1350</v>
      </c>
      <c r="G7170" s="5">
        <v>-1.9199999999999998E-2</v>
      </c>
    </row>
    <row r="7171" spans="1:7" x14ac:dyDescent="0.35">
      <c r="A7171" s="3">
        <v>44351</v>
      </c>
      <c r="B7171">
        <v>1872.1</v>
      </c>
      <c r="C7171">
        <v>1897.3</v>
      </c>
      <c r="D7171">
        <v>1855</v>
      </c>
      <c r="E7171">
        <v>1890.8</v>
      </c>
      <c r="F7171">
        <v>960</v>
      </c>
      <c r="G7171" s="5">
        <v>0.01</v>
      </c>
    </row>
    <row r="7172" spans="1:7" x14ac:dyDescent="0.35">
      <c r="A7172" s="3">
        <v>44354</v>
      </c>
      <c r="B7172">
        <v>1893.3</v>
      </c>
      <c r="C7172">
        <v>1901.4</v>
      </c>
      <c r="D7172">
        <v>1882.5</v>
      </c>
      <c r="E7172">
        <v>1897.6</v>
      </c>
      <c r="F7172">
        <v>640</v>
      </c>
      <c r="G7172" s="5">
        <v>3.5999999999999999E-3</v>
      </c>
    </row>
    <row r="7173" spans="1:7" x14ac:dyDescent="0.35">
      <c r="A7173" s="3">
        <v>44355</v>
      </c>
      <c r="B7173">
        <v>1900.6</v>
      </c>
      <c r="C7173">
        <v>1904.9</v>
      </c>
      <c r="D7173">
        <v>1885</v>
      </c>
      <c r="E7173">
        <v>1893.1</v>
      </c>
      <c r="F7173">
        <v>1570</v>
      </c>
      <c r="G7173" s="5">
        <v>-2.3999999999999998E-3</v>
      </c>
    </row>
    <row r="7174" spans="1:7" x14ac:dyDescent="0.35">
      <c r="A7174" s="3">
        <v>44356</v>
      </c>
      <c r="B7174">
        <v>1893</v>
      </c>
      <c r="C7174">
        <v>1900.4</v>
      </c>
      <c r="D7174">
        <v>1888</v>
      </c>
      <c r="E7174">
        <v>1894.2</v>
      </c>
      <c r="F7174">
        <v>690</v>
      </c>
      <c r="G7174" s="5">
        <v>5.9999999999999995E-4</v>
      </c>
    </row>
    <row r="7175" spans="1:7" x14ac:dyDescent="0.35">
      <c r="A7175" s="3">
        <v>44357</v>
      </c>
      <c r="B7175">
        <v>1890.2</v>
      </c>
      <c r="C7175">
        <v>1901</v>
      </c>
      <c r="D7175">
        <v>1871.3</v>
      </c>
      <c r="E7175">
        <v>1895.2</v>
      </c>
      <c r="F7175">
        <v>980</v>
      </c>
      <c r="G7175" s="5">
        <v>5.0000000000000001E-4</v>
      </c>
    </row>
    <row r="7176" spans="1:7" x14ac:dyDescent="0.35">
      <c r="A7176" s="3">
        <v>44358</v>
      </c>
      <c r="B7176">
        <v>1900.3</v>
      </c>
      <c r="C7176">
        <v>1904.5</v>
      </c>
      <c r="D7176">
        <v>1875</v>
      </c>
      <c r="E7176">
        <v>1878.4</v>
      </c>
      <c r="F7176">
        <v>820</v>
      </c>
      <c r="G7176" s="5">
        <v>-8.8999999999999999E-3</v>
      </c>
    </row>
    <row r="7177" spans="1:7" x14ac:dyDescent="0.35">
      <c r="A7177" s="3">
        <v>44361</v>
      </c>
      <c r="B7177">
        <v>1878.3</v>
      </c>
      <c r="C7177">
        <v>1878.3</v>
      </c>
      <c r="D7177">
        <v>1844.8</v>
      </c>
      <c r="E7177">
        <v>1864.6</v>
      </c>
      <c r="F7177">
        <v>1220</v>
      </c>
      <c r="G7177" s="5">
        <v>-7.3000000000000001E-3</v>
      </c>
    </row>
    <row r="7178" spans="1:7" x14ac:dyDescent="0.35">
      <c r="A7178" s="3">
        <v>44362</v>
      </c>
      <c r="B7178">
        <v>1866.8</v>
      </c>
      <c r="C7178">
        <v>1868.8</v>
      </c>
      <c r="D7178">
        <v>1852.1</v>
      </c>
      <c r="E7178">
        <v>1855.2</v>
      </c>
      <c r="F7178">
        <v>360</v>
      </c>
      <c r="G7178" s="5">
        <v>-5.0000000000000001E-3</v>
      </c>
    </row>
    <row r="7179" spans="1:7" x14ac:dyDescent="0.35">
      <c r="A7179" s="3">
        <v>44363</v>
      </c>
      <c r="B7179">
        <v>1859.8</v>
      </c>
      <c r="C7179">
        <v>1864.2</v>
      </c>
      <c r="D7179">
        <v>1804.2</v>
      </c>
      <c r="E7179">
        <v>1860.2</v>
      </c>
      <c r="F7179">
        <v>1690</v>
      </c>
      <c r="G7179" s="5">
        <v>2.7000000000000001E-3</v>
      </c>
    </row>
    <row r="7180" spans="1:7" x14ac:dyDescent="0.35">
      <c r="A7180" s="3">
        <v>44364</v>
      </c>
      <c r="B7180">
        <v>1811.4</v>
      </c>
      <c r="C7180">
        <v>1824</v>
      </c>
      <c r="D7180">
        <v>1767.9</v>
      </c>
      <c r="E7180">
        <v>1774.5</v>
      </c>
      <c r="F7180">
        <v>3630</v>
      </c>
      <c r="G7180" s="5">
        <v>-4.6100000000000002E-2</v>
      </c>
    </row>
    <row r="7181" spans="1:7" x14ac:dyDescent="0.35">
      <c r="A7181" s="3">
        <v>44365</v>
      </c>
      <c r="B7181">
        <v>1774</v>
      </c>
      <c r="C7181">
        <v>1796.5</v>
      </c>
      <c r="D7181">
        <v>1761.4</v>
      </c>
      <c r="E7181">
        <v>1768.4</v>
      </c>
      <c r="F7181">
        <v>1360</v>
      </c>
      <c r="G7181" s="5">
        <v>-3.3999999999999998E-3</v>
      </c>
    </row>
    <row r="7182" spans="1:7" x14ac:dyDescent="0.35">
      <c r="A7182" s="3">
        <v>44368</v>
      </c>
      <c r="B7182">
        <v>1763.8</v>
      </c>
      <c r="C7182">
        <v>1785.4</v>
      </c>
      <c r="D7182">
        <v>1763.8</v>
      </c>
      <c r="E7182">
        <v>1782.3</v>
      </c>
      <c r="F7182">
        <v>690</v>
      </c>
      <c r="G7182" s="5">
        <v>7.9000000000000008E-3</v>
      </c>
    </row>
    <row r="7183" spans="1:7" x14ac:dyDescent="0.35">
      <c r="A7183" s="3">
        <v>44369</v>
      </c>
      <c r="B7183">
        <v>1785.3</v>
      </c>
      <c r="C7183">
        <v>1789</v>
      </c>
      <c r="D7183">
        <v>1771.1</v>
      </c>
      <c r="E7183">
        <v>1776.5</v>
      </c>
      <c r="F7183">
        <v>830</v>
      </c>
      <c r="G7183" s="5">
        <v>-3.3E-3</v>
      </c>
    </row>
    <row r="7184" spans="1:7" x14ac:dyDescent="0.35">
      <c r="A7184" s="3">
        <v>44370</v>
      </c>
      <c r="B7184">
        <v>1777.2</v>
      </c>
      <c r="C7184">
        <v>1794.5</v>
      </c>
      <c r="D7184">
        <v>1772.9</v>
      </c>
      <c r="E7184">
        <v>1782.5</v>
      </c>
      <c r="F7184">
        <v>500</v>
      </c>
      <c r="G7184" s="5">
        <v>3.3999999999999998E-3</v>
      </c>
    </row>
    <row r="7185" spans="1:7" x14ac:dyDescent="0.35">
      <c r="A7185" s="3">
        <v>44371</v>
      </c>
      <c r="B7185">
        <v>1778</v>
      </c>
      <c r="C7185">
        <v>1787.2</v>
      </c>
      <c r="D7185">
        <v>1772.5</v>
      </c>
      <c r="E7185">
        <v>1775.8</v>
      </c>
      <c r="F7185">
        <v>490</v>
      </c>
      <c r="G7185" s="5">
        <v>-3.8E-3</v>
      </c>
    </row>
    <row r="7186" spans="1:7" x14ac:dyDescent="0.35">
      <c r="A7186" s="3">
        <v>44372</v>
      </c>
      <c r="B7186">
        <v>1776</v>
      </c>
      <c r="C7186">
        <v>1789.9</v>
      </c>
      <c r="D7186">
        <v>1772.9</v>
      </c>
      <c r="E7186">
        <v>1777</v>
      </c>
      <c r="F7186">
        <v>520</v>
      </c>
      <c r="G7186" s="5">
        <v>6.9999999999999999E-4</v>
      </c>
    </row>
    <row r="7187" spans="1:7" x14ac:dyDescent="0.35">
      <c r="A7187" s="3">
        <v>44375</v>
      </c>
      <c r="B7187">
        <v>1780.3</v>
      </c>
      <c r="C7187">
        <v>1783.5</v>
      </c>
      <c r="D7187">
        <v>1770</v>
      </c>
      <c r="E7187">
        <v>1779.8</v>
      </c>
      <c r="F7187">
        <v>890</v>
      </c>
      <c r="G7187" s="5">
        <v>1.6000000000000001E-3</v>
      </c>
    </row>
    <row r="7188" spans="1:7" x14ac:dyDescent="0.35">
      <c r="A7188" s="3">
        <v>44376</v>
      </c>
      <c r="B7188">
        <v>1778.8</v>
      </c>
      <c r="C7188">
        <v>1779.2</v>
      </c>
      <c r="D7188">
        <v>1750.1</v>
      </c>
      <c r="E7188">
        <v>1763.6</v>
      </c>
      <c r="F7188">
        <v>239910</v>
      </c>
      <c r="G7188" s="5">
        <v>-9.1000000000000004E-3</v>
      </c>
    </row>
    <row r="7189" spans="1:7" x14ac:dyDescent="0.35">
      <c r="A7189" s="3">
        <v>44377</v>
      </c>
      <c r="B7189">
        <v>1761.9</v>
      </c>
      <c r="C7189">
        <v>1774.7</v>
      </c>
      <c r="D7189">
        <v>1753.2</v>
      </c>
      <c r="E7189">
        <v>1771.6</v>
      </c>
      <c r="F7189">
        <v>177890</v>
      </c>
      <c r="G7189" s="5">
        <v>4.4999999999999997E-3</v>
      </c>
    </row>
    <row r="7190" spans="1:7" x14ac:dyDescent="0.35">
      <c r="A7190" s="3">
        <v>44378</v>
      </c>
      <c r="B7190">
        <v>1770.8</v>
      </c>
      <c r="C7190">
        <v>1783.4</v>
      </c>
      <c r="D7190">
        <v>1765.9</v>
      </c>
      <c r="E7190">
        <v>1776.8</v>
      </c>
      <c r="F7190">
        <v>171440</v>
      </c>
      <c r="G7190" s="5">
        <v>2.8999999999999998E-3</v>
      </c>
    </row>
    <row r="7191" spans="1:7" x14ac:dyDescent="0.35">
      <c r="A7191" s="3">
        <v>44379</v>
      </c>
      <c r="B7191">
        <v>1777.5</v>
      </c>
      <c r="C7191">
        <v>1795.9</v>
      </c>
      <c r="D7191">
        <v>1774.4</v>
      </c>
      <c r="E7191">
        <v>1783.3</v>
      </c>
      <c r="F7191">
        <v>205860</v>
      </c>
      <c r="G7191" s="5">
        <v>3.7000000000000002E-3</v>
      </c>
    </row>
    <row r="7192" spans="1:7" x14ac:dyDescent="0.35">
      <c r="A7192" s="3">
        <v>44382</v>
      </c>
      <c r="B7192">
        <v>1787.5</v>
      </c>
      <c r="C7192">
        <v>1815.7</v>
      </c>
      <c r="D7192">
        <v>1784.7</v>
      </c>
      <c r="E7192">
        <v>1794.2</v>
      </c>
      <c r="F7192">
        <v>276600</v>
      </c>
      <c r="G7192" s="5">
        <v>6.1000000000000004E-3</v>
      </c>
    </row>
    <row r="7193" spans="1:7" x14ac:dyDescent="0.35">
      <c r="A7193" s="3">
        <v>44383</v>
      </c>
      <c r="B7193">
        <v>1787.5</v>
      </c>
      <c r="C7193">
        <v>1815.7</v>
      </c>
      <c r="D7193">
        <v>1784.7</v>
      </c>
      <c r="E7193">
        <v>1794.2</v>
      </c>
      <c r="F7193">
        <v>276600</v>
      </c>
      <c r="G7193" s="5">
        <v>0</v>
      </c>
    </row>
    <row r="7194" spans="1:7" x14ac:dyDescent="0.35">
      <c r="A7194" s="3">
        <v>44384</v>
      </c>
      <c r="B7194">
        <v>1797</v>
      </c>
      <c r="C7194">
        <v>1810.2</v>
      </c>
      <c r="D7194">
        <v>1794.1</v>
      </c>
      <c r="E7194">
        <v>1802.1</v>
      </c>
      <c r="F7194">
        <v>171080</v>
      </c>
      <c r="G7194" s="5">
        <v>4.4000000000000003E-3</v>
      </c>
    </row>
    <row r="7195" spans="1:7" x14ac:dyDescent="0.35">
      <c r="A7195" s="3">
        <v>44385</v>
      </c>
      <c r="B7195">
        <v>1803.8</v>
      </c>
      <c r="C7195">
        <v>1819.5</v>
      </c>
      <c r="D7195">
        <v>1793.5</v>
      </c>
      <c r="E7195">
        <v>1800.2</v>
      </c>
      <c r="F7195">
        <v>249340</v>
      </c>
      <c r="G7195" s="5">
        <v>-1.1000000000000001E-3</v>
      </c>
    </row>
    <row r="7196" spans="1:7" x14ac:dyDescent="0.35">
      <c r="A7196" s="3">
        <v>44386</v>
      </c>
      <c r="B7196">
        <v>1803.2</v>
      </c>
      <c r="C7196">
        <v>1813</v>
      </c>
      <c r="D7196">
        <v>1796.6</v>
      </c>
      <c r="E7196">
        <v>1810.6</v>
      </c>
      <c r="F7196">
        <v>185580</v>
      </c>
      <c r="G7196" s="5">
        <v>5.7999999999999996E-3</v>
      </c>
    </row>
    <row r="7197" spans="1:7" x14ac:dyDescent="0.35">
      <c r="A7197" s="3">
        <v>44389</v>
      </c>
      <c r="B7197">
        <v>1808.5</v>
      </c>
      <c r="C7197">
        <v>1811</v>
      </c>
      <c r="D7197">
        <v>1791</v>
      </c>
      <c r="E7197">
        <v>1805.9</v>
      </c>
      <c r="F7197">
        <v>201420</v>
      </c>
      <c r="G7197" s="5">
        <v>-2.5999999999999999E-3</v>
      </c>
    </row>
    <row r="7198" spans="1:7" x14ac:dyDescent="0.35">
      <c r="A7198" s="3">
        <v>44390</v>
      </c>
      <c r="B7198">
        <v>1806.7</v>
      </c>
      <c r="C7198">
        <v>1818</v>
      </c>
      <c r="D7198">
        <v>1798.7</v>
      </c>
      <c r="E7198">
        <v>1809.9</v>
      </c>
      <c r="F7198">
        <v>242180</v>
      </c>
      <c r="G7198" s="5">
        <v>2.2000000000000001E-3</v>
      </c>
    </row>
    <row r="7199" spans="1:7" x14ac:dyDescent="0.35">
      <c r="A7199" s="3">
        <v>44391</v>
      </c>
      <c r="B7199">
        <v>1808.3</v>
      </c>
      <c r="C7199">
        <v>1831.1</v>
      </c>
      <c r="D7199">
        <v>1804.9</v>
      </c>
      <c r="E7199">
        <v>1825</v>
      </c>
      <c r="F7199">
        <v>229880</v>
      </c>
      <c r="G7199" s="5">
        <v>8.3000000000000001E-3</v>
      </c>
    </row>
    <row r="7200" spans="1:7" x14ac:dyDescent="0.35">
      <c r="A7200" s="3">
        <v>44392</v>
      </c>
      <c r="B7200">
        <v>1828.7</v>
      </c>
      <c r="C7200">
        <v>1835</v>
      </c>
      <c r="D7200">
        <v>1820.6</v>
      </c>
      <c r="E7200">
        <v>1829</v>
      </c>
      <c r="F7200">
        <v>175610</v>
      </c>
      <c r="G7200" s="5">
        <v>2.2000000000000001E-3</v>
      </c>
    </row>
    <row r="7201" spans="1:7" x14ac:dyDescent="0.35">
      <c r="A7201" s="3">
        <v>44393</v>
      </c>
      <c r="B7201">
        <v>1830.7</v>
      </c>
      <c r="C7201">
        <v>1832.7</v>
      </c>
      <c r="D7201">
        <v>1809.5</v>
      </c>
      <c r="E7201">
        <v>1815</v>
      </c>
      <c r="F7201">
        <v>184660</v>
      </c>
      <c r="G7201" s="5">
        <v>-7.7000000000000002E-3</v>
      </c>
    </row>
    <row r="7202" spans="1:7" x14ac:dyDescent="0.35">
      <c r="A7202" s="3">
        <v>44396</v>
      </c>
      <c r="B7202">
        <v>1811.6</v>
      </c>
      <c r="C7202">
        <v>1818</v>
      </c>
      <c r="D7202">
        <v>1795</v>
      </c>
      <c r="E7202">
        <v>1809.2</v>
      </c>
      <c r="F7202">
        <v>249680</v>
      </c>
      <c r="G7202" s="5">
        <v>-3.2000000000000002E-3</v>
      </c>
    </row>
    <row r="7203" spans="1:7" x14ac:dyDescent="0.35">
      <c r="A7203" s="3">
        <v>44397</v>
      </c>
      <c r="B7203">
        <v>1813.5</v>
      </c>
      <c r="C7203">
        <v>1825.9</v>
      </c>
      <c r="D7203">
        <v>1805.2</v>
      </c>
      <c r="E7203">
        <v>1811.4</v>
      </c>
      <c r="F7203">
        <v>221140</v>
      </c>
      <c r="G7203" s="5">
        <v>1.1999999999999999E-3</v>
      </c>
    </row>
    <row r="7204" spans="1:7" x14ac:dyDescent="0.35">
      <c r="A7204" s="3">
        <v>44398</v>
      </c>
      <c r="B7204">
        <v>1810.6</v>
      </c>
      <c r="C7204">
        <v>1814.4</v>
      </c>
      <c r="D7204">
        <v>1794.3</v>
      </c>
      <c r="E7204">
        <v>1803.4</v>
      </c>
      <c r="F7204">
        <v>218640</v>
      </c>
      <c r="G7204" s="5">
        <v>-4.4000000000000003E-3</v>
      </c>
    </row>
    <row r="7205" spans="1:7" x14ac:dyDescent="0.35">
      <c r="A7205" s="3">
        <v>44399</v>
      </c>
      <c r="B7205">
        <v>1803.9</v>
      </c>
      <c r="C7205">
        <v>1808.4</v>
      </c>
      <c r="D7205">
        <v>1791.9</v>
      </c>
      <c r="E7205">
        <v>1805.4</v>
      </c>
      <c r="F7205">
        <v>193320</v>
      </c>
      <c r="G7205" s="5">
        <v>1.1000000000000001E-3</v>
      </c>
    </row>
    <row r="7206" spans="1:7" x14ac:dyDescent="0.35">
      <c r="A7206" s="3">
        <v>44400</v>
      </c>
      <c r="B7206">
        <v>1807.7</v>
      </c>
      <c r="C7206">
        <v>1810.7</v>
      </c>
      <c r="D7206">
        <v>1789.1</v>
      </c>
      <c r="E7206">
        <v>1801.8</v>
      </c>
      <c r="F7206">
        <v>236760</v>
      </c>
      <c r="G7206" s="5">
        <v>-2E-3</v>
      </c>
    </row>
    <row r="7207" spans="1:7" x14ac:dyDescent="0.35">
      <c r="A7207" s="3">
        <v>44403</v>
      </c>
      <c r="B7207">
        <v>1802.3</v>
      </c>
      <c r="C7207">
        <v>1812</v>
      </c>
      <c r="D7207">
        <v>1796</v>
      </c>
      <c r="E7207">
        <v>1799.2</v>
      </c>
      <c r="F7207">
        <v>204550</v>
      </c>
      <c r="G7207" s="5">
        <v>-1.4E-3</v>
      </c>
    </row>
    <row r="7208" spans="1:7" x14ac:dyDescent="0.35">
      <c r="A7208" s="3">
        <v>44404</v>
      </c>
      <c r="B7208">
        <v>1797.1</v>
      </c>
      <c r="C7208">
        <v>1805.4</v>
      </c>
      <c r="D7208">
        <v>1792.8</v>
      </c>
      <c r="E7208">
        <v>1799.8</v>
      </c>
      <c r="F7208">
        <v>177040</v>
      </c>
      <c r="G7208" s="5">
        <v>2.9999999999999997E-4</v>
      </c>
    </row>
    <row r="7209" spans="1:7" x14ac:dyDescent="0.35">
      <c r="A7209" s="3">
        <v>44405</v>
      </c>
      <c r="B7209">
        <v>1798.6</v>
      </c>
      <c r="C7209">
        <v>1809</v>
      </c>
      <c r="D7209">
        <v>1790.7</v>
      </c>
      <c r="E7209">
        <v>1799.7</v>
      </c>
      <c r="F7209">
        <v>209780</v>
      </c>
      <c r="G7209" s="5">
        <v>-1E-4</v>
      </c>
    </row>
    <row r="7210" spans="1:7" x14ac:dyDescent="0.35">
      <c r="A7210" s="3">
        <v>44406</v>
      </c>
      <c r="B7210">
        <v>1807.8</v>
      </c>
      <c r="C7210">
        <v>1833.8</v>
      </c>
      <c r="D7210">
        <v>1807.5</v>
      </c>
      <c r="E7210">
        <v>1832.3</v>
      </c>
      <c r="F7210">
        <v>3650</v>
      </c>
      <c r="G7210" s="5">
        <v>1.8100000000000002E-2</v>
      </c>
    </row>
    <row r="7211" spans="1:7" x14ac:dyDescent="0.35">
      <c r="A7211" s="3">
        <v>44407</v>
      </c>
      <c r="B7211">
        <v>1829.2</v>
      </c>
      <c r="C7211">
        <v>1831.6</v>
      </c>
      <c r="D7211">
        <v>1809.8</v>
      </c>
      <c r="E7211">
        <v>1813.5</v>
      </c>
      <c r="F7211">
        <v>1640</v>
      </c>
      <c r="G7211" s="5">
        <v>-1.03E-2</v>
      </c>
    </row>
    <row r="7212" spans="1:7" x14ac:dyDescent="0.35">
      <c r="A7212" s="3">
        <v>44410</v>
      </c>
      <c r="B7212">
        <v>1813.4</v>
      </c>
      <c r="C7212">
        <v>1819.6</v>
      </c>
      <c r="D7212">
        <v>1804.9</v>
      </c>
      <c r="E7212">
        <v>1818.7</v>
      </c>
      <c r="F7212">
        <v>790</v>
      </c>
      <c r="G7212" s="5">
        <v>2.8999999999999998E-3</v>
      </c>
    </row>
    <row r="7213" spans="1:7" x14ac:dyDescent="0.35">
      <c r="A7213" s="3">
        <v>44411</v>
      </c>
      <c r="B7213">
        <v>1813.1</v>
      </c>
      <c r="C7213">
        <v>1814</v>
      </c>
      <c r="D7213">
        <v>1806.5</v>
      </c>
      <c r="E7213">
        <v>1810.7</v>
      </c>
      <c r="F7213">
        <v>460</v>
      </c>
      <c r="G7213" s="5">
        <v>-4.4000000000000003E-3</v>
      </c>
    </row>
    <row r="7214" spans="1:7" x14ac:dyDescent="0.35">
      <c r="A7214" s="3">
        <v>44412</v>
      </c>
      <c r="B7214">
        <v>1810.5</v>
      </c>
      <c r="C7214">
        <v>1832.1</v>
      </c>
      <c r="D7214">
        <v>1805</v>
      </c>
      <c r="E7214">
        <v>1811.2</v>
      </c>
      <c r="F7214">
        <v>2010</v>
      </c>
      <c r="G7214" s="5">
        <v>2.9999999999999997E-4</v>
      </c>
    </row>
    <row r="7215" spans="1:7" x14ac:dyDescent="0.35">
      <c r="A7215" s="3">
        <v>44413</v>
      </c>
      <c r="B7215">
        <v>1811.4</v>
      </c>
      <c r="C7215">
        <v>1814.3</v>
      </c>
      <c r="D7215">
        <v>1796.7</v>
      </c>
      <c r="E7215">
        <v>1805.7</v>
      </c>
      <c r="F7215">
        <v>900</v>
      </c>
      <c r="G7215" s="5">
        <v>-3.0000000000000001E-3</v>
      </c>
    </row>
    <row r="7216" spans="1:7" x14ac:dyDescent="0.35">
      <c r="A7216" s="3">
        <v>44414</v>
      </c>
      <c r="B7216">
        <v>1803.7</v>
      </c>
      <c r="C7216">
        <v>1803.7</v>
      </c>
      <c r="D7216">
        <v>1756.8</v>
      </c>
      <c r="E7216">
        <v>1760.3</v>
      </c>
      <c r="F7216">
        <v>1990</v>
      </c>
      <c r="G7216" s="5">
        <v>-2.5100000000000001E-2</v>
      </c>
    </row>
    <row r="7217" spans="1:7" x14ac:dyDescent="0.35">
      <c r="A7217" s="3">
        <v>44417</v>
      </c>
      <c r="B7217">
        <v>1762.8</v>
      </c>
      <c r="C7217">
        <v>1762.8</v>
      </c>
      <c r="D7217">
        <v>1690.1</v>
      </c>
      <c r="E7217">
        <v>1723.8</v>
      </c>
      <c r="F7217">
        <v>1820</v>
      </c>
      <c r="G7217" s="5">
        <v>-2.07E-2</v>
      </c>
    </row>
    <row r="7218" spans="1:7" x14ac:dyDescent="0.35">
      <c r="A7218" s="3">
        <v>44418</v>
      </c>
      <c r="B7218">
        <v>1728.6</v>
      </c>
      <c r="C7218">
        <v>1736.5</v>
      </c>
      <c r="D7218">
        <v>1716</v>
      </c>
      <c r="E7218">
        <v>1729</v>
      </c>
      <c r="F7218">
        <v>710</v>
      </c>
      <c r="G7218" s="5">
        <v>3.0000000000000001E-3</v>
      </c>
    </row>
    <row r="7219" spans="1:7" x14ac:dyDescent="0.35">
      <c r="A7219" s="3">
        <v>44419</v>
      </c>
      <c r="B7219">
        <v>1727.4</v>
      </c>
      <c r="C7219">
        <v>1754</v>
      </c>
      <c r="D7219">
        <v>1723.1</v>
      </c>
      <c r="E7219">
        <v>1750.8</v>
      </c>
      <c r="F7219">
        <v>950</v>
      </c>
      <c r="G7219" s="5">
        <v>1.26E-2</v>
      </c>
    </row>
    <row r="7220" spans="1:7" x14ac:dyDescent="0.35">
      <c r="A7220" s="3">
        <v>44420</v>
      </c>
      <c r="B7220">
        <v>1750.9</v>
      </c>
      <c r="C7220">
        <v>1756.5</v>
      </c>
      <c r="D7220">
        <v>1740.1</v>
      </c>
      <c r="E7220">
        <v>1749.3</v>
      </c>
      <c r="F7220">
        <v>300</v>
      </c>
      <c r="G7220" s="5">
        <v>-8.9999999999999998E-4</v>
      </c>
    </row>
    <row r="7221" spans="1:7" x14ac:dyDescent="0.35">
      <c r="A7221" s="3">
        <v>44421</v>
      </c>
      <c r="B7221">
        <v>1752</v>
      </c>
      <c r="C7221">
        <v>1778.6</v>
      </c>
      <c r="D7221">
        <v>1751.3</v>
      </c>
      <c r="E7221">
        <v>1775.5</v>
      </c>
      <c r="F7221">
        <v>1000</v>
      </c>
      <c r="G7221" s="5">
        <v>1.4999999999999999E-2</v>
      </c>
    </row>
    <row r="7222" spans="1:7" x14ac:dyDescent="0.35">
      <c r="A7222" s="3">
        <v>44424</v>
      </c>
      <c r="B7222">
        <v>1777.7</v>
      </c>
      <c r="C7222">
        <v>1787.9</v>
      </c>
      <c r="D7222">
        <v>1770.4</v>
      </c>
      <c r="E7222">
        <v>1787.2</v>
      </c>
      <c r="F7222">
        <v>860</v>
      </c>
      <c r="G7222" s="5">
        <v>6.6E-3</v>
      </c>
    </row>
    <row r="7223" spans="1:7" x14ac:dyDescent="0.35">
      <c r="A7223" s="3">
        <v>44425</v>
      </c>
      <c r="B7223">
        <v>1786.5</v>
      </c>
      <c r="C7223">
        <v>1794.5</v>
      </c>
      <c r="D7223">
        <v>1779.6</v>
      </c>
      <c r="E7223">
        <v>1785.5</v>
      </c>
      <c r="F7223">
        <v>1120</v>
      </c>
      <c r="G7223" s="5">
        <v>-1E-3</v>
      </c>
    </row>
    <row r="7224" spans="1:7" x14ac:dyDescent="0.35">
      <c r="A7224" s="3">
        <v>44426</v>
      </c>
      <c r="B7224">
        <v>1785.7</v>
      </c>
      <c r="C7224">
        <v>1793</v>
      </c>
      <c r="D7224">
        <v>1776.5</v>
      </c>
      <c r="E7224">
        <v>1782.1</v>
      </c>
      <c r="F7224">
        <v>560</v>
      </c>
      <c r="G7224" s="5">
        <v>-1.9E-3</v>
      </c>
    </row>
    <row r="7225" spans="1:7" x14ac:dyDescent="0.35">
      <c r="A7225" s="3">
        <v>44427</v>
      </c>
      <c r="B7225">
        <v>1787.2</v>
      </c>
      <c r="C7225">
        <v>1792.2</v>
      </c>
      <c r="D7225">
        <v>1774</v>
      </c>
      <c r="E7225">
        <v>1780.6</v>
      </c>
      <c r="F7225">
        <v>400</v>
      </c>
      <c r="G7225" s="5">
        <v>-8.0000000000000004E-4</v>
      </c>
    </row>
    <row r="7226" spans="1:7" x14ac:dyDescent="0.35">
      <c r="A7226" s="3">
        <v>44428</v>
      </c>
      <c r="B7226">
        <v>1779.5</v>
      </c>
      <c r="C7226">
        <v>1787.8</v>
      </c>
      <c r="D7226">
        <v>1778</v>
      </c>
      <c r="E7226">
        <v>1781.4</v>
      </c>
      <c r="F7226">
        <v>620</v>
      </c>
      <c r="G7226" s="5">
        <v>4.0000000000000002E-4</v>
      </c>
    </row>
    <row r="7227" spans="1:7" x14ac:dyDescent="0.35">
      <c r="A7227" s="3">
        <v>44431</v>
      </c>
      <c r="B7227">
        <v>1780.7</v>
      </c>
      <c r="C7227">
        <v>1805.5</v>
      </c>
      <c r="D7227">
        <v>1775.9</v>
      </c>
      <c r="E7227">
        <v>1803.6</v>
      </c>
      <c r="F7227">
        <v>780</v>
      </c>
      <c r="G7227" s="5">
        <v>1.2500000000000001E-2</v>
      </c>
    </row>
    <row r="7228" spans="1:7" x14ac:dyDescent="0.35">
      <c r="A7228" s="3">
        <v>44432</v>
      </c>
      <c r="B7228">
        <v>1804.8</v>
      </c>
      <c r="C7228">
        <v>1809.4</v>
      </c>
      <c r="D7228">
        <v>1800</v>
      </c>
      <c r="E7228">
        <v>1805.9</v>
      </c>
      <c r="F7228">
        <v>500</v>
      </c>
      <c r="G7228" s="5">
        <v>1.2999999999999999E-3</v>
      </c>
    </row>
    <row r="7229" spans="1:7" x14ac:dyDescent="0.35">
      <c r="A7229" s="3">
        <v>44433</v>
      </c>
      <c r="B7229">
        <v>1802.1</v>
      </c>
      <c r="C7229">
        <v>1802.1</v>
      </c>
      <c r="D7229">
        <v>1782.5</v>
      </c>
      <c r="E7229">
        <v>1788.2</v>
      </c>
      <c r="F7229">
        <v>910</v>
      </c>
      <c r="G7229" s="5">
        <v>-9.7999999999999997E-3</v>
      </c>
    </row>
    <row r="7230" spans="1:7" x14ac:dyDescent="0.35">
      <c r="A7230" s="3">
        <v>44434</v>
      </c>
      <c r="B7230">
        <v>1790</v>
      </c>
      <c r="C7230">
        <v>1796.1</v>
      </c>
      <c r="D7230">
        <v>1780.7</v>
      </c>
      <c r="E7230">
        <v>1792.4</v>
      </c>
      <c r="F7230">
        <v>570</v>
      </c>
      <c r="G7230" s="5">
        <v>2.3E-3</v>
      </c>
    </row>
    <row r="7231" spans="1:7" x14ac:dyDescent="0.35">
      <c r="A7231" s="3">
        <v>44435</v>
      </c>
      <c r="B7231">
        <v>1794.6</v>
      </c>
      <c r="C7231">
        <v>1818.7</v>
      </c>
      <c r="D7231">
        <v>1786.7</v>
      </c>
      <c r="E7231">
        <v>1816.6</v>
      </c>
      <c r="F7231">
        <v>1220</v>
      </c>
      <c r="G7231" s="5">
        <v>1.35E-2</v>
      </c>
    </row>
    <row r="7232" spans="1:7" x14ac:dyDescent="0.35">
      <c r="A7232" s="3">
        <v>44438</v>
      </c>
      <c r="B7232">
        <v>1819</v>
      </c>
      <c r="C7232">
        <v>1823.6</v>
      </c>
      <c r="D7232">
        <v>1807.8</v>
      </c>
      <c r="E7232">
        <v>1809.8</v>
      </c>
      <c r="F7232">
        <v>2780</v>
      </c>
      <c r="G7232" s="5">
        <v>-3.7000000000000002E-3</v>
      </c>
    </row>
    <row r="7233" spans="1:7" x14ac:dyDescent="0.35">
      <c r="A7233" s="3">
        <v>44439</v>
      </c>
      <c r="B7233">
        <v>1810</v>
      </c>
      <c r="C7233">
        <v>1819.5</v>
      </c>
      <c r="D7233">
        <v>1801.3</v>
      </c>
      <c r="E7233">
        <v>1815.8</v>
      </c>
      <c r="F7233">
        <v>5150</v>
      </c>
      <c r="G7233" s="5">
        <v>3.3E-3</v>
      </c>
    </row>
    <row r="7234" spans="1:7" x14ac:dyDescent="0.35">
      <c r="A7234" s="3">
        <v>44440</v>
      </c>
      <c r="B7234">
        <v>1815</v>
      </c>
      <c r="C7234">
        <v>1820.2</v>
      </c>
      <c r="D7234">
        <v>1808.8</v>
      </c>
      <c r="E7234">
        <v>1813.8</v>
      </c>
      <c r="F7234">
        <v>5390</v>
      </c>
      <c r="G7234" s="5">
        <v>-1.1000000000000001E-3</v>
      </c>
    </row>
    <row r="7235" spans="1:7" x14ac:dyDescent="0.35">
      <c r="A7235" s="3">
        <v>44441</v>
      </c>
      <c r="B7235">
        <v>1814.2</v>
      </c>
      <c r="C7235">
        <v>1817.1</v>
      </c>
      <c r="D7235">
        <v>1804.6</v>
      </c>
      <c r="E7235">
        <v>1809.4</v>
      </c>
      <c r="F7235">
        <v>3450</v>
      </c>
      <c r="G7235" s="5">
        <v>-2.3999999999999998E-3</v>
      </c>
    </row>
    <row r="7236" spans="1:7" x14ac:dyDescent="0.35">
      <c r="A7236" s="3">
        <v>44442</v>
      </c>
      <c r="B7236">
        <v>1809.5</v>
      </c>
      <c r="C7236">
        <v>1834.5</v>
      </c>
      <c r="D7236">
        <v>1809</v>
      </c>
      <c r="E7236">
        <v>1831.5</v>
      </c>
      <c r="F7236">
        <v>5230</v>
      </c>
      <c r="G7236" s="5">
        <v>1.2200000000000001E-2</v>
      </c>
    </row>
    <row r="7237" spans="1:7" x14ac:dyDescent="0.35">
      <c r="A7237" s="3">
        <v>44445</v>
      </c>
      <c r="B7237">
        <v>1833.5</v>
      </c>
      <c r="C7237">
        <v>1833.5</v>
      </c>
      <c r="D7237">
        <v>1793.7</v>
      </c>
      <c r="E7237">
        <v>1798.5</v>
      </c>
      <c r="F7237">
        <v>252480</v>
      </c>
      <c r="G7237" s="5">
        <v>-1.7999999999999999E-2</v>
      </c>
    </row>
    <row r="7238" spans="1:7" x14ac:dyDescent="0.35">
      <c r="A7238" s="3">
        <v>44446</v>
      </c>
      <c r="B7238">
        <v>1831.5</v>
      </c>
      <c r="C7238">
        <v>1831.5</v>
      </c>
      <c r="D7238">
        <v>1791.8</v>
      </c>
      <c r="E7238">
        <v>1796.3</v>
      </c>
      <c r="F7238">
        <v>8860</v>
      </c>
      <c r="G7238" s="5">
        <v>-1.1999999999999999E-3</v>
      </c>
    </row>
    <row r="7239" spans="1:7" x14ac:dyDescent="0.35">
      <c r="A7239" s="3">
        <v>44447</v>
      </c>
      <c r="B7239">
        <v>1794.1</v>
      </c>
      <c r="C7239">
        <v>1802.2</v>
      </c>
      <c r="D7239">
        <v>1780.8</v>
      </c>
      <c r="E7239">
        <v>1791.2</v>
      </c>
      <c r="F7239">
        <v>3910</v>
      </c>
      <c r="G7239" s="5">
        <v>-2.8E-3</v>
      </c>
    </row>
    <row r="7240" spans="1:7" x14ac:dyDescent="0.35">
      <c r="A7240" s="3">
        <v>44448</v>
      </c>
      <c r="B7240">
        <v>1789.5</v>
      </c>
      <c r="C7240">
        <v>1800.8</v>
      </c>
      <c r="D7240">
        <v>1783.7</v>
      </c>
      <c r="E7240">
        <v>1797.8</v>
      </c>
      <c r="F7240">
        <v>6410</v>
      </c>
      <c r="G7240" s="5">
        <v>3.7000000000000002E-3</v>
      </c>
    </row>
    <row r="7241" spans="1:7" x14ac:dyDescent="0.35">
      <c r="A7241" s="3">
        <v>44449</v>
      </c>
      <c r="B7241">
        <v>1794.4</v>
      </c>
      <c r="C7241">
        <v>1803.7</v>
      </c>
      <c r="D7241">
        <v>1786.5</v>
      </c>
      <c r="E7241">
        <v>1789.9</v>
      </c>
      <c r="F7241">
        <v>2940</v>
      </c>
      <c r="G7241" s="5">
        <v>-4.4000000000000003E-3</v>
      </c>
    </row>
    <row r="7242" spans="1:7" x14ac:dyDescent="0.35">
      <c r="A7242" s="3">
        <v>44452</v>
      </c>
      <c r="B7242">
        <v>1787.5</v>
      </c>
      <c r="C7242">
        <v>1797.8</v>
      </c>
      <c r="D7242">
        <v>1782.3</v>
      </c>
      <c r="E7242">
        <v>1792.3</v>
      </c>
      <c r="F7242">
        <v>2760</v>
      </c>
      <c r="G7242" s="5">
        <v>1.2999999999999999E-3</v>
      </c>
    </row>
    <row r="7243" spans="1:7" x14ac:dyDescent="0.35">
      <c r="A7243" s="3">
        <v>44453</v>
      </c>
      <c r="B7243">
        <v>1792.8</v>
      </c>
      <c r="C7243">
        <v>1808.4</v>
      </c>
      <c r="D7243">
        <v>1778.6</v>
      </c>
      <c r="E7243">
        <v>1805</v>
      </c>
      <c r="F7243">
        <v>5780</v>
      </c>
      <c r="G7243" s="5">
        <v>7.1000000000000004E-3</v>
      </c>
    </row>
    <row r="7244" spans="1:7" x14ac:dyDescent="0.35">
      <c r="A7244" s="3">
        <v>44454</v>
      </c>
      <c r="B7244">
        <v>1804.2</v>
      </c>
      <c r="C7244">
        <v>1806</v>
      </c>
      <c r="D7244">
        <v>1789.8</v>
      </c>
      <c r="E7244">
        <v>1792.6</v>
      </c>
      <c r="F7244">
        <v>2660</v>
      </c>
      <c r="G7244" s="5">
        <v>-6.8999999999999999E-3</v>
      </c>
    </row>
    <row r="7245" spans="1:7" x14ac:dyDescent="0.35">
      <c r="A7245" s="3">
        <v>44455</v>
      </c>
      <c r="B7245">
        <v>1793.5</v>
      </c>
      <c r="C7245">
        <v>1795.1</v>
      </c>
      <c r="D7245">
        <v>1743.5</v>
      </c>
      <c r="E7245">
        <v>1754.6</v>
      </c>
      <c r="F7245">
        <v>11970</v>
      </c>
      <c r="G7245" s="5">
        <v>-2.12E-2</v>
      </c>
    </row>
    <row r="7246" spans="1:7" x14ac:dyDescent="0.35">
      <c r="A7246" s="3">
        <v>44456</v>
      </c>
      <c r="B7246">
        <v>1751.1</v>
      </c>
      <c r="C7246">
        <v>1765.4</v>
      </c>
      <c r="D7246">
        <v>1745.4</v>
      </c>
      <c r="E7246">
        <v>1749.4</v>
      </c>
      <c r="F7246">
        <v>8310</v>
      </c>
      <c r="G7246" s="5">
        <v>-3.0000000000000001E-3</v>
      </c>
    </row>
    <row r="7247" spans="1:7" x14ac:dyDescent="0.35">
      <c r="A7247" s="3">
        <v>44459</v>
      </c>
      <c r="B7247">
        <v>1752</v>
      </c>
      <c r="C7247">
        <v>1766</v>
      </c>
      <c r="D7247">
        <v>1740.5</v>
      </c>
      <c r="E7247">
        <v>1761.8</v>
      </c>
      <c r="F7247">
        <v>3660</v>
      </c>
      <c r="G7247" s="5">
        <v>7.1000000000000004E-3</v>
      </c>
    </row>
    <row r="7248" spans="1:7" x14ac:dyDescent="0.35">
      <c r="A7248" s="3">
        <v>44460</v>
      </c>
      <c r="B7248">
        <v>1763.4</v>
      </c>
      <c r="C7248">
        <v>1780.8</v>
      </c>
      <c r="D7248">
        <v>1756.3</v>
      </c>
      <c r="E7248">
        <v>1776.1</v>
      </c>
      <c r="F7248">
        <v>11490</v>
      </c>
      <c r="G7248" s="5">
        <v>8.0999999999999996E-3</v>
      </c>
    </row>
    <row r="7249" spans="1:7" x14ac:dyDescent="0.35">
      <c r="A7249" s="3">
        <v>44461</v>
      </c>
      <c r="B7249">
        <v>1773.1</v>
      </c>
      <c r="C7249">
        <v>1785.9</v>
      </c>
      <c r="D7249">
        <v>1762.8</v>
      </c>
      <c r="E7249">
        <v>1776.7</v>
      </c>
      <c r="F7249">
        <v>6340</v>
      </c>
      <c r="G7249" s="5">
        <v>2.9999999999999997E-4</v>
      </c>
    </row>
    <row r="7250" spans="1:7" x14ac:dyDescent="0.35">
      <c r="A7250" s="3">
        <v>44462</v>
      </c>
      <c r="B7250">
        <v>1766.9</v>
      </c>
      <c r="C7250">
        <v>1774.5</v>
      </c>
      <c r="D7250">
        <v>1736.3</v>
      </c>
      <c r="E7250">
        <v>1747.7</v>
      </c>
      <c r="F7250">
        <v>10630</v>
      </c>
      <c r="G7250" s="5">
        <v>-1.6299999999999999E-2</v>
      </c>
    </row>
    <row r="7251" spans="1:7" x14ac:dyDescent="0.35">
      <c r="A7251" s="3">
        <v>44463</v>
      </c>
      <c r="B7251">
        <v>1741.3</v>
      </c>
      <c r="C7251">
        <v>1755.6</v>
      </c>
      <c r="D7251">
        <v>1738.3</v>
      </c>
      <c r="E7251">
        <v>1749.7</v>
      </c>
      <c r="F7251">
        <v>9360</v>
      </c>
      <c r="G7251" s="5">
        <v>1.1000000000000001E-3</v>
      </c>
    </row>
    <row r="7252" spans="1:7" x14ac:dyDescent="0.35">
      <c r="A7252" s="3">
        <v>44466</v>
      </c>
      <c r="B7252">
        <v>1750</v>
      </c>
      <c r="C7252">
        <v>1758.7</v>
      </c>
      <c r="D7252">
        <v>1744.1</v>
      </c>
      <c r="E7252">
        <v>1750</v>
      </c>
      <c r="F7252">
        <v>9860</v>
      </c>
      <c r="G7252" s="5">
        <v>2.0000000000000001E-4</v>
      </c>
    </row>
    <row r="7253" spans="1:7" x14ac:dyDescent="0.35">
      <c r="A7253" s="3">
        <v>44467</v>
      </c>
      <c r="B7253">
        <v>1748.1</v>
      </c>
      <c r="C7253">
        <v>1751.9</v>
      </c>
      <c r="D7253">
        <v>1726.4</v>
      </c>
      <c r="E7253">
        <v>1735.9</v>
      </c>
      <c r="F7253">
        <v>15750</v>
      </c>
      <c r="G7253" s="5">
        <v>-8.0999999999999996E-3</v>
      </c>
    </row>
    <row r="7254" spans="1:7" x14ac:dyDescent="0.35">
      <c r="A7254" s="3">
        <v>44468</v>
      </c>
      <c r="B7254">
        <v>1733.5</v>
      </c>
      <c r="C7254">
        <v>1745.1</v>
      </c>
      <c r="D7254">
        <v>1721.5</v>
      </c>
      <c r="E7254">
        <v>1722.2</v>
      </c>
      <c r="F7254">
        <v>840</v>
      </c>
      <c r="G7254" s="5">
        <v>-7.9000000000000008E-3</v>
      </c>
    </row>
    <row r="7255" spans="1:7" x14ac:dyDescent="0.35">
      <c r="A7255" s="3">
        <v>44469</v>
      </c>
      <c r="B7255">
        <v>1725.9</v>
      </c>
      <c r="C7255">
        <v>1763.4</v>
      </c>
      <c r="D7255">
        <v>1723.3</v>
      </c>
      <c r="E7255">
        <v>1756.3</v>
      </c>
      <c r="F7255">
        <v>390</v>
      </c>
      <c r="G7255" s="5">
        <v>1.9800000000000002E-2</v>
      </c>
    </row>
    <row r="7256" spans="1:7" x14ac:dyDescent="0.35">
      <c r="A7256" s="3">
        <v>44470</v>
      </c>
      <c r="B7256">
        <v>1755.9</v>
      </c>
      <c r="C7256">
        <v>1764.3</v>
      </c>
      <c r="D7256">
        <v>1750</v>
      </c>
      <c r="E7256">
        <v>1757.7</v>
      </c>
      <c r="F7256">
        <v>150</v>
      </c>
      <c r="G7256" s="5">
        <v>8.0000000000000004E-4</v>
      </c>
    </row>
    <row r="7257" spans="1:7" x14ac:dyDescent="0.35">
      <c r="A7257" s="3">
        <v>44473</v>
      </c>
      <c r="B7257">
        <v>1760.4</v>
      </c>
      <c r="C7257">
        <v>1769.5</v>
      </c>
      <c r="D7257">
        <v>1747.3</v>
      </c>
      <c r="E7257">
        <v>1766.9</v>
      </c>
      <c r="F7257">
        <v>550</v>
      </c>
      <c r="G7257" s="5">
        <v>5.1999999999999998E-3</v>
      </c>
    </row>
    <row r="7258" spans="1:7" x14ac:dyDescent="0.35">
      <c r="A7258" s="3">
        <v>44474</v>
      </c>
      <c r="B7258">
        <v>1768.9</v>
      </c>
      <c r="C7258">
        <v>1768.9</v>
      </c>
      <c r="D7258">
        <v>1748.1</v>
      </c>
      <c r="E7258">
        <v>1760.2</v>
      </c>
      <c r="F7258">
        <v>320</v>
      </c>
      <c r="G7258" s="5">
        <v>-3.8E-3</v>
      </c>
    </row>
    <row r="7259" spans="1:7" x14ac:dyDescent="0.35">
      <c r="A7259" s="3">
        <v>44475</v>
      </c>
      <c r="B7259">
        <v>1757.7</v>
      </c>
      <c r="C7259">
        <v>1765.4</v>
      </c>
      <c r="D7259">
        <v>1745.8</v>
      </c>
      <c r="E7259">
        <v>1761.2</v>
      </c>
      <c r="F7259">
        <v>390</v>
      </c>
      <c r="G7259" s="5">
        <v>5.9999999999999995E-4</v>
      </c>
    </row>
    <row r="7260" spans="1:7" x14ac:dyDescent="0.35">
      <c r="A7260" s="3">
        <v>44476</v>
      </c>
      <c r="B7260">
        <v>1763.3</v>
      </c>
      <c r="C7260">
        <v>1766.2</v>
      </c>
      <c r="D7260">
        <v>1753.2</v>
      </c>
      <c r="E7260">
        <v>1758.6</v>
      </c>
      <c r="F7260">
        <v>470</v>
      </c>
      <c r="G7260" s="5">
        <v>-1.5E-3</v>
      </c>
    </row>
    <row r="7261" spans="1:7" x14ac:dyDescent="0.35">
      <c r="A7261" s="3">
        <v>44477</v>
      </c>
      <c r="B7261">
        <v>1757.1</v>
      </c>
      <c r="C7261">
        <v>1780.6</v>
      </c>
      <c r="D7261">
        <v>1755</v>
      </c>
      <c r="E7261">
        <v>1756.8</v>
      </c>
      <c r="F7261">
        <v>620</v>
      </c>
      <c r="G7261" s="5">
        <v>-1E-3</v>
      </c>
    </row>
    <row r="7262" spans="1:7" x14ac:dyDescent="0.35">
      <c r="A7262" s="3">
        <v>44480</v>
      </c>
      <c r="B7262">
        <v>1754</v>
      </c>
      <c r="C7262">
        <v>1759.8</v>
      </c>
      <c r="D7262">
        <v>1752.3</v>
      </c>
      <c r="E7262">
        <v>1755.1</v>
      </c>
      <c r="F7262">
        <v>120</v>
      </c>
      <c r="G7262" s="5">
        <v>-1E-3</v>
      </c>
    </row>
    <row r="7263" spans="1:7" x14ac:dyDescent="0.35">
      <c r="A7263" s="3">
        <v>44481</v>
      </c>
      <c r="B7263">
        <v>1752.3</v>
      </c>
      <c r="C7263">
        <v>1769.5</v>
      </c>
      <c r="D7263">
        <v>1751.4</v>
      </c>
      <c r="E7263">
        <v>1758.7</v>
      </c>
      <c r="F7263">
        <v>550</v>
      </c>
      <c r="G7263" s="5">
        <v>2.0999999999999999E-3</v>
      </c>
    </row>
    <row r="7264" spans="1:7" x14ac:dyDescent="0.35">
      <c r="A7264" s="3">
        <v>44482</v>
      </c>
      <c r="B7264">
        <v>1760.4</v>
      </c>
      <c r="C7264">
        <v>1796.1</v>
      </c>
      <c r="D7264">
        <v>1758.5</v>
      </c>
      <c r="E7264">
        <v>1794.1</v>
      </c>
      <c r="F7264">
        <v>410</v>
      </c>
      <c r="G7264" s="5">
        <v>2.01E-2</v>
      </c>
    </row>
    <row r="7265" spans="1:7" x14ac:dyDescent="0.35">
      <c r="A7265" s="3">
        <v>44483</v>
      </c>
      <c r="B7265">
        <v>1793</v>
      </c>
      <c r="C7265">
        <v>1800.7</v>
      </c>
      <c r="D7265">
        <v>1788.1</v>
      </c>
      <c r="E7265">
        <v>1797.3</v>
      </c>
      <c r="F7265">
        <v>430</v>
      </c>
      <c r="G7265" s="5">
        <v>1.8E-3</v>
      </c>
    </row>
    <row r="7266" spans="1:7" x14ac:dyDescent="0.35">
      <c r="A7266" s="3">
        <v>44484</v>
      </c>
      <c r="B7266">
        <v>1796.8</v>
      </c>
      <c r="C7266">
        <v>1796.8</v>
      </c>
      <c r="D7266">
        <v>1766.3</v>
      </c>
      <c r="E7266">
        <v>1767.7</v>
      </c>
      <c r="F7266">
        <v>880</v>
      </c>
      <c r="G7266" s="5">
        <v>-1.6500000000000001E-2</v>
      </c>
    </row>
    <row r="7267" spans="1:7" x14ac:dyDescent="0.35">
      <c r="A7267" s="3">
        <v>44487</v>
      </c>
      <c r="B7267">
        <v>1767.1</v>
      </c>
      <c r="C7267">
        <v>1770.2</v>
      </c>
      <c r="D7267">
        <v>1760.2</v>
      </c>
      <c r="E7267">
        <v>1765.1</v>
      </c>
      <c r="F7267">
        <v>2180</v>
      </c>
      <c r="G7267" s="5">
        <v>-1.5E-3</v>
      </c>
    </row>
    <row r="7268" spans="1:7" x14ac:dyDescent="0.35">
      <c r="A7268" s="3">
        <v>44488</v>
      </c>
      <c r="B7268">
        <v>1764.1</v>
      </c>
      <c r="C7268">
        <v>1785</v>
      </c>
      <c r="D7268">
        <v>1763</v>
      </c>
      <c r="E7268">
        <v>1769.9</v>
      </c>
      <c r="F7268">
        <v>220</v>
      </c>
      <c r="G7268" s="5">
        <v>2.7000000000000001E-3</v>
      </c>
    </row>
    <row r="7269" spans="1:7" x14ac:dyDescent="0.35">
      <c r="A7269" s="3">
        <v>44489</v>
      </c>
      <c r="B7269">
        <v>1768.5</v>
      </c>
      <c r="C7269">
        <v>1789</v>
      </c>
      <c r="D7269">
        <v>1768.4</v>
      </c>
      <c r="E7269">
        <v>1784.4</v>
      </c>
      <c r="F7269">
        <v>320</v>
      </c>
      <c r="G7269" s="5">
        <v>8.2000000000000007E-3</v>
      </c>
    </row>
    <row r="7270" spans="1:7" x14ac:dyDescent="0.35">
      <c r="A7270" s="3">
        <v>44490</v>
      </c>
      <c r="B7270">
        <v>1782.4</v>
      </c>
      <c r="C7270">
        <v>1788.8</v>
      </c>
      <c r="D7270">
        <v>1778</v>
      </c>
      <c r="E7270">
        <v>1781.3</v>
      </c>
      <c r="F7270">
        <v>120</v>
      </c>
      <c r="G7270" s="5">
        <v>-1.6999999999999999E-3</v>
      </c>
    </row>
    <row r="7271" spans="1:7" x14ac:dyDescent="0.35">
      <c r="A7271" s="3">
        <v>44491</v>
      </c>
      <c r="B7271">
        <v>1786</v>
      </c>
      <c r="C7271">
        <v>1813.5</v>
      </c>
      <c r="D7271">
        <v>1785</v>
      </c>
      <c r="E7271">
        <v>1795.7</v>
      </c>
      <c r="F7271">
        <v>310</v>
      </c>
      <c r="G7271" s="5">
        <v>8.0999999999999996E-3</v>
      </c>
    </row>
    <row r="7272" spans="1:7" x14ac:dyDescent="0.35">
      <c r="A7272" s="3">
        <v>44494</v>
      </c>
      <c r="B7272">
        <v>1793.5</v>
      </c>
      <c r="C7272">
        <v>1810.1</v>
      </c>
      <c r="D7272">
        <v>1793.3</v>
      </c>
      <c r="E7272">
        <v>1806.2</v>
      </c>
      <c r="F7272">
        <v>220</v>
      </c>
      <c r="G7272" s="5">
        <v>5.7999999999999996E-3</v>
      </c>
    </row>
    <row r="7273" spans="1:7" x14ac:dyDescent="0.35">
      <c r="A7273" s="3">
        <v>44495</v>
      </c>
      <c r="B7273">
        <v>1808.6</v>
      </c>
      <c r="C7273">
        <v>1808.8</v>
      </c>
      <c r="D7273">
        <v>1783.3</v>
      </c>
      <c r="E7273">
        <v>1792.5</v>
      </c>
      <c r="F7273">
        <v>580</v>
      </c>
      <c r="G7273" s="5">
        <v>-7.6E-3</v>
      </c>
    </row>
    <row r="7274" spans="1:7" x14ac:dyDescent="0.35">
      <c r="A7274" s="3">
        <v>44496</v>
      </c>
      <c r="B7274">
        <v>1789.4</v>
      </c>
      <c r="C7274">
        <v>1799</v>
      </c>
      <c r="D7274">
        <v>1785.8</v>
      </c>
      <c r="E7274">
        <v>1797.8</v>
      </c>
      <c r="F7274">
        <v>540</v>
      </c>
      <c r="G7274" s="5">
        <v>3.0000000000000001E-3</v>
      </c>
    </row>
    <row r="7275" spans="1:7" x14ac:dyDescent="0.35">
      <c r="A7275" s="3">
        <v>44497</v>
      </c>
      <c r="B7275">
        <v>1798.7</v>
      </c>
      <c r="C7275">
        <v>1812.7</v>
      </c>
      <c r="D7275">
        <v>1793.1</v>
      </c>
      <c r="E7275">
        <v>1802.6</v>
      </c>
      <c r="F7275">
        <v>220880</v>
      </c>
      <c r="G7275" s="5">
        <v>2.7000000000000001E-3</v>
      </c>
    </row>
    <row r="7276" spans="1:7" x14ac:dyDescent="0.35">
      <c r="A7276" s="3">
        <v>44498</v>
      </c>
      <c r="B7276">
        <v>1801.5</v>
      </c>
      <c r="C7276">
        <v>1802.9</v>
      </c>
      <c r="D7276">
        <v>1772.4</v>
      </c>
      <c r="E7276">
        <v>1783.9</v>
      </c>
      <c r="F7276">
        <v>254510</v>
      </c>
      <c r="G7276" s="5">
        <v>-1.04E-2</v>
      </c>
    </row>
    <row r="7277" spans="1:7" x14ac:dyDescent="0.35">
      <c r="A7277" s="3">
        <v>44501</v>
      </c>
      <c r="B7277">
        <v>1785.3</v>
      </c>
      <c r="C7277">
        <v>1797.5</v>
      </c>
      <c r="D7277">
        <v>1780.2</v>
      </c>
      <c r="E7277">
        <v>1795.8</v>
      </c>
      <c r="F7277">
        <v>143330</v>
      </c>
      <c r="G7277" s="5">
        <v>6.7000000000000002E-3</v>
      </c>
    </row>
    <row r="7278" spans="1:7" x14ac:dyDescent="0.35">
      <c r="A7278" s="3">
        <v>44502</v>
      </c>
      <c r="B7278">
        <v>1794.8</v>
      </c>
      <c r="C7278">
        <v>1797.8</v>
      </c>
      <c r="D7278">
        <v>1787.4</v>
      </c>
      <c r="E7278">
        <v>1789.4</v>
      </c>
      <c r="F7278">
        <v>145790</v>
      </c>
      <c r="G7278" s="5">
        <v>-3.5999999999999999E-3</v>
      </c>
    </row>
    <row r="7279" spans="1:7" x14ac:dyDescent="0.35">
      <c r="A7279" s="3">
        <v>44503</v>
      </c>
      <c r="B7279">
        <v>1789.2</v>
      </c>
      <c r="C7279">
        <v>1789.3</v>
      </c>
      <c r="D7279">
        <v>1758.5</v>
      </c>
      <c r="E7279">
        <v>1763.9</v>
      </c>
      <c r="F7279">
        <v>257430</v>
      </c>
      <c r="G7279" s="5">
        <v>-1.43E-2</v>
      </c>
    </row>
    <row r="7280" spans="1:7" x14ac:dyDescent="0.35">
      <c r="A7280" s="3">
        <v>44504</v>
      </c>
      <c r="B7280">
        <v>1769.9</v>
      </c>
      <c r="C7280">
        <v>1800.3</v>
      </c>
      <c r="D7280">
        <v>1769.3</v>
      </c>
      <c r="E7280">
        <v>1793.5</v>
      </c>
      <c r="F7280">
        <v>222610</v>
      </c>
      <c r="G7280" s="5">
        <v>1.6799999999999999E-2</v>
      </c>
    </row>
    <row r="7281" spans="1:7" x14ac:dyDescent="0.35">
      <c r="A7281" s="3">
        <v>44505</v>
      </c>
      <c r="B7281">
        <v>1792.6</v>
      </c>
      <c r="C7281">
        <v>1820.1</v>
      </c>
      <c r="D7281">
        <v>1785.3</v>
      </c>
      <c r="E7281">
        <v>1816.8</v>
      </c>
      <c r="F7281">
        <v>299620</v>
      </c>
      <c r="G7281" s="5">
        <v>1.2999999999999999E-2</v>
      </c>
    </row>
    <row r="7282" spans="1:7" x14ac:dyDescent="0.35">
      <c r="A7282" s="3">
        <v>44508</v>
      </c>
      <c r="B7282">
        <v>1820.6</v>
      </c>
      <c r="C7282">
        <v>1828.3</v>
      </c>
      <c r="D7282">
        <v>1813.8</v>
      </c>
      <c r="E7282">
        <v>1828</v>
      </c>
      <c r="F7282">
        <v>200410</v>
      </c>
      <c r="G7282" s="5">
        <v>6.1999999999999998E-3</v>
      </c>
    </row>
    <row r="7283" spans="1:7" x14ac:dyDescent="0.35">
      <c r="A7283" s="3">
        <v>44509</v>
      </c>
      <c r="B7283">
        <v>1826.9</v>
      </c>
      <c r="C7283">
        <v>1834.8</v>
      </c>
      <c r="D7283">
        <v>1821</v>
      </c>
      <c r="E7283">
        <v>1830.8</v>
      </c>
      <c r="F7283">
        <v>224410</v>
      </c>
      <c r="G7283" s="5">
        <v>1.5E-3</v>
      </c>
    </row>
    <row r="7284" spans="1:7" x14ac:dyDescent="0.35">
      <c r="A7284" s="3">
        <v>44510</v>
      </c>
      <c r="B7284">
        <v>1834.5</v>
      </c>
      <c r="C7284">
        <v>1870.6</v>
      </c>
      <c r="D7284">
        <v>1823</v>
      </c>
      <c r="E7284">
        <v>1848.3</v>
      </c>
      <c r="F7284">
        <v>352790</v>
      </c>
      <c r="G7284" s="5">
        <v>9.5999999999999992E-3</v>
      </c>
    </row>
    <row r="7285" spans="1:7" x14ac:dyDescent="0.35">
      <c r="A7285" s="3">
        <v>44511</v>
      </c>
      <c r="B7285">
        <v>1851.5</v>
      </c>
      <c r="C7285">
        <v>1868.7</v>
      </c>
      <c r="D7285">
        <v>1845.1</v>
      </c>
      <c r="E7285">
        <v>1863.9</v>
      </c>
      <c r="F7285">
        <v>205310</v>
      </c>
      <c r="G7285" s="5">
        <v>8.3999999999999995E-3</v>
      </c>
    </row>
    <row r="7286" spans="1:7" x14ac:dyDescent="0.35">
      <c r="A7286" s="3">
        <v>44512</v>
      </c>
      <c r="B7286">
        <v>1864.3</v>
      </c>
      <c r="C7286">
        <v>1871.4</v>
      </c>
      <c r="D7286">
        <v>1847.5</v>
      </c>
      <c r="E7286">
        <v>1868.5</v>
      </c>
      <c r="F7286">
        <v>201360</v>
      </c>
      <c r="G7286" s="5">
        <v>2.5000000000000001E-3</v>
      </c>
    </row>
    <row r="7287" spans="1:7" x14ac:dyDescent="0.35">
      <c r="A7287" s="3">
        <v>44515</v>
      </c>
      <c r="B7287">
        <v>1872.6</v>
      </c>
      <c r="C7287">
        <v>1873</v>
      </c>
      <c r="D7287">
        <v>1858.5</v>
      </c>
      <c r="E7287">
        <v>1866.6</v>
      </c>
      <c r="F7287">
        <v>221210</v>
      </c>
      <c r="G7287" s="5">
        <v>-1E-3</v>
      </c>
    </row>
    <row r="7288" spans="1:7" x14ac:dyDescent="0.35">
      <c r="A7288" s="3">
        <v>44516</v>
      </c>
      <c r="B7288">
        <v>1864.9</v>
      </c>
      <c r="C7288">
        <v>1879.5</v>
      </c>
      <c r="D7288">
        <v>1851</v>
      </c>
      <c r="E7288">
        <v>1854.1</v>
      </c>
      <c r="F7288">
        <v>220430</v>
      </c>
      <c r="G7288" s="5">
        <v>-6.7000000000000002E-3</v>
      </c>
    </row>
    <row r="7289" spans="1:7" x14ac:dyDescent="0.35">
      <c r="A7289" s="3">
        <v>44517</v>
      </c>
      <c r="B7289">
        <v>1851.6</v>
      </c>
      <c r="C7289">
        <v>1870.6</v>
      </c>
      <c r="D7289">
        <v>1851.1</v>
      </c>
      <c r="E7289">
        <v>1870.2</v>
      </c>
      <c r="F7289">
        <v>172420</v>
      </c>
      <c r="G7289" s="5">
        <v>8.6999999999999994E-3</v>
      </c>
    </row>
    <row r="7290" spans="1:7" x14ac:dyDescent="0.35">
      <c r="A7290" s="3">
        <v>44518</v>
      </c>
      <c r="B7290">
        <v>1869.5</v>
      </c>
      <c r="C7290">
        <v>1873.3</v>
      </c>
      <c r="D7290">
        <v>1856.6</v>
      </c>
      <c r="E7290">
        <v>1861.4</v>
      </c>
      <c r="F7290">
        <v>186060</v>
      </c>
      <c r="G7290" s="5">
        <v>-4.7000000000000002E-3</v>
      </c>
    </row>
    <row r="7291" spans="1:7" x14ac:dyDescent="0.35">
      <c r="A7291" s="3">
        <v>44519</v>
      </c>
      <c r="B7291">
        <v>1860.8</v>
      </c>
      <c r="C7291">
        <v>1868.1</v>
      </c>
      <c r="D7291">
        <v>1844.2</v>
      </c>
      <c r="E7291">
        <v>1851.6</v>
      </c>
      <c r="F7291">
        <v>234080</v>
      </c>
      <c r="G7291" s="5">
        <v>-5.3E-3</v>
      </c>
    </row>
    <row r="7292" spans="1:7" x14ac:dyDescent="0.35">
      <c r="A7292" s="3">
        <v>44522</v>
      </c>
      <c r="B7292">
        <v>1848.3</v>
      </c>
      <c r="C7292">
        <v>1850.4</v>
      </c>
      <c r="D7292">
        <v>1802.4</v>
      </c>
      <c r="E7292">
        <v>1806.3</v>
      </c>
      <c r="F7292">
        <v>352860</v>
      </c>
      <c r="G7292" s="5">
        <v>-2.4500000000000001E-2</v>
      </c>
    </row>
    <row r="7293" spans="1:7" x14ac:dyDescent="0.35">
      <c r="A7293" s="3">
        <v>44523</v>
      </c>
      <c r="B7293">
        <v>1807.1</v>
      </c>
      <c r="C7293">
        <v>1812.5</v>
      </c>
      <c r="D7293">
        <v>1781.7</v>
      </c>
      <c r="E7293">
        <v>1783.8</v>
      </c>
      <c r="F7293">
        <v>311350</v>
      </c>
      <c r="G7293" s="5">
        <v>-1.2500000000000001E-2</v>
      </c>
    </row>
    <row r="7294" spans="1:7" x14ac:dyDescent="0.35">
      <c r="A7294" s="3">
        <v>44524</v>
      </c>
      <c r="B7294">
        <v>1789.8</v>
      </c>
      <c r="C7294">
        <v>1796.2</v>
      </c>
      <c r="D7294">
        <v>1777.4</v>
      </c>
      <c r="E7294">
        <v>1784.3</v>
      </c>
      <c r="F7294">
        <v>203240</v>
      </c>
      <c r="G7294" s="5">
        <v>2.9999999999999997E-4</v>
      </c>
    </row>
    <row r="7295" spans="1:7" x14ac:dyDescent="0.35">
      <c r="A7295" s="3">
        <v>44525</v>
      </c>
      <c r="B7295">
        <v>1789.6</v>
      </c>
      <c r="C7295">
        <v>1816.3</v>
      </c>
      <c r="D7295">
        <v>1778.6</v>
      </c>
      <c r="E7295">
        <v>1785.5</v>
      </c>
      <c r="F7295">
        <v>186800</v>
      </c>
      <c r="G7295" s="5">
        <v>6.9999999999999999E-4</v>
      </c>
    </row>
    <row r="7296" spans="1:7" x14ac:dyDescent="0.35">
      <c r="A7296" s="3">
        <v>44526</v>
      </c>
      <c r="B7296">
        <v>1789.6</v>
      </c>
      <c r="C7296">
        <v>1816.3</v>
      </c>
      <c r="D7296">
        <v>1778.6</v>
      </c>
      <c r="E7296">
        <v>1785.5</v>
      </c>
      <c r="F7296">
        <v>186800</v>
      </c>
      <c r="G7296" s="5">
        <v>0</v>
      </c>
    </row>
    <row r="7297" spans="1:7" x14ac:dyDescent="0.35">
      <c r="A7297" s="3">
        <v>44529</v>
      </c>
      <c r="B7297">
        <v>1794.5</v>
      </c>
      <c r="C7297">
        <v>1800.2</v>
      </c>
      <c r="D7297">
        <v>1781.1</v>
      </c>
      <c r="E7297">
        <v>1783.8</v>
      </c>
      <c r="F7297">
        <v>1770</v>
      </c>
      <c r="G7297" s="5">
        <v>-1E-3</v>
      </c>
    </row>
    <row r="7298" spans="1:7" x14ac:dyDescent="0.35">
      <c r="A7298" s="3">
        <v>44530</v>
      </c>
      <c r="B7298">
        <v>1785.8</v>
      </c>
      <c r="C7298">
        <v>1809.6</v>
      </c>
      <c r="D7298">
        <v>1770</v>
      </c>
      <c r="E7298">
        <v>1775.1</v>
      </c>
      <c r="F7298">
        <v>1750</v>
      </c>
      <c r="G7298" s="5">
        <v>-4.8999999999999998E-3</v>
      </c>
    </row>
    <row r="7299" spans="1:7" x14ac:dyDescent="0.35">
      <c r="A7299" s="3">
        <v>44531</v>
      </c>
      <c r="B7299">
        <v>1776</v>
      </c>
      <c r="C7299">
        <v>1792.4</v>
      </c>
      <c r="D7299">
        <v>1772.5</v>
      </c>
      <c r="E7299">
        <v>1783</v>
      </c>
      <c r="F7299">
        <v>1270</v>
      </c>
      <c r="G7299" s="5">
        <v>4.4999999999999997E-3</v>
      </c>
    </row>
    <row r="7300" spans="1:7" x14ac:dyDescent="0.35">
      <c r="A7300" s="3">
        <v>44532</v>
      </c>
      <c r="B7300">
        <v>1782.2</v>
      </c>
      <c r="C7300">
        <v>1782.5</v>
      </c>
      <c r="D7300">
        <v>1761.8</v>
      </c>
      <c r="E7300">
        <v>1761.6</v>
      </c>
      <c r="F7300">
        <v>930</v>
      </c>
      <c r="G7300" s="5">
        <v>-1.2E-2</v>
      </c>
    </row>
    <row r="7301" spans="1:7" x14ac:dyDescent="0.35">
      <c r="A7301" s="3">
        <v>44533</v>
      </c>
      <c r="B7301">
        <v>1770.4</v>
      </c>
      <c r="C7301">
        <v>1785.9</v>
      </c>
      <c r="D7301">
        <v>1765.9</v>
      </c>
      <c r="E7301">
        <v>1782.9</v>
      </c>
      <c r="F7301">
        <v>840</v>
      </c>
      <c r="G7301" s="5">
        <v>1.21E-2</v>
      </c>
    </row>
    <row r="7302" spans="1:7" x14ac:dyDescent="0.35">
      <c r="A7302" s="3">
        <v>44536</v>
      </c>
      <c r="B7302">
        <v>1786.8</v>
      </c>
      <c r="C7302">
        <v>1786.8</v>
      </c>
      <c r="D7302">
        <v>1775.3</v>
      </c>
      <c r="E7302">
        <v>1778.5</v>
      </c>
      <c r="F7302">
        <v>350</v>
      </c>
      <c r="G7302" s="5">
        <v>-2.5000000000000001E-3</v>
      </c>
    </row>
    <row r="7303" spans="1:7" x14ac:dyDescent="0.35">
      <c r="A7303" s="3">
        <v>44537</v>
      </c>
      <c r="B7303">
        <v>1778.2</v>
      </c>
      <c r="C7303">
        <v>1786.5</v>
      </c>
      <c r="D7303">
        <v>1771.8</v>
      </c>
      <c r="E7303">
        <v>1783.6</v>
      </c>
      <c r="F7303">
        <v>550</v>
      </c>
      <c r="G7303" s="5">
        <v>2.8999999999999998E-3</v>
      </c>
    </row>
    <row r="7304" spans="1:7" x14ac:dyDescent="0.35">
      <c r="A7304" s="3">
        <v>44538</v>
      </c>
      <c r="B7304">
        <v>1784</v>
      </c>
      <c r="C7304">
        <v>1790.9</v>
      </c>
      <c r="D7304">
        <v>1779.8</v>
      </c>
      <c r="E7304">
        <v>1784.5</v>
      </c>
      <c r="F7304">
        <v>1040</v>
      </c>
      <c r="G7304" s="5">
        <v>5.0000000000000001E-4</v>
      </c>
    </row>
    <row r="7305" spans="1:7" x14ac:dyDescent="0.35">
      <c r="A7305" s="3">
        <v>44539</v>
      </c>
      <c r="B7305">
        <v>1783.2</v>
      </c>
      <c r="C7305">
        <v>1786.8</v>
      </c>
      <c r="D7305">
        <v>1774.3</v>
      </c>
      <c r="E7305">
        <v>1775.7</v>
      </c>
      <c r="F7305">
        <v>310</v>
      </c>
      <c r="G7305" s="5">
        <v>-4.8999999999999998E-3</v>
      </c>
    </row>
    <row r="7306" spans="1:7" x14ac:dyDescent="0.35">
      <c r="A7306" s="3">
        <v>44540</v>
      </c>
      <c r="B7306">
        <v>1775.2</v>
      </c>
      <c r="C7306">
        <v>1789.4</v>
      </c>
      <c r="D7306">
        <v>1769.6</v>
      </c>
      <c r="E7306">
        <v>1783.8</v>
      </c>
      <c r="F7306">
        <v>450</v>
      </c>
      <c r="G7306" s="5">
        <v>4.5999999999999999E-3</v>
      </c>
    </row>
    <row r="7307" spans="1:7" x14ac:dyDescent="0.35">
      <c r="A7307" s="3">
        <v>44543</v>
      </c>
      <c r="B7307">
        <v>1783</v>
      </c>
      <c r="C7307">
        <v>1790.2</v>
      </c>
      <c r="D7307">
        <v>1781.6</v>
      </c>
      <c r="E7307">
        <v>1787.3</v>
      </c>
      <c r="F7307">
        <v>360</v>
      </c>
      <c r="G7307" s="5">
        <v>2E-3</v>
      </c>
    </row>
    <row r="7308" spans="1:7" x14ac:dyDescent="0.35">
      <c r="A7308" s="3">
        <v>44544</v>
      </c>
      <c r="B7308">
        <v>1786.1</v>
      </c>
      <c r="C7308">
        <v>1787.7</v>
      </c>
      <c r="D7308">
        <v>1766</v>
      </c>
      <c r="E7308">
        <v>1771.3</v>
      </c>
      <c r="F7308">
        <v>440</v>
      </c>
      <c r="G7308" s="5">
        <v>-8.9999999999999993E-3</v>
      </c>
    </row>
    <row r="7309" spans="1:7" x14ac:dyDescent="0.35">
      <c r="A7309" s="3">
        <v>44545</v>
      </c>
      <c r="B7309">
        <v>1770.4</v>
      </c>
      <c r="C7309">
        <v>1779.8</v>
      </c>
      <c r="D7309">
        <v>1754.3</v>
      </c>
      <c r="E7309">
        <v>1763.6</v>
      </c>
      <c r="F7309">
        <v>1130</v>
      </c>
      <c r="G7309" s="5">
        <v>-4.3E-3</v>
      </c>
    </row>
    <row r="7310" spans="1:7" x14ac:dyDescent="0.35">
      <c r="A7310" s="3">
        <v>44546</v>
      </c>
      <c r="B7310">
        <v>1778.3</v>
      </c>
      <c r="C7310">
        <v>1799.3</v>
      </c>
      <c r="D7310">
        <v>1775</v>
      </c>
      <c r="E7310">
        <v>1797.4</v>
      </c>
      <c r="F7310">
        <v>470</v>
      </c>
      <c r="G7310" s="5">
        <v>1.9199999999999998E-2</v>
      </c>
    </row>
    <row r="7311" spans="1:7" x14ac:dyDescent="0.35">
      <c r="A7311" s="3">
        <v>44547</v>
      </c>
      <c r="B7311">
        <v>1800.1</v>
      </c>
      <c r="C7311">
        <v>1814.1</v>
      </c>
      <c r="D7311">
        <v>1796.5</v>
      </c>
      <c r="E7311">
        <v>1804.1</v>
      </c>
      <c r="F7311">
        <v>790</v>
      </c>
      <c r="G7311" s="5">
        <v>3.7000000000000002E-3</v>
      </c>
    </row>
    <row r="7312" spans="1:7" x14ac:dyDescent="0.35">
      <c r="A7312" s="3">
        <v>44550</v>
      </c>
      <c r="B7312">
        <v>1798.5</v>
      </c>
      <c r="C7312">
        <v>1803.5</v>
      </c>
      <c r="D7312">
        <v>1789</v>
      </c>
      <c r="E7312">
        <v>1793.8</v>
      </c>
      <c r="F7312">
        <v>420</v>
      </c>
      <c r="G7312" s="5">
        <v>-5.7000000000000002E-3</v>
      </c>
    </row>
    <row r="7313" spans="1:7" x14ac:dyDescent="0.35">
      <c r="A7313" s="3">
        <v>44551</v>
      </c>
      <c r="B7313">
        <v>1790.7</v>
      </c>
      <c r="C7313">
        <v>1799.9</v>
      </c>
      <c r="D7313">
        <v>1784.7</v>
      </c>
      <c r="E7313">
        <v>1788</v>
      </c>
      <c r="F7313">
        <v>470</v>
      </c>
      <c r="G7313" s="5">
        <v>-3.2000000000000002E-3</v>
      </c>
    </row>
    <row r="7314" spans="1:7" x14ac:dyDescent="0.35">
      <c r="A7314" s="3">
        <v>44552</v>
      </c>
      <c r="B7314">
        <v>1789.8</v>
      </c>
      <c r="C7314">
        <v>1805</v>
      </c>
      <c r="D7314">
        <v>1785.9</v>
      </c>
      <c r="E7314">
        <v>1801.5</v>
      </c>
      <c r="F7314">
        <v>1000</v>
      </c>
      <c r="G7314" s="5">
        <v>7.6E-3</v>
      </c>
    </row>
    <row r="7315" spans="1:7" x14ac:dyDescent="0.35">
      <c r="A7315" s="3">
        <v>44553</v>
      </c>
      <c r="B7315">
        <v>1804.9</v>
      </c>
      <c r="C7315">
        <v>1810.8</v>
      </c>
      <c r="D7315">
        <v>1799.8</v>
      </c>
      <c r="E7315">
        <v>1811</v>
      </c>
      <c r="F7315">
        <v>770</v>
      </c>
      <c r="G7315" s="5">
        <v>5.3E-3</v>
      </c>
    </row>
    <row r="7316" spans="1:7" x14ac:dyDescent="0.35">
      <c r="A7316" s="3">
        <v>44557</v>
      </c>
      <c r="B7316">
        <v>1808.4</v>
      </c>
      <c r="C7316">
        <v>1813.3</v>
      </c>
      <c r="D7316">
        <v>1803.7</v>
      </c>
      <c r="E7316">
        <v>1808</v>
      </c>
      <c r="F7316">
        <v>1190</v>
      </c>
      <c r="G7316" s="5">
        <v>-1.6999999999999999E-3</v>
      </c>
    </row>
    <row r="7317" spans="1:7" x14ac:dyDescent="0.35">
      <c r="A7317" s="3">
        <v>44558</v>
      </c>
      <c r="B7317">
        <v>1812</v>
      </c>
      <c r="C7317">
        <v>1820</v>
      </c>
      <c r="D7317">
        <v>1805.3</v>
      </c>
      <c r="E7317">
        <v>1810.1</v>
      </c>
      <c r="F7317">
        <v>610</v>
      </c>
      <c r="G7317" s="5">
        <v>1.1999999999999999E-3</v>
      </c>
    </row>
    <row r="7318" spans="1:7" x14ac:dyDescent="0.35">
      <c r="A7318" s="3">
        <v>44559</v>
      </c>
      <c r="B7318">
        <v>1805</v>
      </c>
      <c r="C7318">
        <v>1807.1</v>
      </c>
      <c r="D7318">
        <v>1788.4</v>
      </c>
      <c r="E7318">
        <v>1804.8</v>
      </c>
      <c r="F7318">
        <v>620</v>
      </c>
      <c r="G7318" s="5">
        <v>-2.8999999999999998E-3</v>
      </c>
    </row>
    <row r="7319" spans="1:7" x14ac:dyDescent="0.35">
      <c r="A7319" s="3">
        <v>44560</v>
      </c>
      <c r="B7319">
        <v>1805.6</v>
      </c>
      <c r="C7319">
        <v>1818.1</v>
      </c>
      <c r="D7319">
        <v>1796.2</v>
      </c>
      <c r="E7319">
        <v>1814.1</v>
      </c>
      <c r="F7319">
        <v>113430</v>
      </c>
      <c r="G7319" s="5">
        <v>5.1999999999999998E-3</v>
      </c>
    </row>
    <row r="7320" spans="1:7" x14ac:dyDescent="0.35">
      <c r="A7320" s="3">
        <v>44561</v>
      </c>
      <c r="B7320">
        <v>1817</v>
      </c>
      <c r="C7320">
        <v>1831.4</v>
      </c>
      <c r="D7320">
        <v>1815.4</v>
      </c>
      <c r="E7320">
        <v>1828.6</v>
      </c>
      <c r="F7320">
        <v>106600</v>
      </c>
      <c r="G7320" s="5">
        <v>8.0000000000000002E-3</v>
      </c>
    </row>
    <row r="7321" spans="1:7" x14ac:dyDescent="0.35">
      <c r="A7321" s="3">
        <v>44564</v>
      </c>
      <c r="B7321">
        <v>1830.1</v>
      </c>
      <c r="C7321">
        <v>1833</v>
      </c>
      <c r="D7321">
        <v>1798.2</v>
      </c>
      <c r="E7321">
        <v>1800.1</v>
      </c>
      <c r="F7321">
        <v>168310</v>
      </c>
      <c r="G7321" s="5">
        <v>-1.5599999999999999E-2</v>
      </c>
    </row>
    <row r="7322" spans="1:7" x14ac:dyDescent="0.35">
      <c r="A7322" s="3">
        <v>44565</v>
      </c>
      <c r="B7322">
        <v>1801.1</v>
      </c>
      <c r="C7322">
        <v>1817.2</v>
      </c>
      <c r="D7322">
        <v>1798.1</v>
      </c>
      <c r="E7322">
        <v>1814.6</v>
      </c>
      <c r="F7322">
        <v>167710</v>
      </c>
      <c r="G7322" s="5">
        <v>8.0999999999999996E-3</v>
      </c>
    </row>
    <row r="7323" spans="1:7" x14ac:dyDescent="0.35">
      <c r="A7323" s="3">
        <v>44566</v>
      </c>
      <c r="B7323">
        <v>1815.2</v>
      </c>
      <c r="C7323">
        <v>1830.7</v>
      </c>
      <c r="D7323">
        <v>1808.2</v>
      </c>
      <c r="E7323">
        <v>1825.1</v>
      </c>
      <c r="F7323">
        <v>173340</v>
      </c>
      <c r="G7323" s="5">
        <v>5.7999999999999996E-3</v>
      </c>
    </row>
    <row r="7324" spans="1:7" x14ac:dyDescent="0.35">
      <c r="A7324" s="3">
        <v>44567</v>
      </c>
      <c r="B7324">
        <v>1810.6</v>
      </c>
      <c r="C7324">
        <v>1811.6</v>
      </c>
      <c r="D7324">
        <v>1785.4</v>
      </c>
      <c r="E7324">
        <v>1789.2</v>
      </c>
      <c r="F7324">
        <v>238640</v>
      </c>
      <c r="G7324" s="5">
        <v>-1.9699999999999999E-2</v>
      </c>
    </row>
    <row r="7325" spans="1:7" x14ac:dyDescent="0.35">
      <c r="A7325" s="3">
        <v>44568</v>
      </c>
      <c r="B7325">
        <v>1791</v>
      </c>
      <c r="C7325">
        <v>1798.4</v>
      </c>
      <c r="D7325">
        <v>1781.3</v>
      </c>
      <c r="E7325">
        <v>1797.4</v>
      </c>
      <c r="F7325">
        <v>238930</v>
      </c>
      <c r="G7325" s="5">
        <v>4.5999999999999999E-3</v>
      </c>
    </row>
    <row r="7326" spans="1:7" x14ac:dyDescent="0.35">
      <c r="A7326" s="3">
        <v>44571</v>
      </c>
      <c r="B7326">
        <v>1796.4</v>
      </c>
      <c r="C7326">
        <v>1802</v>
      </c>
      <c r="D7326">
        <v>1789.3</v>
      </c>
      <c r="E7326">
        <v>1798.8</v>
      </c>
      <c r="F7326">
        <v>173040</v>
      </c>
      <c r="G7326" s="5">
        <v>8.0000000000000004E-4</v>
      </c>
    </row>
    <row r="7327" spans="1:7" x14ac:dyDescent="0.35">
      <c r="A7327" s="3">
        <v>44572</v>
      </c>
      <c r="B7327">
        <v>1801.3</v>
      </c>
      <c r="C7327">
        <v>1823.1</v>
      </c>
      <c r="D7327">
        <v>1799.7</v>
      </c>
      <c r="E7327">
        <v>1818.5</v>
      </c>
      <c r="F7327">
        <v>184150</v>
      </c>
      <c r="G7327" s="5">
        <v>1.0999999999999999E-2</v>
      </c>
    </row>
    <row r="7328" spans="1:7" x14ac:dyDescent="0.35">
      <c r="A7328" s="3">
        <v>44573</v>
      </c>
      <c r="B7328">
        <v>1821.3</v>
      </c>
      <c r="C7328">
        <v>1828.2</v>
      </c>
      <c r="D7328">
        <v>1814.4</v>
      </c>
      <c r="E7328">
        <v>1827.3</v>
      </c>
      <c r="F7328">
        <v>192980</v>
      </c>
      <c r="G7328" s="5">
        <v>4.7999999999999996E-3</v>
      </c>
    </row>
    <row r="7329" spans="1:7" x14ac:dyDescent="0.35">
      <c r="A7329" s="3">
        <v>44574</v>
      </c>
      <c r="B7329">
        <v>1825.7</v>
      </c>
      <c r="C7329">
        <v>1828.3</v>
      </c>
      <c r="D7329">
        <v>1811.8</v>
      </c>
      <c r="E7329">
        <v>1821.4</v>
      </c>
      <c r="F7329">
        <v>215520</v>
      </c>
      <c r="G7329" s="5">
        <v>-3.2000000000000002E-3</v>
      </c>
    </row>
    <row r="7330" spans="1:7" x14ac:dyDescent="0.35">
      <c r="A7330" s="3">
        <v>44575</v>
      </c>
      <c r="B7330">
        <v>1822.1</v>
      </c>
      <c r="C7330">
        <v>1829.3</v>
      </c>
      <c r="D7330">
        <v>1814.2</v>
      </c>
      <c r="E7330">
        <v>1816.5</v>
      </c>
      <c r="F7330">
        <v>174940</v>
      </c>
      <c r="G7330" s="5">
        <v>-2.7000000000000001E-3</v>
      </c>
    </row>
    <row r="7331" spans="1:7" x14ac:dyDescent="0.35">
      <c r="A7331" s="3">
        <v>44578</v>
      </c>
      <c r="B7331">
        <v>1818.7</v>
      </c>
      <c r="C7331">
        <v>1822.9</v>
      </c>
      <c r="D7331">
        <v>1804.7</v>
      </c>
      <c r="E7331">
        <v>1812.4</v>
      </c>
      <c r="F7331">
        <v>362940</v>
      </c>
      <c r="G7331" s="5">
        <v>-2.3E-3</v>
      </c>
    </row>
    <row r="7332" spans="1:7" x14ac:dyDescent="0.35">
      <c r="A7332" s="3">
        <v>44579</v>
      </c>
      <c r="B7332">
        <v>1818.7</v>
      </c>
      <c r="C7332">
        <v>1822.9</v>
      </c>
      <c r="D7332">
        <v>1804.7</v>
      </c>
      <c r="E7332">
        <v>1812.4</v>
      </c>
      <c r="F7332">
        <v>362940</v>
      </c>
      <c r="G7332" s="5">
        <v>0</v>
      </c>
    </row>
    <row r="7333" spans="1:7" x14ac:dyDescent="0.35">
      <c r="A7333" s="3">
        <v>44580</v>
      </c>
      <c r="B7333">
        <v>1812.9</v>
      </c>
      <c r="C7333">
        <v>1843.9</v>
      </c>
      <c r="D7333">
        <v>1809</v>
      </c>
      <c r="E7333">
        <v>1843.2</v>
      </c>
      <c r="F7333">
        <v>318490</v>
      </c>
      <c r="G7333" s="5">
        <v>1.7000000000000001E-2</v>
      </c>
    </row>
    <row r="7334" spans="1:7" x14ac:dyDescent="0.35">
      <c r="A7334" s="3">
        <v>44581</v>
      </c>
      <c r="B7334">
        <v>1840.1</v>
      </c>
      <c r="C7334">
        <v>1848.5</v>
      </c>
      <c r="D7334">
        <v>1836.2</v>
      </c>
      <c r="E7334">
        <v>1842.6</v>
      </c>
      <c r="F7334">
        <v>233860</v>
      </c>
      <c r="G7334" s="5">
        <v>-2.9999999999999997E-4</v>
      </c>
    </row>
    <row r="7335" spans="1:7" x14ac:dyDescent="0.35">
      <c r="A7335" s="3">
        <v>44582</v>
      </c>
      <c r="B7335">
        <v>1840.6</v>
      </c>
      <c r="C7335">
        <v>1843.7</v>
      </c>
      <c r="D7335">
        <v>1828.4</v>
      </c>
      <c r="E7335">
        <v>1831.8</v>
      </c>
      <c r="F7335">
        <v>225250</v>
      </c>
      <c r="G7335" s="5">
        <v>-5.8999999999999999E-3</v>
      </c>
    </row>
    <row r="7336" spans="1:7" x14ac:dyDescent="0.35">
      <c r="A7336" s="3">
        <v>44585</v>
      </c>
      <c r="B7336">
        <v>1835.2</v>
      </c>
      <c r="C7336">
        <v>1844.9</v>
      </c>
      <c r="D7336">
        <v>1829.3</v>
      </c>
      <c r="E7336">
        <v>1841.7</v>
      </c>
      <c r="F7336">
        <v>244330</v>
      </c>
      <c r="G7336" s="5">
        <v>5.4000000000000003E-3</v>
      </c>
    </row>
    <row r="7337" spans="1:7" x14ac:dyDescent="0.35">
      <c r="A7337" s="3">
        <v>44586</v>
      </c>
      <c r="B7337">
        <v>1843.6</v>
      </c>
      <c r="C7337">
        <v>1854.2</v>
      </c>
      <c r="D7337">
        <v>1834.4</v>
      </c>
      <c r="E7337">
        <v>1852.5</v>
      </c>
      <c r="F7337">
        <v>197800</v>
      </c>
      <c r="G7337" s="5">
        <v>5.8999999999999999E-3</v>
      </c>
    </row>
    <row r="7338" spans="1:7" x14ac:dyDescent="0.35">
      <c r="A7338" s="3">
        <v>44587</v>
      </c>
      <c r="B7338">
        <v>1848</v>
      </c>
      <c r="C7338">
        <v>1850.2</v>
      </c>
      <c r="D7338">
        <v>1814.1</v>
      </c>
      <c r="E7338">
        <v>1829.7</v>
      </c>
      <c r="F7338">
        <v>270030</v>
      </c>
      <c r="G7338" s="5">
        <v>-1.23E-2</v>
      </c>
    </row>
    <row r="7339" spans="1:7" x14ac:dyDescent="0.35">
      <c r="A7339" s="3">
        <v>44588</v>
      </c>
      <c r="B7339">
        <v>1819</v>
      </c>
      <c r="C7339">
        <v>1821.4</v>
      </c>
      <c r="D7339">
        <v>1790.6</v>
      </c>
      <c r="E7339">
        <v>1793.1</v>
      </c>
      <c r="F7339">
        <v>196040</v>
      </c>
      <c r="G7339" s="5">
        <v>-0.02</v>
      </c>
    </row>
    <row r="7340" spans="1:7" x14ac:dyDescent="0.35">
      <c r="A7340" s="3">
        <v>44589</v>
      </c>
      <c r="B7340">
        <v>1798.4</v>
      </c>
      <c r="C7340">
        <v>1799.1</v>
      </c>
      <c r="D7340">
        <v>1779.7</v>
      </c>
      <c r="E7340">
        <v>1785.8</v>
      </c>
      <c r="F7340">
        <v>1300</v>
      </c>
      <c r="G7340" s="5">
        <v>-4.1000000000000003E-3</v>
      </c>
    </row>
    <row r="7341" spans="1:7" x14ac:dyDescent="0.35">
      <c r="A7341" s="3">
        <v>44592</v>
      </c>
      <c r="B7341">
        <v>1791.8</v>
      </c>
      <c r="C7341">
        <v>1800</v>
      </c>
      <c r="D7341">
        <v>1785.7</v>
      </c>
      <c r="E7341">
        <v>1796</v>
      </c>
      <c r="F7341">
        <v>1370</v>
      </c>
      <c r="G7341" s="5">
        <v>5.7000000000000002E-3</v>
      </c>
    </row>
    <row r="7342" spans="1:7" x14ac:dyDescent="0.35">
      <c r="A7342" s="3">
        <v>44593</v>
      </c>
      <c r="B7342">
        <v>1798.1</v>
      </c>
      <c r="C7342">
        <v>1808.7</v>
      </c>
      <c r="D7342">
        <v>1796</v>
      </c>
      <c r="E7342">
        <v>1800.8</v>
      </c>
      <c r="F7342">
        <v>2540</v>
      </c>
      <c r="G7342" s="5">
        <v>2.7000000000000001E-3</v>
      </c>
    </row>
    <row r="7343" spans="1:7" x14ac:dyDescent="0.35">
      <c r="A7343" s="3">
        <v>44594</v>
      </c>
      <c r="B7343">
        <v>1800.3</v>
      </c>
      <c r="C7343">
        <v>1810.5</v>
      </c>
      <c r="D7343">
        <v>1794.5</v>
      </c>
      <c r="E7343">
        <v>1809.5</v>
      </c>
      <c r="F7343">
        <v>1220</v>
      </c>
      <c r="G7343" s="5">
        <v>4.7999999999999996E-3</v>
      </c>
    </row>
    <row r="7344" spans="1:7" x14ac:dyDescent="0.35">
      <c r="A7344" s="3">
        <v>44595</v>
      </c>
      <c r="B7344">
        <v>1806.8</v>
      </c>
      <c r="C7344">
        <v>1807.6</v>
      </c>
      <c r="D7344">
        <v>1787.8</v>
      </c>
      <c r="E7344">
        <v>1803.2</v>
      </c>
      <c r="F7344">
        <v>1180</v>
      </c>
      <c r="G7344" s="5">
        <v>-3.5000000000000001E-3</v>
      </c>
    </row>
    <row r="7345" spans="1:7" x14ac:dyDescent="0.35">
      <c r="A7345" s="3">
        <v>44596</v>
      </c>
      <c r="B7345">
        <v>1804.6</v>
      </c>
      <c r="C7345">
        <v>1814.5</v>
      </c>
      <c r="D7345">
        <v>1792.4</v>
      </c>
      <c r="E7345">
        <v>1806.8</v>
      </c>
      <c r="F7345">
        <v>1620</v>
      </c>
      <c r="G7345" s="5">
        <v>2E-3</v>
      </c>
    </row>
    <row r="7346" spans="1:7" x14ac:dyDescent="0.35">
      <c r="A7346" s="3">
        <v>44599</v>
      </c>
      <c r="B7346">
        <v>1807.8</v>
      </c>
      <c r="C7346">
        <v>1823.3</v>
      </c>
      <c r="D7346">
        <v>1807.8</v>
      </c>
      <c r="E7346">
        <v>1820.8</v>
      </c>
      <c r="F7346">
        <v>1410</v>
      </c>
      <c r="G7346" s="5">
        <v>7.7000000000000002E-3</v>
      </c>
    </row>
    <row r="7347" spans="1:7" x14ac:dyDescent="0.35">
      <c r="A7347" s="3">
        <v>44600</v>
      </c>
      <c r="B7347">
        <v>1820.7</v>
      </c>
      <c r="C7347">
        <v>1828.7</v>
      </c>
      <c r="D7347">
        <v>1815.7</v>
      </c>
      <c r="E7347">
        <v>1826.8</v>
      </c>
      <c r="F7347">
        <v>930</v>
      </c>
      <c r="G7347" s="5">
        <v>3.3E-3</v>
      </c>
    </row>
    <row r="7348" spans="1:7" x14ac:dyDescent="0.35">
      <c r="A7348" s="3">
        <v>44601</v>
      </c>
      <c r="B7348">
        <v>1826.1</v>
      </c>
      <c r="C7348">
        <v>1835.8</v>
      </c>
      <c r="D7348">
        <v>1824.7</v>
      </c>
      <c r="E7348">
        <v>1835.6</v>
      </c>
      <c r="F7348">
        <v>880</v>
      </c>
      <c r="G7348" s="5">
        <v>4.7999999999999996E-3</v>
      </c>
    </row>
    <row r="7349" spans="1:7" x14ac:dyDescent="0.35">
      <c r="A7349" s="3">
        <v>44602</v>
      </c>
      <c r="B7349">
        <v>1833.1</v>
      </c>
      <c r="C7349">
        <v>1842.2</v>
      </c>
      <c r="D7349">
        <v>1821</v>
      </c>
      <c r="E7349">
        <v>1836.4</v>
      </c>
      <c r="F7349">
        <v>790</v>
      </c>
      <c r="G7349" s="5">
        <v>4.0000000000000002E-4</v>
      </c>
    </row>
    <row r="7350" spans="1:7" x14ac:dyDescent="0.35">
      <c r="A7350" s="3">
        <v>44603</v>
      </c>
      <c r="B7350">
        <v>1827.4</v>
      </c>
      <c r="C7350">
        <v>1866.4</v>
      </c>
      <c r="D7350">
        <v>1821.5</v>
      </c>
      <c r="E7350">
        <v>1841.1</v>
      </c>
      <c r="F7350">
        <v>950</v>
      </c>
      <c r="G7350" s="5">
        <v>2.5999999999999999E-3</v>
      </c>
    </row>
    <row r="7351" spans="1:7" x14ac:dyDescent="0.35">
      <c r="A7351" s="3">
        <v>44606</v>
      </c>
      <c r="B7351">
        <v>1861.4</v>
      </c>
      <c r="C7351">
        <v>1875</v>
      </c>
      <c r="D7351">
        <v>1851.1</v>
      </c>
      <c r="E7351">
        <v>1868.3</v>
      </c>
      <c r="F7351">
        <v>860</v>
      </c>
      <c r="G7351" s="5">
        <v>1.4800000000000001E-2</v>
      </c>
    </row>
    <row r="7352" spans="1:7" x14ac:dyDescent="0.35">
      <c r="A7352" s="3">
        <v>44607</v>
      </c>
      <c r="B7352">
        <v>1872</v>
      </c>
      <c r="C7352">
        <v>1880.1</v>
      </c>
      <c r="D7352">
        <v>1844.7</v>
      </c>
      <c r="E7352">
        <v>1855.1</v>
      </c>
      <c r="F7352">
        <v>880</v>
      </c>
      <c r="G7352" s="5">
        <v>-7.1000000000000004E-3</v>
      </c>
    </row>
    <row r="7353" spans="1:7" x14ac:dyDescent="0.35">
      <c r="A7353" s="3">
        <v>44608</v>
      </c>
      <c r="B7353">
        <v>1854.3</v>
      </c>
      <c r="C7353">
        <v>1873.4</v>
      </c>
      <c r="D7353">
        <v>1851.7</v>
      </c>
      <c r="E7353">
        <v>1870.5</v>
      </c>
      <c r="F7353">
        <v>430</v>
      </c>
      <c r="G7353" s="5">
        <v>8.3000000000000001E-3</v>
      </c>
    </row>
    <row r="7354" spans="1:7" x14ac:dyDescent="0.35">
      <c r="A7354" s="3">
        <v>44609</v>
      </c>
      <c r="B7354">
        <v>1870.6</v>
      </c>
      <c r="C7354">
        <v>1902.3</v>
      </c>
      <c r="D7354">
        <v>1869.9</v>
      </c>
      <c r="E7354">
        <v>1901</v>
      </c>
      <c r="F7354">
        <v>960</v>
      </c>
      <c r="G7354" s="5">
        <v>1.6299999999999999E-2</v>
      </c>
    </row>
    <row r="7355" spans="1:7" x14ac:dyDescent="0.35">
      <c r="A7355" s="3">
        <v>44610</v>
      </c>
      <c r="B7355">
        <v>1901.2</v>
      </c>
      <c r="C7355">
        <v>1903.5</v>
      </c>
      <c r="D7355">
        <v>1887.5</v>
      </c>
      <c r="E7355">
        <v>1898.8</v>
      </c>
      <c r="F7355">
        <v>640</v>
      </c>
      <c r="G7355" s="5">
        <v>-1.1999999999999999E-3</v>
      </c>
    </row>
    <row r="7356" spans="1:7" x14ac:dyDescent="0.35">
      <c r="A7356" s="3">
        <v>44613</v>
      </c>
      <c r="B7356">
        <v>1903.5</v>
      </c>
      <c r="C7356">
        <v>1918.3</v>
      </c>
      <c r="D7356">
        <v>1889.7</v>
      </c>
      <c r="E7356">
        <v>1907.4</v>
      </c>
      <c r="F7356">
        <v>334590</v>
      </c>
      <c r="G7356" s="5">
        <v>4.4999999999999997E-3</v>
      </c>
    </row>
    <row r="7357" spans="1:7" x14ac:dyDescent="0.35">
      <c r="A7357" s="3">
        <v>44614</v>
      </c>
      <c r="B7357">
        <v>1902.5</v>
      </c>
      <c r="C7357">
        <v>1916.8</v>
      </c>
      <c r="D7357">
        <v>1888.7</v>
      </c>
      <c r="E7357">
        <v>1906.4</v>
      </c>
      <c r="F7357">
        <v>2190</v>
      </c>
      <c r="G7357" s="5">
        <v>-5.0000000000000001E-4</v>
      </c>
    </row>
    <row r="7358" spans="1:7" x14ac:dyDescent="0.35">
      <c r="A7358" s="3">
        <v>44615</v>
      </c>
      <c r="B7358">
        <v>1900.3</v>
      </c>
      <c r="C7358">
        <v>1911.5</v>
      </c>
      <c r="D7358">
        <v>1890.4</v>
      </c>
      <c r="E7358">
        <v>1909.4</v>
      </c>
      <c r="F7358">
        <v>1980</v>
      </c>
      <c r="G7358" s="5">
        <v>1.6000000000000001E-3</v>
      </c>
    </row>
    <row r="7359" spans="1:7" x14ac:dyDescent="0.35">
      <c r="A7359" s="3">
        <v>44616</v>
      </c>
      <c r="B7359">
        <v>1911.1</v>
      </c>
      <c r="C7359">
        <v>1975</v>
      </c>
      <c r="D7359">
        <v>1880</v>
      </c>
      <c r="E7359">
        <v>1925.4</v>
      </c>
      <c r="F7359">
        <v>2710</v>
      </c>
      <c r="G7359" s="5">
        <v>8.3999999999999995E-3</v>
      </c>
    </row>
    <row r="7360" spans="1:7" x14ac:dyDescent="0.35">
      <c r="A7360" s="3">
        <v>44617</v>
      </c>
      <c r="B7360">
        <v>1906.5</v>
      </c>
      <c r="C7360">
        <v>1925</v>
      </c>
      <c r="D7360">
        <v>1884.4</v>
      </c>
      <c r="E7360">
        <v>1887.6</v>
      </c>
      <c r="F7360">
        <v>229780</v>
      </c>
      <c r="G7360" s="5">
        <v>-1.9599999999999999E-2</v>
      </c>
    </row>
    <row r="7361" spans="1:7" x14ac:dyDescent="0.35">
      <c r="A7361" s="3">
        <v>44620</v>
      </c>
      <c r="B7361">
        <v>1921</v>
      </c>
      <c r="C7361">
        <v>1935.2</v>
      </c>
      <c r="D7361">
        <v>1892.2</v>
      </c>
      <c r="E7361">
        <v>1900.7</v>
      </c>
      <c r="F7361">
        <v>249270</v>
      </c>
      <c r="G7361" s="5">
        <v>6.8999999999999999E-3</v>
      </c>
    </row>
    <row r="7362" spans="1:7" x14ac:dyDescent="0.35">
      <c r="A7362" s="3">
        <v>44621</v>
      </c>
      <c r="B7362">
        <v>1908.4</v>
      </c>
      <c r="C7362">
        <v>1952.6</v>
      </c>
      <c r="D7362">
        <v>1903</v>
      </c>
      <c r="E7362">
        <v>1943.8</v>
      </c>
      <c r="F7362">
        <v>224000</v>
      </c>
      <c r="G7362" s="5">
        <v>2.2700000000000001E-2</v>
      </c>
    </row>
    <row r="7363" spans="1:7" x14ac:dyDescent="0.35">
      <c r="A7363" s="3">
        <v>44622</v>
      </c>
      <c r="B7363">
        <v>1945.3</v>
      </c>
      <c r="C7363">
        <v>1951.4</v>
      </c>
      <c r="D7363">
        <v>1916</v>
      </c>
      <c r="E7363">
        <v>1922.3</v>
      </c>
      <c r="F7363">
        <v>227980</v>
      </c>
      <c r="G7363" s="5">
        <v>-1.11E-2</v>
      </c>
    </row>
    <row r="7364" spans="1:7" x14ac:dyDescent="0.35">
      <c r="A7364" s="3">
        <v>44623</v>
      </c>
      <c r="B7364">
        <v>1931.7</v>
      </c>
      <c r="C7364">
        <v>1944.6</v>
      </c>
      <c r="D7364">
        <v>1923.1</v>
      </c>
      <c r="E7364">
        <v>1935.9</v>
      </c>
      <c r="F7364">
        <v>180210</v>
      </c>
      <c r="G7364" s="5">
        <v>7.1000000000000004E-3</v>
      </c>
    </row>
    <row r="7365" spans="1:7" x14ac:dyDescent="0.35">
      <c r="A7365" s="3">
        <v>44624</v>
      </c>
      <c r="B7365">
        <v>1938.5</v>
      </c>
      <c r="C7365">
        <v>1974.9</v>
      </c>
      <c r="D7365">
        <v>1931.5</v>
      </c>
      <c r="E7365">
        <v>1966.6</v>
      </c>
      <c r="F7365">
        <v>241530</v>
      </c>
      <c r="G7365" s="5">
        <v>1.5900000000000001E-2</v>
      </c>
    </row>
    <row r="7366" spans="1:7" x14ac:dyDescent="0.35">
      <c r="A7366" s="3">
        <v>44627</v>
      </c>
      <c r="B7366">
        <v>1978.5</v>
      </c>
      <c r="C7366">
        <v>2007.5</v>
      </c>
      <c r="D7366">
        <v>1964.2</v>
      </c>
      <c r="E7366">
        <v>1995.9</v>
      </c>
      <c r="F7366">
        <v>372190</v>
      </c>
      <c r="G7366" s="5">
        <v>1.49E-2</v>
      </c>
    </row>
    <row r="7367" spans="1:7" x14ac:dyDescent="0.35">
      <c r="A7367" s="3">
        <v>44628</v>
      </c>
      <c r="B7367">
        <v>2001</v>
      </c>
      <c r="C7367">
        <v>2078.8000000000002</v>
      </c>
      <c r="D7367">
        <v>1985.8</v>
      </c>
      <c r="E7367">
        <v>2043.3</v>
      </c>
      <c r="F7367">
        <v>447650</v>
      </c>
      <c r="G7367" s="5">
        <v>2.3699999999999999E-2</v>
      </c>
    </row>
    <row r="7368" spans="1:7" x14ac:dyDescent="0.35">
      <c r="A7368" s="3">
        <v>44629</v>
      </c>
      <c r="B7368">
        <v>2060.1999999999998</v>
      </c>
      <c r="C7368">
        <v>2068.5</v>
      </c>
      <c r="D7368">
        <v>1981</v>
      </c>
      <c r="E7368">
        <v>1988.2</v>
      </c>
      <c r="F7368">
        <v>360350</v>
      </c>
      <c r="G7368" s="5">
        <v>-2.7E-2</v>
      </c>
    </row>
    <row r="7369" spans="1:7" x14ac:dyDescent="0.35">
      <c r="A7369" s="3">
        <v>44630</v>
      </c>
      <c r="B7369">
        <v>1992.8</v>
      </c>
      <c r="C7369">
        <v>2015.1</v>
      </c>
      <c r="D7369">
        <v>1975</v>
      </c>
      <c r="E7369">
        <v>2000.4</v>
      </c>
      <c r="F7369">
        <v>303270</v>
      </c>
      <c r="G7369" s="5">
        <v>6.1000000000000004E-3</v>
      </c>
    </row>
    <row r="7370" spans="1:7" x14ac:dyDescent="0.35">
      <c r="A7370" s="3">
        <v>44631</v>
      </c>
      <c r="B7370">
        <v>2000.3</v>
      </c>
      <c r="C7370">
        <v>2004</v>
      </c>
      <c r="D7370">
        <v>1960.6</v>
      </c>
      <c r="E7370">
        <v>1985</v>
      </c>
      <c r="F7370">
        <v>262090</v>
      </c>
      <c r="G7370" s="5">
        <v>-7.7000000000000002E-3</v>
      </c>
    </row>
    <row r="7371" spans="1:7" x14ac:dyDescent="0.35">
      <c r="A7371" s="3">
        <v>44634</v>
      </c>
      <c r="B7371">
        <v>1988.7</v>
      </c>
      <c r="C7371">
        <v>1994.8</v>
      </c>
      <c r="D7371">
        <v>1952</v>
      </c>
      <c r="E7371">
        <v>1960.8</v>
      </c>
      <c r="F7371">
        <v>162200</v>
      </c>
      <c r="G7371" s="5">
        <v>-1.2200000000000001E-2</v>
      </c>
    </row>
    <row r="7372" spans="1:7" x14ac:dyDescent="0.35">
      <c r="A7372" s="3">
        <v>44635</v>
      </c>
      <c r="B7372">
        <v>1953.7</v>
      </c>
      <c r="C7372">
        <v>1956.9</v>
      </c>
      <c r="D7372">
        <v>1908.1</v>
      </c>
      <c r="E7372">
        <v>1929.7</v>
      </c>
      <c r="F7372">
        <v>220370</v>
      </c>
      <c r="G7372" s="5">
        <v>-1.5900000000000001E-2</v>
      </c>
    </row>
    <row r="7373" spans="1:7" x14ac:dyDescent="0.35">
      <c r="A7373" s="3">
        <v>44636</v>
      </c>
      <c r="B7373">
        <v>1920.1</v>
      </c>
      <c r="C7373">
        <v>1930.1</v>
      </c>
      <c r="D7373">
        <v>1895.2</v>
      </c>
      <c r="E7373">
        <v>1909.2</v>
      </c>
      <c r="F7373">
        <v>195460</v>
      </c>
      <c r="G7373" s="5">
        <v>-1.06E-2</v>
      </c>
    </row>
    <row r="7374" spans="1:7" x14ac:dyDescent="0.35">
      <c r="A7374" s="3">
        <v>44637</v>
      </c>
      <c r="B7374">
        <v>1928.4</v>
      </c>
      <c r="C7374">
        <v>1951</v>
      </c>
      <c r="D7374">
        <v>1924</v>
      </c>
      <c r="E7374">
        <v>1943.2</v>
      </c>
      <c r="F7374">
        <v>149830</v>
      </c>
      <c r="G7374" s="5">
        <v>1.78E-2</v>
      </c>
    </row>
    <row r="7375" spans="1:7" x14ac:dyDescent="0.35">
      <c r="A7375" s="3">
        <v>44638</v>
      </c>
      <c r="B7375">
        <v>1943.9</v>
      </c>
      <c r="C7375">
        <v>1946.2</v>
      </c>
      <c r="D7375">
        <v>1918</v>
      </c>
      <c r="E7375">
        <v>1929.3</v>
      </c>
      <c r="F7375">
        <v>150880</v>
      </c>
      <c r="G7375" s="5">
        <v>-7.1999999999999998E-3</v>
      </c>
    </row>
    <row r="7376" spans="1:7" x14ac:dyDescent="0.35">
      <c r="A7376" s="3">
        <v>44641</v>
      </c>
      <c r="B7376">
        <v>1922.4</v>
      </c>
      <c r="C7376">
        <v>1941.8</v>
      </c>
      <c r="D7376">
        <v>1917.2</v>
      </c>
      <c r="E7376">
        <v>1929.5</v>
      </c>
      <c r="F7376">
        <v>146410</v>
      </c>
      <c r="G7376" s="5">
        <v>1E-4</v>
      </c>
    </row>
    <row r="7377" spans="1:7" x14ac:dyDescent="0.35">
      <c r="A7377" s="3">
        <v>44642</v>
      </c>
      <c r="B7377">
        <v>1936.1</v>
      </c>
      <c r="C7377">
        <v>1939.5</v>
      </c>
      <c r="D7377">
        <v>1909.8</v>
      </c>
      <c r="E7377">
        <v>1921.5</v>
      </c>
      <c r="F7377">
        <v>153280</v>
      </c>
      <c r="G7377" s="5">
        <v>-4.1000000000000003E-3</v>
      </c>
    </row>
    <row r="7378" spans="1:7" x14ac:dyDescent="0.35">
      <c r="A7378" s="3">
        <v>44643</v>
      </c>
      <c r="B7378">
        <v>1920.9</v>
      </c>
      <c r="C7378">
        <v>1948.8</v>
      </c>
      <c r="D7378">
        <v>1915.6</v>
      </c>
      <c r="E7378">
        <v>1937.3</v>
      </c>
      <c r="F7378">
        <v>153310</v>
      </c>
      <c r="G7378" s="5">
        <v>8.2000000000000007E-3</v>
      </c>
    </row>
    <row r="7379" spans="1:7" x14ac:dyDescent="0.35">
      <c r="A7379" s="3">
        <v>44644</v>
      </c>
      <c r="B7379">
        <v>1944.1</v>
      </c>
      <c r="C7379">
        <v>1967.2</v>
      </c>
      <c r="D7379">
        <v>1937.4</v>
      </c>
      <c r="E7379">
        <v>1962.2</v>
      </c>
      <c r="F7379">
        <v>181200</v>
      </c>
      <c r="G7379" s="5">
        <v>1.29E-2</v>
      </c>
    </row>
    <row r="7380" spans="1:7" x14ac:dyDescent="0.35">
      <c r="A7380" s="3">
        <v>44645</v>
      </c>
      <c r="B7380">
        <v>1957.8</v>
      </c>
      <c r="C7380">
        <v>1965.1</v>
      </c>
      <c r="D7380">
        <v>1942.6</v>
      </c>
      <c r="E7380">
        <v>1954.2</v>
      </c>
      <c r="F7380">
        <v>147900</v>
      </c>
      <c r="G7380" s="5">
        <v>-4.1000000000000003E-3</v>
      </c>
    </row>
    <row r="7381" spans="1:7" x14ac:dyDescent="0.35">
      <c r="A7381" s="3">
        <v>44648</v>
      </c>
      <c r="B7381">
        <v>1958.7</v>
      </c>
      <c r="C7381">
        <v>1959.8</v>
      </c>
      <c r="D7381">
        <v>1915.7</v>
      </c>
      <c r="E7381">
        <v>1939.8</v>
      </c>
      <c r="F7381">
        <v>181370</v>
      </c>
      <c r="G7381" s="5">
        <v>-7.4000000000000003E-3</v>
      </c>
    </row>
    <row r="7382" spans="1:7" x14ac:dyDescent="0.35">
      <c r="A7382" s="3">
        <v>44649</v>
      </c>
      <c r="B7382">
        <v>1922.4</v>
      </c>
      <c r="C7382">
        <v>1929.4</v>
      </c>
      <c r="D7382">
        <v>1888.3</v>
      </c>
      <c r="E7382">
        <v>1912.2</v>
      </c>
      <c r="F7382">
        <v>128050</v>
      </c>
      <c r="G7382" s="5">
        <v>-1.4200000000000001E-2</v>
      </c>
    </row>
    <row r="7383" spans="1:7" x14ac:dyDescent="0.35">
      <c r="A7383" s="3">
        <v>44650</v>
      </c>
      <c r="B7383">
        <v>1922.4</v>
      </c>
      <c r="C7383">
        <v>1940</v>
      </c>
      <c r="D7383">
        <v>1917.8</v>
      </c>
      <c r="E7383">
        <v>1936.1</v>
      </c>
      <c r="F7383">
        <v>2380</v>
      </c>
      <c r="G7383" s="5">
        <v>1.2500000000000001E-2</v>
      </c>
    </row>
    <row r="7384" spans="1:7" x14ac:dyDescent="0.35">
      <c r="A7384" s="3">
        <v>44651</v>
      </c>
      <c r="B7384">
        <v>1935.4</v>
      </c>
      <c r="C7384">
        <v>1951.9</v>
      </c>
      <c r="D7384">
        <v>1921.5</v>
      </c>
      <c r="E7384">
        <v>1951.1</v>
      </c>
      <c r="F7384">
        <v>1460</v>
      </c>
      <c r="G7384" s="5">
        <v>7.7000000000000002E-3</v>
      </c>
    </row>
    <row r="7385" spans="1:7" x14ac:dyDescent="0.35">
      <c r="A7385" s="3">
        <v>44652</v>
      </c>
      <c r="B7385">
        <v>1939.3</v>
      </c>
      <c r="C7385">
        <v>1940.9</v>
      </c>
      <c r="D7385">
        <v>1919</v>
      </c>
      <c r="E7385">
        <v>1920.9</v>
      </c>
      <c r="F7385">
        <v>1090</v>
      </c>
      <c r="G7385" s="5">
        <v>-1.55E-2</v>
      </c>
    </row>
    <row r="7386" spans="1:7" x14ac:dyDescent="0.35">
      <c r="A7386" s="3">
        <v>44655</v>
      </c>
      <c r="B7386">
        <v>1924.5</v>
      </c>
      <c r="C7386">
        <v>1938</v>
      </c>
      <c r="D7386">
        <v>1917.8</v>
      </c>
      <c r="E7386">
        <v>1930.6</v>
      </c>
      <c r="F7386">
        <v>2010</v>
      </c>
      <c r="G7386" s="5">
        <v>5.0000000000000001E-3</v>
      </c>
    </row>
    <row r="7387" spans="1:7" x14ac:dyDescent="0.35">
      <c r="A7387" s="3">
        <v>44656</v>
      </c>
      <c r="B7387">
        <v>1934.4</v>
      </c>
      <c r="C7387">
        <v>1945</v>
      </c>
      <c r="D7387">
        <v>1918.1</v>
      </c>
      <c r="E7387">
        <v>1924.1</v>
      </c>
      <c r="F7387">
        <v>1190</v>
      </c>
      <c r="G7387" s="5">
        <v>-3.3999999999999998E-3</v>
      </c>
    </row>
    <row r="7388" spans="1:7" x14ac:dyDescent="0.35">
      <c r="A7388" s="3">
        <v>44657</v>
      </c>
      <c r="B7388">
        <v>1924.8</v>
      </c>
      <c r="C7388">
        <v>1932</v>
      </c>
      <c r="D7388">
        <v>1914</v>
      </c>
      <c r="E7388">
        <v>1919.7</v>
      </c>
      <c r="F7388">
        <v>1210</v>
      </c>
      <c r="G7388" s="5">
        <v>-2.3E-3</v>
      </c>
    </row>
    <row r="7389" spans="1:7" x14ac:dyDescent="0.35">
      <c r="A7389" s="3">
        <v>44658</v>
      </c>
      <c r="B7389">
        <v>1923.8</v>
      </c>
      <c r="C7389">
        <v>1937.1</v>
      </c>
      <c r="D7389">
        <v>1920.4</v>
      </c>
      <c r="E7389">
        <v>1934.7</v>
      </c>
      <c r="F7389">
        <v>1190</v>
      </c>
      <c r="G7389" s="5">
        <v>7.7999999999999996E-3</v>
      </c>
    </row>
    <row r="7390" spans="1:7" x14ac:dyDescent="0.35">
      <c r="A7390" s="3">
        <v>44659</v>
      </c>
      <c r="B7390">
        <v>1931.3</v>
      </c>
      <c r="C7390">
        <v>1948.9</v>
      </c>
      <c r="D7390">
        <v>1928.7</v>
      </c>
      <c r="E7390">
        <v>1942.4</v>
      </c>
      <c r="F7390">
        <v>960</v>
      </c>
      <c r="G7390" s="5">
        <v>4.0000000000000001E-3</v>
      </c>
    </row>
    <row r="7391" spans="1:7" x14ac:dyDescent="0.35">
      <c r="A7391" s="3">
        <v>44662</v>
      </c>
      <c r="B7391">
        <v>1949.5</v>
      </c>
      <c r="C7391">
        <v>1970.8</v>
      </c>
      <c r="D7391">
        <v>1940.8</v>
      </c>
      <c r="E7391">
        <v>1945.1</v>
      </c>
      <c r="F7391">
        <v>400</v>
      </c>
      <c r="G7391" s="5">
        <v>1.4E-3</v>
      </c>
    </row>
    <row r="7392" spans="1:7" x14ac:dyDescent="0.35">
      <c r="A7392" s="3">
        <v>44663</v>
      </c>
      <c r="B7392">
        <v>1953.5</v>
      </c>
      <c r="C7392">
        <v>1979.2</v>
      </c>
      <c r="D7392">
        <v>1951</v>
      </c>
      <c r="E7392">
        <v>1973.2</v>
      </c>
      <c r="F7392">
        <v>1000</v>
      </c>
      <c r="G7392" s="5">
        <v>1.44E-2</v>
      </c>
    </row>
    <row r="7393" spans="1:7" x14ac:dyDescent="0.35">
      <c r="A7393" s="3">
        <v>44664</v>
      </c>
      <c r="B7393">
        <v>1968.6</v>
      </c>
      <c r="C7393">
        <v>1982.4</v>
      </c>
      <c r="D7393">
        <v>1963.7</v>
      </c>
      <c r="E7393">
        <v>1981.9</v>
      </c>
      <c r="F7393">
        <v>530</v>
      </c>
      <c r="G7393" s="5">
        <v>4.4000000000000003E-3</v>
      </c>
    </row>
    <row r="7394" spans="1:7" x14ac:dyDescent="0.35">
      <c r="A7394" s="3">
        <v>44665</v>
      </c>
      <c r="B7394">
        <v>1977.5</v>
      </c>
      <c r="C7394">
        <v>1981.1</v>
      </c>
      <c r="D7394">
        <v>1961.2</v>
      </c>
      <c r="E7394">
        <v>1972.2</v>
      </c>
      <c r="F7394">
        <v>570</v>
      </c>
      <c r="G7394" s="5">
        <v>-4.8999999999999998E-3</v>
      </c>
    </row>
    <row r="7395" spans="1:7" x14ac:dyDescent="0.35">
      <c r="A7395" s="3">
        <v>44669</v>
      </c>
      <c r="B7395">
        <v>1974.8</v>
      </c>
      <c r="C7395">
        <v>2000</v>
      </c>
      <c r="D7395">
        <v>1972.5</v>
      </c>
      <c r="E7395">
        <v>1983.6</v>
      </c>
      <c r="F7395">
        <v>510</v>
      </c>
      <c r="G7395" s="5">
        <v>5.7999999999999996E-3</v>
      </c>
    </row>
    <row r="7396" spans="1:7" x14ac:dyDescent="0.35">
      <c r="A7396" s="3">
        <v>44670</v>
      </c>
      <c r="B7396">
        <v>1978.6</v>
      </c>
      <c r="C7396">
        <v>1981</v>
      </c>
      <c r="D7396">
        <v>1943.5</v>
      </c>
      <c r="E7396">
        <v>1956.3</v>
      </c>
      <c r="F7396">
        <v>780</v>
      </c>
      <c r="G7396" s="5">
        <v>-1.38E-2</v>
      </c>
    </row>
    <row r="7397" spans="1:7" x14ac:dyDescent="0.35">
      <c r="A7397" s="3">
        <v>44671</v>
      </c>
      <c r="B7397">
        <v>1949.9</v>
      </c>
      <c r="C7397">
        <v>1957.8</v>
      </c>
      <c r="D7397">
        <v>1938.7</v>
      </c>
      <c r="E7397">
        <v>1952.9</v>
      </c>
      <c r="F7397">
        <v>630</v>
      </c>
      <c r="G7397" s="5">
        <v>-1.6999999999999999E-3</v>
      </c>
    </row>
    <row r="7398" spans="1:7" x14ac:dyDescent="0.35">
      <c r="A7398" s="3">
        <v>44672</v>
      </c>
      <c r="B7398">
        <v>1955</v>
      </c>
      <c r="C7398">
        <v>1955.2</v>
      </c>
      <c r="D7398">
        <v>1935.8</v>
      </c>
      <c r="E7398">
        <v>1945.4</v>
      </c>
      <c r="F7398">
        <v>470</v>
      </c>
      <c r="G7398" s="5">
        <v>-3.8E-3</v>
      </c>
    </row>
    <row r="7399" spans="1:7" x14ac:dyDescent="0.35">
      <c r="A7399" s="3">
        <v>44673</v>
      </c>
      <c r="B7399">
        <v>1949.5</v>
      </c>
      <c r="C7399">
        <v>1954.2</v>
      </c>
      <c r="D7399">
        <v>1926.7</v>
      </c>
      <c r="E7399">
        <v>1931.6</v>
      </c>
      <c r="F7399">
        <v>670</v>
      </c>
      <c r="G7399" s="5">
        <v>-7.1000000000000004E-3</v>
      </c>
    </row>
    <row r="7400" spans="1:7" x14ac:dyDescent="0.35">
      <c r="A7400" s="3">
        <v>44676</v>
      </c>
      <c r="B7400">
        <v>1932.3</v>
      </c>
      <c r="C7400">
        <v>1932.3</v>
      </c>
      <c r="D7400">
        <v>1890</v>
      </c>
      <c r="E7400">
        <v>1893.3</v>
      </c>
      <c r="F7400">
        <v>1620</v>
      </c>
      <c r="G7400" s="5">
        <v>-1.9800000000000002E-2</v>
      </c>
    </row>
    <row r="7401" spans="1:7" x14ac:dyDescent="0.35">
      <c r="A7401" s="3">
        <v>44677</v>
      </c>
      <c r="B7401">
        <v>1898.5</v>
      </c>
      <c r="C7401">
        <v>1908.5</v>
      </c>
      <c r="D7401">
        <v>1894</v>
      </c>
      <c r="E7401">
        <v>1901.5</v>
      </c>
      <c r="F7401">
        <v>460</v>
      </c>
      <c r="G7401" s="5">
        <v>4.3E-3</v>
      </c>
    </row>
    <row r="7402" spans="1:7" x14ac:dyDescent="0.35">
      <c r="A7402" s="3">
        <v>44678</v>
      </c>
      <c r="B7402">
        <v>1903.1</v>
      </c>
      <c r="C7402">
        <v>1903.1</v>
      </c>
      <c r="D7402">
        <v>1879.2</v>
      </c>
      <c r="E7402">
        <v>1885.8</v>
      </c>
      <c r="F7402">
        <v>1790</v>
      </c>
      <c r="G7402" s="5">
        <v>-8.3000000000000001E-3</v>
      </c>
    </row>
    <row r="7403" spans="1:7" x14ac:dyDescent="0.35">
      <c r="A7403" s="3">
        <v>44679</v>
      </c>
      <c r="B7403">
        <v>1886.8</v>
      </c>
      <c r="C7403">
        <v>1897.8</v>
      </c>
      <c r="D7403">
        <v>1870.9</v>
      </c>
      <c r="E7403">
        <v>1891.3</v>
      </c>
      <c r="F7403">
        <v>170910</v>
      </c>
      <c r="G7403" s="5">
        <v>2.8999999999999998E-3</v>
      </c>
    </row>
    <row r="7404" spans="1:7" x14ac:dyDescent="0.35">
      <c r="A7404" s="3">
        <v>44680</v>
      </c>
      <c r="B7404">
        <v>1895.8</v>
      </c>
      <c r="C7404">
        <v>1921.3</v>
      </c>
      <c r="D7404">
        <v>1893.5</v>
      </c>
      <c r="E7404">
        <v>1911.7</v>
      </c>
      <c r="F7404">
        <v>177140</v>
      </c>
      <c r="G7404" s="5">
        <v>1.0800000000000001E-2</v>
      </c>
    </row>
    <row r="7405" spans="1:7" x14ac:dyDescent="0.35">
      <c r="A7405" s="3">
        <v>44683</v>
      </c>
      <c r="B7405">
        <v>1896.2</v>
      </c>
      <c r="C7405">
        <v>1900.4</v>
      </c>
      <c r="D7405">
        <v>1853.4</v>
      </c>
      <c r="E7405">
        <v>1863.6</v>
      </c>
      <c r="F7405">
        <v>193830</v>
      </c>
      <c r="G7405" s="5">
        <v>-2.52E-2</v>
      </c>
    </row>
    <row r="7406" spans="1:7" x14ac:dyDescent="0.35">
      <c r="A7406" s="3">
        <v>44684</v>
      </c>
      <c r="B7406">
        <v>1863.6</v>
      </c>
      <c r="C7406">
        <v>1878.4</v>
      </c>
      <c r="D7406">
        <v>1849.7</v>
      </c>
      <c r="E7406">
        <v>1870.6</v>
      </c>
      <c r="F7406">
        <v>167430</v>
      </c>
      <c r="G7406" s="5">
        <v>3.8E-3</v>
      </c>
    </row>
    <row r="7407" spans="1:7" x14ac:dyDescent="0.35">
      <c r="A7407" s="3">
        <v>44685</v>
      </c>
      <c r="B7407">
        <v>1868.3</v>
      </c>
      <c r="C7407">
        <v>1892</v>
      </c>
      <c r="D7407">
        <v>1861.1</v>
      </c>
      <c r="E7407">
        <v>1868.8</v>
      </c>
      <c r="F7407">
        <v>161480</v>
      </c>
      <c r="G7407" s="5">
        <v>-1E-3</v>
      </c>
    </row>
    <row r="7408" spans="1:7" x14ac:dyDescent="0.35">
      <c r="A7408" s="3">
        <v>44686</v>
      </c>
      <c r="B7408">
        <v>1884.1</v>
      </c>
      <c r="C7408">
        <v>1910.7</v>
      </c>
      <c r="D7408">
        <v>1872.3</v>
      </c>
      <c r="E7408">
        <v>1875.7</v>
      </c>
      <c r="F7408">
        <v>218390</v>
      </c>
      <c r="G7408" s="5">
        <v>3.7000000000000002E-3</v>
      </c>
    </row>
    <row r="7409" spans="1:7" x14ac:dyDescent="0.35">
      <c r="A7409" s="3">
        <v>44687</v>
      </c>
      <c r="B7409">
        <v>1877.5</v>
      </c>
      <c r="C7409">
        <v>1894</v>
      </c>
      <c r="D7409">
        <v>1865</v>
      </c>
      <c r="E7409">
        <v>1882.8</v>
      </c>
      <c r="F7409">
        <v>194280</v>
      </c>
      <c r="G7409" s="5">
        <v>3.8E-3</v>
      </c>
    </row>
    <row r="7410" spans="1:7" x14ac:dyDescent="0.35">
      <c r="A7410" s="3">
        <v>44690</v>
      </c>
      <c r="B7410">
        <v>1883.7</v>
      </c>
      <c r="C7410">
        <v>1885.6</v>
      </c>
      <c r="D7410">
        <v>1851</v>
      </c>
      <c r="E7410">
        <v>1858.6</v>
      </c>
      <c r="F7410">
        <v>218820</v>
      </c>
      <c r="G7410" s="5">
        <v>-1.29E-2</v>
      </c>
    </row>
    <row r="7411" spans="1:7" x14ac:dyDescent="0.35">
      <c r="A7411" s="3">
        <v>44691</v>
      </c>
      <c r="B7411">
        <v>1853.9</v>
      </c>
      <c r="C7411">
        <v>1864.7</v>
      </c>
      <c r="D7411">
        <v>1834.5</v>
      </c>
      <c r="E7411">
        <v>1841</v>
      </c>
      <c r="F7411">
        <v>260810</v>
      </c>
      <c r="G7411" s="5">
        <v>-9.4999999999999998E-3</v>
      </c>
    </row>
    <row r="7412" spans="1:7" x14ac:dyDescent="0.35">
      <c r="A7412" s="3">
        <v>44692</v>
      </c>
      <c r="B7412">
        <v>1836.6</v>
      </c>
      <c r="C7412">
        <v>1857.8</v>
      </c>
      <c r="D7412">
        <v>1830.6</v>
      </c>
      <c r="E7412">
        <v>1853.7</v>
      </c>
      <c r="F7412">
        <v>243560</v>
      </c>
      <c r="G7412" s="5">
        <v>6.8999999999999999E-3</v>
      </c>
    </row>
    <row r="7413" spans="1:7" x14ac:dyDescent="0.35">
      <c r="A7413" s="3">
        <v>44693</v>
      </c>
      <c r="B7413">
        <v>1852.3</v>
      </c>
      <c r="C7413">
        <v>1858.8</v>
      </c>
      <c r="D7413">
        <v>1820.1</v>
      </c>
      <c r="E7413">
        <v>1824.6</v>
      </c>
      <c r="F7413">
        <v>255610</v>
      </c>
      <c r="G7413" s="5">
        <v>-1.5699999999999999E-2</v>
      </c>
    </row>
    <row r="7414" spans="1:7" x14ac:dyDescent="0.35">
      <c r="A7414" s="3">
        <v>44694</v>
      </c>
      <c r="B7414">
        <v>1821.4</v>
      </c>
      <c r="C7414">
        <v>1827.6</v>
      </c>
      <c r="D7414">
        <v>1797.2</v>
      </c>
      <c r="E7414">
        <v>1808.2</v>
      </c>
      <c r="F7414">
        <v>179480</v>
      </c>
      <c r="G7414" s="5">
        <v>-8.9999999999999993E-3</v>
      </c>
    </row>
    <row r="7415" spans="1:7" x14ac:dyDescent="0.35">
      <c r="A7415" s="3">
        <v>44697</v>
      </c>
      <c r="B7415">
        <v>1809.4</v>
      </c>
      <c r="C7415">
        <v>1826</v>
      </c>
      <c r="D7415">
        <v>1785</v>
      </c>
      <c r="E7415">
        <v>1814</v>
      </c>
      <c r="F7415">
        <v>159490</v>
      </c>
      <c r="G7415" s="5">
        <v>3.2000000000000002E-3</v>
      </c>
    </row>
    <row r="7416" spans="1:7" x14ac:dyDescent="0.35">
      <c r="A7416" s="3">
        <v>44698</v>
      </c>
      <c r="B7416">
        <v>1823.9</v>
      </c>
      <c r="C7416">
        <v>1834.8</v>
      </c>
      <c r="D7416">
        <v>1811</v>
      </c>
      <c r="E7416">
        <v>1818.9</v>
      </c>
      <c r="F7416">
        <v>137290</v>
      </c>
      <c r="G7416" s="5">
        <v>2.7000000000000001E-3</v>
      </c>
    </row>
    <row r="7417" spans="1:7" x14ac:dyDescent="0.35">
      <c r="A7417" s="3">
        <v>44699</v>
      </c>
      <c r="B7417">
        <v>1813.2</v>
      </c>
      <c r="C7417">
        <v>1822.9</v>
      </c>
      <c r="D7417">
        <v>1805</v>
      </c>
      <c r="E7417">
        <v>1815.9</v>
      </c>
      <c r="F7417">
        <v>150350</v>
      </c>
      <c r="G7417" s="5">
        <v>-1.6000000000000001E-3</v>
      </c>
    </row>
    <row r="7418" spans="1:7" x14ac:dyDescent="0.35">
      <c r="A7418" s="3">
        <v>44700</v>
      </c>
      <c r="B7418">
        <v>1815.1</v>
      </c>
      <c r="C7418">
        <v>1848.2</v>
      </c>
      <c r="D7418">
        <v>1808.4</v>
      </c>
      <c r="E7418">
        <v>1841.2</v>
      </c>
      <c r="F7418">
        <v>175240</v>
      </c>
      <c r="G7418" s="5">
        <v>1.3899999999999999E-2</v>
      </c>
    </row>
    <row r="7419" spans="1:7" x14ac:dyDescent="0.35">
      <c r="A7419" s="3">
        <v>44701</v>
      </c>
      <c r="B7419">
        <v>1839.6</v>
      </c>
      <c r="C7419">
        <v>1847.8</v>
      </c>
      <c r="D7419">
        <v>1830.6</v>
      </c>
      <c r="E7419">
        <v>1842.1</v>
      </c>
      <c r="F7419">
        <v>143050</v>
      </c>
      <c r="G7419" s="5">
        <v>5.0000000000000001E-4</v>
      </c>
    </row>
    <row r="7420" spans="1:7" x14ac:dyDescent="0.35">
      <c r="A7420" s="3">
        <v>44704</v>
      </c>
      <c r="B7420">
        <v>1844.4</v>
      </c>
      <c r="C7420">
        <v>1864.3</v>
      </c>
      <c r="D7420">
        <v>1843.3</v>
      </c>
      <c r="E7420">
        <v>1847.8</v>
      </c>
      <c r="F7420">
        <v>163270</v>
      </c>
      <c r="G7420" s="5">
        <v>3.0999999999999999E-3</v>
      </c>
    </row>
    <row r="7421" spans="1:7" x14ac:dyDescent="0.35">
      <c r="A7421" s="3">
        <v>44705</v>
      </c>
      <c r="B7421">
        <v>1852.3</v>
      </c>
      <c r="C7421">
        <v>1869.1</v>
      </c>
      <c r="D7421">
        <v>1847.6</v>
      </c>
      <c r="E7421">
        <v>1865.4</v>
      </c>
      <c r="F7421">
        <v>174760</v>
      </c>
      <c r="G7421" s="5">
        <v>9.4999999999999998E-3</v>
      </c>
    </row>
    <row r="7422" spans="1:7" x14ac:dyDescent="0.35">
      <c r="A7422" s="3">
        <v>44706</v>
      </c>
      <c r="B7422">
        <v>1865.4</v>
      </c>
      <c r="C7422">
        <v>1866.7</v>
      </c>
      <c r="D7422">
        <v>1838.7</v>
      </c>
      <c r="E7422">
        <v>1846.3</v>
      </c>
      <c r="F7422">
        <v>182820</v>
      </c>
      <c r="G7422" s="5">
        <v>-1.0200000000000001E-2</v>
      </c>
    </row>
    <row r="7423" spans="1:7" x14ac:dyDescent="0.35">
      <c r="A7423" s="3">
        <v>44707</v>
      </c>
      <c r="B7423">
        <v>1851.8</v>
      </c>
      <c r="C7423">
        <v>1852.8</v>
      </c>
      <c r="D7423">
        <v>1836.3</v>
      </c>
      <c r="E7423">
        <v>1847.6</v>
      </c>
      <c r="F7423">
        <v>123360</v>
      </c>
      <c r="G7423" s="5">
        <v>6.9999999999999999E-4</v>
      </c>
    </row>
    <row r="7424" spans="1:7" x14ac:dyDescent="0.35">
      <c r="A7424" s="3">
        <v>44708</v>
      </c>
      <c r="B7424">
        <v>1852</v>
      </c>
      <c r="C7424">
        <v>1862.7</v>
      </c>
      <c r="D7424">
        <v>1849.7</v>
      </c>
      <c r="E7424">
        <v>1854</v>
      </c>
      <c r="F7424">
        <v>1100</v>
      </c>
      <c r="G7424" s="5">
        <v>3.5000000000000001E-3</v>
      </c>
    </row>
    <row r="7425" spans="1:7" x14ac:dyDescent="0.35">
      <c r="A7425" s="3">
        <v>44711</v>
      </c>
      <c r="B7425">
        <v>1856.5</v>
      </c>
      <c r="C7425">
        <v>1867.9</v>
      </c>
      <c r="D7425">
        <v>1837.6</v>
      </c>
      <c r="E7425">
        <v>1848.4</v>
      </c>
      <c r="F7425">
        <v>201800</v>
      </c>
      <c r="G7425" s="5">
        <v>-3.0000000000000001E-3</v>
      </c>
    </row>
    <row r="7426" spans="1:7" x14ac:dyDescent="0.35">
      <c r="A7426" s="3">
        <v>44712</v>
      </c>
      <c r="B7426">
        <v>1852.6</v>
      </c>
      <c r="C7426">
        <v>1863.7</v>
      </c>
      <c r="D7426">
        <v>1834.7</v>
      </c>
      <c r="E7426">
        <v>1845.2</v>
      </c>
      <c r="F7426">
        <v>1810</v>
      </c>
      <c r="G7426" s="5">
        <v>-1.6999999999999999E-3</v>
      </c>
    </row>
    <row r="7427" spans="1:7" x14ac:dyDescent="0.35">
      <c r="A7427" s="3">
        <v>44713</v>
      </c>
      <c r="B7427">
        <v>1837.1</v>
      </c>
      <c r="C7427">
        <v>1850</v>
      </c>
      <c r="D7427">
        <v>1827.9</v>
      </c>
      <c r="E7427">
        <v>1845.8</v>
      </c>
      <c r="F7427">
        <v>1230</v>
      </c>
      <c r="G7427" s="5">
        <v>2.9999999999999997E-4</v>
      </c>
    </row>
    <row r="7428" spans="1:7" x14ac:dyDescent="0.35">
      <c r="A7428" s="3">
        <v>44714</v>
      </c>
      <c r="B7428">
        <v>1846.8</v>
      </c>
      <c r="C7428">
        <v>1870.7</v>
      </c>
      <c r="D7428">
        <v>1844</v>
      </c>
      <c r="E7428">
        <v>1868.4</v>
      </c>
      <c r="F7428">
        <v>700</v>
      </c>
      <c r="G7428" s="5">
        <v>1.2200000000000001E-2</v>
      </c>
    </row>
    <row r="7429" spans="1:7" x14ac:dyDescent="0.35">
      <c r="A7429" s="3">
        <v>44715</v>
      </c>
      <c r="B7429">
        <v>1869.8</v>
      </c>
      <c r="C7429">
        <v>1875</v>
      </c>
      <c r="D7429">
        <v>1847.2</v>
      </c>
      <c r="E7429">
        <v>1847.3</v>
      </c>
      <c r="F7429">
        <v>570</v>
      </c>
      <c r="G7429" s="5">
        <v>-1.1299999999999999E-2</v>
      </c>
    </row>
    <row r="7430" spans="1:7" x14ac:dyDescent="0.35">
      <c r="A7430" s="3">
        <v>44718</v>
      </c>
      <c r="B7430">
        <v>1849.9</v>
      </c>
      <c r="C7430">
        <v>1857.5</v>
      </c>
      <c r="D7430">
        <v>1840.3</v>
      </c>
      <c r="E7430">
        <v>1840.8</v>
      </c>
      <c r="F7430">
        <v>310</v>
      </c>
      <c r="G7430" s="5">
        <v>-3.5000000000000001E-3</v>
      </c>
    </row>
    <row r="7431" spans="1:7" x14ac:dyDescent="0.35">
      <c r="A7431" s="3">
        <v>44719</v>
      </c>
      <c r="B7431">
        <v>1841.1</v>
      </c>
      <c r="C7431">
        <v>1855</v>
      </c>
      <c r="D7431">
        <v>1836</v>
      </c>
      <c r="E7431">
        <v>1849.2</v>
      </c>
      <c r="F7431">
        <v>620</v>
      </c>
      <c r="G7431" s="5">
        <v>4.5999999999999999E-3</v>
      </c>
    </row>
    <row r="7432" spans="1:7" x14ac:dyDescent="0.35">
      <c r="A7432" s="3">
        <v>44720</v>
      </c>
      <c r="B7432">
        <v>1852</v>
      </c>
      <c r="C7432">
        <v>1859.1</v>
      </c>
      <c r="D7432">
        <v>1844.4</v>
      </c>
      <c r="E7432">
        <v>1853.6</v>
      </c>
      <c r="F7432">
        <v>170</v>
      </c>
      <c r="G7432" s="5">
        <v>2.3999999999999998E-3</v>
      </c>
    </row>
    <row r="7433" spans="1:7" x14ac:dyDescent="0.35">
      <c r="A7433" s="3">
        <v>44721</v>
      </c>
      <c r="B7433">
        <v>1853.2</v>
      </c>
      <c r="C7433">
        <v>1853.8</v>
      </c>
      <c r="D7433">
        <v>1839</v>
      </c>
      <c r="E7433">
        <v>1850.1</v>
      </c>
      <c r="F7433">
        <v>340</v>
      </c>
      <c r="G7433" s="5">
        <v>-1.9E-3</v>
      </c>
    </row>
    <row r="7434" spans="1:7" x14ac:dyDescent="0.35">
      <c r="A7434" s="3">
        <v>44722</v>
      </c>
      <c r="B7434">
        <v>1847.5</v>
      </c>
      <c r="C7434">
        <v>1876.6</v>
      </c>
      <c r="D7434">
        <v>1824.1</v>
      </c>
      <c r="E7434">
        <v>1872.7</v>
      </c>
      <c r="F7434">
        <v>1150</v>
      </c>
      <c r="G7434" s="5">
        <v>1.2200000000000001E-2</v>
      </c>
    </row>
    <row r="7435" spans="1:7" x14ac:dyDescent="0.35">
      <c r="A7435" s="3">
        <v>44725</v>
      </c>
      <c r="B7435">
        <v>1876.4</v>
      </c>
      <c r="C7435">
        <v>1879.5</v>
      </c>
      <c r="D7435">
        <v>1818.6</v>
      </c>
      <c r="E7435">
        <v>1829.2</v>
      </c>
      <c r="F7435">
        <v>730</v>
      </c>
      <c r="G7435" s="5">
        <v>-2.3199999999999998E-2</v>
      </c>
    </row>
    <row r="7436" spans="1:7" x14ac:dyDescent="0.35">
      <c r="A7436" s="3">
        <v>44726</v>
      </c>
      <c r="B7436">
        <v>1810.7</v>
      </c>
      <c r="C7436">
        <v>1830</v>
      </c>
      <c r="D7436">
        <v>1803</v>
      </c>
      <c r="E7436">
        <v>1810.5</v>
      </c>
      <c r="F7436">
        <v>1370</v>
      </c>
      <c r="G7436" s="5">
        <v>-1.0200000000000001E-2</v>
      </c>
    </row>
    <row r="7437" spans="1:7" x14ac:dyDescent="0.35">
      <c r="A7437" s="3">
        <v>44727</v>
      </c>
      <c r="B7437">
        <v>1806.6</v>
      </c>
      <c r="C7437">
        <v>1840</v>
      </c>
      <c r="D7437">
        <v>1805.6</v>
      </c>
      <c r="E7437">
        <v>1816.3</v>
      </c>
      <c r="F7437">
        <v>1030</v>
      </c>
      <c r="G7437" s="5">
        <v>3.2000000000000002E-3</v>
      </c>
    </row>
    <row r="7438" spans="1:7" x14ac:dyDescent="0.35">
      <c r="A7438" s="3">
        <v>44728</v>
      </c>
      <c r="B7438">
        <v>1831.9</v>
      </c>
      <c r="C7438">
        <v>1855.8</v>
      </c>
      <c r="D7438">
        <v>1815.8</v>
      </c>
      <c r="E7438">
        <v>1846.6</v>
      </c>
      <c r="F7438">
        <v>980</v>
      </c>
      <c r="G7438" s="5">
        <v>1.67E-2</v>
      </c>
    </row>
    <row r="7439" spans="1:7" x14ac:dyDescent="0.35">
      <c r="A7439" s="3">
        <v>44729</v>
      </c>
      <c r="B7439">
        <v>1851.8</v>
      </c>
      <c r="C7439">
        <v>1851.8</v>
      </c>
      <c r="D7439">
        <v>1832</v>
      </c>
      <c r="E7439">
        <v>1836.5</v>
      </c>
      <c r="F7439">
        <v>480</v>
      </c>
      <c r="G7439" s="5">
        <v>-5.4999999999999997E-3</v>
      </c>
    </row>
    <row r="7440" spans="1:7" x14ac:dyDescent="0.35">
      <c r="A7440" s="3">
        <v>44732</v>
      </c>
      <c r="B7440">
        <v>1840.6</v>
      </c>
      <c r="C7440">
        <v>1848.4</v>
      </c>
      <c r="D7440">
        <v>1830.7</v>
      </c>
      <c r="E7440">
        <v>1838.8</v>
      </c>
      <c r="F7440">
        <v>176300</v>
      </c>
      <c r="G7440" s="5">
        <v>1.2999999999999999E-3</v>
      </c>
    </row>
    <row r="7441" spans="1:7" x14ac:dyDescent="0.35">
      <c r="A7441" s="3">
        <v>44733</v>
      </c>
      <c r="B7441">
        <v>1834.7</v>
      </c>
      <c r="C7441">
        <v>1842.4</v>
      </c>
      <c r="D7441">
        <v>1831</v>
      </c>
      <c r="E7441">
        <v>1835.4</v>
      </c>
      <c r="F7441">
        <v>420</v>
      </c>
      <c r="G7441" s="5">
        <v>-1.8E-3</v>
      </c>
    </row>
    <row r="7442" spans="1:7" x14ac:dyDescent="0.35">
      <c r="A7442" s="3">
        <v>44734</v>
      </c>
      <c r="B7442">
        <v>1829.3</v>
      </c>
      <c r="C7442">
        <v>1845.1</v>
      </c>
      <c r="D7442">
        <v>1822.3</v>
      </c>
      <c r="E7442">
        <v>1835.2</v>
      </c>
      <c r="F7442">
        <v>530</v>
      </c>
      <c r="G7442" s="5">
        <v>-1E-4</v>
      </c>
    </row>
    <row r="7443" spans="1:7" x14ac:dyDescent="0.35">
      <c r="A7443" s="3">
        <v>44735</v>
      </c>
      <c r="B7443">
        <v>1835</v>
      </c>
      <c r="C7443">
        <v>1842.9</v>
      </c>
      <c r="D7443">
        <v>1822.4</v>
      </c>
      <c r="E7443">
        <v>1826.3</v>
      </c>
      <c r="F7443">
        <v>230</v>
      </c>
      <c r="G7443" s="5">
        <v>-4.7999999999999996E-3</v>
      </c>
    </row>
    <row r="7444" spans="1:7" x14ac:dyDescent="0.35">
      <c r="A7444" s="3">
        <v>44736</v>
      </c>
      <c r="B7444">
        <v>1822.6</v>
      </c>
      <c r="C7444">
        <v>1829</v>
      </c>
      <c r="D7444">
        <v>1814.6</v>
      </c>
      <c r="E7444">
        <v>1827</v>
      </c>
      <c r="F7444">
        <v>570</v>
      </c>
      <c r="G7444" s="5">
        <v>4.0000000000000002E-4</v>
      </c>
    </row>
    <row r="7445" spans="1:7" x14ac:dyDescent="0.35">
      <c r="A7445" s="3">
        <v>44739</v>
      </c>
      <c r="B7445">
        <v>1833.4</v>
      </c>
      <c r="C7445">
        <v>1837.3</v>
      </c>
      <c r="D7445">
        <v>1818</v>
      </c>
      <c r="E7445">
        <v>1821</v>
      </c>
      <c r="F7445">
        <v>580</v>
      </c>
      <c r="G7445" s="5">
        <v>-3.3E-3</v>
      </c>
    </row>
    <row r="7446" spans="1:7" x14ac:dyDescent="0.35">
      <c r="A7446" s="3">
        <v>44740</v>
      </c>
      <c r="B7446">
        <v>1820.1</v>
      </c>
      <c r="C7446">
        <v>1825.3</v>
      </c>
      <c r="D7446">
        <v>1816.4</v>
      </c>
      <c r="E7446">
        <v>1817.5</v>
      </c>
      <c r="F7446">
        <v>390</v>
      </c>
      <c r="G7446" s="5">
        <v>-1.9E-3</v>
      </c>
    </row>
    <row r="7447" spans="1:7" x14ac:dyDescent="0.35">
      <c r="A7447" s="3">
        <v>44741</v>
      </c>
      <c r="B7447">
        <v>1821.4</v>
      </c>
      <c r="C7447">
        <v>1834.9</v>
      </c>
      <c r="D7447">
        <v>1810.7</v>
      </c>
      <c r="E7447">
        <v>1817.5</v>
      </c>
      <c r="F7447">
        <v>155540</v>
      </c>
      <c r="G7447" s="5">
        <v>0</v>
      </c>
    </row>
    <row r="7448" spans="1:7" x14ac:dyDescent="0.35">
      <c r="A7448" s="3">
        <v>44742</v>
      </c>
      <c r="B7448">
        <v>1819.2</v>
      </c>
      <c r="C7448">
        <v>1826.8</v>
      </c>
      <c r="D7448">
        <v>1802.5</v>
      </c>
      <c r="E7448">
        <v>1807.3</v>
      </c>
      <c r="F7448">
        <v>208900</v>
      </c>
      <c r="G7448" s="5">
        <v>-5.5999999999999999E-3</v>
      </c>
    </row>
    <row r="7449" spans="1:7" x14ac:dyDescent="0.35">
      <c r="A7449" s="3">
        <v>44743</v>
      </c>
      <c r="B7449">
        <v>1808.1</v>
      </c>
      <c r="C7449">
        <v>1813.6</v>
      </c>
      <c r="D7449">
        <v>1783.4</v>
      </c>
      <c r="E7449">
        <v>1801.5</v>
      </c>
      <c r="F7449">
        <v>249490</v>
      </c>
      <c r="G7449" s="5">
        <v>-3.2000000000000002E-3</v>
      </c>
    </row>
    <row r="7450" spans="1:7" x14ac:dyDescent="0.35">
      <c r="A7450" s="3">
        <v>44746</v>
      </c>
      <c r="B7450">
        <v>1814.4</v>
      </c>
      <c r="C7450">
        <v>1815.2</v>
      </c>
      <c r="D7450">
        <v>1763</v>
      </c>
      <c r="E7450">
        <v>1763.9</v>
      </c>
      <c r="F7450">
        <v>310370</v>
      </c>
      <c r="G7450" s="5">
        <v>-2.0899999999999998E-2</v>
      </c>
    </row>
    <row r="7451" spans="1:7" x14ac:dyDescent="0.35">
      <c r="A7451" s="3">
        <v>44747</v>
      </c>
      <c r="B7451">
        <v>1814.4</v>
      </c>
      <c r="C7451">
        <v>1815.2</v>
      </c>
      <c r="D7451">
        <v>1763</v>
      </c>
      <c r="E7451">
        <v>1763.9</v>
      </c>
      <c r="F7451">
        <v>310370</v>
      </c>
      <c r="G7451" s="5">
        <v>0</v>
      </c>
    </row>
    <row r="7452" spans="1:7" x14ac:dyDescent="0.35">
      <c r="A7452" s="3">
        <v>44748</v>
      </c>
      <c r="B7452">
        <v>1764.2</v>
      </c>
      <c r="C7452">
        <v>1771.5</v>
      </c>
      <c r="D7452">
        <v>1730.7</v>
      </c>
      <c r="E7452">
        <v>1736.5</v>
      </c>
      <c r="F7452">
        <v>258820</v>
      </c>
      <c r="G7452" s="5">
        <v>-1.55E-2</v>
      </c>
    </row>
    <row r="7453" spans="1:7" x14ac:dyDescent="0.35">
      <c r="A7453" s="3">
        <v>44749</v>
      </c>
      <c r="B7453">
        <v>1737.2</v>
      </c>
      <c r="C7453">
        <v>1748.2</v>
      </c>
      <c r="D7453">
        <v>1734.7</v>
      </c>
      <c r="E7453">
        <v>1739.7</v>
      </c>
      <c r="F7453">
        <v>151260</v>
      </c>
      <c r="G7453" s="5">
        <v>1.8E-3</v>
      </c>
    </row>
    <row r="7454" spans="1:7" x14ac:dyDescent="0.35">
      <c r="A7454" s="3">
        <v>44750</v>
      </c>
      <c r="B7454">
        <v>1738.7</v>
      </c>
      <c r="C7454">
        <v>1751.7</v>
      </c>
      <c r="D7454">
        <v>1726</v>
      </c>
      <c r="E7454">
        <v>1742.3</v>
      </c>
      <c r="F7454">
        <v>189180</v>
      </c>
      <c r="G7454" s="5">
        <v>1.5E-3</v>
      </c>
    </row>
    <row r="7455" spans="1:7" x14ac:dyDescent="0.35">
      <c r="A7455" s="3">
        <v>44753</v>
      </c>
      <c r="B7455">
        <v>1741.5</v>
      </c>
      <c r="C7455">
        <v>1743</v>
      </c>
      <c r="D7455">
        <v>1729</v>
      </c>
      <c r="E7455">
        <v>1731.7</v>
      </c>
      <c r="F7455">
        <v>171900</v>
      </c>
      <c r="G7455" s="5">
        <v>-6.1000000000000004E-3</v>
      </c>
    </row>
    <row r="7456" spans="1:7" x14ac:dyDescent="0.35">
      <c r="A7456" s="3">
        <v>44754</v>
      </c>
      <c r="B7456">
        <v>1731.3</v>
      </c>
      <c r="C7456">
        <v>1742.2</v>
      </c>
      <c r="D7456">
        <v>1721.6</v>
      </c>
      <c r="E7456">
        <v>1724.8</v>
      </c>
      <c r="F7456">
        <v>255170</v>
      </c>
      <c r="G7456" s="5">
        <v>-4.0000000000000001E-3</v>
      </c>
    </row>
    <row r="7457" spans="1:7" x14ac:dyDescent="0.35">
      <c r="A7457" s="3">
        <v>44755</v>
      </c>
      <c r="B7457">
        <v>1723.6</v>
      </c>
      <c r="C7457">
        <v>1744.3</v>
      </c>
      <c r="D7457">
        <v>1704.5</v>
      </c>
      <c r="E7457">
        <v>1735.5</v>
      </c>
      <c r="F7457">
        <v>300550</v>
      </c>
      <c r="G7457" s="5">
        <v>6.1999999999999998E-3</v>
      </c>
    </row>
    <row r="7458" spans="1:7" x14ac:dyDescent="0.35">
      <c r="A7458" s="3">
        <v>44756</v>
      </c>
      <c r="B7458">
        <v>1733.6</v>
      </c>
      <c r="C7458">
        <v>1734.8</v>
      </c>
      <c r="D7458">
        <v>1695</v>
      </c>
      <c r="E7458">
        <v>1705.8</v>
      </c>
      <c r="F7458">
        <v>266350</v>
      </c>
      <c r="G7458" s="5">
        <v>-1.7100000000000001E-2</v>
      </c>
    </row>
    <row r="7459" spans="1:7" x14ac:dyDescent="0.35">
      <c r="A7459" s="3">
        <v>44757</v>
      </c>
      <c r="B7459">
        <v>1708.2</v>
      </c>
      <c r="C7459">
        <v>1714.2</v>
      </c>
      <c r="D7459">
        <v>1696.6</v>
      </c>
      <c r="E7459">
        <v>1703.6</v>
      </c>
      <c r="F7459">
        <v>176800</v>
      </c>
      <c r="G7459" s="5">
        <v>-1.2999999999999999E-3</v>
      </c>
    </row>
    <row r="7460" spans="1:7" x14ac:dyDescent="0.35">
      <c r="A7460" s="3">
        <v>44760</v>
      </c>
      <c r="B7460">
        <v>1706.4</v>
      </c>
      <c r="C7460">
        <v>1722</v>
      </c>
      <c r="D7460">
        <v>1704.4</v>
      </c>
      <c r="E7460">
        <v>1710.2</v>
      </c>
      <c r="F7460">
        <v>157540</v>
      </c>
      <c r="G7460" s="5">
        <v>3.8999999999999998E-3</v>
      </c>
    </row>
    <row r="7461" spans="1:7" x14ac:dyDescent="0.35">
      <c r="A7461" s="3">
        <v>44761</v>
      </c>
      <c r="B7461">
        <v>1707.2</v>
      </c>
      <c r="C7461">
        <v>1716.5</v>
      </c>
      <c r="D7461">
        <v>1702.6</v>
      </c>
      <c r="E7461">
        <v>1710.7</v>
      </c>
      <c r="F7461">
        <v>131770</v>
      </c>
      <c r="G7461" s="5">
        <v>2.9999999999999997E-4</v>
      </c>
    </row>
    <row r="7462" spans="1:7" x14ac:dyDescent="0.35">
      <c r="A7462" s="3">
        <v>44762</v>
      </c>
      <c r="B7462">
        <v>1709.5</v>
      </c>
      <c r="C7462">
        <v>1712.7</v>
      </c>
      <c r="D7462">
        <v>1690.1</v>
      </c>
      <c r="E7462">
        <v>1700.2</v>
      </c>
      <c r="F7462">
        <v>174470</v>
      </c>
      <c r="G7462" s="5">
        <v>-6.1000000000000004E-3</v>
      </c>
    </row>
    <row r="7463" spans="1:7" x14ac:dyDescent="0.35">
      <c r="A7463" s="3">
        <v>44763</v>
      </c>
      <c r="B7463">
        <v>1693.7</v>
      </c>
      <c r="C7463">
        <v>1719.5</v>
      </c>
      <c r="D7463">
        <v>1678.4</v>
      </c>
      <c r="E7463">
        <v>1713.4</v>
      </c>
      <c r="F7463">
        <v>248880</v>
      </c>
      <c r="G7463" s="5">
        <v>7.7999999999999996E-3</v>
      </c>
    </row>
    <row r="7464" spans="1:7" x14ac:dyDescent="0.35">
      <c r="A7464" s="3">
        <v>44764</v>
      </c>
      <c r="B7464">
        <v>1717.2</v>
      </c>
      <c r="C7464">
        <v>1738.3</v>
      </c>
      <c r="D7464">
        <v>1711.7</v>
      </c>
      <c r="E7464">
        <v>1727.4</v>
      </c>
      <c r="F7464">
        <v>200620</v>
      </c>
      <c r="G7464" s="5">
        <v>8.2000000000000007E-3</v>
      </c>
    </row>
    <row r="7465" spans="1:7" x14ac:dyDescent="0.35">
      <c r="A7465" s="3">
        <v>44767</v>
      </c>
      <c r="B7465">
        <v>1726.3</v>
      </c>
      <c r="C7465">
        <v>1734.6</v>
      </c>
      <c r="D7465">
        <v>1712.9</v>
      </c>
      <c r="E7465">
        <v>1719.1</v>
      </c>
      <c r="F7465">
        <v>160720</v>
      </c>
      <c r="G7465" s="5">
        <v>-4.7999999999999996E-3</v>
      </c>
    </row>
    <row r="7466" spans="1:7" x14ac:dyDescent="0.35">
      <c r="A7466" s="3">
        <v>44768</v>
      </c>
      <c r="B7466">
        <v>1717.9</v>
      </c>
      <c r="C7466">
        <v>1726.4</v>
      </c>
      <c r="D7466">
        <v>1711.5</v>
      </c>
      <c r="E7466">
        <v>1717.7</v>
      </c>
      <c r="F7466">
        <v>147370</v>
      </c>
      <c r="G7466" s="5">
        <v>-8.0000000000000004E-4</v>
      </c>
    </row>
    <row r="7467" spans="1:7" x14ac:dyDescent="0.35">
      <c r="A7467" s="3">
        <v>44769</v>
      </c>
      <c r="B7467">
        <v>1715.2</v>
      </c>
      <c r="C7467">
        <v>1739.6</v>
      </c>
      <c r="D7467">
        <v>1709.1</v>
      </c>
      <c r="E7467">
        <v>1719.1</v>
      </c>
      <c r="F7467">
        <v>144870</v>
      </c>
      <c r="G7467" s="5">
        <v>8.0000000000000004E-4</v>
      </c>
    </row>
    <row r="7468" spans="1:7" x14ac:dyDescent="0.35">
      <c r="A7468" s="3">
        <v>44770</v>
      </c>
      <c r="B7468">
        <v>1737</v>
      </c>
      <c r="C7468">
        <v>1759</v>
      </c>
      <c r="D7468">
        <v>1736.5</v>
      </c>
      <c r="E7468">
        <v>1754.4</v>
      </c>
      <c r="F7468">
        <v>1470</v>
      </c>
      <c r="G7468" s="5">
        <v>2.0500000000000001E-2</v>
      </c>
    </row>
    <row r="7469" spans="1:7" x14ac:dyDescent="0.35">
      <c r="A7469" s="3">
        <v>44771</v>
      </c>
      <c r="B7469">
        <v>1758.5</v>
      </c>
      <c r="C7469">
        <v>1769.7</v>
      </c>
      <c r="D7469">
        <v>1754</v>
      </c>
      <c r="E7469">
        <v>1766.9</v>
      </c>
      <c r="F7469">
        <v>860</v>
      </c>
      <c r="G7469" s="5">
        <v>7.1000000000000004E-3</v>
      </c>
    </row>
    <row r="7470" spans="1:7" x14ac:dyDescent="0.35">
      <c r="A7470" s="3">
        <v>44774</v>
      </c>
      <c r="B7470">
        <v>1767.7</v>
      </c>
      <c r="C7470">
        <v>1777</v>
      </c>
      <c r="D7470">
        <v>1759.8</v>
      </c>
      <c r="E7470">
        <v>1772.7</v>
      </c>
      <c r="F7470">
        <v>1070</v>
      </c>
      <c r="G7470" s="5">
        <v>3.3E-3</v>
      </c>
    </row>
    <row r="7471" spans="1:7" x14ac:dyDescent="0.35">
      <c r="A7471" s="3">
        <v>44775</v>
      </c>
      <c r="B7471">
        <v>1773.9</v>
      </c>
      <c r="C7471">
        <v>1790.5</v>
      </c>
      <c r="D7471">
        <v>1762</v>
      </c>
      <c r="E7471">
        <v>1774.8</v>
      </c>
      <c r="F7471">
        <v>2470</v>
      </c>
      <c r="G7471" s="5">
        <v>1.1999999999999999E-3</v>
      </c>
    </row>
    <row r="7472" spans="1:7" x14ac:dyDescent="0.35">
      <c r="A7472" s="3">
        <v>44776</v>
      </c>
      <c r="B7472">
        <v>1763</v>
      </c>
      <c r="C7472">
        <v>1774</v>
      </c>
      <c r="D7472">
        <v>1754.8</v>
      </c>
      <c r="E7472">
        <v>1760.9</v>
      </c>
      <c r="F7472">
        <v>1820</v>
      </c>
      <c r="G7472" s="5">
        <v>-7.7999999999999996E-3</v>
      </c>
    </row>
    <row r="7473" spans="1:7" x14ac:dyDescent="0.35">
      <c r="A7473" s="3">
        <v>44777</v>
      </c>
      <c r="B7473">
        <v>1765.8</v>
      </c>
      <c r="C7473">
        <v>1795.5</v>
      </c>
      <c r="D7473">
        <v>1764.1</v>
      </c>
      <c r="E7473">
        <v>1791.2</v>
      </c>
      <c r="F7473">
        <v>1650</v>
      </c>
      <c r="G7473" s="5">
        <v>1.72E-2</v>
      </c>
    </row>
    <row r="7474" spans="1:7" x14ac:dyDescent="0.35">
      <c r="A7474" s="3">
        <v>44778</v>
      </c>
      <c r="B7474">
        <v>1790.9</v>
      </c>
      <c r="C7474">
        <v>1795.2</v>
      </c>
      <c r="D7474">
        <v>1765</v>
      </c>
      <c r="E7474">
        <v>1775.8</v>
      </c>
      <c r="F7474">
        <v>2040</v>
      </c>
      <c r="G7474" s="5">
        <v>-8.6E-3</v>
      </c>
    </row>
    <row r="7475" spans="1:7" x14ac:dyDescent="0.35">
      <c r="A7475" s="3">
        <v>44781</v>
      </c>
      <c r="B7475">
        <v>1776.3</v>
      </c>
      <c r="C7475">
        <v>1790.3</v>
      </c>
      <c r="D7475">
        <v>1771.5</v>
      </c>
      <c r="E7475">
        <v>1789.6</v>
      </c>
      <c r="F7475">
        <v>1690</v>
      </c>
      <c r="G7475" s="5">
        <v>7.7999999999999996E-3</v>
      </c>
    </row>
    <row r="7476" spans="1:7" x14ac:dyDescent="0.35">
      <c r="A7476" s="3">
        <v>44782</v>
      </c>
      <c r="B7476">
        <v>1789.5</v>
      </c>
      <c r="C7476">
        <v>1801</v>
      </c>
      <c r="D7476">
        <v>1784</v>
      </c>
      <c r="E7476">
        <v>1796.8</v>
      </c>
      <c r="F7476">
        <v>930</v>
      </c>
      <c r="G7476" s="5">
        <v>4.0000000000000001E-3</v>
      </c>
    </row>
    <row r="7477" spans="1:7" x14ac:dyDescent="0.35">
      <c r="A7477" s="3">
        <v>44783</v>
      </c>
      <c r="B7477">
        <v>1796</v>
      </c>
      <c r="C7477">
        <v>1809.1</v>
      </c>
      <c r="D7477">
        <v>1788.2</v>
      </c>
      <c r="E7477">
        <v>1798.5</v>
      </c>
      <c r="F7477">
        <v>1600</v>
      </c>
      <c r="G7477" s="5">
        <v>8.9999999999999998E-4</v>
      </c>
    </row>
    <row r="7478" spans="1:7" x14ac:dyDescent="0.35">
      <c r="A7478" s="3">
        <v>44784</v>
      </c>
      <c r="B7478">
        <v>1792.3</v>
      </c>
      <c r="C7478">
        <v>1799</v>
      </c>
      <c r="D7478">
        <v>1784</v>
      </c>
      <c r="E7478">
        <v>1792.1</v>
      </c>
      <c r="F7478">
        <v>1920</v>
      </c>
      <c r="G7478" s="5">
        <v>-3.5999999999999999E-3</v>
      </c>
    </row>
    <row r="7479" spans="1:7" x14ac:dyDescent="0.35">
      <c r="A7479" s="3">
        <v>44785</v>
      </c>
      <c r="B7479">
        <v>1789</v>
      </c>
      <c r="C7479">
        <v>1803.8</v>
      </c>
      <c r="D7479">
        <v>1786</v>
      </c>
      <c r="E7479">
        <v>1800.8</v>
      </c>
      <c r="F7479">
        <v>570</v>
      </c>
      <c r="G7479" s="5">
        <v>4.8999999999999998E-3</v>
      </c>
    </row>
    <row r="7480" spans="1:7" x14ac:dyDescent="0.35">
      <c r="A7480" s="3">
        <v>44788</v>
      </c>
      <c r="B7480">
        <v>1803.7</v>
      </c>
      <c r="C7480">
        <v>1803.7</v>
      </c>
      <c r="D7480">
        <v>1772.8</v>
      </c>
      <c r="E7480">
        <v>1783.3</v>
      </c>
      <c r="F7480">
        <v>660</v>
      </c>
      <c r="G7480" s="5">
        <v>-9.7000000000000003E-3</v>
      </c>
    </row>
    <row r="7481" spans="1:7" x14ac:dyDescent="0.35">
      <c r="A7481" s="3">
        <v>44789</v>
      </c>
      <c r="B7481">
        <v>1780.1</v>
      </c>
      <c r="C7481">
        <v>1783</v>
      </c>
      <c r="D7481">
        <v>1770.5</v>
      </c>
      <c r="E7481">
        <v>1774.9</v>
      </c>
      <c r="F7481">
        <v>430</v>
      </c>
      <c r="G7481" s="5">
        <v>-4.7000000000000002E-3</v>
      </c>
    </row>
    <row r="7482" spans="1:7" x14ac:dyDescent="0.35">
      <c r="A7482" s="3">
        <v>44790</v>
      </c>
      <c r="B7482">
        <v>1775.5</v>
      </c>
      <c r="C7482">
        <v>1781.7</v>
      </c>
      <c r="D7482">
        <v>1759</v>
      </c>
      <c r="E7482">
        <v>1761.9</v>
      </c>
      <c r="F7482">
        <v>620</v>
      </c>
      <c r="G7482" s="5">
        <v>-7.3000000000000001E-3</v>
      </c>
    </row>
    <row r="7483" spans="1:7" x14ac:dyDescent="0.35">
      <c r="A7483" s="3">
        <v>44791</v>
      </c>
      <c r="B7483">
        <v>1763</v>
      </c>
      <c r="C7483">
        <v>1771</v>
      </c>
      <c r="D7483">
        <v>1754.6</v>
      </c>
      <c r="E7483">
        <v>1756.5</v>
      </c>
      <c r="F7483">
        <v>710</v>
      </c>
      <c r="G7483" s="5">
        <v>-3.0999999999999999E-3</v>
      </c>
    </row>
    <row r="7484" spans="1:7" x14ac:dyDescent="0.35">
      <c r="A7484" s="3">
        <v>44792</v>
      </c>
      <c r="B7484">
        <v>1757.7</v>
      </c>
      <c r="C7484">
        <v>1757.7</v>
      </c>
      <c r="D7484">
        <v>1744.8</v>
      </c>
      <c r="E7484">
        <v>1748.4</v>
      </c>
      <c r="F7484">
        <v>620</v>
      </c>
      <c r="G7484" s="5">
        <v>-4.5999999999999999E-3</v>
      </c>
    </row>
    <row r="7485" spans="1:7" x14ac:dyDescent="0.35">
      <c r="A7485" s="3">
        <v>44795</v>
      </c>
      <c r="B7485">
        <v>1747</v>
      </c>
      <c r="C7485">
        <v>1747</v>
      </c>
      <c r="D7485">
        <v>1726</v>
      </c>
      <c r="E7485">
        <v>1734.4</v>
      </c>
      <c r="F7485">
        <v>680</v>
      </c>
      <c r="G7485" s="5">
        <v>-8.0000000000000002E-3</v>
      </c>
    </row>
    <row r="7486" spans="1:7" x14ac:dyDescent="0.35">
      <c r="A7486" s="3">
        <v>44796</v>
      </c>
      <c r="B7486">
        <v>1734.6</v>
      </c>
      <c r="C7486">
        <v>1753</v>
      </c>
      <c r="D7486">
        <v>1730</v>
      </c>
      <c r="E7486">
        <v>1747.3</v>
      </c>
      <c r="F7486">
        <v>1570</v>
      </c>
      <c r="G7486" s="5">
        <v>7.4000000000000003E-3</v>
      </c>
    </row>
    <row r="7487" spans="1:7" x14ac:dyDescent="0.35">
      <c r="A7487" s="3">
        <v>44797</v>
      </c>
      <c r="B7487">
        <v>1746</v>
      </c>
      <c r="C7487">
        <v>1755.2</v>
      </c>
      <c r="D7487">
        <v>1742</v>
      </c>
      <c r="E7487">
        <v>1747.8</v>
      </c>
      <c r="F7487">
        <v>970</v>
      </c>
      <c r="G7487" s="5">
        <v>2.9999999999999997E-4</v>
      </c>
    </row>
    <row r="7488" spans="1:7" x14ac:dyDescent="0.35">
      <c r="A7488" s="3">
        <v>44798</v>
      </c>
      <c r="B7488">
        <v>1751.1</v>
      </c>
      <c r="C7488">
        <v>1765.1</v>
      </c>
      <c r="D7488">
        <v>1750</v>
      </c>
      <c r="E7488">
        <v>1757.8</v>
      </c>
      <c r="F7488">
        <v>730</v>
      </c>
      <c r="G7488" s="5">
        <v>5.7000000000000002E-3</v>
      </c>
    </row>
    <row r="7489" spans="1:7" x14ac:dyDescent="0.35">
      <c r="A7489" s="3">
        <v>44799</v>
      </c>
      <c r="B7489">
        <v>1758</v>
      </c>
      <c r="C7489">
        <v>1758</v>
      </c>
      <c r="D7489">
        <v>1733.1</v>
      </c>
      <c r="E7489">
        <v>1736.5</v>
      </c>
      <c r="F7489">
        <v>1050</v>
      </c>
      <c r="G7489" s="5">
        <v>-1.21E-2</v>
      </c>
    </row>
    <row r="7490" spans="1:7" x14ac:dyDescent="0.35">
      <c r="A7490" s="3">
        <v>44802</v>
      </c>
      <c r="B7490">
        <v>1736</v>
      </c>
      <c r="C7490">
        <v>1741</v>
      </c>
      <c r="D7490">
        <v>1718.2</v>
      </c>
      <c r="E7490">
        <v>1736.7</v>
      </c>
      <c r="F7490">
        <v>950</v>
      </c>
      <c r="G7490" s="5">
        <v>1E-4</v>
      </c>
    </row>
    <row r="7491" spans="1:7" x14ac:dyDescent="0.35">
      <c r="A7491" s="3">
        <v>44803</v>
      </c>
      <c r="B7491">
        <v>1740.5</v>
      </c>
      <c r="C7491">
        <v>1743.1</v>
      </c>
      <c r="D7491">
        <v>1723.7</v>
      </c>
      <c r="E7491">
        <v>1726.9</v>
      </c>
      <c r="F7491">
        <v>6950</v>
      </c>
      <c r="G7491" s="5">
        <v>-5.5999999999999999E-3</v>
      </c>
    </row>
    <row r="7492" spans="1:7" x14ac:dyDescent="0.35">
      <c r="A7492" s="3">
        <v>44804</v>
      </c>
      <c r="B7492">
        <v>1725.8</v>
      </c>
      <c r="C7492">
        <v>1728.7</v>
      </c>
      <c r="D7492">
        <v>1711.7</v>
      </c>
      <c r="E7492">
        <v>1716.9</v>
      </c>
      <c r="F7492">
        <v>8910</v>
      </c>
      <c r="G7492" s="5">
        <v>-5.7999999999999996E-3</v>
      </c>
    </row>
    <row r="7493" spans="1:7" x14ac:dyDescent="0.35">
      <c r="A7493" s="3">
        <v>44805</v>
      </c>
      <c r="B7493">
        <v>1713.1</v>
      </c>
      <c r="C7493">
        <v>1713.1</v>
      </c>
      <c r="D7493">
        <v>1689.8</v>
      </c>
      <c r="E7493">
        <v>1699.6</v>
      </c>
      <c r="F7493">
        <v>11250</v>
      </c>
      <c r="G7493" s="5">
        <v>-1.01E-2</v>
      </c>
    </row>
    <row r="7494" spans="1:7" x14ac:dyDescent="0.35">
      <c r="A7494" s="3">
        <v>44806</v>
      </c>
      <c r="B7494">
        <v>1698.6</v>
      </c>
      <c r="C7494">
        <v>1719.8</v>
      </c>
      <c r="D7494">
        <v>1696.9</v>
      </c>
      <c r="E7494">
        <v>1713</v>
      </c>
      <c r="F7494">
        <v>8550</v>
      </c>
      <c r="G7494" s="5">
        <v>7.9000000000000008E-3</v>
      </c>
    </row>
    <row r="7495" spans="1:7" x14ac:dyDescent="0.35">
      <c r="A7495" s="3">
        <v>44809</v>
      </c>
      <c r="B7495">
        <v>1724.2</v>
      </c>
      <c r="C7495">
        <v>1737.4</v>
      </c>
      <c r="D7495">
        <v>1710.6</v>
      </c>
      <c r="E7495">
        <v>1712.9</v>
      </c>
      <c r="F7495">
        <v>206270</v>
      </c>
      <c r="G7495" s="5">
        <v>-1E-4</v>
      </c>
    </row>
    <row r="7496" spans="1:7" x14ac:dyDescent="0.35">
      <c r="A7496" s="3">
        <v>44810</v>
      </c>
      <c r="B7496">
        <v>1715</v>
      </c>
      <c r="C7496">
        <v>1727</v>
      </c>
      <c r="D7496">
        <v>1701</v>
      </c>
      <c r="E7496">
        <v>1703.4</v>
      </c>
      <c r="F7496">
        <v>7570</v>
      </c>
      <c r="G7496" s="5">
        <v>-5.4999999999999997E-3</v>
      </c>
    </row>
    <row r="7497" spans="1:7" x14ac:dyDescent="0.35">
      <c r="A7497" s="3">
        <v>44811</v>
      </c>
      <c r="B7497">
        <v>1703.2</v>
      </c>
      <c r="C7497">
        <v>1721.4</v>
      </c>
      <c r="D7497">
        <v>1692.5</v>
      </c>
      <c r="E7497">
        <v>1718.2</v>
      </c>
      <c r="F7497">
        <v>7510</v>
      </c>
      <c r="G7497" s="5">
        <v>8.6999999999999994E-3</v>
      </c>
    </row>
    <row r="7498" spans="1:7" x14ac:dyDescent="0.35">
      <c r="A7498" s="3">
        <v>44812</v>
      </c>
      <c r="B7498">
        <v>1720.3</v>
      </c>
      <c r="C7498">
        <v>1729.3</v>
      </c>
      <c r="D7498">
        <v>1704.4</v>
      </c>
      <c r="E7498">
        <v>1710.6</v>
      </c>
      <c r="F7498">
        <v>5090</v>
      </c>
      <c r="G7498" s="5">
        <v>-4.4000000000000003E-3</v>
      </c>
    </row>
    <row r="7499" spans="1:7" x14ac:dyDescent="0.35">
      <c r="A7499" s="3">
        <v>44813</v>
      </c>
      <c r="B7499">
        <v>1710.2</v>
      </c>
      <c r="C7499">
        <v>1730.5</v>
      </c>
      <c r="D7499">
        <v>1710</v>
      </c>
      <c r="E7499">
        <v>1718.8</v>
      </c>
      <c r="F7499">
        <v>8170</v>
      </c>
      <c r="G7499" s="5">
        <v>4.7999999999999996E-3</v>
      </c>
    </row>
    <row r="7500" spans="1:7" x14ac:dyDescent="0.35">
      <c r="A7500" s="3">
        <v>44816</v>
      </c>
      <c r="B7500">
        <v>1719.2</v>
      </c>
      <c r="C7500">
        <v>1736.4</v>
      </c>
      <c r="D7500">
        <v>1712.7</v>
      </c>
      <c r="E7500">
        <v>1730.8</v>
      </c>
      <c r="F7500">
        <v>5710</v>
      </c>
      <c r="G7500" s="5">
        <v>7.0000000000000001E-3</v>
      </c>
    </row>
    <row r="7501" spans="1:7" x14ac:dyDescent="0.35">
      <c r="A7501" s="3">
        <v>44817</v>
      </c>
      <c r="B7501">
        <v>1725.8</v>
      </c>
      <c r="C7501">
        <v>1732.8</v>
      </c>
      <c r="D7501">
        <v>1696.9</v>
      </c>
      <c r="E7501">
        <v>1707.1</v>
      </c>
      <c r="F7501">
        <v>11550</v>
      </c>
      <c r="G7501" s="5">
        <v>-1.37E-2</v>
      </c>
    </row>
    <row r="7502" spans="1:7" x14ac:dyDescent="0.35">
      <c r="A7502" s="3">
        <v>44818</v>
      </c>
      <c r="B7502">
        <v>1702.5</v>
      </c>
      <c r="C7502">
        <v>1706.8</v>
      </c>
      <c r="D7502">
        <v>1692.8</v>
      </c>
      <c r="E7502">
        <v>1698.2</v>
      </c>
      <c r="F7502">
        <v>7080</v>
      </c>
      <c r="G7502" s="5">
        <v>-5.1999999999999998E-3</v>
      </c>
    </row>
    <row r="7503" spans="1:7" x14ac:dyDescent="0.35">
      <c r="A7503" s="3">
        <v>44819</v>
      </c>
      <c r="B7503">
        <v>1696.8</v>
      </c>
      <c r="C7503">
        <v>1696.8</v>
      </c>
      <c r="D7503">
        <v>1658.7</v>
      </c>
      <c r="E7503">
        <v>1666.8</v>
      </c>
      <c r="F7503">
        <v>12320</v>
      </c>
      <c r="G7503" s="5">
        <v>-1.8499999999999999E-2</v>
      </c>
    </row>
    <row r="7504" spans="1:7" x14ac:dyDescent="0.35">
      <c r="A7504" s="3">
        <v>44820</v>
      </c>
      <c r="B7504">
        <v>1663.3</v>
      </c>
      <c r="C7504">
        <v>1679.2</v>
      </c>
      <c r="D7504">
        <v>1651.9</v>
      </c>
      <c r="E7504">
        <v>1672.8</v>
      </c>
      <c r="F7504">
        <v>10860</v>
      </c>
      <c r="G7504" s="5">
        <v>3.5999999999999999E-3</v>
      </c>
    </row>
    <row r="7505" spans="1:7" x14ac:dyDescent="0.35">
      <c r="A7505" s="3">
        <v>44823</v>
      </c>
      <c r="B7505">
        <v>1673</v>
      </c>
      <c r="C7505">
        <v>1678</v>
      </c>
      <c r="D7505">
        <v>1657.1</v>
      </c>
      <c r="E7505">
        <v>1667.6</v>
      </c>
      <c r="F7505">
        <v>6290</v>
      </c>
      <c r="G7505" s="5">
        <v>-3.0999999999999999E-3</v>
      </c>
    </row>
    <row r="7506" spans="1:7" x14ac:dyDescent="0.35">
      <c r="A7506" s="3">
        <v>44824</v>
      </c>
      <c r="B7506">
        <v>1674.6</v>
      </c>
      <c r="C7506">
        <v>1678</v>
      </c>
      <c r="D7506">
        <v>1657.8</v>
      </c>
      <c r="E7506">
        <v>1661</v>
      </c>
      <c r="F7506">
        <v>7070</v>
      </c>
      <c r="G7506" s="5">
        <v>-4.0000000000000001E-3</v>
      </c>
    </row>
    <row r="7507" spans="1:7" x14ac:dyDescent="0.35">
      <c r="A7507" s="3">
        <v>44825</v>
      </c>
      <c r="B7507">
        <v>1664.6</v>
      </c>
      <c r="C7507">
        <v>1687</v>
      </c>
      <c r="D7507">
        <v>1651.5</v>
      </c>
      <c r="E7507">
        <v>1665.8</v>
      </c>
      <c r="F7507">
        <v>10100</v>
      </c>
      <c r="G7507" s="5">
        <v>2.8999999999999998E-3</v>
      </c>
    </row>
    <row r="7508" spans="1:7" x14ac:dyDescent="0.35">
      <c r="A7508" s="3">
        <v>44826</v>
      </c>
      <c r="B7508">
        <v>1670.4</v>
      </c>
      <c r="C7508">
        <v>1683.6</v>
      </c>
      <c r="D7508">
        <v>1653.7</v>
      </c>
      <c r="E7508">
        <v>1671.4</v>
      </c>
      <c r="F7508">
        <v>6420</v>
      </c>
      <c r="G7508" s="5">
        <v>3.3999999999999998E-3</v>
      </c>
    </row>
    <row r="7509" spans="1:7" x14ac:dyDescent="0.35">
      <c r="A7509" s="3">
        <v>44827</v>
      </c>
      <c r="B7509">
        <v>1670.1</v>
      </c>
      <c r="C7509">
        <v>1674.5</v>
      </c>
      <c r="D7509">
        <v>1636.1</v>
      </c>
      <c r="E7509">
        <v>1645.3</v>
      </c>
      <c r="F7509">
        <v>17010</v>
      </c>
      <c r="G7509" s="5">
        <v>-1.5599999999999999E-2</v>
      </c>
    </row>
    <row r="7510" spans="1:7" x14ac:dyDescent="0.35">
      <c r="A7510" s="3">
        <v>44830</v>
      </c>
      <c r="B7510">
        <v>1642.8</v>
      </c>
      <c r="C7510">
        <v>1646.4</v>
      </c>
      <c r="D7510">
        <v>1618.4</v>
      </c>
      <c r="E7510">
        <v>1623.6</v>
      </c>
      <c r="F7510">
        <v>14960</v>
      </c>
      <c r="G7510" s="5">
        <v>-1.32E-2</v>
      </c>
    </row>
    <row r="7511" spans="1:7" x14ac:dyDescent="0.35">
      <c r="A7511" s="3">
        <v>44831</v>
      </c>
      <c r="B7511">
        <v>1621.5</v>
      </c>
      <c r="C7511">
        <v>1640.2</v>
      </c>
      <c r="D7511">
        <v>1620.9</v>
      </c>
      <c r="E7511">
        <v>1626.5</v>
      </c>
      <c r="F7511">
        <v>15910</v>
      </c>
      <c r="G7511" s="5">
        <v>1.8E-3</v>
      </c>
    </row>
    <row r="7512" spans="1:7" x14ac:dyDescent="0.35">
      <c r="A7512" s="3">
        <v>44832</v>
      </c>
      <c r="B7512">
        <v>1627</v>
      </c>
      <c r="C7512">
        <v>1661.5</v>
      </c>
      <c r="D7512">
        <v>1613</v>
      </c>
      <c r="E7512">
        <v>1660.3</v>
      </c>
      <c r="F7512">
        <v>18310</v>
      </c>
      <c r="G7512" s="5">
        <v>2.0799999999999999E-2</v>
      </c>
    </row>
    <row r="7513" spans="1:7" x14ac:dyDescent="0.35">
      <c r="A7513" s="3">
        <v>44833</v>
      </c>
      <c r="B7513">
        <v>1662.2</v>
      </c>
      <c r="C7513">
        <v>1667.5</v>
      </c>
      <c r="D7513">
        <v>1644.5</v>
      </c>
      <c r="E7513">
        <v>1663.6</v>
      </c>
      <c r="F7513">
        <v>2390</v>
      </c>
      <c r="G7513" s="5">
        <v>2E-3</v>
      </c>
    </row>
    <row r="7514" spans="1:7" x14ac:dyDescent="0.35">
      <c r="A7514" s="3">
        <v>44834</v>
      </c>
      <c r="B7514">
        <v>1665.4</v>
      </c>
      <c r="C7514">
        <v>1678.8</v>
      </c>
      <c r="D7514">
        <v>1663.4</v>
      </c>
      <c r="E7514">
        <v>1667.2</v>
      </c>
      <c r="F7514">
        <v>390</v>
      </c>
      <c r="G7514" s="5">
        <v>2.2000000000000001E-3</v>
      </c>
    </row>
    <row r="7515" spans="1:7" x14ac:dyDescent="0.35">
      <c r="A7515" s="3">
        <v>44837</v>
      </c>
      <c r="B7515">
        <v>1667.9</v>
      </c>
      <c r="C7515">
        <v>1704</v>
      </c>
      <c r="D7515">
        <v>1664.4</v>
      </c>
      <c r="E7515">
        <v>1697.2</v>
      </c>
      <c r="F7515">
        <v>640</v>
      </c>
      <c r="G7515" s="5">
        <v>1.7999999999999999E-2</v>
      </c>
    </row>
    <row r="7516" spans="1:7" x14ac:dyDescent="0.35">
      <c r="A7516" s="3">
        <v>44838</v>
      </c>
      <c r="B7516">
        <v>1703.4</v>
      </c>
      <c r="C7516">
        <v>1731.5</v>
      </c>
      <c r="D7516">
        <v>1699.9</v>
      </c>
      <c r="E7516">
        <v>1725.5</v>
      </c>
      <c r="F7516">
        <v>810</v>
      </c>
      <c r="G7516" s="5">
        <v>1.67E-2</v>
      </c>
    </row>
    <row r="7517" spans="1:7" x14ac:dyDescent="0.35">
      <c r="A7517" s="3">
        <v>44839</v>
      </c>
      <c r="B7517">
        <v>1729.2</v>
      </c>
      <c r="C7517">
        <v>1729.7</v>
      </c>
      <c r="D7517">
        <v>1703.9</v>
      </c>
      <c r="E7517">
        <v>1715.6</v>
      </c>
      <c r="F7517">
        <v>1040</v>
      </c>
      <c r="G7517" s="5">
        <v>-5.7000000000000002E-3</v>
      </c>
    </row>
    <row r="7518" spans="1:7" x14ac:dyDescent="0.35">
      <c r="A7518" s="3">
        <v>44840</v>
      </c>
      <c r="B7518">
        <v>1719.4</v>
      </c>
      <c r="C7518">
        <v>1728.7</v>
      </c>
      <c r="D7518">
        <v>1710.2</v>
      </c>
      <c r="E7518">
        <v>1715.5</v>
      </c>
      <c r="F7518">
        <v>230</v>
      </c>
      <c r="G7518" s="5">
        <v>-1E-4</v>
      </c>
    </row>
    <row r="7519" spans="1:7" x14ac:dyDescent="0.35">
      <c r="A7519" s="3">
        <v>44841</v>
      </c>
      <c r="B7519">
        <v>1714.3</v>
      </c>
      <c r="C7519">
        <v>1714.6</v>
      </c>
      <c r="D7519">
        <v>1694.3</v>
      </c>
      <c r="E7519">
        <v>1704</v>
      </c>
      <c r="F7519">
        <v>260</v>
      </c>
      <c r="G7519" s="5">
        <v>-6.7000000000000002E-3</v>
      </c>
    </row>
    <row r="7520" spans="1:7" x14ac:dyDescent="0.35">
      <c r="A7520" s="3">
        <v>44844</v>
      </c>
      <c r="B7520">
        <v>1698.7</v>
      </c>
      <c r="C7520">
        <v>1700.9</v>
      </c>
      <c r="D7520">
        <v>1667.5</v>
      </c>
      <c r="E7520">
        <v>1670.1</v>
      </c>
      <c r="F7520">
        <v>490</v>
      </c>
      <c r="G7520" s="5">
        <v>-1.9900000000000001E-2</v>
      </c>
    </row>
    <row r="7521" spans="1:7" x14ac:dyDescent="0.35">
      <c r="A7521" s="3">
        <v>44845</v>
      </c>
      <c r="B7521">
        <v>1670.2</v>
      </c>
      <c r="C7521">
        <v>1686</v>
      </c>
      <c r="D7521">
        <v>1665</v>
      </c>
      <c r="E7521">
        <v>1680.9</v>
      </c>
      <c r="F7521">
        <v>740</v>
      </c>
      <c r="G7521" s="5">
        <v>6.4999999999999997E-3</v>
      </c>
    </row>
    <row r="7522" spans="1:7" x14ac:dyDescent="0.35">
      <c r="A7522" s="3">
        <v>44846</v>
      </c>
      <c r="B7522">
        <v>1668.3</v>
      </c>
      <c r="C7522">
        <v>1679.6</v>
      </c>
      <c r="D7522">
        <v>1663</v>
      </c>
      <c r="E7522">
        <v>1672.3</v>
      </c>
      <c r="F7522">
        <v>230</v>
      </c>
      <c r="G7522" s="5">
        <v>-5.1000000000000004E-3</v>
      </c>
    </row>
    <row r="7523" spans="1:7" x14ac:dyDescent="0.35">
      <c r="A7523" s="3">
        <v>44847</v>
      </c>
      <c r="B7523">
        <v>1675.3</v>
      </c>
      <c r="C7523">
        <v>1680</v>
      </c>
      <c r="D7523">
        <v>1644.5</v>
      </c>
      <c r="E7523">
        <v>1671.8</v>
      </c>
      <c r="F7523">
        <v>320</v>
      </c>
      <c r="G7523" s="5">
        <v>-2.9999999999999997E-4</v>
      </c>
    </row>
    <row r="7524" spans="1:7" x14ac:dyDescent="0.35">
      <c r="A7524" s="3">
        <v>44848</v>
      </c>
      <c r="B7524">
        <v>1665.6</v>
      </c>
      <c r="C7524">
        <v>1672.1</v>
      </c>
      <c r="D7524">
        <v>1640.8</v>
      </c>
      <c r="E7524">
        <v>1643.7</v>
      </c>
      <c r="F7524">
        <v>640</v>
      </c>
      <c r="G7524" s="5">
        <v>-1.6799999999999999E-2</v>
      </c>
    </row>
    <row r="7525" spans="1:7" x14ac:dyDescent="0.35">
      <c r="A7525" s="3">
        <v>44851</v>
      </c>
      <c r="B7525">
        <v>1646.3</v>
      </c>
      <c r="C7525">
        <v>1667.6</v>
      </c>
      <c r="D7525">
        <v>1645.2</v>
      </c>
      <c r="E7525">
        <v>1658.9</v>
      </c>
      <c r="F7525">
        <v>600</v>
      </c>
      <c r="G7525" s="5">
        <v>9.1999999999999998E-3</v>
      </c>
    </row>
    <row r="7526" spans="1:7" x14ac:dyDescent="0.35">
      <c r="A7526" s="3">
        <v>44852</v>
      </c>
      <c r="B7526">
        <v>1651</v>
      </c>
      <c r="C7526">
        <v>1660.4</v>
      </c>
      <c r="D7526">
        <v>1647</v>
      </c>
      <c r="E7526">
        <v>1650.7</v>
      </c>
      <c r="F7526">
        <v>720</v>
      </c>
      <c r="G7526" s="5">
        <v>-4.8999999999999998E-3</v>
      </c>
    </row>
    <row r="7527" spans="1:7" x14ac:dyDescent="0.35">
      <c r="A7527" s="3">
        <v>44853</v>
      </c>
      <c r="B7527">
        <v>1652.4</v>
      </c>
      <c r="C7527">
        <v>1654</v>
      </c>
      <c r="D7527">
        <v>1628</v>
      </c>
      <c r="E7527">
        <v>1629</v>
      </c>
      <c r="F7527">
        <v>300</v>
      </c>
      <c r="G7527" s="5">
        <v>-1.3100000000000001E-2</v>
      </c>
    </row>
    <row r="7528" spans="1:7" x14ac:dyDescent="0.35">
      <c r="A7528" s="3">
        <v>44854</v>
      </c>
      <c r="B7528">
        <v>1628.9</v>
      </c>
      <c r="C7528">
        <v>1644.3</v>
      </c>
      <c r="D7528">
        <v>1621.2</v>
      </c>
      <c r="E7528">
        <v>1631.8</v>
      </c>
      <c r="F7528">
        <v>500</v>
      </c>
      <c r="G7528" s="5">
        <v>1.6999999999999999E-3</v>
      </c>
    </row>
    <row r="7529" spans="1:7" x14ac:dyDescent="0.35">
      <c r="A7529" s="3">
        <v>44855</v>
      </c>
      <c r="B7529">
        <v>1626.1</v>
      </c>
      <c r="C7529">
        <v>1657.2</v>
      </c>
      <c r="D7529">
        <v>1618.1</v>
      </c>
      <c r="E7529">
        <v>1651.5</v>
      </c>
      <c r="F7529">
        <v>640</v>
      </c>
      <c r="G7529" s="5">
        <v>1.21E-2</v>
      </c>
    </row>
    <row r="7530" spans="1:7" x14ac:dyDescent="0.35">
      <c r="A7530" s="3">
        <v>44858</v>
      </c>
      <c r="B7530">
        <v>1662</v>
      </c>
      <c r="C7530">
        <v>1666.3</v>
      </c>
      <c r="D7530">
        <v>1643.6</v>
      </c>
      <c r="E7530">
        <v>1649.2</v>
      </c>
      <c r="F7530">
        <v>150</v>
      </c>
      <c r="G7530" s="5">
        <v>-1.4E-3</v>
      </c>
    </row>
    <row r="7531" spans="1:7" x14ac:dyDescent="0.35">
      <c r="A7531" s="3">
        <v>44859</v>
      </c>
      <c r="B7531">
        <v>1649.6</v>
      </c>
      <c r="C7531">
        <v>1660.5</v>
      </c>
      <c r="D7531">
        <v>1637</v>
      </c>
      <c r="E7531">
        <v>1653.3</v>
      </c>
      <c r="F7531">
        <v>590</v>
      </c>
      <c r="G7531" s="5">
        <v>2.5000000000000001E-3</v>
      </c>
    </row>
    <row r="7532" spans="1:7" x14ac:dyDescent="0.35">
      <c r="A7532" s="3">
        <v>44860</v>
      </c>
      <c r="B7532">
        <v>1652.3</v>
      </c>
      <c r="C7532">
        <v>1674</v>
      </c>
      <c r="D7532">
        <v>1652.3</v>
      </c>
      <c r="E7532">
        <v>1664.4</v>
      </c>
      <c r="F7532">
        <v>320</v>
      </c>
      <c r="G7532" s="5">
        <v>6.7000000000000002E-3</v>
      </c>
    </row>
    <row r="7533" spans="1:7" x14ac:dyDescent="0.35">
      <c r="A7533" s="3">
        <v>44861</v>
      </c>
      <c r="B7533">
        <v>1664.1</v>
      </c>
      <c r="C7533">
        <v>1669.2</v>
      </c>
      <c r="D7533">
        <v>1654.4</v>
      </c>
      <c r="E7533">
        <v>1660.3</v>
      </c>
      <c r="F7533">
        <v>2300</v>
      </c>
      <c r="G7533" s="5">
        <v>-2.5000000000000001E-3</v>
      </c>
    </row>
    <row r="7534" spans="1:7" x14ac:dyDescent="0.35">
      <c r="A7534" s="3">
        <v>44862</v>
      </c>
      <c r="B7534">
        <v>1667.2</v>
      </c>
      <c r="C7534">
        <v>1670.9</v>
      </c>
      <c r="D7534">
        <v>1640.7</v>
      </c>
      <c r="E7534">
        <v>1644.8</v>
      </c>
      <c r="F7534">
        <v>196360</v>
      </c>
      <c r="G7534" s="5">
        <v>-9.2999999999999992E-3</v>
      </c>
    </row>
    <row r="7535" spans="1:7" x14ac:dyDescent="0.35">
      <c r="A7535" s="3">
        <v>44865</v>
      </c>
      <c r="B7535">
        <v>1647.2</v>
      </c>
      <c r="C7535">
        <v>1648.5</v>
      </c>
      <c r="D7535">
        <v>1634.5</v>
      </c>
      <c r="E7535">
        <v>1640.7</v>
      </c>
      <c r="F7535">
        <v>128410</v>
      </c>
      <c r="G7535" s="5">
        <v>-2.5000000000000001E-3</v>
      </c>
    </row>
    <row r="7536" spans="1:7" x14ac:dyDescent="0.35">
      <c r="A7536" s="3">
        <v>44866</v>
      </c>
      <c r="B7536">
        <v>1636.1</v>
      </c>
      <c r="C7536">
        <v>1660.3</v>
      </c>
      <c r="D7536">
        <v>1633.6</v>
      </c>
      <c r="E7536">
        <v>1649.7</v>
      </c>
      <c r="F7536">
        <v>197980</v>
      </c>
      <c r="G7536" s="5">
        <v>5.4999999999999997E-3</v>
      </c>
    </row>
    <row r="7537" spans="1:7" x14ac:dyDescent="0.35">
      <c r="A7537" s="3">
        <v>44867</v>
      </c>
      <c r="B7537">
        <v>1651.4</v>
      </c>
      <c r="C7537">
        <v>1673.1</v>
      </c>
      <c r="D7537">
        <v>1637.4</v>
      </c>
      <c r="E7537">
        <v>1650</v>
      </c>
      <c r="F7537">
        <v>220930</v>
      </c>
      <c r="G7537" s="5">
        <v>2.0000000000000001E-4</v>
      </c>
    </row>
    <row r="7538" spans="1:7" x14ac:dyDescent="0.35">
      <c r="A7538" s="3">
        <v>44868</v>
      </c>
      <c r="B7538">
        <v>1639.1</v>
      </c>
      <c r="C7538">
        <v>1643.2</v>
      </c>
      <c r="D7538">
        <v>1618.3</v>
      </c>
      <c r="E7538">
        <v>1630.9</v>
      </c>
      <c r="F7538">
        <v>254700</v>
      </c>
      <c r="G7538" s="5">
        <v>-1.1599999999999999E-2</v>
      </c>
    </row>
    <row r="7539" spans="1:7" x14ac:dyDescent="0.35">
      <c r="A7539" s="3">
        <v>44869</v>
      </c>
      <c r="B7539">
        <v>1631.7</v>
      </c>
      <c r="C7539">
        <v>1686.4</v>
      </c>
      <c r="D7539">
        <v>1631.1</v>
      </c>
      <c r="E7539">
        <v>1676.6</v>
      </c>
      <c r="F7539">
        <v>293520</v>
      </c>
      <c r="G7539" s="5">
        <v>2.8000000000000001E-2</v>
      </c>
    </row>
    <row r="7540" spans="1:7" x14ac:dyDescent="0.35">
      <c r="A7540" s="3">
        <v>44872</v>
      </c>
      <c r="B7540">
        <v>1678.6</v>
      </c>
      <c r="C7540">
        <v>1685.6</v>
      </c>
      <c r="D7540">
        <v>1670</v>
      </c>
      <c r="E7540">
        <v>1680.5</v>
      </c>
      <c r="F7540">
        <v>187590</v>
      </c>
      <c r="G7540" s="5">
        <v>2.3E-3</v>
      </c>
    </row>
    <row r="7541" spans="1:7" x14ac:dyDescent="0.35">
      <c r="A7541" s="3">
        <v>44873</v>
      </c>
      <c r="B7541">
        <v>1678</v>
      </c>
      <c r="C7541">
        <v>1720.4</v>
      </c>
      <c r="D7541">
        <v>1667.1</v>
      </c>
      <c r="E7541">
        <v>1716</v>
      </c>
      <c r="F7541">
        <v>297620</v>
      </c>
      <c r="G7541" s="5">
        <v>2.1100000000000001E-2</v>
      </c>
    </row>
    <row r="7542" spans="1:7" x14ac:dyDescent="0.35">
      <c r="A7542" s="3">
        <v>44874</v>
      </c>
      <c r="B7542">
        <v>1715.2</v>
      </c>
      <c r="C7542">
        <v>1725.8</v>
      </c>
      <c r="D7542">
        <v>1705.1</v>
      </c>
      <c r="E7542">
        <v>1713.7</v>
      </c>
      <c r="F7542">
        <v>239650</v>
      </c>
      <c r="G7542" s="5">
        <v>-1.2999999999999999E-3</v>
      </c>
    </row>
    <row r="7543" spans="1:7" x14ac:dyDescent="0.35">
      <c r="A7543" s="3">
        <v>44875</v>
      </c>
      <c r="B7543">
        <v>1709.7</v>
      </c>
      <c r="C7543">
        <v>1760.6</v>
      </c>
      <c r="D7543">
        <v>1705.5</v>
      </c>
      <c r="E7543">
        <v>1753.7</v>
      </c>
      <c r="F7543">
        <v>305720</v>
      </c>
      <c r="G7543" s="5">
        <v>2.3300000000000001E-2</v>
      </c>
    </row>
    <row r="7544" spans="1:7" x14ac:dyDescent="0.35">
      <c r="A7544" s="3">
        <v>44876</v>
      </c>
      <c r="B7544">
        <v>1758.3</v>
      </c>
      <c r="C7544">
        <v>1775.6</v>
      </c>
      <c r="D7544">
        <v>1750.3</v>
      </c>
      <c r="E7544">
        <v>1769.4</v>
      </c>
      <c r="F7544">
        <v>227040</v>
      </c>
      <c r="G7544" s="5">
        <v>8.9999999999999993E-3</v>
      </c>
    </row>
    <row r="7545" spans="1:7" x14ac:dyDescent="0.35">
      <c r="A7545" s="3">
        <v>44879</v>
      </c>
      <c r="B7545">
        <v>1769.4</v>
      </c>
      <c r="C7545">
        <v>1778.4</v>
      </c>
      <c r="D7545">
        <v>1755.8</v>
      </c>
      <c r="E7545">
        <v>1776.9</v>
      </c>
      <c r="F7545">
        <v>191350</v>
      </c>
      <c r="G7545" s="5">
        <v>4.1999999999999997E-3</v>
      </c>
    </row>
    <row r="7546" spans="1:7" x14ac:dyDescent="0.35">
      <c r="A7546" s="3">
        <v>44880</v>
      </c>
      <c r="B7546">
        <v>1774</v>
      </c>
      <c r="C7546">
        <v>1791.8</v>
      </c>
      <c r="D7546">
        <v>1770.2</v>
      </c>
      <c r="E7546">
        <v>1776.8</v>
      </c>
      <c r="F7546">
        <v>283020</v>
      </c>
      <c r="G7546" s="5">
        <v>-1E-4</v>
      </c>
    </row>
    <row r="7547" spans="1:7" x14ac:dyDescent="0.35">
      <c r="A7547" s="3">
        <v>44881</v>
      </c>
      <c r="B7547">
        <v>1782</v>
      </c>
      <c r="C7547">
        <v>1788.2</v>
      </c>
      <c r="D7547">
        <v>1773.4</v>
      </c>
      <c r="E7547">
        <v>1775.8</v>
      </c>
      <c r="F7547">
        <v>200760</v>
      </c>
      <c r="G7547" s="5">
        <v>-5.9999999999999995E-4</v>
      </c>
    </row>
    <row r="7548" spans="1:7" x14ac:dyDescent="0.35">
      <c r="A7548" s="3">
        <v>44882</v>
      </c>
      <c r="B7548">
        <v>1777</v>
      </c>
      <c r="C7548">
        <v>1777.6</v>
      </c>
      <c r="D7548">
        <v>1756.6</v>
      </c>
      <c r="E7548">
        <v>1763</v>
      </c>
      <c r="F7548">
        <v>169100</v>
      </c>
      <c r="G7548" s="5">
        <v>-7.1999999999999998E-3</v>
      </c>
    </row>
    <row r="7549" spans="1:7" x14ac:dyDescent="0.35">
      <c r="A7549" s="3">
        <v>44883</v>
      </c>
      <c r="B7549">
        <v>1763.1</v>
      </c>
      <c r="C7549">
        <v>1769.9</v>
      </c>
      <c r="D7549">
        <v>1749.2</v>
      </c>
      <c r="E7549">
        <v>1754.4</v>
      </c>
      <c r="F7549">
        <v>137330</v>
      </c>
      <c r="G7549" s="5">
        <v>-4.8999999999999998E-3</v>
      </c>
    </row>
    <row r="7550" spans="1:7" x14ac:dyDescent="0.35">
      <c r="A7550" s="3">
        <v>44886</v>
      </c>
      <c r="B7550">
        <v>1752</v>
      </c>
      <c r="C7550">
        <v>1755</v>
      </c>
      <c r="D7550">
        <v>1733.9</v>
      </c>
      <c r="E7550">
        <v>1739.6</v>
      </c>
      <c r="F7550">
        <v>166080</v>
      </c>
      <c r="G7550" s="5">
        <v>-8.3999999999999995E-3</v>
      </c>
    </row>
    <row r="7551" spans="1:7" x14ac:dyDescent="0.35">
      <c r="A7551" s="3">
        <v>44887</v>
      </c>
      <c r="B7551">
        <v>1739.7</v>
      </c>
      <c r="C7551">
        <v>1751</v>
      </c>
      <c r="D7551">
        <v>1737.6</v>
      </c>
      <c r="E7551">
        <v>1739.9</v>
      </c>
      <c r="F7551">
        <v>153090</v>
      </c>
      <c r="G7551" s="5">
        <v>2.0000000000000001E-4</v>
      </c>
    </row>
    <row r="7552" spans="1:7" x14ac:dyDescent="0.35">
      <c r="A7552" s="3">
        <v>44888</v>
      </c>
      <c r="B7552">
        <v>1740.8</v>
      </c>
      <c r="C7552">
        <v>1754.9</v>
      </c>
      <c r="D7552">
        <v>1719</v>
      </c>
      <c r="E7552">
        <v>1745.6</v>
      </c>
      <c r="F7552">
        <v>167770</v>
      </c>
      <c r="G7552" s="5">
        <v>3.3E-3</v>
      </c>
    </row>
    <row r="7553" spans="1:7" x14ac:dyDescent="0.35">
      <c r="A7553" s="3">
        <v>44889</v>
      </c>
      <c r="B7553">
        <v>1751</v>
      </c>
      <c r="C7553">
        <v>1761.2</v>
      </c>
      <c r="D7553">
        <v>1745.9</v>
      </c>
      <c r="E7553">
        <v>1754</v>
      </c>
      <c r="F7553">
        <v>134300</v>
      </c>
      <c r="G7553" s="5">
        <v>4.7999999999999996E-3</v>
      </c>
    </row>
    <row r="7554" spans="1:7" x14ac:dyDescent="0.35">
      <c r="A7554" s="3">
        <v>44890</v>
      </c>
      <c r="B7554">
        <v>1751</v>
      </c>
      <c r="C7554">
        <v>1761.2</v>
      </c>
      <c r="D7554">
        <v>1745.9</v>
      </c>
      <c r="E7554">
        <v>1754</v>
      </c>
      <c r="F7554">
        <v>134300</v>
      </c>
      <c r="G7554" s="5">
        <v>0</v>
      </c>
    </row>
    <row r="7555" spans="1:7" x14ac:dyDescent="0.35">
      <c r="A7555" s="3">
        <v>44893</v>
      </c>
      <c r="B7555">
        <v>1755</v>
      </c>
      <c r="C7555">
        <v>1763.5</v>
      </c>
      <c r="D7555">
        <v>1738.2</v>
      </c>
      <c r="E7555">
        <v>1740.3</v>
      </c>
      <c r="F7555">
        <v>132770</v>
      </c>
      <c r="G7555" s="5">
        <v>-7.7999999999999996E-3</v>
      </c>
    </row>
    <row r="7556" spans="1:7" x14ac:dyDescent="0.35">
      <c r="A7556" s="3">
        <v>44894</v>
      </c>
      <c r="B7556">
        <v>1747.6</v>
      </c>
      <c r="C7556">
        <v>1765</v>
      </c>
      <c r="D7556">
        <v>1746</v>
      </c>
      <c r="E7556">
        <v>1756.3</v>
      </c>
      <c r="F7556">
        <v>1590</v>
      </c>
      <c r="G7556" s="5">
        <v>9.1999999999999998E-3</v>
      </c>
    </row>
    <row r="7557" spans="1:7" x14ac:dyDescent="0.35">
      <c r="A7557" s="3">
        <v>44895</v>
      </c>
      <c r="B7557">
        <v>1755.5</v>
      </c>
      <c r="C7557">
        <v>1776.7</v>
      </c>
      <c r="D7557">
        <v>1751.8</v>
      </c>
      <c r="E7557">
        <v>1753.2</v>
      </c>
      <c r="F7557">
        <v>1560</v>
      </c>
      <c r="G7557" s="5">
        <v>-1.8E-3</v>
      </c>
    </row>
    <row r="7558" spans="1:7" x14ac:dyDescent="0.35">
      <c r="A7558" s="3">
        <v>44896</v>
      </c>
      <c r="B7558">
        <v>1778.4</v>
      </c>
      <c r="C7558">
        <v>1810.9</v>
      </c>
      <c r="D7558">
        <v>1777.7</v>
      </c>
      <c r="E7558">
        <v>1808.2</v>
      </c>
      <c r="F7558">
        <v>1270</v>
      </c>
      <c r="G7558" s="5">
        <v>3.1399999999999997E-2</v>
      </c>
    </row>
    <row r="7559" spans="1:7" x14ac:dyDescent="0.35">
      <c r="A7559" s="3">
        <v>44897</v>
      </c>
      <c r="B7559">
        <v>1809.5</v>
      </c>
      <c r="C7559">
        <v>1811.5</v>
      </c>
      <c r="D7559">
        <v>1786</v>
      </c>
      <c r="E7559">
        <v>1802.6</v>
      </c>
      <c r="F7559">
        <v>1170</v>
      </c>
      <c r="G7559" s="5">
        <v>-3.0999999999999999E-3</v>
      </c>
    </row>
    <row r="7560" spans="1:7" x14ac:dyDescent="0.35">
      <c r="A7560" s="3">
        <v>44900</v>
      </c>
      <c r="B7560">
        <v>1803.7</v>
      </c>
      <c r="C7560">
        <v>1815</v>
      </c>
      <c r="D7560">
        <v>1771.6</v>
      </c>
      <c r="E7560">
        <v>1774.3</v>
      </c>
      <c r="F7560">
        <v>1340</v>
      </c>
      <c r="G7560" s="5">
        <v>-1.5699999999999999E-2</v>
      </c>
    </row>
    <row r="7561" spans="1:7" x14ac:dyDescent="0.35">
      <c r="A7561" s="3">
        <v>44901</v>
      </c>
      <c r="B7561">
        <v>1775.3</v>
      </c>
      <c r="C7561">
        <v>1786</v>
      </c>
      <c r="D7561">
        <v>1772.5</v>
      </c>
      <c r="E7561">
        <v>1775.5</v>
      </c>
      <c r="F7561">
        <v>550</v>
      </c>
      <c r="G7561" s="5">
        <v>6.9999999999999999E-4</v>
      </c>
    </row>
    <row r="7562" spans="1:7" x14ac:dyDescent="0.35">
      <c r="A7562" s="3">
        <v>44902</v>
      </c>
      <c r="B7562">
        <v>1774.7</v>
      </c>
      <c r="C7562">
        <v>1795.9</v>
      </c>
      <c r="D7562">
        <v>1774.3</v>
      </c>
      <c r="E7562">
        <v>1791</v>
      </c>
      <c r="F7562">
        <v>840</v>
      </c>
      <c r="G7562" s="5">
        <v>8.6999999999999994E-3</v>
      </c>
    </row>
    <row r="7563" spans="1:7" x14ac:dyDescent="0.35">
      <c r="A7563" s="3">
        <v>44903</v>
      </c>
      <c r="B7563">
        <v>1792.5</v>
      </c>
      <c r="C7563">
        <v>1799</v>
      </c>
      <c r="D7563">
        <v>1786.7</v>
      </c>
      <c r="E7563">
        <v>1794.2</v>
      </c>
      <c r="F7563">
        <v>560</v>
      </c>
      <c r="G7563" s="5">
        <v>1.8E-3</v>
      </c>
    </row>
    <row r="7564" spans="1:7" x14ac:dyDescent="0.35">
      <c r="A7564" s="3">
        <v>44904</v>
      </c>
      <c r="B7564">
        <v>1793.5</v>
      </c>
      <c r="C7564">
        <v>1810.8</v>
      </c>
      <c r="D7564">
        <v>1793.5</v>
      </c>
      <c r="E7564">
        <v>1803.5</v>
      </c>
      <c r="F7564">
        <v>500</v>
      </c>
      <c r="G7564" s="5">
        <v>5.1999999999999998E-3</v>
      </c>
    </row>
    <row r="7565" spans="1:7" x14ac:dyDescent="0.35">
      <c r="A7565" s="3">
        <v>44907</v>
      </c>
      <c r="B7565">
        <v>1801.6</v>
      </c>
      <c r="C7565">
        <v>1801.6</v>
      </c>
      <c r="D7565">
        <v>1782</v>
      </c>
      <c r="E7565">
        <v>1785</v>
      </c>
      <c r="F7565">
        <v>310</v>
      </c>
      <c r="G7565" s="5">
        <v>-1.03E-2</v>
      </c>
    </row>
    <row r="7566" spans="1:7" x14ac:dyDescent="0.35">
      <c r="A7566" s="3">
        <v>44908</v>
      </c>
      <c r="B7566">
        <v>1785.8</v>
      </c>
      <c r="C7566">
        <v>1829</v>
      </c>
      <c r="D7566">
        <v>1785</v>
      </c>
      <c r="E7566">
        <v>1818.3</v>
      </c>
      <c r="F7566">
        <v>570</v>
      </c>
      <c r="G7566" s="5">
        <v>1.8700000000000001E-2</v>
      </c>
    </row>
    <row r="7567" spans="1:7" x14ac:dyDescent="0.35">
      <c r="A7567" s="3">
        <v>44909</v>
      </c>
      <c r="B7567">
        <v>1815.1</v>
      </c>
      <c r="C7567">
        <v>1817.1</v>
      </c>
      <c r="D7567">
        <v>1800</v>
      </c>
      <c r="E7567">
        <v>1811.5</v>
      </c>
      <c r="F7567">
        <v>280</v>
      </c>
      <c r="G7567" s="5">
        <v>-3.7000000000000002E-3</v>
      </c>
    </row>
    <row r="7568" spans="1:7" x14ac:dyDescent="0.35">
      <c r="A7568" s="3">
        <v>44910</v>
      </c>
      <c r="B7568">
        <v>1811.8</v>
      </c>
      <c r="C7568">
        <v>1812.1</v>
      </c>
      <c r="D7568">
        <v>1775</v>
      </c>
      <c r="E7568">
        <v>1780.6</v>
      </c>
      <c r="F7568">
        <v>690</v>
      </c>
      <c r="G7568" s="5">
        <v>-1.7100000000000001E-2</v>
      </c>
    </row>
    <row r="7569" spans="1:7" x14ac:dyDescent="0.35">
      <c r="A7569" s="3">
        <v>44911</v>
      </c>
      <c r="B7569">
        <v>1779.9</v>
      </c>
      <c r="C7569">
        <v>1797.2</v>
      </c>
      <c r="D7569">
        <v>1778.8</v>
      </c>
      <c r="E7569">
        <v>1793.5</v>
      </c>
      <c r="F7569">
        <v>430</v>
      </c>
      <c r="G7569" s="5">
        <v>7.1999999999999998E-3</v>
      </c>
    </row>
    <row r="7570" spans="1:7" x14ac:dyDescent="0.35">
      <c r="A7570" s="3">
        <v>44914</v>
      </c>
      <c r="B7570">
        <v>1795.2</v>
      </c>
      <c r="C7570">
        <v>1801.4</v>
      </c>
      <c r="D7570">
        <v>1788.6</v>
      </c>
      <c r="E7570">
        <v>1791</v>
      </c>
      <c r="F7570">
        <v>210</v>
      </c>
      <c r="G7570" s="5">
        <v>-1.4E-3</v>
      </c>
    </row>
    <row r="7571" spans="1:7" x14ac:dyDescent="0.35">
      <c r="A7571" s="3">
        <v>44915</v>
      </c>
      <c r="B7571">
        <v>1796.4</v>
      </c>
      <c r="C7571">
        <v>1824.3</v>
      </c>
      <c r="D7571">
        <v>1789.6</v>
      </c>
      <c r="E7571">
        <v>1818.6</v>
      </c>
      <c r="F7571">
        <v>510</v>
      </c>
      <c r="G7571" s="5">
        <v>1.54E-2</v>
      </c>
    </row>
    <row r="7572" spans="1:7" x14ac:dyDescent="0.35">
      <c r="A7572" s="3">
        <v>44916</v>
      </c>
      <c r="B7572">
        <v>1821.6</v>
      </c>
      <c r="C7572">
        <v>1825.4</v>
      </c>
      <c r="D7572">
        <v>1815.9</v>
      </c>
      <c r="E7572">
        <v>1818.5</v>
      </c>
      <c r="F7572">
        <v>160</v>
      </c>
      <c r="G7572" s="5">
        <v>-1E-4</v>
      </c>
    </row>
    <row r="7573" spans="1:7" x14ac:dyDescent="0.35">
      <c r="A7573" s="3">
        <v>44917</v>
      </c>
      <c r="B7573">
        <v>1818</v>
      </c>
      <c r="C7573">
        <v>1822</v>
      </c>
      <c r="D7573">
        <v>1787.1</v>
      </c>
      <c r="E7573">
        <v>1788.5</v>
      </c>
      <c r="F7573">
        <v>410</v>
      </c>
      <c r="G7573" s="5">
        <v>-1.6500000000000001E-2</v>
      </c>
    </row>
    <row r="7574" spans="1:7" x14ac:dyDescent="0.35">
      <c r="A7574" s="3">
        <v>44918</v>
      </c>
      <c r="B7574">
        <v>1793.7</v>
      </c>
      <c r="C7574">
        <v>1805.5</v>
      </c>
      <c r="D7574">
        <v>1793.2</v>
      </c>
      <c r="E7574">
        <v>1797.4</v>
      </c>
      <c r="F7574">
        <v>240</v>
      </c>
      <c r="G7574" s="5">
        <v>5.0000000000000001E-3</v>
      </c>
    </row>
    <row r="7575" spans="1:7" x14ac:dyDescent="0.35">
      <c r="A7575" s="3">
        <v>44922</v>
      </c>
      <c r="B7575">
        <v>1799.7</v>
      </c>
      <c r="C7575">
        <v>1834.1</v>
      </c>
      <c r="D7575">
        <v>1799.7</v>
      </c>
      <c r="E7575">
        <v>1816.3</v>
      </c>
      <c r="F7575">
        <v>220</v>
      </c>
      <c r="G7575" s="5">
        <v>1.0500000000000001E-2</v>
      </c>
    </row>
    <row r="7576" spans="1:7" x14ac:dyDescent="0.35">
      <c r="A7576" s="3">
        <v>44923</v>
      </c>
      <c r="B7576">
        <v>1812.4</v>
      </c>
      <c r="C7576">
        <v>1812.4</v>
      </c>
      <c r="D7576">
        <v>1801.3</v>
      </c>
      <c r="E7576">
        <v>1808.8</v>
      </c>
      <c r="F7576">
        <v>430</v>
      </c>
      <c r="G7576" s="5">
        <v>-4.1000000000000003E-3</v>
      </c>
    </row>
    <row r="7577" spans="1:7" x14ac:dyDescent="0.35">
      <c r="A7577" s="3">
        <v>44924</v>
      </c>
      <c r="B7577">
        <v>1812.3</v>
      </c>
      <c r="C7577">
        <v>1827.3</v>
      </c>
      <c r="D7577">
        <v>1811.2</v>
      </c>
      <c r="E7577">
        <v>1826</v>
      </c>
      <c r="F7577">
        <v>105990</v>
      </c>
      <c r="G7577" s="5">
        <v>9.4999999999999998E-3</v>
      </c>
    </row>
    <row r="7578" spans="1:7" x14ac:dyDescent="0.35">
      <c r="A7578" s="3">
        <v>44925</v>
      </c>
      <c r="B7578">
        <v>1821.8</v>
      </c>
      <c r="C7578">
        <v>1832.4</v>
      </c>
      <c r="D7578">
        <v>1819.8</v>
      </c>
      <c r="E7578">
        <v>1826.2</v>
      </c>
      <c r="F7578">
        <v>107500</v>
      </c>
      <c r="G7578" s="5">
        <v>1E-4</v>
      </c>
    </row>
    <row r="7579" spans="1:7" x14ac:dyDescent="0.35">
      <c r="A7579" s="3">
        <v>44929</v>
      </c>
      <c r="B7579">
        <v>1831.8</v>
      </c>
      <c r="C7579">
        <v>1856.6</v>
      </c>
      <c r="D7579">
        <v>1831.3</v>
      </c>
      <c r="E7579">
        <v>1846.1</v>
      </c>
      <c r="F7579">
        <v>212270</v>
      </c>
      <c r="G7579" s="5">
        <v>1.09E-2</v>
      </c>
    </row>
    <row r="7580" spans="1:7" x14ac:dyDescent="0.35">
      <c r="A7580" s="3">
        <v>44930</v>
      </c>
      <c r="B7580">
        <v>1845.2</v>
      </c>
      <c r="C7580">
        <v>1871.3</v>
      </c>
      <c r="D7580">
        <v>1842</v>
      </c>
      <c r="E7580">
        <v>1859</v>
      </c>
      <c r="F7580">
        <v>198350</v>
      </c>
      <c r="G7580" s="5">
        <v>7.0000000000000001E-3</v>
      </c>
    </row>
    <row r="7581" spans="1:7" x14ac:dyDescent="0.35">
      <c r="A7581" s="3">
        <v>44931</v>
      </c>
      <c r="B7581">
        <v>1861.2</v>
      </c>
      <c r="C7581">
        <v>1864.3</v>
      </c>
      <c r="D7581">
        <v>1829.9</v>
      </c>
      <c r="E7581">
        <v>1840.6</v>
      </c>
      <c r="F7581">
        <v>188600</v>
      </c>
      <c r="G7581" s="5">
        <v>-9.9000000000000008E-3</v>
      </c>
    </row>
    <row r="7582" spans="1:7" x14ac:dyDescent="0.35">
      <c r="A7582" s="3">
        <v>44932</v>
      </c>
      <c r="B7582">
        <v>1835.9</v>
      </c>
      <c r="C7582">
        <v>1875.2</v>
      </c>
      <c r="D7582">
        <v>1835.2</v>
      </c>
      <c r="E7582">
        <v>1869.7</v>
      </c>
      <c r="F7582">
        <v>215370</v>
      </c>
      <c r="G7582" s="5">
        <v>1.5800000000000002E-2</v>
      </c>
    </row>
    <row r="7583" spans="1:7" x14ac:dyDescent="0.35">
      <c r="A7583" s="3">
        <v>44935</v>
      </c>
      <c r="B7583">
        <v>1872.8</v>
      </c>
      <c r="C7583">
        <v>1886.4</v>
      </c>
      <c r="D7583">
        <v>1869.3</v>
      </c>
      <c r="E7583">
        <v>1877.8</v>
      </c>
      <c r="F7583">
        <v>204550</v>
      </c>
      <c r="G7583" s="5">
        <v>4.3E-3</v>
      </c>
    </row>
    <row r="7584" spans="1:7" x14ac:dyDescent="0.35">
      <c r="A7584" s="3">
        <v>44936</v>
      </c>
      <c r="B7584">
        <v>1875.7</v>
      </c>
      <c r="C7584">
        <v>1885.2</v>
      </c>
      <c r="D7584">
        <v>1872</v>
      </c>
      <c r="E7584">
        <v>1876.5</v>
      </c>
      <c r="F7584">
        <v>170510</v>
      </c>
      <c r="G7584" s="5">
        <v>-6.9999999999999999E-4</v>
      </c>
    </row>
    <row r="7585" spans="1:7" x14ac:dyDescent="0.35">
      <c r="A7585" s="3">
        <v>44937</v>
      </c>
      <c r="B7585">
        <v>1881.3</v>
      </c>
      <c r="C7585">
        <v>1890.9</v>
      </c>
      <c r="D7585">
        <v>1870.9</v>
      </c>
      <c r="E7585">
        <v>1878.9</v>
      </c>
      <c r="F7585">
        <v>222250</v>
      </c>
      <c r="G7585" s="5">
        <v>1.2999999999999999E-3</v>
      </c>
    </row>
    <row r="7586" spans="1:7" x14ac:dyDescent="0.35">
      <c r="A7586" s="3">
        <v>44938</v>
      </c>
      <c r="B7586">
        <v>1879.7</v>
      </c>
      <c r="C7586">
        <v>1906.5</v>
      </c>
      <c r="D7586">
        <v>1872.4</v>
      </c>
      <c r="E7586">
        <v>1898.8</v>
      </c>
      <c r="F7586">
        <v>265170</v>
      </c>
      <c r="G7586" s="5">
        <v>1.06E-2</v>
      </c>
    </row>
    <row r="7587" spans="1:7" x14ac:dyDescent="0.35">
      <c r="A7587" s="3">
        <v>44939</v>
      </c>
      <c r="B7587">
        <v>1898.8</v>
      </c>
      <c r="C7587">
        <v>1925.3</v>
      </c>
      <c r="D7587">
        <v>1895.1</v>
      </c>
      <c r="E7587">
        <v>1921.7</v>
      </c>
      <c r="F7587">
        <v>247880</v>
      </c>
      <c r="G7587" s="5">
        <v>1.21E-2</v>
      </c>
    </row>
    <row r="7588" spans="1:7" x14ac:dyDescent="0.35">
      <c r="A7588" s="3">
        <v>44942</v>
      </c>
      <c r="B7588">
        <v>1923.8</v>
      </c>
      <c r="C7588">
        <v>1931.8</v>
      </c>
      <c r="D7588">
        <v>1906.2</v>
      </c>
      <c r="E7588">
        <v>1909.9</v>
      </c>
      <c r="F7588">
        <v>268370</v>
      </c>
      <c r="G7588" s="5">
        <v>-6.1000000000000004E-3</v>
      </c>
    </row>
    <row r="7589" spans="1:7" x14ac:dyDescent="0.35">
      <c r="A7589" s="3">
        <v>44943</v>
      </c>
      <c r="B7589">
        <v>1923.8</v>
      </c>
      <c r="C7589">
        <v>1931.8</v>
      </c>
      <c r="D7589">
        <v>1906.2</v>
      </c>
      <c r="E7589">
        <v>1909.9</v>
      </c>
      <c r="F7589">
        <v>268370</v>
      </c>
      <c r="G7589" s="5">
        <v>0</v>
      </c>
    </row>
    <row r="7590" spans="1:7" x14ac:dyDescent="0.35">
      <c r="A7590" s="3">
        <v>44944</v>
      </c>
      <c r="B7590">
        <v>1911.1</v>
      </c>
      <c r="C7590">
        <v>1929.8</v>
      </c>
      <c r="D7590">
        <v>1898.6</v>
      </c>
      <c r="E7590">
        <v>1907</v>
      </c>
      <c r="F7590">
        <v>218970</v>
      </c>
      <c r="G7590" s="5">
        <v>-1.5E-3</v>
      </c>
    </row>
    <row r="7591" spans="1:7" x14ac:dyDescent="0.35">
      <c r="A7591" s="3">
        <v>44945</v>
      </c>
      <c r="B7591">
        <v>1907</v>
      </c>
      <c r="C7591">
        <v>1936.9</v>
      </c>
      <c r="D7591">
        <v>1902</v>
      </c>
      <c r="E7591">
        <v>1923.9</v>
      </c>
      <c r="F7591">
        <v>214250</v>
      </c>
      <c r="G7591" s="5">
        <v>8.8999999999999999E-3</v>
      </c>
    </row>
    <row r="7592" spans="1:7" x14ac:dyDescent="0.35">
      <c r="A7592" s="3">
        <v>44946</v>
      </c>
      <c r="B7592">
        <v>1933.7</v>
      </c>
      <c r="C7592">
        <v>1939</v>
      </c>
      <c r="D7592">
        <v>1922</v>
      </c>
      <c r="E7592">
        <v>1928.2</v>
      </c>
      <c r="F7592">
        <v>165270</v>
      </c>
      <c r="G7592" s="5">
        <v>2.2000000000000001E-3</v>
      </c>
    </row>
    <row r="7593" spans="1:7" x14ac:dyDescent="0.35">
      <c r="A7593" s="3">
        <v>44949</v>
      </c>
      <c r="B7593">
        <v>1928.4</v>
      </c>
      <c r="C7593">
        <v>1936.7</v>
      </c>
      <c r="D7593">
        <v>1912.5</v>
      </c>
      <c r="E7593">
        <v>1928.6</v>
      </c>
      <c r="F7593">
        <v>190090</v>
      </c>
      <c r="G7593" s="5">
        <v>2.0000000000000001E-4</v>
      </c>
    </row>
    <row r="7594" spans="1:7" x14ac:dyDescent="0.35">
      <c r="A7594" s="3">
        <v>44950</v>
      </c>
      <c r="B7594">
        <v>1932</v>
      </c>
      <c r="C7594">
        <v>1943.8</v>
      </c>
      <c r="D7594">
        <v>1918.2</v>
      </c>
      <c r="E7594">
        <v>1935.4</v>
      </c>
      <c r="F7594">
        <v>201710</v>
      </c>
      <c r="G7594" s="5">
        <v>3.5000000000000001E-3</v>
      </c>
    </row>
    <row r="7595" spans="1:7" x14ac:dyDescent="0.35">
      <c r="A7595" s="3">
        <v>44951</v>
      </c>
      <c r="B7595">
        <v>1938.7</v>
      </c>
      <c r="C7595">
        <v>1949.5</v>
      </c>
      <c r="D7595">
        <v>1920.6</v>
      </c>
      <c r="E7595">
        <v>1942.6</v>
      </c>
      <c r="F7595">
        <v>190300</v>
      </c>
      <c r="G7595" s="5">
        <v>3.7000000000000002E-3</v>
      </c>
    </row>
    <row r="7596" spans="1:7" x14ac:dyDescent="0.35">
      <c r="A7596" s="3">
        <v>44952</v>
      </c>
      <c r="B7596">
        <v>1948</v>
      </c>
      <c r="C7596">
        <v>1949.8</v>
      </c>
      <c r="D7596">
        <v>1918.4</v>
      </c>
      <c r="E7596">
        <v>1930</v>
      </c>
      <c r="F7596">
        <v>223260</v>
      </c>
      <c r="G7596" s="5">
        <v>-6.4999999999999997E-3</v>
      </c>
    </row>
    <row r="7597" spans="1:7" x14ac:dyDescent="0.35">
      <c r="A7597" s="3">
        <v>44953</v>
      </c>
      <c r="B7597">
        <v>1929.3</v>
      </c>
      <c r="C7597">
        <v>1935.4</v>
      </c>
      <c r="D7597">
        <v>1916.5</v>
      </c>
      <c r="E7597">
        <v>1929.4</v>
      </c>
      <c r="F7597">
        <v>150900</v>
      </c>
      <c r="G7597" s="5">
        <v>-2.9999999999999997E-4</v>
      </c>
    </row>
    <row r="7598" spans="1:7" x14ac:dyDescent="0.35">
      <c r="A7598" s="3">
        <v>44956</v>
      </c>
      <c r="B7598">
        <v>1936.2</v>
      </c>
      <c r="C7598">
        <v>1940.8</v>
      </c>
      <c r="D7598">
        <v>1927.3</v>
      </c>
      <c r="E7598">
        <v>1930.2</v>
      </c>
      <c r="F7598">
        <v>2800</v>
      </c>
      <c r="G7598" s="5">
        <v>4.0000000000000002E-4</v>
      </c>
    </row>
    <row r="7599" spans="1:7" x14ac:dyDescent="0.35">
      <c r="A7599" s="3">
        <v>44957</v>
      </c>
      <c r="B7599">
        <v>1929.5</v>
      </c>
      <c r="C7599">
        <v>1938</v>
      </c>
      <c r="D7599">
        <v>1907.4</v>
      </c>
      <c r="E7599">
        <v>1936.6</v>
      </c>
      <c r="F7599">
        <v>1810</v>
      </c>
      <c r="G7599" s="5">
        <v>3.3E-3</v>
      </c>
    </row>
    <row r="7600" spans="1:7" x14ac:dyDescent="0.35">
      <c r="A7600" s="3">
        <v>44958</v>
      </c>
      <c r="B7600">
        <v>1935.1</v>
      </c>
      <c r="C7600">
        <v>1961.7</v>
      </c>
      <c r="D7600">
        <v>1928</v>
      </c>
      <c r="E7600">
        <v>1934.3</v>
      </c>
      <c r="F7600">
        <v>2190</v>
      </c>
      <c r="G7600" s="5">
        <v>-1.1999999999999999E-3</v>
      </c>
    </row>
    <row r="7601" spans="1:7" x14ac:dyDescent="0.35">
      <c r="A7601" s="3">
        <v>44959</v>
      </c>
      <c r="B7601">
        <v>1959.3</v>
      </c>
      <c r="C7601">
        <v>1966.3</v>
      </c>
      <c r="D7601">
        <v>1917.1</v>
      </c>
      <c r="E7601">
        <v>1922.2</v>
      </c>
      <c r="F7601">
        <v>1870</v>
      </c>
      <c r="G7601" s="5">
        <v>-6.3E-3</v>
      </c>
    </row>
    <row r="7602" spans="1:7" x14ac:dyDescent="0.35">
      <c r="A7602" s="3">
        <v>44960</v>
      </c>
      <c r="B7602">
        <v>1918.2</v>
      </c>
      <c r="C7602">
        <v>1923.6</v>
      </c>
      <c r="D7602">
        <v>1866.1</v>
      </c>
      <c r="E7602">
        <v>1868.3</v>
      </c>
      <c r="F7602">
        <v>2600</v>
      </c>
      <c r="G7602" s="5">
        <v>-2.8000000000000001E-2</v>
      </c>
    </row>
    <row r="7603" spans="1:7" x14ac:dyDescent="0.35">
      <c r="A7603" s="3">
        <v>44963</v>
      </c>
      <c r="B7603">
        <v>1866.7</v>
      </c>
      <c r="C7603">
        <v>1885.4</v>
      </c>
      <c r="D7603">
        <v>1865.9</v>
      </c>
      <c r="E7603">
        <v>1871.2</v>
      </c>
      <c r="F7603">
        <v>1590</v>
      </c>
      <c r="G7603" s="5">
        <v>1.6000000000000001E-3</v>
      </c>
    </row>
    <row r="7604" spans="1:7" x14ac:dyDescent="0.35">
      <c r="A7604" s="3">
        <v>44964</v>
      </c>
      <c r="B7604">
        <v>1871.9</v>
      </c>
      <c r="C7604">
        <v>1888.5</v>
      </c>
      <c r="D7604">
        <v>1869.4</v>
      </c>
      <c r="E7604">
        <v>1876.5</v>
      </c>
      <c r="F7604">
        <v>1450</v>
      </c>
      <c r="G7604" s="5">
        <v>2.8E-3</v>
      </c>
    </row>
    <row r="7605" spans="1:7" x14ac:dyDescent="0.35">
      <c r="A7605" s="3">
        <v>44965</v>
      </c>
      <c r="B7605">
        <v>1877.4</v>
      </c>
      <c r="C7605">
        <v>1890</v>
      </c>
      <c r="D7605">
        <v>1874</v>
      </c>
      <c r="E7605">
        <v>1882.2</v>
      </c>
      <c r="F7605">
        <v>1030</v>
      </c>
      <c r="G7605" s="5">
        <v>3.0000000000000001E-3</v>
      </c>
    </row>
    <row r="7606" spans="1:7" x14ac:dyDescent="0.35">
      <c r="A7606" s="3">
        <v>44966</v>
      </c>
      <c r="B7606">
        <v>1879</v>
      </c>
      <c r="C7606">
        <v>1893.7</v>
      </c>
      <c r="D7606">
        <v>1862</v>
      </c>
      <c r="E7606">
        <v>1870</v>
      </c>
      <c r="F7606">
        <v>850</v>
      </c>
      <c r="G7606" s="5">
        <v>-6.4999999999999997E-3</v>
      </c>
    </row>
    <row r="7607" spans="1:7" x14ac:dyDescent="0.35">
      <c r="A7607" s="3">
        <v>44967</v>
      </c>
      <c r="B7607">
        <v>1864.7</v>
      </c>
      <c r="C7607">
        <v>1873.3</v>
      </c>
      <c r="D7607">
        <v>1855</v>
      </c>
      <c r="E7607">
        <v>1865.9</v>
      </c>
      <c r="F7607">
        <v>770</v>
      </c>
      <c r="G7607" s="5">
        <v>-2.2000000000000001E-3</v>
      </c>
    </row>
    <row r="7608" spans="1:7" x14ac:dyDescent="0.35">
      <c r="A7608" s="3">
        <v>44970</v>
      </c>
      <c r="B7608">
        <v>1866.7</v>
      </c>
      <c r="C7608">
        <v>1868.5</v>
      </c>
      <c r="D7608">
        <v>1852.7</v>
      </c>
      <c r="E7608">
        <v>1855.1</v>
      </c>
      <c r="F7608">
        <v>830</v>
      </c>
      <c r="G7608" s="5">
        <v>-5.7999999999999996E-3</v>
      </c>
    </row>
    <row r="7609" spans="1:7" x14ac:dyDescent="0.35">
      <c r="A7609" s="3">
        <v>44971</v>
      </c>
      <c r="B7609">
        <v>1856</v>
      </c>
      <c r="C7609">
        <v>1871</v>
      </c>
      <c r="D7609">
        <v>1845</v>
      </c>
      <c r="E7609">
        <v>1857</v>
      </c>
      <c r="F7609">
        <v>720</v>
      </c>
      <c r="G7609" s="5">
        <v>1E-3</v>
      </c>
    </row>
    <row r="7610" spans="1:7" x14ac:dyDescent="0.35">
      <c r="A7610" s="3">
        <v>44972</v>
      </c>
      <c r="B7610">
        <v>1856.3</v>
      </c>
      <c r="C7610">
        <v>1861.7</v>
      </c>
      <c r="D7610">
        <v>1831.8</v>
      </c>
      <c r="E7610">
        <v>1837</v>
      </c>
      <c r="F7610">
        <v>780</v>
      </c>
      <c r="G7610" s="5">
        <v>-1.0800000000000001E-2</v>
      </c>
    </row>
    <row r="7611" spans="1:7" x14ac:dyDescent="0.35">
      <c r="A7611" s="3">
        <v>44973</v>
      </c>
      <c r="B7611">
        <v>1838.9</v>
      </c>
      <c r="C7611">
        <v>1846</v>
      </c>
      <c r="D7611">
        <v>1828.3</v>
      </c>
      <c r="E7611">
        <v>1843.4</v>
      </c>
      <c r="F7611">
        <v>650</v>
      </c>
      <c r="G7611" s="5">
        <v>3.5000000000000001E-3</v>
      </c>
    </row>
    <row r="7612" spans="1:7" x14ac:dyDescent="0.35">
      <c r="A7612" s="3">
        <v>44974</v>
      </c>
      <c r="B7612">
        <v>1835.5</v>
      </c>
      <c r="C7612">
        <v>1844.6</v>
      </c>
      <c r="D7612">
        <v>1819.8</v>
      </c>
      <c r="E7612">
        <v>1842</v>
      </c>
      <c r="F7612">
        <v>730</v>
      </c>
      <c r="G7612" s="5">
        <v>-8.0000000000000004E-4</v>
      </c>
    </row>
    <row r="7613" spans="1:7" x14ac:dyDescent="0.35">
      <c r="A7613" s="3">
        <v>44977</v>
      </c>
      <c r="B7613">
        <v>1850.5</v>
      </c>
      <c r="C7613">
        <v>1856.4</v>
      </c>
      <c r="D7613">
        <v>1839</v>
      </c>
      <c r="E7613">
        <v>1842.5</v>
      </c>
      <c r="F7613">
        <v>210170</v>
      </c>
      <c r="G7613" s="5">
        <v>2.9999999999999997E-4</v>
      </c>
    </row>
    <row r="7614" spans="1:7" x14ac:dyDescent="0.35">
      <c r="A7614" s="3">
        <v>44978</v>
      </c>
      <c r="B7614">
        <v>1842</v>
      </c>
      <c r="C7614">
        <v>1848</v>
      </c>
      <c r="D7614">
        <v>1831.1</v>
      </c>
      <c r="E7614">
        <v>1834.2</v>
      </c>
      <c r="F7614">
        <v>910</v>
      </c>
      <c r="G7614" s="5">
        <v>-4.4999999999999997E-3</v>
      </c>
    </row>
    <row r="7615" spans="1:7" x14ac:dyDescent="0.35">
      <c r="A7615" s="3">
        <v>44979</v>
      </c>
      <c r="B7615">
        <v>1837</v>
      </c>
      <c r="C7615">
        <v>1846.4</v>
      </c>
      <c r="D7615">
        <v>1825.1</v>
      </c>
      <c r="E7615">
        <v>1833.3</v>
      </c>
      <c r="F7615">
        <v>570</v>
      </c>
      <c r="G7615" s="5">
        <v>-5.0000000000000001E-4</v>
      </c>
    </row>
    <row r="7616" spans="1:7" x14ac:dyDescent="0.35">
      <c r="A7616" s="3">
        <v>44980</v>
      </c>
      <c r="B7616">
        <v>1823.6</v>
      </c>
      <c r="C7616">
        <v>1832.7</v>
      </c>
      <c r="D7616">
        <v>1818.3</v>
      </c>
      <c r="E7616">
        <v>1818.8</v>
      </c>
      <c r="F7616">
        <v>650</v>
      </c>
      <c r="G7616" s="5">
        <v>-7.9000000000000008E-3</v>
      </c>
    </row>
    <row r="7617" spans="1:7" x14ac:dyDescent="0.35">
      <c r="A7617" s="3">
        <v>44981</v>
      </c>
      <c r="B7617">
        <v>1825.2</v>
      </c>
      <c r="C7617">
        <v>1827.1</v>
      </c>
      <c r="D7617">
        <v>1808.8</v>
      </c>
      <c r="E7617">
        <v>1809.2</v>
      </c>
      <c r="F7617">
        <v>400</v>
      </c>
      <c r="G7617" s="5">
        <v>-5.3E-3</v>
      </c>
    </row>
    <row r="7618" spans="1:7" x14ac:dyDescent="0.35">
      <c r="A7618" s="3">
        <v>44984</v>
      </c>
      <c r="B7618">
        <v>1818</v>
      </c>
      <c r="C7618">
        <v>1827.3</v>
      </c>
      <c r="D7618">
        <v>1812</v>
      </c>
      <c r="E7618">
        <v>1824.9</v>
      </c>
      <c r="F7618">
        <v>130430</v>
      </c>
      <c r="G7618" s="5">
        <v>8.6999999999999994E-3</v>
      </c>
    </row>
    <row r="7619" spans="1:7" x14ac:dyDescent="0.35">
      <c r="A7619" s="3">
        <v>44985</v>
      </c>
      <c r="B7619">
        <v>1823.9</v>
      </c>
      <c r="C7619">
        <v>1838.6</v>
      </c>
      <c r="D7619">
        <v>1810.8</v>
      </c>
      <c r="E7619">
        <v>1836.7</v>
      </c>
      <c r="F7619">
        <v>184510</v>
      </c>
      <c r="G7619" s="5">
        <v>6.4999999999999997E-3</v>
      </c>
    </row>
    <row r="7620" spans="1:7" x14ac:dyDescent="0.35">
      <c r="A7620" s="3">
        <v>44986</v>
      </c>
      <c r="B7620">
        <v>1834</v>
      </c>
      <c r="C7620">
        <v>1852.5</v>
      </c>
      <c r="D7620">
        <v>1829.6</v>
      </c>
      <c r="E7620">
        <v>1845.4</v>
      </c>
      <c r="F7620">
        <v>182580</v>
      </c>
      <c r="G7620" s="5">
        <v>4.7000000000000002E-3</v>
      </c>
    </row>
    <row r="7621" spans="1:7" x14ac:dyDescent="0.35">
      <c r="A7621" s="3">
        <v>44987</v>
      </c>
      <c r="B7621">
        <v>1843.8</v>
      </c>
      <c r="C7621">
        <v>1845.3</v>
      </c>
      <c r="D7621">
        <v>1835.9</v>
      </c>
      <c r="E7621">
        <v>1840.5</v>
      </c>
      <c r="F7621">
        <v>139760</v>
      </c>
      <c r="G7621" s="5">
        <v>-2.7000000000000001E-3</v>
      </c>
    </row>
    <row r="7622" spans="1:7" x14ac:dyDescent="0.35">
      <c r="A7622" s="3">
        <v>44988</v>
      </c>
      <c r="B7622">
        <v>1842.1</v>
      </c>
      <c r="C7622">
        <v>1864.4</v>
      </c>
      <c r="D7622">
        <v>1842</v>
      </c>
      <c r="E7622">
        <v>1854.6</v>
      </c>
      <c r="F7622">
        <v>158960</v>
      </c>
      <c r="G7622" s="5">
        <v>7.7000000000000002E-3</v>
      </c>
    </row>
    <row r="7623" spans="1:7" x14ac:dyDescent="0.35">
      <c r="A7623" s="3">
        <v>44991</v>
      </c>
      <c r="B7623">
        <v>1861</v>
      </c>
      <c r="C7623">
        <v>1864.3</v>
      </c>
      <c r="D7623">
        <v>1850.6</v>
      </c>
      <c r="E7623">
        <v>1854.6</v>
      </c>
      <c r="F7623">
        <v>136220</v>
      </c>
      <c r="G7623" s="5">
        <v>0</v>
      </c>
    </row>
    <row r="7624" spans="1:7" x14ac:dyDescent="0.35">
      <c r="A7624" s="3">
        <v>44992</v>
      </c>
      <c r="B7624">
        <v>1852.6</v>
      </c>
      <c r="C7624">
        <v>1856.9</v>
      </c>
      <c r="D7624">
        <v>1817.1</v>
      </c>
      <c r="E7624">
        <v>1820</v>
      </c>
      <c r="F7624">
        <v>248230</v>
      </c>
      <c r="G7624" s="5">
        <v>-1.8700000000000001E-2</v>
      </c>
    </row>
    <row r="7625" spans="1:7" x14ac:dyDescent="0.35">
      <c r="A7625" s="3">
        <v>44993</v>
      </c>
      <c r="B7625">
        <v>1818</v>
      </c>
      <c r="C7625">
        <v>1828.7</v>
      </c>
      <c r="D7625">
        <v>1813.4</v>
      </c>
      <c r="E7625">
        <v>1818.6</v>
      </c>
      <c r="F7625">
        <v>208290</v>
      </c>
      <c r="G7625" s="5">
        <v>-8.0000000000000004E-4</v>
      </c>
    </row>
    <row r="7626" spans="1:7" x14ac:dyDescent="0.35">
      <c r="A7626" s="3">
        <v>44994</v>
      </c>
      <c r="B7626">
        <v>1818</v>
      </c>
      <c r="C7626">
        <v>1839.4</v>
      </c>
      <c r="D7626">
        <v>1815.4</v>
      </c>
      <c r="E7626">
        <v>1834.6</v>
      </c>
      <c r="F7626">
        <v>228470</v>
      </c>
      <c r="G7626" s="5">
        <v>8.8000000000000005E-3</v>
      </c>
    </row>
    <row r="7627" spans="1:7" x14ac:dyDescent="0.35">
      <c r="A7627" s="3">
        <v>44995</v>
      </c>
      <c r="B7627">
        <v>1835.1</v>
      </c>
      <c r="C7627">
        <v>1874.3</v>
      </c>
      <c r="D7627">
        <v>1830</v>
      </c>
      <c r="E7627">
        <v>1867.2</v>
      </c>
      <c r="F7627">
        <v>345810</v>
      </c>
      <c r="G7627" s="5">
        <v>1.78E-2</v>
      </c>
    </row>
    <row r="7628" spans="1:7" x14ac:dyDescent="0.35">
      <c r="A7628" s="3">
        <v>44998</v>
      </c>
      <c r="B7628">
        <v>1877.1</v>
      </c>
      <c r="C7628">
        <v>1919.5</v>
      </c>
      <c r="D7628">
        <v>1875.7</v>
      </c>
      <c r="E7628">
        <v>1916.5</v>
      </c>
      <c r="F7628">
        <v>452330</v>
      </c>
      <c r="G7628" s="5">
        <v>2.64E-2</v>
      </c>
    </row>
    <row r="7629" spans="1:7" x14ac:dyDescent="0.35">
      <c r="A7629" s="3">
        <v>44999</v>
      </c>
      <c r="B7629">
        <v>1919.4</v>
      </c>
      <c r="C7629">
        <v>1919.4</v>
      </c>
      <c r="D7629">
        <v>1899.8</v>
      </c>
      <c r="E7629">
        <v>1910.9</v>
      </c>
      <c r="F7629">
        <v>261280</v>
      </c>
      <c r="G7629" s="5">
        <v>-2.8999999999999998E-3</v>
      </c>
    </row>
    <row r="7630" spans="1:7" x14ac:dyDescent="0.35">
      <c r="A7630" s="3">
        <v>45000</v>
      </c>
      <c r="B7630">
        <v>1908.2</v>
      </c>
      <c r="C7630">
        <v>1942.5</v>
      </c>
      <c r="D7630">
        <v>1889.5</v>
      </c>
      <c r="E7630">
        <v>1931.3</v>
      </c>
      <c r="F7630">
        <v>385450</v>
      </c>
      <c r="G7630" s="5">
        <v>1.0699999999999999E-2</v>
      </c>
    </row>
    <row r="7631" spans="1:7" x14ac:dyDescent="0.35">
      <c r="A7631" s="3">
        <v>45001</v>
      </c>
      <c r="B7631">
        <v>1922.8</v>
      </c>
      <c r="C7631">
        <v>1938</v>
      </c>
      <c r="D7631">
        <v>1911.5</v>
      </c>
      <c r="E7631">
        <v>1923</v>
      </c>
      <c r="F7631">
        <v>248080</v>
      </c>
      <c r="G7631" s="5">
        <v>-4.3E-3</v>
      </c>
    </row>
    <row r="7632" spans="1:7" x14ac:dyDescent="0.35">
      <c r="A7632" s="3">
        <v>45002</v>
      </c>
      <c r="B7632">
        <v>1925.9</v>
      </c>
      <c r="C7632">
        <v>1993.7</v>
      </c>
      <c r="D7632">
        <v>1922.3</v>
      </c>
      <c r="E7632">
        <v>1973.5</v>
      </c>
      <c r="F7632">
        <v>351090</v>
      </c>
      <c r="G7632" s="5">
        <v>2.63E-2</v>
      </c>
    </row>
    <row r="7633" spans="1:7" x14ac:dyDescent="0.35">
      <c r="A7633" s="3">
        <v>45005</v>
      </c>
      <c r="B7633">
        <v>1989.7</v>
      </c>
      <c r="C7633">
        <v>2014.9</v>
      </c>
      <c r="D7633">
        <v>1970</v>
      </c>
      <c r="E7633">
        <v>1982.8</v>
      </c>
      <c r="F7633">
        <v>338020</v>
      </c>
      <c r="G7633" s="5">
        <v>4.7000000000000002E-3</v>
      </c>
    </row>
    <row r="7634" spans="1:7" x14ac:dyDescent="0.35">
      <c r="A7634" s="3">
        <v>45006</v>
      </c>
      <c r="B7634">
        <v>1983.1</v>
      </c>
      <c r="C7634">
        <v>1988.7</v>
      </c>
      <c r="D7634">
        <v>1938.6</v>
      </c>
      <c r="E7634">
        <v>1941.1</v>
      </c>
      <c r="F7634">
        <v>248930</v>
      </c>
      <c r="G7634" s="5">
        <v>-2.1000000000000001E-2</v>
      </c>
    </row>
    <row r="7635" spans="1:7" x14ac:dyDescent="0.35">
      <c r="A7635" s="3">
        <v>45007</v>
      </c>
      <c r="B7635">
        <v>1943.5</v>
      </c>
      <c r="C7635">
        <v>1982.3</v>
      </c>
      <c r="D7635">
        <v>1936.5</v>
      </c>
      <c r="E7635">
        <v>1949.6</v>
      </c>
      <c r="F7635">
        <v>245030</v>
      </c>
      <c r="G7635" s="5">
        <v>4.4000000000000003E-3</v>
      </c>
    </row>
    <row r="7636" spans="1:7" x14ac:dyDescent="0.35">
      <c r="A7636" s="3">
        <v>45008</v>
      </c>
      <c r="B7636">
        <v>1974</v>
      </c>
      <c r="C7636">
        <v>2006.1</v>
      </c>
      <c r="D7636">
        <v>1967.3</v>
      </c>
      <c r="E7636">
        <v>1995.9</v>
      </c>
      <c r="F7636">
        <v>262250</v>
      </c>
      <c r="G7636" s="5">
        <v>2.3699999999999999E-2</v>
      </c>
    </row>
    <row r="7637" spans="1:7" x14ac:dyDescent="0.35">
      <c r="A7637" s="3">
        <v>45009</v>
      </c>
      <c r="B7637">
        <v>1996.1</v>
      </c>
      <c r="C7637">
        <v>2006.5</v>
      </c>
      <c r="D7637">
        <v>1977.7</v>
      </c>
      <c r="E7637">
        <v>1983.8</v>
      </c>
      <c r="F7637">
        <v>285440</v>
      </c>
      <c r="G7637" s="5">
        <v>-6.1000000000000004E-3</v>
      </c>
    </row>
    <row r="7638" spans="1:7" x14ac:dyDescent="0.35">
      <c r="A7638" s="3">
        <v>45012</v>
      </c>
      <c r="B7638">
        <v>1982.6</v>
      </c>
      <c r="C7638">
        <v>1984</v>
      </c>
      <c r="D7638">
        <v>1945</v>
      </c>
      <c r="E7638">
        <v>1953.8</v>
      </c>
      <c r="F7638">
        <v>206630</v>
      </c>
      <c r="G7638" s="5">
        <v>-1.5100000000000001E-2</v>
      </c>
    </row>
    <row r="7639" spans="1:7" x14ac:dyDescent="0.35">
      <c r="A7639" s="3">
        <v>45013</v>
      </c>
      <c r="B7639">
        <v>1957.8</v>
      </c>
      <c r="C7639">
        <v>1977.1</v>
      </c>
      <c r="D7639">
        <v>1949.9</v>
      </c>
      <c r="E7639">
        <v>1973.5</v>
      </c>
      <c r="F7639">
        <v>183580</v>
      </c>
      <c r="G7639" s="5">
        <v>1.01E-2</v>
      </c>
    </row>
    <row r="7640" spans="1:7" x14ac:dyDescent="0.35">
      <c r="A7640" s="3">
        <v>45014</v>
      </c>
      <c r="B7640">
        <v>1975.4</v>
      </c>
      <c r="C7640">
        <v>1976</v>
      </c>
      <c r="D7640">
        <v>1959.5</v>
      </c>
      <c r="E7640">
        <v>1966.9</v>
      </c>
      <c r="F7640">
        <v>88560</v>
      </c>
      <c r="G7640" s="5">
        <v>-3.3E-3</v>
      </c>
    </row>
    <row r="7641" spans="1:7" x14ac:dyDescent="0.35">
      <c r="A7641" s="3">
        <v>45015</v>
      </c>
      <c r="B7641">
        <v>1973</v>
      </c>
      <c r="C7641">
        <v>1993.3</v>
      </c>
      <c r="D7641">
        <v>1962.7</v>
      </c>
      <c r="E7641">
        <v>1988.5</v>
      </c>
      <c r="F7641">
        <v>1190</v>
      </c>
      <c r="G7641" s="5">
        <v>1.0999999999999999E-2</v>
      </c>
    </row>
    <row r="7642" spans="1:7" x14ac:dyDescent="0.35">
      <c r="A7642" s="3">
        <v>45016</v>
      </c>
      <c r="B7642">
        <v>1988.5</v>
      </c>
      <c r="C7642">
        <v>1995.5</v>
      </c>
      <c r="D7642">
        <v>1975.3</v>
      </c>
      <c r="E7642">
        <v>1977</v>
      </c>
      <c r="F7642">
        <v>750</v>
      </c>
      <c r="G7642" s="5">
        <v>-5.7999999999999996E-3</v>
      </c>
    </row>
    <row r="7643" spans="1:7" x14ac:dyDescent="0.35">
      <c r="A7643" s="3">
        <v>45019</v>
      </c>
      <c r="B7643">
        <v>1982.6</v>
      </c>
      <c r="C7643">
        <v>1998.5</v>
      </c>
      <c r="D7643">
        <v>1956.9</v>
      </c>
      <c r="E7643">
        <v>1991.3</v>
      </c>
      <c r="F7643">
        <v>760</v>
      </c>
      <c r="G7643" s="5">
        <v>7.1999999999999998E-3</v>
      </c>
    </row>
    <row r="7644" spans="1:7" x14ac:dyDescent="0.35">
      <c r="A7644" s="3">
        <v>45020</v>
      </c>
      <c r="B7644">
        <v>1993.2</v>
      </c>
      <c r="C7644">
        <v>2034.2</v>
      </c>
      <c r="D7644">
        <v>1985.9</v>
      </c>
      <c r="E7644">
        <v>2029.4</v>
      </c>
      <c r="F7644">
        <v>1090</v>
      </c>
      <c r="G7644" s="5">
        <v>1.9099999999999999E-2</v>
      </c>
    </row>
    <row r="7645" spans="1:7" x14ac:dyDescent="0.35">
      <c r="A7645" s="3">
        <v>45021</v>
      </c>
      <c r="B7645">
        <v>2030</v>
      </c>
      <c r="C7645">
        <v>2040.1</v>
      </c>
      <c r="D7645">
        <v>2018.7</v>
      </c>
      <c r="E7645">
        <v>2026.8</v>
      </c>
      <c r="F7645">
        <v>1170</v>
      </c>
      <c r="G7645" s="5">
        <v>-1.2999999999999999E-3</v>
      </c>
    </row>
    <row r="7646" spans="1:7" x14ac:dyDescent="0.35">
      <c r="A7646" s="3">
        <v>45022</v>
      </c>
      <c r="B7646">
        <v>2028.4</v>
      </c>
      <c r="C7646">
        <v>2028.6</v>
      </c>
      <c r="D7646">
        <v>2007.9</v>
      </c>
      <c r="E7646">
        <v>2017.4</v>
      </c>
      <c r="F7646">
        <v>1200</v>
      </c>
      <c r="G7646" s="5">
        <v>-4.5999999999999999E-3</v>
      </c>
    </row>
    <row r="7647" spans="1:7" x14ac:dyDescent="0.35">
      <c r="A7647" s="3">
        <v>45026</v>
      </c>
      <c r="B7647">
        <v>2003.6</v>
      </c>
      <c r="C7647">
        <v>2011.2</v>
      </c>
      <c r="D7647">
        <v>1988</v>
      </c>
      <c r="E7647">
        <v>1994.8</v>
      </c>
      <c r="F7647">
        <v>1000</v>
      </c>
      <c r="G7647" s="5">
        <v>-1.12E-2</v>
      </c>
    </row>
    <row r="7648" spans="1:7" x14ac:dyDescent="0.35">
      <c r="A7648" s="3">
        <v>45027</v>
      </c>
      <c r="B7648">
        <v>1996.7</v>
      </c>
      <c r="C7648">
        <v>2013.4</v>
      </c>
      <c r="D7648">
        <v>1996.2</v>
      </c>
      <c r="E7648">
        <v>2010</v>
      </c>
      <c r="F7648">
        <v>460</v>
      </c>
      <c r="G7648" s="5">
        <v>7.6E-3</v>
      </c>
    </row>
    <row r="7649" spans="1:7" x14ac:dyDescent="0.35">
      <c r="A7649" s="3">
        <v>45028</v>
      </c>
      <c r="B7649">
        <v>2010</v>
      </c>
      <c r="C7649">
        <v>2034.1</v>
      </c>
      <c r="D7649">
        <v>2007</v>
      </c>
      <c r="E7649">
        <v>2015.7</v>
      </c>
      <c r="F7649">
        <v>830</v>
      </c>
      <c r="G7649" s="5">
        <v>2.8E-3</v>
      </c>
    </row>
    <row r="7650" spans="1:7" x14ac:dyDescent="0.35">
      <c r="A7650" s="3">
        <v>45029</v>
      </c>
      <c r="B7650">
        <v>2019.5</v>
      </c>
      <c r="C7650">
        <v>2053</v>
      </c>
      <c r="D7650">
        <v>2019.5</v>
      </c>
      <c r="E7650">
        <v>2045.8</v>
      </c>
      <c r="F7650">
        <v>930</v>
      </c>
      <c r="G7650" s="5">
        <v>1.49E-2</v>
      </c>
    </row>
    <row r="7651" spans="1:7" x14ac:dyDescent="0.35">
      <c r="A7651" s="3">
        <v>45030</v>
      </c>
      <c r="B7651">
        <v>2044.9</v>
      </c>
      <c r="C7651">
        <v>2051.9</v>
      </c>
      <c r="D7651">
        <v>1996.7</v>
      </c>
      <c r="E7651">
        <v>2006.5</v>
      </c>
      <c r="F7651">
        <v>1480</v>
      </c>
      <c r="G7651" s="5">
        <v>-1.9199999999999998E-2</v>
      </c>
    </row>
    <row r="7652" spans="1:7" x14ac:dyDescent="0.35">
      <c r="A7652" s="3">
        <v>45033</v>
      </c>
      <c r="B7652">
        <v>2004.8</v>
      </c>
      <c r="C7652">
        <v>2018.2</v>
      </c>
      <c r="D7652">
        <v>1984.6</v>
      </c>
      <c r="E7652">
        <v>1997.6</v>
      </c>
      <c r="F7652">
        <v>740</v>
      </c>
      <c r="G7652" s="5">
        <v>-4.4000000000000003E-3</v>
      </c>
    </row>
    <row r="7653" spans="1:7" x14ac:dyDescent="0.35">
      <c r="A7653" s="3">
        <v>45034</v>
      </c>
      <c r="B7653">
        <v>1997.1</v>
      </c>
      <c r="C7653">
        <v>2013.4</v>
      </c>
      <c r="D7653">
        <v>1994.5</v>
      </c>
      <c r="E7653">
        <v>2010.3</v>
      </c>
      <c r="F7653">
        <v>220</v>
      </c>
      <c r="G7653" s="5">
        <v>6.4000000000000003E-3</v>
      </c>
    </row>
    <row r="7654" spans="1:7" x14ac:dyDescent="0.35">
      <c r="A7654" s="3">
        <v>45035</v>
      </c>
      <c r="B7654">
        <v>2008.5</v>
      </c>
      <c r="C7654">
        <v>2009.7</v>
      </c>
      <c r="D7654">
        <v>1971.9</v>
      </c>
      <c r="E7654">
        <v>1998</v>
      </c>
      <c r="F7654">
        <v>920</v>
      </c>
      <c r="G7654" s="5">
        <v>-6.1000000000000004E-3</v>
      </c>
    </row>
    <row r="7655" spans="1:7" x14ac:dyDescent="0.35">
      <c r="A7655" s="3">
        <v>45036</v>
      </c>
      <c r="B7655">
        <v>1996.5</v>
      </c>
      <c r="C7655">
        <v>2014.5</v>
      </c>
      <c r="D7655">
        <v>1994.2</v>
      </c>
      <c r="E7655">
        <v>2009.8</v>
      </c>
      <c r="F7655">
        <v>420</v>
      </c>
      <c r="G7655" s="5">
        <v>5.8999999999999999E-3</v>
      </c>
    </row>
    <row r="7656" spans="1:7" x14ac:dyDescent="0.35">
      <c r="A7656" s="3">
        <v>45037</v>
      </c>
      <c r="B7656">
        <v>2005.1</v>
      </c>
      <c r="C7656">
        <v>2007</v>
      </c>
      <c r="D7656">
        <v>1973</v>
      </c>
      <c r="E7656">
        <v>1981.3</v>
      </c>
      <c r="F7656">
        <v>620</v>
      </c>
      <c r="G7656" s="5">
        <v>-1.4200000000000001E-2</v>
      </c>
    </row>
    <row r="7657" spans="1:7" x14ac:dyDescent="0.35">
      <c r="A7657" s="3">
        <v>45040</v>
      </c>
      <c r="B7657">
        <v>1983.2</v>
      </c>
      <c r="C7657">
        <v>1991</v>
      </c>
      <c r="D7657">
        <v>1975.3</v>
      </c>
      <c r="E7657">
        <v>1990.6</v>
      </c>
      <c r="F7657">
        <v>540</v>
      </c>
      <c r="G7657" s="5">
        <v>4.7000000000000002E-3</v>
      </c>
    </row>
    <row r="7658" spans="1:7" x14ac:dyDescent="0.35">
      <c r="A7658" s="3">
        <v>45041</v>
      </c>
      <c r="B7658">
        <v>1995.4</v>
      </c>
      <c r="C7658">
        <v>2005</v>
      </c>
      <c r="D7658">
        <v>1979.3</v>
      </c>
      <c r="E7658">
        <v>1995.1</v>
      </c>
      <c r="F7658">
        <v>850</v>
      </c>
      <c r="G7658" s="5">
        <v>2.3E-3</v>
      </c>
    </row>
    <row r="7659" spans="1:7" x14ac:dyDescent="0.35">
      <c r="A7659" s="3">
        <v>45042</v>
      </c>
      <c r="B7659">
        <v>2000</v>
      </c>
      <c r="C7659">
        <v>2009.8</v>
      </c>
      <c r="D7659">
        <v>1986.6</v>
      </c>
      <c r="E7659">
        <v>1986.9</v>
      </c>
      <c r="F7659">
        <v>620</v>
      </c>
      <c r="G7659" s="5">
        <v>-4.1000000000000003E-3</v>
      </c>
    </row>
    <row r="7660" spans="1:7" x14ac:dyDescent="0.35">
      <c r="A7660" s="3">
        <v>45043</v>
      </c>
      <c r="B7660">
        <v>1999.8</v>
      </c>
      <c r="C7660">
        <v>2013.3</v>
      </c>
      <c r="D7660">
        <v>1982</v>
      </c>
      <c r="E7660">
        <v>1999</v>
      </c>
      <c r="F7660">
        <v>203900</v>
      </c>
      <c r="G7660" s="5">
        <v>6.1000000000000004E-3</v>
      </c>
    </row>
    <row r="7661" spans="1:7" x14ac:dyDescent="0.35">
      <c r="A7661" s="3">
        <v>45044</v>
      </c>
      <c r="B7661">
        <v>1997.2</v>
      </c>
      <c r="C7661">
        <v>2004.1</v>
      </c>
      <c r="D7661">
        <v>1984.4</v>
      </c>
      <c r="E7661">
        <v>1999.1</v>
      </c>
      <c r="F7661">
        <v>172450</v>
      </c>
      <c r="G7661" s="5">
        <v>1E-4</v>
      </c>
    </row>
    <row r="7662" spans="1:7" x14ac:dyDescent="0.35">
      <c r="A7662" s="3">
        <v>45047</v>
      </c>
      <c r="B7662">
        <v>2000.2</v>
      </c>
      <c r="C7662">
        <v>2015.4</v>
      </c>
      <c r="D7662">
        <v>1985.7</v>
      </c>
      <c r="E7662">
        <v>1992.2</v>
      </c>
      <c r="F7662">
        <v>173020</v>
      </c>
      <c r="G7662" s="5">
        <v>-3.5000000000000001E-3</v>
      </c>
    </row>
    <row r="7663" spans="1:7" x14ac:dyDescent="0.35">
      <c r="A7663" s="3">
        <v>45048</v>
      </c>
      <c r="B7663">
        <v>1990.5</v>
      </c>
      <c r="C7663">
        <v>2028.8</v>
      </c>
      <c r="D7663">
        <v>1986.9</v>
      </c>
      <c r="E7663">
        <v>2023.3</v>
      </c>
      <c r="F7663">
        <v>245640</v>
      </c>
      <c r="G7663" s="5">
        <v>1.5599999999999999E-2</v>
      </c>
    </row>
    <row r="7664" spans="1:7" x14ac:dyDescent="0.35">
      <c r="A7664" s="3">
        <v>45049</v>
      </c>
      <c r="B7664">
        <v>2026.4</v>
      </c>
      <c r="C7664">
        <v>2050</v>
      </c>
      <c r="D7664">
        <v>2016</v>
      </c>
      <c r="E7664">
        <v>2037</v>
      </c>
      <c r="F7664">
        <v>229670</v>
      </c>
      <c r="G7664" s="5">
        <v>6.7999999999999996E-3</v>
      </c>
    </row>
    <row r="7665" spans="1:7" x14ac:dyDescent="0.35">
      <c r="A7665" s="3">
        <v>45050</v>
      </c>
      <c r="B7665">
        <v>2054.6999999999998</v>
      </c>
      <c r="C7665">
        <v>2085.4</v>
      </c>
      <c r="D7665">
        <v>2038.5</v>
      </c>
      <c r="E7665">
        <v>2055.6999999999998</v>
      </c>
      <c r="F7665">
        <v>311000</v>
      </c>
      <c r="G7665" s="5">
        <v>9.1999999999999998E-3</v>
      </c>
    </row>
    <row r="7666" spans="1:7" x14ac:dyDescent="0.35">
      <c r="A7666" s="3">
        <v>45051</v>
      </c>
      <c r="B7666">
        <v>2058</v>
      </c>
      <c r="C7666">
        <v>2061.3000000000002</v>
      </c>
      <c r="D7666">
        <v>2007</v>
      </c>
      <c r="E7666">
        <v>2024.8</v>
      </c>
      <c r="F7666">
        <v>283300</v>
      </c>
      <c r="G7666" s="5">
        <v>-1.4999999999999999E-2</v>
      </c>
    </row>
    <row r="7667" spans="1:7" x14ac:dyDescent="0.35">
      <c r="A7667" s="3">
        <v>45054</v>
      </c>
      <c r="B7667">
        <v>2024.6</v>
      </c>
      <c r="C7667">
        <v>2037.1</v>
      </c>
      <c r="D7667">
        <v>2022</v>
      </c>
      <c r="E7667">
        <v>2033.2</v>
      </c>
      <c r="F7667">
        <v>182210</v>
      </c>
      <c r="G7667" s="5">
        <v>4.1000000000000003E-3</v>
      </c>
    </row>
    <row r="7668" spans="1:7" x14ac:dyDescent="0.35">
      <c r="A7668" s="3">
        <v>45055</v>
      </c>
      <c r="B7668">
        <v>2028.4</v>
      </c>
      <c r="C7668">
        <v>2045.1</v>
      </c>
      <c r="D7668">
        <v>2026.4</v>
      </c>
      <c r="E7668">
        <v>2042.9</v>
      </c>
      <c r="F7668">
        <v>199700</v>
      </c>
      <c r="G7668" s="5">
        <v>4.7999999999999996E-3</v>
      </c>
    </row>
    <row r="7669" spans="1:7" x14ac:dyDescent="0.35">
      <c r="A7669" s="3">
        <v>45056</v>
      </c>
      <c r="B7669">
        <v>2041.6</v>
      </c>
      <c r="C7669">
        <v>2056</v>
      </c>
      <c r="D7669">
        <v>2028.3</v>
      </c>
      <c r="E7669">
        <v>2037.1</v>
      </c>
      <c r="F7669">
        <v>260810</v>
      </c>
      <c r="G7669" s="5">
        <v>-2.8E-3</v>
      </c>
    </row>
    <row r="7670" spans="1:7" x14ac:dyDescent="0.35">
      <c r="A7670" s="3">
        <v>45057</v>
      </c>
      <c r="B7670">
        <v>2036.8</v>
      </c>
      <c r="C7670">
        <v>2047.6</v>
      </c>
      <c r="D7670">
        <v>2016.7</v>
      </c>
      <c r="E7670">
        <v>2020.5</v>
      </c>
      <c r="F7670">
        <v>296980</v>
      </c>
      <c r="G7670" s="5">
        <v>-8.0999999999999996E-3</v>
      </c>
    </row>
    <row r="7671" spans="1:7" x14ac:dyDescent="0.35">
      <c r="A7671" s="3">
        <v>45058</v>
      </c>
      <c r="B7671">
        <v>2020.5</v>
      </c>
      <c r="C7671">
        <v>2027.8</v>
      </c>
      <c r="D7671">
        <v>2005.7</v>
      </c>
      <c r="E7671">
        <v>2019.8</v>
      </c>
      <c r="F7671">
        <v>220500</v>
      </c>
      <c r="G7671" s="5">
        <v>-2.9999999999999997E-4</v>
      </c>
    </row>
    <row r="7672" spans="1:7" x14ac:dyDescent="0.35">
      <c r="A7672" s="3">
        <v>45061</v>
      </c>
      <c r="B7672">
        <v>2013.4</v>
      </c>
      <c r="C7672">
        <v>2027.5</v>
      </c>
      <c r="D7672">
        <v>2011.2</v>
      </c>
      <c r="E7672">
        <v>2022.7</v>
      </c>
      <c r="F7672">
        <v>163250</v>
      </c>
      <c r="G7672" s="5">
        <v>1.4E-3</v>
      </c>
    </row>
    <row r="7673" spans="1:7" x14ac:dyDescent="0.35">
      <c r="A7673" s="3">
        <v>45062</v>
      </c>
      <c r="B7673">
        <v>2021.3</v>
      </c>
      <c r="C7673">
        <v>2022.7</v>
      </c>
      <c r="D7673">
        <v>1989.1</v>
      </c>
      <c r="E7673">
        <v>1993</v>
      </c>
      <c r="F7673">
        <v>229940</v>
      </c>
      <c r="G7673" s="5">
        <v>-1.47E-2</v>
      </c>
    </row>
    <row r="7674" spans="1:7" x14ac:dyDescent="0.35">
      <c r="A7674" s="3">
        <v>45063</v>
      </c>
      <c r="B7674">
        <v>1993</v>
      </c>
      <c r="C7674">
        <v>1997</v>
      </c>
      <c r="D7674">
        <v>1978.1</v>
      </c>
      <c r="E7674">
        <v>1984.9</v>
      </c>
      <c r="F7674">
        <v>206550</v>
      </c>
      <c r="G7674" s="5">
        <v>-4.1000000000000003E-3</v>
      </c>
    </row>
    <row r="7675" spans="1:7" x14ac:dyDescent="0.35">
      <c r="A7675" s="3">
        <v>45064</v>
      </c>
      <c r="B7675">
        <v>1985.6</v>
      </c>
      <c r="C7675">
        <v>1988.8</v>
      </c>
      <c r="D7675">
        <v>1954.4</v>
      </c>
      <c r="E7675">
        <v>1959.8</v>
      </c>
      <c r="F7675">
        <v>227730</v>
      </c>
      <c r="G7675" s="5">
        <v>-1.26E-2</v>
      </c>
    </row>
    <row r="7676" spans="1:7" x14ac:dyDescent="0.35">
      <c r="A7676" s="3">
        <v>45065</v>
      </c>
      <c r="B7676">
        <v>1960.5</v>
      </c>
      <c r="C7676">
        <v>1987.4</v>
      </c>
      <c r="D7676">
        <v>1956.3</v>
      </c>
      <c r="E7676">
        <v>1981.6</v>
      </c>
      <c r="F7676">
        <v>234600</v>
      </c>
      <c r="G7676" s="5">
        <v>1.11E-2</v>
      </c>
    </row>
    <row r="7677" spans="1:7" x14ac:dyDescent="0.35">
      <c r="A7677" s="3">
        <v>45068</v>
      </c>
      <c r="B7677">
        <v>1979.4</v>
      </c>
      <c r="C7677">
        <v>1984.8</v>
      </c>
      <c r="D7677">
        <v>1970.7</v>
      </c>
      <c r="E7677">
        <v>1977.2</v>
      </c>
      <c r="F7677">
        <v>165770</v>
      </c>
      <c r="G7677" s="5">
        <v>-2.2000000000000001E-3</v>
      </c>
    </row>
    <row r="7678" spans="1:7" x14ac:dyDescent="0.35">
      <c r="A7678" s="3">
        <v>45069</v>
      </c>
      <c r="B7678">
        <v>1973.9</v>
      </c>
      <c r="C7678">
        <v>1980</v>
      </c>
      <c r="D7678">
        <v>1955.8</v>
      </c>
      <c r="E7678">
        <v>1974.5</v>
      </c>
      <c r="F7678">
        <v>214360</v>
      </c>
      <c r="G7678" s="5">
        <v>-1.4E-3</v>
      </c>
    </row>
    <row r="7679" spans="1:7" x14ac:dyDescent="0.35">
      <c r="A7679" s="3">
        <v>45070</v>
      </c>
      <c r="B7679">
        <v>1977.3</v>
      </c>
      <c r="C7679">
        <v>1987.9</v>
      </c>
      <c r="D7679">
        <v>1958.4</v>
      </c>
      <c r="E7679">
        <v>1964.6</v>
      </c>
      <c r="F7679">
        <v>229890</v>
      </c>
      <c r="G7679" s="5">
        <v>-5.0000000000000001E-3</v>
      </c>
    </row>
    <row r="7680" spans="1:7" x14ac:dyDescent="0.35">
      <c r="A7680" s="3">
        <v>45071</v>
      </c>
      <c r="B7680">
        <v>1959.5</v>
      </c>
      <c r="C7680">
        <v>1965.4</v>
      </c>
      <c r="D7680">
        <v>1939</v>
      </c>
      <c r="E7680">
        <v>1943.7</v>
      </c>
      <c r="F7680">
        <v>253880</v>
      </c>
      <c r="G7680" s="5">
        <v>-1.06E-2</v>
      </c>
    </row>
    <row r="7681" spans="1:7" x14ac:dyDescent="0.35">
      <c r="A7681" s="3">
        <v>45072</v>
      </c>
      <c r="B7681">
        <v>1941.7</v>
      </c>
      <c r="C7681">
        <v>1957.1</v>
      </c>
      <c r="D7681">
        <v>1936</v>
      </c>
      <c r="E7681">
        <v>1944.3</v>
      </c>
      <c r="F7681">
        <v>166040</v>
      </c>
      <c r="G7681" s="5">
        <v>2.9999999999999997E-4</v>
      </c>
    </row>
    <row r="7682" spans="1:7" x14ac:dyDescent="0.35">
      <c r="A7682" s="3">
        <v>45075</v>
      </c>
      <c r="B7682">
        <v>1961.3</v>
      </c>
      <c r="C7682">
        <v>1981.9</v>
      </c>
      <c r="D7682">
        <v>1949.6</v>
      </c>
      <c r="E7682">
        <v>1977.1</v>
      </c>
      <c r="F7682">
        <v>264370</v>
      </c>
      <c r="G7682" s="5">
        <v>1.6899999999999998E-2</v>
      </c>
    </row>
    <row r="7683" spans="1:7" x14ac:dyDescent="0.35">
      <c r="A7683" s="3">
        <v>45076</v>
      </c>
      <c r="B7683">
        <v>1951.6</v>
      </c>
      <c r="C7683">
        <v>1972.4</v>
      </c>
      <c r="D7683">
        <v>1941.2</v>
      </c>
      <c r="E7683">
        <v>1968.1</v>
      </c>
      <c r="F7683">
        <v>3550</v>
      </c>
      <c r="G7683" s="5">
        <v>-4.5999999999999999E-3</v>
      </c>
    </row>
    <row r="7684" spans="1:7" x14ac:dyDescent="0.35">
      <c r="A7684" s="3">
        <v>45077</v>
      </c>
      <c r="B7684">
        <v>1968.4</v>
      </c>
      <c r="C7684">
        <v>1984</v>
      </c>
      <c r="D7684">
        <v>1963.2</v>
      </c>
      <c r="E7684">
        <v>1973.1</v>
      </c>
      <c r="F7684">
        <v>1130</v>
      </c>
      <c r="G7684" s="5">
        <v>2.5000000000000001E-3</v>
      </c>
    </row>
    <row r="7685" spans="1:7" x14ac:dyDescent="0.35">
      <c r="A7685" s="3">
        <v>45078</v>
      </c>
      <c r="B7685">
        <v>1972.3</v>
      </c>
      <c r="C7685">
        <v>1991.4</v>
      </c>
      <c r="D7685">
        <v>1961.3</v>
      </c>
      <c r="E7685">
        <v>1986.5</v>
      </c>
      <c r="F7685">
        <v>1050</v>
      </c>
      <c r="G7685" s="5">
        <v>6.7999999999999996E-3</v>
      </c>
    </row>
    <row r="7686" spans="1:7" x14ac:dyDescent="0.35">
      <c r="A7686" s="3">
        <v>45079</v>
      </c>
      <c r="B7686">
        <v>1985.1</v>
      </c>
      <c r="C7686">
        <v>1990.9</v>
      </c>
      <c r="D7686">
        <v>1955</v>
      </c>
      <c r="E7686">
        <v>1960.6</v>
      </c>
      <c r="F7686">
        <v>1020</v>
      </c>
      <c r="G7686" s="5">
        <v>-1.2999999999999999E-2</v>
      </c>
    </row>
    <row r="7687" spans="1:7" x14ac:dyDescent="0.35">
      <c r="A7687" s="3">
        <v>45082</v>
      </c>
      <c r="B7687">
        <v>1954.4</v>
      </c>
      <c r="C7687">
        <v>1970.8</v>
      </c>
      <c r="D7687">
        <v>1945</v>
      </c>
      <c r="E7687">
        <v>1965.7</v>
      </c>
      <c r="F7687">
        <v>1700</v>
      </c>
      <c r="G7687" s="5">
        <v>2.5999999999999999E-3</v>
      </c>
    </row>
    <row r="7688" spans="1:7" x14ac:dyDescent="0.35">
      <c r="A7688" s="3">
        <v>45083</v>
      </c>
      <c r="B7688">
        <v>1968.9</v>
      </c>
      <c r="C7688">
        <v>1973.6</v>
      </c>
      <c r="D7688">
        <v>1962</v>
      </c>
      <c r="E7688">
        <v>1972.9</v>
      </c>
      <c r="F7688">
        <v>340</v>
      </c>
      <c r="G7688" s="5">
        <v>3.7000000000000002E-3</v>
      </c>
    </row>
    <row r="7689" spans="1:7" x14ac:dyDescent="0.35">
      <c r="A7689" s="3">
        <v>45084</v>
      </c>
      <c r="B7689">
        <v>1971.2</v>
      </c>
      <c r="C7689">
        <v>1977.5</v>
      </c>
      <c r="D7689">
        <v>1947.1</v>
      </c>
      <c r="E7689">
        <v>1949.9</v>
      </c>
      <c r="F7689">
        <v>820</v>
      </c>
      <c r="G7689" s="5">
        <v>-1.17E-2</v>
      </c>
    </row>
    <row r="7690" spans="1:7" x14ac:dyDescent="0.35">
      <c r="A7690" s="3">
        <v>45085</v>
      </c>
      <c r="B7690">
        <v>1948.6</v>
      </c>
      <c r="C7690">
        <v>1976</v>
      </c>
      <c r="D7690">
        <v>1948.1</v>
      </c>
      <c r="E7690">
        <v>1969.9</v>
      </c>
      <c r="F7690">
        <v>1140</v>
      </c>
      <c r="G7690" s="5">
        <v>1.03E-2</v>
      </c>
    </row>
    <row r="7691" spans="1:7" x14ac:dyDescent="0.35">
      <c r="A7691" s="3">
        <v>45086</v>
      </c>
      <c r="B7691">
        <v>1970.6</v>
      </c>
      <c r="C7691">
        <v>1978.4</v>
      </c>
      <c r="D7691">
        <v>1962.4</v>
      </c>
      <c r="E7691">
        <v>1968.4</v>
      </c>
      <c r="F7691">
        <v>430</v>
      </c>
      <c r="G7691" s="5">
        <v>-8.0000000000000004E-4</v>
      </c>
    </row>
    <row r="7692" spans="1:7" x14ac:dyDescent="0.35">
      <c r="A7692" s="3">
        <v>45089</v>
      </c>
      <c r="B7692">
        <v>1966.1</v>
      </c>
      <c r="C7692">
        <v>1971.5</v>
      </c>
      <c r="D7692">
        <v>1954.8</v>
      </c>
      <c r="E7692">
        <v>1960.9</v>
      </c>
      <c r="F7692">
        <v>440</v>
      </c>
      <c r="G7692" s="5">
        <v>-3.8E-3</v>
      </c>
    </row>
    <row r="7693" spans="1:7" x14ac:dyDescent="0.35">
      <c r="A7693" s="3">
        <v>45090</v>
      </c>
      <c r="B7693">
        <v>1962.9</v>
      </c>
      <c r="C7693">
        <v>1976</v>
      </c>
      <c r="D7693">
        <v>1944.5</v>
      </c>
      <c r="E7693">
        <v>1949.9</v>
      </c>
      <c r="F7693">
        <v>760</v>
      </c>
      <c r="G7693" s="5">
        <v>-5.5999999999999999E-3</v>
      </c>
    </row>
    <row r="7694" spans="1:7" x14ac:dyDescent="0.35">
      <c r="A7694" s="3">
        <v>45091</v>
      </c>
      <c r="B7694">
        <v>1948.6</v>
      </c>
      <c r="C7694">
        <v>1964.9</v>
      </c>
      <c r="D7694">
        <v>1944.3</v>
      </c>
      <c r="E7694">
        <v>1960.1</v>
      </c>
      <c r="F7694">
        <v>1070</v>
      </c>
      <c r="G7694" s="5">
        <v>5.1999999999999998E-3</v>
      </c>
    </row>
    <row r="7695" spans="1:7" x14ac:dyDescent="0.35">
      <c r="A7695" s="3">
        <v>45092</v>
      </c>
      <c r="B7695">
        <v>1948.8</v>
      </c>
      <c r="C7695">
        <v>1963.7</v>
      </c>
      <c r="D7695">
        <v>1929.6</v>
      </c>
      <c r="E7695">
        <v>1961.8</v>
      </c>
      <c r="F7695">
        <v>820</v>
      </c>
      <c r="G7695" s="5">
        <v>8.9999999999999998E-4</v>
      </c>
    </row>
    <row r="7696" spans="1:7" x14ac:dyDescent="0.35">
      <c r="A7696" s="3">
        <v>45093</v>
      </c>
      <c r="B7696">
        <v>1961.3</v>
      </c>
      <c r="C7696">
        <v>1970.6</v>
      </c>
      <c r="D7696">
        <v>1956.7</v>
      </c>
      <c r="E7696">
        <v>1962.2</v>
      </c>
      <c r="F7696">
        <v>620</v>
      </c>
      <c r="G7696" s="5">
        <v>2.0000000000000001E-4</v>
      </c>
    </row>
    <row r="7697" spans="1:7" x14ac:dyDescent="0.35">
      <c r="A7697" s="3">
        <v>45096</v>
      </c>
      <c r="B7697">
        <v>1970.7</v>
      </c>
      <c r="C7697">
        <v>1971.8</v>
      </c>
      <c r="D7697">
        <v>1940.8</v>
      </c>
      <c r="E7697">
        <v>1947.7</v>
      </c>
      <c r="F7697">
        <v>250140</v>
      </c>
      <c r="G7697" s="5">
        <v>-7.4000000000000003E-3</v>
      </c>
    </row>
    <row r="7698" spans="1:7" x14ac:dyDescent="0.35">
      <c r="A7698" s="3">
        <v>45097</v>
      </c>
      <c r="B7698">
        <v>1961.7</v>
      </c>
      <c r="C7698">
        <v>1961.7</v>
      </c>
      <c r="D7698">
        <v>1932.4</v>
      </c>
      <c r="E7698">
        <v>1938.9</v>
      </c>
      <c r="F7698">
        <v>740</v>
      </c>
      <c r="G7698" s="5">
        <v>-4.4999999999999997E-3</v>
      </c>
    </row>
    <row r="7699" spans="1:7" x14ac:dyDescent="0.35">
      <c r="A7699" s="3">
        <v>45098</v>
      </c>
      <c r="B7699">
        <v>1939.5</v>
      </c>
      <c r="C7699">
        <v>1940.7</v>
      </c>
      <c r="D7699">
        <v>1922.2</v>
      </c>
      <c r="E7699">
        <v>1936.1</v>
      </c>
      <c r="F7699">
        <v>810</v>
      </c>
      <c r="G7699" s="5">
        <v>-1.4E-3</v>
      </c>
    </row>
    <row r="7700" spans="1:7" x14ac:dyDescent="0.35">
      <c r="A7700" s="3">
        <v>45099</v>
      </c>
      <c r="B7700">
        <v>1935.9</v>
      </c>
      <c r="C7700">
        <v>1935.9</v>
      </c>
      <c r="D7700">
        <v>1914</v>
      </c>
      <c r="E7700">
        <v>1915</v>
      </c>
      <c r="F7700">
        <v>370</v>
      </c>
      <c r="G7700" s="5">
        <v>-1.09E-2</v>
      </c>
    </row>
    <row r="7701" spans="1:7" x14ac:dyDescent="0.35">
      <c r="A7701" s="3">
        <v>45100</v>
      </c>
      <c r="B7701">
        <v>1915</v>
      </c>
      <c r="C7701">
        <v>1939.3</v>
      </c>
      <c r="D7701">
        <v>1911.3</v>
      </c>
      <c r="E7701">
        <v>1921</v>
      </c>
      <c r="F7701">
        <v>750</v>
      </c>
      <c r="G7701" s="5">
        <v>3.0999999999999999E-3</v>
      </c>
    </row>
    <row r="7702" spans="1:7" x14ac:dyDescent="0.35">
      <c r="A7702" s="3">
        <v>45103</v>
      </c>
      <c r="B7702">
        <v>1926.4</v>
      </c>
      <c r="C7702">
        <v>1934.5</v>
      </c>
      <c r="D7702">
        <v>1923</v>
      </c>
      <c r="E7702">
        <v>1925.1</v>
      </c>
      <c r="F7702">
        <v>770</v>
      </c>
      <c r="G7702" s="5">
        <v>2.0999999999999999E-3</v>
      </c>
    </row>
    <row r="7703" spans="1:7" x14ac:dyDescent="0.35">
      <c r="A7703" s="3">
        <v>45104</v>
      </c>
      <c r="B7703">
        <v>1927.4</v>
      </c>
      <c r="C7703">
        <v>1930.2</v>
      </c>
      <c r="D7703">
        <v>1912.3</v>
      </c>
      <c r="E7703">
        <v>1915.1</v>
      </c>
      <c r="F7703">
        <v>230</v>
      </c>
      <c r="G7703" s="5">
        <v>-5.1999999999999998E-3</v>
      </c>
    </row>
    <row r="7704" spans="1:7" x14ac:dyDescent="0.35">
      <c r="A7704" s="3">
        <v>45105</v>
      </c>
      <c r="B7704">
        <v>1915.2</v>
      </c>
      <c r="C7704">
        <v>1916.7</v>
      </c>
      <c r="D7704">
        <v>1903.6</v>
      </c>
      <c r="E7704">
        <v>1913.4</v>
      </c>
      <c r="F7704">
        <v>630</v>
      </c>
      <c r="G7704" s="5">
        <v>-8.9999999999999998E-4</v>
      </c>
    </row>
    <row r="7705" spans="1:7" x14ac:dyDescent="0.35">
      <c r="A7705" s="3">
        <v>45106</v>
      </c>
      <c r="B7705">
        <v>1916.5</v>
      </c>
      <c r="C7705">
        <v>1921.3</v>
      </c>
      <c r="D7705">
        <v>1900.6</v>
      </c>
      <c r="E7705">
        <v>1917.9</v>
      </c>
      <c r="F7705">
        <v>205250</v>
      </c>
      <c r="G7705" s="5">
        <v>2.3999999999999998E-3</v>
      </c>
    </row>
    <row r="7706" spans="1:7" x14ac:dyDescent="0.35">
      <c r="A7706" s="3">
        <v>45107</v>
      </c>
      <c r="B7706">
        <v>1916.4</v>
      </c>
      <c r="C7706">
        <v>1930.8</v>
      </c>
      <c r="D7706">
        <v>1908.1</v>
      </c>
      <c r="E7706">
        <v>1929.4</v>
      </c>
      <c r="F7706">
        <v>180690</v>
      </c>
      <c r="G7706" s="5">
        <v>6.0000000000000001E-3</v>
      </c>
    </row>
    <row r="7707" spans="1:7" x14ac:dyDescent="0.35">
      <c r="A7707" s="3">
        <v>45110</v>
      </c>
      <c r="B7707">
        <v>1927.8</v>
      </c>
      <c r="C7707">
        <v>1939.9</v>
      </c>
      <c r="D7707">
        <v>1917.7</v>
      </c>
      <c r="E7707">
        <v>1929.5</v>
      </c>
      <c r="F7707">
        <v>152960</v>
      </c>
      <c r="G7707" s="5">
        <v>1E-4</v>
      </c>
    </row>
    <row r="7708" spans="1:7" x14ac:dyDescent="0.35">
      <c r="A7708" s="3">
        <v>45111</v>
      </c>
      <c r="B7708">
        <v>1929.1</v>
      </c>
      <c r="C7708">
        <v>1942.9</v>
      </c>
      <c r="D7708">
        <v>1922.1</v>
      </c>
      <c r="E7708">
        <v>1927.1</v>
      </c>
      <c r="F7708">
        <v>245930</v>
      </c>
      <c r="G7708" s="5">
        <v>-1.1999999999999999E-3</v>
      </c>
    </row>
    <row r="7709" spans="1:7" x14ac:dyDescent="0.35">
      <c r="A7709" s="3">
        <v>45112</v>
      </c>
      <c r="B7709">
        <v>1929.1</v>
      </c>
      <c r="C7709">
        <v>1942.9</v>
      </c>
      <c r="D7709">
        <v>1922.1</v>
      </c>
      <c r="E7709">
        <v>1927.1</v>
      </c>
      <c r="F7709">
        <v>245930</v>
      </c>
      <c r="G7709" s="5">
        <v>0</v>
      </c>
    </row>
    <row r="7710" spans="1:7" x14ac:dyDescent="0.35">
      <c r="A7710" s="3">
        <v>45113</v>
      </c>
      <c r="B7710">
        <v>1922.4</v>
      </c>
      <c r="C7710">
        <v>1934</v>
      </c>
      <c r="D7710">
        <v>1908.5</v>
      </c>
      <c r="E7710">
        <v>1915.4</v>
      </c>
      <c r="F7710">
        <v>231510</v>
      </c>
      <c r="G7710" s="5">
        <v>-6.1000000000000004E-3</v>
      </c>
    </row>
    <row r="7711" spans="1:7" x14ac:dyDescent="0.35">
      <c r="A7711" s="3">
        <v>45114</v>
      </c>
      <c r="B7711">
        <v>1916.6</v>
      </c>
      <c r="C7711">
        <v>1941.1</v>
      </c>
      <c r="D7711">
        <v>1915.4</v>
      </c>
      <c r="E7711">
        <v>1932.5</v>
      </c>
      <c r="F7711">
        <v>214270</v>
      </c>
      <c r="G7711" s="5">
        <v>8.8999999999999999E-3</v>
      </c>
    </row>
    <row r="7712" spans="1:7" x14ac:dyDescent="0.35">
      <c r="A7712" s="3">
        <v>45117</v>
      </c>
      <c r="B7712">
        <v>1930.7</v>
      </c>
      <c r="C7712">
        <v>1933.7</v>
      </c>
      <c r="D7712">
        <v>1918</v>
      </c>
      <c r="E7712">
        <v>1931</v>
      </c>
      <c r="F7712">
        <v>208090</v>
      </c>
      <c r="G7712" s="5">
        <v>-8.0000000000000004E-4</v>
      </c>
    </row>
    <row r="7713" spans="1:7" x14ac:dyDescent="0.35">
      <c r="A7713" s="3">
        <v>45118</v>
      </c>
      <c r="B7713">
        <v>1930.8</v>
      </c>
      <c r="C7713">
        <v>1944.5</v>
      </c>
      <c r="D7713">
        <v>1929.8</v>
      </c>
      <c r="E7713">
        <v>1937.1</v>
      </c>
      <c r="F7713">
        <v>189370</v>
      </c>
      <c r="G7713" s="5">
        <v>3.2000000000000002E-3</v>
      </c>
    </row>
    <row r="7714" spans="1:7" x14ac:dyDescent="0.35">
      <c r="A7714" s="3">
        <v>45119</v>
      </c>
      <c r="B7714">
        <v>1938</v>
      </c>
      <c r="C7714">
        <v>1965.1</v>
      </c>
      <c r="D7714">
        <v>1937.5</v>
      </c>
      <c r="E7714">
        <v>1961.7</v>
      </c>
      <c r="F7714">
        <v>270870</v>
      </c>
      <c r="G7714" s="5">
        <v>1.2699999999999999E-2</v>
      </c>
    </row>
    <row r="7715" spans="1:7" x14ac:dyDescent="0.35">
      <c r="A7715" s="3">
        <v>45120</v>
      </c>
      <c r="B7715">
        <v>1962.7</v>
      </c>
      <c r="C7715">
        <v>1968.5</v>
      </c>
      <c r="D7715">
        <v>1956.6</v>
      </c>
      <c r="E7715">
        <v>1963.8</v>
      </c>
      <c r="F7715">
        <v>241220</v>
      </c>
      <c r="G7715" s="5">
        <v>1.1000000000000001E-3</v>
      </c>
    </row>
    <row r="7716" spans="1:7" x14ac:dyDescent="0.35">
      <c r="A7716" s="3">
        <v>45121</v>
      </c>
      <c r="B7716">
        <v>1965.2</v>
      </c>
      <c r="C7716">
        <v>1967.8</v>
      </c>
      <c r="D7716">
        <v>1954.7</v>
      </c>
      <c r="E7716">
        <v>1964.4</v>
      </c>
      <c r="F7716">
        <v>209310</v>
      </c>
      <c r="G7716" s="5">
        <v>2.9999999999999997E-4</v>
      </c>
    </row>
    <row r="7717" spans="1:7" x14ac:dyDescent="0.35">
      <c r="A7717" s="3">
        <v>45124</v>
      </c>
      <c r="B7717">
        <v>1958.6</v>
      </c>
      <c r="C7717">
        <v>1963.6</v>
      </c>
      <c r="D7717">
        <v>1949</v>
      </c>
      <c r="E7717">
        <v>1956.4</v>
      </c>
      <c r="F7717">
        <v>165830</v>
      </c>
      <c r="G7717" s="5">
        <v>-4.1000000000000003E-3</v>
      </c>
    </row>
    <row r="7718" spans="1:7" x14ac:dyDescent="0.35">
      <c r="A7718" s="3">
        <v>45125</v>
      </c>
      <c r="B7718">
        <v>1958.3</v>
      </c>
      <c r="C7718">
        <v>1988.3</v>
      </c>
      <c r="D7718">
        <v>1958.1</v>
      </c>
      <c r="E7718">
        <v>1980.8</v>
      </c>
      <c r="F7718">
        <v>264090</v>
      </c>
      <c r="G7718" s="5">
        <v>1.2500000000000001E-2</v>
      </c>
    </row>
    <row r="7719" spans="1:7" x14ac:dyDescent="0.35">
      <c r="A7719" s="3">
        <v>45126</v>
      </c>
      <c r="B7719">
        <v>1982.5</v>
      </c>
      <c r="C7719">
        <v>1984.6</v>
      </c>
      <c r="D7719">
        <v>1973.3</v>
      </c>
      <c r="E7719">
        <v>1980.8</v>
      </c>
      <c r="F7719">
        <v>159410</v>
      </c>
      <c r="G7719" s="5">
        <v>0</v>
      </c>
    </row>
    <row r="7720" spans="1:7" x14ac:dyDescent="0.35">
      <c r="A7720" s="3">
        <v>45127</v>
      </c>
      <c r="B7720">
        <v>1980</v>
      </c>
      <c r="C7720">
        <v>1989.8</v>
      </c>
      <c r="D7720">
        <v>1967.7</v>
      </c>
      <c r="E7720">
        <v>1970.9</v>
      </c>
      <c r="F7720">
        <v>189930</v>
      </c>
      <c r="G7720" s="5">
        <v>-5.0000000000000001E-3</v>
      </c>
    </row>
    <row r="7721" spans="1:7" x14ac:dyDescent="0.35">
      <c r="A7721" s="3">
        <v>45128</v>
      </c>
      <c r="B7721">
        <v>1972.1</v>
      </c>
      <c r="C7721">
        <v>1975.9</v>
      </c>
      <c r="D7721">
        <v>1958.8</v>
      </c>
      <c r="E7721">
        <v>1966.6</v>
      </c>
      <c r="F7721">
        <v>156540</v>
      </c>
      <c r="G7721" s="5">
        <v>-2.2000000000000001E-3</v>
      </c>
    </row>
    <row r="7722" spans="1:7" x14ac:dyDescent="0.35">
      <c r="A7722" s="3">
        <v>45131</v>
      </c>
      <c r="B7722">
        <v>1963.6</v>
      </c>
      <c r="C7722">
        <v>1969.8</v>
      </c>
      <c r="D7722">
        <v>1955.3</v>
      </c>
      <c r="E7722">
        <v>1962.2</v>
      </c>
      <c r="F7722">
        <v>197210</v>
      </c>
      <c r="G7722" s="5">
        <v>-2.2000000000000001E-3</v>
      </c>
    </row>
    <row r="7723" spans="1:7" x14ac:dyDescent="0.35">
      <c r="A7723" s="3">
        <v>45132</v>
      </c>
      <c r="B7723">
        <v>1957</v>
      </c>
      <c r="C7723">
        <v>1967.1</v>
      </c>
      <c r="D7723">
        <v>1951.6</v>
      </c>
      <c r="E7723">
        <v>1963.7</v>
      </c>
      <c r="F7723">
        <v>188850</v>
      </c>
      <c r="G7723" s="5">
        <v>8.0000000000000004E-4</v>
      </c>
    </row>
    <row r="7724" spans="1:7" x14ac:dyDescent="0.35">
      <c r="A7724" s="3">
        <v>45133</v>
      </c>
      <c r="B7724">
        <v>1966.3</v>
      </c>
      <c r="C7724">
        <v>1979.9</v>
      </c>
      <c r="D7724">
        <v>1963.2</v>
      </c>
      <c r="E7724">
        <v>1970.1</v>
      </c>
      <c r="F7724">
        <v>208110</v>
      </c>
      <c r="G7724" s="5">
        <v>3.3E-3</v>
      </c>
    </row>
    <row r="7725" spans="1:7" x14ac:dyDescent="0.35">
      <c r="A7725" s="3">
        <v>45134</v>
      </c>
      <c r="B7725">
        <v>1973.3</v>
      </c>
      <c r="C7725">
        <v>1982.6</v>
      </c>
      <c r="D7725">
        <v>1941.7</v>
      </c>
      <c r="E7725">
        <v>1945.7</v>
      </c>
      <c r="F7725">
        <v>194250</v>
      </c>
      <c r="G7725" s="5">
        <v>-1.24E-2</v>
      </c>
    </row>
    <row r="7726" spans="1:7" x14ac:dyDescent="0.35">
      <c r="A7726" s="3">
        <v>45135</v>
      </c>
      <c r="B7726">
        <v>1955.5</v>
      </c>
      <c r="C7726">
        <v>1972</v>
      </c>
      <c r="D7726">
        <v>1953.9</v>
      </c>
      <c r="E7726">
        <v>1970.1</v>
      </c>
      <c r="F7726">
        <v>3240</v>
      </c>
      <c r="G7726" s="5">
        <v>1.2500000000000001E-2</v>
      </c>
    </row>
    <row r="7727" spans="1:7" x14ac:dyDescent="0.35">
      <c r="A7727" s="3">
        <v>45138</v>
      </c>
      <c r="B7727">
        <v>1967.9</v>
      </c>
      <c r="C7727">
        <v>1981.1</v>
      </c>
      <c r="D7727">
        <v>1958</v>
      </c>
      <c r="E7727">
        <v>1979.6</v>
      </c>
      <c r="F7727">
        <v>620</v>
      </c>
      <c r="G7727" s="5">
        <v>4.7999999999999996E-3</v>
      </c>
    </row>
    <row r="7728" spans="1:7" x14ac:dyDescent="0.35">
      <c r="A7728" s="3">
        <v>45139</v>
      </c>
      <c r="B7728">
        <v>1974.3</v>
      </c>
      <c r="C7728">
        <v>1974.4</v>
      </c>
      <c r="D7728">
        <v>1949.6</v>
      </c>
      <c r="E7728">
        <v>1949.7</v>
      </c>
      <c r="F7728">
        <v>1550</v>
      </c>
      <c r="G7728" s="5">
        <v>-1.5100000000000001E-2</v>
      </c>
    </row>
    <row r="7729" spans="1:7" x14ac:dyDescent="0.35">
      <c r="A7729" s="3">
        <v>45140</v>
      </c>
      <c r="B7729">
        <v>1957.1</v>
      </c>
      <c r="C7729">
        <v>1962.9</v>
      </c>
      <c r="D7729">
        <v>1940.5</v>
      </c>
      <c r="E7729">
        <v>1946</v>
      </c>
      <c r="F7729">
        <v>740</v>
      </c>
      <c r="G7729" s="5">
        <v>-1.9E-3</v>
      </c>
    </row>
    <row r="7730" spans="1:7" x14ac:dyDescent="0.35">
      <c r="A7730" s="3">
        <v>45141</v>
      </c>
      <c r="B7730">
        <v>1943.2</v>
      </c>
      <c r="C7730">
        <v>1945.5</v>
      </c>
      <c r="D7730">
        <v>1936.6</v>
      </c>
      <c r="E7730">
        <v>1939.9</v>
      </c>
      <c r="F7730">
        <v>510</v>
      </c>
      <c r="G7730" s="5">
        <v>-3.0999999999999999E-3</v>
      </c>
    </row>
    <row r="7731" spans="1:7" x14ac:dyDescent="0.35">
      <c r="A7731" s="3">
        <v>45142</v>
      </c>
      <c r="B7731">
        <v>1941</v>
      </c>
      <c r="C7731">
        <v>1954.6</v>
      </c>
      <c r="D7731">
        <v>1927.5</v>
      </c>
      <c r="E7731">
        <v>1946.9</v>
      </c>
      <c r="F7731">
        <v>1390</v>
      </c>
      <c r="G7731" s="5">
        <v>3.5999999999999999E-3</v>
      </c>
    </row>
    <row r="7732" spans="1:7" x14ac:dyDescent="0.35">
      <c r="A7732" s="3">
        <v>45145</v>
      </c>
      <c r="B7732">
        <v>1948.5</v>
      </c>
      <c r="C7732">
        <v>1952</v>
      </c>
      <c r="D7732">
        <v>1937</v>
      </c>
      <c r="E7732">
        <v>1940.7</v>
      </c>
      <c r="F7732">
        <v>510</v>
      </c>
      <c r="G7732" s="5">
        <v>-3.2000000000000002E-3</v>
      </c>
    </row>
    <row r="7733" spans="1:7" x14ac:dyDescent="0.35">
      <c r="A7733" s="3">
        <v>45146</v>
      </c>
      <c r="B7733">
        <v>1941.8</v>
      </c>
      <c r="C7733">
        <v>1943.4</v>
      </c>
      <c r="D7733">
        <v>1928.2</v>
      </c>
      <c r="E7733">
        <v>1930.8</v>
      </c>
      <c r="F7733">
        <v>980</v>
      </c>
      <c r="G7733" s="5">
        <v>-5.1000000000000004E-3</v>
      </c>
    </row>
    <row r="7734" spans="1:7" x14ac:dyDescent="0.35">
      <c r="A7734" s="3">
        <v>45147</v>
      </c>
      <c r="B7734">
        <v>1930.2</v>
      </c>
      <c r="C7734">
        <v>1936.3</v>
      </c>
      <c r="D7734">
        <v>1919.8</v>
      </c>
      <c r="E7734">
        <v>1921.9</v>
      </c>
      <c r="F7734">
        <v>720</v>
      </c>
      <c r="G7734" s="5">
        <v>-4.5999999999999999E-3</v>
      </c>
    </row>
    <row r="7735" spans="1:7" x14ac:dyDescent="0.35">
      <c r="A7735" s="3">
        <v>45148</v>
      </c>
      <c r="B7735">
        <v>1920.6</v>
      </c>
      <c r="C7735">
        <v>1934.4</v>
      </c>
      <c r="D7735">
        <v>1915.9</v>
      </c>
      <c r="E7735">
        <v>1920.1</v>
      </c>
      <c r="F7735">
        <v>770</v>
      </c>
      <c r="G7735" s="5">
        <v>-8.9999999999999998E-4</v>
      </c>
    </row>
    <row r="7736" spans="1:7" x14ac:dyDescent="0.35">
      <c r="A7736" s="3">
        <v>45149</v>
      </c>
      <c r="B7736">
        <v>1916</v>
      </c>
      <c r="C7736">
        <v>1924.5</v>
      </c>
      <c r="D7736">
        <v>1914.3</v>
      </c>
      <c r="E7736">
        <v>1918</v>
      </c>
      <c r="F7736">
        <v>460</v>
      </c>
      <c r="G7736" s="5">
        <v>-1.1000000000000001E-3</v>
      </c>
    </row>
    <row r="7737" spans="1:7" x14ac:dyDescent="0.35">
      <c r="A7737" s="3">
        <v>45152</v>
      </c>
      <c r="B7737">
        <v>1914.9</v>
      </c>
      <c r="C7737">
        <v>1918.6</v>
      </c>
      <c r="D7737">
        <v>1906</v>
      </c>
      <c r="E7737">
        <v>1915.6</v>
      </c>
      <c r="F7737">
        <v>610</v>
      </c>
      <c r="G7737" s="5">
        <v>-1.2999999999999999E-3</v>
      </c>
    </row>
    <row r="7738" spans="1:7" x14ac:dyDescent="0.35">
      <c r="A7738" s="3">
        <v>45153</v>
      </c>
      <c r="B7738">
        <v>1911</v>
      </c>
      <c r="C7738">
        <v>1915</v>
      </c>
      <c r="D7738">
        <v>1899.7</v>
      </c>
      <c r="E7738">
        <v>1906.9</v>
      </c>
      <c r="F7738">
        <v>370</v>
      </c>
      <c r="G7738" s="5">
        <v>-4.4999999999999997E-3</v>
      </c>
    </row>
    <row r="7739" spans="1:7" x14ac:dyDescent="0.35">
      <c r="A7739" s="3">
        <v>45154</v>
      </c>
      <c r="B7739">
        <v>1905.1</v>
      </c>
      <c r="C7739">
        <v>1909.6</v>
      </c>
      <c r="D7739">
        <v>1894.1</v>
      </c>
      <c r="E7739">
        <v>1900.2</v>
      </c>
      <c r="F7739">
        <v>390</v>
      </c>
      <c r="G7739" s="5">
        <v>-3.5000000000000001E-3</v>
      </c>
    </row>
    <row r="7740" spans="1:7" x14ac:dyDescent="0.35">
      <c r="A7740" s="3">
        <v>45155</v>
      </c>
      <c r="B7740">
        <v>1894.6</v>
      </c>
      <c r="C7740">
        <v>1904.6</v>
      </c>
      <c r="D7740">
        <v>1886.6</v>
      </c>
      <c r="E7740">
        <v>1887.2</v>
      </c>
      <c r="F7740">
        <v>710</v>
      </c>
      <c r="G7740" s="5">
        <v>-6.7999999999999996E-3</v>
      </c>
    </row>
    <row r="7741" spans="1:7" x14ac:dyDescent="0.35">
      <c r="A7741" s="3">
        <v>45156</v>
      </c>
      <c r="B7741">
        <v>1891.3</v>
      </c>
      <c r="C7741">
        <v>1898</v>
      </c>
      <c r="D7741">
        <v>1888.4</v>
      </c>
      <c r="E7741">
        <v>1888.7</v>
      </c>
      <c r="F7741">
        <v>610</v>
      </c>
      <c r="G7741" s="5">
        <v>8.0000000000000004E-4</v>
      </c>
    </row>
    <row r="7742" spans="1:7" x14ac:dyDescent="0.35">
      <c r="A7742" s="3">
        <v>45159</v>
      </c>
      <c r="B7742">
        <v>1890.6</v>
      </c>
      <c r="C7742">
        <v>1899.9</v>
      </c>
      <c r="D7742">
        <v>1886.3</v>
      </c>
      <c r="E7742">
        <v>1895.7</v>
      </c>
      <c r="F7742">
        <v>1270</v>
      </c>
      <c r="G7742" s="5">
        <v>3.7000000000000002E-3</v>
      </c>
    </row>
    <row r="7743" spans="1:7" x14ac:dyDescent="0.35">
      <c r="A7743" s="3">
        <v>45160</v>
      </c>
      <c r="B7743">
        <v>1896.3</v>
      </c>
      <c r="C7743">
        <v>1905.7</v>
      </c>
      <c r="D7743">
        <v>1890.8</v>
      </c>
      <c r="E7743">
        <v>1898.6</v>
      </c>
      <c r="F7743">
        <v>1020</v>
      </c>
      <c r="G7743" s="5">
        <v>1.5E-3</v>
      </c>
    </row>
    <row r="7744" spans="1:7" x14ac:dyDescent="0.35">
      <c r="A7744" s="3">
        <v>45161</v>
      </c>
      <c r="B7744">
        <v>1899.2</v>
      </c>
      <c r="C7744">
        <v>1921.7</v>
      </c>
      <c r="D7744">
        <v>1899.2</v>
      </c>
      <c r="E7744">
        <v>1920.5</v>
      </c>
      <c r="F7744">
        <v>920</v>
      </c>
      <c r="G7744" s="5">
        <v>1.15E-2</v>
      </c>
    </row>
    <row r="7745" spans="1:7" x14ac:dyDescent="0.35">
      <c r="A7745" s="3">
        <v>45162</v>
      </c>
      <c r="B7745">
        <v>1918.7</v>
      </c>
      <c r="C7745">
        <v>1923</v>
      </c>
      <c r="D7745">
        <v>1911.6</v>
      </c>
      <c r="E7745">
        <v>1919.1</v>
      </c>
      <c r="F7745">
        <v>1290</v>
      </c>
      <c r="G7745" s="5">
        <v>-6.9999999999999999E-4</v>
      </c>
    </row>
    <row r="7746" spans="1:7" x14ac:dyDescent="0.35">
      <c r="A7746" s="3">
        <v>45163</v>
      </c>
      <c r="B7746">
        <v>1916</v>
      </c>
      <c r="C7746">
        <v>1921.2</v>
      </c>
      <c r="D7746">
        <v>1903</v>
      </c>
      <c r="E7746">
        <v>1911.9</v>
      </c>
      <c r="F7746">
        <v>790</v>
      </c>
      <c r="G7746" s="5">
        <v>-3.8E-3</v>
      </c>
    </row>
    <row r="7747" spans="1:7" x14ac:dyDescent="0.35">
      <c r="A7747" s="3">
        <v>45166</v>
      </c>
      <c r="B7747">
        <v>1915.2</v>
      </c>
      <c r="C7747">
        <v>1926</v>
      </c>
      <c r="D7747">
        <v>1912.3</v>
      </c>
      <c r="E7747">
        <v>1918.5</v>
      </c>
      <c r="F7747">
        <v>390</v>
      </c>
      <c r="G7747" s="5">
        <v>3.5000000000000001E-3</v>
      </c>
    </row>
    <row r="7748" spans="1:7" x14ac:dyDescent="0.35">
      <c r="A7748" s="3">
        <v>45167</v>
      </c>
      <c r="B7748">
        <v>1920.3</v>
      </c>
      <c r="C7748">
        <v>1937</v>
      </c>
      <c r="D7748">
        <v>1914.4</v>
      </c>
      <c r="E7748">
        <v>1936.4</v>
      </c>
      <c r="F7748">
        <v>1670</v>
      </c>
      <c r="G7748" s="5">
        <v>9.2999999999999992E-3</v>
      </c>
    </row>
    <row r="7749" spans="1:7" x14ac:dyDescent="0.35">
      <c r="A7749" s="3">
        <v>45168</v>
      </c>
      <c r="B7749">
        <v>1947.8</v>
      </c>
      <c r="C7749">
        <v>1958</v>
      </c>
      <c r="D7749">
        <v>1943.8</v>
      </c>
      <c r="E7749">
        <v>1954</v>
      </c>
      <c r="F7749">
        <v>6330</v>
      </c>
      <c r="G7749" s="5">
        <v>9.1000000000000004E-3</v>
      </c>
    </row>
    <row r="7750" spans="1:7" x14ac:dyDescent="0.35">
      <c r="A7750" s="3">
        <v>45169</v>
      </c>
      <c r="B7750">
        <v>1951.8</v>
      </c>
      <c r="C7750">
        <v>1955.6</v>
      </c>
      <c r="D7750">
        <v>1946.6</v>
      </c>
      <c r="E7750">
        <v>1947</v>
      </c>
      <c r="F7750">
        <v>4060</v>
      </c>
      <c r="G7750" s="5">
        <v>-3.5999999999999999E-3</v>
      </c>
    </row>
    <row r="7751" spans="1:7" x14ac:dyDescent="0.35">
      <c r="A7751" s="3">
        <v>45170</v>
      </c>
      <c r="B7751">
        <v>1947.9</v>
      </c>
      <c r="C7751">
        <v>1961.1</v>
      </c>
      <c r="D7751">
        <v>1942.3</v>
      </c>
      <c r="E7751">
        <v>1948.4</v>
      </c>
      <c r="F7751">
        <v>6260</v>
      </c>
      <c r="G7751" s="5">
        <v>6.9999999999999999E-4</v>
      </c>
    </row>
    <row r="7752" spans="1:7" x14ac:dyDescent="0.35">
      <c r="A7752" s="3">
        <v>45173</v>
      </c>
      <c r="B7752">
        <v>1966.7</v>
      </c>
      <c r="C7752">
        <v>1972.6</v>
      </c>
      <c r="D7752">
        <v>1950.6</v>
      </c>
      <c r="E7752">
        <v>1952.6</v>
      </c>
      <c r="F7752">
        <v>192790</v>
      </c>
      <c r="G7752" s="5">
        <v>2.2000000000000001E-3</v>
      </c>
    </row>
    <row r="7753" spans="1:7" x14ac:dyDescent="0.35">
      <c r="A7753" s="3">
        <v>45174</v>
      </c>
      <c r="B7753">
        <v>1947.9</v>
      </c>
      <c r="C7753">
        <v>1954.1</v>
      </c>
      <c r="D7753">
        <v>1932.4</v>
      </c>
      <c r="E7753">
        <v>1934.3</v>
      </c>
      <c r="F7753">
        <v>7210</v>
      </c>
      <c r="G7753" s="5">
        <v>-9.4000000000000004E-3</v>
      </c>
    </row>
    <row r="7754" spans="1:7" x14ac:dyDescent="0.35">
      <c r="A7754" s="3">
        <v>45175</v>
      </c>
      <c r="B7754">
        <v>1933.4</v>
      </c>
      <c r="C7754">
        <v>1936.1</v>
      </c>
      <c r="D7754">
        <v>1921.6</v>
      </c>
      <c r="E7754">
        <v>1925.8</v>
      </c>
      <c r="F7754">
        <v>5410</v>
      </c>
      <c r="G7754" s="5">
        <v>-4.4000000000000003E-3</v>
      </c>
    </row>
    <row r="7755" spans="1:7" x14ac:dyDescent="0.35">
      <c r="A7755" s="3">
        <v>45176</v>
      </c>
      <c r="B7755">
        <v>1923.2</v>
      </c>
      <c r="C7755">
        <v>1929</v>
      </c>
      <c r="D7755">
        <v>1922</v>
      </c>
      <c r="E7755">
        <v>1924.1</v>
      </c>
      <c r="F7755">
        <v>4060</v>
      </c>
      <c r="G7755" s="5">
        <v>-8.9999999999999998E-4</v>
      </c>
    </row>
    <row r="7756" spans="1:7" x14ac:dyDescent="0.35">
      <c r="A7756" s="3">
        <v>45177</v>
      </c>
      <c r="B7756">
        <v>1925.7</v>
      </c>
      <c r="C7756">
        <v>1935.5</v>
      </c>
      <c r="D7756">
        <v>1922.8</v>
      </c>
      <c r="E7756">
        <v>1924.6</v>
      </c>
      <c r="F7756">
        <v>6620</v>
      </c>
      <c r="G7756" s="5">
        <v>2.9999999999999997E-4</v>
      </c>
    </row>
    <row r="7757" spans="1:7" x14ac:dyDescent="0.35">
      <c r="A7757" s="3">
        <v>45180</v>
      </c>
      <c r="B7757">
        <v>1925.6</v>
      </c>
      <c r="C7757">
        <v>1936.5</v>
      </c>
      <c r="D7757">
        <v>1921.8</v>
      </c>
      <c r="E7757">
        <v>1929.2</v>
      </c>
      <c r="F7757">
        <v>3090</v>
      </c>
      <c r="G7757" s="5">
        <v>2.3999999999999998E-3</v>
      </c>
    </row>
    <row r="7758" spans="1:7" x14ac:dyDescent="0.35">
      <c r="A7758" s="3">
        <v>45181</v>
      </c>
      <c r="B7758">
        <v>1927.4</v>
      </c>
      <c r="C7758">
        <v>1929.3</v>
      </c>
      <c r="D7758">
        <v>1912</v>
      </c>
      <c r="E7758">
        <v>1917.2</v>
      </c>
      <c r="F7758">
        <v>4770</v>
      </c>
      <c r="G7758" s="5">
        <v>-6.1999999999999998E-3</v>
      </c>
    </row>
    <row r="7759" spans="1:7" x14ac:dyDescent="0.35">
      <c r="A7759" s="3">
        <v>45182</v>
      </c>
      <c r="B7759">
        <v>1917.8</v>
      </c>
      <c r="C7759">
        <v>1920.1</v>
      </c>
      <c r="D7759">
        <v>1909.6</v>
      </c>
      <c r="E7759">
        <v>1914.4</v>
      </c>
      <c r="F7759">
        <v>4870</v>
      </c>
      <c r="G7759" s="5">
        <v>-1.5E-3</v>
      </c>
    </row>
    <row r="7760" spans="1:7" x14ac:dyDescent="0.35">
      <c r="A7760" s="3">
        <v>45183</v>
      </c>
      <c r="B7760">
        <v>1912.7</v>
      </c>
      <c r="C7760">
        <v>1916</v>
      </c>
      <c r="D7760">
        <v>1903.8</v>
      </c>
      <c r="E7760">
        <v>1914.4</v>
      </c>
      <c r="F7760">
        <v>5990</v>
      </c>
      <c r="G7760" s="5">
        <v>0</v>
      </c>
    </row>
    <row r="7761" spans="1:7" x14ac:dyDescent="0.35">
      <c r="A7761" s="3">
        <v>45184</v>
      </c>
      <c r="B7761">
        <v>1914.1</v>
      </c>
      <c r="C7761">
        <v>1934</v>
      </c>
      <c r="D7761">
        <v>1913.3</v>
      </c>
      <c r="E7761">
        <v>1927.9</v>
      </c>
      <c r="F7761">
        <v>4750</v>
      </c>
      <c r="G7761" s="5">
        <v>7.1000000000000004E-3</v>
      </c>
    </row>
    <row r="7762" spans="1:7" x14ac:dyDescent="0.35">
      <c r="A7762" s="3">
        <v>45187</v>
      </c>
      <c r="B7762">
        <v>1927.7</v>
      </c>
      <c r="C7762">
        <v>1937.3</v>
      </c>
      <c r="D7762">
        <v>1925.8</v>
      </c>
      <c r="E7762">
        <v>1935.2</v>
      </c>
      <c r="F7762">
        <v>3190</v>
      </c>
      <c r="G7762" s="5">
        <v>3.8E-3</v>
      </c>
    </row>
    <row r="7763" spans="1:7" x14ac:dyDescent="0.35">
      <c r="A7763" s="3">
        <v>45188</v>
      </c>
      <c r="B7763">
        <v>1936.7</v>
      </c>
      <c r="C7763">
        <v>1940.3</v>
      </c>
      <c r="D7763">
        <v>1932.5</v>
      </c>
      <c r="E7763">
        <v>1935.3</v>
      </c>
      <c r="F7763">
        <v>2810</v>
      </c>
      <c r="G7763" s="5">
        <v>1E-4</v>
      </c>
    </row>
    <row r="7764" spans="1:7" x14ac:dyDescent="0.35">
      <c r="A7764" s="3">
        <v>45189</v>
      </c>
      <c r="B7764">
        <v>1934.7</v>
      </c>
      <c r="C7764">
        <v>1950.2</v>
      </c>
      <c r="D7764">
        <v>1930.4</v>
      </c>
      <c r="E7764">
        <v>1948.6</v>
      </c>
      <c r="F7764">
        <v>6220</v>
      </c>
      <c r="G7764" s="5">
        <v>6.8999999999999999E-3</v>
      </c>
    </row>
    <row r="7765" spans="1:7" x14ac:dyDescent="0.35">
      <c r="A7765" s="3">
        <v>45190</v>
      </c>
      <c r="B7765">
        <v>1932.8</v>
      </c>
      <c r="C7765">
        <v>1933.6</v>
      </c>
      <c r="D7765">
        <v>1915</v>
      </c>
      <c r="E7765">
        <v>1921.2</v>
      </c>
      <c r="F7765">
        <v>5620</v>
      </c>
      <c r="G7765" s="5">
        <v>-1.41E-2</v>
      </c>
    </row>
    <row r="7766" spans="1:7" x14ac:dyDescent="0.35">
      <c r="A7766" s="3">
        <v>45191</v>
      </c>
      <c r="B7766">
        <v>1921.8</v>
      </c>
      <c r="C7766">
        <v>1930.5</v>
      </c>
      <c r="D7766">
        <v>1921.5</v>
      </c>
      <c r="E7766">
        <v>1927.2</v>
      </c>
      <c r="F7766">
        <v>3300</v>
      </c>
      <c r="G7766" s="5">
        <v>3.0999999999999999E-3</v>
      </c>
    </row>
    <row r="7767" spans="1:7" x14ac:dyDescent="0.35">
      <c r="A7767" s="3">
        <v>45194</v>
      </c>
      <c r="B7767">
        <v>1926.4</v>
      </c>
      <c r="C7767">
        <v>1927.9</v>
      </c>
      <c r="D7767">
        <v>1915.5</v>
      </c>
      <c r="E7767">
        <v>1918.2</v>
      </c>
      <c r="F7767">
        <v>7990</v>
      </c>
      <c r="G7767" s="5">
        <v>-4.7000000000000002E-3</v>
      </c>
    </row>
    <row r="7768" spans="1:7" x14ac:dyDescent="0.35">
      <c r="A7768" s="3">
        <v>45195</v>
      </c>
      <c r="B7768">
        <v>1916.7</v>
      </c>
      <c r="C7768">
        <v>1917.1</v>
      </c>
      <c r="D7768">
        <v>1899</v>
      </c>
      <c r="E7768">
        <v>1901.6</v>
      </c>
      <c r="F7768">
        <v>12740</v>
      </c>
      <c r="G7768" s="5">
        <v>-8.6999999999999994E-3</v>
      </c>
    </row>
    <row r="7769" spans="1:7" x14ac:dyDescent="0.35">
      <c r="A7769" s="3">
        <v>45196</v>
      </c>
      <c r="B7769">
        <v>1900.3</v>
      </c>
      <c r="C7769">
        <v>1902.9</v>
      </c>
      <c r="D7769">
        <v>1872.1</v>
      </c>
      <c r="E7769">
        <v>1872.3</v>
      </c>
      <c r="F7769">
        <v>12250</v>
      </c>
      <c r="G7769" s="5">
        <v>-1.54E-2</v>
      </c>
    </row>
    <row r="7770" spans="1:7" x14ac:dyDescent="0.35">
      <c r="A7770" s="3">
        <v>45197</v>
      </c>
      <c r="B7770">
        <v>1885.4</v>
      </c>
      <c r="C7770">
        <v>1886.7</v>
      </c>
      <c r="D7770">
        <v>1865.5</v>
      </c>
      <c r="E7770">
        <v>1869.5</v>
      </c>
      <c r="F7770">
        <v>900</v>
      </c>
      <c r="G7770" s="5">
        <v>-1.5E-3</v>
      </c>
    </row>
    <row r="7771" spans="1:7" x14ac:dyDescent="0.35">
      <c r="A7771" s="3">
        <v>45198</v>
      </c>
      <c r="B7771">
        <v>1873</v>
      </c>
      <c r="C7771">
        <v>1887.3</v>
      </c>
      <c r="D7771">
        <v>1853.4</v>
      </c>
      <c r="E7771">
        <v>1856.9</v>
      </c>
      <c r="F7771">
        <v>920</v>
      </c>
      <c r="G7771" s="5">
        <v>-6.7000000000000002E-3</v>
      </c>
    </row>
    <row r="7772" spans="1:7" x14ac:dyDescent="0.35">
      <c r="A7772" s="3">
        <v>45201</v>
      </c>
      <c r="B7772">
        <v>1853.9</v>
      </c>
      <c r="C7772">
        <v>1855.1</v>
      </c>
      <c r="D7772">
        <v>1833.8</v>
      </c>
      <c r="E7772">
        <v>1838.2</v>
      </c>
      <c r="F7772">
        <v>820</v>
      </c>
      <c r="G7772" s="5">
        <v>-1.01E-2</v>
      </c>
    </row>
    <row r="7773" spans="1:7" x14ac:dyDescent="0.35">
      <c r="A7773" s="3">
        <v>45202</v>
      </c>
      <c r="B7773">
        <v>1835.7</v>
      </c>
      <c r="C7773">
        <v>1839.9</v>
      </c>
      <c r="D7773">
        <v>1822.8</v>
      </c>
      <c r="E7773">
        <v>1832.6</v>
      </c>
      <c r="F7773">
        <v>430</v>
      </c>
      <c r="G7773" s="5">
        <v>-3.0000000000000001E-3</v>
      </c>
    </row>
    <row r="7774" spans="1:7" x14ac:dyDescent="0.35">
      <c r="A7774" s="3">
        <v>45203</v>
      </c>
      <c r="B7774">
        <v>1829.1</v>
      </c>
      <c r="C7774">
        <v>1836</v>
      </c>
      <c r="D7774">
        <v>1823</v>
      </c>
      <c r="E7774">
        <v>1826.1</v>
      </c>
      <c r="F7774">
        <v>510</v>
      </c>
      <c r="G7774" s="5">
        <v>-3.5000000000000001E-3</v>
      </c>
    </row>
    <row r="7775" spans="1:7" x14ac:dyDescent="0.35">
      <c r="A7775" s="3">
        <v>45204</v>
      </c>
      <c r="B7775">
        <v>1828</v>
      </c>
      <c r="C7775">
        <v>1834.1</v>
      </c>
      <c r="D7775">
        <v>1817.8</v>
      </c>
      <c r="E7775">
        <v>1823.2</v>
      </c>
      <c r="F7775">
        <v>430</v>
      </c>
      <c r="G7775" s="5">
        <v>-1.6000000000000001E-3</v>
      </c>
    </row>
    <row r="7776" spans="1:7" x14ac:dyDescent="0.35">
      <c r="A7776" s="3">
        <v>45205</v>
      </c>
      <c r="B7776">
        <v>1826.2</v>
      </c>
      <c r="C7776">
        <v>1840.2</v>
      </c>
      <c r="D7776">
        <v>1815.3</v>
      </c>
      <c r="E7776">
        <v>1836.7</v>
      </c>
      <c r="F7776">
        <v>650</v>
      </c>
      <c r="G7776" s="5">
        <v>7.4000000000000003E-3</v>
      </c>
    </row>
    <row r="7777" spans="1:7" x14ac:dyDescent="0.35">
      <c r="A7777" s="3">
        <v>45208</v>
      </c>
      <c r="B7777">
        <v>1850.7</v>
      </c>
      <c r="C7777">
        <v>1867.8</v>
      </c>
      <c r="D7777">
        <v>1849.1</v>
      </c>
      <c r="E7777">
        <v>1855.7</v>
      </c>
      <c r="F7777">
        <v>820</v>
      </c>
      <c r="G7777" s="5">
        <v>1.03E-2</v>
      </c>
    </row>
    <row r="7778" spans="1:7" x14ac:dyDescent="0.35">
      <c r="A7778" s="3">
        <v>45209</v>
      </c>
      <c r="B7778">
        <v>1866.3</v>
      </c>
      <c r="C7778">
        <v>1870</v>
      </c>
      <c r="D7778">
        <v>1858.1</v>
      </c>
      <c r="E7778">
        <v>1866.7</v>
      </c>
      <c r="F7778">
        <v>360</v>
      </c>
      <c r="G7778" s="5">
        <v>5.8999999999999999E-3</v>
      </c>
    </row>
    <row r="7779" spans="1:7" x14ac:dyDescent="0.35">
      <c r="A7779" s="3">
        <v>45210</v>
      </c>
      <c r="B7779">
        <v>1864.6</v>
      </c>
      <c r="C7779">
        <v>1881.5</v>
      </c>
      <c r="D7779">
        <v>1864.3</v>
      </c>
      <c r="E7779">
        <v>1878.4</v>
      </c>
      <c r="F7779">
        <v>480</v>
      </c>
      <c r="G7779" s="5">
        <v>6.3E-3</v>
      </c>
    </row>
    <row r="7780" spans="1:7" x14ac:dyDescent="0.35">
      <c r="A7780" s="3">
        <v>45211</v>
      </c>
      <c r="B7780">
        <v>1880.2</v>
      </c>
      <c r="C7780">
        <v>1888.8</v>
      </c>
      <c r="D7780">
        <v>1872.1</v>
      </c>
      <c r="E7780">
        <v>1874.2</v>
      </c>
      <c r="F7780">
        <v>400</v>
      </c>
      <c r="G7780" s="5">
        <v>-2.2000000000000001E-3</v>
      </c>
    </row>
    <row r="7781" spans="1:7" x14ac:dyDescent="0.35">
      <c r="A7781" s="3">
        <v>45212</v>
      </c>
      <c r="B7781">
        <v>1875.2</v>
      </c>
      <c r="C7781">
        <v>1934.8</v>
      </c>
      <c r="D7781">
        <v>1875.2</v>
      </c>
      <c r="E7781">
        <v>1932.1</v>
      </c>
      <c r="F7781">
        <v>890</v>
      </c>
      <c r="G7781" s="5">
        <v>3.09E-2</v>
      </c>
    </row>
    <row r="7782" spans="1:7" x14ac:dyDescent="0.35">
      <c r="A7782" s="3">
        <v>45215</v>
      </c>
      <c r="B7782">
        <v>1931.9</v>
      </c>
      <c r="C7782">
        <v>1931.9</v>
      </c>
      <c r="D7782">
        <v>1912</v>
      </c>
      <c r="E7782">
        <v>1925.1</v>
      </c>
      <c r="F7782">
        <v>470</v>
      </c>
      <c r="G7782" s="5">
        <v>-3.5999999999999999E-3</v>
      </c>
    </row>
    <row r="7783" spans="1:7" x14ac:dyDescent="0.35">
      <c r="A7783" s="3">
        <v>45216</v>
      </c>
      <c r="B7783">
        <v>1923.2</v>
      </c>
      <c r="C7783">
        <v>1934.1</v>
      </c>
      <c r="D7783">
        <v>1918</v>
      </c>
      <c r="E7783">
        <v>1926.4</v>
      </c>
      <c r="F7783">
        <v>280</v>
      </c>
      <c r="G7783" s="5">
        <v>6.9999999999999999E-4</v>
      </c>
    </row>
    <row r="7784" spans="1:7" x14ac:dyDescent="0.35">
      <c r="A7784" s="3">
        <v>45217</v>
      </c>
      <c r="B7784">
        <v>1926.6</v>
      </c>
      <c r="C7784">
        <v>1966.1</v>
      </c>
      <c r="D7784">
        <v>1926.6</v>
      </c>
      <c r="E7784">
        <v>1958.8</v>
      </c>
      <c r="F7784">
        <v>330</v>
      </c>
      <c r="G7784" s="5">
        <v>1.6799999999999999E-2</v>
      </c>
    </row>
    <row r="7785" spans="1:7" x14ac:dyDescent="0.35">
      <c r="A7785" s="3">
        <v>45218</v>
      </c>
      <c r="B7785">
        <v>1950.3</v>
      </c>
      <c r="C7785">
        <v>1980.7</v>
      </c>
      <c r="D7785">
        <v>1948.4</v>
      </c>
      <c r="E7785">
        <v>1971.2</v>
      </c>
      <c r="F7785">
        <v>1370</v>
      </c>
      <c r="G7785" s="5">
        <v>6.3E-3</v>
      </c>
    </row>
    <row r="7786" spans="1:7" x14ac:dyDescent="0.35">
      <c r="A7786" s="3">
        <v>45219</v>
      </c>
      <c r="B7786">
        <v>1976.5</v>
      </c>
      <c r="C7786">
        <v>1998.9</v>
      </c>
      <c r="D7786">
        <v>1975.7</v>
      </c>
      <c r="E7786">
        <v>1985</v>
      </c>
      <c r="F7786">
        <v>1030</v>
      </c>
      <c r="G7786" s="5">
        <v>7.0000000000000001E-3</v>
      </c>
    </row>
    <row r="7787" spans="1:7" x14ac:dyDescent="0.35">
      <c r="A7787" s="3">
        <v>45222</v>
      </c>
      <c r="B7787">
        <v>1977.9</v>
      </c>
      <c r="C7787">
        <v>1983.1</v>
      </c>
      <c r="D7787">
        <v>1963.6</v>
      </c>
      <c r="E7787">
        <v>1978.2</v>
      </c>
      <c r="F7787">
        <v>450</v>
      </c>
      <c r="G7787" s="5">
        <v>-3.3999999999999998E-3</v>
      </c>
    </row>
    <row r="7788" spans="1:7" x14ac:dyDescent="0.35">
      <c r="A7788" s="3">
        <v>45223</v>
      </c>
      <c r="B7788">
        <v>1975.1</v>
      </c>
      <c r="C7788">
        <v>1980.3</v>
      </c>
      <c r="D7788">
        <v>1958.3</v>
      </c>
      <c r="E7788">
        <v>1976.8</v>
      </c>
      <c r="F7788">
        <v>1230</v>
      </c>
      <c r="G7788" s="5">
        <v>-6.9999999999999999E-4</v>
      </c>
    </row>
    <row r="7789" spans="1:7" x14ac:dyDescent="0.35">
      <c r="A7789" s="3">
        <v>45224</v>
      </c>
      <c r="B7789">
        <v>1972</v>
      </c>
      <c r="C7789">
        <v>1988.8</v>
      </c>
      <c r="D7789">
        <v>1971</v>
      </c>
      <c r="E7789">
        <v>1985.5</v>
      </c>
      <c r="F7789">
        <v>160</v>
      </c>
      <c r="G7789" s="5">
        <v>4.4000000000000003E-3</v>
      </c>
    </row>
    <row r="7790" spans="1:7" x14ac:dyDescent="0.35">
      <c r="A7790" s="3">
        <v>45225</v>
      </c>
      <c r="B7790">
        <v>1981.6</v>
      </c>
      <c r="C7790">
        <v>1992.5</v>
      </c>
      <c r="D7790">
        <v>1974.4</v>
      </c>
      <c r="E7790">
        <v>1987.9</v>
      </c>
      <c r="F7790">
        <v>200</v>
      </c>
      <c r="G7790" s="5">
        <v>1.1999999999999999E-3</v>
      </c>
    </row>
    <row r="7791" spans="1:7" x14ac:dyDescent="0.35">
      <c r="A7791" s="3">
        <v>45226</v>
      </c>
      <c r="B7791">
        <v>1987.5</v>
      </c>
      <c r="C7791">
        <v>2009.8</v>
      </c>
      <c r="D7791">
        <v>1978.5</v>
      </c>
      <c r="E7791">
        <v>1989</v>
      </c>
      <c r="F7791">
        <v>370</v>
      </c>
      <c r="G7791" s="5">
        <v>5.9999999999999995E-4</v>
      </c>
    </row>
    <row r="7792" spans="1:7" x14ac:dyDescent="0.35">
      <c r="A7792" s="3">
        <v>45229</v>
      </c>
      <c r="B7792">
        <v>2013.5</v>
      </c>
      <c r="C7792">
        <v>2016.8</v>
      </c>
      <c r="D7792">
        <v>1999.7</v>
      </c>
      <c r="E7792">
        <v>2005.6</v>
      </c>
      <c r="F7792">
        <v>181340</v>
      </c>
      <c r="G7792" s="5">
        <v>8.3000000000000001E-3</v>
      </c>
    </row>
    <row r="7793" spans="1:7" x14ac:dyDescent="0.35">
      <c r="A7793" s="3">
        <v>45230</v>
      </c>
      <c r="B7793">
        <v>2005.6</v>
      </c>
      <c r="C7793">
        <v>2017.7</v>
      </c>
      <c r="D7793">
        <v>1987.4</v>
      </c>
      <c r="E7793">
        <v>1994.3</v>
      </c>
      <c r="F7793">
        <v>214780</v>
      </c>
      <c r="G7793" s="5">
        <v>-5.5999999999999999E-3</v>
      </c>
    </row>
    <row r="7794" spans="1:7" x14ac:dyDescent="0.35">
      <c r="A7794" s="3">
        <v>45231</v>
      </c>
      <c r="B7794">
        <v>1993.3</v>
      </c>
      <c r="C7794">
        <v>2005.9</v>
      </c>
      <c r="D7794">
        <v>1978.2</v>
      </c>
      <c r="E7794">
        <v>1987.5</v>
      </c>
      <c r="F7794">
        <v>197630</v>
      </c>
      <c r="G7794" s="5">
        <v>-3.3999999999999998E-3</v>
      </c>
    </row>
    <row r="7795" spans="1:7" x14ac:dyDescent="0.35">
      <c r="A7795" s="3">
        <v>45232</v>
      </c>
      <c r="B7795">
        <v>1992</v>
      </c>
      <c r="C7795">
        <v>1999.2</v>
      </c>
      <c r="D7795">
        <v>1986.3</v>
      </c>
      <c r="E7795">
        <v>1993.5</v>
      </c>
      <c r="F7795">
        <v>158650</v>
      </c>
      <c r="G7795" s="5">
        <v>3.0000000000000001E-3</v>
      </c>
    </row>
    <row r="7796" spans="1:7" x14ac:dyDescent="0.35">
      <c r="A7796" s="3">
        <v>45233</v>
      </c>
      <c r="B7796">
        <v>1993.5</v>
      </c>
      <c r="C7796">
        <v>2011.9</v>
      </c>
      <c r="D7796">
        <v>1989.3</v>
      </c>
      <c r="E7796">
        <v>1999.2</v>
      </c>
      <c r="F7796">
        <v>222190</v>
      </c>
      <c r="G7796" s="5">
        <v>2.8999999999999998E-3</v>
      </c>
    </row>
    <row r="7797" spans="1:7" x14ac:dyDescent="0.35">
      <c r="A7797" s="3">
        <v>45236</v>
      </c>
      <c r="B7797">
        <v>1999.4</v>
      </c>
      <c r="C7797">
        <v>2000.1</v>
      </c>
      <c r="D7797">
        <v>1984.2</v>
      </c>
      <c r="E7797">
        <v>1988.6</v>
      </c>
      <c r="F7797">
        <v>146280</v>
      </c>
      <c r="G7797" s="5">
        <v>-5.3E-3</v>
      </c>
    </row>
    <row r="7798" spans="1:7" x14ac:dyDescent="0.35">
      <c r="A7798" s="3">
        <v>45237</v>
      </c>
      <c r="B7798">
        <v>1984.8</v>
      </c>
      <c r="C7798">
        <v>1985.2</v>
      </c>
      <c r="D7798">
        <v>1962.8</v>
      </c>
      <c r="E7798">
        <v>1973.5</v>
      </c>
      <c r="F7798">
        <v>218950</v>
      </c>
      <c r="G7798" s="5">
        <v>-7.6E-3</v>
      </c>
    </row>
    <row r="7799" spans="1:7" x14ac:dyDescent="0.35">
      <c r="A7799" s="3">
        <v>45238</v>
      </c>
      <c r="B7799">
        <v>1975.3</v>
      </c>
      <c r="C7799">
        <v>1977.5</v>
      </c>
      <c r="D7799">
        <v>1953.2</v>
      </c>
      <c r="E7799">
        <v>1957.8</v>
      </c>
      <c r="F7799">
        <v>189360</v>
      </c>
      <c r="G7799" s="5">
        <v>-8.0000000000000002E-3</v>
      </c>
    </row>
    <row r="7800" spans="1:7" x14ac:dyDescent="0.35">
      <c r="A7800" s="3">
        <v>45239</v>
      </c>
      <c r="B7800">
        <v>1955.5</v>
      </c>
      <c r="C7800">
        <v>1971.5</v>
      </c>
      <c r="D7800">
        <v>1948.3</v>
      </c>
      <c r="E7800">
        <v>1969.8</v>
      </c>
      <c r="F7800">
        <v>214080</v>
      </c>
      <c r="G7800" s="5">
        <v>6.1000000000000004E-3</v>
      </c>
    </row>
    <row r="7801" spans="1:7" x14ac:dyDescent="0.35">
      <c r="A7801" s="3">
        <v>45240</v>
      </c>
      <c r="B7801">
        <v>1964.1</v>
      </c>
      <c r="C7801">
        <v>1965.6</v>
      </c>
      <c r="D7801">
        <v>1936.9</v>
      </c>
      <c r="E7801">
        <v>1937.7</v>
      </c>
      <c r="F7801">
        <v>229640</v>
      </c>
      <c r="G7801" s="5">
        <v>-1.6299999999999999E-2</v>
      </c>
    </row>
    <row r="7802" spans="1:7" x14ac:dyDescent="0.35">
      <c r="A7802" s="3">
        <v>45243</v>
      </c>
      <c r="B7802">
        <v>1943.4</v>
      </c>
      <c r="C7802">
        <v>1953.5</v>
      </c>
      <c r="D7802">
        <v>1935.6</v>
      </c>
      <c r="E7802">
        <v>1950.2</v>
      </c>
      <c r="F7802">
        <v>183700</v>
      </c>
      <c r="G7802" s="5">
        <v>6.4999999999999997E-3</v>
      </c>
    </row>
    <row r="7803" spans="1:7" x14ac:dyDescent="0.35">
      <c r="A7803" s="3">
        <v>45244</v>
      </c>
      <c r="B7803">
        <v>1950.3</v>
      </c>
      <c r="C7803">
        <v>1975.3</v>
      </c>
      <c r="D7803">
        <v>1938.8</v>
      </c>
      <c r="E7803">
        <v>1966.5</v>
      </c>
      <c r="F7803">
        <v>180740</v>
      </c>
      <c r="G7803" s="5">
        <v>8.3999999999999995E-3</v>
      </c>
    </row>
    <row r="7804" spans="1:7" x14ac:dyDescent="0.35">
      <c r="A7804" s="3">
        <v>45245</v>
      </c>
      <c r="B7804">
        <v>1966.9</v>
      </c>
      <c r="C7804">
        <v>1979.2</v>
      </c>
      <c r="D7804">
        <v>1958.8</v>
      </c>
      <c r="E7804">
        <v>1964.3</v>
      </c>
      <c r="F7804">
        <v>142920</v>
      </c>
      <c r="G7804" s="5">
        <v>-1.1000000000000001E-3</v>
      </c>
    </row>
    <row r="7805" spans="1:7" x14ac:dyDescent="0.35">
      <c r="A7805" s="3">
        <v>45246</v>
      </c>
      <c r="B7805">
        <v>1963</v>
      </c>
      <c r="C7805">
        <v>1991.1</v>
      </c>
      <c r="D7805">
        <v>1959</v>
      </c>
      <c r="E7805">
        <v>1987.3</v>
      </c>
      <c r="F7805">
        <v>186810</v>
      </c>
      <c r="G7805" s="5">
        <v>1.17E-2</v>
      </c>
    </row>
    <row r="7806" spans="1:7" x14ac:dyDescent="0.35">
      <c r="A7806" s="3">
        <v>45247</v>
      </c>
      <c r="B7806">
        <v>1984.2</v>
      </c>
      <c r="C7806">
        <v>1996.4</v>
      </c>
      <c r="D7806">
        <v>1981.1</v>
      </c>
      <c r="E7806">
        <v>1984.7</v>
      </c>
      <c r="F7806">
        <v>133120</v>
      </c>
      <c r="G7806" s="5">
        <v>-1.2999999999999999E-3</v>
      </c>
    </row>
    <row r="7807" spans="1:7" x14ac:dyDescent="0.35">
      <c r="A7807" s="3">
        <v>45250</v>
      </c>
      <c r="B7807">
        <v>1980.9</v>
      </c>
      <c r="C7807">
        <v>1987.8</v>
      </c>
      <c r="D7807">
        <v>1967.2</v>
      </c>
      <c r="E7807">
        <v>1980.3</v>
      </c>
      <c r="F7807">
        <v>177890</v>
      </c>
      <c r="G7807" s="5">
        <v>-2.2000000000000001E-3</v>
      </c>
    </row>
    <row r="7808" spans="1:7" x14ac:dyDescent="0.35">
      <c r="A7808" s="3">
        <v>45251</v>
      </c>
      <c r="B7808">
        <v>1980</v>
      </c>
      <c r="C7808">
        <v>2009.8</v>
      </c>
      <c r="D7808">
        <v>1979.9</v>
      </c>
      <c r="E7808">
        <v>2001.6</v>
      </c>
      <c r="F7808">
        <v>230020</v>
      </c>
      <c r="G7808" s="5">
        <v>1.0800000000000001E-2</v>
      </c>
    </row>
    <row r="7809" spans="1:7" x14ac:dyDescent="0.35">
      <c r="A7809" s="3">
        <v>45252</v>
      </c>
      <c r="B7809">
        <v>2000.3</v>
      </c>
      <c r="C7809">
        <v>2008.3</v>
      </c>
      <c r="D7809">
        <v>1988.6</v>
      </c>
      <c r="E7809">
        <v>1992.8</v>
      </c>
      <c r="F7809">
        <v>199370</v>
      </c>
      <c r="G7809" s="5">
        <v>-4.4000000000000003E-3</v>
      </c>
    </row>
    <row r="7810" spans="1:7" x14ac:dyDescent="0.35">
      <c r="A7810" s="3">
        <v>45253</v>
      </c>
      <c r="B7810">
        <v>1991.2</v>
      </c>
      <c r="C7810">
        <v>2004.5</v>
      </c>
      <c r="D7810">
        <v>1990.9</v>
      </c>
      <c r="E7810">
        <v>2003</v>
      </c>
      <c r="F7810">
        <v>214880</v>
      </c>
      <c r="G7810" s="5">
        <v>5.1000000000000004E-3</v>
      </c>
    </row>
    <row r="7811" spans="1:7" x14ac:dyDescent="0.35">
      <c r="A7811" s="3">
        <v>45254</v>
      </c>
      <c r="B7811">
        <v>1991.2</v>
      </c>
      <c r="C7811">
        <v>2004.5</v>
      </c>
      <c r="D7811">
        <v>1990.9</v>
      </c>
      <c r="E7811">
        <v>2003</v>
      </c>
      <c r="F7811">
        <v>214880</v>
      </c>
      <c r="G7811" s="5">
        <v>0</v>
      </c>
    </row>
    <row r="7812" spans="1:7" x14ac:dyDescent="0.35">
      <c r="A7812" s="3">
        <v>45257</v>
      </c>
      <c r="B7812">
        <v>2002.5</v>
      </c>
      <c r="C7812">
        <v>2018.9</v>
      </c>
      <c r="D7812">
        <v>2001.4</v>
      </c>
      <c r="E7812">
        <v>2012.4</v>
      </c>
      <c r="F7812">
        <v>251250</v>
      </c>
      <c r="G7812" s="5">
        <v>4.7000000000000002E-3</v>
      </c>
    </row>
    <row r="7813" spans="1:7" x14ac:dyDescent="0.35">
      <c r="A7813" s="3">
        <v>45258</v>
      </c>
      <c r="B7813">
        <v>2014.3</v>
      </c>
      <c r="C7813">
        <v>2044.1</v>
      </c>
      <c r="D7813">
        <v>2011.5</v>
      </c>
      <c r="E7813">
        <v>2040</v>
      </c>
      <c r="F7813">
        <v>174670</v>
      </c>
      <c r="G7813" s="5">
        <v>1.37E-2</v>
      </c>
    </row>
    <row r="7814" spans="1:7" x14ac:dyDescent="0.35">
      <c r="A7814" s="3">
        <v>45259</v>
      </c>
      <c r="B7814">
        <v>2053.1999999999998</v>
      </c>
      <c r="C7814">
        <v>2062.3000000000002</v>
      </c>
      <c r="D7814">
        <v>2047.5</v>
      </c>
      <c r="E7814">
        <v>2057.5</v>
      </c>
      <c r="F7814">
        <v>1910</v>
      </c>
      <c r="G7814" s="5">
        <v>8.6E-3</v>
      </c>
    </row>
    <row r="7815" spans="1:7" x14ac:dyDescent="0.35">
      <c r="A7815" s="3">
        <v>45260</v>
      </c>
      <c r="B7815">
        <v>2055.8000000000002</v>
      </c>
      <c r="C7815">
        <v>2057.5</v>
      </c>
      <c r="D7815">
        <v>2042.6</v>
      </c>
      <c r="E7815">
        <v>2047.6</v>
      </c>
      <c r="F7815">
        <v>1150</v>
      </c>
      <c r="G7815" s="5">
        <v>-4.7999999999999996E-3</v>
      </c>
    </row>
    <row r="7816" spans="1:7" x14ac:dyDescent="0.35">
      <c r="A7816" s="3">
        <v>45261</v>
      </c>
      <c r="B7816">
        <v>2049</v>
      </c>
      <c r="C7816">
        <v>2086.1999999999998</v>
      </c>
      <c r="D7816">
        <v>2043.4</v>
      </c>
      <c r="E7816">
        <v>2080.4</v>
      </c>
      <c r="F7816">
        <v>2010</v>
      </c>
      <c r="G7816" s="5">
        <v>1.6E-2</v>
      </c>
    </row>
    <row r="7817" spans="1:7" x14ac:dyDescent="0.35">
      <c r="A7817" s="3">
        <v>45264</v>
      </c>
      <c r="B7817">
        <v>2083.4</v>
      </c>
      <c r="C7817">
        <v>2140.6999999999998</v>
      </c>
      <c r="D7817">
        <v>2030</v>
      </c>
      <c r="E7817">
        <v>2032.9</v>
      </c>
      <c r="F7817">
        <v>2700</v>
      </c>
      <c r="G7817" s="5">
        <v>-2.2800000000000001E-2</v>
      </c>
    </row>
    <row r="7818" spans="1:7" x14ac:dyDescent="0.35">
      <c r="A7818" s="3">
        <v>45265</v>
      </c>
      <c r="B7818">
        <v>2039.2</v>
      </c>
      <c r="C7818">
        <v>2050</v>
      </c>
      <c r="D7818">
        <v>2019.9</v>
      </c>
      <c r="E7818">
        <v>2026.9</v>
      </c>
      <c r="F7818">
        <v>1420</v>
      </c>
      <c r="G7818" s="5">
        <v>-3.0000000000000001E-3</v>
      </c>
    </row>
    <row r="7819" spans="1:7" x14ac:dyDescent="0.35">
      <c r="A7819" s="3">
        <v>45266</v>
      </c>
      <c r="B7819">
        <v>2028.3</v>
      </c>
      <c r="C7819">
        <v>2042.8</v>
      </c>
      <c r="D7819">
        <v>2027</v>
      </c>
      <c r="E7819">
        <v>2038.4</v>
      </c>
      <c r="F7819">
        <v>680</v>
      </c>
      <c r="G7819" s="5">
        <v>5.7000000000000002E-3</v>
      </c>
    </row>
    <row r="7820" spans="1:7" x14ac:dyDescent="0.35">
      <c r="A7820" s="3">
        <v>45267</v>
      </c>
      <c r="B7820">
        <v>2034.7</v>
      </c>
      <c r="C7820">
        <v>2047.3</v>
      </c>
      <c r="D7820">
        <v>2027.4</v>
      </c>
      <c r="E7820">
        <v>2036.9</v>
      </c>
      <c r="F7820">
        <v>530</v>
      </c>
      <c r="G7820" s="5">
        <v>-6.9999999999999999E-4</v>
      </c>
    </row>
    <row r="7821" spans="1:7" x14ac:dyDescent="0.35">
      <c r="A7821" s="3">
        <v>45268</v>
      </c>
      <c r="B7821">
        <v>2034.7</v>
      </c>
      <c r="C7821">
        <v>2039.6</v>
      </c>
      <c r="D7821">
        <v>2000.8</v>
      </c>
      <c r="E7821">
        <v>2004.9</v>
      </c>
      <c r="F7821">
        <v>1370</v>
      </c>
      <c r="G7821" s="5">
        <v>-1.5699999999999999E-2</v>
      </c>
    </row>
    <row r="7822" spans="1:7" x14ac:dyDescent="0.35">
      <c r="A7822" s="3">
        <v>45271</v>
      </c>
      <c r="B7822">
        <v>2010.6</v>
      </c>
      <c r="C7822">
        <v>2013.2</v>
      </c>
      <c r="D7822">
        <v>1982.1</v>
      </c>
      <c r="E7822">
        <v>1984.3</v>
      </c>
      <c r="F7822">
        <v>550</v>
      </c>
      <c r="G7822" s="5">
        <v>-1.03E-2</v>
      </c>
    </row>
    <row r="7823" spans="1:7" x14ac:dyDescent="0.35">
      <c r="A7823" s="3">
        <v>45272</v>
      </c>
      <c r="B7823">
        <v>1989</v>
      </c>
      <c r="C7823">
        <v>2002.7</v>
      </c>
      <c r="D7823">
        <v>1983.5</v>
      </c>
      <c r="E7823">
        <v>1983.9</v>
      </c>
      <c r="F7823">
        <v>570</v>
      </c>
      <c r="G7823" s="5">
        <v>-2.0000000000000001E-4</v>
      </c>
    </row>
    <row r="7824" spans="1:7" x14ac:dyDescent="0.35">
      <c r="A7824" s="3">
        <v>45273</v>
      </c>
      <c r="B7824">
        <v>1985.5</v>
      </c>
      <c r="C7824">
        <v>2033.3</v>
      </c>
      <c r="D7824">
        <v>1979</v>
      </c>
      <c r="E7824">
        <v>1988.1</v>
      </c>
      <c r="F7824">
        <v>2220</v>
      </c>
      <c r="G7824" s="5">
        <v>2.0999999999999999E-3</v>
      </c>
    </row>
    <row r="7825" spans="1:7" x14ac:dyDescent="0.35">
      <c r="A7825" s="3">
        <v>45274</v>
      </c>
      <c r="B7825">
        <v>2031.6</v>
      </c>
      <c r="C7825">
        <v>2053</v>
      </c>
      <c r="D7825">
        <v>2030.6</v>
      </c>
      <c r="E7825">
        <v>2035.2</v>
      </c>
      <c r="F7825">
        <v>560</v>
      </c>
      <c r="G7825" s="5">
        <v>2.3699999999999999E-2</v>
      </c>
    </row>
    <row r="7826" spans="1:7" x14ac:dyDescent="0.35">
      <c r="A7826" s="3">
        <v>45275</v>
      </c>
      <c r="B7826">
        <v>2038</v>
      </c>
      <c r="C7826">
        <v>2049.6</v>
      </c>
      <c r="D7826">
        <v>2020</v>
      </c>
      <c r="E7826">
        <v>2026</v>
      </c>
      <c r="F7826">
        <v>630</v>
      </c>
      <c r="G7826" s="5">
        <v>-4.4999999999999997E-3</v>
      </c>
    </row>
    <row r="7827" spans="1:7" x14ac:dyDescent="0.35">
      <c r="A7827" s="3">
        <v>45278</v>
      </c>
      <c r="B7827">
        <v>2023.7</v>
      </c>
      <c r="C7827">
        <v>2036.3</v>
      </c>
      <c r="D7827">
        <v>2020.8</v>
      </c>
      <c r="E7827">
        <v>2030.9</v>
      </c>
      <c r="F7827">
        <v>250</v>
      </c>
      <c r="G7827" s="5">
        <v>2.3999999999999998E-3</v>
      </c>
    </row>
    <row r="7828" spans="1:7" x14ac:dyDescent="0.35">
      <c r="A7828" s="3">
        <v>45279</v>
      </c>
      <c r="B7828">
        <v>2031</v>
      </c>
      <c r="C7828">
        <v>2050</v>
      </c>
      <c r="D7828">
        <v>2025.4</v>
      </c>
      <c r="E7828">
        <v>2042.6</v>
      </c>
      <c r="F7828">
        <v>470</v>
      </c>
      <c r="G7828" s="5">
        <v>5.7999999999999996E-3</v>
      </c>
    </row>
    <row r="7829" spans="1:7" x14ac:dyDescent="0.35">
      <c r="A7829" s="3">
        <v>45280</v>
      </c>
      <c r="B7829">
        <v>2043.5</v>
      </c>
      <c r="C7829">
        <v>2045.9</v>
      </c>
      <c r="D7829">
        <v>2031.6</v>
      </c>
      <c r="E7829">
        <v>2038.1</v>
      </c>
      <c r="F7829">
        <v>260</v>
      </c>
      <c r="G7829" s="5">
        <v>-2.2000000000000001E-3</v>
      </c>
    </row>
    <row r="7830" spans="1:7" x14ac:dyDescent="0.35">
      <c r="A7830" s="3">
        <v>45281</v>
      </c>
      <c r="B7830">
        <v>2034.7</v>
      </c>
      <c r="C7830">
        <v>2048</v>
      </c>
      <c r="D7830">
        <v>2034</v>
      </c>
      <c r="E7830">
        <v>2041.8</v>
      </c>
      <c r="F7830">
        <v>540</v>
      </c>
      <c r="G7830" s="5">
        <v>1.8E-3</v>
      </c>
    </row>
    <row r="7831" spans="1:7" x14ac:dyDescent="0.35">
      <c r="A7831" s="3">
        <v>45282</v>
      </c>
      <c r="B7831">
        <v>2051.5</v>
      </c>
      <c r="C7831">
        <v>2072.3000000000002</v>
      </c>
      <c r="D7831">
        <v>2049.4</v>
      </c>
      <c r="E7831">
        <v>2059.6</v>
      </c>
      <c r="F7831">
        <v>440</v>
      </c>
      <c r="G7831" s="5">
        <v>8.6999999999999994E-3</v>
      </c>
    </row>
    <row r="7832" spans="1:7" x14ac:dyDescent="0.35">
      <c r="A7832" s="3">
        <v>45286</v>
      </c>
      <c r="B7832">
        <v>2056.3000000000002</v>
      </c>
      <c r="C7832">
        <v>2069.6</v>
      </c>
      <c r="D7832">
        <v>2056.3000000000002</v>
      </c>
      <c r="E7832">
        <v>2060.4</v>
      </c>
      <c r="F7832">
        <v>290</v>
      </c>
      <c r="G7832" s="5">
        <v>4.0000000000000002E-4</v>
      </c>
    </row>
    <row r="7833" spans="1:7" x14ac:dyDescent="0.35">
      <c r="A7833" s="3">
        <v>45287</v>
      </c>
      <c r="B7833">
        <v>2068</v>
      </c>
      <c r="C7833">
        <v>2085.3000000000002</v>
      </c>
      <c r="D7833">
        <v>2063.3000000000002</v>
      </c>
      <c r="E7833">
        <v>2083.4</v>
      </c>
      <c r="F7833">
        <v>590</v>
      </c>
      <c r="G7833" s="5">
        <v>1.12E-2</v>
      </c>
    </row>
    <row r="7834" spans="1:7" x14ac:dyDescent="0.35">
      <c r="A7834" s="3">
        <v>45288</v>
      </c>
      <c r="B7834">
        <v>2089.5</v>
      </c>
      <c r="C7834">
        <v>2098.1999999999998</v>
      </c>
      <c r="D7834">
        <v>2074.6</v>
      </c>
      <c r="E7834">
        <v>2083.5</v>
      </c>
      <c r="F7834">
        <v>129540</v>
      </c>
      <c r="G7834" s="5">
        <v>0</v>
      </c>
    </row>
    <row r="7835" spans="1:7" x14ac:dyDescent="0.35">
      <c r="A7835" s="3">
        <v>45289</v>
      </c>
      <c r="B7835">
        <v>2076.1</v>
      </c>
      <c r="C7835">
        <v>2084.1</v>
      </c>
      <c r="D7835">
        <v>2067.6</v>
      </c>
      <c r="E7835">
        <v>2071.8000000000002</v>
      </c>
      <c r="F7835">
        <v>105720</v>
      </c>
      <c r="G7835" s="5">
        <v>-5.5999999999999999E-3</v>
      </c>
    </row>
    <row r="7836" spans="1:7" x14ac:dyDescent="0.35">
      <c r="A7836" s="3">
        <v>45293</v>
      </c>
      <c r="B7836">
        <v>2072.6999999999998</v>
      </c>
      <c r="C7836">
        <v>2088.1</v>
      </c>
      <c r="D7836">
        <v>2064.3000000000002</v>
      </c>
      <c r="E7836">
        <v>2073.4</v>
      </c>
      <c r="F7836">
        <v>157560</v>
      </c>
      <c r="G7836" s="5">
        <v>8.0000000000000004E-4</v>
      </c>
    </row>
    <row r="7837" spans="1:7" x14ac:dyDescent="0.35">
      <c r="A7837" s="3">
        <v>45294</v>
      </c>
      <c r="B7837">
        <v>2067.9</v>
      </c>
      <c r="C7837">
        <v>2074.3000000000002</v>
      </c>
      <c r="D7837">
        <v>2038.3</v>
      </c>
      <c r="E7837">
        <v>2042.8</v>
      </c>
      <c r="F7837">
        <v>221680</v>
      </c>
      <c r="G7837" s="5">
        <v>-1.4800000000000001E-2</v>
      </c>
    </row>
    <row r="7838" spans="1:7" x14ac:dyDescent="0.35">
      <c r="A7838" s="3">
        <v>45295</v>
      </c>
      <c r="B7838">
        <v>2049.3000000000002</v>
      </c>
      <c r="C7838">
        <v>2058.1</v>
      </c>
      <c r="D7838">
        <v>2043.3</v>
      </c>
      <c r="E7838">
        <v>2050</v>
      </c>
      <c r="F7838">
        <v>130260</v>
      </c>
      <c r="G7838" s="5">
        <v>3.5000000000000001E-3</v>
      </c>
    </row>
    <row r="7839" spans="1:7" x14ac:dyDescent="0.35">
      <c r="A7839" s="3">
        <v>45296</v>
      </c>
      <c r="B7839">
        <v>2051.4</v>
      </c>
      <c r="C7839">
        <v>2071.1</v>
      </c>
      <c r="D7839">
        <v>2030.8</v>
      </c>
      <c r="E7839">
        <v>2049.8000000000002</v>
      </c>
      <c r="F7839">
        <v>214680</v>
      </c>
      <c r="G7839" s="5">
        <v>-1E-4</v>
      </c>
    </row>
    <row r="7840" spans="1:7" x14ac:dyDescent="0.35">
      <c r="A7840" s="3">
        <v>45299</v>
      </c>
      <c r="B7840">
        <v>2052.6</v>
      </c>
      <c r="C7840">
        <v>2053.3000000000002</v>
      </c>
      <c r="D7840">
        <v>2022.7</v>
      </c>
      <c r="E7840">
        <v>2033.5</v>
      </c>
      <c r="F7840">
        <v>220990</v>
      </c>
      <c r="G7840" s="5">
        <v>-8.0000000000000002E-3</v>
      </c>
    </row>
    <row r="7841" spans="1:7" x14ac:dyDescent="0.35">
      <c r="A7841" s="3">
        <v>45300</v>
      </c>
      <c r="B7841">
        <v>2034.5</v>
      </c>
      <c r="C7841">
        <v>2048.6</v>
      </c>
      <c r="D7841">
        <v>2031.9</v>
      </c>
      <c r="E7841">
        <v>2033</v>
      </c>
      <c r="F7841">
        <v>218750</v>
      </c>
      <c r="G7841" s="5">
        <v>-2.0000000000000001E-4</v>
      </c>
    </row>
    <row r="7842" spans="1:7" x14ac:dyDescent="0.35">
      <c r="A7842" s="3">
        <v>45301</v>
      </c>
      <c r="B7842">
        <v>2036</v>
      </c>
      <c r="C7842">
        <v>2046.2</v>
      </c>
      <c r="D7842">
        <v>2025.9</v>
      </c>
      <c r="E7842">
        <v>2027.8</v>
      </c>
      <c r="F7842">
        <v>205010</v>
      </c>
      <c r="G7842" s="5">
        <v>-2.5999999999999999E-3</v>
      </c>
    </row>
    <row r="7843" spans="1:7" x14ac:dyDescent="0.35">
      <c r="A7843" s="3">
        <v>45302</v>
      </c>
      <c r="B7843">
        <v>2029.4</v>
      </c>
      <c r="C7843">
        <v>2056.1</v>
      </c>
      <c r="D7843">
        <v>2017.3</v>
      </c>
      <c r="E7843">
        <v>2019.2</v>
      </c>
      <c r="F7843">
        <v>301340</v>
      </c>
      <c r="G7843" s="5">
        <v>-4.1999999999999997E-3</v>
      </c>
    </row>
    <row r="7844" spans="1:7" x14ac:dyDescent="0.35">
      <c r="A7844" s="3">
        <v>45303</v>
      </c>
      <c r="B7844">
        <v>2033.2</v>
      </c>
      <c r="C7844">
        <v>2067.3000000000002</v>
      </c>
      <c r="D7844">
        <v>2033.1</v>
      </c>
      <c r="E7844">
        <v>2051.6</v>
      </c>
      <c r="F7844">
        <v>272350</v>
      </c>
      <c r="G7844" s="5">
        <v>1.6E-2</v>
      </c>
    </row>
    <row r="7845" spans="1:7" x14ac:dyDescent="0.35">
      <c r="A7845" s="3">
        <v>45306</v>
      </c>
      <c r="B7845">
        <v>2053.4</v>
      </c>
      <c r="C7845">
        <v>2062.8000000000002</v>
      </c>
      <c r="D7845">
        <v>2027.6</v>
      </c>
      <c r="E7845">
        <v>2030.2</v>
      </c>
      <c r="F7845">
        <v>285250</v>
      </c>
      <c r="G7845" s="5">
        <v>-1.04E-2</v>
      </c>
    </row>
    <row r="7846" spans="1:7" x14ac:dyDescent="0.35">
      <c r="A7846" s="3">
        <v>45307</v>
      </c>
      <c r="B7846">
        <v>2053.4</v>
      </c>
      <c r="C7846">
        <v>2062.8000000000002</v>
      </c>
      <c r="D7846">
        <v>2027.6</v>
      </c>
      <c r="E7846">
        <v>2030.2</v>
      </c>
      <c r="F7846">
        <v>285250</v>
      </c>
      <c r="G7846" s="5">
        <v>0</v>
      </c>
    </row>
    <row r="7847" spans="1:7" x14ac:dyDescent="0.35">
      <c r="A7847" s="3">
        <v>45308</v>
      </c>
      <c r="B7847">
        <v>2031.7</v>
      </c>
      <c r="C7847">
        <v>2036.1</v>
      </c>
      <c r="D7847">
        <v>2004.6</v>
      </c>
      <c r="E7847">
        <v>2006.5</v>
      </c>
      <c r="F7847">
        <v>254290</v>
      </c>
      <c r="G7847" s="5">
        <v>-1.17E-2</v>
      </c>
    </row>
    <row r="7848" spans="1:7" x14ac:dyDescent="0.35">
      <c r="A7848" s="3">
        <v>45309</v>
      </c>
      <c r="B7848">
        <v>2009.1</v>
      </c>
      <c r="C7848">
        <v>2025.6</v>
      </c>
      <c r="D7848">
        <v>2007.7</v>
      </c>
      <c r="E7848">
        <v>2021.6</v>
      </c>
      <c r="F7848">
        <v>171930</v>
      </c>
      <c r="G7848" s="5">
        <v>7.4999999999999997E-3</v>
      </c>
    </row>
    <row r="7849" spans="1:7" x14ac:dyDescent="0.35">
      <c r="A7849" s="3">
        <v>45310</v>
      </c>
      <c r="B7849">
        <v>2027.4</v>
      </c>
      <c r="C7849">
        <v>2041.9</v>
      </c>
      <c r="D7849">
        <v>2022.2</v>
      </c>
      <c r="E7849">
        <v>2029.3</v>
      </c>
      <c r="F7849">
        <v>172810</v>
      </c>
      <c r="G7849" s="5">
        <v>3.8E-3</v>
      </c>
    </row>
    <row r="7850" spans="1:7" x14ac:dyDescent="0.35">
      <c r="A7850" s="3">
        <v>45313</v>
      </c>
      <c r="B7850">
        <v>2031.8</v>
      </c>
      <c r="C7850">
        <v>2034.1</v>
      </c>
      <c r="D7850">
        <v>2017.4</v>
      </c>
      <c r="E7850">
        <v>2022.2</v>
      </c>
      <c r="F7850">
        <v>152760</v>
      </c>
      <c r="G7850" s="5">
        <v>-3.5000000000000001E-3</v>
      </c>
    </row>
    <row r="7851" spans="1:7" x14ac:dyDescent="0.35">
      <c r="A7851" s="3">
        <v>45314</v>
      </c>
      <c r="B7851">
        <v>2023.2</v>
      </c>
      <c r="C7851">
        <v>2039.3</v>
      </c>
      <c r="D7851">
        <v>2020.8</v>
      </c>
      <c r="E7851">
        <v>2025.8</v>
      </c>
      <c r="F7851">
        <v>156700</v>
      </c>
      <c r="G7851" s="5">
        <v>1.8E-3</v>
      </c>
    </row>
    <row r="7852" spans="1:7" x14ac:dyDescent="0.35">
      <c r="A7852" s="3">
        <v>45315</v>
      </c>
      <c r="B7852">
        <v>2030.7</v>
      </c>
      <c r="C7852">
        <v>2037.9</v>
      </c>
      <c r="D7852">
        <v>2011.7</v>
      </c>
      <c r="E7852">
        <v>2016</v>
      </c>
      <c r="F7852">
        <v>234460</v>
      </c>
      <c r="G7852" s="5">
        <v>-4.7999999999999996E-3</v>
      </c>
    </row>
    <row r="7853" spans="1:7" x14ac:dyDescent="0.35">
      <c r="A7853" s="3">
        <v>45316</v>
      </c>
      <c r="B7853">
        <v>2014.8</v>
      </c>
      <c r="C7853">
        <v>2025.6</v>
      </c>
      <c r="D7853">
        <v>2004</v>
      </c>
      <c r="E7853">
        <v>2017.8</v>
      </c>
      <c r="F7853">
        <v>196670</v>
      </c>
      <c r="G7853" s="5">
        <v>8.9999999999999998E-4</v>
      </c>
    </row>
    <row r="7854" spans="1:7" x14ac:dyDescent="0.35">
      <c r="A7854" s="3">
        <v>45317</v>
      </c>
      <c r="B7854">
        <v>2021</v>
      </c>
      <c r="C7854">
        <v>2028.1</v>
      </c>
      <c r="D7854">
        <v>2015.6</v>
      </c>
      <c r="E7854">
        <v>2017.3</v>
      </c>
      <c r="F7854">
        <v>119590</v>
      </c>
      <c r="G7854" s="5">
        <v>-2.0000000000000001E-4</v>
      </c>
    </row>
    <row r="7855" spans="1:7" x14ac:dyDescent="0.35">
      <c r="A7855" s="3">
        <v>45320</v>
      </c>
      <c r="B7855">
        <v>2024.4</v>
      </c>
      <c r="C7855">
        <v>2037.2</v>
      </c>
      <c r="D7855">
        <v>2018.8</v>
      </c>
      <c r="E7855">
        <v>2025.4</v>
      </c>
      <c r="F7855">
        <v>150710</v>
      </c>
      <c r="G7855" s="5">
        <v>4.0000000000000001E-3</v>
      </c>
    </row>
    <row r="7856" spans="1:7" x14ac:dyDescent="0.35">
      <c r="A7856" s="3">
        <v>45321</v>
      </c>
      <c r="B7856">
        <v>2041.7</v>
      </c>
      <c r="C7856">
        <v>2057.3000000000002</v>
      </c>
      <c r="D7856">
        <v>2037.6</v>
      </c>
      <c r="E7856">
        <v>2041.1</v>
      </c>
      <c r="F7856">
        <v>1120</v>
      </c>
      <c r="G7856" s="5">
        <v>7.7999999999999996E-3</v>
      </c>
    </row>
    <row r="7857" spans="1:7" x14ac:dyDescent="0.35">
      <c r="A7857" s="3">
        <v>45322</v>
      </c>
      <c r="B7857">
        <v>2044.8</v>
      </c>
      <c r="C7857">
        <v>2064.1</v>
      </c>
      <c r="D7857">
        <v>2038.9</v>
      </c>
      <c r="E7857">
        <v>2057.4</v>
      </c>
      <c r="F7857">
        <v>1430</v>
      </c>
      <c r="G7857" s="5">
        <v>8.0000000000000002E-3</v>
      </c>
    </row>
    <row r="7858" spans="1:7" x14ac:dyDescent="0.35">
      <c r="A7858" s="3">
        <v>45323</v>
      </c>
      <c r="B7858">
        <v>2047.7</v>
      </c>
      <c r="C7858">
        <v>2072.9</v>
      </c>
      <c r="D7858">
        <v>2036.9</v>
      </c>
      <c r="E7858">
        <v>2061.1999999999998</v>
      </c>
      <c r="F7858">
        <v>1350</v>
      </c>
      <c r="G7858" s="5">
        <v>1.8E-3</v>
      </c>
    </row>
    <row r="7859" spans="1:7" x14ac:dyDescent="0.35">
      <c r="A7859" s="3">
        <v>45324</v>
      </c>
      <c r="B7859">
        <v>2062.3000000000002</v>
      </c>
      <c r="C7859">
        <v>2064.5</v>
      </c>
      <c r="D7859">
        <v>2034.5</v>
      </c>
      <c r="E7859">
        <v>2043.9</v>
      </c>
      <c r="F7859">
        <v>3020</v>
      </c>
      <c r="G7859" s="5">
        <v>-8.3999999999999995E-3</v>
      </c>
    </row>
    <row r="7860" spans="1:7" x14ac:dyDescent="0.35">
      <c r="A7860" s="3">
        <v>45327</v>
      </c>
      <c r="B7860">
        <v>2047.6</v>
      </c>
      <c r="C7860">
        <v>2048</v>
      </c>
      <c r="D7860">
        <v>2021</v>
      </c>
      <c r="E7860">
        <v>2032.9</v>
      </c>
      <c r="F7860">
        <v>1000</v>
      </c>
      <c r="G7860" s="5">
        <v>-5.4000000000000003E-3</v>
      </c>
    </row>
    <row r="7861" spans="1:7" x14ac:dyDescent="0.35">
      <c r="A7861" s="3">
        <v>45328</v>
      </c>
      <c r="B7861">
        <v>2031.8</v>
      </c>
      <c r="C7861">
        <v>2045.3</v>
      </c>
      <c r="D7861">
        <v>2029.3</v>
      </c>
      <c r="E7861">
        <v>2041.5</v>
      </c>
      <c r="F7861">
        <v>630</v>
      </c>
      <c r="G7861" s="5">
        <v>4.1999999999999997E-3</v>
      </c>
    </row>
    <row r="7862" spans="1:7" x14ac:dyDescent="0.35">
      <c r="A7862" s="3">
        <v>45329</v>
      </c>
      <c r="B7862">
        <v>2042.2</v>
      </c>
      <c r="C7862">
        <v>2051</v>
      </c>
      <c r="D7862">
        <v>2037</v>
      </c>
      <c r="E7862">
        <v>2041.8</v>
      </c>
      <c r="F7862">
        <v>510</v>
      </c>
      <c r="G7862" s="5">
        <v>1E-4</v>
      </c>
    </row>
    <row r="7863" spans="1:7" x14ac:dyDescent="0.35">
      <c r="A7863" s="3">
        <v>45330</v>
      </c>
      <c r="B7863">
        <v>2041.1</v>
      </c>
      <c r="C7863">
        <v>2043.5</v>
      </c>
      <c r="D7863">
        <v>2024.6</v>
      </c>
      <c r="E7863">
        <v>2038.1</v>
      </c>
      <c r="F7863">
        <v>670</v>
      </c>
      <c r="G7863" s="5">
        <v>-1.8E-3</v>
      </c>
    </row>
    <row r="7864" spans="1:7" x14ac:dyDescent="0.35">
      <c r="A7864" s="3">
        <v>45331</v>
      </c>
      <c r="B7864">
        <v>2039.3</v>
      </c>
      <c r="C7864">
        <v>2041.7</v>
      </c>
      <c r="D7864">
        <v>2024.7</v>
      </c>
      <c r="E7864">
        <v>2028.8</v>
      </c>
      <c r="F7864">
        <v>530</v>
      </c>
      <c r="G7864" s="5">
        <v>-4.5999999999999999E-3</v>
      </c>
    </row>
    <row r="7865" spans="1:7" x14ac:dyDescent="0.35">
      <c r="A7865" s="3">
        <v>45334</v>
      </c>
      <c r="B7865">
        <v>2030.8</v>
      </c>
      <c r="C7865">
        <v>2031.1</v>
      </c>
      <c r="D7865">
        <v>2015.8</v>
      </c>
      <c r="E7865">
        <v>2023.4</v>
      </c>
      <c r="F7865">
        <v>1220</v>
      </c>
      <c r="G7865" s="5">
        <v>-2.7000000000000001E-3</v>
      </c>
    </row>
    <row r="7866" spans="1:7" x14ac:dyDescent="0.35">
      <c r="A7866" s="3">
        <v>45335</v>
      </c>
      <c r="B7866">
        <v>2023.8</v>
      </c>
      <c r="C7866">
        <v>2035.5</v>
      </c>
      <c r="D7866">
        <v>1993.4</v>
      </c>
      <c r="E7866">
        <v>1997.7</v>
      </c>
      <c r="F7866">
        <v>1470</v>
      </c>
      <c r="G7866" s="5">
        <v>-1.2699999999999999E-2</v>
      </c>
    </row>
    <row r="7867" spans="1:7" x14ac:dyDescent="0.35">
      <c r="A7867" s="3">
        <v>45336</v>
      </c>
      <c r="B7867">
        <v>1994.9</v>
      </c>
      <c r="C7867">
        <v>1998.7</v>
      </c>
      <c r="D7867">
        <v>1987.2</v>
      </c>
      <c r="E7867">
        <v>1994.7</v>
      </c>
      <c r="F7867">
        <v>1630</v>
      </c>
      <c r="G7867" s="5">
        <v>-1.5E-3</v>
      </c>
    </row>
    <row r="7868" spans="1:7" x14ac:dyDescent="0.35">
      <c r="A7868" s="3">
        <v>45337</v>
      </c>
      <c r="B7868">
        <v>1995.1</v>
      </c>
      <c r="C7868">
        <v>2010.4</v>
      </c>
      <c r="D7868">
        <v>1992.7</v>
      </c>
      <c r="E7868">
        <v>2005.3</v>
      </c>
      <c r="F7868">
        <v>1070</v>
      </c>
      <c r="G7868" s="5">
        <v>5.3E-3</v>
      </c>
    </row>
    <row r="7869" spans="1:7" x14ac:dyDescent="0.35">
      <c r="A7869" s="3">
        <v>45338</v>
      </c>
      <c r="B7869">
        <v>2006.5</v>
      </c>
      <c r="C7869">
        <v>2017.4</v>
      </c>
      <c r="D7869">
        <v>1997.4</v>
      </c>
      <c r="E7869">
        <v>2014.4</v>
      </c>
      <c r="F7869">
        <v>800</v>
      </c>
      <c r="G7869" s="5">
        <v>4.4999999999999997E-3</v>
      </c>
    </row>
    <row r="7870" spans="1:7" x14ac:dyDescent="0.35">
      <c r="A7870" s="3">
        <v>45341</v>
      </c>
      <c r="B7870">
        <v>2027.7</v>
      </c>
      <c r="C7870">
        <v>2042.7</v>
      </c>
      <c r="D7870">
        <v>2023.9</v>
      </c>
      <c r="E7870">
        <v>2039.8</v>
      </c>
      <c r="F7870">
        <v>202430</v>
      </c>
      <c r="G7870" s="5">
        <v>1.26E-2</v>
      </c>
    </row>
    <row r="7871" spans="1:7" x14ac:dyDescent="0.35">
      <c r="A7871" s="3">
        <v>45342</v>
      </c>
      <c r="B7871">
        <v>2017.7</v>
      </c>
      <c r="C7871">
        <v>2032.1</v>
      </c>
      <c r="D7871">
        <v>2015.5</v>
      </c>
      <c r="E7871">
        <v>2030</v>
      </c>
      <c r="F7871">
        <v>1110</v>
      </c>
      <c r="G7871" s="5">
        <v>-4.7999999999999996E-3</v>
      </c>
    </row>
    <row r="7872" spans="1:7" x14ac:dyDescent="0.35">
      <c r="A7872" s="3">
        <v>45343</v>
      </c>
      <c r="B7872">
        <v>2025.4</v>
      </c>
      <c r="C7872">
        <v>2033</v>
      </c>
      <c r="D7872">
        <v>2021.6</v>
      </c>
      <c r="E7872">
        <v>2024.5</v>
      </c>
      <c r="F7872">
        <v>1090</v>
      </c>
      <c r="G7872" s="5">
        <v>-2.7000000000000001E-3</v>
      </c>
    </row>
    <row r="7873" spans="1:7" x14ac:dyDescent="0.35">
      <c r="A7873" s="3">
        <v>45344</v>
      </c>
      <c r="B7873">
        <v>2026.6</v>
      </c>
      <c r="C7873">
        <v>2035</v>
      </c>
      <c r="D7873">
        <v>2019.7</v>
      </c>
      <c r="E7873">
        <v>2020.8</v>
      </c>
      <c r="F7873">
        <v>1660</v>
      </c>
      <c r="G7873" s="5">
        <v>-1.8E-3</v>
      </c>
    </row>
    <row r="7874" spans="1:7" x14ac:dyDescent="0.35">
      <c r="A7874" s="3">
        <v>45345</v>
      </c>
      <c r="B7874">
        <v>2024.1</v>
      </c>
      <c r="C7874">
        <v>2041.5</v>
      </c>
      <c r="D7874">
        <v>2015.6</v>
      </c>
      <c r="E7874">
        <v>2039.4</v>
      </c>
      <c r="F7874">
        <v>710</v>
      </c>
      <c r="G7874" s="5">
        <v>9.1999999999999998E-3</v>
      </c>
    </row>
    <row r="7875" spans="1:7" x14ac:dyDescent="0.35">
      <c r="A7875" s="3">
        <v>45348</v>
      </c>
      <c r="B7875">
        <v>2033.7</v>
      </c>
      <c r="C7875">
        <v>2036.3</v>
      </c>
      <c r="D7875">
        <v>2025</v>
      </c>
      <c r="E7875">
        <v>2029.1</v>
      </c>
      <c r="F7875">
        <v>1140</v>
      </c>
      <c r="G7875" s="5">
        <v>-5.1000000000000004E-3</v>
      </c>
    </row>
    <row r="7876" spans="1:7" x14ac:dyDescent="0.35">
      <c r="A7876" s="3">
        <v>45349</v>
      </c>
      <c r="B7876">
        <v>2031</v>
      </c>
      <c r="C7876">
        <v>2038</v>
      </c>
      <c r="D7876">
        <v>2028.7</v>
      </c>
      <c r="E7876">
        <v>2034.4</v>
      </c>
      <c r="F7876">
        <v>960</v>
      </c>
      <c r="G7876" s="5">
        <v>2.5999999999999999E-3</v>
      </c>
    </row>
    <row r="7877" spans="1:7" x14ac:dyDescent="0.35">
      <c r="A7877" s="3">
        <v>45350</v>
      </c>
      <c r="B7877">
        <v>2039.7</v>
      </c>
      <c r="C7877">
        <v>2047.4</v>
      </c>
      <c r="D7877">
        <v>2033.4</v>
      </c>
      <c r="E7877">
        <v>2042.7</v>
      </c>
      <c r="F7877">
        <v>137080</v>
      </c>
      <c r="G7877" s="5">
        <v>4.1000000000000003E-3</v>
      </c>
    </row>
    <row r="7878" spans="1:7" x14ac:dyDescent="0.35">
      <c r="A7878" s="3">
        <v>45351</v>
      </c>
      <c r="B7878">
        <v>2043.8</v>
      </c>
      <c r="C7878">
        <v>2059.4</v>
      </c>
      <c r="D7878">
        <v>2036</v>
      </c>
      <c r="E7878">
        <v>2054.6999999999998</v>
      </c>
      <c r="F7878">
        <v>227070</v>
      </c>
      <c r="G7878" s="5">
        <v>5.8999999999999999E-3</v>
      </c>
    </row>
    <row r="7879" spans="1:7" x14ac:dyDescent="0.35">
      <c r="A7879" s="3">
        <v>45352</v>
      </c>
      <c r="B7879">
        <v>2052.8000000000002</v>
      </c>
      <c r="C7879">
        <v>2097.1</v>
      </c>
      <c r="D7879">
        <v>2047</v>
      </c>
      <c r="E7879">
        <v>2095.6999999999998</v>
      </c>
      <c r="F7879">
        <v>330590</v>
      </c>
      <c r="G7879" s="5">
        <v>0.02</v>
      </c>
    </row>
    <row r="7880" spans="1:7" x14ac:dyDescent="0.35">
      <c r="A7880" s="3">
        <v>45355</v>
      </c>
      <c r="B7880">
        <v>2091.6</v>
      </c>
      <c r="C7880">
        <v>2128.4</v>
      </c>
      <c r="D7880">
        <v>2088.1</v>
      </c>
      <c r="E7880">
        <v>2126.3000000000002</v>
      </c>
      <c r="F7880">
        <v>328250</v>
      </c>
      <c r="G7880" s="5">
        <v>1.46E-2</v>
      </c>
    </row>
    <row r="7881" spans="1:7" x14ac:dyDescent="0.35">
      <c r="A7881" s="3">
        <v>45356</v>
      </c>
      <c r="B7881">
        <v>2123.3000000000002</v>
      </c>
      <c r="C7881">
        <v>2150.5</v>
      </c>
      <c r="D7881">
        <v>2118.5</v>
      </c>
      <c r="E7881">
        <v>2141.9</v>
      </c>
      <c r="F7881">
        <v>283150</v>
      </c>
      <c r="G7881" s="5">
        <v>7.3000000000000001E-3</v>
      </c>
    </row>
    <row r="7882" spans="1:7" x14ac:dyDescent="0.35">
      <c r="A7882" s="3">
        <v>45357</v>
      </c>
      <c r="B7882">
        <v>2136.4</v>
      </c>
      <c r="C7882">
        <v>2160.6999999999998</v>
      </c>
      <c r="D7882">
        <v>2131.9</v>
      </c>
      <c r="E7882">
        <v>2158.1999999999998</v>
      </c>
      <c r="F7882">
        <v>319760</v>
      </c>
      <c r="G7882" s="5">
        <v>7.6E-3</v>
      </c>
    </row>
    <row r="7883" spans="1:7" x14ac:dyDescent="0.35">
      <c r="A7883" s="3">
        <v>45358</v>
      </c>
      <c r="B7883">
        <v>2156.6999999999998</v>
      </c>
      <c r="C7883">
        <v>2172.1999999999998</v>
      </c>
      <c r="D7883">
        <v>2151.6999999999998</v>
      </c>
      <c r="E7883">
        <v>2165.1999999999998</v>
      </c>
      <c r="F7883">
        <v>267800</v>
      </c>
      <c r="G7883" s="5">
        <v>3.2000000000000002E-3</v>
      </c>
    </row>
    <row r="7884" spans="1:7" x14ac:dyDescent="0.35">
      <c r="A7884" s="3">
        <v>45359</v>
      </c>
      <c r="B7884">
        <v>2166.6</v>
      </c>
      <c r="C7884">
        <v>2203</v>
      </c>
      <c r="D7884">
        <v>2161.1999999999998</v>
      </c>
      <c r="E7884">
        <v>2185.5</v>
      </c>
      <c r="F7884">
        <v>389680</v>
      </c>
      <c r="G7884" s="5">
        <v>9.4000000000000004E-3</v>
      </c>
    </row>
    <row r="7885" spans="1:7" x14ac:dyDescent="0.35">
      <c r="A7885" s="3">
        <v>45362</v>
      </c>
      <c r="B7885">
        <v>2187.6</v>
      </c>
      <c r="C7885">
        <v>2195.5</v>
      </c>
      <c r="D7885">
        <v>2180.9</v>
      </c>
      <c r="E7885">
        <v>2188.6</v>
      </c>
      <c r="F7885">
        <v>242420</v>
      </c>
      <c r="G7885" s="5">
        <v>1.4E-3</v>
      </c>
    </row>
    <row r="7886" spans="1:7" x14ac:dyDescent="0.35">
      <c r="A7886" s="3">
        <v>45363</v>
      </c>
      <c r="B7886">
        <v>2189.1</v>
      </c>
      <c r="C7886">
        <v>2190.8000000000002</v>
      </c>
      <c r="D7886">
        <v>2156.1999999999998</v>
      </c>
      <c r="E7886">
        <v>2166.1</v>
      </c>
      <c r="F7886">
        <v>316250</v>
      </c>
      <c r="G7886" s="5">
        <v>-1.03E-2</v>
      </c>
    </row>
    <row r="7887" spans="1:7" x14ac:dyDescent="0.35">
      <c r="A7887" s="3">
        <v>45364</v>
      </c>
      <c r="B7887">
        <v>2163.6</v>
      </c>
      <c r="C7887">
        <v>2185.6</v>
      </c>
      <c r="D7887">
        <v>2161.3000000000002</v>
      </c>
      <c r="E7887">
        <v>2180.8000000000002</v>
      </c>
      <c r="F7887">
        <v>232270</v>
      </c>
      <c r="G7887" s="5">
        <v>6.7999999999999996E-3</v>
      </c>
    </row>
    <row r="7888" spans="1:7" x14ac:dyDescent="0.35">
      <c r="A7888" s="3">
        <v>45365</v>
      </c>
      <c r="B7888">
        <v>2179.5</v>
      </c>
      <c r="C7888">
        <v>2181.3000000000002</v>
      </c>
      <c r="D7888">
        <v>2157</v>
      </c>
      <c r="E7888">
        <v>2167.5</v>
      </c>
      <c r="F7888">
        <v>207230</v>
      </c>
      <c r="G7888" s="5">
        <v>-6.1000000000000004E-3</v>
      </c>
    </row>
    <row r="7889" spans="1:7" x14ac:dyDescent="0.35">
      <c r="A7889" s="3">
        <v>45366</v>
      </c>
      <c r="B7889">
        <v>2166.1999999999998</v>
      </c>
      <c r="C7889">
        <v>2176.9</v>
      </c>
      <c r="D7889">
        <v>2158.6999999999998</v>
      </c>
      <c r="E7889">
        <v>2161.5</v>
      </c>
      <c r="F7889">
        <v>187850</v>
      </c>
      <c r="G7889" s="5">
        <v>-2.8E-3</v>
      </c>
    </row>
    <row r="7890" spans="1:7" x14ac:dyDescent="0.35">
      <c r="A7890" s="3">
        <v>45369</v>
      </c>
      <c r="B7890">
        <v>2159.9</v>
      </c>
      <c r="C7890">
        <v>2167.1999999999998</v>
      </c>
      <c r="D7890">
        <v>2149.1999999999998</v>
      </c>
      <c r="E7890">
        <v>2164.3000000000002</v>
      </c>
      <c r="F7890">
        <v>211860</v>
      </c>
      <c r="G7890" s="5">
        <v>1.2999999999999999E-3</v>
      </c>
    </row>
    <row r="7891" spans="1:7" x14ac:dyDescent="0.35">
      <c r="A7891" s="3">
        <v>45370</v>
      </c>
      <c r="B7891">
        <v>2164</v>
      </c>
      <c r="C7891">
        <v>2166.3000000000002</v>
      </c>
      <c r="D7891">
        <v>2150.1999999999998</v>
      </c>
      <c r="E7891">
        <v>2159.6999999999998</v>
      </c>
      <c r="F7891">
        <v>178160</v>
      </c>
      <c r="G7891" s="5">
        <v>-2.0999999999999999E-3</v>
      </c>
    </row>
    <row r="7892" spans="1:7" x14ac:dyDescent="0.35">
      <c r="A7892" s="3">
        <v>45371</v>
      </c>
      <c r="B7892">
        <v>2161.4</v>
      </c>
      <c r="C7892">
        <v>2192.1999999999998</v>
      </c>
      <c r="D7892">
        <v>2152.3000000000002</v>
      </c>
      <c r="E7892">
        <v>2161</v>
      </c>
      <c r="F7892">
        <v>233570</v>
      </c>
      <c r="G7892" s="5">
        <v>5.9999999999999995E-4</v>
      </c>
    </row>
    <row r="7893" spans="1:7" x14ac:dyDescent="0.35">
      <c r="A7893" s="3">
        <v>45372</v>
      </c>
      <c r="B7893">
        <v>2190.1999999999998</v>
      </c>
      <c r="C7893">
        <v>2225.3000000000002</v>
      </c>
      <c r="D7893">
        <v>2168.1999999999998</v>
      </c>
      <c r="E7893">
        <v>2184.6999999999998</v>
      </c>
      <c r="F7893">
        <v>391750</v>
      </c>
      <c r="G7893" s="5">
        <v>1.0999999999999999E-2</v>
      </c>
    </row>
    <row r="7894" spans="1:7" x14ac:dyDescent="0.35">
      <c r="A7894" s="3">
        <v>45373</v>
      </c>
      <c r="B7894">
        <v>2183.4</v>
      </c>
      <c r="C7894">
        <v>2188</v>
      </c>
      <c r="D7894">
        <v>2158.4</v>
      </c>
      <c r="E7894">
        <v>2160</v>
      </c>
      <c r="F7894">
        <v>205810</v>
      </c>
      <c r="G7894" s="5">
        <v>-1.1299999999999999E-2</v>
      </c>
    </row>
    <row r="7895" spans="1:7" x14ac:dyDescent="0.35">
      <c r="A7895" s="3">
        <v>45376</v>
      </c>
      <c r="B7895">
        <v>2166.6</v>
      </c>
      <c r="C7895">
        <v>2182.5</v>
      </c>
      <c r="D7895">
        <v>2164.4</v>
      </c>
      <c r="E7895">
        <v>2176.4</v>
      </c>
      <c r="F7895">
        <v>211610</v>
      </c>
      <c r="G7895" s="5">
        <v>7.6E-3</v>
      </c>
    </row>
    <row r="7896" spans="1:7" x14ac:dyDescent="0.35">
      <c r="A7896" s="3">
        <v>45377</v>
      </c>
      <c r="B7896">
        <v>2173</v>
      </c>
      <c r="C7896">
        <v>2200.6</v>
      </c>
      <c r="D7896">
        <v>2168.3000000000002</v>
      </c>
      <c r="E7896">
        <v>2177.1999999999998</v>
      </c>
      <c r="F7896">
        <v>202370</v>
      </c>
      <c r="G7896" s="5">
        <v>4.0000000000000002E-4</v>
      </c>
    </row>
    <row r="7897" spans="1:7" x14ac:dyDescent="0.35">
      <c r="A7897" s="3">
        <v>45378</v>
      </c>
      <c r="B7897">
        <v>2188.9</v>
      </c>
      <c r="C7897">
        <v>2206.5</v>
      </c>
      <c r="D7897">
        <v>2182.8000000000002</v>
      </c>
      <c r="E7897">
        <v>2201.4</v>
      </c>
      <c r="F7897">
        <v>1210</v>
      </c>
      <c r="G7897" s="5">
        <v>1.11E-2</v>
      </c>
    </row>
    <row r="7898" spans="1:7" x14ac:dyDescent="0.35">
      <c r="A7898" s="3">
        <v>45379</v>
      </c>
      <c r="B7898">
        <v>2203.9</v>
      </c>
      <c r="C7898">
        <v>2243.5</v>
      </c>
      <c r="D7898">
        <v>2196.1</v>
      </c>
      <c r="E7898">
        <v>2227.1</v>
      </c>
      <c r="F7898">
        <v>1620</v>
      </c>
      <c r="G7898" s="5">
        <v>1.17E-2</v>
      </c>
    </row>
    <row r="7899" spans="1:7" x14ac:dyDescent="0.35">
      <c r="A7899" s="3">
        <v>45383</v>
      </c>
      <c r="B7899">
        <v>2243.5</v>
      </c>
      <c r="C7899">
        <v>2275</v>
      </c>
      <c r="D7899">
        <v>2238.5</v>
      </c>
      <c r="E7899">
        <v>2245.9</v>
      </c>
      <c r="F7899">
        <v>1100</v>
      </c>
      <c r="G7899" s="5">
        <v>8.3999999999999995E-3</v>
      </c>
    </row>
    <row r="7900" spans="1:7" x14ac:dyDescent="0.35">
      <c r="A7900" s="3">
        <v>45384</v>
      </c>
      <c r="B7900">
        <v>2260.1999999999998</v>
      </c>
      <c r="C7900">
        <v>2290.1</v>
      </c>
      <c r="D7900">
        <v>2256.1</v>
      </c>
      <c r="E7900">
        <v>2270.3000000000002</v>
      </c>
      <c r="F7900">
        <v>1700</v>
      </c>
      <c r="G7900" s="5">
        <v>1.09E-2</v>
      </c>
    </row>
    <row r="7901" spans="1:7" x14ac:dyDescent="0.35">
      <c r="A7901" s="3">
        <v>45385</v>
      </c>
      <c r="B7901">
        <v>2290</v>
      </c>
      <c r="C7901">
        <v>2310</v>
      </c>
      <c r="D7901">
        <v>2275.1</v>
      </c>
      <c r="E7901">
        <v>2303.3000000000002</v>
      </c>
      <c r="F7901">
        <v>1230</v>
      </c>
      <c r="G7901" s="5">
        <v>1.4500000000000001E-2</v>
      </c>
    </row>
    <row r="7902" spans="1:7" x14ac:dyDescent="0.35">
      <c r="A7902" s="3">
        <v>45386</v>
      </c>
      <c r="B7902">
        <v>2308.9</v>
      </c>
      <c r="C7902">
        <v>2312</v>
      </c>
      <c r="D7902">
        <v>2288.4</v>
      </c>
      <c r="E7902">
        <v>2296.9</v>
      </c>
      <c r="F7902">
        <v>990</v>
      </c>
      <c r="G7902" s="5">
        <v>-2.8E-3</v>
      </c>
    </row>
    <row r="7903" spans="1:7" x14ac:dyDescent="0.35">
      <c r="A7903" s="3">
        <v>45387</v>
      </c>
      <c r="B7903">
        <v>2298.6999999999998</v>
      </c>
      <c r="C7903">
        <v>2337.6</v>
      </c>
      <c r="D7903">
        <v>2276.5</v>
      </c>
      <c r="E7903">
        <v>2333.6999999999998</v>
      </c>
      <c r="F7903">
        <v>910</v>
      </c>
      <c r="G7903" s="5">
        <v>1.6E-2</v>
      </c>
    </row>
    <row r="7904" spans="1:7" x14ac:dyDescent="0.35">
      <c r="A7904" s="3">
        <v>45390</v>
      </c>
      <c r="B7904">
        <v>2332.1999999999998</v>
      </c>
      <c r="C7904">
        <v>2357</v>
      </c>
      <c r="D7904">
        <v>2310.5</v>
      </c>
      <c r="E7904">
        <v>2339</v>
      </c>
      <c r="F7904">
        <v>1310</v>
      </c>
      <c r="G7904" s="5">
        <v>2.3E-3</v>
      </c>
    </row>
    <row r="7905" spans="1:7" x14ac:dyDescent="0.35">
      <c r="A7905" s="3">
        <v>45391</v>
      </c>
      <c r="B7905">
        <v>2344.4</v>
      </c>
      <c r="C7905">
        <v>2372.5</v>
      </c>
      <c r="D7905">
        <v>2344.4</v>
      </c>
      <c r="E7905">
        <v>2350.6</v>
      </c>
      <c r="F7905">
        <v>1560</v>
      </c>
      <c r="G7905" s="5">
        <v>5.0000000000000001E-3</v>
      </c>
    </row>
    <row r="7906" spans="1:7" x14ac:dyDescent="0.35">
      <c r="A7906" s="3">
        <v>45392</v>
      </c>
      <c r="B7906">
        <v>2358.9</v>
      </c>
      <c r="C7906">
        <v>2365.8000000000002</v>
      </c>
      <c r="D7906">
        <v>2325.6999999999998</v>
      </c>
      <c r="E7906">
        <v>2336.6</v>
      </c>
      <c r="F7906">
        <v>1620</v>
      </c>
      <c r="G7906" s="5">
        <v>-6.0000000000000001E-3</v>
      </c>
    </row>
    <row r="7907" spans="1:7" x14ac:dyDescent="0.35">
      <c r="A7907" s="3">
        <v>45393</v>
      </c>
      <c r="B7907">
        <v>2340.5</v>
      </c>
      <c r="C7907">
        <v>2382.9</v>
      </c>
      <c r="D7907">
        <v>2331.6</v>
      </c>
      <c r="E7907">
        <v>2360.8000000000002</v>
      </c>
      <c r="F7907">
        <v>980</v>
      </c>
      <c r="G7907" s="5">
        <v>1.04E-2</v>
      </c>
    </row>
    <row r="7908" spans="1:7" x14ac:dyDescent="0.35">
      <c r="A7908" s="3">
        <v>45394</v>
      </c>
      <c r="B7908">
        <v>2377.6999999999998</v>
      </c>
      <c r="C7908">
        <v>2436.6</v>
      </c>
      <c r="D7908">
        <v>2338.4</v>
      </c>
      <c r="E7908">
        <v>2362</v>
      </c>
      <c r="F7908">
        <v>2200</v>
      </c>
      <c r="G7908" s="5">
        <v>5.0000000000000001E-4</v>
      </c>
    </row>
    <row r="7909" spans="1:7" x14ac:dyDescent="0.35">
      <c r="A7909" s="3">
        <v>45397</v>
      </c>
      <c r="B7909">
        <v>2357.3000000000002</v>
      </c>
      <c r="C7909">
        <v>2392</v>
      </c>
      <c r="D7909">
        <v>2330.1</v>
      </c>
      <c r="E7909">
        <v>2370.9</v>
      </c>
      <c r="F7909">
        <v>1670</v>
      </c>
      <c r="G7909" s="5">
        <v>3.8E-3</v>
      </c>
    </row>
    <row r="7910" spans="1:7" x14ac:dyDescent="0.35">
      <c r="A7910" s="3">
        <v>45398</v>
      </c>
      <c r="B7910">
        <v>2387</v>
      </c>
      <c r="C7910">
        <v>2402.1999999999998</v>
      </c>
      <c r="D7910">
        <v>2367.4</v>
      </c>
      <c r="E7910">
        <v>2395.5</v>
      </c>
      <c r="F7910">
        <v>1270</v>
      </c>
      <c r="G7910" s="5">
        <v>1.04E-2</v>
      </c>
    </row>
    <row r="7911" spans="1:7" x14ac:dyDescent="0.35">
      <c r="A7911" s="3">
        <v>45399</v>
      </c>
      <c r="B7911">
        <v>2387.9</v>
      </c>
      <c r="C7911">
        <v>2399.5</v>
      </c>
      <c r="D7911">
        <v>2359.9</v>
      </c>
      <c r="E7911">
        <v>2376.1999999999998</v>
      </c>
      <c r="F7911">
        <v>580</v>
      </c>
      <c r="G7911" s="5">
        <v>-8.0999999999999996E-3</v>
      </c>
    </row>
    <row r="7912" spans="1:7" x14ac:dyDescent="0.35">
      <c r="A7912" s="3">
        <v>45400</v>
      </c>
      <c r="B7912">
        <v>2366.1</v>
      </c>
      <c r="C7912">
        <v>2395.6999999999998</v>
      </c>
      <c r="D7912">
        <v>2366.1</v>
      </c>
      <c r="E7912">
        <v>2385.8000000000002</v>
      </c>
      <c r="F7912">
        <v>2550</v>
      </c>
      <c r="G7912" s="5">
        <v>4.0000000000000001E-3</v>
      </c>
    </row>
    <row r="7913" spans="1:7" x14ac:dyDescent="0.35">
      <c r="A7913" s="3">
        <v>45401</v>
      </c>
      <c r="B7913">
        <v>2381.1</v>
      </c>
      <c r="C7913">
        <v>2418.1</v>
      </c>
      <c r="D7913">
        <v>2374.6999999999998</v>
      </c>
      <c r="E7913">
        <v>2401.4</v>
      </c>
      <c r="F7913">
        <v>1610</v>
      </c>
      <c r="G7913" s="5">
        <v>6.4999999999999997E-3</v>
      </c>
    </row>
    <row r="7914" spans="1:7" x14ac:dyDescent="0.35">
      <c r="A7914" s="3">
        <v>45404</v>
      </c>
      <c r="B7914">
        <v>2391.5</v>
      </c>
      <c r="C7914">
        <v>2391.5</v>
      </c>
      <c r="D7914">
        <v>2327.3000000000002</v>
      </c>
      <c r="E7914">
        <v>2334.6</v>
      </c>
      <c r="F7914">
        <v>1030</v>
      </c>
      <c r="G7914" s="5">
        <v>-2.7799999999999998E-2</v>
      </c>
    </row>
    <row r="7915" spans="1:7" x14ac:dyDescent="0.35">
      <c r="A7915" s="3">
        <v>45405</v>
      </c>
      <c r="B7915">
        <v>2332.1999999999998</v>
      </c>
      <c r="C7915">
        <v>2336</v>
      </c>
      <c r="D7915">
        <v>2293.6</v>
      </c>
      <c r="E7915">
        <v>2329.9</v>
      </c>
      <c r="F7915">
        <v>790</v>
      </c>
      <c r="G7915" s="5">
        <v>-2E-3</v>
      </c>
    </row>
    <row r="7916" spans="1:7" x14ac:dyDescent="0.35">
      <c r="A7916" s="3">
        <v>45406</v>
      </c>
      <c r="B7916">
        <v>2324</v>
      </c>
      <c r="C7916">
        <v>2338</v>
      </c>
      <c r="D7916">
        <v>2313.6</v>
      </c>
      <c r="E7916">
        <v>2326</v>
      </c>
      <c r="F7916">
        <v>780</v>
      </c>
      <c r="G7916" s="5">
        <v>-1.6999999999999999E-3</v>
      </c>
    </row>
    <row r="7917" spans="1:7" x14ac:dyDescent="0.35">
      <c r="A7917" s="3">
        <v>45407</v>
      </c>
      <c r="B7917">
        <v>2317.8000000000002</v>
      </c>
      <c r="C7917">
        <v>2344.8000000000002</v>
      </c>
      <c r="D7917">
        <v>2306.4</v>
      </c>
      <c r="E7917">
        <v>2330.3000000000002</v>
      </c>
      <c r="F7917">
        <v>990</v>
      </c>
      <c r="G7917" s="5">
        <v>1.8E-3</v>
      </c>
    </row>
    <row r="7918" spans="1:7" x14ac:dyDescent="0.35">
      <c r="A7918" s="3">
        <v>45408</v>
      </c>
      <c r="B7918">
        <v>2333.1</v>
      </c>
      <c r="C7918">
        <v>2350.5</v>
      </c>
      <c r="D7918">
        <v>2326.6</v>
      </c>
      <c r="E7918">
        <v>2335</v>
      </c>
      <c r="F7918">
        <v>720</v>
      </c>
      <c r="G7918" s="5">
        <v>2E-3</v>
      </c>
    </row>
    <row r="7919" spans="1:7" x14ac:dyDescent="0.35">
      <c r="A7919" s="3">
        <v>45411</v>
      </c>
      <c r="B7919">
        <v>2347.6</v>
      </c>
      <c r="C7919">
        <v>2358.9</v>
      </c>
      <c r="D7919">
        <v>2331</v>
      </c>
      <c r="E7919">
        <v>2357.6999999999998</v>
      </c>
      <c r="F7919">
        <v>187310</v>
      </c>
      <c r="G7919" s="5">
        <v>9.7000000000000003E-3</v>
      </c>
    </row>
    <row r="7920" spans="1:7" x14ac:dyDescent="0.35">
      <c r="A7920" s="3">
        <v>45412</v>
      </c>
      <c r="B7920">
        <v>2347</v>
      </c>
      <c r="C7920">
        <v>2347.6</v>
      </c>
      <c r="D7920">
        <v>2296.1999999999998</v>
      </c>
      <c r="E7920">
        <v>2302.9</v>
      </c>
      <c r="F7920">
        <v>229060</v>
      </c>
      <c r="G7920" s="5">
        <v>-2.3199999999999998E-2</v>
      </c>
    </row>
    <row r="7921" spans="1:7" x14ac:dyDescent="0.35">
      <c r="A7921" s="3">
        <v>45413</v>
      </c>
      <c r="B7921">
        <v>2298.1999999999998</v>
      </c>
      <c r="C7921">
        <v>2339.5</v>
      </c>
      <c r="D7921">
        <v>2291.6999999999998</v>
      </c>
      <c r="E7921">
        <v>2311</v>
      </c>
      <c r="F7921">
        <v>227380</v>
      </c>
      <c r="G7921" s="5">
        <v>3.5000000000000001E-3</v>
      </c>
    </row>
    <row r="7922" spans="1:7" x14ac:dyDescent="0.35">
      <c r="A7922" s="3">
        <v>45414</v>
      </c>
      <c r="B7922">
        <v>2329.9</v>
      </c>
      <c r="C7922">
        <v>2336.1</v>
      </c>
      <c r="D7922">
        <v>2294.3000000000002</v>
      </c>
      <c r="E7922">
        <v>2309.6</v>
      </c>
      <c r="F7922">
        <v>193660</v>
      </c>
      <c r="G7922" s="5">
        <v>-5.9999999999999995E-4</v>
      </c>
    </row>
    <row r="7923" spans="1:7" x14ac:dyDescent="0.35">
      <c r="A7923" s="3">
        <v>45415</v>
      </c>
      <c r="B7923">
        <v>2313.5</v>
      </c>
      <c r="C7923">
        <v>2330.6999999999998</v>
      </c>
      <c r="D7923">
        <v>2285.1999999999998</v>
      </c>
      <c r="E7923">
        <v>2308.6</v>
      </c>
      <c r="F7923">
        <v>231400</v>
      </c>
      <c r="G7923" s="5">
        <v>-4.0000000000000002E-4</v>
      </c>
    </row>
    <row r="7924" spans="1:7" x14ac:dyDescent="0.35">
      <c r="A7924" s="3">
        <v>45418</v>
      </c>
      <c r="B7924">
        <v>2312.8000000000002</v>
      </c>
      <c r="C7924">
        <v>2341.9</v>
      </c>
      <c r="D7924">
        <v>2300.6</v>
      </c>
      <c r="E7924">
        <v>2331.1999999999998</v>
      </c>
      <c r="F7924">
        <v>191900</v>
      </c>
      <c r="G7924" s="5">
        <v>9.7999999999999997E-3</v>
      </c>
    </row>
    <row r="7925" spans="1:7" x14ac:dyDescent="0.35">
      <c r="A7925" s="3">
        <v>45419</v>
      </c>
      <c r="B7925">
        <v>2334.8000000000002</v>
      </c>
      <c r="C7925">
        <v>2338.6999999999998</v>
      </c>
      <c r="D7925">
        <v>2318.1999999999998</v>
      </c>
      <c r="E7925">
        <v>2324.1999999999998</v>
      </c>
      <c r="F7925">
        <v>204620</v>
      </c>
      <c r="G7925" s="5">
        <v>-3.0000000000000001E-3</v>
      </c>
    </row>
    <row r="7926" spans="1:7" x14ac:dyDescent="0.35">
      <c r="A7926" s="3">
        <v>45420</v>
      </c>
      <c r="B7926">
        <v>2322</v>
      </c>
      <c r="C7926">
        <v>2329.6</v>
      </c>
      <c r="D7926">
        <v>2311.4</v>
      </c>
      <c r="E7926">
        <v>2322.3000000000002</v>
      </c>
      <c r="F7926">
        <v>214690</v>
      </c>
      <c r="G7926" s="5">
        <v>-8.0000000000000004E-4</v>
      </c>
    </row>
    <row r="7927" spans="1:7" x14ac:dyDescent="0.35">
      <c r="A7927" s="3">
        <v>45421</v>
      </c>
      <c r="B7927">
        <v>2316.5</v>
      </c>
      <c r="C7927">
        <v>2354.1999999999998</v>
      </c>
      <c r="D7927">
        <v>2312.9</v>
      </c>
      <c r="E7927">
        <v>2340.3000000000002</v>
      </c>
      <c r="F7927">
        <v>249090</v>
      </c>
      <c r="G7927" s="5">
        <v>7.7999999999999996E-3</v>
      </c>
    </row>
    <row r="7928" spans="1:7" x14ac:dyDescent="0.35">
      <c r="A7928" s="3">
        <v>45422</v>
      </c>
      <c r="B7928">
        <v>2353.5</v>
      </c>
      <c r="C7928">
        <v>2385.3000000000002</v>
      </c>
      <c r="D7928">
        <v>2352</v>
      </c>
      <c r="E7928">
        <v>2375</v>
      </c>
      <c r="F7928">
        <v>275240</v>
      </c>
      <c r="G7928" s="5">
        <v>1.4800000000000001E-2</v>
      </c>
    </row>
    <row r="7929" spans="1:7" x14ac:dyDescent="0.35">
      <c r="A7929" s="3">
        <v>45425</v>
      </c>
      <c r="B7929">
        <v>2369.1</v>
      </c>
      <c r="C7929">
        <v>2370.8000000000002</v>
      </c>
      <c r="D7929">
        <v>2337.6</v>
      </c>
      <c r="E7929">
        <v>2343</v>
      </c>
      <c r="F7929">
        <v>243080</v>
      </c>
      <c r="G7929" s="5">
        <v>-1.35E-2</v>
      </c>
    </row>
    <row r="7930" spans="1:7" x14ac:dyDescent="0.35">
      <c r="A7930" s="3">
        <v>45426</v>
      </c>
      <c r="B7930">
        <v>2342.3000000000002</v>
      </c>
      <c r="C7930">
        <v>2365.1999999999998</v>
      </c>
      <c r="D7930">
        <v>2340.5</v>
      </c>
      <c r="E7930">
        <v>2359.9</v>
      </c>
      <c r="F7930">
        <v>192080</v>
      </c>
      <c r="G7930" s="5">
        <v>7.1999999999999998E-3</v>
      </c>
    </row>
    <row r="7931" spans="1:7" x14ac:dyDescent="0.35">
      <c r="A7931" s="3">
        <v>45427</v>
      </c>
      <c r="B7931">
        <v>2362.9</v>
      </c>
      <c r="C7931">
        <v>2396.1</v>
      </c>
      <c r="D7931">
        <v>2357.1</v>
      </c>
      <c r="E7931">
        <v>2394.9</v>
      </c>
      <c r="F7931">
        <v>249840</v>
      </c>
      <c r="G7931" s="5">
        <v>1.4800000000000001E-2</v>
      </c>
    </row>
    <row r="7932" spans="1:7" x14ac:dyDescent="0.35">
      <c r="A7932" s="3">
        <v>45428</v>
      </c>
      <c r="B7932">
        <v>2391.5</v>
      </c>
      <c r="C7932">
        <v>2402.6999999999998</v>
      </c>
      <c r="D7932">
        <v>2375.1999999999998</v>
      </c>
      <c r="E7932">
        <v>2385.5</v>
      </c>
      <c r="F7932">
        <v>191030</v>
      </c>
      <c r="G7932" s="5">
        <v>-3.8999999999999998E-3</v>
      </c>
    </row>
    <row r="7933" spans="1:7" x14ac:dyDescent="0.35">
      <c r="A7933" s="3">
        <v>45429</v>
      </c>
      <c r="B7933">
        <v>2381.4</v>
      </c>
      <c r="C7933">
        <v>2427.4</v>
      </c>
      <c r="D7933">
        <v>2377.8000000000002</v>
      </c>
      <c r="E7933">
        <v>2417.4</v>
      </c>
      <c r="F7933">
        <v>218550</v>
      </c>
      <c r="G7933" s="5">
        <v>1.34E-2</v>
      </c>
    </row>
    <row r="7934" spans="1:7" x14ac:dyDescent="0.35">
      <c r="A7934" s="3">
        <v>45432</v>
      </c>
      <c r="B7934">
        <v>2422.1999999999998</v>
      </c>
      <c r="C7934">
        <v>2454.1999999999998</v>
      </c>
      <c r="D7934">
        <v>2411.1</v>
      </c>
      <c r="E7934">
        <v>2438.5</v>
      </c>
      <c r="F7934">
        <v>281430</v>
      </c>
      <c r="G7934" s="5">
        <v>8.6999999999999994E-3</v>
      </c>
    </row>
    <row r="7935" spans="1:7" x14ac:dyDescent="0.35">
      <c r="A7935" s="3">
        <v>45433</v>
      </c>
      <c r="B7935">
        <v>2431.5</v>
      </c>
      <c r="C7935">
        <v>2438.1999999999998</v>
      </c>
      <c r="D7935">
        <v>2408.5</v>
      </c>
      <c r="E7935">
        <v>2425.9</v>
      </c>
      <c r="F7935">
        <v>229420</v>
      </c>
      <c r="G7935" s="5">
        <v>-5.1999999999999998E-3</v>
      </c>
    </row>
    <row r="7936" spans="1:7" x14ac:dyDescent="0.35">
      <c r="A7936" s="3">
        <v>45434</v>
      </c>
      <c r="B7936">
        <v>2425.4</v>
      </c>
      <c r="C7936">
        <v>2430.5</v>
      </c>
      <c r="D7936">
        <v>2378</v>
      </c>
      <c r="E7936">
        <v>2392.9</v>
      </c>
      <c r="F7936">
        <v>253850</v>
      </c>
      <c r="G7936" s="5">
        <v>-1.3599999999999999E-2</v>
      </c>
    </row>
    <row r="7937" spans="1:7" x14ac:dyDescent="0.35">
      <c r="A7937" s="3">
        <v>45435</v>
      </c>
      <c r="B7937">
        <v>2383</v>
      </c>
      <c r="C7937">
        <v>2385.6999999999998</v>
      </c>
      <c r="D7937">
        <v>2328.1</v>
      </c>
      <c r="E7937">
        <v>2337.1999999999998</v>
      </c>
      <c r="F7937">
        <v>273660</v>
      </c>
      <c r="G7937" s="5">
        <v>-2.3300000000000001E-2</v>
      </c>
    </row>
    <row r="7938" spans="1:7" x14ac:dyDescent="0.35">
      <c r="A7938" s="3">
        <v>45436</v>
      </c>
      <c r="B7938">
        <v>2330.4</v>
      </c>
      <c r="C7938">
        <v>2349</v>
      </c>
      <c r="D7938">
        <v>2326.3000000000002</v>
      </c>
      <c r="E7938">
        <v>2334.5</v>
      </c>
      <c r="F7938">
        <v>178340</v>
      </c>
      <c r="G7938" s="5">
        <v>-1.1999999999999999E-3</v>
      </c>
    </row>
    <row r="7939" spans="1:7" x14ac:dyDescent="0.35">
      <c r="A7939" s="3">
        <v>45439</v>
      </c>
      <c r="B7939">
        <v>2338</v>
      </c>
      <c r="C7939">
        <v>2365.5</v>
      </c>
      <c r="D7939">
        <v>2333.8000000000002</v>
      </c>
      <c r="E7939">
        <v>2356.5</v>
      </c>
      <c r="F7939">
        <v>105470</v>
      </c>
      <c r="G7939" s="5">
        <v>9.4000000000000004E-3</v>
      </c>
    </row>
    <row r="7940" spans="1:7" x14ac:dyDescent="0.35">
      <c r="A7940" s="3">
        <v>45440</v>
      </c>
      <c r="B7940">
        <v>2338</v>
      </c>
      <c r="C7940">
        <v>2365.5</v>
      </c>
      <c r="D7940">
        <v>2333.8000000000002</v>
      </c>
      <c r="E7940">
        <v>2356.5</v>
      </c>
      <c r="F7940">
        <v>316220</v>
      </c>
      <c r="G7940" s="5">
        <v>0</v>
      </c>
    </row>
    <row r="7941" spans="1:7" x14ac:dyDescent="0.35">
      <c r="A7941" s="3">
        <v>45441</v>
      </c>
      <c r="B7941">
        <v>2362.5</v>
      </c>
      <c r="C7941">
        <v>2363.6999999999998</v>
      </c>
      <c r="D7941">
        <v>2334.1999999999998</v>
      </c>
      <c r="E7941">
        <v>2341.1999999999998</v>
      </c>
      <c r="F7941">
        <v>119320</v>
      </c>
      <c r="G7941" s="5">
        <v>-6.4999999999999997E-3</v>
      </c>
    </row>
    <row r="7942" spans="1:7" x14ac:dyDescent="0.35">
      <c r="A7942" s="3">
        <v>45442</v>
      </c>
      <c r="B7942">
        <v>2357.9</v>
      </c>
      <c r="C7942">
        <v>2360.6999999999998</v>
      </c>
      <c r="D7942">
        <v>2332.1</v>
      </c>
      <c r="E7942">
        <v>2354.6999999999998</v>
      </c>
      <c r="F7942">
        <v>2720</v>
      </c>
      <c r="G7942" s="5">
        <v>5.7999999999999996E-3</v>
      </c>
    </row>
    <row r="7943" spans="1:7" x14ac:dyDescent="0.35">
      <c r="A7943" s="3">
        <v>45443</v>
      </c>
      <c r="B7943">
        <v>2352.4</v>
      </c>
      <c r="C7943">
        <v>2368.6</v>
      </c>
      <c r="D7943">
        <v>2330</v>
      </c>
      <c r="E7943">
        <v>2333.9</v>
      </c>
      <c r="F7943">
        <v>1210</v>
      </c>
      <c r="G7943" s="5">
        <v>-8.8000000000000005E-3</v>
      </c>
    </row>
    <row r="7944" spans="1:7" x14ac:dyDescent="0.35">
      <c r="A7944" s="3">
        <v>45446</v>
      </c>
      <c r="B7944">
        <v>2335</v>
      </c>
      <c r="C7944">
        <v>2363.5</v>
      </c>
      <c r="D7944">
        <v>2323.9</v>
      </c>
      <c r="E7944">
        <v>2357.5</v>
      </c>
      <c r="F7944">
        <v>770</v>
      </c>
      <c r="G7944" s="5">
        <v>1.01E-2</v>
      </c>
    </row>
    <row r="7945" spans="1:7" x14ac:dyDescent="0.35">
      <c r="A7945" s="3">
        <v>45447</v>
      </c>
      <c r="B7945">
        <v>2360.1999999999998</v>
      </c>
      <c r="C7945">
        <v>2361</v>
      </c>
      <c r="D7945">
        <v>2324.5</v>
      </c>
      <c r="E7945">
        <v>2335.6999999999998</v>
      </c>
      <c r="F7945">
        <v>1400</v>
      </c>
      <c r="G7945" s="5">
        <v>-9.1999999999999998E-3</v>
      </c>
    </row>
    <row r="7946" spans="1:7" x14ac:dyDescent="0.35">
      <c r="A7946" s="3">
        <v>45448</v>
      </c>
      <c r="B7946">
        <v>2335.5</v>
      </c>
      <c r="C7946">
        <v>2365.1999999999998</v>
      </c>
      <c r="D7946">
        <v>2335.1</v>
      </c>
      <c r="E7946">
        <v>2363.6</v>
      </c>
      <c r="F7946">
        <v>590</v>
      </c>
      <c r="G7946" s="5">
        <v>1.1900000000000001E-2</v>
      </c>
    </row>
    <row r="7947" spans="1:7" x14ac:dyDescent="0.35">
      <c r="A7947" s="3">
        <v>45449</v>
      </c>
      <c r="B7947">
        <v>2363.8000000000002</v>
      </c>
      <c r="C7947">
        <v>2385.1999999999998</v>
      </c>
      <c r="D7947">
        <v>2361.4</v>
      </c>
      <c r="E7947">
        <v>2378.9</v>
      </c>
      <c r="F7947">
        <v>880</v>
      </c>
      <c r="G7947" s="5">
        <v>6.4999999999999997E-3</v>
      </c>
    </row>
    <row r="7948" spans="1:7" x14ac:dyDescent="0.35">
      <c r="A7948" s="3">
        <v>45450</v>
      </c>
      <c r="B7948">
        <v>2383.6</v>
      </c>
      <c r="C7948">
        <v>2394.3000000000002</v>
      </c>
      <c r="D7948">
        <v>2293.1</v>
      </c>
      <c r="E7948">
        <v>2313.1999999999998</v>
      </c>
      <c r="F7948">
        <v>1300</v>
      </c>
      <c r="G7948" s="5">
        <v>-2.76E-2</v>
      </c>
    </row>
    <row r="7949" spans="1:7" x14ac:dyDescent="0.35">
      <c r="A7949" s="3">
        <v>45453</v>
      </c>
      <c r="B7949">
        <v>2299.5</v>
      </c>
      <c r="C7949">
        <v>2319.3000000000002</v>
      </c>
      <c r="D7949">
        <v>2292.9</v>
      </c>
      <c r="E7949">
        <v>2315.1</v>
      </c>
      <c r="F7949">
        <v>750</v>
      </c>
      <c r="G7949" s="5">
        <v>8.0000000000000004E-4</v>
      </c>
    </row>
    <row r="7950" spans="1:7" x14ac:dyDescent="0.35">
      <c r="A7950" s="3">
        <v>45454</v>
      </c>
      <c r="B7950">
        <v>2315.6999999999998</v>
      </c>
      <c r="C7950">
        <v>2325.1999999999998</v>
      </c>
      <c r="D7950">
        <v>2303.3000000000002</v>
      </c>
      <c r="E7950">
        <v>2314.6</v>
      </c>
      <c r="F7950">
        <v>790</v>
      </c>
      <c r="G7950" s="5">
        <v>-2.0000000000000001E-4</v>
      </c>
    </row>
    <row r="7951" spans="1:7" x14ac:dyDescent="0.35">
      <c r="A7951" s="3">
        <v>45455</v>
      </c>
      <c r="B7951">
        <v>2321.6999999999998</v>
      </c>
      <c r="C7951">
        <v>2345.1</v>
      </c>
      <c r="D7951">
        <v>2315.6999999999998</v>
      </c>
      <c r="E7951">
        <v>2342.6999999999998</v>
      </c>
      <c r="F7951">
        <v>600</v>
      </c>
      <c r="G7951" s="5">
        <v>1.21E-2</v>
      </c>
    </row>
    <row r="7952" spans="1:7" x14ac:dyDescent="0.35">
      <c r="A7952" s="3">
        <v>45456</v>
      </c>
      <c r="B7952">
        <v>2328.4</v>
      </c>
      <c r="C7952">
        <v>2330.1999999999998</v>
      </c>
      <c r="D7952">
        <v>2299.1999999999998</v>
      </c>
      <c r="E7952">
        <v>2305.9</v>
      </c>
      <c r="F7952">
        <v>650</v>
      </c>
      <c r="G7952" s="5">
        <v>-1.5699999999999999E-2</v>
      </c>
    </row>
    <row r="7953" spans="1:7" x14ac:dyDescent="0.35">
      <c r="A7953" s="3">
        <v>45457</v>
      </c>
      <c r="B7953">
        <v>2306.3000000000002</v>
      </c>
      <c r="C7953">
        <v>2339.3000000000002</v>
      </c>
      <c r="D7953">
        <v>2305.8000000000002</v>
      </c>
      <c r="E7953">
        <v>2337</v>
      </c>
      <c r="F7953">
        <v>420</v>
      </c>
      <c r="G7953" s="5">
        <v>1.35E-2</v>
      </c>
    </row>
    <row r="7954" spans="1:7" x14ac:dyDescent="0.35">
      <c r="A7954" s="3">
        <v>45460</v>
      </c>
      <c r="B7954">
        <v>2336</v>
      </c>
      <c r="C7954">
        <v>2336</v>
      </c>
      <c r="D7954">
        <v>2312.4</v>
      </c>
      <c r="E7954">
        <v>2316.9</v>
      </c>
      <c r="F7954">
        <v>450</v>
      </c>
      <c r="G7954" s="5">
        <v>-8.6E-3</v>
      </c>
    </row>
    <row r="7955" spans="1:7" x14ac:dyDescent="0.35">
      <c r="A7955" s="3">
        <v>45461</v>
      </c>
      <c r="B7955">
        <v>2323.3000000000002</v>
      </c>
      <c r="C7955">
        <v>2334.5</v>
      </c>
      <c r="D7955">
        <v>2309.1</v>
      </c>
      <c r="E7955">
        <v>2334.8000000000002</v>
      </c>
      <c r="F7955">
        <v>390</v>
      </c>
      <c r="G7955" s="5">
        <v>7.7000000000000002E-3</v>
      </c>
    </row>
    <row r="7956" spans="1:7" x14ac:dyDescent="0.35">
      <c r="A7956" s="3">
        <v>45462</v>
      </c>
      <c r="B7956">
        <v>2342.9499999999998</v>
      </c>
      <c r="C7956">
        <v>2349.65</v>
      </c>
      <c r="D7956">
        <v>2338.6</v>
      </c>
      <c r="E7956">
        <v>2343</v>
      </c>
      <c r="G7956" s="5">
        <v>3.5000000000000001E-3</v>
      </c>
    </row>
    <row r="7957" spans="1:7" x14ac:dyDescent="0.35">
      <c r="A7957" s="3">
        <v>45463</v>
      </c>
      <c r="B7957">
        <v>2331.4</v>
      </c>
      <c r="C7957">
        <v>2367</v>
      </c>
      <c r="D7957">
        <v>2327</v>
      </c>
      <c r="E7957">
        <v>2357</v>
      </c>
      <c r="F7957">
        <v>830</v>
      </c>
      <c r="G7957" s="5">
        <v>6.0000000000000001E-3</v>
      </c>
    </row>
    <row r="7958" spans="1:7" x14ac:dyDescent="0.35">
      <c r="A7958" s="3">
        <v>45464</v>
      </c>
      <c r="B7958">
        <v>2361.5</v>
      </c>
      <c r="C7958">
        <v>2370</v>
      </c>
      <c r="D7958">
        <v>2318</v>
      </c>
      <c r="E7958">
        <v>2319.1</v>
      </c>
      <c r="F7958">
        <v>600</v>
      </c>
      <c r="G7958" s="5">
        <v>-1.61E-2</v>
      </c>
    </row>
    <row r="7959" spans="1:7" x14ac:dyDescent="0.35">
      <c r="A7959" s="3">
        <v>45467</v>
      </c>
      <c r="B7959">
        <v>2322.1</v>
      </c>
      <c r="C7959">
        <v>2334.6999999999998</v>
      </c>
      <c r="D7959">
        <v>2318</v>
      </c>
      <c r="E7959">
        <v>2332.4</v>
      </c>
      <c r="F7959">
        <v>600</v>
      </c>
      <c r="G7959" s="5">
        <v>5.7000000000000002E-3</v>
      </c>
    </row>
    <row r="7960" spans="1:7" x14ac:dyDescent="0.35">
      <c r="A7960" s="3">
        <v>45468</v>
      </c>
      <c r="B7960">
        <v>2334.4</v>
      </c>
      <c r="C7960">
        <v>2336.1999999999998</v>
      </c>
      <c r="D7960">
        <v>2314.8000000000002</v>
      </c>
      <c r="E7960">
        <v>2318.4</v>
      </c>
      <c r="F7960">
        <v>1260</v>
      </c>
      <c r="G7960" s="5">
        <v>-6.0000000000000001E-3</v>
      </c>
    </row>
    <row r="7961" spans="1:7" x14ac:dyDescent="0.35">
      <c r="A7961" s="3">
        <v>45469</v>
      </c>
      <c r="B7961">
        <v>2318.8000000000002</v>
      </c>
      <c r="C7961">
        <v>2320.5</v>
      </c>
      <c r="D7961">
        <v>2292.9</v>
      </c>
      <c r="E7961">
        <v>2301</v>
      </c>
      <c r="F7961">
        <v>990</v>
      </c>
      <c r="G7961" s="5">
        <v>-7.4999999999999997E-3</v>
      </c>
    </row>
    <row r="7962" spans="1:7" x14ac:dyDescent="0.35">
      <c r="A7962" s="3">
        <v>45470</v>
      </c>
      <c r="B7962">
        <v>2309.4</v>
      </c>
      <c r="C7962">
        <v>2342</v>
      </c>
      <c r="D7962">
        <v>2306.8000000000002</v>
      </c>
      <c r="E7962">
        <v>2336.6</v>
      </c>
      <c r="F7962">
        <v>140230</v>
      </c>
      <c r="G7962" s="5">
        <v>1.55E-2</v>
      </c>
    </row>
    <row r="7963" spans="1:7" x14ac:dyDescent="0.35">
      <c r="A7963" s="3">
        <v>45471</v>
      </c>
      <c r="B7963">
        <v>2338.6</v>
      </c>
      <c r="C7963">
        <v>2350.6</v>
      </c>
      <c r="D7963">
        <v>2329.6999999999998</v>
      </c>
      <c r="E7963">
        <v>2339.6</v>
      </c>
      <c r="F7963">
        <v>135380</v>
      </c>
      <c r="G7963" s="5">
        <v>1.2999999999999999E-3</v>
      </c>
    </row>
    <row r="7964" spans="1:7" x14ac:dyDescent="0.35">
      <c r="A7964" s="3">
        <v>45474</v>
      </c>
      <c r="B7964">
        <v>2336.1999999999998</v>
      </c>
      <c r="C7964">
        <v>2348.8000000000002</v>
      </c>
      <c r="D7964">
        <v>2328.1999999999998</v>
      </c>
      <c r="E7964">
        <v>2338.9</v>
      </c>
      <c r="F7964">
        <v>142600</v>
      </c>
      <c r="G7964" s="5">
        <v>-2.9999999999999997E-4</v>
      </c>
    </row>
    <row r="7965" spans="1:7" x14ac:dyDescent="0.35">
      <c r="A7965" s="3">
        <v>45475</v>
      </c>
      <c r="B7965">
        <v>2341.6</v>
      </c>
      <c r="C7965">
        <v>2346.1</v>
      </c>
      <c r="D7965">
        <v>2327.4</v>
      </c>
      <c r="E7965">
        <v>2333.4</v>
      </c>
      <c r="F7965">
        <v>153710</v>
      </c>
      <c r="G7965" s="5">
        <v>-2.3999999999999998E-3</v>
      </c>
    </row>
    <row r="7966" spans="1:7" x14ac:dyDescent="0.35">
      <c r="A7966" s="3">
        <v>45476</v>
      </c>
      <c r="B7966">
        <v>2338.6</v>
      </c>
      <c r="C7966">
        <v>2374.5</v>
      </c>
      <c r="D7966">
        <v>2335.6999999999998</v>
      </c>
      <c r="E7966">
        <v>2369.4</v>
      </c>
      <c r="F7966">
        <v>193640</v>
      </c>
      <c r="G7966" s="5">
        <v>1.54E-2</v>
      </c>
    </row>
    <row r="7967" spans="1:7" x14ac:dyDescent="0.35">
      <c r="A7967" s="3">
        <v>45477</v>
      </c>
      <c r="B7967">
        <v>2367.1999999999998</v>
      </c>
      <c r="C7967">
        <v>2371.0500000000002</v>
      </c>
      <c r="D7967">
        <v>2359.35</v>
      </c>
      <c r="E7967">
        <v>2364.6</v>
      </c>
      <c r="G7967" s="5">
        <v>-2E-3</v>
      </c>
    </row>
    <row r="7968" spans="1:7" x14ac:dyDescent="0.35">
      <c r="A7968" s="3">
        <v>45478</v>
      </c>
      <c r="B7968">
        <v>2365.8000000000002</v>
      </c>
      <c r="C7968">
        <v>2401.5</v>
      </c>
      <c r="D7968">
        <v>2356</v>
      </c>
      <c r="E7968">
        <v>2397.6999999999998</v>
      </c>
      <c r="F7968">
        <v>293250</v>
      </c>
      <c r="G7968" s="5">
        <v>1.4E-2</v>
      </c>
    </row>
    <row r="7969" spans="1:7" x14ac:dyDescent="0.35">
      <c r="A7969" s="3">
        <v>45481</v>
      </c>
      <c r="B7969">
        <v>2396.1999999999998</v>
      </c>
      <c r="C7969">
        <v>2399.3000000000002</v>
      </c>
      <c r="D7969">
        <v>2358.3000000000002</v>
      </c>
      <c r="E7969">
        <v>2363.5</v>
      </c>
      <c r="F7969">
        <v>240780</v>
      </c>
      <c r="G7969" s="5">
        <v>-1.43E-2</v>
      </c>
    </row>
    <row r="7970" spans="1:7" x14ac:dyDescent="0.35">
      <c r="A7970" s="3">
        <v>45482</v>
      </c>
      <c r="B7970">
        <v>2366.5</v>
      </c>
      <c r="C7970">
        <v>2378.3000000000002</v>
      </c>
      <c r="D7970">
        <v>2356</v>
      </c>
      <c r="E7970">
        <v>2367.9</v>
      </c>
      <c r="F7970">
        <v>252490</v>
      </c>
      <c r="G7970" s="5">
        <v>1.9E-3</v>
      </c>
    </row>
    <row r="7971" spans="1:7" x14ac:dyDescent="0.35">
      <c r="A7971" s="3">
        <v>45483</v>
      </c>
      <c r="B7971">
        <v>2371</v>
      </c>
      <c r="C7971">
        <v>2393.4</v>
      </c>
      <c r="D7971">
        <v>2369.6999999999998</v>
      </c>
      <c r="E7971">
        <v>2379.6999999999998</v>
      </c>
      <c r="F7971">
        <v>163900</v>
      </c>
      <c r="G7971" s="5">
        <v>5.0000000000000001E-3</v>
      </c>
    </row>
    <row r="7972" spans="1:7" x14ac:dyDescent="0.35">
      <c r="A7972" s="3">
        <v>45484</v>
      </c>
      <c r="B7972">
        <v>2377.4</v>
      </c>
      <c r="C7972">
        <v>2430.4</v>
      </c>
      <c r="D7972">
        <v>2376.8000000000002</v>
      </c>
      <c r="E7972">
        <v>2421.9</v>
      </c>
      <c r="F7972">
        <v>303520</v>
      </c>
      <c r="G7972" s="5">
        <v>1.77E-2</v>
      </c>
    </row>
    <row r="7973" spans="1:7" x14ac:dyDescent="0.35">
      <c r="A7973" s="3">
        <v>45485</v>
      </c>
      <c r="B7973">
        <v>2421</v>
      </c>
      <c r="C7973">
        <v>2423.1999999999998</v>
      </c>
      <c r="D7973">
        <v>2396.1</v>
      </c>
      <c r="E7973">
        <v>2420.6999999999998</v>
      </c>
      <c r="F7973">
        <v>220930</v>
      </c>
      <c r="G7973" s="5">
        <v>-5.0000000000000001E-4</v>
      </c>
    </row>
    <row r="7974" spans="1:7" x14ac:dyDescent="0.35">
      <c r="A7974" s="3">
        <v>45488</v>
      </c>
      <c r="B7974">
        <v>2419.3000000000002</v>
      </c>
      <c r="C7974">
        <v>2445</v>
      </c>
      <c r="D7974">
        <v>2406.1</v>
      </c>
      <c r="E7974">
        <v>2428.9</v>
      </c>
      <c r="F7974">
        <v>193540</v>
      </c>
      <c r="G7974" s="5">
        <v>3.3999999999999998E-3</v>
      </c>
    </row>
    <row r="7975" spans="1:7" x14ac:dyDescent="0.35">
      <c r="A7975" s="3">
        <v>45489</v>
      </c>
      <c r="B7975">
        <v>2427.1</v>
      </c>
      <c r="C7975">
        <v>2474.5</v>
      </c>
      <c r="D7975">
        <v>2424.5</v>
      </c>
      <c r="E7975">
        <v>2467.8000000000002</v>
      </c>
      <c r="F7975">
        <v>246090</v>
      </c>
      <c r="G7975" s="5">
        <v>1.6E-2</v>
      </c>
    </row>
    <row r="7976" spans="1:7" x14ac:dyDescent="0.35">
      <c r="A7976" s="3">
        <v>45490</v>
      </c>
      <c r="B7976">
        <v>2473.1999999999998</v>
      </c>
      <c r="C7976">
        <v>2488.4</v>
      </c>
      <c r="D7976">
        <v>2455.5</v>
      </c>
      <c r="E7976">
        <v>2459.9</v>
      </c>
      <c r="F7976">
        <v>259540</v>
      </c>
      <c r="G7976" s="5">
        <v>-3.2000000000000002E-3</v>
      </c>
    </row>
    <row r="7977" spans="1:7" x14ac:dyDescent="0.35">
      <c r="A7977" s="3">
        <v>45491</v>
      </c>
      <c r="B7977">
        <v>2462.5</v>
      </c>
      <c r="C7977">
        <v>2478.5</v>
      </c>
      <c r="D7977">
        <v>2442.9</v>
      </c>
      <c r="E7977">
        <v>2456.4</v>
      </c>
      <c r="F7977">
        <v>192770</v>
      </c>
      <c r="G7977" s="5">
        <v>-1.4E-3</v>
      </c>
    </row>
    <row r="7978" spans="1:7" x14ac:dyDescent="0.35">
      <c r="A7978" s="3">
        <v>45492</v>
      </c>
      <c r="B7978">
        <v>2448</v>
      </c>
      <c r="C7978">
        <v>2448.4</v>
      </c>
      <c r="D7978">
        <v>2395.6999999999998</v>
      </c>
      <c r="E7978">
        <v>2399.1</v>
      </c>
      <c r="F7978">
        <v>254410</v>
      </c>
      <c r="G7978" s="5">
        <v>-2.3300000000000001E-2</v>
      </c>
    </row>
    <row r="7979" spans="1:7" x14ac:dyDescent="0.35">
      <c r="A7979" s="3">
        <v>45495</v>
      </c>
      <c r="B7979">
        <v>2403.6999999999998</v>
      </c>
      <c r="C7979">
        <v>2414.4</v>
      </c>
      <c r="D7979">
        <v>2385.1999999999998</v>
      </c>
      <c r="E7979">
        <v>2394.6999999999998</v>
      </c>
      <c r="F7979">
        <v>197560</v>
      </c>
      <c r="G7979" s="5">
        <v>-1.8E-3</v>
      </c>
    </row>
    <row r="7980" spans="1:7" x14ac:dyDescent="0.35">
      <c r="A7980" s="3">
        <v>45496</v>
      </c>
      <c r="B7980">
        <v>2398</v>
      </c>
      <c r="C7980">
        <v>2413.5</v>
      </c>
      <c r="D7980">
        <v>2389.1999999999998</v>
      </c>
      <c r="E7980">
        <v>2407.3000000000002</v>
      </c>
      <c r="F7980">
        <v>171190</v>
      </c>
      <c r="G7980" s="5">
        <v>5.3E-3</v>
      </c>
    </row>
    <row r="7981" spans="1:7" x14ac:dyDescent="0.35">
      <c r="A7981" s="3">
        <v>45497</v>
      </c>
      <c r="B7981">
        <v>2410.6999999999998</v>
      </c>
      <c r="C7981">
        <v>2433</v>
      </c>
      <c r="D7981">
        <v>2397</v>
      </c>
      <c r="E7981">
        <v>2415.6999999999998</v>
      </c>
      <c r="F7981">
        <v>245880</v>
      </c>
      <c r="G7981" s="5">
        <v>3.5000000000000001E-3</v>
      </c>
    </row>
    <row r="7982" spans="1:7" x14ac:dyDescent="0.35">
      <c r="A7982" s="3">
        <v>45498</v>
      </c>
      <c r="B7982">
        <v>2398.1</v>
      </c>
      <c r="C7982">
        <v>2400.8000000000002</v>
      </c>
      <c r="D7982">
        <v>2351.9</v>
      </c>
      <c r="E7982">
        <v>2353.5</v>
      </c>
      <c r="F7982">
        <v>294900</v>
      </c>
      <c r="G7982" s="5">
        <v>-2.5700000000000001E-2</v>
      </c>
    </row>
    <row r="7983" spans="1:7" x14ac:dyDescent="0.35">
      <c r="A7983" s="3">
        <v>45499</v>
      </c>
      <c r="B7983">
        <v>2363.8000000000002</v>
      </c>
      <c r="C7983">
        <v>2389.6999999999998</v>
      </c>
      <c r="D7983">
        <v>2354.6</v>
      </c>
      <c r="E7983">
        <v>2381</v>
      </c>
      <c r="F7983">
        <v>154520</v>
      </c>
      <c r="G7983" s="5">
        <v>1.17E-2</v>
      </c>
    </row>
    <row r="7984" spans="1:7" x14ac:dyDescent="0.35">
      <c r="A7984" s="3">
        <v>45502</v>
      </c>
      <c r="B7984">
        <v>2386.9</v>
      </c>
      <c r="C7984">
        <v>2402.1</v>
      </c>
      <c r="D7984">
        <v>2367.3000000000002</v>
      </c>
      <c r="E7984">
        <v>2377.8000000000002</v>
      </c>
      <c r="F7984">
        <v>126410</v>
      </c>
      <c r="G7984" s="5">
        <v>-1.2999999999999999E-3</v>
      </c>
    </row>
    <row r="7985" spans="1:7" x14ac:dyDescent="0.35">
      <c r="A7985" s="3">
        <v>45503</v>
      </c>
      <c r="B7985">
        <v>2392.8000000000002</v>
      </c>
      <c r="C7985">
        <v>2422.4</v>
      </c>
      <c r="D7985">
        <v>2388.8000000000002</v>
      </c>
      <c r="E7985">
        <v>2417.6</v>
      </c>
      <c r="F7985">
        <v>3570</v>
      </c>
      <c r="G7985" s="5">
        <v>1.67E-2</v>
      </c>
    </row>
    <row r="7986" spans="1:7" x14ac:dyDescent="0.35">
      <c r="A7986" s="3">
        <v>45504</v>
      </c>
      <c r="B7986">
        <v>2420.8000000000002</v>
      </c>
      <c r="C7986">
        <v>2461.1</v>
      </c>
      <c r="D7986">
        <v>2415.4</v>
      </c>
      <c r="E7986">
        <v>2438.5</v>
      </c>
      <c r="F7986">
        <v>1320</v>
      </c>
      <c r="G7986" s="5">
        <v>8.6E-3</v>
      </c>
    </row>
    <row r="7987" spans="1:7" x14ac:dyDescent="0.35">
      <c r="A7987" s="3">
        <v>45505</v>
      </c>
      <c r="B7987">
        <v>2458.8000000000002</v>
      </c>
      <c r="C7987">
        <v>2470.8000000000002</v>
      </c>
      <c r="D7987">
        <v>2439.1</v>
      </c>
      <c r="E7987">
        <v>2445.9</v>
      </c>
      <c r="F7987">
        <v>1150</v>
      </c>
      <c r="G7987" s="5">
        <v>3.0000000000000001E-3</v>
      </c>
    </row>
    <row r="7988" spans="1:7" x14ac:dyDescent="0.35">
      <c r="A7988" s="3">
        <v>45506</v>
      </c>
      <c r="B7988">
        <v>2456.4</v>
      </c>
      <c r="C7988">
        <v>2487.6</v>
      </c>
      <c r="D7988">
        <v>2420.5</v>
      </c>
      <c r="E7988">
        <v>2436.1999999999998</v>
      </c>
      <c r="F7988">
        <v>2460</v>
      </c>
      <c r="G7988" s="5">
        <v>-4.0000000000000001E-3</v>
      </c>
    </row>
    <row r="7989" spans="1:7" x14ac:dyDescent="0.35">
      <c r="A7989" s="3">
        <v>45509</v>
      </c>
      <c r="B7989">
        <v>2458.5</v>
      </c>
      <c r="C7989">
        <v>2466.1</v>
      </c>
      <c r="D7989">
        <v>2373.8000000000002</v>
      </c>
      <c r="E7989">
        <v>2411.8000000000002</v>
      </c>
      <c r="F7989">
        <v>1130</v>
      </c>
      <c r="G7989" s="5">
        <v>-0.01</v>
      </c>
    </row>
    <row r="7990" spans="1:7" x14ac:dyDescent="0.35">
      <c r="A7990" s="3">
        <v>45510</v>
      </c>
      <c r="B7990">
        <v>2420.9</v>
      </c>
      <c r="C7990">
        <v>2431.1999999999998</v>
      </c>
      <c r="D7990">
        <v>2390.1999999999998</v>
      </c>
      <c r="E7990">
        <v>2398.9</v>
      </c>
      <c r="F7990">
        <v>500</v>
      </c>
      <c r="G7990" s="5">
        <v>-5.3E-3</v>
      </c>
    </row>
    <row r="7991" spans="1:7" x14ac:dyDescent="0.35">
      <c r="A7991" s="3">
        <v>45511</v>
      </c>
      <c r="B7991">
        <v>2398.6</v>
      </c>
      <c r="C7991">
        <v>2414.1999999999998</v>
      </c>
      <c r="D7991">
        <v>2387</v>
      </c>
      <c r="E7991">
        <v>2400</v>
      </c>
      <c r="F7991">
        <v>460</v>
      </c>
      <c r="G7991" s="5">
        <v>5.0000000000000001E-4</v>
      </c>
    </row>
    <row r="7992" spans="1:7" x14ac:dyDescent="0.35">
      <c r="A7992" s="3">
        <v>45512</v>
      </c>
      <c r="B7992">
        <v>2389.5</v>
      </c>
      <c r="C7992">
        <v>2433.9</v>
      </c>
      <c r="D7992">
        <v>2388</v>
      </c>
      <c r="E7992">
        <v>2430.3000000000002</v>
      </c>
      <c r="F7992">
        <v>580</v>
      </c>
      <c r="G7992" s="5">
        <v>1.26E-2</v>
      </c>
    </row>
    <row r="7993" spans="1:7" x14ac:dyDescent="0.35">
      <c r="A7993" s="3">
        <v>45513</v>
      </c>
      <c r="B7993">
        <v>2431.9</v>
      </c>
      <c r="C7993">
        <v>2441.6999999999998</v>
      </c>
      <c r="D7993">
        <v>2424.1</v>
      </c>
      <c r="E7993">
        <v>2439.8000000000002</v>
      </c>
      <c r="F7993">
        <v>700</v>
      </c>
      <c r="G7993" s="5">
        <v>3.8999999999999998E-3</v>
      </c>
    </row>
    <row r="7994" spans="1:7" x14ac:dyDescent="0.35">
      <c r="A7994" s="3">
        <v>45516</v>
      </c>
      <c r="B7994">
        <v>2436</v>
      </c>
      <c r="C7994">
        <v>2478</v>
      </c>
      <c r="D7994">
        <v>2430</v>
      </c>
      <c r="E7994">
        <v>2469.9</v>
      </c>
      <c r="F7994">
        <v>730</v>
      </c>
      <c r="G7994" s="5">
        <v>1.23E-2</v>
      </c>
    </row>
    <row r="7995" spans="1:7" x14ac:dyDescent="0.35">
      <c r="A7995" s="3">
        <v>45517</v>
      </c>
      <c r="B7995">
        <v>2477.3000000000002</v>
      </c>
      <c r="C7995">
        <v>2482.5</v>
      </c>
      <c r="D7995">
        <v>2464.1999999999998</v>
      </c>
      <c r="E7995">
        <v>2473.9</v>
      </c>
      <c r="F7995">
        <v>370</v>
      </c>
      <c r="G7995" s="5">
        <v>1.6000000000000001E-3</v>
      </c>
    </row>
    <row r="7996" spans="1:7" x14ac:dyDescent="0.35">
      <c r="A7996" s="3">
        <v>45518</v>
      </c>
      <c r="B7996">
        <v>2470.6</v>
      </c>
      <c r="C7996">
        <v>2485.4</v>
      </c>
      <c r="D7996">
        <v>2443</v>
      </c>
      <c r="E7996">
        <v>2446.1999999999998</v>
      </c>
      <c r="F7996">
        <v>560</v>
      </c>
      <c r="G7996" s="5">
        <v>-1.12E-2</v>
      </c>
    </row>
    <row r="7997" spans="1:7" x14ac:dyDescent="0.35">
      <c r="A7997" s="3">
        <v>45519</v>
      </c>
      <c r="B7997">
        <v>2452</v>
      </c>
      <c r="C7997">
        <v>2471.8000000000002</v>
      </c>
      <c r="D7997">
        <v>2437.1</v>
      </c>
      <c r="E7997">
        <v>2458.6</v>
      </c>
      <c r="F7997">
        <v>530</v>
      </c>
      <c r="G7997" s="5">
        <v>5.1000000000000004E-3</v>
      </c>
    </row>
    <row r="7998" spans="1:7" x14ac:dyDescent="0.35">
      <c r="A7998" s="3">
        <v>45520</v>
      </c>
      <c r="B7998">
        <v>2460.1999999999998</v>
      </c>
      <c r="C7998">
        <v>2513.8000000000002</v>
      </c>
      <c r="D7998">
        <v>2454.6</v>
      </c>
      <c r="E7998">
        <v>2503.6</v>
      </c>
      <c r="F7998">
        <v>590</v>
      </c>
      <c r="G7998" s="5">
        <v>1.83E-2</v>
      </c>
    </row>
    <row r="7999" spans="1:7" x14ac:dyDescent="0.35">
      <c r="A7999" s="3">
        <v>45523</v>
      </c>
      <c r="B7999">
        <v>2512.8000000000002</v>
      </c>
      <c r="C7999">
        <v>2513.8000000000002</v>
      </c>
      <c r="D7999">
        <v>2489.3000000000002</v>
      </c>
      <c r="E7999">
        <v>2506.8000000000002</v>
      </c>
      <c r="F7999">
        <v>780</v>
      </c>
      <c r="G7999" s="5">
        <v>1.2999999999999999E-3</v>
      </c>
    </row>
    <row r="8000" spans="1:7" x14ac:dyDescent="0.35">
      <c r="A8000" s="3">
        <v>45524</v>
      </c>
      <c r="B8000">
        <v>2507.6999999999998</v>
      </c>
      <c r="C8000">
        <v>2535.4</v>
      </c>
      <c r="D8000">
        <v>2502.1</v>
      </c>
      <c r="E8000">
        <v>2516.1</v>
      </c>
      <c r="F8000">
        <v>660</v>
      </c>
      <c r="G8000" s="5">
        <v>3.7000000000000002E-3</v>
      </c>
    </row>
    <row r="8001" spans="1:7" x14ac:dyDescent="0.35">
      <c r="A8001" s="3">
        <v>45525</v>
      </c>
      <c r="B8001">
        <v>2517.4</v>
      </c>
      <c r="C8001">
        <v>2522</v>
      </c>
      <c r="D8001">
        <v>2495</v>
      </c>
      <c r="E8001">
        <v>2512.8000000000002</v>
      </c>
      <c r="F8001">
        <v>600</v>
      </c>
      <c r="G8001" s="5">
        <v>-1.2999999999999999E-3</v>
      </c>
    </row>
    <row r="8002" spans="1:7" x14ac:dyDescent="0.35">
      <c r="A8002" s="3">
        <v>45526</v>
      </c>
      <c r="B8002">
        <v>2515.6</v>
      </c>
      <c r="C8002">
        <v>2516</v>
      </c>
      <c r="D8002">
        <v>2472.6</v>
      </c>
      <c r="E8002">
        <v>2482.1</v>
      </c>
      <c r="F8002">
        <v>740</v>
      </c>
      <c r="G8002" s="5">
        <v>-1.2200000000000001E-2</v>
      </c>
    </row>
    <row r="8003" spans="1:7" x14ac:dyDescent="0.35">
      <c r="A8003" s="3">
        <v>45527</v>
      </c>
      <c r="B8003">
        <v>2486.1999999999998</v>
      </c>
      <c r="C8003">
        <v>2518.6999999999998</v>
      </c>
      <c r="D8003">
        <v>2486.1</v>
      </c>
      <c r="E8003">
        <v>2511.1999999999998</v>
      </c>
      <c r="F8003">
        <v>750</v>
      </c>
      <c r="G8003" s="5">
        <v>1.17E-2</v>
      </c>
    </row>
    <row r="8004" spans="1:7" x14ac:dyDescent="0.35">
      <c r="A8004" s="3">
        <v>45530</v>
      </c>
      <c r="B8004">
        <v>2512.6</v>
      </c>
      <c r="C8004">
        <v>2527.6999999999998</v>
      </c>
      <c r="D8004">
        <v>2509.3000000000002</v>
      </c>
      <c r="E8004">
        <v>2520.1999999999998</v>
      </c>
      <c r="F8004">
        <v>660</v>
      </c>
      <c r="G8004" s="5">
        <v>3.5999999999999999E-3</v>
      </c>
    </row>
    <row r="8005" spans="1:7" x14ac:dyDescent="0.35">
      <c r="A8005" s="3">
        <v>45531</v>
      </c>
      <c r="B8005">
        <v>2517.6</v>
      </c>
      <c r="C8005">
        <v>2525.1999999999998</v>
      </c>
      <c r="D8005">
        <v>2504.4</v>
      </c>
      <c r="E8005">
        <v>2517.6999999999998</v>
      </c>
      <c r="F8005">
        <v>650</v>
      </c>
      <c r="G8005" s="5">
        <v>-1E-3</v>
      </c>
    </row>
    <row r="8006" spans="1:7" x14ac:dyDescent="0.35">
      <c r="A8006" s="3">
        <v>45532</v>
      </c>
      <c r="B8006">
        <v>2525.1999999999998</v>
      </c>
      <c r="C8006">
        <v>2526.4</v>
      </c>
      <c r="D8006">
        <v>2493.1999999999998</v>
      </c>
      <c r="E8006">
        <v>2502.6</v>
      </c>
      <c r="F8006">
        <v>2350</v>
      </c>
      <c r="G8006" s="5">
        <v>-6.0000000000000001E-3</v>
      </c>
    </row>
    <row r="8007" spans="1:7" x14ac:dyDescent="0.35">
      <c r="A8007" s="3">
        <v>45533</v>
      </c>
      <c r="B8007">
        <v>2516.6</v>
      </c>
      <c r="C8007">
        <v>2538.6999999999998</v>
      </c>
      <c r="D8007">
        <v>2513.8000000000002</v>
      </c>
      <c r="E8007">
        <v>2536.6999999999998</v>
      </c>
      <c r="F8007">
        <v>10790</v>
      </c>
      <c r="G8007" s="5">
        <v>1.3599999999999999E-2</v>
      </c>
    </row>
    <row r="8008" spans="1:7" x14ac:dyDescent="0.35">
      <c r="A8008" s="3">
        <v>45534</v>
      </c>
      <c r="B8008">
        <v>2530.6999999999998</v>
      </c>
      <c r="C8008">
        <v>2536.1999999999998</v>
      </c>
      <c r="D8008">
        <v>2503.9</v>
      </c>
      <c r="E8008">
        <v>2504.5</v>
      </c>
      <c r="F8008">
        <v>6480</v>
      </c>
      <c r="G8008" s="5">
        <v>-1.2699999999999999E-2</v>
      </c>
    </row>
    <row r="8009" spans="1:7" x14ac:dyDescent="0.35">
      <c r="A8009" s="3">
        <v>45538</v>
      </c>
      <c r="B8009">
        <v>2509</v>
      </c>
      <c r="C8009">
        <v>2516.3000000000002</v>
      </c>
      <c r="D8009">
        <v>2481.6</v>
      </c>
      <c r="E8009">
        <v>2499.6999999999998</v>
      </c>
      <c r="F8009">
        <v>10280</v>
      </c>
      <c r="G8009" s="5">
        <v>-1.9E-3</v>
      </c>
    </row>
    <row r="8010" spans="1:7" x14ac:dyDescent="0.35">
      <c r="A8010" s="3">
        <v>45539</v>
      </c>
      <c r="B8010">
        <v>2500.4</v>
      </c>
      <c r="C8010">
        <v>2507.8000000000002</v>
      </c>
      <c r="D8010">
        <v>2479.8000000000002</v>
      </c>
      <c r="E8010">
        <v>2502.6999999999998</v>
      </c>
      <c r="F8010">
        <v>5940</v>
      </c>
      <c r="G8010" s="5">
        <v>1.1999999999999999E-3</v>
      </c>
    </row>
    <row r="8011" spans="1:7" x14ac:dyDescent="0.35">
      <c r="A8011" s="3">
        <v>45540</v>
      </c>
      <c r="B8011">
        <v>2502.3000000000002</v>
      </c>
      <c r="C8011">
        <v>2530.5</v>
      </c>
      <c r="D8011">
        <v>2500.6999999999998</v>
      </c>
      <c r="E8011">
        <v>2519.6999999999998</v>
      </c>
      <c r="F8011">
        <v>6720</v>
      </c>
      <c r="G8011" s="5">
        <v>6.7999999999999996E-3</v>
      </c>
    </row>
    <row r="8012" spans="1:7" x14ac:dyDescent="0.35">
      <c r="A8012" s="3">
        <v>45541</v>
      </c>
      <c r="B8012">
        <v>2523.6999999999998</v>
      </c>
      <c r="C8012">
        <v>2536.1</v>
      </c>
      <c r="D8012">
        <v>2490.6999999999998</v>
      </c>
      <c r="E8012">
        <v>2501.5</v>
      </c>
      <c r="F8012">
        <v>6270</v>
      </c>
      <c r="G8012" s="5">
        <v>-7.1999999999999998E-3</v>
      </c>
    </row>
    <row r="8013" spans="1:7" x14ac:dyDescent="0.35">
      <c r="A8013" s="3">
        <v>45544</v>
      </c>
      <c r="B8013">
        <v>2503.1999999999998</v>
      </c>
      <c r="C8013">
        <v>2512.6999999999998</v>
      </c>
      <c r="D8013">
        <v>2491.3000000000002</v>
      </c>
      <c r="E8013">
        <v>2509.3000000000002</v>
      </c>
      <c r="F8013">
        <v>4640</v>
      </c>
      <c r="G8013" s="5">
        <v>3.0999999999999999E-3</v>
      </c>
    </row>
    <row r="8014" spans="1:7" x14ac:dyDescent="0.35">
      <c r="A8014" s="3">
        <v>45545</v>
      </c>
      <c r="B8014">
        <v>2511.6</v>
      </c>
      <c r="C8014">
        <v>2523.9</v>
      </c>
      <c r="D8014">
        <v>2505.6</v>
      </c>
      <c r="E8014">
        <v>2519.5</v>
      </c>
      <c r="F8014">
        <v>5900</v>
      </c>
      <c r="G8014" s="5">
        <v>4.1000000000000003E-3</v>
      </c>
    </row>
    <row r="8015" spans="1:7" x14ac:dyDescent="0.35">
      <c r="A8015" s="3">
        <v>45546</v>
      </c>
      <c r="B8015">
        <v>2522</v>
      </c>
      <c r="C8015">
        <v>2534.4</v>
      </c>
      <c r="D8015">
        <v>2505.6999999999998</v>
      </c>
      <c r="E8015">
        <v>2519</v>
      </c>
      <c r="F8015">
        <v>4910</v>
      </c>
      <c r="G8015" s="5">
        <v>-2.0000000000000001E-4</v>
      </c>
    </row>
    <row r="8016" spans="1:7" x14ac:dyDescent="0.35">
      <c r="A8016" s="3">
        <v>45547</v>
      </c>
      <c r="B8016">
        <v>2517.9</v>
      </c>
      <c r="C8016">
        <v>2564.8000000000002</v>
      </c>
      <c r="D8016">
        <v>2515.5</v>
      </c>
      <c r="E8016">
        <v>2557.1</v>
      </c>
      <c r="F8016">
        <v>9290</v>
      </c>
      <c r="G8016" s="5">
        <v>1.5100000000000001E-2</v>
      </c>
    </row>
    <row r="8017" spans="1:7" x14ac:dyDescent="0.35">
      <c r="A8017" s="3">
        <v>45548</v>
      </c>
      <c r="B8017">
        <v>2565.1</v>
      </c>
      <c r="C8017">
        <v>2590.6</v>
      </c>
      <c r="D8017">
        <v>2562</v>
      </c>
      <c r="E8017">
        <v>2586.8000000000002</v>
      </c>
      <c r="F8017">
        <v>10050</v>
      </c>
      <c r="G8017" s="5">
        <v>1.1599999999999999E-2</v>
      </c>
    </row>
    <row r="8018" spans="1:7" x14ac:dyDescent="0.35">
      <c r="A8018" s="3">
        <v>45551</v>
      </c>
      <c r="B8018">
        <v>2584.8000000000002</v>
      </c>
      <c r="C8018">
        <v>2593.4</v>
      </c>
      <c r="D8018">
        <v>2578.8000000000002</v>
      </c>
      <c r="E8018">
        <v>2585.1999999999998</v>
      </c>
      <c r="F8018">
        <v>4570</v>
      </c>
      <c r="G8018" s="5">
        <v>-5.9999999999999995E-4</v>
      </c>
    </row>
    <row r="8019" spans="1:7" x14ac:dyDescent="0.35">
      <c r="A8019" s="3">
        <v>45552</v>
      </c>
      <c r="B8019">
        <v>2586.3000000000002</v>
      </c>
      <c r="C8019">
        <v>2590</v>
      </c>
      <c r="D8019">
        <v>2564.1</v>
      </c>
      <c r="E8019">
        <v>2568.9</v>
      </c>
      <c r="F8019">
        <v>6950</v>
      </c>
      <c r="G8019" s="5">
        <v>-6.3E-3</v>
      </c>
    </row>
    <row r="8020" spans="1:7" x14ac:dyDescent="0.35">
      <c r="A8020" s="3">
        <v>45553</v>
      </c>
      <c r="B8020">
        <v>2573.4</v>
      </c>
      <c r="C8020">
        <v>2603.6999999999998</v>
      </c>
      <c r="D8020">
        <v>2549.4</v>
      </c>
      <c r="E8020">
        <v>2574.9</v>
      </c>
      <c r="F8020">
        <v>10660</v>
      </c>
      <c r="G8020" s="5">
        <v>2.3E-3</v>
      </c>
    </row>
    <row r="8021" spans="1:7" x14ac:dyDescent="0.35">
      <c r="A8021" s="3">
        <v>45554</v>
      </c>
      <c r="B8021">
        <v>2561.6</v>
      </c>
      <c r="C8021">
        <v>2597</v>
      </c>
      <c r="D8021">
        <v>2552.1</v>
      </c>
      <c r="E8021">
        <v>2590.9</v>
      </c>
      <c r="F8021">
        <v>8600</v>
      </c>
      <c r="G8021" s="5">
        <v>6.1999999999999998E-3</v>
      </c>
    </row>
    <row r="8022" spans="1:7" x14ac:dyDescent="0.35">
      <c r="A8022" s="3">
        <v>45555</v>
      </c>
      <c r="B8022">
        <v>2588.1</v>
      </c>
      <c r="C8022">
        <v>2626.5</v>
      </c>
      <c r="D8022">
        <v>2585.4</v>
      </c>
      <c r="E8022">
        <v>2622.4</v>
      </c>
      <c r="F8022">
        <v>9300</v>
      </c>
      <c r="G8022" s="5">
        <v>1.2200000000000001E-2</v>
      </c>
    </row>
    <row r="8023" spans="1:7" x14ac:dyDescent="0.35">
      <c r="A8023" s="3">
        <v>45558</v>
      </c>
      <c r="B8023">
        <v>2622.5</v>
      </c>
      <c r="C8023">
        <v>2635.7</v>
      </c>
      <c r="D8023">
        <v>2615.4</v>
      </c>
      <c r="E8023">
        <v>2628.6</v>
      </c>
      <c r="F8023">
        <v>8700</v>
      </c>
      <c r="G8023" s="5">
        <v>2.3999999999999998E-3</v>
      </c>
    </row>
    <row r="8024" spans="1:7" x14ac:dyDescent="0.35">
      <c r="A8024" s="3">
        <v>45559</v>
      </c>
      <c r="B8024">
        <v>2628.6</v>
      </c>
      <c r="C8024">
        <v>2665.1</v>
      </c>
      <c r="D8024">
        <v>2623.5</v>
      </c>
      <c r="E8024">
        <v>2653</v>
      </c>
      <c r="F8024">
        <v>13090</v>
      </c>
      <c r="G8024" s="5">
        <v>9.2999999999999992E-3</v>
      </c>
    </row>
    <row r="8025" spans="1:7" x14ac:dyDescent="0.35">
      <c r="A8025" s="3">
        <v>45560</v>
      </c>
      <c r="B8025">
        <v>2658.7</v>
      </c>
      <c r="C8025">
        <v>2670.5</v>
      </c>
      <c r="D8025">
        <v>2649.8</v>
      </c>
      <c r="E8025">
        <v>2660.7</v>
      </c>
      <c r="F8025">
        <v>21760</v>
      </c>
      <c r="G8025" s="5">
        <v>2.8999999999999998E-3</v>
      </c>
    </row>
    <row r="8026" spans="1:7" x14ac:dyDescent="0.35">
      <c r="A8026" s="3">
        <v>45561</v>
      </c>
      <c r="B8026">
        <v>2656.8</v>
      </c>
      <c r="C8026">
        <v>2683.9</v>
      </c>
      <c r="D8026">
        <v>2653.4</v>
      </c>
      <c r="E8026">
        <v>2670.4</v>
      </c>
      <c r="F8026">
        <v>17220</v>
      </c>
      <c r="G8026" s="5">
        <v>3.5999999999999999E-3</v>
      </c>
    </row>
    <row r="8027" spans="1:7" x14ac:dyDescent="0.35">
      <c r="A8027" s="3">
        <v>45562</v>
      </c>
      <c r="B8027">
        <v>2682.3</v>
      </c>
      <c r="C8027">
        <v>2684</v>
      </c>
      <c r="D8027">
        <v>2655</v>
      </c>
      <c r="E8027">
        <v>2656.5</v>
      </c>
      <c r="F8027">
        <v>640</v>
      </c>
      <c r="G8027" s="5">
        <v>-5.1999999999999998E-3</v>
      </c>
    </row>
    <row r="8028" spans="1:7" x14ac:dyDescent="0.35">
      <c r="A8028" s="3">
        <v>45565</v>
      </c>
      <c r="B8028">
        <v>2667.9</v>
      </c>
      <c r="C8028">
        <v>2675.2</v>
      </c>
      <c r="D8028">
        <v>2636.8</v>
      </c>
      <c r="E8028">
        <v>2647.9</v>
      </c>
      <c r="F8028">
        <v>550</v>
      </c>
      <c r="G8028" s="5">
        <v>-3.2000000000000002E-3</v>
      </c>
    </row>
    <row r="8029" spans="1:7" x14ac:dyDescent="0.35">
      <c r="A8029" s="3">
        <v>45566</v>
      </c>
      <c r="B8029">
        <v>2644.4</v>
      </c>
      <c r="C8029">
        <v>2681.7</v>
      </c>
      <c r="D8029">
        <v>2644.4</v>
      </c>
      <c r="E8029">
        <v>2678.5</v>
      </c>
      <c r="F8029">
        <v>460</v>
      </c>
      <c r="G8029" s="5">
        <v>1.1599999999999999E-2</v>
      </c>
    </row>
    <row r="8030" spans="1:7" x14ac:dyDescent="0.35">
      <c r="A8030" s="3">
        <v>45567</v>
      </c>
      <c r="B8030">
        <v>2671.1</v>
      </c>
      <c r="C8030">
        <v>2672.4</v>
      </c>
      <c r="D8030">
        <v>2653.3</v>
      </c>
      <c r="E8030">
        <v>2658.1</v>
      </c>
      <c r="F8030">
        <v>340</v>
      </c>
      <c r="G8030" s="5">
        <v>-7.6E-3</v>
      </c>
    </row>
    <row r="8031" spans="1:7" x14ac:dyDescent="0.35">
      <c r="A8031" s="3">
        <v>45568</v>
      </c>
      <c r="B8031">
        <v>2668.3</v>
      </c>
      <c r="C8031">
        <v>2670.7</v>
      </c>
      <c r="D8031">
        <v>2646.5</v>
      </c>
      <c r="E8031">
        <v>2667.4</v>
      </c>
      <c r="F8031">
        <v>650</v>
      </c>
      <c r="G8031" s="5">
        <v>3.5000000000000001E-3</v>
      </c>
    </row>
    <row r="8032" spans="1:7" x14ac:dyDescent="0.35">
      <c r="A8032" s="3">
        <v>45569</v>
      </c>
      <c r="B8032">
        <v>2663</v>
      </c>
      <c r="C8032">
        <v>2678.2</v>
      </c>
      <c r="D8032">
        <v>2641.9</v>
      </c>
      <c r="E8032">
        <v>2656</v>
      </c>
      <c r="F8032">
        <v>850</v>
      </c>
      <c r="G8032" s="5">
        <v>-4.3E-3</v>
      </c>
    </row>
    <row r="8033" spans="1:7" x14ac:dyDescent="0.35">
      <c r="A8033" s="3">
        <v>45572</v>
      </c>
      <c r="B8033">
        <v>2658.8</v>
      </c>
      <c r="C8033">
        <v>2666.6</v>
      </c>
      <c r="D8033">
        <v>2646</v>
      </c>
      <c r="E8033">
        <v>2654</v>
      </c>
      <c r="F8033">
        <v>390</v>
      </c>
      <c r="G8033" s="5">
        <v>-8.0000000000000004E-4</v>
      </c>
    </row>
    <row r="8034" spans="1:7" x14ac:dyDescent="0.35">
      <c r="A8034" s="3">
        <v>45573</v>
      </c>
      <c r="B8034">
        <v>2649.6</v>
      </c>
      <c r="C8034">
        <v>2660.4</v>
      </c>
      <c r="D8034">
        <v>2612.6999999999998</v>
      </c>
      <c r="E8034">
        <v>2623.5</v>
      </c>
      <c r="F8034">
        <v>1050</v>
      </c>
      <c r="G8034" s="5">
        <v>-1.15E-2</v>
      </c>
    </row>
    <row r="8035" spans="1:7" x14ac:dyDescent="0.35">
      <c r="A8035" s="3">
        <v>45574</v>
      </c>
      <c r="B8035">
        <v>2628.8</v>
      </c>
      <c r="C8035">
        <v>2630.6</v>
      </c>
      <c r="D8035">
        <v>2612</v>
      </c>
      <c r="E8035">
        <v>2614.1</v>
      </c>
      <c r="F8035">
        <v>770</v>
      </c>
      <c r="G8035" s="5">
        <v>-3.5999999999999999E-3</v>
      </c>
    </row>
    <row r="8036" spans="1:7" x14ac:dyDescent="0.35">
      <c r="A8036" s="3">
        <v>45575</v>
      </c>
      <c r="B8036">
        <v>2614.8000000000002</v>
      </c>
      <c r="C8036">
        <v>2636.9</v>
      </c>
      <c r="D8036">
        <v>2608.8000000000002</v>
      </c>
      <c r="E8036">
        <v>2627.4</v>
      </c>
      <c r="F8036">
        <v>880</v>
      </c>
      <c r="G8036" s="5">
        <v>5.1000000000000004E-3</v>
      </c>
    </row>
    <row r="8037" spans="1:7" x14ac:dyDescent="0.35">
      <c r="A8037" s="3">
        <v>45576</v>
      </c>
      <c r="B8037">
        <v>2634.4</v>
      </c>
      <c r="C8037">
        <v>2666.8</v>
      </c>
      <c r="D8037">
        <v>2634.4</v>
      </c>
      <c r="E8037">
        <v>2664.4</v>
      </c>
      <c r="F8037">
        <v>310</v>
      </c>
      <c r="G8037" s="5">
        <v>1.41E-2</v>
      </c>
    </row>
    <row r="8038" spans="1:7" x14ac:dyDescent="0.35">
      <c r="A8038" s="3">
        <v>45579</v>
      </c>
      <c r="B8038">
        <v>2659.9</v>
      </c>
      <c r="C8038">
        <v>2671.3</v>
      </c>
      <c r="D8038">
        <v>2648.4</v>
      </c>
      <c r="E8038">
        <v>2653.7</v>
      </c>
      <c r="F8038">
        <v>390</v>
      </c>
      <c r="G8038" s="5">
        <v>-4.0000000000000001E-3</v>
      </c>
    </row>
    <row r="8039" spans="1:7" x14ac:dyDescent="0.35">
      <c r="A8039" s="3">
        <v>45580</v>
      </c>
      <c r="B8039">
        <v>2654.6</v>
      </c>
      <c r="C8039">
        <v>2673.8</v>
      </c>
      <c r="D8039">
        <v>2643.1</v>
      </c>
      <c r="E8039">
        <v>2667</v>
      </c>
      <c r="F8039">
        <v>240</v>
      </c>
      <c r="G8039" s="5">
        <v>5.0000000000000001E-3</v>
      </c>
    </row>
    <row r="8040" spans="1:7" x14ac:dyDescent="0.35">
      <c r="A8040" s="3">
        <v>45581</v>
      </c>
      <c r="B8040">
        <v>2666.8</v>
      </c>
      <c r="C8040">
        <v>2689.5</v>
      </c>
      <c r="D8040">
        <v>2666</v>
      </c>
      <c r="E8040">
        <v>2679.3</v>
      </c>
      <c r="F8040">
        <v>380</v>
      </c>
      <c r="G8040" s="5">
        <v>4.5999999999999999E-3</v>
      </c>
    </row>
    <row r="8041" spans="1:7" x14ac:dyDescent="0.35">
      <c r="A8041" s="3">
        <v>45582</v>
      </c>
      <c r="B8041">
        <v>2676.9</v>
      </c>
      <c r="C8041">
        <v>2700.5</v>
      </c>
      <c r="D8041">
        <v>2676.9</v>
      </c>
      <c r="E8041">
        <v>2695.5</v>
      </c>
      <c r="F8041">
        <v>270</v>
      </c>
      <c r="G8041" s="5">
        <v>6.0000000000000001E-3</v>
      </c>
    </row>
    <row r="8042" spans="1:7" x14ac:dyDescent="0.35">
      <c r="A8042" s="3">
        <v>45583</v>
      </c>
      <c r="B8042">
        <v>2696.2</v>
      </c>
      <c r="C8042">
        <v>2725.6</v>
      </c>
      <c r="D8042">
        <v>2696.2</v>
      </c>
      <c r="E8042">
        <v>2718</v>
      </c>
      <c r="F8042">
        <v>220</v>
      </c>
      <c r="G8042" s="5">
        <v>8.3000000000000001E-3</v>
      </c>
    </row>
    <row r="8043" spans="1:7" x14ac:dyDescent="0.35">
      <c r="A8043" s="3">
        <v>45586</v>
      </c>
      <c r="B8043">
        <v>2724.3</v>
      </c>
      <c r="C8043">
        <v>2742.6</v>
      </c>
      <c r="D8043">
        <v>2716.9</v>
      </c>
      <c r="E8043">
        <v>2726.8</v>
      </c>
      <c r="F8043">
        <v>410</v>
      </c>
      <c r="G8043" s="5">
        <v>3.2000000000000002E-3</v>
      </c>
    </row>
    <row r="8044" spans="1:7" x14ac:dyDescent="0.35">
      <c r="A8044" s="3">
        <v>45587</v>
      </c>
      <c r="B8044">
        <v>2723.1</v>
      </c>
      <c r="C8044">
        <v>2749.5</v>
      </c>
      <c r="D8044">
        <v>2721.8</v>
      </c>
      <c r="E8044">
        <v>2747.4</v>
      </c>
      <c r="F8044">
        <v>430</v>
      </c>
      <c r="G8044" s="5">
        <v>7.6E-3</v>
      </c>
    </row>
    <row r="8045" spans="1:7" x14ac:dyDescent="0.35">
      <c r="A8045" s="3">
        <v>45588</v>
      </c>
      <c r="B8045">
        <v>2748.9</v>
      </c>
      <c r="C8045">
        <v>2758.5</v>
      </c>
      <c r="D8045">
        <v>2709.9</v>
      </c>
      <c r="E8045">
        <v>2717.1</v>
      </c>
      <c r="F8045">
        <v>650</v>
      </c>
      <c r="G8045" s="5">
        <v>-1.0999999999999999E-2</v>
      </c>
    </row>
    <row r="8046" spans="1:7" x14ac:dyDescent="0.35">
      <c r="A8046" s="3">
        <v>45589</v>
      </c>
      <c r="B8046">
        <v>2717.4</v>
      </c>
      <c r="C8046">
        <v>2743.3</v>
      </c>
      <c r="D8046">
        <v>2717.4</v>
      </c>
      <c r="E8046">
        <v>2736.5</v>
      </c>
      <c r="F8046">
        <v>340</v>
      </c>
      <c r="G8046" s="5">
        <v>7.1000000000000004E-3</v>
      </c>
    </row>
    <row r="8047" spans="1:7" x14ac:dyDescent="0.35">
      <c r="A8047" s="3">
        <v>45590</v>
      </c>
      <c r="B8047">
        <v>2735.4</v>
      </c>
      <c r="C8047">
        <v>2747.2</v>
      </c>
      <c r="D8047">
        <v>2716.9</v>
      </c>
      <c r="E8047">
        <v>2742.2</v>
      </c>
      <c r="F8047">
        <v>260</v>
      </c>
      <c r="G8047" s="5">
        <v>2.0999999999999999E-3</v>
      </c>
    </row>
    <row r="8048" spans="1:7" x14ac:dyDescent="0.35">
      <c r="A8048" s="3">
        <v>45593</v>
      </c>
      <c r="B8048">
        <v>2739.4</v>
      </c>
      <c r="C8048">
        <v>2745.6</v>
      </c>
      <c r="D8048">
        <v>2725.8</v>
      </c>
      <c r="E8048">
        <v>2743.6</v>
      </c>
      <c r="F8048">
        <v>570</v>
      </c>
      <c r="G8048" s="5">
        <v>5.0000000000000001E-4</v>
      </c>
    </row>
    <row r="8049" spans="1:7" x14ac:dyDescent="0.35">
      <c r="A8049" s="3">
        <v>45594</v>
      </c>
      <c r="B8049">
        <v>2741.9</v>
      </c>
      <c r="C8049">
        <v>2773.2</v>
      </c>
      <c r="D8049">
        <v>2741.9</v>
      </c>
      <c r="E8049">
        <v>2768.8</v>
      </c>
      <c r="F8049">
        <v>850</v>
      </c>
      <c r="G8049" s="5">
        <v>9.1999999999999998E-3</v>
      </c>
    </row>
    <row r="8050" spans="1:7" x14ac:dyDescent="0.35">
      <c r="A8050" s="3">
        <v>45595</v>
      </c>
      <c r="B8050">
        <v>2786.9</v>
      </c>
      <c r="C8050">
        <v>2801.8</v>
      </c>
      <c r="D8050">
        <v>2782.4</v>
      </c>
      <c r="E8050">
        <v>2800.8</v>
      </c>
      <c r="F8050">
        <v>191550</v>
      </c>
      <c r="G8050" s="5">
        <v>1.1599999999999999E-2</v>
      </c>
    </row>
    <row r="8051" spans="1:7" x14ac:dyDescent="0.35">
      <c r="A8051" s="3">
        <v>45596</v>
      </c>
      <c r="B8051">
        <v>2799.1</v>
      </c>
      <c r="C8051">
        <v>2801.2</v>
      </c>
      <c r="D8051">
        <v>2741.8</v>
      </c>
      <c r="E8051">
        <v>2749.3</v>
      </c>
      <c r="F8051">
        <v>242570</v>
      </c>
      <c r="G8051" s="5">
        <v>-1.84E-2</v>
      </c>
    </row>
    <row r="8052" spans="1:7" x14ac:dyDescent="0.35">
      <c r="A8052" s="3">
        <v>45597</v>
      </c>
      <c r="B8052">
        <v>2754</v>
      </c>
      <c r="C8052">
        <v>2772.4</v>
      </c>
      <c r="D8052">
        <v>2742.6</v>
      </c>
      <c r="E8052">
        <v>2749.2</v>
      </c>
      <c r="F8052">
        <v>180660</v>
      </c>
      <c r="G8052" s="5">
        <v>0</v>
      </c>
    </row>
    <row r="8053" spans="1:7" x14ac:dyDescent="0.35">
      <c r="A8053" s="3">
        <v>45600</v>
      </c>
      <c r="B8053">
        <v>2743.5</v>
      </c>
      <c r="C8053">
        <v>2757.5</v>
      </c>
      <c r="D8053">
        <v>2739.4</v>
      </c>
      <c r="E8053">
        <v>2746.2</v>
      </c>
      <c r="F8053">
        <v>145250</v>
      </c>
      <c r="G8053" s="5">
        <v>-1.1000000000000001E-3</v>
      </c>
    </row>
    <row r="8054" spans="1:7" x14ac:dyDescent="0.35">
      <c r="A8054" s="3">
        <v>45601</v>
      </c>
      <c r="B8054">
        <v>2746</v>
      </c>
      <c r="C8054">
        <v>2759.5</v>
      </c>
      <c r="D8054">
        <v>2733.4</v>
      </c>
      <c r="E8054">
        <v>2749.7</v>
      </c>
      <c r="F8054">
        <v>151430</v>
      </c>
      <c r="G8054" s="5">
        <v>1.2999999999999999E-3</v>
      </c>
    </row>
    <row r="8055" spans="1:7" x14ac:dyDescent="0.35">
      <c r="A8055" s="3">
        <v>45602</v>
      </c>
      <c r="B8055">
        <v>2752.6</v>
      </c>
      <c r="C8055">
        <v>2758.8</v>
      </c>
      <c r="D8055">
        <v>2660.7</v>
      </c>
      <c r="E8055">
        <v>2676.3</v>
      </c>
      <c r="F8055">
        <v>361310</v>
      </c>
      <c r="G8055" s="5">
        <v>-2.6700000000000002E-2</v>
      </c>
    </row>
    <row r="8056" spans="1:7" x14ac:dyDescent="0.35">
      <c r="A8056" s="3">
        <v>45603</v>
      </c>
      <c r="B8056">
        <v>2667.7</v>
      </c>
      <c r="C8056">
        <v>2718.3</v>
      </c>
      <c r="D8056">
        <v>2650.3</v>
      </c>
      <c r="E8056">
        <v>2705.8</v>
      </c>
      <c r="F8056">
        <v>292920</v>
      </c>
      <c r="G8056" s="5">
        <v>1.0999999999999999E-2</v>
      </c>
    </row>
    <row r="8057" spans="1:7" x14ac:dyDescent="0.35">
      <c r="A8057" s="3">
        <v>45604</v>
      </c>
      <c r="B8057">
        <v>2713.6</v>
      </c>
      <c r="C8057">
        <v>2717.8</v>
      </c>
      <c r="D8057">
        <v>2687.3</v>
      </c>
      <c r="E8057">
        <v>2694.8</v>
      </c>
      <c r="F8057">
        <v>233110</v>
      </c>
      <c r="G8057" s="5">
        <v>-4.1000000000000003E-3</v>
      </c>
    </row>
    <row r="8058" spans="1:7" x14ac:dyDescent="0.35">
      <c r="A8058" s="3">
        <v>45607</v>
      </c>
      <c r="B8058">
        <v>2692.1</v>
      </c>
      <c r="C8058">
        <v>2693.4</v>
      </c>
      <c r="D8058">
        <v>2617.1</v>
      </c>
      <c r="E8058">
        <v>2617.6999999999998</v>
      </c>
      <c r="F8058">
        <v>281920</v>
      </c>
      <c r="G8058" s="5">
        <v>-2.86E-2</v>
      </c>
    </row>
    <row r="8059" spans="1:7" x14ac:dyDescent="0.35">
      <c r="A8059" s="3">
        <v>45608</v>
      </c>
      <c r="B8059">
        <v>2625.7</v>
      </c>
      <c r="C8059">
        <v>2633.4</v>
      </c>
      <c r="D8059">
        <v>2595.6999999999998</v>
      </c>
      <c r="E8059">
        <v>2606.3000000000002</v>
      </c>
      <c r="F8059">
        <v>282770</v>
      </c>
      <c r="G8059" s="5">
        <v>-4.4000000000000003E-3</v>
      </c>
    </row>
    <row r="8060" spans="1:7" x14ac:dyDescent="0.35">
      <c r="A8060" s="3">
        <v>45609</v>
      </c>
      <c r="B8060">
        <v>2604.6999999999998</v>
      </c>
      <c r="C8060">
        <v>2625</v>
      </c>
      <c r="D8060">
        <v>2578.1</v>
      </c>
      <c r="E8060">
        <v>2586.5</v>
      </c>
      <c r="F8060">
        <v>262750</v>
      </c>
      <c r="G8060" s="5">
        <v>-7.6E-3</v>
      </c>
    </row>
    <row r="8061" spans="1:7" x14ac:dyDescent="0.35">
      <c r="A8061" s="3">
        <v>45610</v>
      </c>
      <c r="B8061">
        <v>2578.1</v>
      </c>
      <c r="C8061">
        <v>2585.8000000000002</v>
      </c>
      <c r="D8061">
        <v>2541.5</v>
      </c>
      <c r="E8061">
        <v>2572.9</v>
      </c>
      <c r="F8061">
        <v>266160</v>
      </c>
      <c r="G8061" s="5">
        <v>-5.3E-3</v>
      </c>
    </row>
    <row r="8062" spans="1:7" x14ac:dyDescent="0.35">
      <c r="A8062" s="3">
        <v>45611</v>
      </c>
      <c r="B8062">
        <v>2570.4</v>
      </c>
      <c r="C8062">
        <v>2580.8000000000002</v>
      </c>
      <c r="D8062">
        <v>2558.9</v>
      </c>
      <c r="E8062">
        <v>2570.1</v>
      </c>
      <c r="F8062">
        <v>179890</v>
      </c>
      <c r="G8062" s="5">
        <v>-1.1000000000000001E-3</v>
      </c>
    </row>
    <row r="8063" spans="1:7" x14ac:dyDescent="0.35">
      <c r="A8063" s="3">
        <v>45614</v>
      </c>
      <c r="B8063">
        <v>2571.5</v>
      </c>
      <c r="C8063">
        <v>2619.5</v>
      </c>
      <c r="D8063">
        <v>2568.5</v>
      </c>
      <c r="E8063">
        <v>2614.6</v>
      </c>
      <c r="F8063">
        <v>195290</v>
      </c>
      <c r="G8063" s="5">
        <v>1.7299999999999999E-2</v>
      </c>
    </row>
    <row r="8064" spans="1:7" x14ac:dyDescent="0.35">
      <c r="A8064" s="3">
        <v>45615</v>
      </c>
      <c r="B8064">
        <v>2616.3000000000002</v>
      </c>
      <c r="C8064">
        <v>2643.4</v>
      </c>
      <c r="D8064">
        <v>2614.1999999999998</v>
      </c>
      <c r="E8064">
        <v>2631</v>
      </c>
      <c r="F8064">
        <v>202240</v>
      </c>
      <c r="G8064" s="5">
        <v>6.3E-3</v>
      </c>
    </row>
    <row r="8065" spans="1:7" x14ac:dyDescent="0.35">
      <c r="A8065" s="3">
        <v>45616</v>
      </c>
      <c r="B8065">
        <v>2635.8</v>
      </c>
      <c r="C8065">
        <v>2659</v>
      </c>
      <c r="D8065">
        <v>2621.9</v>
      </c>
      <c r="E8065">
        <v>2651.7</v>
      </c>
      <c r="F8065">
        <v>182010</v>
      </c>
      <c r="G8065" s="5">
        <v>7.9000000000000008E-3</v>
      </c>
    </row>
    <row r="8066" spans="1:7" x14ac:dyDescent="0.35">
      <c r="A8066" s="3">
        <v>45617</v>
      </c>
      <c r="B8066">
        <v>2653.5</v>
      </c>
      <c r="C8066">
        <v>2676.5</v>
      </c>
      <c r="D8066">
        <v>2651.6</v>
      </c>
      <c r="E8066">
        <v>2674.9</v>
      </c>
      <c r="F8066">
        <v>186300</v>
      </c>
      <c r="G8066" s="5">
        <v>8.6999999999999994E-3</v>
      </c>
    </row>
    <row r="8067" spans="1:7" x14ac:dyDescent="0.35">
      <c r="A8067" s="3">
        <v>45618</v>
      </c>
      <c r="B8067">
        <v>2672</v>
      </c>
      <c r="C8067">
        <v>2718.5</v>
      </c>
      <c r="D8067">
        <v>2670.1</v>
      </c>
      <c r="E8067">
        <v>2712.2</v>
      </c>
      <c r="F8067">
        <v>220550</v>
      </c>
      <c r="G8067" s="5">
        <v>1.3899999999999999E-2</v>
      </c>
    </row>
    <row r="8068" spans="1:7" x14ac:dyDescent="0.35">
      <c r="A8068" s="3">
        <v>45621</v>
      </c>
      <c r="B8068">
        <v>2716.9</v>
      </c>
      <c r="C8068">
        <v>2723.2</v>
      </c>
      <c r="D8068">
        <v>2616.6</v>
      </c>
      <c r="E8068">
        <v>2618.5</v>
      </c>
      <c r="F8068">
        <v>305340</v>
      </c>
      <c r="G8068" s="5">
        <v>-3.4500000000000003E-2</v>
      </c>
    </row>
    <row r="8069" spans="1:7" x14ac:dyDescent="0.35">
      <c r="A8069" s="3">
        <v>45622</v>
      </c>
      <c r="B8069">
        <v>2626.2</v>
      </c>
      <c r="C8069">
        <v>2642.7</v>
      </c>
      <c r="D8069">
        <v>2605.3000000000002</v>
      </c>
      <c r="E8069">
        <v>2621.3000000000002</v>
      </c>
      <c r="F8069">
        <v>177860</v>
      </c>
      <c r="G8069" s="5">
        <v>1.1000000000000001E-3</v>
      </c>
    </row>
    <row r="8070" spans="1:7" x14ac:dyDescent="0.35">
      <c r="A8070" s="3">
        <v>45623</v>
      </c>
      <c r="B8070">
        <v>2646.4</v>
      </c>
      <c r="C8070">
        <v>2670.7</v>
      </c>
      <c r="D8070">
        <v>2641.1</v>
      </c>
      <c r="E8070">
        <v>2652.3</v>
      </c>
      <c r="F8070">
        <v>2270</v>
      </c>
      <c r="G8070" s="5">
        <v>1.18E-2</v>
      </c>
    </row>
    <row r="8071" spans="1:7" x14ac:dyDescent="0.35">
      <c r="A8071" s="3">
        <v>45625</v>
      </c>
      <c r="B8071">
        <v>2649.7</v>
      </c>
      <c r="C8071">
        <v>2678.1</v>
      </c>
      <c r="D8071">
        <v>2631.8</v>
      </c>
      <c r="E8071">
        <v>2669</v>
      </c>
      <c r="F8071">
        <v>1350</v>
      </c>
      <c r="G8071" s="5">
        <v>6.3E-3</v>
      </c>
    </row>
    <row r="8072" spans="1:7" x14ac:dyDescent="0.35">
      <c r="A8072" s="3">
        <v>45628</v>
      </c>
      <c r="B8072">
        <v>2663.7</v>
      </c>
      <c r="C8072">
        <v>2663.9</v>
      </c>
      <c r="D8072">
        <v>2633.5</v>
      </c>
      <c r="E8072">
        <v>2646.5</v>
      </c>
      <c r="F8072">
        <v>970</v>
      </c>
      <c r="G8072" s="5">
        <v>-8.3999999999999995E-3</v>
      </c>
    </row>
    <row r="8073" spans="1:7" x14ac:dyDescent="0.35">
      <c r="A8073" s="3">
        <v>45629</v>
      </c>
      <c r="B8073">
        <v>2652</v>
      </c>
      <c r="C8073">
        <v>2665</v>
      </c>
      <c r="D8073">
        <v>2645</v>
      </c>
      <c r="E8073">
        <v>2655.9</v>
      </c>
      <c r="F8073">
        <v>610</v>
      </c>
      <c r="G8073" s="5">
        <v>3.5999999999999999E-3</v>
      </c>
    </row>
    <row r="8074" spans="1:7" x14ac:dyDescent="0.35">
      <c r="A8074" s="3">
        <v>45630</v>
      </c>
      <c r="B8074">
        <v>2651.3</v>
      </c>
      <c r="C8074">
        <v>2670</v>
      </c>
      <c r="D8074">
        <v>2643.8</v>
      </c>
      <c r="E8074">
        <v>2664.3</v>
      </c>
      <c r="F8074">
        <v>850</v>
      </c>
      <c r="G8074" s="5">
        <v>3.2000000000000002E-3</v>
      </c>
    </row>
    <row r="8075" spans="1:7" x14ac:dyDescent="0.35">
      <c r="A8075" s="3">
        <v>45631</v>
      </c>
      <c r="B8075">
        <v>2661.9</v>
      </c>
      <c r="C8075">
        <v>2667.3</v>
      </c>
      <c r="D8075">
        <v>2634.5</v>
      </c>
      <c r="E8075">
        <v>2636.1</v>
      </c>
      <c r="F8075">
        <v>1670</v>
      </c>
      <c r="G8075" s="5">
        <v>-1.06E-2</v>
      </c>
    </row>
    <row r="8076" spans="1:7" x14ac:dyDescent="0.35">
      <c r="A8076" s="3">
        <v>45632</v>
      </c>
      <c r="B8076">
        <v>2642.4</v>
      </c>
      <c r="C8076">
        <v>2655</v>
      </c>
      <c r="D8076">
        <v>2629.5</v>
      </c>
      <c r="E8076">
        <v>2647.1</v>
      </c>
      <c r="F8076">
        <v>800</v>
      </c>
      <c r="G8076" s="5">
        <v>4.1999999999999997E-3</v>
      </c>
    </row>
    <row r="8077" spans="1:7" x14ac:dyDescent="0.35">
      <c r="A8077" s="3">
        <v>45635</v>
      </c>
      <c r="B8077">
        <v>2654.5</v>
      </c>
      <c r="C8077">
        <v>2687</v>
      </c>
      <c r="D8077">
        <v>2637.5</v>
      </c>
      <c r="E8077">
        <v>2673.3</v>
      </c>
      <c r="F8077">
        <v>960</v>
      </c>
      <c r="G8077" s="5">
        <v>9.9000000000000008E-3</v>
      </c>
    </row>
    <row r="8078" spans="1:7" x14ac:dyDescent="0.35">
      <c r="A8078" s="3">
        <v>45636</v>
      </c>
      <c r="B8078">
        <v>2669.8</v>
      </c>
      <c r="C8078">
        <v>2708.8</v>
      </c>
      <c r="D8078">
        <v>2669.8</v>
      </c>
      <c r="E8078">
        <v>2705.6</v>
      </c>
      <c r="F8078">
        <v>1410</v>
      </c>
      <c r="G8078" s="5">
        <v>1.21E-2</v>
      </c>
    </row>
    <row r="8079" spans="1:7" x14ac:dyDescent="0.35">
      <c r="A8079" s="3">
        <v>45637</v>
      </c>
      <c r="B8079">
        <v>2708.8</v>
      </c>
      <c r="C8079">
        <v>2743.8</v>
      </c>
      <c r="D8079">
        <v>2700.3</v>
      </c>
      <c r="E8079">
        <v>2741.5</v>
      </c>
      <c r="F8079">
        <v>3820</v>
      </c>
      <c r="G8079" s="5">
        <v>1.3299999999999999E-2</v>
      </c>
    </row>
    <row r="8080" spans="1:7" x14ac:dyDescent="0.35">
      <c r="A8080" s="3">
        <v>45638</v>
      </c>
      <c r="B8080">
        <v>2737.8</v>
      </c>
      <c r="C8080">
        <v>2743.5</v>
      </c>
      <c r="D8080">
        <v>2683.3</v>
      </c>
      <c r="E8080">
        <v>2695.1</v>
      </c>
      <c r="F8080">
        <v>1690</v>
      </c>
      <c r="G8080" s="5">
        <v>-1.6899999999999998E-2</v>
      </c>
    </row>
    <row r="8081" spans="1:7" x14ac:dyDescent="0.35">
      <c r="A8081" s="3">
        <v>45639</v>
      </c>
      <c r="B8081">
        <v>2690.2</v>
      </c>
      <c r="C8081">
        <v>2702.1</v>
      </c>
      <c r="D8081">
        <v>2650.6</v>
      </c>
      <c r="E8081">
        <v>2662.4</v>
      </c>
      <c r="F8081">
        <v>1070</v>
      </c>
      <c r="G8081" s="5">
        <v>-1.21E-2</v>
      </c>
    </row>
    <row r="8082" spans="1:7" x14ac:dyDescent="0.35">
      <c r="A8082" s="3">
        <v>45642</v>
      </c>
      <c r="B8082">
        <v>2654.6</v>
      </c>
      <c r="C8082">
        <v>2669.7</v>
      </c>
      <c r="D8082">
        <v>2648.3</v>
      </c>
      <c r="E8082">
        <v>2657</v>
      </c>
      <c r="F8082">
        <v>1410</v>
      </c>
      <c r="G8082" s="5">
        <v>-2E-3</v>
      </c>
    </row>
    <row r="8083" spans="1:7" x14ac:dyDescent="0.35">
      <c r="A8083" s="3">
        <v>45643</v>
      </c>
      <c r="B8083">
        <v>2657.2</v>
      </c>
      <c r="C8083">
        <v>2662.5</v>
      </c>
      <c r="D8083">
        <v>2634.3</v>
      </c>
      <c r="E8083">
        <v>2649.6</v>
      </c>
      <c r="F8083">
        <v>630</v>
      </c>
      <c r="G8083" s="5">
        <v>-2.8E-3</v>
      </c>
    </row>
    <row r="8084" spans="1:7" x14ac:dyDescent="0.35">
      <c r="A8084" s="3">
        <v>45644</v>
      </c>
      <c r="B8084">
        <v>2651.2</v>
      </c>
      <c r="C8084">
        <v>2654.3</v>
      </c>
      <c r="D8084">
        <v>2587.1999999999998</v>
      </c>
      <c r="E8084">
        <v>2640.8</v>
      </c>
      <c r="F8084">
        <v>880</v>
      </c>
      <c r="G8084" s="5">
        <v>-3.3E-3</v>
      </c>
    </row>
    <row r="8085" spans="1:7" x14ac:dyDescent="0.35">
      <c r="A8085" s="3">
        <v>45645</v>
      </c>
      <c r="B8085">
        <v>2586</v>
      </c>
      <c r="C8085">
        <v>2625</v>
      </c>
      <c r="D8085">
        <v>2585.9</v>
      </c>
      <c r="E8085">
        <v>2596</v>
      </c>
      <c r="F8085">
        <v>900</v>
      </c>
      <c r="G8085" s="5">
        <v>-1.7000000000000001E-2</v>
      </c>
    </row>
    <row r="8086" spans="1:7" x14ac:dyDescent="0.35">
      <c r="A8086" s="3">
        <v>45646</v>
      </c>
      <c r="B8086">
        <v>2597.6999999999998</v>
      </c>
      <c r="C8086">
        <v>2640.7</v>
      </c>
      <c r="D8086">
        <v>2595.6999999999998</v>
      </c>
      <c r="E8086">
        <v>2632.5</v>
      </c>
      <c r="F8086">
        <v>510</v>
      </c>
      <c r="G8086" s="5">
        <v>1.41E-2</v>
      </c>
    </row>
    <row r="8087" spans="1:7" x14ac:dyDescent="0.35">
      <c r="A8087" s="3">
        <v>45649</v>
      </c>
      <c r="B8087">
        <v>2627.3</v>
      </c>
      <c r="C8087">
        <v>2632.9</v>
      </c>
      <c r="D8087">
        <v>2610.1999999999998</v>
      </c>
      <c r="E8087">
        <v>2615.5</v>
      </c>
      <c r="F8087">
        <v>560</v>
      </c>
      <c r="G8087" s="5">
        <v>-6.4999999999999997E-3</v>
      </c>
    </row>
    <row r="8088" spans="1:7" x14ac:dyDescent="0.35">
      <c r="A8088" s="3">
        <v>45650</v>
      </c>
      <c r="B8088">
        <v>2616.5</v>
      </c>
      <c r="C8088">
        <v>2622.7</v>
      </c>
      <c r="D8088">
        <v>2612.5</v>
      </c>
      <c r="E8088">
        <v>2622.8</v>
      </c>
      <c r="F8088">
        <v>420</v>
      </c>
      <c r="G8088" s="5">
        <v>2.8E-3</v>
      </c>
    </row>
    <row r="8089" spans="1:7" x14ac:dyDescent="0.35">
      <c r="A8089" s="3">
        <v>45652</v>
      </c>
      <c r="B8089">
        <v>2623.3</v>
      </c>
      <c r="C8089">
        <v>2642.4</v>
      </c>
      <c r="D8089">
        <v>2622.8</v>
      </c>
      <c r="E8089">
        <v>2640.3</v>
      </c>
      <c r="F8089">
        <v>1400</v>
      </c>
      <c r="G8089" s="5">
        <v>6.7000000000000002E-3</v>
      </c>
    </row>
    <row r="8090" spans="1:7" x14ac:dyDescent="0.35">
      <c r="A8090" s="3">
        <v>45653</v>
      </c>
      <c r="B8090">
        <v>2639.7</v>
      </c>
      <c r="C8090">
        <v>2639.7</v>
      </c>
      <c r="D8090">
        <v>2612.1</v>
      </c>
      <c r="E8090">
        <v>2618.4</v>
      </c>
      <c r="F8090">
        <v>640</v>
      </c>
      <c r="G8090" s="5">
        <v>-8.3000000000000001E-3</v>
      </c>
    </row>
    <row r="8091" spans="1:7" x14ac:dyDescent="0.35">
      <c r="A8091" s="3">
        <v>45656</v>
      </c>
      <c r="B8091">
        <v>2636.1</v>
      </c>
      <c r="C8091">
        <v>2640.7</v>
      </c>
      <c r="D8091">
        <v>2608.4</v>
      </c>
      <c r="E8091">
        <v>2618.1</v>
      </c>
      <c r="F8091">
        <v>110920</v>
      </c>
      <c r="G8091" s="5">
        <v>-1E-4</v>
      </c>
    </row>
    <row r="8092" spans="1:7" x14ac:dyDescent="0.35">
      <c r="A8092" s="3">
        <v>45657</v>
      </c>
      <c r="B8092">
        <v>2620</v>
      </c>
      <c r="C8092">
        <v>2642</v>
      </c>
      <c r="D8092">
        <v>2614.3000000000002</v>
      </c>
      <c r="E8092">
        <v>2641</v>
      </c>
      <c r="F8092">
        <v>86290</v>
      </c>
      <c r="G8092" s="5">
        <v>8.6999999999999994E-3</v>
      </c>
    </row>
    <row r="8093" spans="1:7" x14ac:dyDescent="0.35">
      <c r="A8093" s="3">
        <v>45659</v>
      </c>
      <c r="B8093">
        <v>2641</v>
      </c>
      <c r="C8093">
        <v>2674.2</v>
      </c>
      <c r="D8093">
        <v>2636.1</v>
      </c>
      <c r="E8093">
        <v>2669</v>
      </c>
      <c r="F8093">
        <v>144520</v>
      </c>
      <c r="G8093" s="5">
        <v>1.06E-2</v>
      </c>
    </row>
    <row r="8094" spans="1:7" x14ac:dyDescent="0.35">
      <c r="A8094" s="3">
        <v>45660</v>
      </c>
      <c r="B8094">
        <v>2671.1</v>
      </c>
      <c r="C8094">
        <v>2681</v>
      </c>
      <c r="D8094">
        <v>2649.7</v>
      </c>
      <c r="E8094">
        <v>2654.7</v>
      </c>
      <c r="F8094">
        <v>121170</v>
      </c>
      <c r="G8094" s="5">
        <v>-5.4000000000000003E-3</v>
      </c>
    </row>
    <row r="8095" spans="1:7" x14ac:dyDescent="0.35">
      <c r="A8095" s="3">
        <v>45663</v>
      </c>
      <c r="B8095">
        <v>2652.8</v>
      </c>
      <c r="C8095">
        <v>2663.8</v>
      </c>
      <c r="D8095">
        <v>2624.6</v>
      </c>
      <c r="E8095">
        <v>2647.4</v>
      </c>
      <c r="F8095">
        <v>169920</v>
      </c>
      <c r="G8095" s="5">
        <v>-2.7000000000000001E-3</v>
      </c>
    </row>
    <row r="8096" spans="1:7" x14ac:dyDescent="0.35">
      <c r="A8096" s="3">
        <v>45664</v>
      </c>
      <c r="B8096">
        <v>2647.1</v>
      </c>
      <c r="C8096">
        <v>2678.5</v>
      </c>
      <c r="D8096">
        <v>2643.5</v>
      </c>
      <c r="E8096">
        <v>2665.4</v>
      </c>
      <c r="F8096">
        <v>161620</v>
      </c>
      <c r="G8096" s="5">
        <v>6.7999999999999996E-3</v>
      </c>
    </row>
    <row r="8097" spans="1:7" x14ac:dyDescent="0.35">
      <c r="A8097" s="3">
        <v>45665</v>
      </c>
      <c r="B8097">
        <v>2662.9</v>
      </c>
      <c r="C8097">
        <v>2687</v>
      </c>
      <c r="D8097">
        <v>2658.4</v>
      </c>
      <c r="E8097">
        <v>2672.4</v>
      </c>
      <c r="F8097">
        <v>197370</v>
      </c>
      <c r="G8097" s="5">
        <v>2.5999999999999999E-3</v>
      </c>
    </row>
    <row r="8098" spans="1:7" x14ac:dyDescent="0.35">
      <c r="A8098" s="3">
        <v>45666</v>
      </c>
      <c r="B8098">
        <v>2679.9</v>
      </c>
      <c r="C8098">
        <v>2696.8</v>
      </c>
      <c r="D8098">
        <v>2673.7</v>
      </c>
      <c r="E8098">
        <v>2690.8</v>
      </c>
      <c r="F8098">
        <v>156650</v>
      </c>
      <c r="G8098" s="5">
        <v>6.8999999999999999E-3</v>
      </c>
    </row>
    <row r="8099" spans="1:7" x14ac:dyDescent="0.35">
      <c r="A8099" s="3">
        <v>45667</v>
      </c>
      <c r="B8099">
        <v>2692.9</v>
      </c>
      <c r="C8099">
        <v>2735</v>
      </c>
      <c r="D8099">
        <v>2686.9</v>
      </c>
      <c r="E8099">
        <v>2715</v>
      </c>
      <c r="F8099">
        <v>298410</v>
      </c>
      <c r="G8099" s="5">
        <v>8.9999999999999993E-3</v>
      </c>
    </row>
    <row r="8100" spans="1:7" x14ac:dyDescent="0.35">
      <c r="A8100" s="3">
        <v>45670</v>
      </c>
      <c r="B8100">
        <v>2716.8</v>
      </c>
      <c r="C8100">
        <v>2723.8</v>
      </c>
      <c r="D8100">
        <v>2675.2</v>
      </c>
      <c r="E8100">
        <v>2678.6</v>
      </c>
      <c r="F8100">
        <v>211090</v>
      </c>
      <c r="G8100" s="5">
        <v>-1.34E-2</v>
      </c>
    </row>
    <row r="8101" spans="1:7" x14ac:dyDescent="0.35">
      <c r="A8101" s="3">
        <v>45671</v>
      </c>
      <c r="B8101">
        <v>2682</v>
      </c>
      <c r="C8101">
        <v>2693.7</v>
      </c>
      <c r="D8101">
        <v>2672</v>
      </c>
      <c r="E8101">
        <v>2682.3</v>
      </c>
      <c r="F8101">
        <v>179410</v>
      </c>
      <c r="G8101" s="5">
        <v>1.4E-3</v>
      </c>
    </row>
    <row r="8102" spans="1:7" x14ac:dyDescent="0.35">
      <c r="A8102" s="3">
        <v>45672</v>
      </c>
      <c r="B8102">
        <v>2693.3</v>
      </c>
      <c r="C8102">
        <v>2722.7</v>
      </c>
      <c r="D8102">
        <v>2685.4</v>
      </c>
      <c r="E8102">
        <v>2717.8</v>
      </c>
      <c r="F8102">
        <v>193720</v>
      </c>
      <c r="G8102" s="5">
        <v>1.32E-2</v>
      </c>
    </row>
    <row r="8103" spans="1:7" x14ac:dyDescent="0.35">
      <c r="A8103" s="3">
        <v>45673</v>
      </c>
      <c r="B8103">
        <v>2722.3</v>
      </c>
      <c r="C8103">
        <v>2757.9</v>
      </c>
      <c r="D8103">
        <v>2720.4</v>
      </c>
      <c r="E8103">
        <v>2750.9</v>
      </c>
      <c r="F8103">
        <v>186540</v>
      </c>
      <c r="G8103" s="5">
        <v>1.2200000000000001E-2</v>
      </c>
    </row>
    <row r="8104" spans="1:7" x14ac:dyDescent="0.35">
      <c r="A8104" s="3">
        <v>45674</v>
      </c>
      <c r="B8104">
        <v>2746.8</v>
      </c>
      <c r="C8104">
        <v>2759.2</v>
      </c>
      <c r="D8104">
        <v>2729.2</v>
      </c>
      <c r="E8104">
        <v>2748.7</v>
      </c>
      <c r="F8104">
        <v>156870</v>
      </c>
      <c r="G8104" s="5">
        <v>-8.0000000000000004E-4</v>
      </c>
    </row>
    <row r="8105" spans="1:7" x14ac:dyDescent="0.35">
      <c r="A8105" s="3">
        <v>45678</v>
      </c>
      <c r="B8105">
        <v>2766</v>
      </c>
      <c r="C8105">
        <v>2788.4</v>
      </c>
      <c r="D8105">
        <v>2741.5</v>
      </c>
      <c r="E8105">
        <v>2785.6</v>
      </c>
      <c r="F8105">
        <v>56800</v>
      </c>
      <c r="G8105" s="5">
        <v>1.34E-2</v>
      </c>
    </row>
    <row r="8106" spans="1:7" x14ac:dyDescent="0.35">
      <c r="A8106" s="3">
        <v>45679</v>
      </c>
      <c r="B8106">
        <v>2784.5</v>
      </c>
      <c r="C8106">
        <v>2800.3</v>
      </c>
      <c r="D8106">
        <v>2782.5</v>
      </c>
      <c r="E8106">
        <v>2797.4</v>
      </c>
      <c r="F8106">
        <v>39590</v>
      </c>
      <c r="G8106" s="5">
        <v>4.1999999999999997E-3</v>
      </c>
    </row>
    <row r="8107" spans="1:7" x14ac:dyDescent="0.35">
      <c r="A8107" s="3">
        <v>45680</v>
      </c>
      <c r="B8107">
        <v>2778.1</v>
      </c>
      <c r="C8107">
        <v>2780.2</v>
      </c>
      <c r="D8107">
        <v>2754.7</v>
      </c>
      <c r="E8107">
        <v>2778.3</v>
      </c>
      <c r="F8107">
        <v>1830</v>
      </c>
      <c r="G8107" s="5">
        <v>-6.7999999999999996E-3</v>
      </c>
    </row>
    <row r="8108" spans="1:7" x14ac:dyDescent="0.35">
      <c r="A8108" s="3">
        <v>45681</v>
      </c>
      <c r="B8108">
        <v>2779.3</v>
      </c>
      <c r="C8108">
        <v>2808.1</v>
      </c>
      <c r="D8108">
        <v>2779.3</v>
      </c>
      <c r="E8108">
        <v>2792.7</v>
      </c>
      <c r="F8108">
        <v>1100</v>
      </c>
      <c r="G8108" s="5">
        <v>5.1999999999999998E-3</v>
      </c>
    </row>
    <row r="8109" spans="1:7" x14ac:dyDescent="0.35">
      <c r="A8109" s="3">
        <v>45684</v>
      </c>
      <c r="B8109">
        <v>2791</v>
      </c>
      <c r="C8109">
        <v>2791</v>
      </c>
      <c r="D8109">
        <v>2746.8</v>
      </c>
      <c r="E8109">
        <v>2752.4</v>
      </c>
      <c r="F8109">
        <v>3940</v>
      </c>
      <c r="G8109" s="5">
        <v>-1.44E-2</v>
      </c>
    </row>
    <row r="8110" spans="1:7" x14ac:dyDescent="0.35">
      <c r="A8110" s="3">
        <v>45685</v>
      </c>
      <c r="B8110">
        <v>2757</v>
      </c>
      <c r="C8110">
        <v>2786.9</v>
      </c>
      <c r="D8110">
        <v>2752.9</v>
      </c>
      <c r="E8110">
        <v>2781</v>
      </c>
      <c r="F8110">
        <v>3420</v>
      </c>
      <c r="G8110" s="5">
        <v>1.04E-2</v>
      </c>
    </row>
    <row r="8111" spans="1:7" x14ac:dyDescent="0.35">
      <c r="A8111" s="3">
        <v>45686</v>
      </c>
      <c r="B8111">
        <v>2784.9</v>
      </c>
      <c r="C8111">
        <v>2790.1</v>
      </c>
      <c r="D8111">
        <v>2772.8</v>
      </c>
      <c r="E8111">
        <v>2781.5</v>
      </c>
      <c r="F8111">
        <v>3980</v>
      </c>
      <c r="G8111" s="5">
        <v>2.0000000000000001E-4</v>
      </c>
    </row>
    <row r="8112" spans="1:7" x14ac:dyDescent="0.35">
      <c r="A8112" s="3">
        <v>45687</v>
      </c>
      <c r="B8112">
        <v>2796.2</v>
      </c>
      <c r="C8112">
        <v>2853.2</v>
      </c>
      <c r="D8112">
        <v>2794.9</v>
      </c>
      <c r="E8112">
        <v>2845.2</v>
      </c>
      <c r="F8112">
        <v>188340</v>
      </c>
      <c r="G8112" s="5">
        <v>2.29E-2</v>
      </c>
    </row>
    <row r="8113" spans="1:7" x14ac:dyDescent="0.35">
      <c r="A8113" s="3">
        <v>45688</v>
      </c>
      <c r="B8113">
        <v>2851.9</v>
      </c>
      <c r="C8113">
        <v>2862.9</v>
      </c>
      <c r="D8113">
        <v>2826</v>
      </c>
      <c r="E8113">
        <v>2835</v>
      </c>
      <c r="F8113">
        <v>165680</v>
      </c>
      <c r="G8113" s="5">
        <v>-3.5999999999999999E-3</v>
      </c>
    </row>
    <row r="8114" spans="1:7" x14ac:dyDescent="0.35">
      <c r="A8114" s="3">
        <v>45691</v>
      </c>
      <c r="B8114">
        <v>2846.5</v>
      </c>
      <c r="C8114">
        <v>2872</v>
      </c>
      <c r="D8114">
        <v>2802.2</v>
      </c>
      <c r="E8114">
        <v>2857.1</v>
      </c>
      <c r="F8114">
        <v>181340</v>
      </c>
      <c r="G8114" s="5">
        <v>7.7999999999999996E-3</v>
      </c>
    </row>
    <row r="8115" spans="1:7" x14ac:dyDescent="0.35">
      <c r="A8115" s="3">
        <v>45692</v>
      </c>
      <c r="B8115">
        <v>2850.4</v>
      </c>
      <c r="C8115">
        <v>2877.1</v>
      </c>
      <c r="D8115">
        <v>2837.4</v>
      </c>
      <c r="E8115">
        <v>2875.8</v>
      </c>
      <c r="F8115">
        <v>145860</v>
      </c>
      <c r="G8115" s="5">
        <v>6.4999999999999997E-3</v>
      </c>
    </row>
    <row r="8116" spans="1:7" x14ac:dyDescent="0.35">
      <c r="A8116" s="3">
        <v>45693</v>
      </c>
      <c r="B8116">
        <v>2873.7</v>
      </c>
      <c r="C8116">
        <v>2906</v>
      </c>
      <c r="D8116">
        <v>2870.1</v>
      </c>
      <c r="E8116">
        <v>2893</v>
      </c>
      <c r="F8116">
        <v>167380</v>
      </c>
      <c r="G8116" s="5">
        <v>6.0000000000000001E-3</v>
      </c>
    </row>
    <row r="8117" spans="1:7" x14ac:dyDescent="0.35">
      <c r="A8117" s="3">
        <v>45694</v>
      </c>
      <c r="B8117">
        <v>2885</v>
      </c>
      <c r="C8117">
        <v>2894.2</v>
      </c>
      <c r="D8117">
        <v>2855</v>
      </c>
      <c r="E8117">
        <v>2876.7</v>
      </c>
      <c r="F8117">
        <v>167700</v>
      </c>
      <c r="G8117" s="5">
        <v>-5.5999999999999999E-3</v>
      </c>
    </row>
    <row r="8118" spans="1:7" x14ac:dyDescent="0.35">
      <c r="A8118" s="3">
        <v>45695</v>
      </c>
      <c r="B8118">
        <v>2880.2</v>
      </c>
      <c r="C8118">
        <v>2910.6</v>
      </c>
      <c r="D8118">
        <v>2876.1</v>
      </c>
      <c r="E8118">
        <v>2887.6</v>
      </c>
      <c r="F8118">
        <v>192550</v>
      </c>
      <c r="G8118" s="5">
        <v>3.8E-3</v>
      </c>
    </row>
    <row r="8119" spans="1:7" x14ac:dyDescent="0.35">
      <c r="A8119" s="3">
        <v>45698</v>
      </c>
      <c r="B8119">
        <v>2884.8</v>
      </c>
      <c r="C8119">
        <v>2938.1</v>
      </c>
      <c r="D8119">
        <v>2879.9</v>
      </c>
      <c r="E8119">
        <v>2934.4</v>
      </c>
      <c r="F8119">
        <v>167230</v>
      </c>
      <c r="G8119" s="5">
        <v>1.6199999999999999E-2</v>
      </c>
    </row>
    <row r="8120" spans="1:7" x14ac:dyDescent="0.35">
      <c r="A8120" s="3">
        <v>45699</v>
      </c>
      <c r="B8120">
        <v>2937</v>
      </c>
      <c r="C8120">
        <v>2968.5</v>
      </c>
      <c r="D8120">
        <v>2907</v>
      </c>
      <c r="E8120">
        <v>2932.6</v>
      </c>
      <c r="F8120">
        <v>218480</v>
      </c>
      <c r="G8120" s="5">
        <v>-5.9999999999999995E-4</v>
      </c>
    </row>
    <row r="8121" spans="1:7" x14ac:dyDescent="0.35">
      <c r="A8121" s="3">
        <v>45700</v>
      </c>
      <c r="B8121">
        <v>2927</v>
      </c>
      <c r="C8121">
        <v>2936.5</v>
      </c>
      <c r="D8121">
        <v>2886.5</v>
      </c>
      <c r="E8121">
        <v>2928.7</v>
      </c>
      <c r="F8121">
        <v>204630</v>
      </c>
      <c r="G8121" s="5">
        <v>-1.2999999999999999E-3</v>
      </c>
    </row>
    <row r="8122" spans="1:7" x14ac:dyDescent="0.35">
      <c r="A8122" s="3">
        <v>45701</v>
      </c>
      <c r="B8122">
        <v>2928.8</v>
      </c>
      <c r="C8122">
        <v>2958.8</v>
      </c>
      <c r="D8122">
        <v>2925.8</v>
      </c>
      <c r="E8122">
        <v>2945.4</v>
      </c>
      <c r="F8122">
        <v>169500</v>
      </c>
      <c r="G8122" s="5">
        <v>5.7000000000000002E-3</v>
      </c>
    </row>
    <row r="8123" spans="1:7" x14ac:dyDescent="0.35">
      <c r="A8123" s="3">
        <v>45702</v>
      </c>
      <c r="B8123">
        <v>2957.3</v>
      </c>
      <c r="C8123">
        <v>2964.1</v>
      </c>
      <c r="D8123">
        <v>2889.9</v>
      </c>
      <c r="E8123">
        <v>2900.7</v>
      </c>
      <c r="F8123">
        <v>228080</v>
      </c>
      <c r="G8123" s="5">
        <v>-1.52E-2</v>
      </c>
    </row>
    <row r="8124" spans="1:7" x14ac:dyDescent="0.35">
      <c r="A8124" s="3">
        <v>45706</v>
      </c>
      <c r="B8124">
        <v>2895.1</v>
      </c>
      <c r="C8124">
        <v>2956.5</v>
      </c>
      <c r="D8124">
        <v>2887.6</v>
      </c>
      <c r="E8124">
        <v>2949</v>
      </c>
      <c r="F8124">
        <v>218760</v>
      </c>
      <c r="G8124" s="5">
        <v>1.67E-2</v>
      </c>
    </row>
    <row r="8125" spans="1:7" x14ac:dyDescent="0.35">
      <c r="A8125" s="3">
        <v>45707</v>
      </c>
      <c r="B8125">
        <v>2954.1</v>
      </c>
      <c r="C8125">
        <v>2964.4</v>
      </c>
      <c r="D8125">
        <v>2933.7</v>
      </c>
      <c r="E8125">
        <v>2936.1</v>
      </c>
      <c r="F8125">
        <v>159340</v>
      </c>
      <c r="G8125" s="5">
        <v>-4.4000000000000003E-3</v>
      </c>
    </row>
    <row r="8126" spans="1:7" x14ac:dyDescent="0.35">
      <c r="A8126" s="3">
        <v>45708</v>
      </c>
      <c r="B8126">
        <v>2949.5</v>
      </c>
      <c r="C8126">
        <v>2973.4</v>
      </c>
      <c r="D8126">
        <v>2939.3</v>
      </c>
      <c r="E8126">
        <v>2956.1</v>
      </c>
      <c r="F8126">
        <v>172200</v>
      </c>
      <c r="G8126" s="5">
        <v>6.7999999999999996E-3</v>
      </c>
    </row>
    <row r="8127" spans="1:7" x14ac:dyDescent="0.35">
      <c r="A8127" s="3">
        <v>45709</v>
      </c>
      <c r="B8127">
        <v>2955.7</v>
      </c>
      <c r="C8127">
        <v>2964.7</v>
      </c>
      <c r="D8127">
        <v>2930.1</v>
      </c>
      <c r="E8127">
        <v>2953.2</v>
      </c>
      <c r="F8127">
        <v>163690</v>
      </c>
      <c r="G8127" s="5">
        <v>-1E-3</v>
      </c>
    </row>
    <row r="8128" spans="1:7" x14ac:dyDescent="0.35">
      <c r="A8128" s="3">
        <v>45712</v>
      </c>
      <c r="B8128">
        <v>2939.3</v>
      </c>
      <c r="C8128">
        <v>2960</v>
      </c>
      <c r="D8128">
        <v>2926.4</v>
      </c>
      <c r="E8128">
        <v>2949.7</v>
      </c>
      <c r="F8128">
        <v>2000</v>
      </c>
      <c r="G8128" s="5">
        <v>-1.1999999999999999E-3</v>
      </c>
    </row>
    <row r="8129" spans="1:7" x14ac:dyDescent="0.35">
      <c r="A8129" s="3">
        <v>45713</v>
      </c>
      <c r="B8129">
        <v>2955.9</v>
      </c>
      <c r="C8129">
        <v>2955.9</v>
      </c>
      <c r="D8129">
        <v>2884.5</v>
      </c>
      <c r="E8129">
        <v>2906</v>
      </c>
      <c r="F8129">
        <v>5590</v>
      </c>
      <c r="G8129" s="5">
        <v>-1.4800000000000001E-2</v>
      </c>
    </row>
    <row r="8130" spans="1:7" x14ac:dyDescent="0.35">
      <c r="A8130" s="3">
        <v>45714</v>
      </c>
      <c r="B8130">
        <v>2915.6</v>
      </c>
      <c r="C8130">
        <v>2926.4</v>
      </c>
      <c r="D8130">
        <v>2891</v>
      </c>
      <c r="E8130">
        <v>2917.8</v>
      </c>
      <c r="F8130">
        <v>2050</v>
      </c>
      <c r="G8130" s="5">
        <v>4.1000000000000003E-3</v>
      </c>
    </row>
    <row r="8131" spans="1:7" x14ac:dyDescent="0.35">
      <c r="A8131" s="3">
        <v>45715</v>
      </c>
      <c r="B8131">
        <v>2931.4</v>
      </c>
      <c r="C8131">
        <v>2935.8</v>
      </c>
      <c r="D8131">
        <v>2879</v>
      </c>
      <c r="E8131">
        <v>2895.9</v>
      </c>
      <c r="F8131">
        <v>207650</v>
      </c>
      <c r="G8131" s="5">
        <v>-7.4999999999999997E-3</v>
      </c>
    </row>
    <row r="8132" spans="1:7" x14ac:dyDescent="0.35">
      <c r="A8132" s="3">
        <v>45716</v>
      </c>
      <c r="B8132">
        <v>2889</v>
      </c>
      <c r="C8132">
        <v>2896.1</v>
      </c>
      <c r="D8132">
        <v>2844.1</v>
      </c>
      <c r="E8132">
        <v>2848.5</v>
      </c>
      <c r="F8132">
        <v>210560</v>
      </c>
      <c r="G8132" s="5">
        <v>-1.6400000000000001E-2</v>
      </c>
    </row>
    <row r="8133" spans="1:7" x14ac:dyDescent="0.35">
      <c r="A8133" s="3">
        <v>45719</v>
      </c>
      <c r="B8133">
        <v>2872</v>
      </c>
      <c r="C8133">
        <v>2906.4</v>
      </c>
      <c r="D8133">
        <v>2866.3</v>
      </c>
      <c r="E8133">
        <v>2901.1</v>
      </c>
      <c r="F8133">
        <v>177020</v>
      </c>
      <c r="G8133" s="5">
        <v>1.8499999999999999E-2</v>
      </c>
    </row>
    <row r="8134" spans="1:7" x14ac:dyDescent="0.35">
      <c r="A8134" s="3">
        <v>45720</v>
      </c>
      <c r="B8134">
        <v>2904.2</v>
      </c>
      <c r="C8134">
        <v>2939.8</v>
      </c>
      <c r="D8134">
        <v>2892.5</v>
      </c>
      <c r="E8134">
        <v>2920.6</v>
      </c>
      <c r="F8134">
        <v>188520</v>
      </c>
      <c r="G8134" s="5">
        <v>6.7000000000000002E-3</v>
      </c>
    </row>
    <row r="8135" spans="1:7" x14ac:dyDescent="0.35">
      <c r="A8135" s="3">
        <v>45721</v>
      </c>
      <c r="B8135">
        <v>2929</v>
      </c>
      <c r="C8135">
        <v>2941.3</v>
      </c>
      <c r="D8135">
        <v>2903.4</v>
      </c>
      <c r="E8135">
        <v>2926</v>
      </c>
      <c r="F8135">
        <v>183020</v>
      </c>
      <c r="G8135" s="5">
        <v>1.8E-3</v>
      </c>
    </row>
    <row r="8136" spans="1:7" x14ac:dyDescent="0.35">
      <c r="A8136" s="3">
        <v>45722</v>
      </c>
      <c r="B8136">
        <v>2929.5</v>
      </c>
      <c r="C8136">
        <v>2935.9</v>
      </c>
      <c r="D8136">
        <v>2897.6</v>
      </c>
      <c r="E8136">
        <v>2926.6</v>
      </c>
      <c r="F8136">
        <v>166360</v>
      </c>
      <c r="G8136" s="5">
        <v>2.0000000000000001E-4</v>
      </c>
    </row>
    <row r="8137" spans="1:7" x14ac:dyDescent="0.35">
      <c r="A8137" s="3">
        <v>45723</v>
      </c>
      <c r="B8137">
        <v>2919.2</v>
      </c>
      <c r="C8137">
        <v>2938.8</v>
      </c>
      <c r="D8137">
        <v>2905.3</v>
      </c>
      <c r="E8137">
        <v>2914.1</v>
      </c>
      <c r="F8137">
        <v>237580</v>
      </c>
      <c r="G8137" s="5">
        <v>-4.3E-3</v>
      </c>
    </row>
    <row r="8138" spans="1:7" x14ac:dyDescent="0.35">
      <c r="A8138" s="3">
        <v>45726</v>
      </c>
      <c r="B8138">
        <v>2919.6</v>
      </c>
      <c r="C8138">
        <v>2926.4</v>
      </c>
      <c r="D8138">
        <v>2885.2</v>
      </c>
      <c r="E8138">
        <v>2899.4</v>
      </c>
      <c r="F8138">
        <v>221610</v>
      </c>
      <c r="G8138" s="5">
        <v>-5.0000000000000001E-3</v>
      </c>
    </row>
    <row r="8139" spans="1:7" x14ac:dyDescent="0.35">
      <c r="A8139" s="3">
        <v>45727</v>
      </c>
      <c r="B8139">
        <v>2893.2</v>
      </c>
      <c r="C8139">
        <v>2929</v>
      </c>
      <c r="D8139">
        <v>2882.5</v>
      </c>
      <c r="E8139">
        <v>2920.9</v>
      </c>
      <c r="F8139">
        <v>194120</v>
      </c>
      <c r="G8139" s="5">
        <v>7.4000000000000003E-3</v>
      </c>
    </row>
    <row r="8140" spans="1:7" x14ac:dyDescent="0.35">
      <c r="A8140" s="3">
        <v>45728</v>
      </c>
      <c r="B8140">
        <v>2922.3</v>
      </c>
      <c r="C8140">
        <v>2948.9</v>
      </c>
      <c r="D8140">
        <v>2911</v>
      </c>
      <c r="E8140">
        <v>2946.8</v>
      </c>
      <c r="F8140">
        <v>209820</v>
      </c>
      <c r="G8140" s="5">
        <v>8.8999999999999999E-3</v>
      </c>
    </row>
    <row r="8141" spans="1:7" x14ac:dyDescent="0.35">
      <c r="A8141" s="3">
        <v>45729</v>
      </c>
      <c r="B8141">
        <v>2943.3</v>
      </c>
      <c r="C8141">
        <v>3001.5</v>
      </c>
      <c r="D8141">
        <v>2942.2</v>
      </c>
      <c r="E8141">
        <v>2991.3</v>
      </c>
      <c r="F8141">
        <v>256560</v>
      </c>
      <c r="G8141" s="5">
        <v>1.5100000000000001E-2</v>
      </c>
    </row>
    <row r="8142" spans="1:7" x14ac:dyDescent="0.35">
      <c r="A8142" s="3">
        <v>45730</v>
      </c>
      <c r="B8142">
        <v>3001.4</v>
      </c>
      <c r="C8142">
        <v>3017.1</v>
      </c>
      <c r="D8142">
        <v>2988.6</v>
      </c>
      <c r="E8142">
        <v>3001.1</v>
      </c>
      <c r="F8142">
        <v>181490</v>
      </c>
      <c r="G8142" s="5">
        <v>3.3E-3</v>
      </c>
    </row>
    <row r="8143" spans="1:7" x14ac:dyDescent="0.35">
      <c r="A8143" s="3">
        <v>45733</v>
      </c>
      <c r="B8143">
        <v>3021.2</v>
      </c>
      <c r="C8143">
        <v>3038.6</v>
      </c>
      <c r="D8143">
        <v>3019.5</v>
      </c>
      <c r="E8143">
        <v>3034.1</v>
      </c>
      <c r="F8143">
        <v>17360</v>
      </c>
      <c r="G8143" s="5">
        <v>1.0999999999999999E-2</v>
      </c>
    </row>
    <row r="8144" spans="1:7" x14ac:dyDescent="0.35">
      <c r="A8144" s="3">
        <v>45734</v>
      </c>
      <c r="B8144">
        <v>3036.9</v>
      </c>
      <c r="C8144">
        <v>3075.1</v>
      </c>
      <c r="D8144">
        <v>3036</v>
      </c>
      <c r="E8144">
        <v>3068.9</v>
      </c>
      <c r="F8144">
        <v>28600</v>
      </c>
      <c r="G8144" s="5">
        <v>1.15E-2</v>
      </c>
    </row>
    <row r="8145" spans="1:7" x14ac:dyDescent="0.35">
      <c r="A8145" s="3">
        <v>45735</v>
      </c>
      <c r="B8145">
        <v>3069.3</v>
      </c>
      <c r="C8145">
        <v>3089.4</v>
      </c>
      <c r="D8145">
        <v>3059.2</v>
      </c>
      <c r="E8145">
        <v>3069.1</v>
      </c>
      <c r="F8145">
        <v>19960</v>
      </c>
      <c r="G8145" s="5">
        <v>1E-4</v>
      </c>
    </row>
    <row r="8146" spans="1:7" x14ac:dyDescent="0.35">
      <c r="A8146" s="3">
        <v>45736</v>
      </c>
      <c r="B8146">
        <v>3085.6</v>
      </c>
      <c r="C8146">
        <v>3092.8</v>
      </c>
      <c r="D8146">
        <v>3060.3</v>
      </c>
      <c r="E8146">
        <v>3071.3</v>
      </c>
      <c r="F8146">
        <v>28810</v>
      </c>
      <c r="G8146" s="5">
        <v>6.9999999999999999E-4</v>
      </c>
    </row>
    <row r="8147" spans="1:7" x14ac:dyDescent="0.35">
      <c r="A8147" s="3">
        <v>45737</v>
      </c>
      <c r="B8147">
        <v>3080.1</v>
      </c>
      <c r="C8147">
        <v>3082.2</v>
      </c>
      <c r="D8147">
        <v>3031.2</v>
      </c>
      <c r="E8147">
        <v>3048.4</v>
      </c>
      <c r="F8147">
        <v>46900</v>
      </c>
      <c r="G8147" s="5">
        <v>-7.4999999999999997E-3</v>
      </c>
    </row>
    <row r="8148" spans="1:7" x14ac:dyDescent="0.35">
      <c r="A8148" s="3">
        <v>45740</v>
      </c>
      <c r="B8148">
        <v>3054.7</v>
      </c>
      <c r="C8148">
        <v>3066.4</v>
      </c>
      <c r="D8148">
        <v>3036</v>
      </c>
      <c r="E8148">
        <v>3044</v>
      </c>
      <c r="F8148">
        <v>96480</v>
      </c>
      <c r="G8148" s="5">
        <v>-1.4E-3</v>
      </c>
    </row>
    <row r="8149" spans="1:7" x14ac:dyDescent="0.35">
      <c r="A8149" s="3">
        <v>45741</v>
      </c>
      <c r="B8149">
        <v>3030.6</v>
      </c>
      <c r="C8149">
        <v>3055.4</v>
      </c>
      <c r="D8149">
        <v>3025.9</v>
      </c>
      <c r="E8149">
        <v>3039.6</v>
      </c>
      <c r="F8149">
        <v>1370</v>
      </c>
      <c r="G8149" s="5">
        <v>-1.4E-3</v>
      </c>
    </row>
    <row r="8150" spans="1:7" x14ac:dyDescent="0.35">
      <c r="A8150" s="3">
        <v>45742</v>
      </c>
      <c r="B8150">
        <v>3039.5</v>
      </c>
      <c r="C8150">
        <v>3049.7</v>
      </c>
      <c r="D8150">
        <v>3032.8</v>
      </c>
      <c r="E8150">
        <v>3037.3</v>
      </c>
      <c r="F8150">
        <v>1680</v>
      </c>
      <c r="G8150" s="5">
        <v>-8.0000000000000004E-4</v>
      </c>
    </row>
    <row r="8151" spans="1:7" x14ac:dyDescent="0.35">
      <c r="A8151" s="3">
        <v>45743</v>
      </c>
      <c r="B8151">
        <v>3040.9</v>
      </c>
      <c r="C8151">
        <v>3086</v>
      </c>
      <c r="D8151">
        <v>3038.9</v>
      </c>
      <c r="E8151">
        <v>3075.8</v>
      </c>
      <c r="F8151">
        <v>2860</v>
      </c>
      <c r="G8151" s="5">
        <v>1.2699999999999999E-2</v>
      </c>
    </row>
    <row r="8152" spans="1:7" x14ac:dyDescent="0.35">
      <c r="A8152" s="3">
        <v>45744</v>
      </c>
      <c r="B8152">
        <v>3099.3</v>
      </c>
      <c r="C8152">
        <v>3124.4</v>
      </c>
      <c r="D8152">
        <v>3096.3</v>
      </c>
      <c r="E8152">
        <v>3114.3</v>
      </c>
      <c r="F8152">
        <v>210490</v>
      </c>
      <c r="G8152" s="5">
        <v>1.2500000000000001E-2</v>
      </c>
    </row>
    <row r="8153" spans="1:7" x14ac:dyDescent="0.35">
      <c r="A8153" s="3">
        <v>45747</v>
      </c>
      <c r="B8153">
        <v>3118.8</v>
      </c>
      <c r="C8153">
        <v>3162</v>
      </c>
      <c r="D8153">
        <v>3112.4</v>
      </c>
      <c r="E8153">
        <v>3150.3</v>
      </c>
      <c r="F8153">
        <v>228390</v>
      </c>
      <c r="G8153" s="5">
        <v>1.1599999999999999E-2</v>
      </c>
    </row>
    <row r="8154" spans="1:7" x14ac:dyDescent="0.35">
      <c r="A8154" s="3">
        <v>45748</v>
      </c>
      <c r="B8154">
        <v>3157.3</v>
      </c>
      <c r="C8154">
        <v>3177</v>
      </c>
      <c r="D8154">
        <v>3130.5</v>
      </c>
      <c r="E8154">
        <v>3146</v>
      </c>
      <c r="F8154">
        <v>197310</v>
      </c>
      <c r="G8154" s="5">
        <v>-1.4E-3</v>
      </c>
    </row>
    <row r="8155" spans="1:7" x14ac:dyDescent="0.35">
      <c r="A8155" s="3">
        <v>45749</v>
      </c>
      <c r="B8155">
        <v>3147.5</v>
      </c>
      <c r="C8155">
        <v>3201.6</v>
      </c>
      <c r="D8155">
        <v>3135.7</v>
      </c>
      <c r="E8155">
        <v>3166.2</v>
      </c>
      <c r="F8155">
        <v>223120</v>
      </c>
      <c r="G8155" s="5">
        <v>6.4000000000000003E-3</v>
      </c>
    </row>
    <row r="8156" spans="1:7" x14ac:dyDescent="0.35">
      <c r="A8156" s="3">
        <v>45750</v>
      </c>
      <c r="B8156">
        <v>3196.6</v>
      </c>
      <c r="C8156">
        <v>3196.6</v>
      </c>
      <c r="D8156">
        <v>3073.5</v>
      </c>
      <c r="E8156">
        <v>3121.7</v>
      </c>
      <c r="F8156">
        <v>382860</v>
      </c>
      <c r="G8156" s="5">
        <v>-1.41E-2</v>
      </c>
    </row>
    <row r="8157" spans="1:7" x14ac:dyDescent="0.35">
      <c r="A8157" s="3">
        <v>45751</v>
      </c>
      <c r="B8157">
        <v>3138</v>
      </c>
      <c r="C8157">
        <v>3160.2</v>
      </c>
      <c r="D8157">
        <v>3032.7</v>
      </c>
      <c r="E8157">
        <v>3035.4</v>
      </c>
      <c r="F8157">
        <v>341150</v>
      </c>
      <c r="G8157" s="5">
        <v>-2.76E-2</v>
      </c>
    </row>
    <row r="8158" spans="1:7" x14ac:dyDescent="0.35">
      <c r="A8158" s="3">
        <v>45754</v>
      </c>
      <c r="B8158">
        <v>3055.1</v>
      </c>
      <c r="C8158">
        <v>3084.4</v>
      </c>
      <c r="D8158">
        <v>2970.4</v>
      </c>
      <c r="E8158">
        <v>2973.6</v>
      </c>
      <c r="F8158">
        <v>328520</v>
      </c>
      <c r="G8158" s="5">
        <v>-2.0400000000000001E-2</v>
      </c>
    </row>
    <row r="8159" spans="1:7" x14ac:dyDescent="0.35">
      <c r="A8159" s="3">
        <v>45755</v>
      </c>
      <c r="B8159">
        <v>2997.5</v>
      </c>
      <c r="C8159">
        <v>3037.9</v>
      </c>
      <c r="D8159">
        <v>2988.6</v>
      </c>
      <c r="E8159">
        <v>2990.2</v>
      </c>
      <c r="F8159">
        <v>197580</v>
      </c>
      <c r="G8159" s="5">
        <v>5.5999999999999999E-3</v>
      </c>
    </row>
    <row r="8160" spans="1:7" x14ac:dyDescent="0.35">
      <c r="A8160" s="3">
        <v>45756</v>
      </c>
      <c r="B8160">
        <v>2998.3</v>
      </c>
      <c r="C8160">
        <v>3118.5</v>
      </c>
      <c r="D8160">
        <v>2983.3</v>
      </c>
      <c r="E8160">
        <v>3079.4</v>
      </c>
      <c r="F8160">
        <v>298330</v>
      </c>
      <c r="G8160" s="5">
        <v>2.98E-2</v>
      </c>
    </row>
    <row r="8161" spans="1:7" x14ac:dyDescent="0.35">
      <c r="A8161" s="3">
        <v>45757</v>
      </c>
      <c r="B8161">
        <v>3099.1</v>
      </c>
      <c r="C8161">
        <v>3195</v>
      </c>
      <c r="D8161">
        <v>3086.1</v>
      </c>
      <c r="E8161">
        <v>3177.5</v>
      </c>
      <c r="F8161">
        <v>234970</v>
      </c>
      <c r="G8161" s="5">
        <v>3.1899999999999998E-2</v>
      </c>
    </row>
    <row r="8162" spans="1:7" x14ac:dyDescent="0.35">
      <c r="A8162" s="3">
        <v>45758</v>
      </c>
      <c r="B8162">
        <v>3194.2</v>
      </c>
      <c r="C8162">
        <v>3263</v>
      </c>
      <c r="D8162">
        <v>3193.4</v>
      </c>
      <c r="E8162">
        <v>3244.6</v>
      </c>
      <c r="F8162">
        <v>247320</v>
      </c>
      <c r="G8162" s="5">
        <v>2.1100000000000001E-2</v>
      </c>
    </row>
    <row r="8163" spans="1:7" x14ac:dyDescent="0.35">
      <c r="A8163" s="3">
        <v>45761</v>
      </c>
      <c r="B8163">
        <v>3246</v>
      </c>
      <c r="C8163">
        <v>3261.6</v>
      </c>
      <c r="D8163">
        <v>3208.7</v>
      </c>
      <c r="E8163">
        <v>3226.3</v>
      </c>
      <c r="F8163">
        <v>189620</v>
      </c>
      <c r="G8163" s="5">
        <v>-5.5999999999999999E-3</v>
      </c>
    </row>
    <row r="8164" spans="1:7" x14ac:dyDescent="0.35">
      <c r="A8164" s="3">
        <v>45762</v>
      </c>
      <c r="B8164">
        <v>3226.1</v>
      </c>
      <c r="C8164">
        <v>3250.9</v>
      </c>
      <c r="D8164">
        <v>3225.5</v>
      </c>
      <c r="E8164">
        <v>3240.4</v>
      </c>
      <c r="F8164">
        <v>123470</v>
      </c>
      <c r="G8164" s="5">
        <v>4.4000000000000003E-3</v>
      </c>
    </row>
    <row r="8165" spans="1:7" x14ac:dyDescent="0.35">
      <c r="A8165" s="3">
        <v>45763</v>
      </c>
      <c r="B8165">
        <v>3248.4</v>
      </c>
      <c r="C8165">
        <v>3358.4</v>
      </c>
      <c r="D8165">
        <v>3245.2</v>
      </c>
      <c r="E8165">
        <v>3346.4</v>
      </c>
      <c r="F8165">
        <v>258380</v>
      </c>
      <c r="G8165" s="5">
        <v>3.27E-2</v>
      </c>
    </row>
    <row r="8166" spans="1:7" x14ac:dyDescent="0.35">
      <c r="A8166" s="3">
        <v>45764</v>
      </c>
      <c r="B8166">
        <v>3357.5</v>
      </c>
      <c r="C8166">
        <v>3371.9</v>
      </c>
      <c r="D8166">
        <v>3296.4</v>
      </c>
      <c r="E8166">
        <v>3328.4</v>
      </c>
      <c r="F8166">
        <v>242070</v>
      </c>
      <c r="G8166" s="5">
        <v>-5.4000000000000003E-3</v>
      </c>
    </row>
    <row r="8167" spans="1:7" x14ac:dyDescent="0.35">
      <c r="A8167" s="3">
        <v>45768</v>
      </c>
      <c r="B8167">
        <v>3347</v>
      </c>
      <c r="C8167">
        <v>3442.3</v>
      </c>
      <c r="D8167">
        <v>3344</v>
      </c>
      <c r="E8167">
        <v>3425.3</v>
      </c>
      <c r="F8167">
        <v>243460</v>
      </c>
      <c r="G8167" s="5">
        <v>2.9100000000000001E-2</v>
      </c>
    </row>
    <row r="8168" spans="1:7" x14ac:dyDescent="0.35">
      <c r="A8168" s="3">
        <v>45769</v>
      </c>
      <c r="B8168">
        <v>3435.1</v>
      </c>
      <c r="C8168">
        <v>3509.9</v>
      </c>
      <c r="D8168">
        <v>3379.1</v>
      </c>
      <c r="E8168">
        <v>3419.4</v>
      </c>
      <c r="F8168">
        <v>423080</v>
      </c>
      <c r="G8168" s="5">
        <v>-1.6999999999999999E-3</v>
      </c>
    </row>
    <row r="8169" spans="1:7" x14ac:dyDescent="0.35">
      <c r="A8169" s="3">
        <v>45770</v>
      </c>
      <c r="B8169">
        <v>3367.7</v>
      </c>
      <c r="C8169">
        <v>3396</v>
      </c>
      <c r="D8169">
        <v>3270.8</v>
      </c>
      <c r="E8169">
        <v>3294.1</v>
      </c>
      <c r="F8169">
        <v>377410</v>
      </c>
      <c r="G8169" s="5">
        <v>-3.6600000000000001E-2</v>
      </c>
    </row>
    <row r="8170" spans="1:7" x14ac:dyDescent="0.35">
      <c r="A8170" s="3">
        <v>45771</v>
      </c>
      <c r="B8170">
        <v>3301.8</v>
      </c>
      <c r="C8170">
        <v>3377</v>
      </c>
      <c r="D8170">
        <v>3301.3</v>
      </c>
      <c r="E8170">
        <v>3348.6</v>
      </c>
      <c r="F8170">
        <v>239600</v>
      </c>
      <c r="G8170" s="5">
        <v>1.6500000000000001E-2</v>
      </c>
    </row>
    <row r="8171" spans="1:7" x14ac:dyDescent="0.35">
      <c r="A8171" s="3">
        <v>45772</v>
      </c>
      <c r="B8171">
        <v>3362</v>
      </c>
      <c r="C8171">
        <v>3384.1</v>
      </c>
      <c r="D8171">
        <v>3274.8</v>
      </c>
      <c r="E8171">
        <v>3298.4</v>
      </c>
      <c r="F8171">
        <v>241250</v>
      </c>
      <c r="G8171" s="5">
        <v>-1.4999999999999999E-2</v>
      </c>
    </row>
    <row r="8172" spans="1:7" x14ac:dyDescent="0.35">
      <c r="A8172" s="3">
        <v>45775</v>
      </c>
      <c r="B8172">
        <v>3318.3</v>
      </c>
      <c r="C8172">
        <v>3347.7</v>
      </c>
      <c r="D8172">
        <v>3266.3</v>
      </c>
      <c r="E8172">
        <v>3333</v>
      </c>
      <c r="F8172">
        <v>1300</v>
      </c>
      <c r="G8172" s="5">
        <v>1.0500000000000001E-2</v>
      </c>
    </row>
    <row r="8173" spans="1:7" x14ac:dyDescent="0.35">
      <c r="A8173" s="3">
        <v>45776</v>
      </c>
      <c r="B8173">
        <v>3354.9</v>
      </c>
      <c r="C8173">
        <v>3359.3</v>
      </c>
      <c r="D8173">
        <v>3309.2</v>
      </c>
      <c r="E8173">
        <v>3333.6</v>
      </c>
      <c r="F8173">
        <v>170150</v>
      </c>
      <c r="G8173" s="5">
        <v>2.0000000000000001E-4</v>
      </c>
    </row>
    <row r="8174" spans="1:7" x14ac:dyDescent="0.35">
      <c r="A8174" s="3">
        <v>45777</v>
      </c>
      <c r="B8174">
        <v>3324.5</v>
      </c>
      <c r="C8174">
        <v>3337.6</v>
      </c>
      <c r="D8174">
        <v>3275.6</v>
      </c>
      <c r="E8174">
        <v>3319.1</v>
      </c>
      <c r="F8174">
        <v>207720</v>
      </c>
      <c r="G8174" s="5">
        <v>-4.3E-3</v>
      </c>
    </row>
    <row r="8175" spans="1:7" x14ac:dyDescent="0.35">
      <c r="A8175" s="3">
        <v>45778</v>
      </c>
      <c r="B8175">
        <v>3299</v>
      </c>
      <c r="C8175">
        <v>3300.6</v>
      </c>
      <c r="D8175">
        <v>3209.4</v>
      </c>
      <c r="E8175">
        <v>3222.2</v>
      </c>
      <c r="F8175">
        <v>214690</v>
      </c>
      <c r="G8175" s="5">
        <v>-2.92E-2</v>
      </c>
    </row>
    <row r="8176" spans="1:7" x14ac:dyDescent="0.35">
      <c r="A8176" s="3">
        <v>45779</v>
      </c>
      <c r="B8176">
        <v>3247.6</v>
      </c>
      <c r="C8176">
        <v>3277</v>
      </c>
      <c r="D8176">
        <v>3229.5</v>
      </c>
      <c r="E8176">
        <v>3243.3</v>
      </c>
      <c r="F8176">
        <v>210990</v>
      </c>
      <c r="G8176" s="5">
        <v>6.4999999999999997E-3</v>
      </c>
    </row>
    <row r="8177" spans="1:7" x14ac:dyDescent="0.35">
      <c r="A8177" s="3">
        <v>45782</v>
      </c>
      <c r="B8177">
        <v>3247.1</v>
      </c>
      <c r="C8177">
        <v>3346.7</v>
      </c>
      <c r="D8177">
        <v>3243.1</v>
      </c>
      <c r="E8177">
        <v>3322.3</v>
      </c>
      <c r="F8177">
        <v>184900</v>
      </c>
      <c r="G8177" s="5">
        <v>2.4400000000000002E-2</v>
      </c>
    </row>
    <row r="8178" spans="1:7" x14ac:dyDescent="0.35">
      <c r="A8178" s="3">
        <v>45783</v>
      </c>
      <c r="B8178">
        <v>3345.7</v>
      </c>
      <c r="C8178">
        <v>3444.5</v>
      </c>
      <c r="D8178">
        <v>3332.1</v>
      </c>
      <c r="E8178">
        <v>3422.8</v>
      </c>
      <c r="F8178">
        <v>268100</v>
      </c>
      <c r="G8178" s="5">
        <v>3.0300000000000001E-2</v>
      </c>
    </row>
    <row r="8179" spans="1:7" x14ac:dyDescent="0.35">
      <c r="A8179" s="3">
        <v>45784</v>
      </c>
      <c r="B8179">
        <v>3448.1</v>
      </c>
      <c r="C8179">
        <v>3448.2</v>
      </c>
      <c r="D8179">
        <v>3367</v>
      </c>
      <c r="E8179">
        <v>3391.9</v>
      </c>
      <c r="F8179">
        <v>304240</v>
      </c>
      <c r="G8179" s="5">
        <v>-8.9999999999999993E-3</v>
      </c>
    </row>
    <row r="8180" spans="1:7" x14ac:dyDescent="0.35">
      <c r="A8180" s="3">
        <v>45785</v>
      </c>
      <c r="B8180">
        <v>3373.1</v>
      </c>
      <c r="C8180">
        <v>3422</v>
      </c>
      <c r="D8180">
        <v>3293.3</v>
      </c>
      <c r="E8180">
        <v>3306</v>
      </c>
      <c r="F8180">
        <v>327130</v>
      </c>
      <c r="G8180" s="5">
        <v>-2.53E-2</v>
      </c>
    </row>
    <row r="8181" spans="1:7" x14ac:dyDescent="0.35">
      <c r="A8181" s="3">
        <v>45786</v>
      </c>
      <c r="B8181">
        <v>3310.2</v>
      </c>
      <c r="C8181">
        <v>3352.7</v>
      </c>
      <c r="D8181">
        <v>3278.9</v>
      </c>
      <c r="E8181">
        <v>3344</v>
      </c>
      <c r="F8181">
        <v>232460</v>
      </c>
      <c r="G8181" s="5">
        <v>1.15E-2</v>
      </c>
    </row>
    <row r="8182" spans="1:7" x14ac:dyDescent="0.35">
      <c r="A8182" s="3">
        <v>45789</v>
      </c>
      <c r="B8182">
        <v>3281</v>
      </c>
      <c r="C8182">
        <v>3295.5</v>
      </c>
      <c r="D8182">
        <v>3211.2</v>
      </c>
      <c r="E8182">
        <v>3228</v>
      </c>
      <c r="F8182">
        <v>308530</v>
      </c>
      <c r="G8182" s="5">
        <v>-3.4700000000000002E-2</v>
      </c>
    </row>
    <row r="8183" spans="1:7" x14ac:dyDescent="0.35">
      <c r="A8183" s="3">
        <v>45790</v>
      </c>
      <c r="B8183">
        <v>3240.7</v>
      </c>
      <c r="C8183">
        <v>3270.4</v>
      </c>
      <c r="D8183">
        <v>3220.1</v>
      </c>
      <c r="E8183">
        <v>3247.8</v>
      </c>
      <c r="F8183">
        <v>214420</v>
      </c>
      <c r="G8183" s="5">
        <v>6.1000000000000004E-3</v>
      </c>
    </row>
    <row r="8184" spans="1:7" x14ac:dyDescent="0.35">
      <c r="A8184" s="3">
        <v>45791</v>
      </c>
      <c r="B8184">
        <v>3254.1</v>
      </c>
      <c r="C8184">
        <v>3261.3</v>
      </c>
      <c r="D8184">
        <v>3170.7</v>
      </c>
      <c r="E8184">
        <v>3188.3</v>
      </c>
      <c r="F8184">
        <v>233930</v>
      </c>
      <c r="G8184" s="5">
        <v>-1.83E-2</v>
      </c>
    </row>
    <row r="8185" spans="1:7" x14ac:dyDescent="0.35">
      <c r="A8185" s="3">
        <v>45792</v>
      </c>
      <c r="B8185">
        <v>3180.8</v>
      </c>
      <c r="C8185">
        <v>3244.3</v>
      </c>
      <c r="D8185">
        <v>3123.3</v>
      </c>
      <c r="E8185">
        <v>3226.6</v>
      </c>
      <c r="F8185">
        <v>253060</v>
      </c>
      <c r="G8185" s="5">
        <v>1.2E-2</v>
      </c>
    </row>
    <row r="8186" spans="1:7" x14ac:dyDescent="0.35">
      <c r="A8186" s="3">
        <v>45793</v>
      </c>
      <c r="B8186">
        <v>3243.5</v>
      </c>
      <c r="C8186">
        <v>3255.8</v>
      </c>
      <c r="D8186">
        <v>3156.4</v>
      </c>
      <c r="E8186">
        <v>3187.2</v>
      </c>
      <c r="F8186">
        <v>245490</v>
      </c>
      <c r="G8186" s="5">
        <v>-1.2200000000000001E-2</v>
      </c>
    </row>
    <row r="8187" spans="1:7" x14ac:dyDescent="0.35">
      <c r="A8187" s="3">
        <v>45796</v>
      </c>
      <c r="B8187">
        <v>3246</v>
      </c>
      <c r="C8187">
        <v>3280</v>
      </c>
      <c r="D8187">
        <v>3236.2</v>
      </c>
      <c r="E8187">
        <v>3261.4</v>
      </c>
      <c r="F8187">
        <v>21050</v>
      </c>
      <c r="G8187" s="5">
        <v>2.3300000000000001E-2</v>
      </c>
    </row>
    <row r="8188" spans="1:7" x14ac:dyDescent="0.35">
      <c r="A8188" s="3">
        <v>45797</v>
      </c>
      <c r="B8188">
        <v>3260.7</v>
      </c>
      <c r="C8188">
        <v>3326.4</v>
      </c>
      <c r="D8188">
        <v>3235.3</v>
      </c>
      <c r="E8188">
        <v>3312.6</v>
      </c>
      <c r="F8188">
        <v>30440</v>
      </c>
      <c r="G8188" s="5">
        <v>1.5699999999999999E-2</v>
      </c>
    </row>
    <row r="8189" spans="1:7" x14ac:dyDescent="0.35">
      <c r="A8189" s="3">
        <v>45798</v>
      </c>
      <c r="B8189">
        <v>3321.2</v>
      </c>
      <c r="C8189">
        <v>3355.5</v>
      </c>
      <c r="D8189">
        <v>3315.3</v>
      </c>
      <c r="E8189">
        <v>3341.9</v>
      </c>
      <c r="F8189">
        <v>50600</v>
      </c>
      <c r="G8189" s="5">
        <v>8.8000000000000005E-3</v>
      </c>
    </row>
    <row r="8190" spans="1:7" x14ac:dyDescent="0.35">
      <c r="A8190" s="3">
        <v>45799</v>
      </c>
      <c r="B8190">
        <v>3346.5</v>
      </c>
      <c r="C8190">
        <v>3375.3</v>
      </c>
      <c r="D8190">
        <v>3306.9</v>
      </c>
      <c r="E8190">
        <v>3323.6</v>
      </c>
      <c r="F8190">
        <v>52140</v>
      </c>
      <c r="G8190" s="5">
        <v>-5.4999999999999997E-3</v>
      </c>
    </row>
    <row r="8191" spans="1:7" x14ac:dyDescent="0.35">
      <c r="A8191" s="3">
        <v>45800</v>
      </c>
      <c r="B8191">
        <v>3323.2</v>
      </c>
      <c r="C8191">
        <v>3395.3</v>
      </c>
      <c r="D8191">
        <v>3314.4</v>
      </c>
      <c r="E8191">
        <v>3394.5</v>
      </c>
      <c r="F8191">
        <v>71080</v>
      </c>
      <c r="G8191" s="5">
        <v>2.1299999999999999E-2</v>
      </c>
    </row>
    <row r="8192" spans="1:7" x14ac:dyDescent="0.35">
      <c r="A8192" s="3">
        <v>45802</v>
      </c>
      <c r="B8192">
        <v>3384</v>
      </c>
      <c r="C8192">
        <v>3384.12</v>
      </c>
      <c r="D8192">
        <v>3367.94</v>
      </c>
      <c r="E8192">
        <v>3370.27</v>
      </c>
      <c r="F8192">
        <v>65790</v>
      </c>
      <c r="G8192" s="5">
        <v>-7.1000000000000004E-3</v>
      </c>
    </row>
    <row r="8193" spans="1:7" x14ac:dyDescent="0.35">
      <c r="A8193" s="3">
        <v>45803</v>
      </c>
      <c r="B8193">
        <v>3370.17</v>
      </c>
      <c r="C8193">
        <v>3384</v>
      </c>
      <c r="D8193">
        <v>3352.5</v>
      </c>
      <c r="E8193">
        <v>3374.47</v>
      </c>
      <c r="F8193">
        <v>29790</v>
      </c>
      <c r="G8193" s="5">
        <v>1.1999999999999999E-3</v>
      </c>
    </row>
    <row r="8194" spans="1:7" x14ac:dyDescent="0.35">
      <c r="A8194" s="3">
        <v>45804</v>
      </c>
      <c r="B8194">
        <v>3369.6</v>
      </c>
      <c r="C8194">
        <v>3369.6</v>
      </c>
      <c r="D8194">
        <v>3297.9</v>
      </c>
      <c r="E8194">
        <v>3313.7</v>
      </c>
      <c r="F8194">
        <v>4190</v>
      </c>
      <c r="G8194" s="5">
        <v>-1.7999999999999999E-2</v>
      </c>
    </row>
    <row r="8195" spans="1:7" x14ac:dyDescent="0.35">
      <c r="A8195" s="3">
        <v>45805</v>
      </c>
      <c r="B8195">
        <v>3317.3</v>
      </c>
      <c r="C8195">
        <v>3337.5</v>
      </c>
      <c r="D8195">
        <v>3287.9</v>
      </c>
      <c r="E8195">
        <v>3308.3</v>
      </c>
      <c r="F8195">
        <v>2760</v>
      </c>
      <c r="G8195" s="5">
        <v>-1.6000000000000001E-3</v>
      </c>
    </row>
    <row r="8196" spans="1:7" x14ac:dyDescent="0.35">
      <c r="A8196" s="3">
        <v>45806</v>
      </c>
      <c r="B8196">
        <v>3311.8</v>
      </c>
      <c r="C8196">
        <v>3356.3</v>
      </c>
      <c r="D8196">
        <v>3269.1</v>
      </c>
      <c r="E8196">
        <v>3343.9</v>
      </c>
      <c r="F8196">
        <v>227940</v>
      </c>
      <c r="G8196" s="5">
        <v>1.0800000000000001E-2</v>
      </c>
    </row>
    <row r="8197" spans="1:7" x14ac:dyDescent="0.35">
      <c r="A8197" s="3">
        <v>45807</v>
      </c>
      <c r="B8197">
        <v>3343.2</v>
      </c>
      <c r="C8197">
        <v>3347</v>
      </c>
      <c r="D8197">
        <v>3294.8</v>
      </c>
      <c r="E8197">
        <v>3315.4</v>
      </c>
      <c r="F8197">
        <v>184770</v>
      </c>
      <c r="G8197" s="5">
        <v>-8.5000000000000006E-3</v>
      </c>
    </row>
    <row r="8198" spans="1:7" x14ac:dyDescent="0.35">
      <c r="A8198" s="3">
        <v>45810</v>
      </c>
      <c r="B8198">
        <v>3323</v>
      </c>
      <c r="C8198">
        <v>3408.1</v>
      </c>
      <c r="D8198">
        <v>3319.4</v>
      </c>
      <c r="E8198">
        <v>3397.2</v>
      </c>
      <c r="F8198">
        <v>181000</v>
      </c>
      <c r="G8198" s="5">
        <v>2.47E-2</v>
      </c>
    </row>
    <row r="8199" spans="1:7" x14ac:dyDescent="0.35">
      <c r="A8199" s="3">
        <v>45811</v>
      </c>
      <c r="B8199">
        <v>3406.5</v>
      </c>
      <c r="C8199">
        <v>3417.8</v>
      </c>
      <c r="D8199">
        <v>3357.2</v>
      </c>
      <c r="E8199">
        <v>3377.1</v>
      </c>
      <c r="F8199">
        <v>168220</v>
      </c>
      <c r="G8199" s="5">
        <v>-5.8999999999999999E-3</v>
      </c>
    </row>
    <row r="8200" spans="1:7" x14ac:dyDescent="0.35">
      <c r="A8200" s="3">
        <v>45812</v>
      </c>
      <c r="B8200">
        <v>3377.8</v>
      </c>
      <c r="C8200">
        <v>3409.7</v>
      </c>
      <c r="D8200">
        <v>3366.9</v>
      </c>
      <c r="E8200">
        <v>3399.2</v>
      </c>
      <c r="F8200">
        <v>167220</v>
      </c>
      <c r="G8200" s="5">
        <v>6.4999999999999997E-3</v>
      </c>
    </row>
    <row r="8201" spans="1:7" x14ac:dyDescent="0.35">
      <c r="A8201" s="3">
        <v>45813</v>
      </c>
      <c r="B8201">
        <v>3398</v>
      </c>
      <c r="C8201">
        <v>3427.7</v>
      </c>
      <c r="D8201">
        <v>3362.3</v>
      </c>
      <c r="E8201">
        <v>3375.1</v>
      </c>
      <c r="F8201">
        <v>224860</v>
      </c>
      <c r="G8201" s="5">
        <v>-7.1000000000000004E-3</v>
      </c>
    </row>
    <row r="8202" spans="1:7" x14ac:dyDescent="0.35">
      <c r="A8202" s="3">
        <v>45814</v>
      </c>
      <c r="B8202">
        <v>3377.4</v>
      </c>
      <c r="C8202">
        <v>3398.3</v>
      </c>
      <c r="D8202">
        <v>3328.8</v>
      </c>
      <c r="E8202">
        <v>3346.6</v>
      </c>
      <c r="F8202">
        <v>185370</v>
      </c>
      <c r="G8202" s="5">
        <v>-8.3999999999999995E-3</v>
      </c>
    </row>
    <row r="8203" spans="1:7" x14ac:dyDescent="0.35">
      <c r="A8203" s="3">
        <v>45817</v>
      </c>
      <c r="B8203">
        <v>3333.4</v>
      </c>
      <c r="C8203">
        <v>3359</v>
      </c>
      <c r="D8203">
        <v>3313.1</v>
      </c>
      <c r="E8203">
        <v>3354.9</v>
      </c>
      <c r="F8203">
        <v>142010</v>
      </c>
      <c r="G8203" s="5">
        <v>2.5000000000000001E-3</v>
      </c>
    </row>
    <row r="8204" spans="1:7" x14ac:dyDescent="0.35">
      <c r="A8204" s="3">
        <v>45818</v>
      </c>
      <c r="B8204">
        <v>3346.3</v>
      </c>
      <c r="C8204">
        <v>3370.4</v>
      </c>
      <c r="D8204">
        <v>3321.3</v>
      </c>
      <c r="E8204">
        <v>3343.4</v>
      </c>
      <c r="F8204">
        <v>158900</v>
      </c>
      <c r="G8204" s="5">
        <v>-3.3999999999999998E-3</v>
      </c>
    </row>
    <row r="8205" spans="1:7" x14ac:dyDescent="0.35">
      <c r="A8205" s="3">
        <v>45819</v>
      </c>
      <c r="B8205">
        <v>3344.3</v>
      </c>
      <c r="C8205">
        <v>3382.3</v>
      </c>
      <c r="D8205">
        <v>3335.4</v>
      </c>
      <c r="E8205">
        <v>3343.7</v>
      </c>
      <c r="F8205">
        <v>201530</v>
      </c>
      <c r="G8205" s="5">
        <v>1E-4</v>
      </c>
    </row>
    <row r="8206" spans="1:7" x14ac:dyDescent="0.35">
      <c r="A8206" s="3">
        <v>45820</v>
      </c>
      <c r="B8206">
        <v>3377.5</v>
      </c>
      <c r="C8206">
        <v>3419.8</v>
      </c>
      <c r="D8206">
        <v>3358.5</v>
      </c>
      <c r="E8206">
        <v>3402.4</v>
      </c>
      <c r="F8206">
        <v>230170</v>
      </c>
      <c r="G8206" s="5">
        <v>1.7600000000000001E-2</v>
      </c>
    </row>
    <row r="8207" spans="1:7" x14ac:dyDescent="0.35">
      <c r="A8207" s="3">
        <v>45821</v>
      </c>
      <c r="B8207">
        <v>3406.7</v>
      </c>
      <c r="C8207">
        <v>3468</v>
      </c>
      <c r="D8207">
        <v>3399.6</v>
      </c>
      <c r="E8207">
        <v>3452.8</v>
      </c>
      <c r="F8207">
        <v>270630</v>
      </c>
      <c r="G8207" s="5">
        <v>1.4800000000000001E-2</v>
      </c>
    </row>
    <row r="8208" spans="1:7" x14ac:dyDescent="0.35">
      <c r="A8208" s="3">
        <v>45824</v>
      </c>
      <c r="B8208">
        <v>3473</v>
      </c>
      <c r="C8208">
        <v>3476.3</v>
      </c>
      <c r="D8208">
        <v>3400.9</v>
      </c>
      <c r="E8208">
        <v>3417.3</v>
      </c>
      <c r="F8208">
        <v>192510</v>
      </c>
      <c r="G8208" s="5">
        <v>-1.03E-2</v>
      </c>
    </row>
    <row r="8209" spans="1:7" x14ac:dyDescent="0.35">
      <c r="A8209" s="3">
        <v>45825</v>
      </c>
      <c r="B8209">
        <v>3404.2</v>
      </c>
      <c r="C8209">
        <v>3422.7</v>
      </c>
      <c r="D8209">
        <v>3384.4</v>
      </c>
      <c r="E8209">
        <v>3406.9</v>
      </c>
      <c r="F8209">
        <v>209080</v>
      </c>
      <c r="G8209" s="5">
        <v>-3.0000000000000001E-3</v>
      </c>
    </row>
    <row r="8210" spans="1:7" x14ac:dyDescent="0.35">
      <c r="A8210" s="3">
        <v>45826</v>
      </c>
      <c r="B8210">
        <v>3409</v>
      </c>
      <c r="C8210">
        <v>3419</v>
      </c>
      <c r="D8210">
        <v>3380.1</v>
      </c>
      <c r="E8210">
        <v>3408.1</v>
      </c>
      <c r="F8210">
        <v>178280</v>
      </c>
      <c r="G8210" s="5">
        <v>4.0000000000000002E-4</v>
      </c>
    </row>
    <row r="8211" spans="1:7" x14ac:dyDescent="0.35">
      <c r="A8211" s="3">
        <v>45827</v>
      </c>
      <c r="B8211">
        <v>3391.81</v>
      </c>
      <c r="C8211">
        <v>3404.95</v>
      </c>
      <c r="D8211">
        <v>3363.81</v>
      </c>
      <c r="E8211">
        <v>3384.97</v>
      </c>
      <c r="F8211">
        <v>136010</v>
      </c>
      <c r="G8211" s="5">
        <v>-6.7999999999999996E-3</v>
      </c>
    </row>
    <row r="8212" spans="1:7" x14ac:dyDescent="0.35">
      <c r="A8212" s="3">
        <v>45828</v>
      </c>
      <c r="B8212">
        <v>3387.1</v>
      </c>
      <c r="C8212">
        <v>3405.2</v>
      </c>
      <c r="D8212">
        <v>3356.2</v>
      </c>
      <c r="E8212">
        <v>3385.7</v>
      </c>
      <c r="F8212">
        <v>280830</v>
      </c>
      <c r="G8212" s="5">
        <v>2.0000000000000001E-4</v>
      </c>
    </row>
    <row r="8213" spans="1:7" x14ac:dyDescent="0.35">
      <c r="A8213" s="3">
        <v>45831</v>
      </c>
      <c r="B8213">
        <v>3387</v>
      </c>
      <c r="C8213">
        <v>3395.7</v>
      </c>
      <c r="D8213">
        <v>3348.3</v>
      </c>
      <c r="E8213">
        <v>3380.6</v>
      </c>
      <c r="F8213">
        <v>3290</v>
      </c>
      <c r="G8213" s="5">
        <v>-1.5E-3</v>
      </c>
    </row>
    <row r="8214" spans="1:7" x14ac:dyDescent="0.35">
      <c r="A8214" s="3">
        <v>45832</v>
      </c>
      <c r="B8214">
        <v>3361.2</v>
      </c>
      <c r="C8214">
        <v>3361.2</v>
      </c>
      <c r="D8214">
        <v>3296.4</v>
      </c>
      <c r="E8214">
        <v>3320</v>
      </c>
      <c r="F8214">
        <v>2450</v>
      </c>
      <c r="G8214" s="5">
        <v>-1.7899999999999999E-2</v>
      </c>
    </row>
    <row r="8215" spans="1:7" x14ac:dyDescent="0.35">
      <c r="A8215" s="3">
        <v>45833</v>
      </c>
      <c r="B8215">
        <v>3322.9</v>
      </c>
      <c r="C8215">
        <v>3335.6</v>
      </c>
      <c r="D8215">
        <v>3312</v>
      </c>
      <c r="E8215">
        <v>3329</v>
      </c>
      <c r="F8215">
        <v>940</v>
      </c>
      <c r="G8215" s="5">
        <v>2.7000000000000001E-3</v>
      </c>
    </row>
    <row r="8216" spans="1:7" x14ac:dyDescent="0.35">
      <c r="A8216" s="3">
        <v>45834</v>
      </c>
      <c r="B8216">
        <v>3333.6</v>
      </c>
      <c r="C8216">
        <v>3349</v>
      </c>
      <c r="D8216">
        <v>3309.2</v>
      </c>
      <c r="E8216">
        <v>3333.9</v>
      </c>
      <c r="F8216">
        <v>2060</v>
      </c>
      <c r="G8216" s="5">
        <v>1.5E-3</v>
      </c>
    </row>
    <row r="8217" spans="1:7" x14ac:dyDescent="0.35">
      <c r="A8217" s="3">
        <v>45835</v>
      </c>
      <c r="B8217">
        <v>3341.3</v>
      </c>
      <c r="C8217">
        <v>3341.4</v>
      </c>
      <c r="D8217">
        <v>3266.5</v>
      </c>
      <c r="E8217">
        <v>3287.6</v>
      </c>
      <c r="F8217">
        <v>218870</v>
      </c>
      <c r="G8217" s="5">
        <v>-1.3899999999999999E-2</v>
      </c>
    </row>
    <row r="8218" spans="1:7" x14ac:dyDescent="0.35">
      <c r="A8218" s="3">
        <v>45838</v>
      </c>
      <c r="B8218">
        <v>3284.3</v>
      </c>
      <c r="C8218">
        <v>3321.6</v>
      </c>
      <c r="D8218">
        <v>3250.5</v>
      </c>
      <c r="E8218">
        <v>3307.7</v>
      </c>
      <c r="F8218">
        <v>144200</v>
      </c>
      <c r="G8218" s="5">
        <v>6.1000000000000004E-3</v>
      </c>
    </row>
    <row r="8219" spans="1:7" x14ac:dyDescent="0.35">
      <c r="A8219" s="3">
        <v>45839</v>
      </c>
      <c r="B8219">
        <v>3315.7</v>
      </c>
      <c r="C8219">
        <v>3370.5</v>
      </c>
      <c r="D8219">
        <v>3313.7</v>
      </c>
      <c r="E8219">
        <v>3349.8</v>
      </c>
      <c r="F8219">
        <v>168850</v>
      </c>
      <c r="G8219" s="5">
        <v>1.2699999999999999E-2</v>
      </c>
    </row>
    <row r="8220" spans="1:7" x14ac:dyDescent="0.35">
      <c r="A8220" s="3">
        <v>45840</v>
      </c>
      <c r="B8220">
        <v>3350</v>
      </c>
      <c r="C8220">
        <v>3371</v>
      </c>
      <c r="D8220">
        <v>3337.2</v>
      </c>
      <c r="E8220">
        <v>3359.7</v>
      </c>
      <c r="F8220">
        <v>132190</v>
      </c>
      <c r="G8220" s="5">
        <v>3.0000000000000001E-3</v>
      </c>
    </row>
    <row r="8221" spans="1:7" x14ac:dyDescent="0.35">
      <c r="A8221" s="3">
        <v>45841</v>
      </c>
      <c r="B8221">
        <v>3369</v>
      </c>
      <c r="C8221">
        <v>3376.9</v>
      </c>
      <c r="D8221">
        <v>3321.4</v>
      </c>
      <c r="E8221">
        <v>3342.9</v>
      </c>
      <c r="F8221">
        <v>153230</v>
      </c>
      <c r="G8221" s="5">
        <v>-5.0000000000000001E-3</v>
      </c>
    </row>
    <row r="8222" spans="1:7" x14ac:dyDescent="0.35">
      <c r="A8222" s="3">
        <v>45842</v>
      </c>
      <c r="B8222">
        <v>3335.9</v>
      </c>
      <c r="C8222">
        <v>3354.97</v>
      </c>
      <c r="D8222">
        <v>3335.47</v>
      </c>
      <c r="E8222">
        <v>3346.5</v>
      </c>
      <c r="F8222">
        <v>59920</v>
      </c>
      <c r="G8222" s="5">
        <v>1.1000000000000001E-3</v>
      </c>
    </row>
    <row r="8223" spans="1:7" x14ac:dyDescent="0.35">
      <c r="A8223" s="3">
        <v>45844</v>
      </c>
      <c r="B8223">
        <v>3342.8</v>
      </c>
      <c r="C8223">
        <v>3352.2</v>
      </c>
      <c r="D8223">
        <v>3335.2</v>
      </c>
      <c r="E8223">
        <v>3337.85</v>
      </c>
      <c r="F8223">
        <v>6400</v>
      </c>
      <c r="G8223" s="5">
        <v>-2.5999999999999999E-3</v>
      </c>
    </row>
    <row r="8224" spans="1:7" x14ac:dyDescent="0.35">
      <c r="A8224" s="3">
        <v>45845</v>
      </c>
      <c r="B8224">
        <v>3344.5</v>
      </c>
      <c r="C8224">
        <v>3352.9</v>
      </c>
      <c r="D8224">
        <v>3304.4</v>
      </c>
      <c r="E8224">
        <v>3342.8</v>
      </c>
      <c r="F8224">
        <v>235760</v>
      </c>
      <c r="G8224" s="5">
        <v>1.5E-3</v>
      </c>
    </row>
    <row r="8225" spans="1:7" x14ac:dyDescent="0.35">
      <c r="A8225" s="3">
        <v>45846</v>
      </c>
      <c r="B8225">
        <v>3348.9</v>
      </c>
      <c r="C8225">
        <v>3355.6</v>
      </c>
      <c r="D8225">
        <v>3295.4</v>
      </c>
      <c r="E8225">
        <v>3316.9</v>
      </c>
      <c r="F8225">
        <v>218030</v>
      </c>
      <c r="G8225" s="5">
        <v>-7.7000000000000002E-3</v>
      </c>
    </row>
    <row r="8226" spans="1:7" x14ac:dyDescent="0.35">
      <c r="A8226" s="3">
        <v>45847</v>
      </c>
      <c r="B8226">
        <v>3310.6</v>
      </c>
      <c r="C8226">
        <v>3325.6</v>
      </c>
      <c r="D8226">
        <v>3290.2</v>
      </c>
      <c r="E8226">
        <v>3321</v>
      </c>
      <c r="F8226">
        <v>167970</v>
      </c>
      <c r="G8226" s="5">
        <v>1.1999999999999999E-3</v>
      </c>
    </row>
    <row r="8227" spans="1:7" x14ac:dyDescent="0.35">
      <c r="A8227" s="3">
        <v>45848</v>
      </c>
      <c r="B8227">
        <v>3322.2</v>
      </c>
      <c r="C8227">
        <v>3339.4</v>
      </c>
      <c r="D8227">
        <v>3319.2</v>
      </c>
      <c r="E8227">
        <v>3325.7</v>
      </c>
      <c r="F8227">
        <v>168190</v>
      </c>
      <c r="G8227" s="5">
        <v>1.4E-3</v>
      </c>
    </row>
    <row r="8228" spans="1:7" x14ac:dyDescent="0.35">
      <c r="A8228" s="3">
        <v>45849</v>
      </c>
      <c r="B8228">
        <v>3333.1</v>
      </c>
      <c r="C8228">
        <v>3381.6</v>
      </c>
      <c r="D8228">
        <v>3332.3</v>
      </c>
      <c r="E8228">
        <v>3364</v>
      </c>
      <c r="F8228">
        <v>206330</v>
      </c>
      <c r="G8228" s="5">
        <v>1.15E-2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877"/>
  <sheetViews>
    <sheetView workbookViewId="0">
      <selection activeCell="E10" sqref="A1:F11877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29252</v>
      </c>
      <c r="B2">
        <v>8</v>
      </c>
      <c r="C2">
        <v>8</v>
      </c>
      <c r="D2">
        <v>8</v>
      </c>
      <c r="E2">
        <v>8</v>
      </c>
      <c r="F2" s="5">
        <v>0</v>
      </c>
    </row>
    <row r="3" spans="1:6" x14ac:dyDescent="0.35">
      <c r="A3" s="3">
        <v>29281</v>
      </c>
      <c r="B3">
        <v>7.95</v>
      </c>
      <c r="C3">
        <v>7.95</v>
      </c>
      <c r="D3">
        <v>7.95</v>
      </c>
      <c r="E3">
        <v>7.95</v>
      </c>
      <c r="F3" s="5">
        <v>-6.3E-3</v>
      </c>
    </row>
    <row r="4" spans="1:6" x14ac:dyDescent="0.35">
      <c r="A4" s="3">
        <v>29312</v>
      </c>
      <c r="B4">
        <v>8.0500000000000007</v>
      </c>
      <c r="C4">
        <v>8.0500000000000007</v>
      </c>
      <c r="D4">
        <v>8.0500000000000007</v>
      </c>
      <c r="E4">
        <v>8.0500000000000007</v>
      </c>
      <c r="F4" s="5">
        <v>1.26E-2</v>
      </c>
    </row>
    <row r="5" spans="1:6" x14ac:dyDescent="0.35">
      <c r="A5" s="3">
        <v>29403</v>
      </c>
      <c r="B5">
        <v>8.0500000000000007</v>
      </c>
      <c r="C5">
        <v>8.0500000000000007</v>
      </c>
      <c r="D5">
        <v>8.0500000000000007</v>
      </c>
      <c r="E5">
        <v>8.0500000000000007</v>
      </c>
      <c r="F5" s="5">
        <v>0</v>
      </c>
    </row>
    <row r="6" spans="1:6" x14ac:dyDescent="0.35">
      <c r="A6" s="3">
        <v>29434</v>
      </c>
      <c r="B6">
        <v>8.0500000000000007</v>
      </c>
      <c r="C6">
        <v>8.0500000000000007</v>
      </c>
      <c r="D6">
        <v>8.0500000000000007</v>
      </c>
      <c r="E6">
        <v>8.0500000000000007</v>
      </c>
      <c r="F6" s="5">
        <v>0</v>
      </c>
    </row>
    <row r="7" spans="1:6" x14ac:dyDescent="0.35">
      <c r="A7" s="3">
        <v>29465</v>
      </c>
      <c r="B7">
        <v>8</v>
      </c>
      <c r="C7">
        <v>8</v>
      </c>
      <c r="D7">
        <v>8</v>
      </c>
      <c r="E7">
        <v>8</v>
      </c>
      <c r="F7" s="5">
        <v>-6.1999999999999998E-3</v>
      </c>
    </row>
    <row r="8" spans="1:6" x14ac:dyDescent="0.35">
      <c r="A8" s="3">
        <v>29495</v>
      </c>
      <c r="B8">
        <v>8</v>
      </c>
      <c r="C8">
        <v>8</v>
      </c>
      <c r="D8">
        <v>8</v>
      </c>
      <c r="E8">
        <v>8</v>
      </c>
      <c r="F8" s="5">
        <v>0</v>
      </c>
    </row>
    <row r="9" spans="1:6" x14ac:dyDescent="0.35">
      <c r="A9" s="3">
        <v>29526</v>
      </c>
      <c r="B9">
        <v>8.0299999999999994</v>
      </c>
      <c r="C9">
        <v>8.0299999999999994</v>
      </c>
      <c r="D9">
        <v>8.0299999999999994</v>
      </c>
      <c r="E9">
        <v>8.0299999999999994</v>
      </c>
      <c r="F9" s="5">
        <v>3.7000000000000002E-3</v>
      </c>
    </row>
    <row r="10" spans="1:6" x14ac:dyDescent="0.35">
      <c r="A10" s="3">
        <v>29234</v>
      </c>
      <c r="B10">
        <v>8.0299999999999994</v>
      </c>
      <c r="C10">
        <v>8.0299999999999994</v>
      </c>
      <c r="D10">
        <v>8.0299999999999994</v>
      </c>
      <c r="E10">
        <v>8.0299999999999994</v>
      </c>
      <c r="F10" s="5">
        <v>0</v>
      </c>
    </row>
    <row r="11" spans="1:6" x14ac:dyDescent="0.35">
      <c r="A11" s="3">
        <v>29235</v>
      </c>
      <c r="B11">
        <v>7.9</v>
      </c>
      <c r="C11">
        <v>7.9</v>
      </c>
      <c r="D11">
        <v>7.9</v>
      </c>
      <c r="E11">
        <v>7.9</v>
      </c>
      <c r="F11" s="5">
        <v>-1.6199999999999999E-2</v>
      </c>
    </row>
    <row r="12" spans="1:6" x14ac:dyDescent="0.35">
      <c r="A12" s="3">
        <v>29236</v>
      </c>
      <c r="B12">
        <v>7.9</v>
      </c>
      <c r="C12">
        <v>7.9</v>
      </c>
      <c r="D12">
        <v>7.9</v>
      </c>
      <c r="E12">
        <v>7.9</v>
      </c>
      <c r="F12" s="5">
        <v>0</v>
      </c>
    </row>
    <row r="13" spans="1:6" x14ac:dyDescent="0.35">
      <c r="A13" s="3">
        <v>29237</v>
      </c>
      <c r="B13">
        <v>7.96</v>
      </c>
      <c r="C13">
        <v>7.96</v>
      </c>
      <c r="D13">
        <v>7.96</v>
      </c>
      <c r="E13">
        <v>7.96</v>
      </c>
      <c r="F13" s="5">
        <v>7.6E-3</v>
      </c>
    </row>
    <row r="14" spans="1:6" x14ac:dyDescent="0.35">
      <c r="A14" s="3">
        <v>29238</v>
      </c>
      <c r="B14">
        <v>7.85</v>
      </c>
      <c r="C14">
        <v>7.85</v>
      </c>
      <c r="D14">
        <v>7.85</v>
      </c>
      <c r="E14">
        <v>7.85</v>
      </c>
      <c r="F14" s="5">
        <v>-1.38E-2</v>
      </c>
    </row>
    <row r="15" spans="1:6" x14ac:dyDescent="0.35">
      <c r="A15" s="3">
        <v>29241</v>
      </c>
      <c r="B15">
        <v>7.93</v>
      </c>
      <c r="C15">
        <v>7.93</v>
      </c>
      <c r="D15">
        <v>7.93</v>
      </c>
      <c r="E15">
        <v>7.93</v>
      </c>
      <c r="F15" s="5">
        <v>1.0200000000000001E-2</v>
      </c>
    </row>
    <row r="16" spans="1:6" x14ac:dyDescent="0.35">
      <c r="A16" s="3">
        <v>29242</v>
      </c>
      <c r="B16">
        <v>7.98</v>
      </c>
      <c r="C16">
        <v>7.98</v>
      </c>
      <c r="D16">
        <v>7.98</v>
      </c>
      <c r="E16">
        <v>7.98</v>
      </c>
      <c r="F16" s="5">
        <v>6.3E-3</v>
      </c>
    </row>
    <row r="17" spans="1:6" x14ac:dyDescent="0.35">
      <c r="A17" s="3">
        <v>29243</v>
      </c>
      <c r="B17">
        <v>8</v>
      </c>
      <c r="C17">
        <v>8</v>
      </c>
      <c r="D17">
        <v>8</v>
      </c>
      <c r="E17">
        <v>8</v>
      </c>
      <c r="F17" s="5">
        <v>2.5000000000000001E-3</v>
      </c>
    </row>
    <row r="18" spans="1:6" x14ac:dyDescent="0.35">
      <c r="A18" s="3">
        <v>29244</v>
      </c>
      <c r="B18">
        <v>8</v>
      </c>
      <c r="C18">
        <v>8</v>
      </c>
      <c r="D18">
        <v>8</v>
      </c>
      <c r="E18">
        <v>8</v>
      </c>
      <c r="F18" s="5">
        <v>0</v>
      </c>
    </row>
    <row r="19" spans="1:6" x14ac:dyDescent="0.35">
      <c r="A19" s="3">
        <v>29245</v>
      </c>
      <c r="B19">
        <v>8</v>
      </c>
      <c r="C19">
        <v>8</v>
      </c>
      <c r="D19">
        <v>8</v>
      </c>
      <c r="E19">
        <v>8</v>
      </c>
      <c r="F19" s="5">
        <v>0</v>
      </c>
    </row>
    <row r="20" spans="1:6" x14ac:dyDescent="0.35">
      <c r="A20" s="3">
        <v>29248</v>
      </c>
      <c r="B20">
        <v>8</v>
      </c>
      <c r="C20">
        <v>8</v>
      </c>
      <c r="D20">
        <v>8</v>
      </c>
      <c r="E20">
        <v>8</v>
      </c>
      <c r="F20" s="5">
        <v>0</v>
      </c>
    </row>
    <row r="21" spans="1:6" x14ac:dyDescent="0.35">
      <c r="A21" s="3">
        <v>29249</v>
      </c>
      <c r="B21">
        <v>8</v>
      </c>
      <c r="C21">
        <v>8</v>
      </c>
      <c r="D21">
        <v>8</v>
      </c>
      <c r="E21">
        <v>8</v>
      </c>
      <c r="F21" s="5">
        <v>0</v>
      </c>
    </row>
    <row r="22" spans="1:6" x14ac:dyDescent="0.35">
      <c r="A22" s="3">
        <v>29250</v>
      </c>
      <c r="B22">
        <v>8</v>
      </c>
      <c r="C22">
        <v>8</v>
      </c>
      <c r="D22">
        <v>8</v>
      </c>
      <c r="E22">
        <v>8</v>
      </c>
      <c r="F22" s="5">
        <v>0</v>
      </c>
    </row>
    <row r="23" spans="1:6" x14ac:dyDescent="0.35">
      <c r="A23" s="3">
        <v>29251</v>
      </c>
      <c r="B23">
        <v>8.06</v>
      </c>
      <c r="C23">
        <v>8.06</v>
      </c>
      <c r="D23">
        <v>8.06</v>
      </c>
      <c r="E23">
        <v>8.06</v>
      </c>
      <c r="F23" s="5">
        <v>7.4999999999999997E-3</v>
      </c>
    </row>
    <row r="24" spans="1:6" x14ac:dyDescent="0.35">
      <c r="A24" s="3">
        <v>29222</v>
      </c>
      <c r="B24">
        <v>8.0399999999999991</v>
      </c>
      <c r="C24">
        <v>8.0399999999999991</v>
      </c>
      <c r="D24">
        <v>8.0399999999999991</v>
      </c>
      <c r="E24">
        <v>8.0399999999999991</v>
      </c>
      <c r="F24" s="5">
        <v>-2.5000000000000001E-3</v>
      </c>
    </row>
    <row r="25" spans="1:6" x14ac:dyDescent="0.35">
      <c r="A25" s="3">
        <v>29313</v>
      </c>
      <c r="B25">
        <v>8.0399999999999991</v>
      </c>
      <c r="C25">
        <v>8.0399999999999991</v>
      </c>
      <c r="D25">
        <v>8.0399999999999991</v>
      </c>
      <c r="E25">
        <v>8.0399999999999991</v>
      </c>
      <c r="F25" s="5">
        <v>0</v>
      </c>
    </row>
    <row r="26" spans="1:6" x14ac:dyDescent="0.35">
      <c r="A26" s="3">
        <v>29343</v>
      </c>
      <c r="B26">
        <v>8</v>
      </c>
      <c r="C26">
        <v>8</v>
      </c>
      <c r="D26">
        <v>8</v>
      </c>
      <c r="E26">
        <v>8</v>
      </c>
      <c r="F26" s="5">
        <v>-5.0000000000000001E-3</v>
      </c>
    </row>
    <row r="27" spans="1:6" x14ac:dyDescent="0.35">
      <c r="A27" s="3">
        <v>29374</v>
      </c>
      <c r="B27">
        <v>7.96</v>
      </c>
      <c r="C27">
        <v>7.96</v>
      </c>
      <c r="D27">
        <v>7.96</v>
      </c>
      <c r="E27">
        <v>7.96</v>
      </c>
      <c r="F27" s="5">
        <v>-5.0000000000000001E-3</v>
      </c>
    </row>
    <row r="28" spans="1:6" x14ac:dyDescent="0.35">
      <c r="A28" s="3">
        <v>29404</v>
      </c>
      <c r="B28">
        <v>7.92</v>
      </c>
      <c r="C28">
        <v>7.92</v>
      </c>
      <c r="D28">
        <v>7.92</v>
      </c>
      <c r="E28">
        <v>7.92</v>
      </c>
      <c r="F28" s="5">
        <v>-5.0000000000000001E-3</v>
      </c>
    </row>
    <row r="29" spans="1:6" x14ac:dyDescent="0.35">
      <c r="A29" s="3">
        <v>29435</v>
      </c>
      <c r="B29">
        <v>7.85</v>
      </c>
      <c r="C29">
        <v>7.85</v>
      </c>
      <c r="D29">
        <v>7.85</v>
      </c>
      <c r="E29">
        <v>7.85</v>
      </c>
      <c r="F29" s="5">
        <v>-8.8000000000000005E-3</v>
      </c>
    </row>
    <row r="30" spans="1:6" x14ac:dyDescent="0.35">
      <c r="A30" s="3">
        <v>29527</v>
      </c>
      <c r="B30">
        <v>7.9</v>
      </c>
      <c r="C30">
        <v>7.9</v>
      </c>
      <c r="D30">
        <v>7.9</v>
      </c>
      <c r="E30">
        <v>7.9</v>
      </c>
      <c r="F30" s="5">
        <v>6.4000000000000003E-3</v>
      </c>
    </row>
    <row r="31" spans="1:6" x14ac:dyDescent="0.35">
      <c r="A31" s="3">
        <v>29264</v>
      </c>
      <c r="B31">
        <v>7.9</v>
      </c>
      <c r="C31">
        <v>7.9</v>
      </c>
      <c r="D31">
        <v>7.9</v>
      </c>
      <c r="E31">
        <v>7.9</v>
      </c>
      <c r="F31" s="5">
        <v>0</v>
      </c>
    </row>
    <row r="32" spans="1:6" x14ac:dyDescent="0.35">
      <c r="A32" s="3">
        <v>29265</v>
      </c>
      <c r="B32">
        <v>7.9</v>
      </c>
      <c r="C32">
        <v>7.9</v>
      </c>
      <c r="D32">
        <v>7.9</v>
      </c>
      <c r="E32">
        <v>7.9</v>
      </c>
      <c r="F32" s="5">
        <v>0</v>
      </c>
    </row>
    <row r="33" spans="1:6" x14ac:dyDescent="0.35">
      <c r="A33" s="3">
        <v>29266</v>
      </c>
      <c r="B33">
        <v>7.92</v>
      </c>
      <c r="C33">
        <v>7.92</v>
      </c>
      <c r="D33">
        <v>7.92</v>
      </c>
      <c r="E33">
        <v>7.92</v>
      </c>
      <c r="F33" s="5">
        <v>2.5000000000000001E-3</v>
      </c>
    </row>
    <row r="34" spans="1:6" x14ac:dyDescent="0.35">
      <c r="A34" s="3">
        <v>29270</v>
      </c>
      <c r="B34">
        <v>7.98</v>
      </c>
      <c r="C34">
        <v>7.98</v>
      </c>
      <c r="D34">
        <v>7.98</v>
      </c>
      <c r="E34">
        <v>7.98</v>
      </c>
      <c r="F34" s="5">
        <v>7.6E-3</v>
      </c>
    </row>
    <row r="35" spans="1:6" x14ac:dyDescent="0.35">
      <c r="A35" s="3">
        <v>29271</v>
      </c>
      <c r="B35">
        <v>8</v>
      </c>
      <c r="C35">
        <v>8</v>
      </c>
      <c r="D35">
        <v>8</v>
      </c>
      <c r="E35">
        <v>8</v>
      </c>
      <c r="F35" s="5">
        <v>2.5000000000000001E-3</v>
      </c>
    </row>
    <row r="36" spans="1:6" x14ac:dyDescent="0.35">
      <c r="A36" s="3">
        <v>29272</v>
      </c>
      <c r="B36">
        <v>8</v>
      </c>
      <c r="C36">
        <v>8</v>
      </c>
      <c r="D36">
        <v>8</v>
      </c>
      <c r="E36">
        <v>8</v>
      </c>
      <c r="F36" s="5">
        <v>0</v>
      </c>
    </row>
    <row r="37" spans="1:6" x14ac:dyDescent="0.35">
      <c r="A37" s="3">
        <v>29273</v>
      </c>
      <c r="B37">
        <v>8</v>
      </c>
      <c r="C37">
        <v>8</v>
      </c>
      <c r="D37">
        <v>8</v>
      </c>
      <c r="E37">
        <v>8</v>
      </c>
      <c r="F37" s="5">
        <v>0</v>
      </c>
    </row>
    <row r="38" spans="1:6" x14ac:dyDescent="0.35">
      <c r="A38" s="3">
        <v>29276</v>
      </c>
      <c r="B38">
        <v>8.0500000000000007</v>
      </c>
      <c r="C38">
        <v>8.0500000000000007</v>
      </c>
      <c r="D38">
        <v>8.0500000000000007</v>
      </c>
      <c r="E38">
        <v>8.0500000000000007</v>
      </c>
      <c r="F38" s="5">
        <v>6.3E-3</v>
      </c>
    </row>
    <row r="39" spans="1:6" x14ac:dyDescent="0.35">
      <c r="A39" s="3">
        <v>29277</v>
      </c>
      <c r="B39">
        <v>8.0500000000000007</v>
      </c>
      <c r="C39">
        <v>8.0500000000000007</v>
      </c>
      <c r="D39">
        <v>8.0500000000000007</v>
      </c>
      <c r="E39">
        <v>8.0500000000000007</v>
      </c>
      <c r="F39" s="5">
        <v>0</v>
      </c>
    </row>
    <row r="40" spans="1:6" x14ac:dyDescent="0.35">
      <c r="A40" s="3">
        <v>29278</v>
      </c>
      <c r="B40">
        <v>8.02</v>
      </c>
      <c r="C40">
        <v>8.02</v>
      </c>
      <c r="D40">
        <v>8.02</v>
      </c>
      <c r="E40">
        <v>8.02</v>
      </c>
      <c r="F40" s="5">
        <v>-3.7000000000000002E-3</v>
      </c>
    </row>
    <row r="41" spans="1:6" x14ac:dyDescent="0.35">
      <c r="A41" s="3">
        <v>29279</v>
      </c>
      <c r="B41">
        <v>8.06</v>
      </c>
      <c r="C41">
        <v>8.06</v>
      </c>
      <c r="D41">
        <v>8.06</v>
      </c>
      <c r="E41">
        <v>8.06</v>
      </c>
      <c r="F41" s="5">
        <v>5.0000000000000001E-3</v>
      </c>
    </row>
    <row r="42" spans="1:6" x14ac:dyDescent="0.35">
      <c r="A42" s="3">
        <v>29280</v>
      </c>
      <c r="B42">
        <v>8.06</v>
      </c>
      <c r="C42">
        <v>8.06</v>
      </c>
      <c r="D42">
        <v>8.06</v>
      </c>
      <c r="E42">
        <v>8.06</v>
      </c>
      <c r="F42" s="5">
        <v>0</v>
      </c>
    </row>
    <row r="43" spans="1:6" x14ac:dyDescent="0.35">
      <c r="A43" s="3">
        <v>29283</v>
      </c>
      <c r="B43">
        <v>8.08</v>
      </c>
      <c r="C43">
        <v>8.08</v>
      </c>
      <c r="D43">
        <v>8.08</v>
      </c>
      <c r="E43">
        <v>8.08</v>
      </c>
      <c r="F43" s="5">
        <v>2.5000000000000001E-3</v>
      </c>
    </row>
    <row r="44" spans="1:6" x14ac:dyDescent="0.35">
      <c r="A44" s="3">
        <v>29314</v>
      </c>
      <c r="B44">
        <v>8.08</v>
      </c>
      <c r="C44">
        <v>8.08</v>
      </c>
      <c r="D44">
        <v>8.08</v>
      </c>
      <c r="E44">
        <v>8.08</v>
      </c>
      <c r="F44" s="5">
        <v>0</v>
      </c>
    </row>
    <row r="45" spans="1:6" x14ac:dyDescent="0.35">
      <c r="A45" s="3">
        <v>29344</v>
      </c>
      <c r="B45">
        <v>8.1</v>
      </c>
      <c r="C45">
        <v>8.1</v>
      </c>
      <c r="D45">
        <v>8.1</v>
      </c>
      <c r="E45">
        <v>8.1</v>
      </c>
      <c r="F45" s="5">
        <v>2.5000000000000001E-3</v>
      </c>
    </row>
    <row r="46" spans="1:6" x14ac:dyDescent="0.35">
      <c r="A46" s="3">
        <v>29375</v>
      </c>
      <c r="B46">
        <v>8.1300000000000008</v>
      </c>
      <c r="C46">
        <v>8.1300000000000008</v>
      </c>
      <c r="D46">
        <v>8.1300000000000008</v>
      </c>
      <c r="E46">
        <v>8.1300000000000008</v>
      </c>
      <c r="F46" s="5">
        <v>3.7000000000000002E-3</v>
      </c>
    </row>
    <row r="47" spans="1:6" x14ac:dyDescent="0.35">
      <c r="A47" s="3">
        <v>29405</v>
      </c>
      <c r="B47">
        <v>8.1300000000000008</v>
      </c>
      <c r="C47">
        <v>8.1300000000000008</v>
      </c>
      <c r="D47">
        <v>8.1300000000000008</v>
      </c>
      <c r="E47">
        <v>8.1300000000000008</v>
      </c>
      <c r="F47" s="5">
        <v>0</v>
      </c>
    </row>
    <row r="48" spans="1:6" x14ac:dyDescent="0.35">
      <c r="A48" s="3">
        <v>29497</v>
      </c>
      <c r="B48">
        <v>8.1300000000000008</v>
      </c>
      <c r="C48">
        <v>8.1300000000000008</v>
      </c>
      <c r="D48">
        <v>8.1300000000000008</v>
      </c>
      <c r="E48">
        <v>8.1300000000000008</v>
      </c>
      <c r="F48" s="5">
        <v>0</v>
      </c>
    </row>
    <row r="49" spans="1:6" x14ac:dyDescent="0.35">
      <c r="A49" s="3">
        <v>29528</v>
      </c>
      <c r="B49">
        <v>8.15</v>
      </c>
      <c r="C49">
        <v>8.15</v>
      </c>
      <c r="D49">
        <v>8.15</v>
      </c>
      <c r="E49">
        <v>8.15</v>
      </c>
      <c r="F49" s="5">
        <v>2.5000000000000001E-3</v>
      </c>
    </row>
    <row r="50" spans="1:6" x14ac:dyDescent="0.35">
      <c r="A50" s="3">
        <v>29558</v>
      </c>
      <c r="B50">
        <v>8.1300000000000008</v>
      </c>
      <c r="C50">
        <v>8.1300000000000008</v>
      </c>
      <c r="D50">
        <v>8.1300000000000008</v>
      </c>
      <c r="E50">
        <v>8.1300000000000008</v>
      </c>
      <c r="F50" s="5">
        <v>-2.5000000000000001E-3</v>
      </c>
    </row>
    <row r="51" spans="1:6" x14ac:dyDescent="0.35">
      <c r="A51" s="3">
        <v>29293</v>
      </c>
      <c r="B51">
        <v>8.1300000000000008</v>
      </c>
      <c r="C51">
        <v>8.1300000000000008</v>
      </c>
      <c r="D51">
        <v>8.1300000000000008</v>
      </c>
      <c r="E51">
        <v>8.1300000000000008</v>
      </c>
      <c r="F51" s="5">
        <v>0</v>
      </c>
    </row>
    <row r="52" spans="1:6" x14ac:dyDescent="0.35">
      <c r="A52" s="3">
        <v>29294</v>
      </c>
      <c r="B52">
        <v>8.17</v>
      </c>
      <c r="C52">
        <v>8.17</v>
      </c>
      <c r="D52">
        <v>8.17</v>
      </c>
      <c r="E52">
        <v>8.17</v>
      </c>
      <c r="F52" s="5">
        <v>4.8999999999999998E-3</v>
      </c>
    </row>
    <row r="53" spans="1:6" x14ac:dyDescent="0.35">
      <c r="A53" s="3">
        <v>29297</v>
      </c>
      <c r="B53">
        <v>8.1999999999999993</v>
      </c>
      <c r="C53">
        <v>8.1999999999999993</v>
      </c>
      <c r="D53">
        <v>8.1999999999999993</v>
      </c>
      <c r="E53">
        <v>8.1999999999999993</v>
      </c>
      <c r="F53" s="5">
        <v>3.7000000000000002E-3</v>
      </c>
    </row>
    <row r="54" spans="1:6" x14ac:dyDescent="0.35">
      <c r="A54" s="3">
        <v>29298</v>
      </c>
      <c r="B54">
        <v>8.1999999999999993</v>
      </c>
      <c r="C54">
        <v>8.1999999999999993</v>
      </c>
      <c r="D54">
        <v>8.1999999999999993</v>
      </c>
      <c r="E54">
        <v>8.1999999999999993</v>
      </c>
      <c r="F54" s="5">
        <v>0</v>
      </c>
    </row>
    <row r="55" spans="1:6" x14ac:dyDescent="0.35">
      <c r="A55" s="3">
        <v>29299</v>
      </c>
      <c r="B55">
        <v>8.16</v>
      </c>
      <c r="C55">
        <v>8.16</v>
      </c>
      <c r="D55">
        <v>8.16</v>
      </c>
      <c r="E55">
        <v>8.16</v>
      </c>
      <c r="F55" s="5">
        <v>-4.8999999999999998E-3</v>
      </c>
    </row>
    <row r="56" spans="1:6" x14ac:dyDescent="0.35">
      <c r="A56" s="3">
        <v>29300</v>
      </c>
      <c r="B56">
        <v>8.16</v>
      </c>
      <c r="C56">
        <v>8.16</v>
      </c>
      <c r="D56">
        <v>8.16</v>
      </c>
      <c r="E56">
        <v>8.16</v>
      </c>
      <c r="F56" s="5">
        <v>0</v>
      </c>
    </row>
    <row r="57" spans="1:6" x14ac:dyDescent="0.35">
      <c r="A57" s="3">
        <v>29301</v>
      </c>
      <c r="B57">
        <v>8.16</v>
      </c>
      <c r="C57">
        <v>8.16</v>
      </c>
      <c r="D57">
        <v>8.16</v>
      </c>
      <c r="E57">
        <v>8.16</v>
      </c>
      <c r="F57" s="5">
        <v>0</v>
      </c>
    </row>
    <row r="58" spans="1:6" x14ac:dyDescent="0.35">
      <c r="A58" s="3">
        <v>29304</v>
      </c>
      <c r="B58">
        <v>8.16</v>
      </c>
      <c r="C58">
        <v>8.16</v>
      </c>
      <c r="D58">
        <v>8.16</v>
      </c>
      <c r="E58">
        <v>8.16</v>
      </c>
      <c r="F58" s="5">
        <v>0</v>
      </c>
    </row>
    <row r="59" spans="1:6" x14ac:dyDescent="0.35">
      <c r="A59" s="3">
        <v>29305</v>
      </c>
      <c r="B59">
        <v>8.15</v>
      </c>
      <c r="C59">
        <v>8.15</v>
      </c>
      <c r="D59">
        <v>8.15</v>
      </c>
      <c r="E59">
        <v>8.15</v>
      </c>
      <c r="F59" s="5">
        <v>-1.1999999999999999E-3</v>
      </c>
    </row>
    <row r="60" spans="1:6" x14ac:dyDescent="0.35">
      <c r="A60" s="3">
        <v>29306</v>
      </c>
      <c r="B60">
        <v>8.15</v>
      </c>
      <c r="C60">
        <v>8.15</v>
      </c>
      <c r="D60">
        <v>8.15</v>
      </c>
      <c r="E60">
        <v>8.15</v>
      </c>
      <c r="F60" s="5">
        <v>0</v>
      </c>
    </row>
    <row r="61" spans="1:6" x14ac:dyDescent="0.35">
      <c r="A61" s="3">
        <v>29307</v>
      </c>
      <c r="B61">
        <v>8.1999999999999993</v>
      </c>
      <c r="C61">
        <v>8.1999999999999993</v>
      </c>
      <c r="D61">
        <v>8.1999999999999993</v>
      </c>
      <c r="E61">
        <v>8.1999999999999993</v>
      </c>
      <c r="F61" s="5">
        <v>6.1000000000000004E-3</v>
      </c>
    </row>
    <row r="62" spans="1:6" x14ac:dyDescent="0.35">
      <c r="A62" s="3">
        <v>29308</v>
      </c>
      <c r="B62">
        <v>8.1999999999999993</v>
      </c>
      <c r="C62">
        <v>8.1999999999999993</v>
      </c>
      <c r="D62">
        <v>8.1999999999999993</v>
      </c>
      <c r="E62">
        <v>8.1999999999999993</v>
      </c>
      <c r="F62" s="5">
        <v>0</v>
      </c>
    </row>
    <row r="63" spans="1:6" x14ac:dyDescent="0.35">
      <c r="A63" s="3">
        <v>29311</v>
      </c>
      <c r="B63">
        <v>8.2200000000000006</v>
      </c>
      <c r="C63">
        <v>8.2200000000000006</v>
      </c>
      <c r="D63">
        <v>8.2200000000000006</v>
      </c>
      <c r="E63">
        <v>8.2200000000000006</v>
      </c>
      <c r="F63" s="5">
        <v>2.3999999999999998E-3</v>
      </c>
    </row>
    <row r="64" spans="1:6" x14ac:dyDescent="0.35">
      <c r="A64" s="3">
        <v>29224</v>
      </c>
      <c r="B64">
        <v>8.3000000000000007</v>
      </c>
      <c r="C64">
        <v>8.3000000000000007</v>
      </c>
      <c r="D64">
        <v>8.3000000000000007</v>
      </c>
      <c r="E64">
        <v>8.3000000000000007</v>
      </c>
      <c r="F64" s="5">
        <v>9.7000000000000003E-3</v>
      </c>
    </row>
    <row r="65" spans="1:6" x14ac:dyDescent="0.35">
      <c r="A65" s="3">
        <v>29255</v>
      </c>
      <c r="B65">
        <v>8.25</v>
      </c>
      <c r="C65">
        <v>8.25</v>
      </c>
      <c r="D65">
        <v>8.25</v>
      </c>
      <c r="E65">
        <v>8.25</v>
      </c>
      <c r="F65" s="5">
        <v>-6.0000000000000001E-3</v>
      </c>
    </row>
    <row r="66" spans="1:6" x14ac:dyDescent="0.35">
      <c r="A66" s="3">
        <v>29284</v>
      </c>
      <c r="B66">
        <v>8.1999999999999993</v>
      </c>
      <c r="C66">
        <v>8.1999999999999993</v>
      </c>
      <c r="D66">
        <v>8.1999999999999993</v>
      </c>
      <c r="E66">
        <v>8.1999999999999993</v>
      </c>
      <c r="F66" s="5">
        <v>-6.1000000000000004E-3</v>
      </c>
    </row>
    <row r="67" spans="1:6" x14ac:dyDescent="0.35">
      <c r="A67" s="3">
        <v>29315</v>
      </c>
      <c r="B67">
        <v>8.1999999999999993</v>
      </c>
      <c r="C67">
        <v>8.1999999999999993</v>
      </c>
      <c r="D67">
        <v>8.1999999999999993</v>
      </c>
      <c r="E67">
        <v>8.1999999999999993</v>
      </c>
      <c r="F67" s="5">
        <v>0</v>
      </c>
    </row>
    <row r="68" spans="1:6" x14ac:dyDescent="0.35">
      <c r="A68" s="3">
        <v>29406</v>
      </c>
      <c r="B68">
        <v>8.1999999999999993</v>
      </c>
      <c r="C68">
        <v>8.1999999999999993</v>
      </c>
      <c r="D68">
        <v>8.1999999999999993</v>
      </c>
      <c r="E68">
        <v>8.1999999999999993</v>
      </c>
      <c r="F68" s="5">
        <v>0</v>
      </c>
    </row>
    <row r="69" spans="1:6" x14ac:dyDescent="0.35">
      <c r="A69" s="3">
        <v>29437</v>
      </c>
      <c r="B69">
        <v>8.1999999999999993</v>
      </c>
      <c r="C69">
        <v>8.1999999999999993</v>
      </c>
      <c r="D69">
        <v>8.1999999999999993</v>
      </c>
      <c r="E69">
        <v>8.1999999999999993</v>
      </c>
      <c r="F69" s="5">
        <v>0</v>
      </c>
    </row>
    <row r="70" spans="1:6" x14ac:dyDescent="0.35">
      <c r="A70" s="3">
        <v>29468</v>
      </c>
      <c r="B70">
        <v>8.1999999999999993</v>
      </c>
      <c r="C70">
        <v>8.1999999999999993</v>
      </c>
      <c r="D70">
        <v>8.1999999999999993</v>
      </c>
      <c r="E70">
        <v>8.1999999999999993</v>
      </c>
      <c r="F70" s="5">
        <v>0</v>
      </c>
    </row>
    <row r="71" spans="1:6" x14ac:dyDescent="0.35">
      <c r="A71" s="3">
        <v>29498</v>
      </c>
      <c r="B71">
        <v>8.08</v>
      </c>
      <c r="C71">
        <v>8.08</v>
      </c>
      <c r="D71">
        <v>8.08</v>
      </c>
      <c r="E71">
        <v>8.08</v>
      </c>
      <c r="F71" s="5">
        <v>-1.46E-2</v>
      </c>
    </row>
    <row r="72" spans="1:6" x14ac:dyDescent="0.35">
      <c r="A72" s="3">
        <v>29529</v>
      </c>
      <c r="B72">
        <v>8.08</v>
      </c>
      <c r="C72">
        <v>8.08</v>
      </c>
      <c r="D72">
        <v>8.08</v>
      </c>
      <c r="E72">
        <v>8.08</v>
      </c>
      <c r="F72" s="5">
        <v>0</v>
      </c>
    </row>
    <row r="73" spans="1:6" x14ac:dyDescent="0.35">
      <c r="A73" s="3">
        <v>29325</v>
      </c>
      <c r="B73">
        <v>8.0299999999999994</v>
      </c>
      <c r="C73">
        <v>8.0299999999999994</v>
      </c>
      <c r="D73">
        <v>8.0299999999999994</v>
      </c>
      <c r="E73">
        <v>8.0299999999999994</v>
      </c>
      <c r="F73" s="5">
        <v>-6.1999999999999998E-3</v>
      </c>
    </row>
    <row r="74" spans="1:6" x14ac:dyDescent="0.35">
      <c r="A74" s="3">
        <v>29326</v>
      </c>
      <c r="B74">
        <v>8.0500000000000007</v>
      </c>
      <c r="C74">
        <v>8.0500000000000007</v>
      </c>
      <c r="D74">
        <v>8.0500000000000007</v>
      </c>
      <c r="E74">
        <v>8.0500000000000007</v>
      </c>
      <c r="F74" s="5">
        <v>2.5000000000000001E-3</v>
      </c>
    </row>
    <row r="75" spans="1:6" x14ac:dyDescent="0.35">
      <c r="A75" s="3">
        <v>29327</v>
      </c>
      <c r="B75">
        <v>7.98</v>
      </c>
      <c r="C75">
        <v>7.98</v>
      </c>
      <c r="D75">
        <v>7.98</v>
      </c>
      <c r="E75">
        <v>7.98</v>
      </c>
      <c r="F75" s="5">
        <v>-8.6999999999999994E-3</v>
      </c>
    </row>
    <row r="76" spans="1:6" x14ac:dyDescent="0.35">
      <c r="A76" s="3">
        <v>29328</v>
      </c>
      <c r="B76">
        <v>8.0500000000000007</v>
      </c>
      <c r="C76">
        <v>8.0500000000000007</v>
      </c>
      <c r="D76">
        <v>8.0500000000000007</v>
      </c>
      <c r="E76">
        <v>8.0500000000000007</v>
      </c>
      <c r="F76" s="5">
        <v>8.8000000000000005E-3</v>
      </c>
    </row>
    <row r="77" spans="1:6" x14ac:dyDescent="0.35">
      <c r="A77" s="3">
        <v>29329</v>
      </c>
      <c r="B77">
        <v>8.0500000000000007</v>
      </c>
      <c r="C77">
        <v>8.0500000000000007</v>
      </c>
      <c r="D77">
        <v>8.0500000000000007</v>
      </c>
      <c r="E77">
        <v>8.0500000000000007</v>
      </c>
      <c r="F77" s="5">
        <v>0</v>
      </c>
    </row>
    <row r="78" spans="1:6" x14ac:dyDescent="0.35">
      <c r="A78" s="3">
        <v>29332</v>
      </c>
      <c r="B78">
        <v>8.0299999999999994</v>
      </c>
      <c r="C78">
        <v>8.0299999999999994</v>
      </c>
      <c r="D78">
        <v>8.0299999999999994</v>
      </c>
      <c r="E78">
        <v>8.0299999999999994</v>
      </c>
      <c r="F78" s="5">
        <v>-2.5000000000000001E-3</v>
      </c>
    </row>
    <row r="79" spans="1:6" x14ac:dyDescent="0.35">
      <c r="A79" s="3">
        <v>29333</v>
      </c>
      <c r="B79">
        <v>8</v>
      </c>
      <c r="C79">
        <v>8</v>
      </c>
      <c r="D79">
        <v>8</v>
      </c>
      <c r="E79">
        <v>8</v>
      </c>
      <c r="F79" s="5">
        <v>-3.7000000000000002E-3</v>
      </c>
    </row>
    <row r="80" spans="1:6" x14ac:dyDescent="0.35">
      <c r="A80" s="3">
        <v>29334</v>
      </c>
      <c r="B80">
        <v>7.97</v>
      </c>
      <c r="C80">
        <v>7.97</v>
      </c>
      <c r="D80">
        <v>7.97</v>
      </c>
      <c r="E80">
        <v>7.97</v>
      </c>
      <c r="F80" s="5">
        <v>-3.8E-3</v>
      </c>
    </row>
    <row r="81" spans="1:6" x14ac:dyDescent="0.35">
      <c r="A81" s="3">
        <v>29335</v>
      </c>
      <c r="B81">
        <v>7.97</v>
      </c>
      <c r="C81">
        <v>7.97</v>
      </c>
      <c r="D81">
        <v>7.97</v>
      </c>
      <c r="E81">
        <v>7.97</v>
      </c>
      <c r="F81" s="5">
        <v>0</v>
      </c>
    </row>
    <row r="82" spans="1:6" x14ac:dyDescent="0.35">
      <c r="A82" s="3">
        <v>29336</v>
      </c>
      <c r="B82">
        <v>8</v>
      </c>
      <c r="C82">
        <v>8</v>
      </c>
      <c r="D82">
        <v>8</v>
      </c>
      <c r="E82">
        <v>8</v>
      </c>
      <c r="F82" s="5">
        <v>3.8E-3</v>
      </c>
    </row>
    <row r="83" spans="1:6" x14ac:dyDescent="0.35">
      <c r="A83" s="3">
        <v>29339</v>
      </c>
      <c r="B83">
        <v>7.9</v>
      </c>
      <c r="C83">
        <v>7.9</v>
      </c>
      <c r="D83">
        <v>7.9</v>
      </c>
      <c r="E83">
        <v>7.9</v>
      </c>
      <c r="F83" s="5">
        <v>-1.2500000000000001E-2</v>
      </c>
    </row>
    <row r="84" spans="1:6" x14ac:dyDescent="0.35">
      <c r="A84" s="3">
        <v>29340</v>
      </c>
      <c r="B84">
        <v>7.9</v>
      </c>
      <c r="C84">
        <v>7.9</v>
      </c>
      <c r="D84">
        <v>7.9</v>
      </c>
      <c r="E84">
        <v>7.9</v>
      </c>
      <c r="F84" s="5">
        <v>0</v>
      </c>
    </row>
    <row r="85" spans="1:6" x14ac:dyDescent="0.35">
      <c r="A85" s="3">
        <v>29341</v>
      </c>
      <c r="B85">
        <v>7.9</v>
      </c>
      <c r="C85">
        <v>7.9</v>
      </c>
      <c r="D85">
        <v>7.9</v>
      </c>
      <c r="E85">
        <v>7.9</v>
      </c>
      <c r="F85" s="5">
        <v>0</v>
      </c>
    </row>
    <row r="86" spans="1:6" x14ac:dyDescent="0.35">
      <c r="A86" s="3">
        <v>29225</v>
      </c>
      <c r="B86">
        <v>7.9</v>
      </c>
      <c r="C86">
        <v>7.9</v>
      </c>
      <c r="D86">
        <v>7.9</v>
      </c>
      <c r="E86">
        <v>7.9</v>
      </c>
      <c r="F86" s="5">
        <v>0</v>
      </c>
    </row>
    <row r="87" spans="1:6" x14ac:dyDescent="0.35">
      <c r="A87" s="3">
        <v>29256</v>
      </c>
      <c r="B87">
        <v>7.9</v>
      </c>
      <c r="C87">
        <v>7.9</v>
      </c>
      <c r="D87">
        <v>7.9</v>
      </c>
      <c r="E87">
        <v>7.9</v>
      </c>
      <c r="F87" s="5">
        <v>0</v>
      </c>
    </row>
    <row r="88" spans="1:6" x14ac:dyDescent="0.35">
      <c r="A88" s="3">
        <v>29346</v>
      </c>
      <c r="B88">
        <v>7.9</v>
      </c>
      <c r="C88">
        <v>7.9</v>
      </c>
      <c r="D88">
        <v>7.9</v>
      </c>
      <c r="E88">
        <v>7.9</v>
      </c>
      <c r="F88" s="5">
        <v>0</v>
      </c>
    </row>
    <row r="89" spans="1:6" x14ac:dyDescent="0.35">
      <c r="A89" s="3">
        <v>29377</v>
      </c>
      <c r="B89">
        <v>7.9</v>
      </c>
      <c r="C89">
        <v>7.9</v>
      </c>
      <c r="D89">
        <v>7.9</v>
      </c>
      <c r="E89">
        <v>7.9</v>
      </c>
      <c r="F89" s="5">
        <v>0</v>
      </c>
    </row>
    <row r="90" spans="1:6" x14ac:dyDescent="0.35">
      <c r="A90" s="3">
        <v>29407</v>
      </c>
      <c r="B90">
        <v>7.9</v>
      </c>
      <c r="C90">
        <v>7.9</v>
      </c>
      <c r="D90">
        <v>7.9</v>
      </c>
      <c r="E90">
        <v>7.9</v>
      </c>
      <c r="F90" s="5">
        <v>0</v>
      </c>
    </row>
    <row r="91" spans="1:6" x14ac:dyDescent="0.35">
      <c r="A91" s="3">
        <v>29438</v>
      </c>
      <c r="B91">
        <v>7.9</v>
      </c>
      <c r="C91">
        <v>7.9</v>
      </c>
      <c r="D91">
        <v>7.9</v>
      </c>
      <c r="E91">
        <v>7.9</v>
      </c>
      <c r="F91" s="5">
        <v>0</v>
      </c>
    </row>
    <row r="92" spans="1:6" x14ac:dyDescent="0.35">
      <c r="A92" s="3">
        <v>29469</v>
      </c>
      <c r="B92">
        <v>7.9</v>
      </c>
      <c r="C92">
        <v>7.9</v>
      </c>
      <c r="D92">
        <v>7.9</v>
      </c>
      <c r="E92">
        <v>7.9</v>
      </c>
      <c r="F92" s="5">
        <v>0</v>
      </c>
    </row>
    <row r="93" spans="1:6" x14ac:dyDescent="0.35">
      <c r="A93" s="3">
        <v>29560</v>
      </c>
      <c r="B93">
        <v>7.88</v>
      </c>
      <c r="C93">
        <v>7.88</v>
      </c>
      <c r="D93">
        <v>7.88</v>
      </c>
      <c r="E93">
        <v>7.88</v>
      </c>
      <c r="F93" s="5">
        <v>-2.5000000000000001E-3</v>
      </c>
    </row>
    <row r="94" spans="1:6" x14ac:dyDescent="0.35">
      <c r="A94" s="3">
        <v>29354</v>
      </c>
      <c r="B94">
        <v>7.9</v>
      </c>
      <c r="C94">
        <v>7.9</v>
      </c>
      <c r="D94">
        <v>7.9</v>
      </c>
      <c r="E94">
        <v>7.9</v>
      </c>
      <c r="F94" s="5">
        <v>2.5000000000000001E-3</v>
      </c>
    </row>
    <row r="95" spans="1:6" x14ac:dyDescent="0.35">
      <c r="A95" s="3">
        <v>29355</v>
      </c>
      <c r="B95">
        <v>7.9</v>
      </c>
      <c r="C95">
        <v>7.9</v>
      </c>
      <c r="D95">
        <v>7.9</v>
      </c>
      <c r="E95">
        <v>7.9</v>
      </c>
      <c r="F95" s="5">
        <v>0</v>
      </c>
    </row>
    <row r="96" spans="1:6" x14ac:dyDescent="0.35">
      <c r="A96" s="3">
        <v>29356</v>
      </c>
      <c r="B96">
        <v>7.9</v>
      </c>
      <c r="C96">
        <v>7.9</v>
      </c>
      <c r="D96">
        <v>7.9</v>
      </c>
      <c r="E96">
        <v>7.9</v>
      </c>
      <c r="F96" s="5">
        <v>0</v>
      </c>
    </row>
    <row r="97" spans="1:6" x14ac:dyDescent="0.35">
      <c r="A97" s="3">
        <v>29357</v>
      </c>
      <c r="B97">
        <v>7.9</v>
      </c>
      <c r="C97">
        <v>7.9</v>
      </c>
      <c r="D97">
        <v>7.9</v>
      </c>
      <c r="E97">
        <v>7.9</v>
      </c>
      <c r="F97" s="5">
        <v>0</v>
      </c>
    </row>
    <row r="98" spans="1:6" x14ac:dyDescent="0.35">
      <c r="A98" s="3">
        <v>29360</v>
      </c>
      <c r="B98">
        <v>7.9</v>
      </c>
      <c r="C98">
        <v>7.9</v>
      </c>
      <c r="D98">
        <v>7.9</v>
      </c>
      <c r="E98">
        <v>7.9</v>
      </c>
      <c r="F98" s="5">
        <v>0</v>
      </c>
    </row>
    <row r="99" spans="1:6" x14ac:dyDescent="0.35">
      <c r="A99" s="3">
        <v>29361</v>
      </c>
      <c r="B99">
        <v>7.9</v>
      </c>
      <c r="C99">
        <v>7.9</v>
      </c>
      <c r="D99">
        <v>7.9</v>
      </c>
      <c r="E99">
        <v>7.9</v>
      </c>
      <c r="F99" s="5">
        <v>0</v>
      </c>
    </row>
    <row r="100" spans="1:6" x14ac:dyDescent="0.35">
      <c r="A100" s="3">
        <v>29362</v>
      </c>
      <c r="B100">
        <v>7.85</v>
      </c>
      <c r="C100">
        <v>7.85</v>
      </c>
      <c r="D100">
        <v>7.85</v>
      </c>
      <c r="E100">
        <v>7.85</v>
      </c>
      <c r="F100" s="5">
        <v>-6.3E-3</v>
      </c>
    </row>
    <row r="101" spans="1:6" x14ac:dyDescent="0.35">
      <c r="A101" s="3">
        <v>29363</v>
      </c>
      <c r="B101">
        <v>7.82</v>
      </c>
      <c r="C101">
        <v>7.82</v>
      </c>
      <c r="D101">
        <v>7.82</v>
      </c>
      <c r="E101">
        <v>7.82</v>
      </c>
      <c r="F101" s="5">
        <v>-3.8E-3</v>
      </c>
    </row>
    <row r="102" spans="1:6" x14ac:dyDescent="0.35">
      <c r="A102" s="3">
        <v>29364</v>
      </c>
      <c r="B102">
        <v>7.82</v>
      </c>
      <c r="C102">
        <v>7.82</v>
      </c>
      <c r="D102">
        <v>7.82</v>
      </c>
      <c r="E102">
        <v>7.82</v>
      </c>
      <c r="F102" s="5">
        <v>0</v>
      </c>
    </row>
    <row r="103" spans="1:6" x14ac:dyDescent="0.35">
      <c r="A103" s="3">
        <v>29368</v>
      </c>
      <c r="B103">
        <v>7.71</v>
      </c>
      <c r="C103">
        <v>7.71</v>
      </c>
      <c r="D103">
        <v>7.71</v>
      </c>
      <c r="E103">
        <v>7.71</v>
      </c>
      <c r="F103" s="5">
        <v>-1.41E-2</v>
      </c>
    </row>
    <row r="104" spans="1:6" x14ac:dyDescent="0.35">
      <c r="A104" s="3">
        <v>29369</v>
      </c>
      <c r="B104">
        <v>7.75</v>
      </c>
      <c r="C104">
        <v>7.75</v>
      </c>
      <c r="D104">
        <v>7.75</v>
      </c>
      <c r="E104">
        <v>7.75</v>
      </c>
      <c r="F104" s="5">
        <v>5.1999999999999998E-3</v>
      </c>
    </row>
    <row r="105" spans="1:6" x14ac:dyDescent="0.35">
      <c r="A105" s="3">
        <v>29370</v>
      </c>
      <c r="B105">
        <v>7.75</v>
      </c>
      <c r="C105">
        <v>7.75</v>
      </c>
      <c r="D105">
        <v>7.75</v>
      </c>
      <c r="E105">
        <v>7.75</v>
      </c>
      <c r="F105" s="5">
        <v>0</v>
      </c>
    </row>
    <row r="106" spans="1:6" x14ac:dyDescent="0.35">
      <c r="A106" s="3">
        <v>29371</v>
      </c>
      <c r="B106">
        <v>7.75</v>
      </c>
      <c r="C106">
        <v>7.75</v>
      </c>
      <c r="D106">
        <v>7.75</v>
      </c>
      <c r="E106">
        <v>7.75</v>
      </c>
      <c r="F106" s="5">
        <v>0</v>
      </c>
    </row>
    <row r="107" spans="1:6" x14ac:dyDescent="0.35">
      <c r="A107" s="3">
        <v>29257</v>
      </c>
      <c r="B107">
        <v>7.75</v>
      </c>
      <c r="C107">
        <v>7.75</v>
      </c>
      <c r="D107">
        <v>7.75</v>
      </c>
      <c r="E107">
        <v>7.75</v>
      </c>
      <c r="F107" s="5">
        <v>0</v>
      </c>
    </row>
    <row r="108" spans="1:6" x14ac:dyDescent="0.35">
      <c r="A108" s="3">
        <v>29286</v>
      </c>
      <c r="B108">
        <v>7.77</v>
      </c>
      <c r="C108">
        <v>7.77</v>
      </c>
      <c r="D108">
        <v>7.77</v>
      </c>
      <c r="E108">
        <v>7.77</v>
      </c>
      <c r="F108" s="5">
        <v>2.5999999999999999E-3</v>
      </c>
    </row>
    <row r="109" spans="1:6" x14ac:dyDescent="0.35">
      <c r="A109" s="3">
        <v>29317</v>
      </c>
      <c r="B109">
        <v>7.92</v>
      </c>
      <c r="C109">
        <v>7.92</v>
      </c>
      <c r="D109">
        <v>7.92</v>
      </c>
      <c r="E109">
        <v>7.92</v>
      </c>
      <c r="F109" s="5">
        <v>1.9300000000000001E-2</v>
      </c>
    </row>
    <row r="110" spans="1:6" x14ac:dyDescent="0.35">
      <c r="A110" s="3">
        <v>29347</v>
      </c>
      <c r="B110">
        <v>7.86</v>
      </c>
      <c r="C110">
        <v>7.86</v>
      </c>
      <c r="D110">
        <v>7.86</v>
      </c>
      <c r="E110">
        <v>7.86</v>
      </c>
      <c r="F110" s="5">
        <v>-7.6E-3</v>
      </c>
    </row>
    <row r="111" spans="1:6" x14ac:dyDescent="0.35">
      <c r="A111" s="3">
        <v>29378</v>
      </c>
      <c r="B111">
        <v>7.86</v>
      </c>
      <c r="C111">
        <v>7.86</v>
      </c>
      <c r="D111">
        <v>7.86</v>
      </c>
      <c r="E111">
        <v>7.86</v>
      </c>
      <c r="F111" s="5">
        <v>0</v>
      </c>
    </row>
    <row r="112" spans="1:6" x14ac:dyDescent="0.35">
      <c r="A112" s="3">
        <v>29470</v>
      </c>
      <c r="B112">
        <v>7.82</v>
      </c>
      <c r="C112">
        <v>7.82</v>
      </c>
      <c r="D112">
        <v>7.82</v>
      </c>
      <c r="E112">
        <v>7.82</v>
      </c>
      <c r="F112" s="5">
        <v>-5.1000000000000004E-3</v>
      </c>
    </row>
    <row r="113" spans="1:6" x14ac:dyDescent="0.35">
      <c r="A113" s="3">
        <v>29500</v>
      </c>
      <c r="B113">
        <v>7.82</v>
      </c>
      <c r="C113">
        <v>7.82</v>
      </c>
      <c r="D113">
        <v>7.82</v>
      </c>
      <c r="E113">
        <v>7.82</v>
      </c>
      <c r="F113" s="5">
        <v>0</v>
      </c>
    </row>
    <row r="114" spans="1:6" x14ac:dyDescent="0.35">
      <c r="A114" s="3">
        <v>29531</v>
      </c>
      <c r="B114">
        <v>7.85</v>
      </c>
      <c r="C114">
        <v>7.85</v>
      </c>
      <c r="D114">
        <v>7.85</v>
      </c>
      <c r="E114">
        <v>7.85</v>
      </c>
      <c r="F114" s="5">
        <v>3.8E-3</v>
      </c>
    </row>
    <row r="115" spans="1:6" x14ac:dyDescent="0.35">
      <c r="A115" s="3">
        <v>29561</v>
      </c>
      <c r="B115">
        <v>7.82</v>
      </c>
      <c r="C115">
        <v>7.82</v>
      </c>
      <c r="D115">
        <v>7.82</v>
      </c>
      <c r="E115">
        <v>7.82</v>
      </c>
      <c r="F115" s="5">
        <v>-3.8E-3</v>
      </c>
    </row>
    <row r="116" spans="1:6" x14ac:dyDescent="0.35">
      <c r="A116" s="3">
        <v>29385</v>
      </c>
      <c r="B116">
        <v>7.82</v>
      </c>
      <c r="C116">
        <v>7.82</v>
      </c>
      <c r="D116">
        <v>7.82</v>
      </c>
      <c r="E116">
        <v>7.82</v>
      </c>
      <c r="F116" s="5">
        <v>0</v>
      </c>
    </row>
    <row r="117" spans="1:6" x14ac:dyDescent="0.35">
      <c r="A117" s="3">
        <v>29388</v>
      </c>
      <c r="B117">
        <v>7.83</v>
      </c>
      <c r="C117">
        <v>7.83</v>
      </c>
      <c r="D117">
        <v>7.83</v>
      </c>
      <c r="E117">
        <v>7.83</v>
      </c>
      <c r="F117" s="5">
        <v>1.2999999999999999E-3</v>
      </c>
    </row>
    <row r="118" spans="1:6" x14ac:dyDescent="0.35">
      <c r="A118" s="3">
        <v>29389</v>
      </c>
      <c r="B118">
        <v>7.85</v>
      </c>
      <c r="C118">
        <v>7.85</v>
      </c>
      <c r="D118">
        <v>7.85</v>
      </c>
      <c r="E118">
        <v>7.85</v>
      </c>
      <c r="F118" s="5">
        <v>2.5999999999999999E-3</v>
      </c>
    </row>
    <row r="119" spans="1:6" x14ac:dyDescent="0.35">
      <c r="A119" s="3">
        <v>29390</v>
      </c>
      <c r="B119">
        <v>7.85</v>
      </c>
      <c r="C119">
        <v>7.85</v>
      </c>
      <c r="D119">
        <v>7.85</v>
      </c>
      <c r="E119">
        <v>7.85</v>
      </c>
      <c r="F119" s="5">
        <v>0</v>
      </c>
    </row>
    <row r="120" spans="1:6" x14ac:dyDescent="0.35">
      <c r="A120" s="3">
        <v>29391</v>
      </c>
      <c r="B120">
        <v>7.89</v>
      </c>
      <c r="C120">
        <v>7.89</v>
      </c>
      <c r="D120">
        <v>7.89</v>
      </c>
      <c r="E120">
        <v>7.89</v>
      </c>
      <c r="F120" s="5">
        <v>5.1000000000000004E-3</v>
      </c>
    </row>
    <row r="121" spans="1:6" x14ac:dyDescent="0.35">
      <c r="A121" s="3">
        <v>29392</v>
      </c>
      <c r="B121">
        <v>7.87</v>
      </c>
      <c r="C121">
        <v>7.87</v>
      </c>
      <c r="D121">
        <v>7.87</v>
      </c>
      <c r="E121">
        <v>7.87</v>
      </c>
      <c r="F121" s="5">
        <v>-2.5000000000000001E-3</v>
      </c>
    </row>
    <row r="122" spans="1:6" x14ac:dyDescent="0.35">
      <c r="A122" s="3">
        <v>29395</v>
      </c>
      <c r="B122">
        <v>7.85</v>
      </c>
      <c r="C122">
        <v>7.85</v>
      </c>
      <c r="D122">
        <v>7.85</v>
      </c>
      <c r="E122">
        <v>7.85</v>
      </c>
      <c r="F122" s="5">
        <v>-2.5000000000000001E-3</v>
      </c>
    </row>
    <row r="123" spans="1:6" x14ac:dyDescent="0.35">
      <c r="A123" s="3">
        <v>29396</v>
      </c>
      <c r="B123">
        <v>7.87</v>
      </c>
      <c r="C123">
        <v>7.87</v>
      </c>
      <c r="D123">
        <v>7.87</v>
      </c>
      <c r="E123">
        <v>7.87</v>
      </c>
      <c r="F123" s="5">
        <v>2.5000000000000001E-3</v>
      </c>
    </row>
    <row r="124" spans="1:6" x14ac:dyDescent="0.35">
      <c r="A124" s="3">
        <v>29397</v>
      </c>
      <c r="B124">
        <v>7.87</v>
      </c>
      <c r="C124">
        <v>7.87</v>
      </c>
      <c r="D124">
        <v>7.87</v>
      </c>
      <c r="E124">
        <v>7.87</v>
      </c>
      <c r="F124" s="5">
        <v>0</v>
      </c>
    </row>
    <row r="125" spans="1:6" x14ac:dyDescent="0.35">
      <c r="A125" s="3">
        <v>29398</v>
      </c>
      <c r="B125">
        <v>7.87</v>
      </c>
      <c r="C125">
        <v>7.87</v>
      </c>
      <c r="D125">
        <v>7.87</v>
      </c>
      <c r="E125">
        <v>7.87</v>
      </c>
      <c r="F125" s="5">
        <v>0</v>
      </c>
    </row>
    <row r="126" spans="1:6" x14ac:dyDescent="0.35">
      <c r="A126" s="3">
        <v>29399</v>
      </c>
      <c r="B126">
        <v>7.85</v>
      </c>
      <c r="C126">
        <v>7.85</v>
      </c>
      <c r="D126">
        <v>7.85</v>
      </c>
      <c r="E126">
        <v>7.85</v>
      </c>
      <c r="F126" s="5">
        <v>-2.5000000000000001E-3</v>
      </c>
    </row>
    <row r="127" spans="1:6" x14ac:dyDescent="0.35">
      <c r="A127" s="3">
        <v>29402</v>
      </c>
      <c r="B127">
        <v>7.8</v>
      </c>
      <c r="C127">
        <v>7.8</v>
      </c>
      <c r="D127">
        <v>7.8</v>
      </c>
      <c r="E127">
        <v>7.8</v>
      </c>
      <c r="F127" s="5">
        <v>-6.4000000000000003E-3</v>
      </c>
    </row>
    <row r="128" spans="1:6" x14ac:dyDescent="0.35">
      <c r="A128" s="3">
        <v>29227</v>
      </c>
      <c r="B128">
        <v>7.8</v>
      </c>
      <c r="C128">
        <v>7.8</v>
      </c>
      <c r="D128">
        <v>7.8</v>
      </c>
      <c r="E128">
        <v>7.8</v>
      </c>
      <c r="F128" s="5">
        <v>0</v>
      </c>
    </row>
    <row r="129" spans="1:6" x14ac:dyDescent="0.35">
      <c r="A129" s="3">
        <v>29258</v>
      </c>
      <c r="B129">
        <v>7.77</v>
      </c>
      <c r="C129">
        <v>7.77</v>
      </c>
      <c r="D129">
        <v>7.77</v>
      </c>
      <c r="E129">
        <v>7.77</v>
      </c>
      <c r="F129" s="5">
        <v>-3.8E-3</v>
      </c>
    </row>
    <row r="130" spans="1:6" x14ac:dyDescent="0.35">
      <c r="A130" s="3">
        <v>29287</v>
      </c>
      <c r="B130">
        <v>7.8</v>
      </c>
      <c r="C130">
        <v>7.8</v>
      </c>
      <c r="D130">
        <v>7.8</v>
      </c>
      <c r="E130">
        <v>7.8</v>
      </c>
      <c r="F130" s="5">
        <v>3.8999999999999998E-3</v>
      </c>
    </row>
    <row r="131" spans="1:6" x14ac:dyDescent="0.35">
      <c r="A131" s="3">
        <v>29409</v>
      </c>
      <c r="B131">
        <v>7.8</v>
      </c>
      <c r="C131">
        <v>7.8</v>
      </c>
      <c r="D131">
        <v>7.8</v>
      </c>
      <c r="E131">
        <v>7.8</v>
      </c>
      <c r="F131" s="5">
        <v>0</v>
      </c>
    </row>
    <row r="132" spans="1:6" x14ac:dyDescent="0.35">
      <c r="A132" s="3">
        <v>29440</v>
      </c>
      <c r="B132">
        <v>7.75</v>
      </c>
      <c r="C132">
        <v>7.75</v>
      </c>
      <c r="D132">
        <v>7.75</v>
      </c>
      <c r="E132">
        <v>7.75</v>
      </c>
      <c r="F132" s="5">
        <v>-6.4000000000000003E-3</v>
      </c>
    </row>
    <row r="133" spans="1:6" x14ac:dyDescent="0.35">
      <c r="A133" s="3">
        <v>29471</v>
      </c>
      <c r="B133">
        <v>7.75</v>
      </c>
      <c r="C133">
        <v>7.75</v>
      </c>
      <c r="D133">
        <v>7.75</v>
      </c>
      <c r="E133">
        <v>7.75</v>
      </c>
      <c r="F133" s="5">
        <v>0</v>
      </c>
    </row>
    <row r="134" spans="1:6" x14ac:dyDescent="0.35">
      <c r="A134" s="3">
        <v>29501</v>
      </c>
      <c r="B134">
        <v>7.77</v>
      </c>
      <c r="C134">
        <v>7.77</v>
      </c>
      <c r="D134">
        <v>7.77</v>
      </c>
      <c r="E134">
        <v>7.77</v>
      </c>
      <c r="F134" s="5">
        <v>2.5999999999999999E-3</v>
      </c>
    </row>
    <row r="135" spans="1:6" x14ac:dyDescent="0.35">
      <c r="A135" s="3">
        <v>29532</v>
      </c>
      <c r="B135">
        <v>7.77</v>
      </c>
      <c r="C135">
        <v>7.77</v>
      </c>
      <c r="D135">
        <v>7.77</v>
      </c>
      <c r="E135">
        <v>7.77</v>
      </c>
      <c r="F135" s="5">
        <v>0</v>
      </c>
    </row>
    <row r="136" spans="1:6" x14ac:dyDescent="0.35">
      <c r="A136" s="3">
        <v>29416</v>
      </c>
      <c r="B136">
        <v>7.75</v>
      </c>
      <c r="C136">
        <v>7.75</v>
      </c>
      <c r="D136">
        <v>7.75</v>
      </c>
      <c r="E136">
        <v>7.75</v>
      </c>
      <c r="F136" s="5">
        <v>-2.5999999999999999E-3</v>
      </c>
    </row>
    <row r="137" spans="1:6" x14ac:dyDescent="0.35">
      <c r="A137" s="3">
        <v>29417</v>
      </c>
      <c r="B137">
        <v>7.75</v>
      </c>
      <c r="C137">
        <v>7.75</v>
      </c>
      <c r="D137">
        <v>7.75</v>
      </c>
      <c r="E137">
        <v>7.75</v>
      </c>
      <c r="F137" s="5">
        <v>0</v>
      </c>
    </row>
    <row r="138" spans="1:6" x14ac:dyDescent="0.35">
      <c r="A138" s="3">
        <v>29418</v>
      </c>
      <c r="B138">
        <v>7.75</v>
      </c>
      <c r="C138">
        <v>7.75</v>
      </c>
      <c r="D138">
        <v>7.75</v>
      </c>
      <c r="E138">
        <v>7.75</v>
      </c>
      <c r="F138" s="5">
        <v>0</v>
      </c>
    </row>
    <row r="139" spans="1:6" x14ac:dyDescent="0.35">
      <c r="A139" s="3">
        <v>29419</v>
      </c>
      <c r="B139">
        <v>7.77</v>
      </c>
      <c r="C139">
        <v>7.77</v>
      </c>
      <c r="D139">
        <v>7.77</v>
      </c>
      <c r="E139">
        <v>7.77</v>
      </c>
      <c r="F139" s="5">
        <v>2.5999999999999999E-3</v>
      </c>
    </row>
    <row r="140" spans="1:6" x14ac:dyDescent="0.35">
      <c r="A140" s="3">
        <v>29420</v>
      </c>
      <c r="B140">
        <v>7.77</v>
      </c>
      <c r="C140">
        <v>7.77</v>
      </c>
      <c r="D140">
        <v>7.77</v>
      </c>
      <c r="E140">
        <v>7.77</v>
      </c>
      <c r="F140" s="5">
        <v>0</v>
      </c>
    </row>
    <row r="141" spans="1:6" x14ac:dyDescent="0.35">
      <c r="A141" s="3">
        <v>29423</v>
      </c>
      <c r="B141">
        <v>7.77</v>
      </c>
      <c r="C141">
        <v>7.77</v>
      </c>
      <c r="D141">
        <v>7.77</v>
      </c>
      <c r="E141">
        <v>7.77</v>
      </c>
      <c r="F141" s="5">
        <v>0</v>
      </c>
    </row>
    <row r="142" spans="1:6" x14ac:dyDescent="0.35">
      <c r="A142" s="3">
        <v>29424</v>
      </c>
      <c r="B142">
        <v>7.76</v>
      </c>
      <c r="C142">
        <v>7.76</v>
      </c>
      <c r="D142">
        <v>7.76</v>
      </c>
      <c r="E142">
        <v>7.76</v>
      </c>
      <c r="F142" s="5">
        <v>-1.2999999999999999E-3</v>
      </c>
    </row>
    <row r="143" spans="1:6" x14ac:dyDescent="0.35">
      <c r="A143" s="3">
        <v>29425</v>
      </c>
      <c r="B143">
        <v>7.75</v>
      </c>
      <c r="C143">
        <v>7.75</v>
      </c>
      <c r="D143">
        <v>7.75</v>
      </c>
      <c r="E143">
        <v>7.75</v>
      </c>
      <c r="F143" s="5">
        <v>-1.2999999999999999E-3</v>
      </c>
    </row>
    <row r="144" spans="1:6" x14ac:dyDescent="0.35">
      <c r="A144" s="3">
        <v>29426</v>
      </c>
      <c r="B144">
        <v>7.75</v>
      </c>
      <c r="C144">
        <v>7.75</v>
      </c>
      <c r="D144">
        <v>7.75</v>
      </c>
      <c r="E144">
        <v>7.75</v>
      </c>
      <c r="F144" s="5">
        <v>0</v>
      </c>
    </row>
    <row r="145" spans="1:6" x14ac:dyDescent="0.35">
      <c r="A145" s="3">
        <v>29427</v>
      </c>
      <c r="B145">
        <v>7.73</v>
      </c>
      <c r="C145">
        <v>7.73</v>
      </c>
      <c r="D145">
        <v>7.73</v>
      </c>
      <c r="E145">
        <v>7.73</v>
      </c>
      <c r="F145" s="5">
        <v>-2.5999999999999999E-3</v>
      </c>
    </row>
    <row r="146" spans="1:6" x14ac:dyDescent="0.35">
      <c r="A146" s="3">
        <v>29430</v>
      </c>
      <c r="B146">
        <v>7.77</v>
      </c>
      <c r="C146">
        <v>7.77</v>
      </c>
      <c r="D146">
        <v>7.77</v>
      </c>
      <c r="E146">
        <v>7.77</v>
      </c>
      <c r="F146" s="5">
        <v>5.1999999999999998E-3</v>
      </c>
    </row>
    <row r="147" spans="1:6" x14ac:dyDescent="0.35">
      <c r="A147" s="3">
        <v>29431</v>
      </c>
      <c r="B147">
        <v>7.77</v>
      </c>
      <c r="C147">
        <v>7.77</v>
      </c>
      <c r="D147">
        <v>7.77</v>
      </c>
      <c r="E147">
        <v>7.77</v>
      </c>
      <c r="F147" s="5">
        <v>0</v>
      </c>
    </row>
    <row r="148" spans="1:6" x14ac:dyDescent="0.35">
      <c r="A148" s="3">
        <v>29432</v>
      </c>
      <c r="B148">
        <v>7.76</v>
      </c>
      <c r="C148">
        <v>7.76</v>
      </c>
      <c r="D148">
        <v>7.76</v>
      </c>
      <c r="E148">
        <v>7.76</v>
      </c>
      <c r="F148" s="5">
        <v>-1.2999999999999999E-3</v>
      </c>
    </row>
    <row r="149" spans="1:6" x14ac:dyDescent="0.35">
      <c r="A149" s="3">
        <v>29433</v>
      </c>
      <c r="B149">
        <v>7.8</v>
      </c>
      <c r="C149">
        <v>7.8</v>
      </c>
      <c r="D149">
        <v>7.8</v>
      </c>
      <c r="E149">
        <v>7.8</v>
      </c>
      <c r="F149" s="5">
        <v>5.1999999999999998E-3</v>
      </c>
    </row>
    <row r="150" spans="1:6" x14ac:dyDescent="0.35">
      <c r="A150" s="3">
        <v>29228</v>
      </c>
      <c r="B150">
        <v>7.8</v>
      </c>
      <c r="C150">
        <v>7.8</v>
      </c>
      <c r="D150">
        <v>7.8</v>
      </c>
      <c r="E150">
        <v>7.8</v>
      </c>
      <c r="F150" s="5">
        <v>0</v>
      </c>
    </row>
    <row r="151" spans="1:6" x14ac:dyDescent="0.35">
      <c r="A151" s="3">
        <v>29319</v>
      </c>
      <c r="B151">
        <v>7.77</v>
      </c>
      <c r="C151">
        <v>7.77</v>
      </c>
      <c r="D151">
        <v>7.77</v>
      </c>
      <c r="E151">
        <v>7.77</v>
      </c>
      <c r="F151" s="5">
        <v>-3.8E-3</v>
      </c>
    </row>
    <row r="152" spans="1:6" x14ac:dyDescent="0.35">
      <c r="A152" s="3">
        <v>29349</v>
      </c>
      <c r="B152">
        <v>7.78</v>
      </c>
      <c r="C152">
        <v>7.78</v>
      </c>
      <c r="D152">
        <v>7.78</v>
      </c>
      <c r="E152">
        <v>7.78</v>
      </c>
      <c r="F152" s="5">
        <v>1.2999999999999999E-3</v>
      </c>
    </row>
    <row r="153" spans="1:6" x14ac:dyDescent="0.35">
      <c r="A153" s="3">
        <v>29380</v>
      </c>
      <c r="B153">
        <v>7.75</v>
      </c>
      <c r="C153">
        <v>7.75</v>
      </c>
      <c r="D153">
        <v>7.75</v>
      </c>
      <c r="E153">
        <v>7.75</v>
      </c>
      <c r="F153" s="5">
        <v>-3.8999999999999998E-3</v>
      </c>
    </row>
    <row r="154" spans="1:6" x14ac:dyDescent="0.35">
      <c r="A154" s="3">
        <v>29410</v>
      </c>
      <c r="B154">
        <v>7.75</v>
      </c>
      <c r="C154">
        <v>7.75</v>
      </c>
      <c r="D154">
        <v>7.75</v>
      </c>
      <c r="E154">
        <v>7.75</v>
      </c>
      <c r="F154" s="5">
        <v>0</v>
      </c>
    </row>
    <row r="155" spans="1:6" x14ac:dyDescent="0.35">
      <c r="A155" s="3">
        <v>29441</v>
      </c>
      <c r="B155">
        <v>7.79</v>
      </c>
      <c r="C155">
        <v>7.79</v>
      </c>
      <c r="D155">
        <v>7.79</v>
      </c>
      <c r="E155">
        <v>7.79</v>
      </c>
      <c r="F155" s="5">
        <v>5.1999999999999998E-3</v>
      </c>
    </row>
    <row r="156" spans="1:6" x14ac:dyDescent="0.35">
      <c r="A156" s="3">
        <v>29533</v>
      </c>
      <c r="B156">
        <v>7.79</v>
      </c>
      <c r="C156">
        <v>7.79</v>
      </c>
      <c r="D156">
        <v>7.79</v>
      </c>
      <c r="E156">
        <v>7.79</v>
      </c>
      <c r="F156" s="5">
        <v>0</v>
      </c>
    </row>
    <row r="157" spans="1:6" x14ac:dyDescent="0.35">
      <c r="A157" s="3">
        <v>29563</v>
      </c>
      <c r="B157">
        <v>7.79</v>
      </c>
      <c r="C157">
        <v>7.79</v>
      </c>
      <c r="D157">
        <v>7.79</v>
      </c>
      <c r="E157">
        <v>7.79</v>
      </c>
      <c r="F157" s="5">
        <v>0</v>
      </c>
    </row>
    <row r="158" spans="1:6" x14ac:dyDescent="0.35">
      <c r="A158" s="3">
        <v>29446</v>
      </c>
      <c r="B158">
        <v>7.77</v>
      </c>
      <c r="C158">
        <v>7.77</v>
      </c>
      <c r="D158">
        <v>7.77</v>
      </c>
      <c r="E158">
        <v>7.77</v>
      </c>
      <c r="F158" s="5">
        <v>-2.5999999999999999E-3</v>
      </c>
    </row>
    <row r="159" spans="1:6" x14ac:dyDescent="0.35">
      <c r="A159" s="3">
        <v>29447</v>
      </c>
      <c r="B159">
        <v>7.77</v>
      </c>
      <c r="C159">
        <v>7.77</v>
      </c>
      <c r="D159">
        <v>7.77</v>
      </c>
      <c r="E159">
        <v>7.77</v>
      </c>
      <c r="F159" s="5">
        <v>0</v>
      </c>
    </row>
    <row r="160" spans="1:6" x14ac:dyDescent="0.35">
      <c r="A160" s="3">
        <v>29448</v>
      </c>
      <c r="B160">
        <v>7.77</v>
      </c>
      <c r="C160">
        <v>7.77</v>
      </c>
      <c r="D160">
        <v>7.77</v>
      </c>
      <c r="E160">
        <v>7.77</v>
      </c>
      <c r="F160" s="5">
        <v>0</v>
      </c>
    </row>
    <row r="161" spans="1:6" x14ac:dyDescent="0.35">
      <c r="A161" s="3">
        <v>29451</v>
      </c>
      <c r="B161">
        <v>7.8</v>
      </c>
      <c r="C161">
        <v>7.8</v>
      </c>
      <c r="D161">
        <v>7.8</v>
      </c>
      <c r="E161">
        <v>7.8</v>
      </c>
      <c r="F161" s="5">
        <v>3.8999999999999998E-3</v>
      </c>
    </row>
    <row r="162" spans="1:6" x14ac:dyDescent="0.35">
      <c r="A162" s="3">
        <v>29452</v>
      </c>
      <c r="B162">
        <v>7.83</v>
      </c>
      <c r="C162">
        <v>7.83</v>
      </c>
      <c r="D162">
        <v>7.83</v>
      </c>
      <c r="E162">
        <v>7.83</v>
      </c>
      <c r="F162" s="5">
        <v>3.8E-3</v>
      </c>
    </row>
    <row r="163" spans="1:6" x14ac:dyDescent="0.35">
      <c r="A163" s="3">
        <v>29453</v>
      </c>
      <c r="B163">
        <v>7.8</v>
      </c>
      <c r="C163">
        <v>7.8</v>
      </c>
      <c r="D163">
        <v>7.8</v>
      </c>
      <c r="E163">
        <v>7.8</v>
      </c>
      <c r="F163" s="5">
        <v>-3.8E-3</v>
      </c>
    </row>
    <row r="164" spans="1:6" x14ac:dyDescent="0.35">
      <c r="A164" s="3">
        <v>29454</v>
      </c>
      <c r="B164">
        <v>7.8</v>
      </c>
      <c r="C164">
        <v>7.8</v>
      </c>
      <c r="D164">
        <v>7.8</v>
      </c>
      <c r="E164">
        <v>7.8</v>
      </c>
      <c r="F164" s="5">
        <v>0</v>
      </c>
    </row>
    <row r="165" spans="1:6" x14ac:dyDescent="0.35">
      <c r="A165" s="3">
        <v>29455</v>
      </c>
      <c r="B165">
        <v>7.8</v>
      </c>
      <c r="C165">
        <v>7.8</v>
      </c>
      <c r="D165">
        <v>7.8</v>
      </c>
      <c r="E165">
        <v>7.8</v>
      </c>
      <c r="F165" s="5">
        <v>0</v>
      </c>
    </row>
    <row r="166" spans="1:6" x14ac:dyDescent="0.35">
      <c r="A166" s="3">
        <v>29458</v>
      </c>
      <c r="B166">
        <v>7.8</v>
      </c>
      <c r="C166">
        <v>7.8</v>
      </c>
      <c r="D166">
        <v>7.8</v>
      </c>
      <c r="E166">
        <v>7.8</v>
      </c>
      <c r="F166" s="5">
        <v>0</v>
      </c>
    </row>
    <row r="167" spans="1:6" x14ac:dyDescent="0.35">
      <c r="A167" s="3">
        <v>29459</v>
      </c>
      <c r="B167">
        <v>7.8</v>
      </c>
      <c r="C167">
        <v>7.8</v>
      </c>
      <c r="D167">
        <v>7.8</v>
      </c>
      <c r="E167">
        <v>7.8</v>
      </c>
      <c r="F167" s="5">
        <v>0</v>
      </c>
    </row>
    <row r="168" spans="1:6" x14ac:dyDescent="0.35">
      <c r="A168" s="3">
        <v>29460</v>
      </c>
      <c r="B168">
        <v>7.77</v>
      </c>
      <c r="C168">
        <v>7.77</v>
      </c>
      <c r="D168">
        <v>7.77</v>
      </c>
      <c r="E168">
        <v>7.77</v>
      </c>
      <c r="F168" s="5">
        <v>-3.8E-3</v>
      </c>
    </row>
    <row r="169" spans="1:6" x14ac:dyDescent="0.35">
      <c r="A169" s="3">
        <v>29461</v>
      </c>
      <c r="B169">
        <v>7.75</v>
      </c>
      <c r="C169">
        <v>7.75</v>
      </c>
      <c r="D169">
        <v>7.75</v>
      </c>
      <c r="E169">
        <v>7.75</v>
      </c>
      <c r="F169" s="5">
        <v>-2.5999999999999999E-3</v>
      </c>
    </row>
    <row r="170" spans="1:6" x14ac:dyDescent="0.35">
      <c r="A170" s="3">
        <v>29462</v>
      </c>
      <c r="B170">
        <v>7.75</v>
      </c>
      <c r="C170">
        <v>7.75</v>
      </c>
      <c r="D170">
        <v>7.75</v>
      </c>
      <c r="E170">
        <v>7.75</v>
      </c>
      <c r="F170" s="5">
        <v>0</v>
      </c>
    </row>
    <row r="171" spans="1:6" x14ac:dyDescent="0.35">
      <c r="A171" s="3">
        <v>29260</v>
      </c>
      <c r="B171">
        <v>7.73</v>
      </c>
      <c r="C171">
        <v>7.73</v>
      </c>
      <c r="D171">
        <v>7.73</v>
      </c>
      <c r="E171">
        <v>7.73</v>
      </c>
      <c r="F171" s="5">
        <v>-2.5999999999999999E-3</v>
      </c>
    </row>
    <row r="172" spans="1:6" x14ac:dyDescent="0.35">
      <c r="A172" s="3">
        <v>29289</v>
      </c>
      <c r="B172">
        <v>7.73</v>
      </c>
      <c r="C172">
        <v>7.73</v>
      </c>
      <c r="D172">
        <v>7.73</v>
      </c>
      <c r="E172">
        <v>7.73</v>
      </c>
      <c r="F172" s="5">
        <v>0</v>
      </c>
    </row>
    <row r="173" spans="1:6" x14ac:dyDescent="0.35">
      <c r="A173" s="3">
        <v>29320</v>
      </c>
      <c r="B173">
        <v>7.73</v>
      </c>
      <c r="C173">
        <v>7.73</v>
      </c>
      <c r="D173">
        <v>7.73</v>
      </c>
      <c r="E173">
        <v>7.73</v>
      </c>
      <c r="F173" s="5">
        <v>0</v>
      </c>
    </row>
    <row r="174" spans="1:6" x14ac:dyDescent="0.35">
      <c r="A174" s="3">
        <v>29350</v>
      </c>
      <c r="B174">
        <v>7.73</v>
      </c>
      <c r="C174">
        <v>7.73</v>
      </c>
      <c r="D174">
        <v>7.73</v>
      </c>
      <c r="E174">
        <v>7.73</v>
      </c>
      <c r="F174" s="5">
        <v>0</v>
      </c>
    </row>
    <row r="175" spans="1:6" x14ac:dyDescent="0.35">
      <c r="A175" s="3">
        <v>29442</v>
      </c>
      <c r="B175">
        <v>7.74</v>
      </c>
      <c r="C175">
        <v>7.74</v>
      </c>
      <c r="D175">
        <v>7.74</v>
      </c>
      <c r="E175">
        <v>7.74</v>
      </c>
      <c r="F175" s="5">
        <v>1.2999999999999999E-3</v>
      </c>
    </row>
    <row r="176" spans="1:6" x14ac:dyDescent="0.35">
      <c r="A176" s="3">
        <v>29473</v>
      </c>
      <c r="B176">
        <v>7.74</v>
      </c>
      <c r="C176">
        <v>7.74</v>
      </c>
      <c r="D176">
        <v>7.74</v>
      </c>
      <c r="E176">
        <v>7.74</v>
      </c>
      <c r="F176" s="5">
        <v>0</v>
      </c>
    </row>
    <row r="177" spans="1:6" x14ac:dyDescent="0.35">
      <c r="A177" s="3">
        <v>29503</v>
      </c>
      <c r="B177">
        <v>7.77</v>
      </c>
      <c r="C177">
        <v>7.77</v>
      </c>
      <c r="D177">
        <v>7.77</v>
      </c>
      <c r="E177">
        <v>7.77</v>
      </c>
      <c r="F177" s="5">
        <v>3.8999999999999998E-3</v>
      </c>
    </row>
    <row r="178" spans="1:6" x14ac:dyDescent="0.35">
      <c r="A178" s="3">
        <v>29534</v>
      </c>
      <c r="B178">
        <v>7.72</v>
      </c>
      <c r="C178">
        <v>7.72</v>
      </c>
      <c r="D178">
        <v>7.72</v>
      </c>
      <c r="E178">
        <v>7.72</v>
      </c>
      <c r="F178" s="5">
        <v>-6.4000000000000003E-3</v>
      </c>
    </row>
    <row r="179" spans="1:6" x14ac:dyDescent="0.35">
      <c r="A179" s="3">
        <v>29564</v>
      </c>
      <c r="B179">
        <v>7.73</v>
      </c>
      <c r="C179">
        <v>7.73</v>
      </c>
      <c r="D179">
        <v>7.73</v>
      </c>
      <c r="E179">
        <v>7.73</v>
      </c>
      <c r="F179" s="5">
        <v>1.2999999999999999E-3</v>
      </c>
    </row>
    <row r="180" spans="1:6" x14ac:dyDescent="0.35">
      <c r="A180" s="3">
        <v>29479</v>
      </c>
      <c r="B180">
        <v>7.77</v>
      </c>
      <c r="C180">
        <v>7.77</v>
      </c>
      <c r="D180">
        <v>7.77</v>
      </c>
      <c r="E180">
        <v>7.77</v>
      </c>
      <c r="F180" s="5">
        <v>5.1999999999999998E-3</v>
      </c>
    </row>
    <row r="181" spans="1:6" x14ac:dyDescent="0.35">
      <c r="A181" s="3">
        <v>29480</v>
      </c>
      <c r="B181">
        <v>7.8</v>
      </c>
      <c r="C181">
        <v>7.8</v>
      </c>
      <c r="D181">
        <v>7.8</v>
      </c>
      <c r="E181">
        <v>7.8</v>
      </c>
      <c r="F181" s="5">
        <v>3.8999999999999998E-3</v>
      </c>
    </row>
    <row r="182" spans="1:6" x14ac:dyDescent="0.35">
      <c r="A182" s="3">
        <v>29481</v>
      </c>
      <c r="B182">
        <v>7.8</v>
      </c>
      <c r="C182">
        <v>7.8</v>
      </c>
      <c r="D182">
        <v>7.8</v>
      </c>
      <c r="E182">
        <v>7.8</v>
      </c>
      <c r="F182" s="5">
        <v>0</v>
      </c>
    </row>
    <row r="183" spans="1:6" x14ac:dyDescent="0.35">
      <c r="A183" s="3">
        <v>29482</v>
      </c>
      <c r="B183">
        <v>7.75</v>
      </c>
      <c r="C183">
        <v>7.75</v>
      </c>
      <c r="D183">
        <v>7.75</v>
      </c>
      <c r="E183">
        <v>7.75</v>
      </c>
      <c r="F183" s="5">
        <v>-6.4000000000000003E-3</v>
      </c>
    </row>
    <row r="184" spans="1:6" x14ac:dyDescent="0.35">
      <c r="A184" s="3">
        <v>29483</v>
      </c>
      <c r="B184">
        <v>7.75</v>
      </c>
      <c r="C184">
        <v>7.75</v>
      </c>
      <c r="D184">
        <v>7.75</v>
      </c>
      <c r="E184">
        <v>7.75</v>
      </c>
      <c r="F184" s="5">
        <v>0</v>
      </c>
    </row>
    <row r="185" spans="1:6" x14ac:dyDescent="0.35">
      <c r="A185" s="3">
        <v>29486</v>
      </c>
      <c r="B185">
        <v>7.75</v>
      </c>
      <c r="C185">
        <v>7.75</v>
      </c>
      <c r="D185">
        <v>7.75</v>
      </c>
      <c r="E185">
        <v>7.75</v>
      </c>
      <c r="F185" s="5">
        <v>0</v>
      </c>
    </row>
    <row r="186" spans="1:6" x14ac:dyDescent="0.35">
      <c r="A186" s="3">
        <v>29487</v>
      </c>
      <c r="B186">
        <v>7.75</v>
      </c>
      <c r="C186">
        <v>7.75</v>
      </c>
      <c r="D186">
        <v>7.75</v>
      </c>
      <c r="E186">
        <v>7.75</v>
      </c>
      <c r="F186" s="5">
        <v>0</v>
      </c>
    </row>
    <row r="187" spans="1:6" x14ac:dyDescent="0.35">
      <c r="A187" s="3">
        <v>29488</v>
      </c>
      <c r="B187">
        <v>7.75</v>
      </c>
      <c r="C187">
        <v>7.75</v>
      </c>
      <c r="D187">
        <v>7.75</v>
      </c>
      <c r="E187">
        <v>7.75</v>
      </c>
      <c r="F187" s="5">
        <v>0</v>
      </c>
    </row>
    <row r="188" spans="1:6" x14ac:dyDescent="0.35">
      <c r="A188" s="3">
        <v>29489</v>
      </c>
      <c r="B188">
        <v>7.75</v>
      </c>
      <c r="C188">
        <v>7.75</v>
      </c>
      <c r="D188">
        <v>7.75</v>
      </c>
      <c r="E188">
        <v>7.75</v>
      </c>
      <c r="F188" s="5">
        <v>0</v>
      </c>
    </row>
    <row r="189" spans="1:6" x14ac:dyDescent="0.35">
      <c r="A189" s="3">
        <v>29490</v>
      </c>
      <c r="B189">
        <v>7.75</v>
      </c>
      <c r="C189">
        <v>7.75</v>
      </c>
      <c r="D189">
        <v>7.75</v>
      </c>
      <c r="E189">
        <v>7.75</v>
      </c>
      <c r="F189" s="5">
        <v>0</v>
      </c>
    </row>
    <row r="190" spans="1:6" x14ac:dyDescent="0.35">
      <c r="A190" s="3">
        <v>29493</v>
      </c>
      <c r="B190">
        <v>7.75</v>
      </c>
      <c r="C190">
        <v>7.75</v>
      </c>
      <c r="D190">
        <v>7.75</v>
      </c>
      <c r="E190">
        <v>7.75</v>
      </c>
      <c r="F190" s="5">
        <v>0</v>
      </c>
    </row>
    <row r="191" spans="1:6" x14ac:dyDescent="0.35">
      <c r="A191" s="3">
        <v>29494</v>
      </c>
      <c r="B191">
        <v>7.75</v>
      </c>
      <c r="C191">
        <v>7.75</v>
      </c>
      <c r="D191">
        <v>7.75</v>
      </c>
      <c r="E191">
        <v>7.75</v>
      </c>
      <c r="F191" s="5">
        <v>0</v>
      </c>
    </row>
    <row r="192" spans="1:6" x14ac:dyDescent="0.35">
      <c r="A192" s="3">
        <v>29230</v>
      </c>
      <c r="B192">
        <v>7.75</v>
      </c>
      <c r="C192">
        <v>7.75</v>
      </c>
      <c r="D192">
        <v>7.75</v>
      </c>
      <c r="E192">
        <v>7.75</v>
      </c>
      <c r="F192" s="5">
        <v>0</v>
      </c>
    </row>
    <row r="193" spans="1:6" x14ac:dyDescent="0.35">
      <c r="A193" s="3">
        <v>29261</v>
      </c>
      <c r="B193">
        <v>7.77</v>
      </c>
      <c r="C193">
        <v>7.77</v>
      </c>
      <c r="D193">
        <v>7.77</v>
      </c>
      <c r="E193">
        <v>7.77</v>
      </c>
      <c r="F193" s="5">
        <v>2.5999999999999999E-3</v>
      </c>
    </row>
    <row r="194" spans="1:6" x14ac:dyDescent="0.35">
      <c r="A194" s="3">
        <v>29290</v>
      </c>
      <c r="B194">
        <v>7.77</v>
      </c>
      <c r="C194">
        <v>7.77</v>
      </c>
      <c r="D194">
        <v>7.77</v>
      </c>
      <c r="E194">
        <v>7.77</v>
      </c>
      <c r="F194" s="5">
        <v>0</v>
      </c>
    </row>
    <row r="195" spans="1:6" x14ac:dyDescent="0.35">
      <c r="A195" s="3">
        <v>29382</v>
      </c>
      <c r="B195">
        <v>7.75</v>
      </c>
      <c r="C195">
        <v>7.75</v>
      </c>
      <c r="D195">
        <v>7.75</v>
      </c>
      <c r="E195">
        <v>7.75</v>
      </c>
      <c r="F195" s="5">
        <v>-2.5999999999999999E-3</v>
      </c>
    </row>
    <row r="196" spans="1:6" x14ac:dyDescent="0.35">
      <c r="A196" s="3">
        <v>29412</v>
      </c>
      <c r="B196">
        <v>7.76</v>
      </c>
      <c r="C196">
        <v>7.76</v>
      </c>
      <c r="D196">
        <v>7.76</v>
      </c>
      <c r="E196">
        <v>7.76</v>
      </c>
      <c r="F196" s="5">
        <v>1.2999999999999999E-3</v>
      </c>
    </row>
    <row r="197" spans="1:6" x14ac:dyDescent="0.35">
      <c r="A197" s="3">
        <v>29443</v>
      </c>
      <c r="B197">
        <v>7.76</v>
      </c>
      <c r="C197">
        <v>7.76</v>
      </c>
      <c r="D197">
        <v>7.76</v>
      </c>
      <c r="E197">
        <v>7.76</v>
      </c>
      <c r="F197" s="5">
        <v>0</v>
      </c>
    </row>
    <row r="198" spans="1:6" x14ac:dyDescent="0.35">
      <c r="A198" s="3">
        <v>29474</v>
      </c>
      <c r="B198">
        <v>7.76</v>
      </c>
      <c r="C198">
        <v>7.76</v>
      </c>
      <c r="D198">
        <v>7.76</v>
      </c>
      <c r="E198">
        <v>7.76</v>
      </c>
      <c r="F198" s="5">
        <v>0</v>
      </c>
    </row>
    <row r="199" spans="1:6" x14ac:dyDescent="0.35">
      <c r="A199" s="3">
        <v>29504</v>
      </c>
      <c r="B199">
        <v>7.75</v>
      </c>
      <c r="C199">
        <v>7.75</v>
      </c>
      <c r="D199">
        <v>7.75</v>
      </c>
      <c r="E199">
        <v>7.75</v>
      </c>
      <c r="F199" s="5">
        <v>-1.2999999999999999E-3</v>
      </c>
    </row>
    <row r="200" spans="1:6" x14ac:dyDescent="0.35">
      <c r="A200" s="3">
        <v>29508</v>
      </c>
      <c r="B200">
        <v>7.73</v>
      </c>
      <c r="C200">
        <v>7.73</v>
      </c>
      <c r="D200">
        <v>7.73</v>
      </c>
      <c r="E200">
        <v>7.73</v>
      </c>
      <c r="F200" s="5">
        <v>-2.5999999999999999E-3</v>
      </c>
    </row>
    <row r="201" spans="1:6" x14ac:dyDescent="0.35">
      <c r="A201" s="3">
        <v>29509</v>
      </c>
      <c r="B201">
        <v>7.73</v>
      </c>
      <c r="C201">
        <v>7.73</v>
      </c>
      <c r="D201">
        <v>7.73</v>
      </c>
      <c r="E201">
        <v>7.73</v>
      </c>
      <c r="F201" s="5">
        <v>0</v>
      </c>
    </row>
    <row r="202" spans="1:6" x14ac:dyDescent="0.35">
      <c r="A202" s="3">
        <v>29510</v>
      </c>
      <c r="B202">
        <v>7.73</v>
      </c>
      <c r="C202">
        <v>7.73</v>
      </c>
      <c r="D202">
        <v>7.73</v>
      </c>
      <c r="E202">
        <v>7.73</v>
      </c>
      <c r="F202" s="5">
        <v>0</v>
      </c>
    </row>
    <row r="203" spans="1:6" x14ac:dyDescent="0.35">
      <c r="A203" s="3">
        <v>29511</v>
      </c>
      <c r="B203">
        <v>7.73</v>
      </c>
      <c r="C203">
        <v>7.73</v>
      </c>
      <c r="D203">
        <v>7.73</v>
      </c>
      <c r="E203">
        <v>7.73</v>
      </c>
      <c r="F203" s="5">
        <v>0</v>
      </c>
    </row>
    <row r="204" spans="1:6" x14ac:dyDescent="0.35">
      <c r="A204" s="3">
        <v>29514</v>
      </c>
      <c r="B204">
        <v>7.72</v>
      </c>
      <c r="C204">
        <v>7.72</v>
      </c>
      <c r="D204">
        <v>7.72</v>
      </c>
      <c r="E204">
        <v>7.72</v>
      </c>
      <c r="F204" s="5">
        <v>-1.2999999999999999E-3</v>
      </c>
    </row>
    <row r="205" spans="1:6" x14ac:dyDescent="0.35">
      <c r="A205" s="3">
        <v>29515</v>
      </c>
      <c r="B205">
        <v>7.72</v>
      </c>
      <c r="C205">
        <v>7.72</v>
      </c>
      <c r="D205">
        <v>7.72</v>
      </c>
      <c r="E205">
        <v>7.72</v>
      </c>
      <c r="F205" s="5">
        <v>0</v>
      </c>
    </row>
    <row r="206" spans="1:6" x14ac:dyDescent="0.35">
      <c r="A206" s="3">
        <v>29516</v>
      </c>
      <c r="B206">
        <v>7.72</v>
      </c>
      <c r="C206">
        <v>7.72</v>
      </c>
      <c r="D206">
        <v>7.72</v>
      </c>
      <c r="E206">
        <v>7.72</v>
      </c>
      <c r="F206" s="5">
        <v>0</v>
      </c>
    </row>
    <row r="207" spans="1:6" x14ac:dyDescent="0.35">
      <c r="A207" s="3">
        <v>29517</v>
      </c>
      <c r="B207">
        <v>7.72</v>
      </c>
      <c r="C207">
        <v>7.72</v>
      </c>
      <c r="D207">
        <v>7.72</v>
      </c>
      <c r="E207">
        <v>7.72</v>
      </c>
      <c r="F207" s="5">
        <v>0</v>
      </c>
    </row>
    <row r="208" spans="1:6" x14ac:dyDescent="0.35">
      <c r="A208" s="3">
        <v>29518</v>
      </c>
      <c r="B208">
        <v>7.68</v>
      </c>
      <c r="C208">
        <v>7.68</v>
      </c>
      <c r="D208">
        <v>7.68</v>
      </c>
      <c r="E208">
        <v>7.68</v>
      </c>
      <c r="F208" s="5">
        <v>-5.1999999999999998E-3</v>
      </c>
    </row>
    <row r="209" spans="1:6" x14ac:dyDescent="0.35">
      <c r="A209" s="3">
        <v>29521</v>
      </c>
      <c r="B209">
        <v>7.68</v>
      </c>
      <c r="C209">
        <v>7.68</v>
      </c>
      <c r="D209">
        <v>7.68</v>
      </c>
      <c r="E209">
        <v>7.68</v>
      </c>
      <c r="F209" s="5">
        <v>0</v>
      </c>
    </row>
    <row r="210" spans="1:6" x14ac:dyDescent="0.35">
      <c r="A210" s="3">
        <v>29522</v>
      </c>
      <c r="B210">
        <v>7.72</v>
      </c>
      <c r="C210">
        <v>7.72</v>
      </c>
      <c r="D210">
        <v>7.72</v>
      </c>
      <c r="E210">
        <v>7.72</v>
      </c>
      <c r="F210" s="5">
        <v>5.1999999999999998E-3</v>
      </c>
    </row>
    <row r="211" spans="1:6" x14ac:dyDescent="0.35">
      <c r="A211" s="3">
        <v>29523</v>
      </c>
      <c r="B211">
        <v>7.72</v>
      </c>
      <c r="C211">
        <v>7.72</v>
      </c>
      <c r="D211">
        <v>7.72</v>
      </c>
      <c r="E211">
        <v>7.72</v>
      </c>
      <c r="F211" s="5">
        <v>0</v>
      </c>
    </row>
    <row r="212" spans="1:6" x14ac:dyDescent="0.35">
      <c r="A212" s="3">
        <v>29524</v>
      </c>
      <c r="B212">
        <v>7.72</v>
      </c>
      <c r="C212">
        <v>7.72</v>
      </c>
      <c r="D212">
        <v>7.72</v>
      </c>
      <c r="E212">
        <v>7.72</v>
      </c>
      <c r="F212" s="5">
        <v>0</v>
      </c>
    </row>
    <row r="213" spans="1:6" x14ac:dyDescent="0.35">
      <c r="A213" s="3">
        <v>29525</v>
      </c>
      <c r="B213">
        <v>7.72</v>
      </c>
      <c r="C213">
        <v>7.72</v>
      </c>
      <c r="D213">
        <v>7.72</v>
      </c>
      <c r="E213">
        <v>7.72</v>
      </c>
      <c r="F213" s="5">
        <v>0</v>
      </c>
    </row>
    <row r="214" spans="1:6" x14ac:dyDescent="0.35">
      <c r="A214" s="3">
        <v>29291</v>
      </c>
      <c r="B214">
        <v>7.72</v>
      </c>
      <c r="C214">
        <v>7.72</v>
      </c>
      <c r="D214">
        <v>7.72</v>
      </c>
      <c r="E214">
        <v>7.72</v>
      </c>
      <c r="F214" s="5">
        <v>0</v>
      </c>
    </row>
    <row r="215" spans="1:6" x14ac:dyDescent="0.35">
      <c r="A215" s="3">
        <v>29352</v>
      </c>
      <c r="B215">
        <v>7.7</v>
      </c>
      <c r="C215">
        <v>7.7</v>
      </c>
      <c r="D215">
        <v>7.7</v>
      </c>
      <c r="E215">
        <v>7.7</v>
      </c>
      <c r="F215" s="5">
        <v>-2.5999999999999999E-3</v>
      </c>
    </row>
    <row r="216" spans="1:6" x14ac:dyDescent="0.35">
      <c r="A216" s="3">
        <v>29383</v>
      </c>
      <c r="B216">
        <v>7.7</v>
      </c>
      <c r="C216">
        <v>7.7</v>
      </c>
      <c r="D216">
        <v>7.7</v>
      </c>
      <c r="E216">
        <v>7.7</v>
      </c>
      <c r="F216" s="5">
        <v>0</v>
      </c>
    </row>
    <row r="217" spans="1:6" x14ac:dyDescent="0.35">
      <c r="A217" s="3">
        <v>29413</v>
      </c>
      <c r="B217">
        <v>7.72</v>
      </c>
      <c r="C217">
        <v>7.72</v>
      </c>
      <c r="D217">
        <v>7.72</v>
      </c>
      <c r="E217">
        <v>7.72</v>
      </c>
      <c r="F217" s="5">
        <v>2.5999999999999999E-3</v>
      </c>
    </row>
    <row r="218" spans="1:6" x14ac:dyDescent="0.35">
      <c r="A218" s="3">
        <v>29505</v>
      </c>
      <c r="B218">
        <v>7.73</v>
      </c>
      <c r="C218">
        <v>7.73</v>
      </c>
      <c r="D218">
        <v>7.73</v>
      </c>
      <c r="E218">
        <v>7.73</v>
      </c>
      <c r="F218" s="5">
        <v>1.2999999999999999E-3</v>
      </c>
    </row>
    <row r="219" spans="1:6" x14ac:dyDescent="0.35">
      <c r="A219" s="3">
        <v>29566</v>
      </c>
      <c r="B219">
        <v>7.75</v>
      </c>
      <c r="C219">
        <v>7.75</v>
      </c>
      <c r="D219">
        <v>7.75</v>
      </c>
      <c r="E219">
        <v>7.75</v>
      </c>
      <c r="F219" s="5">
        <v>2.5999999999999999E-3</v>
      </c>
    </row>
    <row r="220" spans="1:6" x14ac:dyDescent="0.35">
      <c r="A220" s="3">
        <v>29538</v>
      </c>
      <c r="B220">
        <v>7.74</v>
      </c>
      <c r="C220">
        <v>7.74</v>
      </c>
      <c r="D220">
        <v>7.74</v>
      </c>
      <c r="E220">
        <v>7.74</v>
      </c>
      <c r="F220" s="5">
        <v>-1.2999999999999999E-3</v>
      </c>
    </row>
    <row r="221" spans="1:6" x14ac:dyDescent="0.35">
      <c r="A221" s="3">
        <v>29539</v>
      </c>
      <c r="B221">
        <v>7.71</v>
      </c>
      <c r="C221">
        <v>7.71</v>
      </c>
      <c r="D221">
        <v>7.71</v>
      </c>
      <c r="E221">
        <v>7.71</v>
      </c>
      <c r="F221" s="5">
        <v>-3.8999999999999998E-3</v>
      </c>
    </row>
    <row r="222" spans="1:6" x14ac:dyDescent="0.35">
      <c r="A222" s="3">
        <v>29542</v>
      </c>
      <c r="B222">
        <v>7.8</v>
      </c>
      <c r="C222">
        <v>7.8</v>
      </c>
      <c r="D222">
        <v>7.8</v>
      </c>
      <c r="E222">
        <v>7.8</v>
      </c>
      <c r="F222" s="5">
        <v>1.17E-2</v>
      </c>
    </row>
    <row r="223" spans="1:6" x14ac:dyDescent="0.35">
      <c r="A223" s="3">
        <v>29543</v>
      </c>
      <c r="B223">
        <v>7.8</v>
      </c>
      <c r="C223">
        <v>7.8</v>
      </c>
      <c r="D223">
        <v>7.8</v>
      </c>
      <c r="E223">
        <v>7.8</v>
      </c>
      <c r="F223" s="5">
        <v>0</v>
      </c>
    </row>
    <row r="224" spans="1:6" x14ac:dyDescent="0.35">
      <c r="A224" s="3">
        <v>29544</v>
      </c>
      <c r="B224">
        <v>7.8</v>
      </c>
      <c r="C224">
        <v>7.8</v>
      </c>
      <c r="D224">
        <v>7.8</v>
      </c>
      <c r="E224">
        <v>7.8</v>
      </c>
      <c r="F224" s="5">
        <v>0</v>
      </c>
    </row>
    <row r="225" spans="1:6" x14ac:dyDescent="0.35">
      <c r="A225" s="3">
        <v>29545</v>
      </c>
      <c r="B225">
        <v>7.8</v>
      </c>
      <c r="C225">
        <v>7.8</v>
      </c>
      <c r="D225">
        <v>7.8</v>
      </c>
      <c r="E225">
        <v>7.8</v>
      </c>
      <c r="F225" s="5">
        <v>0</v>
      </c>
    </row>
    <row r="226" spans="1:6" x14ac:dyDescent="0.35">
      <c r="A226" s="3">
        <v>29546</v>
      </c>
      <c r="B226">
        <v>7.8</v>
      </c>
      <c r="C226">
        <v>7.8</v>
      </c>
      <c r="D226">
        <v>7.8</v>
      </c>
      <c r="E226">
        <v>7.8</v>
      </c>
      <c r="F226" s="5">
        <v>0</v>
      </c>
    </row>
    <row r="227" spans="1:6" x14ac:dyDescent="0.35">
      <c r="A227" s="3">
        <v>29549</v>
      </c>
      <c r="B227">
        <v>7.85</v>
      </c>
      <c r="C227">
        <v>7.85</v>
      </c>
      <c r="D227">
        <v>7.85</v>
      </c>
      <c r="E227">
        <v>7.85</v>
      </c>
      <c r="F227" s="5">
        <v>6.4000000000000003E-3</v>
      </c>
    </row>
    <row r="228" spans="1:6" x14ac:dyDescent="0.35">
      <c r="A228" s="3">
        <v>29550</v>
      </c>
      <c r="B228">
        <v>7.85</v>
      </c>
      <c r="C228">
        <v>7.85</v>
      </c>
      <c r="D228">
        <v>7.85</v>
      </c>
      <c r="E228">
        <v>7.85</v>
      </c>
      <c r="F228" s="5">
        <v>0</v>
      </c>
    </row>
    <row r="229" spans="1:6" x14ac:dyDescent="0.35">
      <c r="A229" s="3">
        <v>29551</v>
      </c>
      <c r="B229">
        <v>7.82</v>
      </c>
      <c r="C229">
        <v>7.82</v>
      </c>
      <c r="D229">
        <v>7.82</v>
      </c>
      <c r="E229">
        <v>7.82</v>
      </c>
      <c r="F229" s="5">
        <v>-3.8E-3</v>
      </c>
    </row>
    <row r="230" spans="1:6" x14ac:dyDescent="0.35">
      <c r="A230" s="3">
        <v>29553</v>
      </c>
      <c r="B230">
        <v>7.82</v>
      </c>
      <c r="C230">
        <v>7.82</v>
      </c>
      <c r="D230">
        <v>7.82</v>
      </c>
      <c r="E230">
        <v>7.82</v>
      </c>
      <c r="F230" s="5">
        <v>0</v>
      </c>
    </row>
    <row r="231" spans="1:6" x14ac:dyDescent="0.35">
      <c r="A231" s="3">
        <v>29232</v>
      </c>
      <c r="B231">
        <v>7.86</v>
      </c>
      <c r="C231">
        <v>7.86</v>
      </c>
      <c r="D231">
        <v>7.86</v>
      </c>
      <c r="E231">
        <v>7.86</v>
      </c>
      <c r="F231" s="5">
        <v>5.1000000000000004E-3</v>
      </c>
    </row>
    <row r="232" spans="1:6" x14ac:dyDescent="0.35">
      <c r="A232" s="3">
        <v>29263</v>
      </c>
      <c r="B232">
        <v>7.86</v>
      </c>
      <c r="C232">
        <v>7.86</v>
      </c>
      <c r="D232">
        <v>7.86</v>
      </c>
      <c r="E232">
        <v>7.86</v>
      </c>
      <c r="F232" s="5">
        <v>0</v>
      </c>
    </row>
    <row r="233" spans="1:6" x14ac:dyDescent="0.35">
      <c r="A233" s="3">
        <v>29292</v>
      </c>
      <c r="B233">
        <v>7.92</v>
      </c>
      <c r="C233">
        <v>7.92</v>
      </c>
      <c r="D233">
        <v>7.92</v>
      </c>
      <c r="E233">
        <v>7.92</v>
      </c>
      <c r="F233" s="5">
        <v>7.6E-3</v>
      </c>
    </row>
    <row r="234" spans="1:6" x14ac:dyDescent="0.35">
      <c r="A234" s="3">
        <v>29323</v>
      </c>
      <c r="B234">
        <v>7.92</v>
      </c>
      <c r="C234">
        <v>7.92</v>
      </c>
      <c r="D234">
        <v>7.92</v>
      </c>
      <c r="E234">
        <v>7.92</v>
      </c>
      <c r="F234" s="5">
        <v>0</v>
      </c>
    </row>
    <row r="235" spans="1:6" x14ac:dyDescent="0.35">
      <c r="A235" s="3">
        <v>29353</v>
      </c>
      <c r="B235">
        <v>7.92</v>
      </c>
      <c r="C235">
        <v>7.92</v>
      </c>
      <c r="D235">
        <v>7.92</v>
      </c>
      <c r="E235">
        <v>7.92</v>
      </c>
      <c r="F235" s="5">
        <v>0</v>
      </c>
    </row>
    <row r="236" spans="1:6" x14ac:dyDescent="0.35">
      <c r="A236" s="3">
        <v>29445</v>
      </c>
      <c r="B236">
        <v>7.91</v>
      </c>
      <c r="C236">
        <v>7.91</v>
      </c>
      <c r="D236">
        <v>7.91</v>
      </c>
      <c r="E236">
        <v>7.91</v>
      </c>
      <c r="F236" s="5">
        <v>-1.2999999999999999E-3</v>
      </c>
    </row>
    <row r="237" spans="1:6" x14ac:dyDescent="0.35">
      <c r="A237" s="3">
        <v>29476</v>
      </c>
      <c r="B237">
        <v>7.92</v>
      </c>
      <c r="C237">
        <v>7.92</v>
      </c>
      <c r="D237">
        <v>7.92</v>
      </c>
      <c r="E237">
        <v>7.92</v>
      </c>
      <c r="F237" s="5">
        <v>1.2999999999999999E-3</v>
      </c>
    </row>
    <row r="238" spans="1:6" x14ac:dyDescent="0.35">
      <c r="A238" s="3">
        <v>29506</v>
      </c>
      <c r="B238">
        <v>7.92</v>
      </c>
      <c r="C238">
        <v>7.92</v>
      </c>
      <c r="D238">
        <v>7.92</v>
      </c>
      <c r="E238">
        <v>7.92</v>
      </c>
      <c r="F238" s="5">
        <v>0</v>
      </c>
    </row>
    <row r="239" spans="1:6" x14ac:dyDescent="0.35">
      <c r="A239" s="3">
        <v>29537</v>
      </c>
      <c r="B239">
        <v>7.97</v>
      </c>
      <c r="C239">
        <v>7.97</v>
      </c>
      <c r="D239">
        <v>7.97</v>
      </c>
      <c r="E239">
        <v>7.97</v>
      </c>
      <c r="F239" s="5">
        <v>6.3E-3</v>
      </c>
    </row>
    <row r="240" spans="1:6" x14ac:dyDescent="0.35">
      <c r="A240" s="3">
        <v>29567</v>
      </c>
      <c r="B240">
        <v>7.95</v>
      </c>
      <c r="C240">
        <v>7.95</v>
      </c>
      <c r="D240">
        <v>7.95</v>
      </c>
      <c r="E240">
        <v>7.95</v>
      </c>
      <c r="F240" s="5">
        <v>-2.5000000000000001E-3</v>
      </c>
    </row>
    <row r="241" spans="1:6" x14ac:dyDescent="0.35">
      <c r="A241" s="3">
        <v>29570</v>
      </c>
      <c r="B241">
        <v>7.92</v>
      </c>
      <c r="C241">
        <v>7.92</v>
      </c>
      <c r="D241">
        <v>7.92</v>
      </c>
      <c r="E241">
        <v>7.92</v>
      </c>
      <c r="F241" s="5">
        <v>-3.8E-3</v>
      </c>
    </row>
    <row r="242" spans="1:6" x14ac:dyDescent="0.35">
      <c r="A242" s="3">
        <v>29571</v>
      </c>
      <c r="B242">
        <v>7.98</v>
      </c>
      <c r="C242">
        <v>7.98</v>
      </c>
      <c r="D242">
        <v>7.98</v>
      </c>
      <c r="E242">
        <v>7.98</v>
      </c>
      <c r="F242" s="5">
        <v>7.6E-3</v>
      </c>
    </row>
    <row r="243" spans="1:6" x14ac:dyDescent="0.35">
      <c r="A243" s="3">
        <v>29572</v>
      </c>
      <c r="B243">
        <v>7.99</v>
      </c>
      <c r="C243">
        <v>7.99</v>
      </c>
      <c r="D243">
        <v>7.99</v>
      </c>
      <c r="E243">
        <v>7.99</v>
      </c>
      <c r="F243" s="5">
        <v>1.2999999999999999E-3</v>
      </c>
    </row>
    <row r="244" spans="1:6" x14ac:dyDescent="0.35">
      <c r="A244" s="3">
        <v>29573</v>
      </c>
      <c r="B244">
        <v>7.98</v>
      </c>
      <c r="C244">
        <v>7.98</v>
      </c>
      <c r="D244">
        <v>7.98</v>
      </c>
      <c r="E244">
        <v>7.98</v>
      </c>
      <c r="F244" s="5">
        <v>-1.2999999999999999E-3</v>
      </c>
    </row>
    <row r="245" spans="1:6" x14ac:dyDescent="0.35">
      <c r="A245" s="3">
        <v>29574</v>
      </c>
      <c r="B245">
        <v>7.97</v>
      </c>
      <c r="C245">
        <v>7.97</v>
      </c>
      <c r="D245">
        <v>7.97</v>
      </c>
      <c r="E245">
        <v>7.97</v>
      </c>
      <c r="F245" s="5">
        <v>-1.2999999999999999E-3</v>
      </c>
    </row>
    <row r="246" spans="1:6" x14ac:dyDescent="0.35">
      <c r="A246" s="3">
        <v>29577</v>
      </c>
      <c r="B246">
        <v>7.95</v>
      </c>
      <c r="C246">
        <v>7.95</v>
      </c>
      <c r="D246">
        <v>7.95</v>
      </c>
      <c r="E246">
        <v>7.95</v>
      </c>
      <c r="F246" s="5">
        <v>-2.5000000000000001E-3</v>
      </c>
    </row>
    <row r="247" spans="1:6" x14ac:dyDescent="0.35">
      <c r="A247" s="3">
        <v>29578</v>
      </c>
      <c r="B247">
        <v>7.91</v>
      </c>
      <c r="C247">
        <v>7.91</v>
      </c>
      <c r="D247">
        <v>7.91</v>
      </c>
      <c r="E247">
        <v>7.91</v>
      </c>
      <c r="F247" s="5">
        <v>-5.0000000000000001E-3</v>
      </c>
    </row>
    <row r="248" spans="1:6" x14ac:dyDescent="0.35">
      <c r="A248" s="3">
        <v>29579</v>
      </c>
      <c r="B248">
        <v>7.91</v>
      </c>
      <c r="C248">
        <v>7.91</v>
      </c>
      <c r="D248">
        <v>7.91</v>
      </c>
      <c r="E248">
        <v>7.91</v>
      </c>
      <c r="F248" s="5">
        <v>0</v>
      </c>
    </row>
    <row r="249" spans="1:6" x14ac:dyDescent="0.35">
      <c r="A249" s="3">
        <v>29581</v>
      </c>
      <c r="B249">
        <v>7.91</v>
      </c>
      <c r="C249">
        <v>7.91</v>
      </c>
      <c r="D249">
        <v>7.91</v>
      </c>
      <c r="E249">
        <v>7.91</v>
      </c>
      <c r="F249" s="5">
        <v>0</v>
      </c>
    </row>
    <row r="250" spans="1:6" x14ac:dyDescent="0.35">
      <c r="A250" s="3">
        <v>29584</v>
      </c>
      <c r="B250">
        <v>7.94</v>
      </c>
      <c r="C250">
        <v>7.94</v>
      </c>
      <c r="D250">
        <v>7.94</v>
      </c>
      <c r="E250">
        <v>7.94</v>
      </c>
      <c r="F250" s="5">
        <v>3.8E-3</v>
      </c>
    </row>
    <row r="251" spans="1:6" x14ac:dyDescent="0.35">
      <c r="A251" s="3">
        <v>29585</v>
      </c>
      <c r="B251">
        <v>7.94</v>
      </c>
      <c r="C251">
        <v>7.94</v>
      </c>
      <c r="D251">
        <v>7.94</v>
      </c>
      <c r="E251">
        <v>7.94</v>
      </c>
      <c r="F251" s="5">
        <v>0</v>
      </c>
    </row>
    <row r="252" spans="1:6" x14ac:dyDescent="0.35">
      <c r="A252" s="3">
        <v>29586</v>
      </c>
      <c r="B252">
        <v>7.94</v>
      </c>
      <c r="C252">
        <v>7.94</v>
      </c>
      <c r="D252">
        <v>7.94</v>
      </c>
      <c r="E252">
        <v>7.94</v>
      </c>
      <c r="F252" s="5">
        <v>0</v>
      </c>
    </row>
    <row r="253" spans="1:6" x14ac:dyDescent="0.35">
      <c r="A253" s="3">
        <v>29618</v>
      </c>
      <c r="B253">
        <v>7.89</v>
      </c>
      <c r="C253">
        <v>7.89</v>
      </c>
      <c r="D253">
        <v>7.89</v>
      </c>
      <c r="E253">
        <v>7.89</v>
      </c>
      <c r="F253" s="5">
        <v>-6.3E-3</v>
      </c>
    </row>
    <row r="254" spans="1:6" x14ac:dyDescent="0.35">
      <c r="A254" s="3">
        <v>29707</v>
      </c>
      <c r="B254">
        <v>7.81</v>
      </c>
      <c r="C254">
        <v>7.81</v>
      </c>
      <c r="D254">
        <v>7.81</v>
      </c>
      <c r="E254">
        <v>7.81</v>
      </c>
      <c r="F254" s="5">
        <v>-1.01E-2</v>
      </c>
    </row>
    <row r="255" spans="1:6" x14ac:dyDescent="0.35">
      <c r="A255" s="3">
        <v>29738</v>
      </c>
      <c r="B255">
        <v>7.89</v>
      </c>
      <c r="C255">
        <v>7.89</v>
      </c>
      <c r="D255">
        <v>7.89</v>
      </c>
      <c r="E255">
        <v>7.89</v>
      </c>
      <c r="F255" s="5">
        <v>1.0200000000000001E-2</v>
      </c>
    </row>
    <row r="256" spans="1:6" x14ac:dyDescent="0.35">
      <c r="A256" s="3">
        <v>29768</v>
      </c>
      <c r="B256">
        <v>7.86</v>
      </c>
      <c r="C256">
        <v>7.86</v>
      </c>
      <c r="D256">
        <v>7.86</v>
      </c>
      <c r="E256">
        <v>7.86</v>
      </c>
      <c r="F256" s="5">
        <v>-3.8E-3</v>
      </c>
    </row>
    <row r="257" spans="1:6" x14ac:dyDescent="0.35">
      <c r="A257" s="3">
        <v>29799</v>
      </c>
      <c r="B257">
        <v>7.95</v>
      </c>
      <c r="C257">
        <v>7.95</v>
      </c>
      <c r="D257">
        <v>7.95</v>
      </c>
      <c r="E257">
        <v>7.95</v>
      </c>
      <c r="F257" s="5">
        <v>1.15E-2</v>
      </c>
    </row>
    <row r="258" spans="1:6" x14ac:dyDescent="0.35">
      <c r="A258" s="3">
        <v>29830</v>
      </c>
      <c r="B258">
        <v>7.95</v>
      </c>
      <c r="C258">
        <v>7.95</v>
      </c>
      <c r="D258">
        <v>7.95</v>
      </c>
      <c r="E258">
        <v>7.95</v>
      </c>
      <c r="F258" s="5">
        <v>0</v>
      </c>
    </row>
    <row r="259" spans="1:6" x14ac:dyDescent="0.35">
      <c r="A259" s="3">
        <v>29921</v>
      </c>
      <c r="B259">
        <v>7.93</v>
      </c>
      <c r="C259">
        <v>7.93</v>
      </c>
      <c r="D259">
        <v>7.93</v>
      </c>
      <c r="E259">
        <v>7.93</v>
      </c>
      <c r="F259" s="5">
        <v>-2.5000000000000001E-3</v>
      </c>
    </row>
    <row r="260" spans="1:6" x14ac:dyDescent="0.35">
      <c r="A260" s="3">
        <v>29599</v>
      </c>
      <c r="B260">
        <v>7.99</v>
      </c>
      <c r="C260">
        <v>7.99</v>
      </c>
      <c r="D260">
        <v>7.99</v>
      </c>
      <c r="E260">
        <v>7.99</v>
      </c>
      <c r="F260" s="5">
        <v>7.6E-3</v>
      </c>
    </row>
    <row r="261" spans="1:6" x14ac:dyDescent="0.35">
      <c r="A261" s="3">
        <v>29600</v>
      </c>
      <c r="B261">
        <v>7.97</v>
      </c>
      <c r="C261">
        <v>7.97</v>
      </c>
      <c r="D261">
        <v>7.97</v>
      </c>
      <c r="E261">
        <v>7.97</v>
      </c>
      <c r="F261" s="5">
        <v>-2.5000000000000001E-3</v>
      </c>
    </row>
    <row r="262" spans="1:6" x14ac:dyDescent="0.35">
      <c r="A262" s="3">
        <v>29601</v>
      </c>
      <c r="B262">
        <v>7.96</v>
      </c>
      <c r="C262">
        <v>7.96</v>
      </c>
      <c r="D262">
        <v>7.96</v>
      </c>
      <c r="E262">
        <v>7.96</v>
      </c>
      <c r="F262" s="5">
        <v>-1.2999999999999999E-3</v>
      </c>
    </row>
    <row r="263" spans="1:6" x14ac:dyDescent="0.35">
      <c r="A263" s="3">
        <v>29602</v>
      </c>
      <c r="B263">
        <v>7.97</v>
      </c>
      <c r="C263">
        <v>7.97</v>
      </c>
      <c r="D263">
        <v>7.97</v>
      </c>
      <c r="E263">
        <v>7.97</v>
      </c>
      <c r="F263" s="5">
        <v>1.2999999999999999E-3</v>
      </c>
    </row>
    <row r="264" spans="1:6" x14ac:dyDescent="0.35">
      <c r="A264" s="3">
        <v>29605</v>
      </c>
      <c r="B264">
        <v>7.97</v>
      </c>
      <c r="C264">
        <v>7.97</v>
      </c>
      <c r="D264">
        <v>7.97</v>
      </c>
      <c r="E264">
        <v>7.97</v>
      </c>
      <c r="F264" s="5">
        <v>0</v>
      </c>
    </row>
    <row r="265" spans="1:6" x14ac:dyDescent="0.35">
      <c r="A265" s="3">
        <v>29606</v>
      </c>
      <c r="B265">
        <v>7.9</v>
      </c>
      <c r="C265">
        <v>7.9</v>
      </c>
      <c r="D265">
        <v>7.9</v>
      </c>
      <c r="E265">
        <v>7.9</v>
      </c>
      <c r="F265" s="5">
        <v>-8.8000000000000005E-3</v>
      </c>
    </row>
    <row r="266" spans="1:6" x14ac:dyDescent="0.35">
      <c r="A266" s="3">
        <v>29607</v>
      </c>
      <c r="B266">
        <v>7.93</v>
      </c>
      <c r="C266">
        <v>7.93</v>
      </c>
      <c r="D266">
        <v>7.93</v>
      </c>
      <c r="E266">
        <v>7.93</v>
      </c>
      <c r="F266" s="5">
        <v>3.8E-3</v>
      </c>
    </row>
    <row r="267" spans="1:6" x14ac:dyDescent="0.35">
      <c r="A267" s="3">
        <v>29608</v>
      </c>
      <c r="B267">
        <v>7.93</v>
      </c>
      <c r="C267">
        <v>7.93</v>
      </c>
      <c r="D267">
        <v>7.93</v>
      </c>
      <c r="E267">
        <v>7.93</v>
      </c>
      <c r="F267" s="5">
        <v>0</v>
      </c>
    </row>
    <row r="268" spans="1:6" x14ac:dyDescent="0.35">
      <c r="A268" s="3">
        <v>29609</v>
      </c>
      <c r="B268">
        <v>7.98</v>
      </c>
      <c r="C268">
        <v>7.98</v>
      </c>
      <c r="D268">
        <v>7.98</v>
      </c>
      <c r="E268">
        <v>7.98</v>
      </c>
      <c r="F268" s="5">
        <v>6.3E-3</v>
      </c>
    </row>
    <row r="269" spans="1:6" x14ac:dyDescent="0.35">
      <c r="A269" s="3">
        <v>29612</v>
      </c>
      <c r="B269">
        <v>7.98</v>
      </c>
      <c r="C269">
        <v>7.98</v>
      </c>
      <c r="D269">
        <v>7.98</v>
      </c>
      <c r="E269">
        <v>7.98</v>
      </c>
      <c r="F269" s="5">
        <v>0</v>
      </c>
    </row>
    <row r="270" spans="1:6" x14ac:dyDescent="0.35">
      <c r="A270" s="3">
        <v>29613</v>
      </c>
      <c r="B270">
        <v>8.0299999999999994</v>
      </c>
      <c r="C270">
        <v>8.0299999999999994</v>
      </c>
      <c r="D270">
        <v>8.0299999999999994</v>
      </c>
      <c r="E270">
        <v>8.0299999999999994</v>
      </c>
      <c r="F270" s="5">
        <v>6.3E-3</v>
      </c>
    </row>
    <row r="271" spans="1:6" x14ac:dyDescent="0.35">
      <c r="A271" s="3">
        <v>29614</v>
      </c>
      <c r="B271">
        <v>8.0500000000000007</v>
      </c>
      <c r="C271">
        <v>8.0500000000000007</v>
      </c>
      <c r="D271">
        <v>8.0500000000000007</v>
      </c>
      <c r="E271">
        <v>8.0500000000000007</v>
      </c>
      <c r="F271" s="5">
        <v>2.5000000000000001E-3</v>
      </c>
    </row>
    <row r="272" spans="1:6" x14ac:dyDescent="0.35">
      <c r="A272" s="3">
        <v>29615</v>
      </c>
      <c r="B272">
        <v>8.07</v>
      </c>
      <c r="C272">
        <v>8.07</v>
      </c>
      <c r="D272">
        <v>8.07</v>
      </c>
      <c r="E272">
        <v>8.07</v>
      </c>
      <c r="F272" s="5">
        <v>2.5000000000000001E-3</v>
      </c>
    </row>
    <row r="273" spans="1:6" x14ac:dyDescent="0.35">
      <c r="A273" s="3">
        <v>29616</v>
      </c>
      <c r="B273">
        <v>8.1</v>
      </c>
      <c r="C273">
        <v>8.1</v>
      </c>
      <c r="D273">
        <v>8.1</v>
      </c>
      <c r="E273">
        <v>8.1</v>
      </c>
      <c r="F273" s="5">
        <v>3.7000000000000002E-3</v>
      </c>
    </row>
    <row r="274" spans="1:6" x14ac:dyDescent="0.35">
      <c r="A274" s="3">
        <v>29619</v>
      </c>
      <c r="B274">
        <v>8.1999999999999993</v>
      </c>
      <c r="C274">
        <v>8.1999999999999993</v>
      </c>
      <c r="D274">
        <v>8.1999999999999993</v>
      </c>
      <c r="E274">
        <v>8.1999999999999993</v>
      </c>
      <c r="F274" s="5">
        <v>1.23E-2</v>
      </c>
    </row>
    <row r="275" spans="1:6" x14ac:dyDescent="0.35">
      <c r="A275" s="3">
        <v>29647</v>
      </c>
      <c r="B275">
        <v>8.15</v>
      </c>
      <c r="C275">
        <v>8.15</v>
      </c>
      <c r="D275">
        <v>8.15</v>
      </c>
      <c r="E275">
        <v>8.15</v>
      </c>
      <c r="F275" s="5">
        <v>-6.1000000000000004E-3</v>
      </c>
    </row>
    <row r="276" spans="1:6" x14ac:dyDescent="0.35">
      <c r="A276" s="3">
        <v>29678</v>
      </c>
      <c r="B276">
        <v>8.1199999999999992</v>
      </c>
      <c r="C276">
        <v>8.1199999999999992</v>
      </c>
      <c r="D276">
        <v>8.1199999999999992</v>
      </c>
      <c r="E276">
        <v>8.1199999999999992</v>
      </c>
      <c r="F276" s="5">
        <v>-3.7000000000000002E-3</v>
      </c>
    </row>
    <row r="277" spans="1:6" x14ac:dyDescent="0.35">
      <c r="A277" s="3">
        <v>29708</v>
      </c>
      <c r="B277">
        <v>8.15</v>
      </c>
      <c r="C277">
        <v>8.15</v>
      </c>
      <c r="D277">
        <v>8.15</v>
      </c>
      <c r="E277">
        <v>8.15</v>
      </c>
      <c r="F277" s="5">
        <v>3.7000000000000002E-3</v>
      </c>
    </row>
    <row r="278" spans="1:6" x14ac:dyDescent="0.35">
      <c r="A278" s="3">
        <v>29739</v>
      </c>
      <c r="B278">
        <v>8.16</v>
      </c>
      <c r="C278">
        <v>8.16</v>
      </c>
      <c r="D278">
        <v>8.16</v>
      </c>
      <c r="E278">
        <v>8.16</v>
      </c>
      <c r="F278" s="5">
        <v>1.1999999999999999E-3</v>
      </c>
    </row>
    <row r="279" spans="1:6" x14ac:dyDescent="0.35">
      <c r="A279" s="3">
        <v>29831</v>
      </c>
      <c r="B279">
        <v>8.16</v>
      </c>
      <c r="C279">
        <v>8.16</v>
      </c>
      <c r="D279">
        <v>8.16</v>
      </c>
      <c r="E279">
        <v>8.16</v>
      </c>
      <c r="F279" s="5">
        <v>0</v>
      </c>
    </row>
    <row r="280" spans="1:6" x14ac:dyDescent="0.35">
      <c r="A280" s="3">
        <v>29861</v>
      </c>
      <c r="B280">
        <v>8.16</v>
      </c>
      <c r="C280">
        <v>8.16</v>
      </c>
      <c r="D280">
        <v>8.16</v>
      </c>
      <c r="E280">
        <v>8.16</v>
      </c>
      <c r="F280" s="5">
        <v>0</v>
      </c>
    </row>
    <row r="281" spans="1:6" x14ac:dyDescent="0.35">
      <c r="A281" s="3">
        <v>29892</v>
      </c>
      <c r="B281">
        <v>8.18</v>
      </c>
      <c r="C281">
        <v>8.18</v>
      </c>
      <c r="D281">
        <v>8.18</v>
      </c>
      <c r="E281">
        <v>8.18</v>
      </c>
      <c r="F281" s="5">
        <v>2.5000000000000001E-3</v>
      </c>
    </row>
    <row r="282" spans="1:6" x14ac:dyDescent="0.35">
      <c r="A282" s="3">
        <v>29630</v>
      </c>
      <c r="B282">
        <v>8.2100000000000009</v>
      </c>
      <c r="C282">
        <v>8.2100000000000009</v>
      </c>
      <c r="D282">
        <v>8.2100000000000009</v>
      </c>
      <c r="E282">
        <v>8.2100000000000009</v>
      </c>
      <c r="F282" s="5">
        <v>3.7000000000000002E-3</v>
      </c>
    </row>
    <row r="283" spans="1:6" x14ac:dyDescent="0.35">
      <c r="A283" s="3">
        <v>29634</v>
      </c>
      <c r="B283">
        <v>8.24</v>
      </c>
      <c r="C283">
        <v>8.24</v>
      </c>
      <c r="D283">
        <v>8.24</v>
      </c>
      <c r="E283">
        <v>8.24</v>
      </c>
      <c r="F283" s="5">
        <v>3.7000000000000002E-3</v>
      </c>
    </row>
    <row r="284" spans="1:6" x14ac:dyDescent="0.35">
      <c r="A284" s="3">
        <v>29635</v>
      </c>
      <c r="B284">
        <v>8.2200000000000006</v>
      </c>
      <c r="C284">
        <v>8.2200000000000006</v>
      </c>
      <c r="D284">
        <v>8.2200000000000006</v>
      </c>
      <c r="E284">
        <v>8.2200000000000006</v>
      </c>
      <c r="F284" s="5">
        <v>-2.3999999999999998E-3</v>
      </c>
    </row>
    <row r="285" spans="1:6" x14ac:dyDescent="0.35">
      <c r="A285" s="3">
        <v>29636</v>
      </c>
      <c r="B285">
        <v>8.2200000000000006</v>
      </c>
      <c r="C285">
        <v>8.2200000000000006</v>
      </c>
      <c r="D285">
        <v>8.2200000000000006</v>
      </c>
      <c r="E285">
        <v>8.2200000000000006</v>
      </c>
      <c r="F285" s="5">
        <v>0</v>
      </c>
    </row>
    <row r="286" spans="1:6" x14ac:dyDescent="0.35">
      <c r="A286" s="3">
        <v>29637</v>
      </c>
      <c r="B286">
        <v>8.23</v>
      </c>
      <c r="C286">
        <v>8.23</v>
      </c>
      <c r="D286">
        <v>8.23</v>
      </c>
      <c r="E286">
        <v>8.23</v>
      </c>
      <c r="F286" s="5">
        <v>1.1999999999999999E-3</v>
      </c>
    </row>
    <row r="287" spans="1:6" x14ac:dyDescent="0.35">
      <c r="A287" s="3">
        <v>29640</v>
      </c>
      <c r="B287">
        <v>8.2899999999999991</v>
      </c>
      <c r="C287">
        <v>8.2899999999999991</v>
      </c>
      <c r="D287">
        <v>8.2899999999999991</v>
      </c>
      <c r="E287">
        <v>8.2899999999999991</v>
      </c>
      <c r="F287" s="5">
        <v>7.3000000000000001E-3</v>
      </c>
    </row>
    <row r="288" spans="1:6" x14ac:dyDescent="0.35">
      <c r="A288" s="3">
        <v>29641</v>
      </c>
      <c r="B288">
        <v>8.31</v>
      </c>
      <c r="C288">
        <v>8.31</v>
      </c>
      <c r="D288">
        <v>8.31</v>
      </c>
      <c r="E288">
        <v>8.31</v>
      </c>
      <c r="F288" s="5">
        <v>2.3999999999999998E-3</v>
      </c>
    </row>
    <row r="289" spans="1:6" x14ac:dyDescent="0.35">
      <c r="A289" s="3">
        <v>29642</v>
      </c>
      <c r="B289">
        <v>8.33</v>
      </c>
      <c r="C289">
        <v>8.33</v>
      </c>
      <c r="D289">
        <v>8.33</v>
      </c>
      <c r="E289">
        <v>8.33</v>
      </c>
      <c r="F289" s="5">
        <v>2.3999999999999998E-3</v>
      </c>
    </row>
    <row r="290" spans="1:6" x14ac:dyDescent="0.35">
      <c r="A290" s="3">
        <v>29643</v>
      </c>
      <c r="B290">
        <v>8.32</v>
      </c>
      <c r="C290">
        <v>8.32</v>
      </c>
      <c r="D290">
        <v>8.32</v>
      </c>
      <c r="E290">
        <v>8.32</v>
      </c>
      <c r="F290" s="5">
        <v>-1.1999999999999999E-3</v>
      </c>
    </row>
    <row r="291" spans="1:6" x14ac:dyDescent="0.35">
      <c r="A291" s="3">
        <v>29644</v>
      </c>
      <c r="B291">
        <v>8.33</v>
      </c>
      <c r="C291">
        <v>8.33</v>
      </c>
      <c r="D291">
        <v>8.33</v>
      </c>
      <c r="E291">
        <v>8.33</v>
      </c>
      <c r="F291" s="5">
        <v>1.1999999999999999E-3</v>
      </c>
    </row>
    <row r="292" spans="1:6" x14ac:dyDescent="0.35">
      <c r="A292" s="3">
        <v>29620</v>
      </c>
      <c r="B292">
        <v>8.33</v>
      </c>
      <c r="C292">
        <v>8.33</v>
      </c>
      <c r="D292">
        <v>8.33</v>
      </c>
      <c r="E292">
        <v>8.33</v>
      </c>
      <c r="F292" s="5">
        <v>0</v>
      </c>
    </row>
    <row r="293" spans="1:6" x14ac:dyDescent="0.35">
      <c r="A293" s="3">
        <v>29648</v>
      </c>
      <c r="B293">
        <v>8.25</v>
      </c>
      <c r="C293">
        <v>8.25</v>
      </c>
      <c r="D293">
        <v>8.25</v>
      </c>
      <c r="E293">
        <v>8.25</v>
      </c>
      <c r="F293" s="5">
        <v>-9.5999999999999992E-3</v>
      </c>
    </row>
    <row r="294" spans="1:6" x14ac:dyDescent="0.35">
      <c r="A294" s="3">
        <v>29679</v>
      </c>
      <c r="B294">
        <v>8.19</v>
      </c>
      <c r="C294">
        <v>8.19</v>
      </c>
      <c r="D294">
        <v>8.19</v>
      </c>
      <c r="E294">
        <v>8.19</v>
      </c>
      <c r="F294" s="5">
        <v>-7.3000000000000001E-3</v>
      </c>
    </row>
    <row r="295" spans="1:6" x14ac:dyDescent="0.35">
      <c r="A295" s="3">
        <v>29709</v>
      </c>
      <c r="B295">
        <v>8.23</v>
      </c>
      <c r="C295">
        <v>8.23</v>
      </c>
      <c r="D295">
        <v>8.23</v>
      </c>
      <c r="E295">
        <v>8.23</v>
      </c>
      <c r="F295" s="5">
        <v>4.8999999999999998E-3</v>
      </c>
    </row>
    <row r="296" spans="1:6" x14ac:dyDescent="0.35">
      <c r="A296" s="3">
        <v>29740</v>
      </c>
      <c r="B296">
        <v>8.23</v>
      </c>
      <c r="C296">
        <v>8.23</v>
      </c>
      <c r="D296">
        <v>8.23</v>
      </c>
      <c r="E296">
        <v>8.23</v>
      </c>
      <c r="F296" s="5">
        <v>0</v>
      </c>
    </row>
    <row r="297" spans="1:6" x14ac:dyDescent="0.35">
      <c r="A297" s="3">
        <v>29832</v>
      </c>
      <c r="B297">
        <v>8.26</v>
      </c>
      <c r="C297">
        <v>8.26</v>
      </c>
      <c r="D297">
        <v>8.26</v>
      </c>
      <c r="E297">
        <v>8.26</v>
      </c>
      <c r="F297" s="5">
        <v>3.5999999999999999E-3</v>
      </c>
    </row>
    <row r="298" spans="1:6" x14ac:dyDescent="0.35">
      <c r="A298" s="3">
        <v>29862</v>
      </c>
      <c r="B298">
        <v>8.23</v>
      </c>
      <c r="C298">
        <v>8.23</v>
      </c>
      <c r="D298">
        <v>8.23</v>
      </c>
      <c r="E298">
        <v>8.23</v>
      </c>
      <c r="F298" s="5">
        <v>-3.5999999999999999E-3</v>
      </c>
    </row>
    <row r="299" spans="1:6" x14ac:dyDescent="0.35">
      <c r="A299" s="3">
        <v>29893</v>
      </c>
      <c r="B299">
        <v>8.16</v>
      </c>
      <c r="C299">
        <v>8.16</v>
      </c>
      <c r="D299">
        <v>8.16</v>
      </c>
      <c r="E299">
        <v>8.16</v>
      </c>
      <c r="F299" s="5">
        <v>-8.5000000000000006E-3</v>
      </c>
    </row>
    <row r="300" spans="1:6" x14ac:dyDescent="0.35">
      <c r="A300" s="3">
        <v>29923</v>
      </c>
      <c r="B300">
        <v>8.18</v>
      </c>
      <c r="C300">
        <v>8.18</v>
      </c>
      <c r="D300">
        <v>8.18</v>
      </c>
      <c r="E300">
        <v>8.18</v>
      </c>
      <c r="F300" s="5">
        <v>2.5000000000000001E-3</v>
      </c>
    </row>
    <row r="301" spans="1:6" x14ac:dyDescent="0.35">
      <c r="A301" s="3">
        <v>29658</v>
      </c>
      <c r="B301">
        <v>8.23</v>
      </c>
      <c r="C301">
        <v>8.23</v>
      </c>
      <c r="D301">
        <v>8.23</v>
      </c>
      <c r="E301">
        <v>8.23</v>
      </c>
      <c r="F301" s="5">
        <v>6.1000000000000004E-3</v>
      </c>
    </row>
    <row r="302" spans="1:6" x14ac:dyDescent="0.35">
      <c r="A302" s="3">
        <v>29661</v>
      </c>
      <c r="B302">
        <v>8.23</v>
      </c>
      <c r="C302">
        <v>8.23</v>
      </c>
      <c r="D302">
        <v>8.23</v>
      </c>
      <c r="E302">
        <v>8.23</v>
      </c>
      <c r="F302" s="5">
        <v>0</v>
      </c>
    </row>
    <row r="303" spans="1:6" x14ac:dyDescent="0.35">
      <c r="A303" s="3">
        <v>29662</v>
      </c>
      <c r="B303">
        <v>8.1999999999999993</v>
      </c>
      <c r="C303">
        <v>8.1999999999999993</v>
      </c>
      <c r="D303">
        <v>8.1999999999999993</v>
      </c>
      <c r="E303">
        <v>8.1999999999999993</v>
      </c>
      <c r="F303" s="5">
        <v>-3.5999999999999999E-3</v>
      </c>
    </row>
    <row r="304" spans="1:6" x14ac:dyDescent="0.35">
      <c r="A304" s="3">
        <v>29663</v>
      </c>
      <c r="B304">
        <v>8.2100000000000009</v>
      </c>
      <c r="C304">
        <v>8.2100000000000009</v>
      </c>
      <c r="D304">
        <v>8.2100000000000009</v>
      </c>
      <c r="E304">
        <v>8.2100000000000009</v>
      </c>
      <c r="F304" s="5">
        <v>1.1999999999999999E-3</v>
      </c>
    </row>
    <row r="305" spans="1:6" x14ac:dyDescent="0.35">
      <c r="A305" s="3">
        <v>29664</v>
      </c>
      <c r="B305">
        <v>8.23</v>
      </c>
      <c r="C305">
        <v>8.23</v>
      </c>
      <c r="D305">
        <v>8.23</v>
      </c>
      <c r="E305">
        <v>8.23</v>
      </c>
      <c r="F305" s="5">
        <v>2.3999999999999998E-3</v>
      </c>
    </row>
    <row r="306" spans="1:6" x14ac:dyDescent="0.35">
      <c r="A306" s="3">
        <v>29665</v>
      </c>
      <c r="B306">
        <v>8.23</v>
      </c>
      <c r="C306">
        <v>8.23</v>
      </c>
      <c r="D306">
        <v>8.23</v>
      </c>
      <c r="E306">
        <v>8.23</v>
      </c>
      <c r="F306" s="5">
        <v>0</v>
      </c>
    </row>
    <row r="307" spans="1:6" x14ac:dyDescent="0.35">
      <c r="A307" s="3">
        <v>29668</v>
      </c>
      <c r="B307">
        <v>8.2799999999999994</v>
      </c>
      <c r="C307">
        <v>8.2799999999999994</v>
      </c>
      <c r="D307">
        <v>8.2799999999999994</v>
      </c>
      <c r="E307">
        <v>8.2799999999999994</v>
      </c>
      <c r="F307" s="5">
        <v>6.1000000000000004E-3</v>
      </c>
    </row>
    <row r="308" spans="1:6" x14ac:dyDescent="0.35">
      <c r="A308" s="3">
        <v>29669</v>
      </c>
      <c r="B308">
        <v>8.26</v>
      </c>
      <c r="C308">
        <v>8.26</v>
      </c>
      <c r="D308">
        <v>8.26</v>
      </c>
      <c r="E308">
        <v>8.26</v>
      </c>
      <c r="F308" s="5">
        <v>-2.3999999999999998E-3</v>
      </c>
    </row>
    <row r="309" spans="1:6" x14ac:dyDescent="0.35">
      <c r="A309" s="3">
        <v>29670</v>
      </c>
      <c r="B309">
        <v>8.27</v>
      </c>
      <c r="C309">
        <v>8.27</v>
      </c>
      <c r="D309">
        <v>8.27</v>
      </c>
      <c r="E309">
        <v>8.27</v>
      </c>
      <c r="F309" s="5">
        <v>1.1999999999999999E-3</v>
      </c>
    </row>
    <row r="310" spans="1:6" x14ac:dyDescent="0.35">
      <c r="A310" s="3">
        <v>29671</v>
      </c>
      <c r="B310">
        <v>8.26</v>
      </c>
      <c r="C310">
        <v>8.26</v>
      </c>
      <c r="D310">
        <v>8.26</v>
      </c>
      <c r="E310">
        <v>8.26</v>
      </c>
      <c r="F310" s="5">
        <v>-1.1999999999999999E-3</v>
      </c>
    </row>
    <row r="311" spans="1:6" x14ac:dyDescent="0.35">
      <c r="A311" s="3">
        <v>29672</v>
      </c>
      <c r="B311">
        <v>8.31</v>
      </c>
      <c r="C311">
        <v>8.31</v>
      </c>
      <c r="D311">
        <v>8.31</v>
      </c>
      <c r="E311">
        <v>8.31</v>
      </c>
      <c r="F311" s="5">
        <v>6.1000000000000004E-3</v>
      </c>
    </row>
    <row r="312" spans="1:6" x14ac:dyDescent="0.35">
      <c r="A312" s="3">
        <v>29675</v>
      </c>
      <c r="B312">
        <v>8.31</v>
      </c>
      <c r="C312">
        <v>8.31</v>
      </c>
      <c r="D312">
        <v>8.31</v>
      </c>
      <c r="E312">
        <v>8.31</v>
      </c>
      <c r="F312" s="5">
        <v>0</v>
      </c>
    </row>
    <row r="313" spans="1:6" x14ac:dyDescent="0.35">
      <c r="A313" s="3">
        <v>29676</v>
      </c>
      <c r="B313">
        <v>8.27</v>
      </c>
      <c r="C313">
        <v>8.27</v>
      </c>
      <c r="D313">
        <v>8.27</v>
      </c>
      <c r="E313">
        <v>8.27</v>
      </c>
      <c r="F313" s="5">
        <v>-4.7999999999999996E-3</v>
      </c>
    </row>
    <row r="314" spans="1:6" x14ac:dyDescent="0.35">
      <c r="A314" s="3">
        <v>29590</v>
      </c>
      <c r="B314">
        <v>8.27</v>
      </c>
      <c r="C314">
        <v>8.27</v>
      </c>
      <c r="D314">
        <v>8.27</v>
      </c>
      <c r="E314">
        <v>8.27</v>
      </c>
      <c r="F314" s="5">
        <v>0</v>
      </c>
    </row>
    <row r="315" spans="1:6" x14ac:dyDescent="0.35">
      <c r="A315" s="3">
        <v>29621</v>
      </c>
      <c r="B315">
        <v>8.27</v>
      </c>
      <c r="C315">
        <v>8.27</v>
      </c>
      <c r="D315">
        <v>8.27</v>
      </c>
      <c r="E315">
        <v>8.27</v>
      </c>
      <c r="F315" s="5">
        <v>0</v>
      </c>
    </row>
    <row r="316" spans="1:6" x14ac:dyDescent="0.35">
      <c r="A316" s="3">
        <v>29649</v>
      </c>
      <c r="B316">
        <v>8.31</v>
      </c>
      <c r="C316">
        <v>8.31</v>
      </c>
      <c r="D316">
        <v>8.31</v>
      </c>
      <c r="E316">
        <v>8.31</v>
      </c>
      <c r="F316" s="5">
        <v>4.7999999999999996E-3</v>
      </c>
    </row>
    <row r="317" spans="1:6" x14ac:dyDescent="0.35">
      <c r="A317" s="3">
        <v>29741</v>
      </c>
      <c r="B317">
        <v>8.35</v>
      </c>
      <c r="C317">
        <v>8.35</v>
      </c>
      <c r="D317">
        <v>8.35</v>
      </c>
      <c r="E317">
        <v>8.35</v>
      </c>
      <c r="F317" s="5">
        <v>4.7999999999999996E-3</v>
      </c>
    </row>
    <row r="318" spans="1:6" x14ac:dyDescent="0.35">
      <c r="A318" s="3">
        <v>29771</v>
      </c>
      <c r="B318">
        <v>8.33</v>
      </c>
      <c r="C318">
        <v>8.33</v>
      </c>
      <c r="D318">
        <v>8.33</v>
      </c>
      <c r="E318">
        <v>8.33</v>
      </c>
      <c r="F318" s="5">
        <v>-2.3999999999999998E-3</v>
      </c>
    </row>
    <row r="319" spans="1:6" x14ac:dyDescent="0.35">
      <c r="A319" s="3">
        <v>29802</v>
      </c>
      <c r="B319">
        <v>8.23</v>
      </c>
      <c r="C319">
        <v>8.23</v>
      </c>
      <c r="D319">
        <v>8.23</v>
      </c>
      <c r="E319">
        <v>8.23</v>
      </c>
      <c r="F319" s="5">
        <v>-1.2E-2</v>
      </c>
    </row>
    <row r="320" spans="1:6" x14ac:dyDescent="0.35">
      <c r="A320" s="3">
        <v>29833</v>
      </c>
      <c r="B320">
        <v>8.26</v>
      </c>
      <c r="C320">
        <v>8.26</v>
      </c>
      <c r="D320">
        <v>8.26</v>
      </c>
      <c r="E320">
        <v>8.26</v>
      </c>
      <c r="F320" s="5">
        <v>3.5999999999999999E-3</v>
      </c>
    </row>
    <row r="321" spans="1:6" x14ac:dyDescent="0.35">
      <c r="A321" s="3">
        <v>29863</v>
      </c>
      <c r="B321">
        <v>8.26</v>
      </c>
      <c r="C321">
        <v>8.26</v>
      </c>
      <c r="D321">
        <v>8.26</v>
      </c>
      <c r="E321">
        <v>8.26</v>
      </c>
      <c r="F321" s="5">
        <v>0</v>
      </c>
    </row>
    <row r="322" spans="1:6" x14ac:dyDescent="0.35">
      <c r="A322" s="3">
        <v>29689</v>
      </c>
      <c r="B322">
        <v>8.32</v>
      </c>
      <c r="C322">
        <v>8.32</v>
      </c>
      <c r="D322">
        <v>8.32</v>
      </c>
      <c r="E322">
        <v>8.32</v>
      </c>
      <c r="F322" s="5">
        <v>7.3000000000000001E-3</v>
      </c>
    </row>
    <row r="323" spans="1:6" x14ac:dyDescent="0.35">
      <c r="A323" s="3">
        <v>29690</v>
      </c>
      <c r="B323">
        <v>8.32</v>
      </c>
      <c r="C323">
        <v>8.32</v>
      </c>
      <c r="D323">
        <v>8.32</v>
      </c>
      <c r="E323">
        <v>8.32</v>
      </c>
      <c r="F323" s="5">
        <v>0</v>
      </c>
    </row>
    <row r="324" spans="1:6" x14ac:dyDescent="0.35">
      <c r="A324" s="3">
        <v>29691</v>
      </c>
      <c r="B324">
        <v>8.33</v>
      </c>
      <c r="C324">
        <v>8.33</v>
      </c>
      <c r="D324">
        <v>8.33</v>
      </c>
      <c r="E324">
        <v>8.33</v>
      </c>
      <c r="F324" s="5">
        <v>1.1999999999999999E-3</v>
      </c>
    </row>
    <row r="325" spans="1:6" x14ac:dyDescent="0.35">
      <c r="A325" s="3">
        <v>29692</v>
      </c>
      <c r="B325">
        <v>8.32</v>
      </c>
      <c r="C325">
        <v>8.32</v>
      </c>
      <c r="D325">
        <v>8.32</v>
      </c>
      <c r="E325">
        <v>8.32</v>
      </c>
      <c r="F325" s="5">
        <v>-1.1999999999999999E-3</v>
      </c>
    </row>
    <row r="326" spans="1:6" x14ac:dyDescent="0.35">
      <c r="A326" s="3">
        <v>29693</v>
      </c>
      <c r="B326">
        <v>8.32</v>
      </c>
      <c r="C326">
        <v>8.32</v>
      </c>
      <c r="D326">
        <v>8.32</v>
      </c>
      <c r="E326">
        <v>8.32</v>
      </c>
      <c r="F326" s="5">
        <v>0</v>
      </c>
    </row>
    <row r="327" spans="1:6" x14ac:dyDescent="0.35">
      <c r="A327" s="3">
        <v>29696</v>
      </c>
      <c r="B327">
        <v>8.32</v>
      </c>
      <c r="C327">
        <v>8.32</v>
      </c>
      <c r="D327">
        <v>8.32</v>
      </c>
      <c r="E327">
        <v>8.32</v>
      </c>
      <c r="F327" s="5">
        <v>0</v>
      </c>
    </row>
    <row r="328" spans="1:6" x14ac:dyDescent="0.35">
      <c r="A328" s="3">
        <v>29697</v>
      </c>
      <c r="B328">
        <v>8.31</v>
      </c>
      <c r="C328">
        <v>8.31</v>
      </c>
      <c r="D328">
        <v>8.31</v>
      </c>
      <c r="E328">
        <v>8.31</v>
      </c>
      <c r="F328" s="5">
        <v>-1.1999999999999999E-3</v>
      </c>
    </row>
    <row r="329" spans="1:6" x14ac:dyDescent="0.35">
      <c r="A329" s="3">
        <v>29698</v>
      </c>
      <c r="B329">
        <v>8.27</v>
      </c>
      <c r="C329">
        <v>8.27</v>
      </c>
      <c r="D329">
        <v>8.27</v>
      </c>
      <c r="E329">
        <v>8.27</v>
      </c>
      <c r="F329" s="5">
        <v>-4.7999999999999996E-3</v>
      </c>
    </row>
    <row r="330" spans="1:6" x14ac:dyDescent="0.35">
      <c r="A330" s="3">
        <v>29699</v>
      </c>
      <c r="B330">
        <v>8.23</v>
      </c>
      <c r="C330">
        <v>8.23</v>
      </c>
      <c r="D330">
        <v>8.23</v>
      </c>
      <c r="E330">
        <v>8.23</v>
      </c>
      <c r="F330" s="5">
        <v>-4.7999999999999996E-3</v>
      </c>
    </row>
    <row r="331" spans="1:6" x14ac:dyDescent="0.35">
      <c r="A331" s="3">
        <v>29700</v>
      </c>
      <c r="B331">
        <v>8.25</v>
      </c>
      <c r="C331">
        <v>8.25</v>
      </c>
      <c r="D331">
        <v>8.25</v>
      </c>
      <c r="E331">
        <v>8.25</v>
      </c>
      <c r="F331" s="5">
        <v>2.3999999999999998E-3</v>
      </c>
    </row>
    <row r="332" spans="1:6" x14ac:dyDescent="0.35">
      <c r="A332" s="3">
        <v>29703</v>
      </c>
      <c r="B332">
        <v>8.25</v>
      </c>
      <c r="C332">
        <v>8.25</v>
      </c>
      <c r="D332">
        <v>8.25</v>
      </c>
      <c r="E332">
        <v>8.25</v>
      </c>
      <c r="F332" s="5">
        <v>0</v>
      </c>
    </row>
    <row r="333" spans="1:6" x14ac:dyDescent="0.35">
      <c r="A333" s="3">
        <v>29704</v>
      </c>
      <c r="B333">
        <v>8.26</v>
      </c>
      <c r="C333">
        <v>8.26</v>
      </c>
      <c r="D333">
        <v>8.26</v>
      </c>
      <c r="E333">
        <v>8.26</v>
      </c>
      <c r="F333" s="5">
        <v>1.1999999999999999E-3</v>
      </c>
    </row>
    <row r="334" spans="1:6" x14ac:dyDescent="0.35">
      <c r="A334" s="3">
        <v>29705</v>
      </c>
      <c r="B334">
        <v>8.31</v>
      </c>
      <c r="C334">
        <v>8.31</v>
      </c>
      <c r="D334">
        <v>8.31</v>
      </c>
      <c r="E334">
        <v>8.31</v>
      </c>
      <c r="F334" s="5">
        <v>6.1000000000000004E-3</v>
      </c>
    </row>
    <row r="335" spans="1:6" x14ac:dyDescent="0.35">
      <c r="A335" s="3">
        <v>29706</v>
      </c>
      <c r="B335">
        <v>8.33</v>
      </c>
      <c r="C335">
        <v>8.33</v>
      </c>
      <c r="D335">
        <v>8.33</v>
      </c>
      <c r="E335">
        <v>8.33</v>
      </c>
      <c r="F335" s="5">
        <v>2.3999999999999998E-3</v>
      </c>
    </row>
    <row r="336" spans="1:6" x14ac:dyDescent="0.35">
      <c r="A336" s="3">
        <v>29591</v>
      </c>
      <c r="B336">
        <v>8.35</v>
      </c>
      <c r="C336">
        <v>8.35</v>
      </c>
      <c r="D336">
        <v>8.35</v>
      </c>
      <c r="E336">
        <v>8.35</v>
      </c>
      <c r="F336" s="5">
        <v>2.3999999999999998E-3</v>
      </c>
    </row>
    <row r="337" spans="1:6" x14ac:dyDescent="0.35">
      <c r="A337" s="3">
        <v>29681</v>
      </c>
      <c r="B337">
        <v>8.3800000000000008</v>
      </c>
      <c r="C337">
        <v>8.3800000000000008</v>
      </c>
      <c r="D337">
        <v>8.3800000000000008</v>
      </c>
      <c r="E337">
        <v>8.3800000000000008</v>
      </c>
      <c r="F337" s="5">
        <v>3.5999999999999999E-3</v>
      </c>
    </row>
    <row r="338" spans="1:6" x14ac:dyDescent="0.35">
      <c r="A338" s="3">
        <v>29711</v>
      </c>
      <c r="B338">
        <v>8.3800000000000008</v>
      </c>
      <c r="C338">
        <v>8.3800000000000008</v>
      </c>
      <c r="D338">
        <v>8.3800000000000008</v>
      </c>
      <c r="E338">
        <v>8.3800000000000008</v>
      </c>
      <c r="F338" s="5">
        <v>0</v>
      </c>
    </row>
    <row r="339" spans="1:6" x14ac:dyDescent="0.35">
      <c r="A339" s="3">
        <v>29742</v>
      </c>
      <c r="B339">
        <v>8.33</v>
      </c>
      <c r="C339">
        <v>8.33</v>
      </c>
      <c r="D339">
        <v>8.33</v>
      </c>
      <c r="E339">
        <v>8.33</v>
      </c>
      <c r="F339" s="5">
        <v>-6.0000000000000001E-3</v>
      </c>
    </row>
    <row r="340" spans="1:6" x14ac:dyDescent="0.35">
      <c r="A340" s="3">
        <v>29772</v>
      </c>
      <c r="B340">
        <v>8.34</v>
      </c>
      <c r="C340">
        <v>8.34</v>
      </c>
      <c r="D340">
        <v>8.34</v>
      </c>
      <c r="E340">
        <v>8.34</v>
      </c>
      <c r="F340" s="5">
        <v>1.1999999999999999E-3</v>
      </c>
    </row>
    <row r="341" spans="1:6" x14ac:dyDescent="0.35">
      <c r="A341" s="3">
        <v>29803</v>
      </c>
      <c r="B341">
        <v>8.33</v>
      </c>
      <c r="C341">
        <v>8.33</v>
      </c>
      <c r="D341">
        <v>8.33</v>
      </c>
      <c r="E341">
        <v>8.33</v>
      </c>
      <c r="F341" s="5">
        <v>-1.1999999999999999E-3</v>
      </c>
    </row>
    <row r="342" spans="1:6" x14ac:dyDescent="0.35">
      <c r="A342" s="3">
        <v>29895</v>
      </c>
      <c r="B342">
        <v>8.34</v>
      </c>
      <c r="C342">
        <v>8.34</v>
      </c>
      <c r="D342">
        <v>8.34</v>
      </c>
      <c r="E342">
        <v>8.34</v>
      </c>
      <c r="F342" s="5">
        <v>1.1999999999999999E-3</v>
      </c>
    </row>
    <row r="343" spans="1:6" x14ac:dyDescent="0.35">
      <c r="A343" s="3">
        <v>29925</v>
      </c>
      <c r="B343">
        <v>8.36</v>
      </c>
      <c r="C343">
        <v>8.36</v>
      </c>
      <c r="D343">
        <v>8.36</v>
      </c>
      <c r="E343">
        <v>8.36</v>
      </c>
      <c r="F343" s="5">
        <v>2.3999999999999998E-3</v>
      </c>
    </row>
    <row r="344" spans="1:6" x14ac:dyDescent="0.35">
      <c r="A344" s="3">
        <v>29719</v>
      </c>
      <c r="B344">
        <v>8.3699999999999992</v>
      </c>
      <c r="C344">
        <v>8.3699999999999992</v>
      </c>
      <c r="D344">
        <v>8.3699999999999992</v>
      </c>
      <c r="E344">
        <v>8.3699999999999992</v>
      </c>
      <c r="F344" s="5">
        <v>1.1999999999999999E-3</v>
      </c>
    </row>
    <row r="345" spans="1:6" x14ac:dyDescent="0.35">
      <c r="A345" s="3">
        <v>29720</v>
      </c>
      <c r="B345">
        <v>8.43</v>
      </c>
      <c r="C345">
        <v>8.43</v>
      </c>
      <c r="D345">
        <v>8.43</v>
      </c>
      <c r="E345">
        <v>8.43</v>
      </c>
      <c r="F345" s="5">
        <v>7.1999999999999998E-3</v>
      </c>
    </row>
    <row r="346" spans="1:6" x14ac:dyDescent="0.35">
      <c r="A346" s="3">
        <v>29721</v>
      </c>
      <c r="B346">
        <v>8.4499999999999993</v>
      </c>
      <c r="C346">
        <v>8.4499999999999993</v>
      </c>
      <c r="D346">
        <v>8.4499999999999993</v>
      </c>
      <c r="E346">
        <v>8.4499999999999993</v>
      </c>
      <c r="F346" s="5">
        <v>2.3999999999999998E-3</v>
      </c>
    </row>
    <row r="347" spans="1:6" x14ac:dyDescent="0.35">
      <c r="A347" s="3">
        <v>29724</v>
      </c>
      <c r="B347">
        <v>8.39</v>
      </c>
      <c r="C347">
        <v>8.39</v>
      </c>
      <c r="D347">
        <v>8.39</v>
      </c>
      <c r="E347">
        <v>8.39</v>
      </c>
      <c r="F347" s="5">
        <v>-7.1000000000000004E-3</v>
      </c>
    </row>
    <row r="348" spans="1:6" x14ac:dyDescent="0.35">
      <c r="A348" s="3">
        <v>29725</v>
      </c>
      <c r="B348">
        <v>8.4</v>
      </c>
      <c r="C348">
        <v>8.4</v>
      </c>
      <c r="D348">
        <v>8.4</v>
      </c>
      <c r="E348">
        <v>8.4</v>
      </c>
      <c r="F348" s="5">
        <v>1.1999999999999999E-3</v>
      </c>
    </row>
    <row r="349" spans="1:6" x14ac:dyDescent="0.35">
      <c r="A349" s="3">
        <v>29726</v>
      </c>
      <c r="B349">
        <v>8.42</v>
      </c>
      <c r="C349">
        <v>8.42</v>
      </c>
      <c r="D349">
        <v>8.42</v>
      </c>
      <c r="E349">
        <v>8.42</v>
      </c>
      <c r="F349" s="5">
        <v>2.3999999999999998E-3</v>
      </c>
    </row>
    <row r="350" spans="1:6" x14ac:dyDescent="0.35">
      <c r="A350" s="3">
        <v>29727</v>
      </c>
      <c r="B350">
        <v>8.41</v>
      </c>
      <c r="C350">
        <v>8.41</v>
      </c>
      <c r="D350">
        <v>8.41</v>
      </c>
      <c r="E350">
        <v>8.41</v>
      </c>
      <c r="F350" s="5">
        <v>-1.1999999999999999E-3</v>
      </c>
    </row>
    <row r="351" spans="1:6" x14ac:dyDescent="0.35">
      <c r="A351" s="3">
        <v>29728</v>
      </c>
      <c r="B351">
        <v>8.43</v>
      </c>
      <c r="C351">
        <v>8.43</v>
      </c>
      <c r="D351">
        <v>8.43</v>
      </c>
      <c r="E351">
        <v>8.43</v>
      </c>
      <c r="F351" s="5">
        <v>2.3999999999999998E-3</v>
      </c>
    </row>
    <row r="352" spans="1:6" x14ac:dyDescent="0.35">
      <c r="A352" s="3">
        <v>29732</v>
      </c>
      <c r="B352">
        <v>8.5</v>
      </c>
      <c r="C352">
        <v>8.5</v>
      </c>
      <c r="D352">
        <v>8.5</v>
      </c>
      <c r="E352">
        <v>8.5</v>
      </c>
      <c r="F352" s="5">
        <v>8.3000000000000001E-3</v>
      </c>
    </row>
    <row r="353" spans="1:6" x14ac:dyDescent="0.35">
      <c r="A353" s="3">
        <v>29733</v>
      </c>
      <c r="B353">
        <v>8.5</v>
      </c>
      <c r="C353">
        <v>8.5</v>
      </c>
      <c r="D353">
        <v>8.5</v>
      </c>
      <c r="E353">
        <v>8.5</v>
      </c>
      <c r="F353" s="5">
        <v>0</v>
      </c>
    </row>
    <row r="354" spans="1:6" x14ac:dyDescent="0.35">
      <c r="A354" s="3">
        <v>29734</v>
      </c>
      <c r="B354">
        <v>8.5</v>
      </c>
      <c r="C354">
        <v>8.5</v>
      </c>
      <c r="D354">
        <v>8.5</v>
      </c>
      <c r="E354">
        <v>8.5</v>
      </c>
      <c r="F354" s="5">
        <v>0</v>
      </c>
    </row>
    <row r="355" spans="1:6" x14ac:dyDescent="0.35">
      <c r="A355" s="3">
        <v>29735</v>
      </c>
      <c r="B355">
        <v>8.48</v>
      </c>
      <c r="C355">
        <v>8.48</v>
      </c>
      <c r="D355">
        <v>8.48</v>
      </c>
      <c r="E355">
        <v>8.48</v>
      </c>
      <c r="F355" s="5">
        <v>-2.3999999999999998E-3</v>
      </c>
    </row>
    <row r="356" spans="1:6" x14ac:dyDescent="0.35">
      <c r="A356" s="3">
        <v>29592</v>
      </c>
      <c r="B356">
        <v>8.5</v>
      </c>
      <c r="C356">
        <v>8.5</v>
      </c>
      <c r="D356">
        <v>8.5</v>
      </c>
      <c r="E356">
        <v>8.5</v>
      </c>
      <c r="F356" s="5">
        <v>2.3999999999999998E-3</v>
      </c>
    </row>
    <row r="357" spans="1:6" x14ac:dyDescent="0.35">
      <c r="A357" s="3">
        <v>29623</v>
      </c>
      <c r="B357">
        <v>8.5</v>
      </c>
      <c r="C357">
        <v>8.5</v>
      </c>
      <c r="D357">
        <v>8.5</v>
      </c>
      <c r="E357">
        <v>8.5</v>
      </c>
      <c r="F357" s="5">
        <v>0</v>
      </c>
    </row>
    <row r="358" spans="1:6" x14ac:dyDescent="0.35">
      <c r="A358" s="3">
        <v>29651</v>
      </c>
      <c r="B358">
        <v>8.5299999999999994</v>
      </c>
      <c r="C358">
        <v>8.5299999999999994</v>
      </c>
      <c r="D358">
        <v>8.5299999999999994</v>
      </c>
      <c r="E358">
        <v>8.5299999999999994</v>
      </c>
      <c r="F358" s="5">
        <v>3.5000000000000001E-3</v>
      </c>
    </row>
    <row r="359" spans="1:6" x14ac:dyDescent="0.35">
      <c r="A359" s="3">
        <v>29682</v>
      </c>
      <c r="B359">
        <v>8.57</v>
      </c>
      <c r="C359">
        <v>8.57</v>
      </c>
      <c r="D359">
        <v>8.57</v>
      </c>
      <c r="E359">
        <v>8.57</v>
      </c>
      <c r="F359" s="5">
        <v>4.7000000000000002E-3</v>
      </c>
    </row>
    <row r="360" spans="1:6" x14ac:dyDescent="0.35">
      <c r="A360" s="3">
        <v>29712</v>
      </c>
      <c r="B360">
        <v>8.6</v>
      </c>
      <c r="C360">
        <v>8.6</v>
      </c>
      <c r="D360">
        <v>8.6</v>
      </c>
      <c r="E360">
        <v>8.6</v>
      </c>
      <c r="F360" s="5">
        <v>3.5000000000000001E-3</v>
      </c>
    </row>
    <row r="361" spans="1:6" x14ac:dyDescent="0.35">
      <c r="A361" s="3">
        <v>29804</v>
      </c>
      <c r="B361">
        <v>8.6</v>
      </c>
      <c r="C361">
        <v>8.6</v>
      </c>
      <c r="D361">
        <v>8.6</v>
      </c>
      <c r="E361">
        <v>8.6</v>
      </c>
      <c r="F361" s="5">
        <v>0</v>
      </c>
    </row>
    <row r="362" spans="1:6" x14ac:dyDescent="0.35">
      <c r="A362" s="3">
        <v>29835</v>
      </c>
      <c r="B362">
        <v>8.6199999999999992</v>
      </c>
      <c r="C362">
        <v>8.6199999999999992</v>
      </c>
      <c r="D362">
        <v>8.6199999999999992</v>
      </c>
      <c r="E362">
        <v>8.6199999999999992</v>
      </c>
      <c r="F362" s="5">
        <v>2.3E-3</v>
      </c>
    </row>
    <row r="363" spans="1:6" x14ac:dyDescent="0.35">
      <c r="A363" s="3">
        <v>29865</v>
      </c>
      <c r="B363">
        <v>8.6</v>
      </c>
      <c r="C363">
        <v>8.6</v>
      </c>
      <c r="D363">
        <v>8.6</v>
      </c>
      <c r="E363">
        <v>8.6</v>
      </c>
      <c r="F363" s="5">
        <v>-2.3E-3</v>
      </c>
    </row>
    <row r="364" spans="1:6" x14ac:dyDescent="0.35">
      <c r="A364" s="3">
        <v>29896</v>
      </c>
      <c r="B364">
        <v>8.58</v>
      </c>
      <c r="C364">
        <v>8.58</v>
      </c>
      <c r="D364">
        <v>8.58</v>
      </c>
      <c r="E364">
        <v>8.58</v>
      </c>
      <c r="F364" s="5">
        <v>-2.3E-3</v>
      </c>
    </row>
    <row r="365" spans="1:6" x14ac:dyDescent="0.35">
      <c r="A365" s="3">
        <v>29926</v>
      </c>
      <c r="B365">
        <v>8.61</v>
      </c>
      <c r="C365">
        <v>8.61</v>
      </c>
      <c r="D365">
        <v>8.61</v>
      </c>
      <c r="E365">
        <v>8.61</v>
      </c>
      <c r="F365" s="5">
        <v>3.5000000000000001E-3</v>
      </c>
    </row>
    <row r="366" spans="1:6" x14ac:dyDescent="0.35">
      <c r="A366" s="3">
        <v>29752</v>
      </c>
      <c r="B366">
        <v>8.5500000000000007</v>
      </c>
      <c r="C366">
        <v>8.5500000000000007</v>
      </c>
      <c r="D366">
        <v>8.5500000000000007</v>
      </c>
      <c r="E366">
        <v>8.5500000000000007</v>
      </c>
      <c r="F366" s="5">
        <v>-7.0000000000000001E-3</v>
      </c>
    </row>
    <row r="367" spans="1:6" x14ac:dyDescent="0.35">
      <c r="A367" s="3">
        <v>29753</v>
      </c>
      <c r="B367">
        <v>8.49</v>
      </c>
      <c r="C367">
        <v>8.49</v>
      </c>
      <c r="D367">
        <v>8.49</v>
      </c>
      <c r="E367">
        <v>8.49</v>
      </c>
      <c r="F367" s="5">
        <v>-7.0000000000000001E-3</v>
      </c>
    </row>
    <row r="368" spans="1:6" x14ac:dyDescent="0.35">
      <c r="A368" s="3">
        <v>29754</v>
      </c>
      <c r="B368">
        <v>8.49</v>
      </c>
      <c r="C368">
        <v>8.49</v>
      </c>
      <c r="D368">
        <v>8.49</v>
      </c>
      <c r="E368">
        <v>8.49</v>
      </c>
      <c r="F368" s="5">
        <v>0</v>
      </c>
    </row>
    <row r="369" spans="1:6" x14ac:dyDescent="0.35">
      <c r="A369" s="3">
        <v>29755</v>
      </c>
      <c r="B369">
        <v>8.51</v>
      </c>
      <c r="C369">
        <v>8.51</v>
      </c>
      <c r="D369">
        <v>8.51</v>
      </c>
      <c r="E369">
        <v>8.51</v>
      </c>
      <c r="F369" s="5">
        <v>2.3999999999999998E-3</v>
      </c>
    </row>
    <row r="370" spans="1:6" x14ac:dyDescent="0.35">
      <c r="A370" s="3">
        <v>29756</v>
      </c>
      <c r="B370">
        <v>8.5299999999999994</v>
      </c>
      <c r="C370">
        <v>8.5299999999999994</v>
      </c>
      <c r="D370">
        <v>8.5299999999999994</v>
      </c>
      <c r="E370">
        <v>8.5299999999999994</v>
      </c>
      <c r="F370" s="5">
        <v>2.3999999999999998E-3</v>
      </c>
    </row>
    <row r="371" spans="1:6" x14ac:dyDescent="0.35">
      <c r="A371" s="3">
        <v>29759</v>
      </c>
      <c r="B371">
        <v>8.52</v>
      </c>
      <c r="C371">
        <v>8.52</v>
      </c>
      <c r="D371">
        <v>8.52</v>
      </c>
      <c r="E371">
        <v>8.52</v>
      </c>
      <c r="F371" s="5">
        <v>-1.1999999999999999E-3</v>
      </c>
    </row>
    <row r="372" spans="1:6" x14ac:dyDescent="0.35">
      <c r="A372" s="3">
        <v>29760</v>
      </c>
      <c r="B372">
        <v>8.51</v>
      </c>
      <c r="C372">
        <v>8.51</v>
      </c>
      <c r="D372">
        <v>8.51</v>
      </c>
      <c r="E372">
        <v>8.51</v>
      </c>
      <c r="F372" s="5">
        <v>-1.1999999999999999E-3</v>
      </c>
    </row>
    <row r="373" spans="1:6" x14ac:dyDescent="0.35">
      <c r="A373" s="3">
        <v>29761</v>
      </c>
      <c r="B373">
        <v>8.5399999999999991</v>
      </c>
      <c r="C373">
        <v>8.5399999999999991</v>
      </c>
      <c r="D373">
        <v>8.5399999999999991</v>
      </c>
      <c r="E373">
        <v>8.5399999999999991</v>
      </c>
      <c r="F373" s="5">
        <v>3.5000000000000001E-3</v>
      </c>
    </row>
    <row r="374" spans="1:6" x14ac:dyDescent="0.35">
      <c r="A374" s="3">
        <v>29762</v>
      </c>
      <c r="B374">
        <v>8.56</v>
      </c>
      <c r="C374">
        <v>8.56</v>
      </c>
      <c r="D374">
        <v>8.56</v>
      </c>
      <c r="E374">
        <v>8.56</v>
      </c>
      <c r="F374" s="5">
        <v>2.3E-3</v>
      </c>
    </row>
    <row r="375" spans="1:6" x14ac:dyDescent="0.35">
      <c r="A375" s="3">
        <v>29763</v>
      </c>
      <c r="B375">
        <v>8.59</v>
      </c>
      <c r="C375">
        <v>8.59</v>
      </c>
      <c r="D375">
        <v>8.59</v>
      </c>
      <c r="E375">
        <v>8.59</v>
      </c>
      <c r="F375" s="5">
        <v>3.5000000000000001E-3</v>
      </c>
    </row>
    <row r="376" spans="1:6" x14ac:dyDescent="0.35">
      <c r="A376" s="3">
        <v>29766</v>
      </c>
      <c r="B376">
        <v>8.6199999999999992</v>
      </c>
      <c r="C376">
        <v>8.6199999999999992</v>
      </c>
      <c r="D376">
        <v>8.6199999999999992</v>
      </c>
      <c r="E376">
        <v>8.6199999999999992</v>
      </c>
      <c r="F376" s="5">
        <v>3.5000000000000001E-3</v>
      </c>
    </row>
    <row r="377" spans="1:6" x14ac:dyDescent="0.35">
      <c r="A377" s="3">
        <v>29767</v>
      </c>
      <c r="B377">
        <v>8.6199999999999992</v>
      </c>
      <c r="C377">
        <v>8.6199999999999992</v>
      </c>
      <c r="D377">
        <v>8.6199999999999992</v>
      </c>
      <c r="E377">
        <v>8.6199999999999992</v>
      </c>
      <c r="F377" s="5">
        <v>0</v>
      </c>
    </row>
    <row r="378" spans="1:6" x14ac:dyDescent="0.35">
      <c r="A378" s="3">
        <v>29593</v>
      </c>
      <c r="B378">
        <v>8.65</v>
      </c>
      <c r="C378">
        <v>8.65</v>
      </c>
      <c r="D378">
        <v>8.65</v>
      </c>
      <c r="E378">
        <v>8.65</v>
      </c>
      <c r="F378" s="5">
        <v>3.5000000000000001E-3</v>
      </c>
    </row>
    <row r="379" spans="1:6" x14ac:dyDescent="0.35">
      <c r="A379" s="3">
        <v>29624</v>
      </c>
      <c r="B379">
        <v>8.81</v>
      </c>
      <c r="C379">
        <v>8.81</v>
      </c>
      <c r="D379">
        <v>8.81</v>
      </c>
      <c r="E379">
        <v>8.81</v>
      </c>
      <c r="F379" s="5">
        <v>1.8499999999999999E-2</v>
      </c>
    </row>
    <row r="380" spans="1:6" x14ac:dyDescent="0.35">
      <c r="A380" s="3">
        <v>29652</v>
      </c>
      <c r="B380">
        <v>8.84</v>
      </c>
      <c r="C380">
        <v>8.84</v>
      </c>
      <c r="D380">
        <v>8.84</v>
      </c>
      <c r="E380">
        <v>8.84</v>
      </c>
      <c r="F380" s="5">
        <v>3.3999999999999998E-3</v>
      </c>
    </row>
    <row r="381" spans="1:6" x14ac:dyDescent="0.35">
      <c r="A381" s="3">
        <v>29744</v>
      </c>
      <c r="B381">
        <v>8.85</v>
      </c>
      <c r="C381">
        <v>8.85</v>
      </c>
      <c r="D381">
        <v>8.85</v>
      </c>
      <c r="E381">
        <v>8.85</v>
      </c>
      <c r="F381" s="5">
        <v>1.1000000000000001E-3</v>
      </c>
    </row>
    <row r="382" spans="1:6" x14ac:dyDescent="0.35">
      <c r="A382" s="3">
        <v>29774</v>
      </c>
      <c r="B382">
        <v>8.77</v>
      </c>
      <c r="C382">
        <v>8.77</v>
      </c>
      <c r="D382">
        <v>8.77</v>
      </c>
      <c r="E382">
        <v>8.77</v>
      </c>
      <c r="F382" s="5">
        <v>-8.9999999999999993E-3</v>
      </c>
    </row>
    <row r="383" spans="1:6" x14ac:dyDescent="0.35">
      <c r="A383" s="3">
        <v>29805</v>
      </c>
      <c r="B383">
        <v>8.85</v>
      </c>
      <c r="C383">
        <v>8.85</v>
      </c>
      <c r="D383">
        <v>8.85</v>
      </c>
      <c r="E383">
        <v>8.85</v>
      </c>
      <c r="F383" s="5">
        <v>9.1000000000000004E-3</v>
      </c>
    </row>
    <row r="384" spans="1:6" x14ac:dyDescent="0.35">
      <c r="A384" s="3">
        <v>29836</v>
      </c>
      <c r="B384">
        <v>8.8699999999999992</v>
      </c>
      <c r="C384">
        <v>8.8699999999999992</v>
      </c>
      <c r="D384">
        <v>8.8699999999999992</v>
      </c>
      <c r="E384">
        <v>8.8699999999999992</v>
      </c>
      <c r="F384" s="5">
        <v>2.3E-3</v>
      </c>
    </row>
    <row r="385" spans="1:6" x14ac:dyDescent="0.35">
      <c r="A385" s="3">
        <v>29866</v>
      </c>
      <c r="B385">
        <v>8.83</v>
      </c>
      <c r="C385">
        <v>8.83</v>
      </c>
      <c r="D385">
        <v>8.83</v>
      </c>
      <c r="E385">
        <v>8.83</v>
      </c>
      <c r="F385" s="5">
        <v>-4.4999999999999997E-3</v>
      </c>
    </row>
    <row r="386" spans="1:6" x14ac:dyDescent="0.35">
      <c r="A386" s="3">
        <v>29780</v>
      </c>
      <c r="B386">
        <v>8.84</v>
      </c>
      <c r="C386">
        <v>8.84</v>
      </c>
      <c r="D386">
        <v>8.84</v>
      </c>
      <c r="E386">
        <v>8.84</v>
      </c>
      <c r="F386" s="5">
        <v>1.1000000000000001E-3</v>
      </c>
    </row>
    <row r="387" spans="1:6" x14ac:dyDescent="0.35">
      <c r="A387" s="3">
        <v>29781</v>
      </c>
      <c r="B387">
        <v>8.9499999999999993</v>
      </c>
      <c r="C387">
        <v>8.9499999999999993</v>
      </c>
      <c r="D387">
        <v>8.9499999999999993</v>
      </c>
      <c r="E387">
        <v>8.9499999999999993</v>
      </c>
      <c r="F387" s="5">
        <v>1.24E-2</v>
      </c>
    </row>
    <row r="388" spans="1:6" x14ac:dyDescent="0.35">
      <c r="A388" s="3">
        <v>29782</v>
      </c>
      <c r="B388">
        <v>8.93</v>
      </c>
      <c r="C388">
        <v>8.93</v>
      </c>
      <c r="D388">
        <v>8.93</v>
      </c>
      <c r="E388">
        <v>8.93</v>
      </c>
      <c r="F388" s="5">
        <v>-2.2000000000000001E-3</v>
      </c>
    </row>
    <row r="389" spans="1:6" x14ac:dyDescent="0.35">
      <c r="A389" s="3">
        <v>29783</v>
      </c>
      <c r="B389">
        <v>8.93</v>
      </c>
      <c r="C389">
        <v>8.93</v>
      </c>
      <c r="D389">
        <v>8.93</v>
      </c>
      <c r="E389">
        <v>8.93</v>
      </c>
      <c r="F389" s="5">
        <v>0</v>
      </c>
    </row>
    <row r="390" spans="1:6" x14ac:dyDescent="0.35">
      <c r="A390" s="3">
        <v>29784</v>
      </c>
      <c r="B390">
        <v>8.93</v>
      </c>
      <c r="C390">
        <v>8.93</v>
      </c>
      <c r="D390">
        <v>8.93</v>
      </c>
      <c r="E390">
        <v>8.93</v>
      </c>
      <c r="F390" s="5">
        <v>0</v>
      </c>
    </row>
    <row r="391" spans="1:6" x14ac:dyDescent="0.35">
      <c r="A391" s="3">
        <v>29787</v>
      </c>
      <c r="B391">
        <v>8.9700000000000006</v>
      </c>
      <c r="C391">
        <v>8.9700000000000006</v>
      </c>
      <c r="D391">
        <v>8.9700000000000006</v>
      </c>
      <c r="E391">
        <v>8.9700000000000006</v>
      </c>
      <c r="F391" s="5">
        <v>4.4999999999999997E-3</v>
      </c>
    </row>
    <row r="392" spans="1:6" x14ac:dyDescent="0.35">
      <c r="A392" s="3">
        <v>29788</v>
      </c>
      <c r="B392">
        <v>8.98</v>
      </c>
      <c r="C392">
        <v>8.98</v>
      </c>
      <c r="D392">
        <v>8.98</v>
      </c>
      <c r="E392">
        <v>8.98</v>
      </c>
      <c r="F392" s="5">
        <v>1.1000000000000001E-3</v>
      </c>
    </row>
    <row r="393" spans="1:6" x14ac:dyDescent="0.35">
      <c r="A393" s="3">
        <v>29789</v>
      </c>
      <c r="B393">
        <v>9</v>
      </c>
      <c r="C393">
        <v>9</v>
      </c>
      <c r="D393">
        <v>9</v>
      </c>
      <c r="E393">
        <v>9</v>
      </c>
      <c r="F393" s="5">
        <v>2.2000000000000001E-3</v>
      </c>
    </row>
    <row r="394" spans="1:6" x14ac:dyDescent="0.35">
      <c r="A394" s="3">
        <v>29790</v>
      </c>
      <c r="B394">
        <v>8.9700000000000006</v>
      </c>
      <c r="C394">
        <v>8.9700000000000006</v>
      </c>
      <c r="D394">
        <v>8.9700000000000006</v>
      </c>
      <c r="E394">
        <v>8.9700000000000006</v>
      </c>
      <c r="F394" s="5">
        <v>-3.3E-3</v>
      </c>
    </row>
    <row r="395" spans="1:6" x14ac:dyDescent="0.35">
      <c r="A395" s="3">
        <v>29791</v>
      </c>
      <c r="B395">
        <v>8.98</v>
      </c>
      <c r="C395">
        <v>8.98</v>
      </c>
      <c r="D395">
        <v>8.98</v>
      </c>
      <c r="E395">
        <v>8.98</v>
      </c>
      <c r="F395" s="5">
        <v>1.1000000000000001E-3</v>
      </c>
    </row>
    <row r="396" spans="1:6" x14ac:dyDescent="0.35">
      <c r="A396" s="3">
        <v>29794</v>
      </c>
      <c r="B396">
        <v>8.92</v>
      </c>
      <c r="C396">
        <v>8.92</v>
      </c>
      <c r="D396">
        <v>8.92</v>
      </c>
      <c r="E396">
        <v>8.92</v>
      </c>
      <c r="F396" s="5">
        <v>-6.7000000000000002E-3</v>
      </c>
    </row>
    <row r="397" spans="1:6" x14ac:dyDescent="0.35">
      <c r="A397" s="3">
        <v>29795</v>
      </c>
      <c r="B397">
        <v>8.98</v>
      </c>
      <c r="C397">
        <v>8.98</v>
      </c>
      <c r="D397">
        <v>8.98</v>
      </c>
      <c r="E397">
        <v>8.98</v>
      </c>
      <c r="F397" s="5">
        <v>6.7000000000000002E-3</v>
      </c>
    </row>
    <row r="398" spans="1:6" x14ac:dyDescent="0.35">
      <c r="A398" s="3">
        <v>29796</v>
      </c>
      <c r="B398">
        <v>8.98</v>
      </c>
      <c r="C398">
        <v>8.98</v>
      </c>
      <c r="D398">
        <v>8.98</v>
      </c>
      <c r="E398">
        <v>8.98</v>
      </c>
      <c r="F398" s="5">
        <v>0</v>
      </c>
    </row>
    <row r="399" spans="1:6" x14ac:dyDescent="0.35">
      <c r="A399" s="3">
        <v>29797</v>
      </c>
      <c r="B399">
        <v>9.02</v>
      </c>
      <c r="C399">
        <v>9.02</v>
      </c>
      <c r="D399">
        <v>9.02</v>
      </c>
      <c r="E399">
        <v>9.02</v>
      </c>
      <c r="F399" s="5">
        <v>4.4999999999999997E-3</v>
      </c>
    </row>
    <row r="400" spans="1:6" x14ac:dyDescent="0.35">
      <c r="A400" s="3">
        <v>29798</v>
      </c>
      <c r="B400">
        <v>9</v>
      </c>
      <c r="C400">
        <v>9</v>
      </c>
      <c r="D400">
        <v>9</v>
      </c>
      <c r="E400">
        <v>9</v>
      </c>
      <c r="F400" s="5">
        <v>-2.2000000000000001E-3</v>
      </c>
    </row>
    <row r="401" spans="1:6" x14ac:dyDescent="0.35">
      <c r="A401" s="3">
        <v>29653</v>
      </c>
      <c r="B401">
        <v>9.07</v>
      </c>
      <c r="C401">
        <v>9.07</v>
      </c>
      <c r="D401">
        <v>9.07</v>
      </c>
      <c r="E401">
        <v>9.07</v>
      </c>
      <c r="F401" s="5">
        <v>7.7999999999999996E-3</v>
      </c>
    </row>
    <row r="402" spans="1:6" x14ac:dyDescent="0.35">
      <c r="A402" s="3">
        <v>29684</v>
      </c>
      <c r="B402">
        <v>9.09</v>
      </c>
      <c r="C402">
        <v>9.09</v>
      </c>
      <c r="D402">
        <v>9.09</v>
      </c>
      <c r="E402">
        <v>9.09</v>
      </c>
      <c r="F402" s="5">
        <v>2.2000000000000001E-3</v>
      </c>
    </row>
    <row r="403" spans="1:6" x14ac:dyDescent="0.35">
      <c r="A403" s="3">
        <v>29714</v>
      </c>
      <c r="B403">
        <v>9.09</v>
      </c>
      <c r="C403">
        <v>9.09</v>
      </c>
      <c r="D403">
        <v>9.09</v>
      </c>
      <c r="E403">
        <v>9.09</v>
      </c>
      <c r="F403" s="5">
        <v>0</v>
      </c>
    </row>
    <row r="404" spans="1:6" x14ac:dyDescent="0.35">
      <c r="A404" s="3">
        <v>29745</v>
      </c>
      <c r="B404">
        <v>9.1</v>
      </c>
      <c r="C404">
        <v>9.1</v>
      </c>
      <c r="D404">
        <v>9.1</v>
      </c>
      <c r="E404">
        <v>9.1</v>
      </c>
      <c r="F404" s="5">
        <v>1.1000000000000001E-3</v>
      </c>
    </row>
    <row r="405" spans="1:6" x14ac:dyDescent="0.35">
      <c r="A405" s="3">
        <v>29775</v>
      </c>
      <c r="B405">
        <v>9.16</v>
      </c>
      <c r="C405">
        <v>9.16</v>
      </c>
      <c r="D405">
        <v>9.16</v>
      </c>
      <c r="E405">
        <v>9.16</v>
      </c>
      <c r="F405" s="5">
        <v>6.6E-3</v>
      </c>
    </row>
    <row r="406" spans="1:6" x14ac:dyDescent="0.35">
      <c r="A406" s="3">
        <v>29867</v>
      </c>
      <c r="B406">
        <v>9.26</v>
      </c>
      <c r="C406">
        <v>9.26</v>
      </c>
      <c r="D406">
        <v>9.26</v>
      </c>
      <c r="E406">
        <v>9.26</v>
      </c>
      <c r="F406" s="5">
        <v>1.09E-2</v>
      </c>
    </row>
    <row r="407" spans="1:6" x14ac:dyDescent="0.35">
      <c r="A407" s="3">
        <v>29898</v>
      </c>
      <c r="B407">
        <v>9.24</v>
      </c>
      <c r="C407">
        <v>9.24</v>
      </c>
      <c r="D407">
        <v>9.24</v>
      </c>
      <c r="E407">
        <v>9.24</v>
      </c>
      <c r="F407" s="5">
        <v>-2.2000000000000001E-3</v>
      </c>
    </row>
    <row r="408" spans="1:6" x14ac:dyDescent="0.35">
      <c r="A408" s="3">
        <v>29928</v>
      </c>
      <c r="B408">
        <v>9.11</v>
      </c>
      <c r="C408">
        <v>9.11</v>
      </c>
      <c r="D408">
        <v>9.11</v>
      </c>
      <c r="E408">
        <v>9.11</v>
      </c>
      <c r="F408" s="5">
        <v>-1.41E-2</v>
      </c>
    </row>
    <row r="409" spans="1:6" x14ac:dyDescent="0.35">
      <c r="A409" s="3">
        <v>29811</v>
      </c>
      <c r="B409">
        <v>9.07</v>
      </c>
      <c r="C409">
        <v>9.07</v>
      </c>
      <c r="D409">
        <v>9.07</v>
      </c>
      <c r="E409">
        <v>9.07</v>
      </c>
      <c r="F409" s="5">
        <v>-4.4000000000000003E-3</v>
      </c>
    </row>
    <row r="410" spans="1:6" x14ac:dyDescent="0.35">
      <c r="A410" s="3">
        <v>29812</v>
      </c>
      <c r="B410">
        <v>9.07</v>
      </c>
      <c r="C410">
        <v>9.07</v>
      </c>
      <c r="D410">
        <v>9.07</v>
      </c>
      <c r="E410">
        <v>9.07</v>
      </c>
      <c r="F410" s="5">
        <v>0</v>
      </c>
    </row>
    <row r="411" spans="1:6" x14ac:dyDescent="0.35">
      <c r="A411" s="3">
        <v>29815</v>
      </c>
      <c r="B411">
        <v>8.99</v>
      </c>
      <c r="C411">
        <v>8.99</v>
      </c>
      <c r="D411">
        <v>8.99</v>
      </c>
      <c r="E411">
        <v>8.99</v>
      </c>
      <c r="F411" s="5">
        <v>-8.8000000000000005E-3</v>
      </c>
    </row>
    <row r="412" spans="1:6" x14ac:dyDescent="0.35">
      <c r="A412" s="3">
        <v>29816</v>
      </c>
      <c r="B412">
        <v>8.94</v>
      </c>
      <c r="C412">
        <v>8.94</v>
      </c>
      <c r="D412">
        <v>8.94</v>
      </c>
      <c r="E412">
        <v>8.94</v>
      </c>
      <c r="F412" s="5">
        <v>-5.5999999999999999E-3</v>
      </c>
    </row>
    <row r="413" spans="1:6" x14ac:dyDescent="0.35">
      <c r="A413" s="3">
        <v>29817</v>
      </c>
      <c r="B413">
        <v>8.9700000000000006</v>
      </c>
      <c r="C413">
        <v>8.9700000000000006</v>
      </c>
      <c r="D413">
        <v>8.9700000000000006</v>
      </c>
      <c r="E413">
        <v>8.9700000000000006</v>
      </c>
      <c r="F413" s="5">
        <v>3.3999999999999998E-3</v>
      </c>
    </row>
    <row r="414" spans="1:6" x14ac:dyDescent="0.35">
      <c r="A414" s="3">
        <v>29818</v>
      </c>
      <c r="B414">
        <v>8.9700000000000006</v>
      </c>
      <c r="C414">
        <v>8.9700000000000006</v>
      </c>
      <c r="D414">
        <v>8.9700000000000006</v>
      </c>
      <c r="E414">
        <v>8.9700000000000006</v>
      </c>
      <c r="F414" s="5">
        <v>0</v>
      </c>
    </row>
    <row r="415" spans="1:6" x14ac:dyDescent="0.35">
      <c r="A415" s="3">
        <v>29819</v>
      </c>
      <c r="B415">
        <v>8.93</v>
      </c>
      <c r="C415">
        <v>8.93</v>
      </c>
      <c r="D415">
        <v>8.93</v>
      </c>
      <c r="E415">
        <v>8.93</v>
      </c>
      <c r="F415" s="5">
        <v>-4.4999999999999997E-3</v>
      </c>
    </row>
    <row r="416" spans="1:6" x14ac:dyDescent="0.35">
      <c r="A416" s="3">
        <v>29822</v>
      </c>
      <c r="B416">
        <v>8.93</v>
      </c>
      <c r="C416">
        <v>8.93</v>
      </c>
      <c r="D416">
        <v>8.93</v>
      </c>
      <c r="E416">
        <v>8.93</v>
      </c>
      <c r="F416" s="5">
        <v>0</v>
      </c>
    </row>
    <row r="417" spans="1:6" x14ac:dyDescent="0.35">
      <c r="A417" s="3">
        <v>29823</v>
      </c>
      <c r="B417">
        <v>9.07</v>
      </c>
      <c r="C417">
        <v>9.07</v>
      </c>
      <c r="D417">
        <v>9.07</v>
      </c>
      <c r="E417">
        <v>9.07</v>
      </c>
      <c r="F417" s="5">
        <v>1.5699999999999999E-2</v>
      </c>
    </row>
    <row r="418" spans="1:6" x14ac:dyDescent="0.35">
      <c r="A418" s="3">
        <v>29824</v>
      </c>
      <c r="B418">
        <v>9.0500000000000007</v>
      </c>
      <c r="C418">
        <v>9.0500000000000007</v>
      </c>
      <c r="D418">
        <v>9.0500000000000007</v>
      </c>
      <c r="E418">
        <v>9.0500000000000007</v>
      </c>
      <c r="F418" s="5">
        <v>-2.2000000000000001E-3</v>
      </c>
    </row>
    <row r="419" spans="1:6" x14ac:dyDescent="0.35">
      <c r="A419" s="3">
        <v>29825</v>
      </c>
      <c r="B419">
        <v>9.06</v>
      </c>
      <c r="C419">
        <v>9.06</v>
      </c>
      <c r="D419">
        <v>9.06</v>
      </c>
      <c r="E419">
        <v>9.06</v>
      </c>
      <c r="F419" s="5">
        <v>1.1000000000000001E-3</v>
      </c>
    </row>
    <row r="420" spans="1:6" x14ac:dyDescent="0.35">
      <c r="A420" s="3">
        <v>29826</v>
      </c>
      <c r="B420">
        <v>9.0500000000000007</v>
      </c>
      <c r="C420">
        <v>9.0500000000000007</v>
      </c>
      <c r="D420">
        <v>9.0500000000000007</v>
      </c>
      <c r="E420">
        <v>9.0500000000000007</v>
      </c>
      <c r="F420" s="5">
        <v>-1.1000000000000001E-3</v>
      </c>
    </row>
    <row r="421" spans="1:6" x14ac:dyDescent="0.35">
      <c r="A421" s="3">
        <v>29829</v>
      </c>
      <c r="B421">
        <v>9.0500000000000007</v>
      </c>
      <c r="C421">
        <v>9.0500000000000007</v>
      </c>
      <c r="D421">
        <v>9.0500000000000007</v>
      </c>
      <c r="E421">
        <v>9.0500000000000007</v>
      </c>
      <c r="F421" s="5">
        <v>0</v>
      </c>
    </row>
    <row r="422" spans="1:6" x14ac:dyDescent="0.35">
      <c r="A422" s="3">
        <v>29595</v>
      </c>
      <c r="B422">
        <v>9.0500000000000007</v>
      </c>
      <c r="C422">
        <v>9.0500000000000007</v>
      </c>
      <c r="D422">
        <v>9.0500000000000007</v>
      </c>
      <c r="E422">
        <v>9.0500000000000007</v>
      </c>
      <c r="F422" s="5">
        <v>0</v>
      </c>
    </row>
    <row r="423" spans="1:6" x14ac:dyDescent="0.35">
      <c r="A423" s="3">
        <v>29626</v>
      </c>
      <c r="B423">
        <v>9.0399999999999991</v>
      </c>
      <c r="C423">
        <v>9.0399999999999991</v>
      </c>
      <c r="D423">
        <v>9.0399999999999991</v>
      </c>
      <c r="E423">
        <v>9.0399999999999991</v>
      </c>
      <c r="F423" s="5">
        <v>-1.1000000000000001E-3</v>
      </c>
    </row>
    <row r="424" spans="1:6" x14ac:dyDescent="0.35">
      <c r="A424" s="3">
        <v>29654</v>
      </c>
      <c r="B424">
        <v>9.01</v>
      </c>
      <c r="C424">
        <v>9.01</v>
      </c>
      <c r="D424">
        <v>9.01</v>
      </c>
      <c r="E424">
        <v>9.01</v>
      </c>
      <c r="F424" s="5">
        <v>-3.3E-3</v>
      </c>
    </row>
    <row r="425" spans="1:6" x14ac:dyDescent="0.35">
      <c r="A425" s="3">
        <v>29685</v>
      </c>
      <c r="B425">
        <v>9.01</v>
      </c>
      <c r="C425">
        <v>9.01</v>
      </c>
      <c r="D425">
        <v>9.01</v>
      </c>
      <c r="E425">
        <v>9.01</v>
      </c>
      <c r="F425" s="5">
        <v>0</v>
      </c>
    </row>
    <row r="426" spans="1:6" x14ac:dyDescent="0.35">
      <c r="A426" s="3">
        <v>29807</v>
      </c>
      <c r="B426">
        <v>9.17</v>
      </c>
      <c r="C426">
        <v>9.17</v>
      </c>
      <c r="D426">
        <v>9.17</v>
      </c>
      <c r="E426">
        <v>9.17</v>
      </c>
      <c r="F426" s="5">
        <v>1.78E-2</v>
      </c>
    </row>
    <row r="427" spans="1:6" x14ac:dyDescent="0.35">
      <c r="A427" s="3">
        <v>29838</v>
      </c>
      <c r="B427">
        <v>9.18</v>
      </c>
      <c r="C427">
        <v>9.18</v>
      </c>
      <c r="D427">
        <v>9.18</v>
      </c>
      <c r="E427">
        <v>9.18</v>
      </c>
      <c r="F427" s="5">
        <v>1.1000000000000001E-3</v>
      </c>
    </row>
    <row r="428" spans="1:6" x14ac:dyDescent="0.35">
      <c r="A428" s="3">
        <v>29868</v>
      </c>
      <c r="B428">
        <v>9.15</v>
      </c>
      <c r="C428">
        <v>9.15</v>
      </c>
      <c r="D428">
        <v>9.15</v>
      </c>
      <c r="E428">
        <v>9.15</v>
      </c>
      <c r="F428" s="5">
        <v>-3.3E-3</v>
      </c>
    </row>
    <row r="429" spans="1:6" x14ac:dyDescent="0.35">
      <c r="A429" s="3">
        <v>29899</v>
      </c>
      <c r="B429">
        <v>9.14</v>
      </c>
      <c r="C429">
        <v>9.14</v>
      </c>
      <c r="D429">
        <v>9.14</v>
      </c>
      <c r="E429">
        <v>9.14</v>
      </c>
      <c r="F429" s="5">
        <v>-1.1000000000000001E-3</v>
      </c>
    </row>
    <row r="430" spans="1:6" x14ac:dyDescent="0.35">
      <c r="A430" s="3">
        <v>29843</v>
      </c>
      <c r="B430">
        <v>9.17</v>
      </c>
      <c r="C430">
        <v>9.17</v>
      </c>
      <c r="D430">
        <v>9.17</v>
      </c>
      <c r="E430">
        <v>9.17</v>
      </c>
      <c r="F430" s="5">
        <v>3.3E-3</v>
      </c>
    </row>
    <row r="431" spans="1:6" x14ac:dyDescent="0.35">
      <c r="A431" s="3">
        <v>29844</v>
      </c>
      <c r="B431">
        <v>9.08</v>
      </c>
      <c r="C431">
        <v>9.08</v>
      </c>
      <c r="D431">
        <v>9.08</v>
      </c>
      <c r="E431">
        <v>9.08</v>
      </c>
      <c r="F431" s="5">
        <v>-9.7999999999999997E-3</v>
      </c>
    </row>
    <row r="432" spans="1:6" x14ac:dyDescent="0.35">
      <c r="A432" s="3">
        <v>29845</v>
      </c>
      <c r="B432">
        <v>9.06</v>
      </c>
      <c r="C432">
        <v>9.06</v>
      </c>
      <c r="D432">
        <v>9.06</v>
      </c>
      <c r="E432">
        <v>9.06</v>
      </c>
      <c r="F432" s="5">
        <v>-2.2000000000000001E-3</v>
      </c>
    </row>
    <row r="433" spans="1:6" x14ac:dyDescent="0.35">
      <c r="A433" s="3">
        <v>29846</v>
      </c>
      <c r="B433">
        <v>9.0399999999999991</v>
      </c>
      <c r="C433">
        <v>9.0399999999999991</v>
      </c>
      <c r="D433">
        <v>9.0399999999999991</v>
      </c>
      <c r="E433">
        <v>9.0399999999999991</v>
      </c>
      <c r="F433" s="5">
        <v>-2.2000000000000001E-3</v>
      </c>
    </row>
    <row r="434" spans="1:6" x14ac:dyDescent="0.35">
      <c r="A434" s="3">
        <v>29847</v>
      </c>
      <c r="B434">
        <v>9.07</v>
      </c>
      <c r="C434">
        <v>9.07</v>
      </c>
      <c r="D434">
        <v>9.07</v>
      </c>
      <c r="E434">
        <v>9.07</v>
      </c>
      <c r="F434" s="5">
        <v>3.3E-3</v>
      </c>
    </row>
    <row r="435" spans="1:6" x14ac:dyDescent="0.35">
      <c r="A435" s="3">
        <v>29850</v>
      </c>
      <c r="B435">
        <v>9.11</v>
      </c>
      <c r="C435">
        <v>9.11</v>
      </c>
      <c r="D435">
        <v>9.11</v>
      </c>
      <c r="E435">
        <v>9.11</v>
      </c>
      <c r="F435" s="5">
        <v>4.4000000000000003E-3</v>
      </c>
    </row>
    <row r="436" spans="1:6" x14ac:dyDescent="0.35">
      <c r="A436" s="3">
        <v>29851</v>
      </c>
      <c r="B436">
        <v>9.11</v>
      </c>
      <c r="C436">
        <v>9.11</v>
      </c>
      <c r="D436">
        <v>9.11</v>
      </c>
      <c r="E436">
        <v>9.11</v>
      </c>
      <c r="F436" s="5">
        <v>0</v>
      </c>
    </row>
    <row r="437" spans="1:6" x14ac:dyDescent="0.35">
      <c r="A437" s="3">
        <v>29852</v>
      </c>
      <c r="B437">
        <v>9.1300000000000008</v>
      </c>
      <c r="C437">
        <v>9.1300000000000008</v>
      </c>
      <c r="D437">
        <v>9.1300000000000008</v>
      </c>
      <c r="E437">
        <v>9.1300000000000008</v>
      </c>
      <c r="F437" s="5">
        <v>2.2000000000000001E-3</v>
      </c>
    </row>
    <row r="438" spans="1:6" x14ac:dyDescent="0.35">
      <c r="A438" s="3">
        <v>29853</v>
      </c>
      <c r="B438">
        <v>9.24</v>
      </c>
      <c r="C438">
        <v>9.24</v>
      </c>
      <c r="D438">
        <v>9.24</v>
      </c>
      <c r="E438">
        <v>9.24</v>
      </c>
      <c r="F438" s="5">
        <v>1.2E-2</v>
      </c>
    </row>
    <row r="439" spans="1:6" x14ac:dyDescent="0.35">
      <c r="A439" s="3">
        <v>29854</v>
      </c>
      <c r="B439">
        <v>9.2200000000000006</v>
      </c>
      <c r="C439">
        <v>9.2200000000000006</v>
      </c>
      <c r="D439">
        <v>9.2200000000000006</v>
      </c>
      <c r="E439">
        <v>9.2200000000000006</v>
      </c>
      <c r="F439" s="5">
        <v>-2.2000000000000001E-3</v>
      </c>
    </row>
    <row r="440" spans="1:6" x14ac:dyDescent="0.35">
      <c r="A440" s="3">
        <v>29857</v>
      </c>
      <c r="B440">
        <v>9.1999999999999993</v>
      </c>
      <c r="C440">
        <v>9.1999999999999993</v>
      </c>
      <c r="D440">
        <v>9.1999999999999993</v>
      </c>
      <c r="E440">
        <v>9.1999999999999993</v>
      </c>
      <c r="F440" s="5">
        <v>-2.2000000000000001E-3</v>
      </c>
    </row>
    <row r="441" spans="1:6" x14ac:dyDescent="0.35">
      <c r="A441" s="3">
        <v>29858</v>
      </c>
      <c r="B441">
        <v>9.1199999999999992</v>
      </c>
      <c r="C441">
        <v>9.1199999999999992</v>
      </c>
      <c r="D441">
        <v>9.1199999999999992</v>
      </c>
      <c r="E441">
        <v>9.1199999999999992</v>
      </c>
      <c r="F441" s="5">
        <v>-8.6999999999999994E-3</v>
      </c>
    </row>
    <row r="442" spans="1:6" x14ac:dyDescent="0.35">
      <c r="A442" s="3">
        <v>29859</v>
      </c>
      <c r="B442">
        <v>9.1199999999999992</v>
      </c>
      <c r="C442">
        <v>9.1199999999999992</v>
      </c>
      <c r="D442">
        <v>9.1199999999999992</v>
      </c>
      <c r="E442">
        <v>9.1199999999999992</v>
      </c>
      <c r="F442" s="5">
        <v>0</v>
      </c>
    </row>
    <row r="443" spans="1:6" x14ac:dyDescent="0.35">
      <c r="A443" s="3">
        <v>29596</v>
      </c>
      <c r="B443">
        <v>9.1</v>
      </c>
      <c r="C443">
        <v>9.1</v>
      </c>
      <c r="D443">
        <v>9.1</v>
      </c>
      <c r="E443">
        <v>9.1</v>
      </c>
      <c r="F443" s="5">
        <v>-2.2000000000000001E-3</v>
      </c>
    </row>
    <row r="444" spans="1:6" x14ac:dyDescent="0.35">
      <c r="A444" s="3">
        <v>29627</v>
      </c>
      <c r="B444">
        <v>9.09</v>
      </c>
      <c r="C444">
        <v>9.09</v>
      </c>
      <c r="D444">
        <v>9.09</v>
      </c>
      <c r="E444">
        <v>9.09</v>
      </c>
      <c r="F444" s="5">
        <v>-1.1000000000000001E-3</v>
      </c>
    </row>
    <row r="445" spans="1:6" x14ac:dyDescent="0.35">
      <c r="A445" s="3">
        <v>29716</v>
      </c>
      <c r="B445">
        <v>9.0500000000000007</v>
      </c>
      <c r="C445">
        <v>9.0500000000000007</v>
      </c>
      <c r="D445">
        <v>9.0500000000000007</v>
      </c>
      <c r="E445">
        <v>9.0500000000000007</v>
      </c>
      <c r="F445" s="5">
        <v>-4.4000000000000003E-3</v>
      </c>
    </row>
    <row r="446" spans="1:6" x14ac:dyDescent="0.35">
      <c r="A446" s="3">
        <v>29747</v>
      </c>
      <c r="B446">
        <v>9.11</v>
      </c>
      <c r="C446">
        <v>9.11</v>
      </c>
      <c r="D446">
        <v>9.11</v>
      </c>
      <c r="E446">
        <v>9.11</v>
      </c>
      <c r="F446" s="5">
        <v>6.6E-3</v>
      </c>
    </row>
    <row r="447" spans="1:6" x14ac:dyDescent="0.35">
      <c r="A447" s="3">
        <v>29777</v>
      </c>
      <c r="B447">
        <v>9.08</v>
      </c>
      <c r="C447">
        <v>9.08</v>
      </c>
      <c r="D447">
        <v>9.08</v>
      </c>
      <c r="E447">
        <v>9.08</v>
      </c>
      <c r="F447" s="5">
        <v>-3.3E-3</v>
      </c>
    </row>
    <row r="448" spans="1:6" x14ac:dyDescent="0.35">
      <c r="A448" s="3">
        <v>29808</v>
      </c>
      <c r="B448">
        <v>8.9600000000000009</v>
      </c>
      <c r="C448">
        <v>8.9600000000000009</v>
      </c>
      <c r="D448">
        <v>8.9600000000000009</v>
      </c>
      <c r="E448">
        <v>8.9600000000000009</v>
      </c>
      <c r="F448" s="5">
        <v>-1.32E-2</v>
      </c>
    </row>
    <row r="449" spans="1:6" x14ac:dyDescent="0.35">
      <c r="A449" s="3">
        <v>29839</v>
      </c>
      <c r="B449">
        <v>8.93</v>
      </c>
      <c r="C449">
        <v>8.93</v>
      </c>
      <c r="D449">
        <v>8.93</v>
      </c>
      <c r="E449">
        <v>8.93</v>
      </c>
      <c r="F449" s="5">
        <v>-3.3E-3</v>
      </c>
    </row>
    <row r="450" spans="1:6" x14ac:dyDescent="0.35">
      <c r="A450" s="3">
        <v>29872</v>
      </c>
      <c r="B450">
        <v>9.18</v>
      </c>
      <c r="C450">
        <v>9.18</v>
      </c>
      <c r="D450">
        <v>9.18</v>
      </c>
      <c r="E450">
        <v>9.18</v>
      </c>
      <c r="F450" s="5">
        <v>2.8000000000000001E-2</v>
      </c>
    </row>
    <row r="451" spans="1:6" x14ac:dyDescent="0.35">
      <c r="A451" s="3">
        <v>29873</v>
      </c>
      <c r="B451">
        <v>9.17</v>
      </c>
      <c r="C451">
        <v>9.17</v>
      </c>
      <c r="D451">
        <v>9.17</v>
      </c>
      <c r="E451">
        <v>9.17</v>
      </c>
      <c r="F451" s="5">
        <v>-1.1000000000000001E-3</v>
      </c>
    </row>
    <row r="452" spans="1:6" x14ac:dyDescent="0.35">
      <c r="A452" s="3">
        <v>29874</v>
      </c>
      <c r="B452">
        <v>9.1</v>
      </c>
      <c r="C452">
        <v>9.1</v>
      </c>
      <c r="D452">
        <v>9.1</v>
      </c>
      <c r="E452">
        <v>9.1</v>
      </c>
      <c r="F452" s="5">
        <v>-7.6E-3</v>
      </c>
    </row>
    <row r="453" spans="1:6" x14ac:dyDescent="0.35">
      <c r="A453" s="3">
        <v>29875</v>
      </c>
      <c r="B453">
        <v>9.18</v>
      </c>
      <c r="C453">
        <v>9.18</v>
      </c>
      <c r="D453">
        <v>9.18</v>
      </c>
      <c r="E453">
        <v>9.18</v>
      </c>
      <c r="F453" s="5">
        <v>8.8000000000000005E-3</v>
      </c>
    </row>
    <row r="454" spans="1:6" x14ac:dyDescent="0.35">
      <c r="A454" s="3">
        <v>29878</v>
      </c>
      <c r="B454">
        <v>9.1999999999999993</v>
      </c>
      <c r="C454">
        <v>9.1999999999999993</v>
      </c>
      <c r="D454">
        <v>9.1999999999999993</v>
      </c>
      <c r="E454">
        <v>9.1999999999999993</v>
      </c>
      <c r="F454" s="5">
        <v>2.2000000000000001E-3</v>
      </c>
    </row>
    <row r="455" spans="1:6" x14ac:dyDescent="0.35">
      <c r="A455" s="3">
        <v>29879</v>
      </c>
      <c r="B455">
        <v>9.2100000000000009</v>
      </c>
      <c r="C455">
        <v>9.2100000000000009</v>
      </c>
      <c r="D455">
        <v>9.2100000000000009</v>
      </c>
      <c r="E455">
        <v>9.2100000000000009</v>
      </c>
      <c r="F455" s="5">
        <v>1.1000000000000001E-3</v>
      </c>
    </row>
    <row r="456" spans="1:6" x14ac:dyDescent="0.35">
      <c r="A456" s="3">
        <v>29880</v>
      </c>
      <c r="B456">
        <v>9.2100000000000009</v>
      </c>
      <c r="C456">
        <v>9.2100000000000009</v>
      </c>
      <c r="D456">
        <v>9.2100000000000009</v>
      </c>
      <c r="E456">
        <v>9.2100000000000009</v>
      </c>
      <c r="F456" s="5">
        <v>0</v>
      </c>
    </row>
    <row r="457" spans="1:6" x14ac:dyDescent="0.35">
      <c r="A457" s="3">
        <v>29881</v>
      </c>
      <c r="B457">
        <v>9.2100000000000009</v>
      </c>
      <c r="C457">
        <v>9.2100000000000009</v>
      </c>
      <c r="D457">
        <v>9.2100000000000009</v>
      </c>
      <c r="E457">
        <v>9.2100000000000009</v>
      </c>
      <c r="F457" s="5">
        <v>0</v>
      </c>
    </row>
    <row r="458" spans="1:6" x14ac:dyDescent="0.35">
      <c r="A458" s="3">
        <v>29882</v>
      </c>
      <c r="B458">
        <v>9.1999999999999993</v>
      </c>
      <c r="C458">
        <v>9.1999999999999993</v>
      </c>
      <c r="D458">
        <v>9.1999999999999993</v>
      </c>
      <c r="E458">
        <v>9.1999999999999993</v>
      </c>
      <c r="F458" s="5">
        <v>-1.1000000000000001E-3</v>
      </c>
    </row>
    <row r="459" spans="1:6" x14ac:dyDescent="0.35">
      <c r="A459" s="3">
        <v>29885</v>
      </c>
      <c r="B459">
        <v>9.24</v>
      </c>
      <c r="C459">
        <v>9.24</v>
      </c>
      <c r="D459">
        <v>9.24</v>
      </c>
      <c r="E459">
        <v>9.24</v>
      </c>
      <c r="F459" s="5">
        <v>4.3E-3</v>
      </c>
    </row>
    <row r="460" spans="1:6" x14ac:dyDescent="0.35">
      <c r="A460" s="3">
        <v>29886</v>
      </c>
      <c r="B460">
        <v>9.18</v>
      </c>
      <c r="C460">
        <v>9.18</v>
      </c>
      <c r="D460">
        <v>9.18</v>
      </c>
      <c r="E460">
        <v>9.18</v>
      </c>
      <c r="F460" s="5">
        <v>-6.4999999999999997E-3</v>
      </c>
    </row>
    <row r="461" spans="1:6" x14ac:dyDescent="0.35">
      <c r="A461" s="3">
        <v>29887</v>
      </c>
      <c r="B461">
        <v>9.17</v>
      </c>
      <c r="C461">
        <v>9.17</v>
      </c>
      <c r="D461">
        <v>9.17</v>
      </c>
      <c r="E461">
        <v>9.17</v>
      </c>
      <c r="F461" s="5">
        <v>-1.1000000000000001E-3</v>
      </c>
    </row>
    <row r="462" spans="1:6" x14ac:dyDescent="0.35">
      <c r="A462" s="3">
        <v>29888</v>
      </c>
      <c r="B462">
        <v>9.1300000000000008</v>
      </c>
      <c r="C462">
        <v>9.1300000000000008</v>
      </c>
      <c r="D462">
        <v>9.1300000000000008</v>
      </c>
      <c r="E462">
        <v>9.1300000000000008</v>
      </c>
      <c r="F462" s="5">
        <v>-4.4000000000000003E-3</v>
      </c>
    </row>
    <row r="463" spans="1:6" x14ac:dyDescent="0.35">
      <c r="A463" s="3">
        <v>29889</v>
      </c>
      <c r="B463">
        <v>9.1300000000000008</v>
      </c>
      <c r="C463">
        <v>9.1300000000000008</v>
      </c>
      <c r="D463">
        <v>9.1300000000000008</v>
      </c>
      <c r="E463">
        <v>9.1300000000000008</v>
      </c>
      <c r="F463" s="5">
        <v>0</v>
      </c>
    </row>
    <row r="464" spans="1:6" x14ac:dyDescent="0.35">
      <c r="A464" s="3">
        <v>29628</v>
      </c>
      <c r="B464">
        <v>9.17</v>
      </c>
      <c r="C464">
        <v>9.17</v>
      </c>
      <c r="D464">
        <v>9.17</v>
      </c>
      <c r="E464">
        <v>9.17</v>
      </c>
      <c r="F464" s="5">
        <v>4.4000000000000003E-3</v>
      </c>
    </row>
    <row r="465" spans="1:6" x14ac:dyDescent="0.35">
      <c r="A465" s="3">
        <v>29687</v>
      </c>
      <c r="B465">
        <v>9.18</v>
      </c>
      <c r="C465">
        <v>9.18</v>
      </c>
      <c r="D465">
        <v>9.18</v>
      </c>
      <c r="E465">
        <v>9.18</v>
      </c>
      <c r="F465" s="5">
        <v>1.1000000000000001E-3</v>
      </c>
    </row>
    <row r="466" spans="1:6" x14ac:dyDescent="0.35">
      <c r="A466" s="3">
        <v>29717</v>
      </c>
      <c r="B466">
        <v>9.18</v>
      </c>
      <c r="C466">
        <v>9.18</v>
      </c>
      <c r="D466">
        <v>9.18</v>
      </c>
      <c r="E466">
        <v>9.18</v>
      </c>
      <c r="F466" s="5">
        <v>0</v>
      </c>
    </row>
    <row r="467" spans="1:6" x14ac:dyDescent="0.35">
      <c r="A467" s="3">
        <v>29748</v>
      </c>
      <c r="B467">
        <v>9.17</v>
      </c>
      <c r="C467">
        <v>9.17</v>
      </c>
      <c r="D467">
        <v>9.17</v>
      </c>
      <c r="E467">
        <v>9.17</v>
      </c>
      <c r="F467" s="5">
        <v>-1.1000000000000001E-3</v>
      </c>
    </row>
    <row r="468" spans="1:6" x14ac:dyDescent="0.35">
      <c r="A468" s="3">
        <v>29840</v>
      </c>
      <c r="B468">
        <v>9.1</v>
      </c>
      <c r="C468">
        <v>9.1</v>
      </c>
      <c r="D468">
        <v>9.1</v>
      </c>
      <c r="E468">
        <v>9.1</v>
      </c>
      <c r="F468" s="5">
        <v>-7.6E-3</v>
      </c>
    </row>
    <row r="469" spans="1:6" x14ac:dyDescent="0.35">
      <c r="A469" s="3">
        <v>29870</v>
      </c>
      <c r="B469">
        <v>9.14</v>
      </c>
      <c r="C469">
        <v>9.14</v>
      </c>
      <c r="D469">
        <v>9.14</v>
      </c>
      <c r="E469">
        <v>9.14</v>
      </c>
      <c r="F469" s="5">
        <v>4.4000000000000003E-3</v>
      </c>
    </row>
    <row r="470" spans="1:6" x14ac:dyDescent="0.35">
      <c r="A470" s="3">
        <v>29931</v>
      </c>
      <c r="B470">
        <v>9.1</v>
      </c>
      <c r="C470">
        <v>9.1</v>
      </c>
      <c r="D470">
        <v>9.1</v>
      </c>
      <c r="E470">
        <v>9.1</v>
      </c>
      <c r="F470" s="5">
        <v>-4.4000000000000003E-3</v>
      </c>
    </row>
    <row r="471" spans="1:6" x14ac:dyDescent="0.35">
      <c r="A471" s="3">
        <v>29903</v>
      </c>
      <c r="B471">
        <v>9.1</v>
      </c>
      <c r="C471">
        <v>9.1</v>
      </c>
      <c r="D471">
        <v>9.1</v>
      </c>
      <c r="E471">
        <v>9.1</v>
      </c>
      <c r="F471" s="5">
        <v>0</v>
      </c>
    </row>
    <row r="472" spans="1:6" x14ac:dyDescent="0.35">
      <c r="A472" s="3">
        <v>29906</v>
      </c>
      <c r="B472">
        <v>9.09</v>
      </c>
      <c r="C472">
        <v>9.09</v>
      </c>
      <c r="D472">
        <v>9.09</v>
      </c>
      <c r="E472">
        <v>9.09</v>
      </c>
      <c r="F472" s="5">
        <v>-1.1000000000000001E-3</v>
      </c>
    </row>
    <row r="473" spans="1:6" x14ac:dyDescent="0.35">
      <c r="A473" s="3">
        <v>29907</v>
      </c>
      <c r="B473">
        <v>9.1199999999999992</v>
      </c>
      <c r="C473">
        <v>9.1199999999999992</v>
      </c>
      <c r="D473">
        <v>9.1199999999999992</v>
      </c>
      <c r="E473">
        <v>9.1199999999999992</v>
      </c>
      <c r="F473" s="5">
        <v>3.3E-3</v>
      </c>
    </row>
    <row r="474" spans="1:6" x14ac:dyDescent="0.35">
      <c r="A474" s="3">
        <v>29908</v>
      </c>
      <c r="B474">
        <v>9.17</v>
      </c>
      <c r="C474">
        <v>9.17</v>
      </c>
      <c r="D474">
        <v>9.17</v>
      </c>
      <c r="E474">
        <v>9.17</v>
      </c>
      <c r="F474" s="5">
        <v>5.4999999999999997E-3</v>
      </c>
    </row>
    <row r="475" spans="1:6" x14ac:dyDescent="0.35">
      <c r="A475" s="3">
        <v>29909</v>
      </c>
      <c r="B475">
        <v>9.08</v>
      </c>
      <c r="C475">
        <v>9.08</v>
      </c>
      <c r="D475">
        <v>9.08</v>
      </c>
      <c r="E475">
        <v>9.08</v>
      </c>
      <c r="F475" s="5">
        <v>-9.7999999999999997E-3</v>
      </c>
    </row>
    <row r="476" spans="1:6" x14ac:dyDescent="0.35">
      <c r="A476" s="3">
        <v>29910</v>
      </c>
      <c r="B476">
        <v>9.14</v>
      </c>
      <c r="C476">
        <v>9.14</v>
      </c>
      <c r="D476">
        <v>9.14</v>
      </c>
      <c r="E476">
        <v>9.14</v>
      </c>
      <c r="F476" s="5">
        <v>6.6E-3</v>
      </c>
    </row>
    <row r="477" spans="1:6" x14ac:dyDescent="0.35">
      <c r="A477" s="3">
        <v>29913</v>
      </c>
      <c r="B477">
        <v>9.17</v>
      </c>
      <c r="C477">
        <v>9.17</v>
      </c>
      <c r="D477">
        <v>9.17</v>
      </c>
      <c r="E477">
        <v>9.17</v>
      </c>
      <c r="F477" s="5">
        <v>3.3E-3</v>
      </c>
    </row>
    <row r="478" spans="1:6" x14ac:dyDescent="0.35">
      <c r="A478" s="3">
        <v>29914</v>
      </c>
      <c r="B478">
        <v>9.1300000000000008</v>
      </c>
      <c r="C478">
        <v>9.1300000000000008</v>
      </c>
      <c r="D478">
        <v>9.1300000000000008</v>
      </c>
      <c r="E478">
        <v>9.1300000000000008</v>
      </c>
      <c r="F478" s="5">
        <v>-4.4000000000000003E-3</v>
      </c>
    </row>
    <row r="479" spans="1:6" x14ac:dyDescent="0.35">
      <c r="A479" s="3">
        <v>29915</v>
      </c>
      <c r="B479">
        <v>9.16</v>
      </c>
      <c r="C479">
        <v>9.16</v>
      </c>
      <c r="D479">
        <v>9.16</v>
      </c>
      <c r="E479">
        <v>9.16</v>
      </c>
      <c r="F479" s="5">
        <v>3.3E-3</v>
      </c>
    </row>
    <row r="480" spans="1:6" x14ac:dyDescent="0.35">
      <c r="A480" s="3">
        <v>29917</v>
      </c>
      <c r="B480">
        <v>9.11</v>
      </c>
      <c r="C480">
        <v>9.11</v>
      </c>
      <c r="D480">
        <v>9.11</v>
      </c>
      <c r="E480">
        <v>9.11</v>
      </c>
      <c r="F480" s="5">
        <v>-5.4999999999999997E-3</v>
      </c>
    </row>
    <row r="481" spans="1:6" x14ac:dyDescent="0.35">
      <c r="A481" s="3">
        <v>29920</v>
      </c>
      <c r="B481">
        <v>9.1199999999999992</v>
      </c>
      <c r="C481">
        <v>9.1199999999999992</v>
      </c>
      <c r="D481">
        <v>9.1199999999999992</v>
      </c>
      <c r="E481">
        <v>9.1199999999999992</v>
      </c>
      <c r="F481" s="5">
        <v>1.1000000000000001E-3</v>
      </c>
    </row>
    <row r="482" spans="1:6" x14ac:dyDescent="0.35">
      <c r="A482" s="3">
        <v>29598</v>
      </c>
      <c r="B482">
        <v>9.09</v>
      </c>
      <c r="C482">
        <v>9.09</v>
      </c>
      <c r="D482">
        <v>9.09</v>
      </c>
      <c r="E482">
        <v>9.09</v>
      </c>
      <c r="F482" s="5">
        <v>-3.3E-3</v>
      </c>
    </row>
    <row r="483" spans="1:6" x14ac:dyDescent="0.35">
      <c r="A483" s="3">
        <v>29629</v>
      </c>
      <c r="B483">
        <v>9.15</v>
      </c>
      <c r="C483">
        <v>9.15</v>
      </c>
      <c r="D483">
        <v>9.15</v>
      </c>
      <c r="E483">
        <v>9.15</v>
      </c>
      <c r="F483" s="5">
        <v>6.6E-3</v>
      </c>
    </row>
    <row r="484" spans="1:6" x14ac:dyDescent="0.35">
      <c r="A484" s="3">
        <v>29657</v>
      </c>
      <c r="B484">
        <v>9.1300000000000008</v>
      </c>
      <c r="C484">
        <v>9.1300000000000008</v>
      </c>
      <c r="D484">
        <v>9.1300000000000008</v>
      </c>
      <c r="E484">
        <v>9.1300000000000008</v>
      </c>
      <c r="F484" s="5">
        <v>-2.2000000000000001E-3</v>
      </c>
    </row>
    <row r="485" spans="1:6" x14ac:dyDescent="0.35">
      <c r="A485" s="3">
        <v>29688</v>
      </c>
      <c r="B485">
        <v>9.1300000000000008</v>
      </c>
      <c r="C485">
        <v>9.1300000000000008</v>
      </c>
      <c r="D485">
        <v>9.1300000000000008</v>
      </c>
      <c r="E485">
        <v>9.1300000000000008</v>
      </c>
      <c r="F485" s="5">
        <v>0</v>
      </c>
    </row>
    <row r="486" spans="1:6" x14ac:dyDescent="0.35">
      <c r="A486" s="3">
        <v>29779</v>
      </c>
      <c r="B486">
        <v>9.1300000000000008</v>
      </c>
      <c r="C486">
        <v>9.1300000000000008</v>
      </c>
      <c r="D486">
        <v>9.1300000000000008</v>
      </c>
      <c r="E486">
        <v>9.1300000000000008</v>
      </c>
      <c r="F486" s="5">
        <v>0</v>
      </c>
    </row>
    <row r="487" spans="1:6" x14ac:dyDescent="0.35">
      <c r="A487" s="3">
        <v>29810</v>
      </c>
      <c r="B487">
        <v>9.16</v>
      </c>
      <c r="C487">
        <v>9.16</v>
      </c>
      <c r="D487">
        <v>9.16</v>
      </c>
      <c r="E487">
        <v>9.16</v>
      </c>
      <c r="F487" s="5">
        <v>3.3E-3</v>
      </c>
    </row>
    <row r="488" spans="1:6" x14ac:dyDescent="0.35">
      <c r="A488" s="3">
        <v>29841</v>
      </c>
      <c r="B488">
        <v>9.1199999999999992</v>
      </c>
      <c r="C488">
        <v>9.1199999999999992</v>
      </c>
      <c r="D488">
        <v>9.1199999999999992</v>
      </c>
      <c r="E488">
        <v>9.1199999999999992</v>
      </c>
      <c r="F488" s="5">
        <v>-4.4000000000000003E-3</v>
      </c>
    </row>
    <row r="489" spans="1:6" x14ac:dyDescent="0.35">
      <c r="A489" s="3">
        <v>29871</v>
      </c>
      <c r="B489">
        <v>9.17</v>
      </c>
      <c r="C489">
        <v>9.17</v>
      </c>
      <c r="D489">
        <v>9.17</v>
      </c>
      <c r="E489">
        <v>9.17</v>
      </c>
      <c r="F489" s="5">
        <v>5.4999999999999997E-3</v>
      </c>
    </row>
    <row r="490" spans="1:6" x14ac:dyDescent="0.35">
      <c r="A490" s="3">
        <v>29902</v>
      </c>
      <c r="B490">
        <v>9.15</v>
      </c>
      <c r="C490">
        <v>9.15</v>
      </c>
      <c r="D490">
        <v>9.15</v>
      </c>
      <c r="E490">
        <v>9.15</v>
      </c>
      <c r="F490" s="5">
        <v>-2.2000000000000001E-3</v>
      </c>
    </row>
    <row r="491" spans="1:6" x14ac:dyDescent="0.35">
      <c r="A491" s="3">
        <v>29934</v>
      </c>
      <c r="B491">
        <v>9.15</v>
      </c>
      <c r="C491">
        <v>9.15</v>
      </c>
      <c r="D491">
        <v>9.15</v>
      </c>
      <c r="E491">
        <v>9.15</v>
      </c>
      <c r="F491" s="5">
        <v>0</v>
      </c>
    </row>
    <row r="492" spans="1:6" x14ac:dyDescent="0.35">
      <c r="A492" s="3">
        <v>29935</v>
      </c>
      <c r="B492">
        <v>9.11</v>
      </c>
      <c r="C492">
        <v>9.11</v>
      </c>
      <c r="D492">
        <v>9.11</v>
      </c>
      <c r="E492">
        <v>9.11</v>
      </c>
      <c r="F492" s="5">
        <v>-4.4000000000000003E-3</v>
      </c>
    </row>
    <row r="493" spans="1:6" x14ac:dyDescent="0.35">
      <c r="A493" s="3">
        <v>29936</v>
      </c>
      <c r="B493">
        <v>9.1300000000000008</v>
      </c>
      <c r="C493">
        <v>9.1300000000000008</v>
      </c>
      <c r="D493">
        <v>9.1300000000000008</v>
      </c>
      <c r="E493">
        <v>9.1300000000000008</v>
      </c>
      <c r="F493" s="5">
        <v>2.2000000000000001E-3</v>
      </c>
    </row>
    <row r="494" spans="1:6" x14ac:dyDescent="0.35">
      <c r="A494" s="3">
        <v>29937</v>
      </c>
      <c r="B494">
        <v>9.1199999999999992</v>
      </c>
      <c r="C494">
        <v>9.1199999999999992</v>
      </c>
      <c r="D494">
        <v>9.1199999999999992</v>
      </c>
      <c r="E494">
        <v>9.1199999999999992</v>
      </c>
      <c r="F494" s="5">
        <v>-1.1000000000000001E-3</v>
      </c>
    </row>
    <row r="495" spans="1:6" x14ac:dyDescent="0.35">
      <c r="A495" s="3">
        <v>29938</v>
      </c>
      <c r="B495">
        <v>9.1199999999999992</v>
      </c>
      <c r="C495">
        <v>9.1199999999999992</v>
      </c>
      <c r="D495">
        <v>9.1199999999999992</v>
      </c>
      <c r="E495">
        <v>9.1199999999999992</v>
      </c>
      <c r="F495" s="5">
        <v>0</v>
      </c>
    </row>
    <row r="496" spans="1:6" x14ac:dyDescent="0.35">
      <c r="A496" s="3">
        <v>29941</v>
      </c>
      <c r="B496">
        <v>9.16</v>
      </c>
      <c r="C496">
        <v>9.16</v>
      </c>
      <c r="D496">
        <v>9.16</v>
      </c>
      <c r="E496">
        <v>9.16</v>
      </c>
      <c r="F496" s="5">
        <v>4.4000000000000003E-3</v>
      </c>
    </row>
    <row r="497" spans="1:6" x14ac:dyDescent="0.35">
      <c r="A497" s="3">
        <v>29942</v>
      </c>
      <c r="B497">
        <v>9.1300000000000008</v>
      </c>
      <c r="C497">
        <v>9.1300000000000008</v>
      </c>
      <c r="D497">
        <v>9.1300000000000008</v>
      </c>
      <c r="E497">
        <v>9.1300000000000008</v>
      </c>
      <c r="F497" s="5">
        <v>-3.3E-3</v>
      </c>
    </row>
    <row r="498" spans="1:6" x14ac:dyDescent="0.35">
      <c r="A498" s="3">
        <v>29943</v>
      </c>
      <c r="B498">
        <v>9.1199999999999992</v>
      </c>
      <c r="C498">
        <v>9.1199999999999992</v>
      </c>
      <c r="D498">
        <v>9.1199999999999992</v>
      </c>
      <c r="E498">
        <v>9.1199999999999992</v>
      </c>
      <c r="F498" s="5">
        <v>-1.1000000000000001E-3</v>
      </c>
    </row>
    <row r="499" spans="1:6" x14ac:dyDescent="0.35">
      <c r="A499" s="3">
        <v>29944</v>
      </c>
      <c r="B499">
        <v>9.1199999999999992</v>
      </c>
      <c r="C499">
        <v>9.1199999999999992</v>
      </c>
      <c r="D499">
        <v>9.1199999999999992</v>
      </c>
      <c r="E499">
        <v>9.1199999999999992</v>
      </c>
      <c r="F499" s="5">
        <v>0</v>
      </c>
    </row>
    <row r="500" spans="1:6" x14ac:dyDescent="0.35">
      <c r="A500" s="3">
        <v>29948</v>
      </c>
      <c r="B500">
        <v>9.1300000000000008</v>
      </c>
      <c r="C500">
        <v>9.1300000000000008</v>
      </c>
      <c r="D500">
        <v>9.1300000000000008</v>
      </c>
      <c r="E500">
        <v>9.1300000000000008</v>
      </c>
      <c r="F500" s="5">
        <v>1.1000000000000001E-3</v>
      </c>
    </row>
    <row r="501" spans="1:6" x14ac:dyDescent="0.35">
      <c r="A501" s="3">
        <v>29949</v>
      </c>
      <c r="B501">
        <v>9.11</v>
      </c>
      <c r="C501">
        <v>9.11</v>
      </c>
      <c r="D501">
        <v>9.11</v>
      </c>
      <c r="E501">
        <v>9.11</v>
      </c>
      <c r="F501" s="5">
        <v>-2.2000000000000001E-3</v>
      </c>
    </row>
    <row r="502" spans="1:6" x14ac:dyDescent="0.35">
      <c r="A502" s="3">
        <v>29950</v>
      </c>
      <c r="B502">
        <v>9.11</v>
      </c>
      <c r="C502">
        <v>9.11</v>
      </c>
      <c r="D502">
        <v>9.11</v>
      </c>
      <c r="E502">
        <v>9.11</v>
      </c>
      <c r="F502" s="5">
        <v>0</v>
      </c>
    </row>
    <row r="503" spans="1:6" x14ac:dyDescent="0.35">
      <c r="A503" s="3">
        <v>29951</v>
      </c>
      <c r="B503">
        <v>9.1300000000000008</v>
      </c>
      <c r="C503">
        <v>9.1300000000000008</v>
      </c>
      <c r="D503">
        <v>9.1300000000000008</v>
      </c>
      <c r="E503">
        <v>9.1300000000000008</v>
      </c>
      <c r="F503" s="5">
        <v>2.2000000000000001E-3</v>
      </c>
    </row>
    <row r="504" spans="1:6" x14ac:dyDescent="0.35">
      <c r="A504" s="3">
        <v>30042</v>
      </c>
      <c r="B504">
        <v>9.07</v>
      </c>
      <c r="C504">
        <v>9.07</v>
      </c>
      <c r="D504">
        <v>9.07</v>
      </c>
      <c r="E504">
        <v>9.07</v>
      </c>
      <c r="F504" s="5">
        <v>-6.6E-3</v>
      </c>
    </row>
    <row r="505" spans="1:6" x14ac:dyDescent="0.35">
      <c r="A505" s="3">
        <v>30072</v>
      </c>
      <c r="B505">
        <v>9.1</v>
      </c>
      <c r="C505">
        <v>9.1</v>
      </c>
      <c r="D505">
        <v>9.1</v>
      </c>
      <c r="E505">
        <v>9.1</v>
      </c>
      <c r="F505" s="5">
        <v>3.3E-3</v>
      </c>
    </row>
    <row r="506" spans="1:6" x14ac:dyDescent="0.35">
      <c r="A506" s="3">
        <v>30103</v>
      </c>
      <c r="B506">
        <v>9.11</v>
      </c>
      <c r="C506">
        <v>9.11</v>
      </c>
      <c r="D506">
        <v>9.11</v>
      </c>
      <c r="E506">
        <v>9.11</v>
      </c>
      <c r="F506" s="5">
        <v>1.1000000000000001E-3</v>
      </c>
    </row>
    <row r="507" spans="1:6" x14ac:dyDescent="0.35">
      <c r="A507" s="3">
        <v>30133</v>
      </c>
      <c r="B507">
        <v>9.15</v>
      </c>
      <c r="C507">
        <v>9.15</v>
      </c>
      <c r="D507">
        <v>9.15</v>
      </c>
      <c r="E507">
        <v>9.15</v>
      </c>
      <c r="F507" s="5">
        <v>4.4000000000000003E-3</v>
      </c>
    </row>
    <row r="508" spans="1:6" x14ac:dyDescent="0.35">
      <c r="A508" s="3">
        <v>30164</v>
      </c>
      <c r="B508">
        <v>9.14</v>
      </c>
      <c r="C508">
        <v>9.14</v>
      </c>
      <c r="D508">
        <v>9.14</v>
      </c>
      <c r="E508">
        <v>9.14</v>
      </c>
      <c r="F508" s="5">
        <v>-1.1000000000000001E-3</v>
      </c>
    </row>
    <row r="509" spans="1:6" x14ac:dyDescent="0.35">
      <c r="A509" s="3">
        <v>30256</v>
      </c>
      <c r="B509">
        <v>9.17</v>
      </c>
      <c r="C509">
        <v>9.17</v>
      </c>
      <c r="D509">
        <v>9.17</v>
      </c>
      <c r="E509">
        <v>9.17</v>
      </c>
      <c r="F509" s="5">
        <v>3.3E-3</v>
      </c>
    </row>
    <row r="510" spans="1:6" x14ac:dyDescent="0.35">
      <c r="A510" s="3">
        <v>30286</v>
      </c>
      <c r="B510">
        <v>9.17</v>
      </c>
      <c r="C510">
        <v>9.17</v>
      </c>
      <c r="D510">
        <v>9.17</v>
      </c>
      <c r="E510">
        <v>9.17</v>
      </c>
      <c r="F510" s="5">
        <v>0</v>
      </c>
    </row>
    <row r="511" spans="1:6" x14ac:dyDescent="0.35">
      <c r="A511" s="3">
        <v>29964</v>
      </c>
      <c r="B511">
        <v>9.18</v>
      </c>
      <c r="C511">
        <v>9.18</v>
      </c>
      <c r="D511">
        <v>9.18</v>
      </c>
      <c r="E511">
        <v>9.18</v>
      </c>
      <c r="F511" s="5">
        <v>1.1000000000000001E-3</v>
      </c>
    </row>
    <row r="512" spans="1:6" x14ac:dyDescent="0.35">
      <c r="A512" s="3">
        <v>29965</v>
      </c>
      <c r="B512">
        <v>9.17</v>
      </c>
      <c r="C512">
        <v>9.17</v>
      </c>
      <c r="D512">
        <v>9.17</v>
      </c>
      <c r="E512">
        <v>9.17</v>
      </c>
      <c r="F512" s="5">
        <v>-1.1000000000000001E-3</v>
      </c>
    </row>
    <row r="513" spans="1:6" x14ac:dyDescent="0.35">
      <c r="A513" s="3">
        <v>29966</v>
      </c>
      <c r="B513">
        <v>9.15</v>
      </c>
      <c r="C513">
        <v>9.15</v>
      </c>
      <c r="D513">
        <v>9.15</v>
      </c>
      <c r="E513">
        <v>9.15</v>
      </c>
      <c r="F513" s="5">
        <v>-2.2000000000000001E-3</v>
      </c>
    </row>
    <row r="514" spans="1:6" x14ac:dyDescent="0.35">
      <c r="A514" s="3">
        <v>29969</v>
      </c>
      <c r="B514">
        <v>9.14</v>
      </c>
      <c r="C514">
        <v>9.14</v>
      </c>
      <c r="D514">
        <v>9.14</v>
      </c>
      <c r="E514">
        <v>9.14</v>
      </c>
      <c r="F514" s="5">
        <v>-1.1000000000000001E-3</v>
      </c>
    </row>
    <row r="515" spans="1:6" x14ac:dyDescent="0.35">
      <c r="A515" s="3">
        <v>29970</v>
      </c>
      <c r="B515">
        <v>9.14</v>
      </c>
      <c r="C515">
        <v>9.14</v>
      </c>
      <c r="D515">
        <v>9.14</v>
      </c>
      <c r="E515">
        <v>9.14</v>
      </c>
      <c r="F515" s="5">
        <v>0</v>
      </c>
    </row>
    <row r="516" spans="1:6" x14ac:dyDescent="0.35">
      <c r="A516" s="3">
        <v>29971</v>
      </c>
      <c r="B516">
        <v>9.17</v>
      </c>
      <c r="C516">
        <v>9.17</v>
      </c>
      <c r="D516">
        <v>9.17</v>
      </c>
      <c r="E516">
        <v>9.17</v>
      </c>
      <c r="F516" s="5">
        <v>3.3E-3</v>
      </c>
    </row>
    <row r="517" spans="1:6" x14ac:dyDescent="0.35">
      <c r="A517" s="3">
        <v>29972</v>
      </c>
      <c r="B517">
        <v>9.15</v>
      </c>
      <c r="C517">
        <v>9.15</v>
      </c>
      <c r="D517">
        <v>9.15</v>
      </c>
      <c r="E517">
        <v>9.15</v>
      </c>
      <c r="F517" s="5">
        <v>-2.2000000000000001E-3</v>
      </c>
    </row>
    <row r="518" spans="1:6" x14ac:dyDescent="0.35">
      <c r="A518" s="3">
        <v>29973</v>
      </c>
      <c r="B518">
        <v>9.18</v>
      </c>
      <c r="C518">
        <v>9.18</v>
      </c>
      <c r="D518">
        <v>9.18</v>
      </c>
      <c r="E518">
        <v>9.18</v>
      </c>
      <c r="F518" s="5">
        <v>3.3E-3</v>
      </c>
    </row>
    <row r="519" spans="1:6" x14ac:dyDescent="0.35">
      <c r="A519" s="3">
        <v>29976</v>
      </c>
      <c r="B519">
        <v>9.1999999999999993</v>
      </c>
      <c r="C519">
        <v>9.1999999999999993</v>
      </c>
      <c r="D519">
        <v>9.1999999999999993</v>
      </c>
      <c r="E519">
        <v>9.1999999999999993</v>
      </c>
      <c r="F519" s="5">
        <v>2.2000000000000001E-3</v>
      </c>
    </row>
    <row r="520" spans="1:6" x14ac:dyDescent="0.35">
      <c r="A520" s="3">
        <v>29977</v>
      </c>
      <c r="B520">
        <v>9.1999999999999993</v>
      </c>
      <c r="C520">
        <v>9.1999999999999993</v>
      </c>
      <c r="D520">
        <v>9.1999999999999993</v>
      </c>
      <c r="E520">
        <v>9.1999999999999993</v>
      </c>
      <c r="F520" s="5">
        <v>0</v>
      </c>
    </row>
    <row r="521" spans="1:6" x14ac:dyDescent="0.35">
      <c r="A521" s="3">
        <v>29978</v>
      </c>
      <c r="B521">
        <v>9.17</v>
      </c>
      <c r="C521">
        <v>9.17</v>
      </c>
      <c r="D521">
        <v>9.17</v>
      </c>
      <c r="E521">
        <v>9.17</v>
      </c>
      <c r="F521" s="5">
        <v>-3.3E-3</v>
      </c>
    </row>
    <row r="522" spans="1:6" x14ac:dyDescent="0.35">
      <c r="A522" s="3">
        <v>29979</v>
      </c>
      <c r="B522">
        <v>9.15</v>
      </c>
      <c r="C522">
        <v>9.15</v>
      </c>
      <c r="D522">
        <v>9.15</v>
      </c>
      <c r="E522">
        <v>9.15</v>
      </c>
      <c r="F522" s="5">
        <v>-2.2000000000000001E-3</v>
      </c>
    </row>
    <row r="523" spans="1:6" x14ac:dyDescent="0.35">
      <c r="A523" s="3">
        <v>29980</v>
      </c>
      <c r="B523">
        <v>9.14</v>
      </c>
      <c r="C523">
        <v>9.14</v>
      </c>
      <c r="D523">
        <v>9.14</v>
      </c>
      <c r="E523">
        <v>9.14</v>
      </c>
      <c r="F523" s="5">
        <v>-1.1000000000000001E-3</v>
      </c>
    </row>
    <row r="524" spans="1:6" x14ac:dyDescent="0.35">
      <c r="A524" s="3">
        <v>29953</v>
      </c>
      <c r="B524">
        <v>9.19</v>
      </c>
      <c r="C524">
        <v>9.19</v>
      </c>
      <c r="D524">
        <v>9.19</v>
      </c>
      <c r="E524">
        <v>9.19</v>
      </c>
      <c r="F524" s="5">
        <v>5.4999999999999997E-3</v>
      </c>
    </row>
    <row r="525" spans="1:6" x14ac:dyDescent="0.35">
      <c r="A525" s="3">
        <v>29984</v>
      </c>
      <c r="B525">
        <v>9.18</v>
      </c>
      <c r="C525">
        <v>9.18</v>
      </c>
      <c r="D525">
        <v>9.18</v>
      </c>
      <c r="E525">
        <v>9.18</v>
      </c>
      <c r="F525" s="5">
        <v>-1.1000000000000001E-3</v>
      </c>
    </row>
    <row r="526" spans="1:6" x14ac:dyDescent="0.35">
      <c r="A526" s="3">
        <v>30012</v>
      </c>
      <c r="B526">
        <v>9.15</v>
      </c>
      <c r="C526">
        <v>9.15</v>
      </c>
      <c r="D526">
        <v>9.15</v>
      </c>
      <c r="E526">
        <v>9.15</v>
      </c>
      <c r="F526" s="5">
        <v>-3.3E-3</v>
      </c>
    </row>
    <row r="527" spans="1:6" x14ac:dyDescent="0.35">
      <c r="A527" s="3">
        <v>30043</v>
      </c>
      <c r="B527">
        <v>9.15</v>
      </c>
      <c r="C527">
        <v>9.15</v>
      </c>
      <c r="D527">
        <v>9.15</v>
      </c>
      <c r="E527">
        <v>9.15</v>
      </c>
      <c r="F527" s="5">
        <v>0</v>
      </c>
    </row>
    <row r="528" spans="1:6" x14ac:dyDescent="0.35">
      <c r="A528" s="3">
        <v>30073</v>
      </c>
      <c r="B528">
        <v>9.15</v>
      </c>
      <c r="C528">
        <v>9.15</v>
      </c>
      <c r="D528">
        <v>9.15</v>
      </c>
      <c r="E528">
        <v>9.15</v>
      </c>
      <c r="F528" s="5">
        <v>0</v>
      </c>
    </row>
    <row r="529" spans="1:6" x14ac:dyDescent="0.35">
      <c r="A529" s="3">
        <v>30165</v>
      </c>
      <c r="B529">
        <v>9.16</v>
      </c>
      <c r="C529">
        <v>9.16</v>
      </c>
      <c r="D529">
        <v>9.16</v>
      </c>
      <c r="E529">
        <v>9.16</v>
      </c>
      <c r="F529" s="5">
        <v>1.1000000000000001E-3</v>
      </c>
    </row>
    <row r="530" spans="1:6" x14ac:dyDescent="0.35">
      <c r="A530" s="3">
        <v>30196</v>
      </c>
      <c r="B530">
        <v>9.19</v>
      </c>
      <c r="C530">
        <v>9.19</v>
      </c>
      <c r="D530">
        <v>9.19</v>
      </c>
      <c r="E530">
        <v>9.19</v>
      </c>
      <c r="F530" s="5">
        <v>3.3E-3</v>
      </c>
    </row>
    <row r="531" spans="1:6" x14ac:dyDescent="0.35">
      <c r="A531" s="3">
        <v>30226</v>
      </c>
      <c r="B531">
        <v>9.18</v>
      </c>
      <c r="C531">
        <v>9.18</v>
      </c>
      <c r="D531">
        <v>9.18</v>
      </c>
      <c r="E531">
        <v>9.18</v>
      </c>
      <c r="F531" s="5">
        <v>-1.1000000000000001E-3</v>
      </c>
    </row>
    <row r="532" spans="1:6" x14ac:dyDescent="0.35">
      <c r="A532" s="3">
        <v>30257</v>
      </c>
      <c r="B532">
        <v>9.17</v>
      </c>
      <c r="C532">
        <v>9.17</v>
      </c>
      <c r="D532">
        <v>9.17</v>
      </c>
      <c r="E532">
        <v>9.17</v>
      </c>
      <c r="F532" s="5">
        <v>-1.1000000000000001E-3</v>
      </c>
    </row>
    <row r="533" spans="1:6" x14ac:dyDescent="0.35">
      <c r="A533" s="3">
        <v>29998</v>
      </c>
      <c r="B533">
        <v>9.26</v>
      </c>
      <c r="C533">
        <v>9.26</v>
      </c>
      <c r="D533">
        <v>9.26</v>
      </c>
      <c r="E533">
        <v>9.26</v>
      </c>
      <c r="F533" s="5">
        <v>9.7999999999999997E-3</v>
      </c>
    </row>
    <row r="534" spans="1:6" x14ac:dyDescent="0.35">
      <c r="A534" s="3">
        <v>29999</v>
      </c>
      <c r="B534">
        <v>9.26</v>
      </c>
      <c r="C534">
        <v>9.26</v>
      </c>
      <c r="D534">
        <v>9.26</v>
      </c>
      <c r="E534">
        <v>9.26</v>
      </c>
      <c r="F534" s="5">
        <v>0</v>
      </c>
    </row>
    <row r="535" spans="1:6" x14ac:dyDescent="0.35">
      <c r="A535" s="3">
        <v>30000</v>
      </c>
      <c r="B535">
        <v>9.25</v>
      </c>
      <c r="C535">
        <v>9.25</v>
      </c>
      <c r="D535">
        <v>9.25</v>
      </c>
      <c r="E535">
        <v>9.25</v>
      </c>
      <c r="F535" s="5">
        <v>-1.1000000000000001E-3</v>
      </c>
    </row>
    <row r="536" spans="1:6" x14ac:dyDescent="0.35">
      <c r="A536" s="3">
        <v>30001</v>
      </c>
      <c r="B536">
        <v>9.23</v>
      </c>
      <c r="C536">
        <v>9.23</v>
      </c>
      <c r="D536">
        <v>9.23</v>
      </c>
      <c r="E536">
        <v>9.23</v>
      </c>
      <c r="F536" s="5">
        <v>-2.2000000000000001E-3</v>
      </c>
    </row>
    <row r="537" spans="1:6" x14ac:dyDescent="0.35">
      <c r="A537" s="3">
        <v>30004</v>
      </c>
      <c r="B537">
        <v>9.23</v>
      </c>
      <c r="C537">
        <v>9.23</v>
      </c>
      <c r="D537">
        <v>9.23</v>
      </c>
      <c r="E537">
        <v>9.23</v>
      </c>
      <c r="F537" s="5">
        <v>0</v>
      </c>
    </row>
    <row r="538" spans="1:6" x14ac:dyDescent="0.35">
      <c r="A538" s="3">
        <v>30005</v>
      </c>
      <c r="B538">
        <v>9.26</v>
      </c>
      <c r="C538">
        <v>9.26</v>
      </c>
      <c r="D538">
        <v>9.26</v>
      </c>
      <c r="E538">
        <v>9.26</v>
      </c>
      <c r="F538" s="5">
        <v>3.3E-3</v>
      </c>
    </row>
    <row r="539" spans="1:6" x14ac:dyDescent="0.35">
      <c r="A539" s="3">
        <v>30006</v>
      </c>
      <c r="B539">
        <v>9.27</v>
      </c>
      <c r="C539">
        <v>9.27</v>
      </c>
      <c r="D539">
        <v>9.27</v>
      </c>
      <c r="E539">
        <v>9.27</v>
      </c>
      <c r="F539" s="5">
        <v>1.1000000000000001E-3</v>
      </c>
    </row>
    <row r="540" spans="1:6" x14ac:dyDescent="0.35">
      <c r="A540" s="3">
        <v>30007</v>
      </c>
      <c r="B540">
        <v>9.27</v>
      </c>
      <c r="C540">
        <v>9.27</v>
      </c>
      <c r="D540">
        <v>9.27</v>
      </c>
      <c r="E540">
        <v>9.27</v>
      </c>
      <c r="F540" s="5">
        <v>0</v>
      </c>
    </row>
    <row r="541" spans="1:6" x14ac:dyDescent="0.35">
      <c r="A541" s="3">
        <v>30008</v>
      </c>
      <c r="B541">
        <v>9.31</v>
      </c>
      <c r="C541">
        <v>9.31</v>
      </c>
      <c r="D541">
        <v>9.31</v>
      </c>
      <c r="E541">
        <v>9.31</v>
      </c>
      <c r="F541" s="5">
        <v>4.3E-3</v>
      </c>
    </row>
    <row r="542" spans="1:6" x14ac:dyDescent="0.35">
      <c r="A542" s="3">
        <v>29954</v>
      </c>
      <c r="B542">
        <v>9.2899999999999991</v>
      </c>
      <c r="C542">
        <v>9.2899999999999991</v>
      </c>
      <c r="D542">
        <v>9.2899999999999991</v>
      </c>
      <c r="E542">
        <v>9.2899999999999991</v>
      </c>
      <c r="F542" s="5">
        <v>-2.0999999999999999E-3</v>
      </c>
    </row>
    <row r="543" spans="1:6" x14ac:dyDescent="0.35">
      <c r="A543" s="3">
        <v>29985</v>
      </c>
      <c r="B543">
        <v>9.27</v>
      </c>
      <c r="C543">
        <v>9.27</v>
      </c>
      <c r="D543">
        <v>9.27</v>
      </c>
      <c r="E543">
        <v>9.27</v>
      </c>
      <c r="F543" s="5">
        <v>-2.2000000000000001E-3</v>
      </c>
    </row>
    <row r="544" spans="1:6" x14ac:dyDescent="0.35">
      <c r="A544" s="3">
        <v>30013</v>
      </c>
      <c r="B544">
        <v>9.2799999999999994</v>
      </c>
      <c r="C544">
        <v>9.2799999999999994</v>
      </c>
      <c r="D544">
        <v>9.2799999999999994</v>
      </c>
      <c r="E544">
        <v>9.2799999999999994</v>
      </c>
      <c r="F544" s="5">
        <v>1.1000000000000001E-3</v>
      </c>
    </row>
    <row r="545" spans="1:6" x14ac:dyDescent="0.35">
      <c r="A545" s="3">
        <v>30044</v>
      </c>
      <c r="B545">
        <v>9.25</v>
      </c>
      <c r="C545">
        <v>9.25</v>
      </c>
      <c r="D545">
        <v>9.25</v>
      </c>
      <c r="E545">
        <v>9.25</v>
      </c>
      <c r="F545" s="5">
        <v>-3.2000000000000002E-3</v>
      </c>
    </row>
    <row r="546" spans="1:6" x14ac:dyDescent="0.35">
      <c r="A546" s="3">
        <v>30074</v>
      </c>
      <c r="B546">
        <v>9.23</v>
      </c>
      <c r="C546">
        <v>9.23</v>
      </c>
      <c r="D546">
        <v>9.23</v>
      </c>
      <c r="E546">
        <v>9.23</v>
      </c>
      <c r="F546" s="5">
        <v>-2.2000000000000001E-3</v>
      </c>
    </row>
    <row r="547" spans="1:6" x14ac:dyDescent="0.35">
      <c r="A547" s="3">
        <v>30166</v>
      </c>
      <c r="B547">
        <v>9.26</v>
      </c>
      <c r="C547">
        <v>9.26</v>
      </c>
      <c r="D547">
        <v>9.26</v>
      </c>
      <c r="E547">
        <v>9.26</v>
      </c>
      <c r="F547" s="5">
        <v>3.3E-3</v>
      </c>
    </row>
    <row r="548" spans="1:6" x14ac:dyDescent="0.35">
      <c r="A548" s="3">
        <v>30197</v>
      </c>
      <c r="B548">
        <v>9.27</v>
      </c>
      <c r="C548">
        <v>9.27</v>
      </c>
      <c r="D548">
        <v>9.27</v>
      </c>
      <c r="E548">
        <v>9.27</v>
      </c>
      <c r="F548" s="5">
        <v>1.1000000000000001E-3</v>
      </c>
    </row>
    <row r="549" spans="1:6" x14ac:dyDescent="0.35">
      <c r="A549" s="3">
        <v>30227</v>
      </c>
      <c r="B549">
        <v>9.27</v>
      </c>
      <c r="C549">
        <v>9.27</v>
      </c>
      <c r="D549">
        <v>9.27</v>
      </c>
      <c r="E549">
        <v>9.27</v>
      </c>
      <c r="F549" s="5">
        <v>0</v>
      </c>
    </row>
    <row r="550" spans="1:6" x14ac:dyDescent="0.35">
      <c r="A550" s="3">
        <v>30258</v>
      </c>
      <c r="B550">
        <v>9.27</v>
      </c>
      <c r="C550">
        <v>9.27</v>
      </c>
      <c r="D550">
        <v>9.27</v>
      </c>
      <c r="E550">
        <v>9.27</v>
      </c>
      <c r="F550" s="5">
        <v>0</v>
      </c>
    </row>
    <row r="551" spans="1:6" x14ac:dyDescent="0.35">
      <c r="A551" s="3">
        <v>30288</v>
      </c>
      <c r="B551">
        <v>9.2899999999999991</v>
      </c>
      <c r="C551">
        <v>9.2899999999999991</v>
      </c>
      <c r="D551">
        <v>9.2899999999999991</v>
      </c>
      <c r="E551">
        <v>9.2899999999999991</v>
      </c>
      <c r="F551" s="5">
        <v>2.2000000000000001E-3</v>
      </c>
    </row>
    <row r="552" spans="1:6" x14ac:dyDescent="0.35">
      <c r="A552" s="3">
        <v>30025</v>
      </c>
      <c r="B552">
        <v>9.27</v>
      </c>
      <c r="C552">
        <v>9.27</v>
      </c>
      <c r="D552">
        <v>9.27</v>
      </c>
      <c r="E552">
        <v>9.27</v>
      </c>
      <c r="F552" s="5">
        <v>-2.2000000000000001E-3</v>
      </c>
    </row>
    <row r="553" spans="1:6" x14ac:dyDescent="0.35">
      <c r="A553" s="3">
        <v>30026</v>
      </c>
      <c r="B553">
        <v>9.27</v>
      </c>
      <c r="C553">
        <v>9.27</v>
      </c>
      <c r="D553">
        <v>9.27</v>
      </c>
      <c r="E553">
        <v>9.27</v>
      </c>
      <c r="F553" s="5">
        <v>0</v>
      </c>
    </row>
    <row r="554" spans="1:6" x14ac:dyDescent="0.35">
      <c r="A554" s="3">
        <v>30027</v>
      </c>
      <c r="B554">
        <v>9.2899999999999991</v>
      </c>
      <c r="C554">
        <v>9.2899999999999991</v>
      </c>
      <c r="D554">
        <v>9.2899999999999991</v>
      </c>
      <c r="E554">
        <v>9.2899999999999991</v>
      </c>
      <c r="F554" s="5">
        <v>2.2000000000000001E-3</v>
      </c>
    </row>
    <row r="555" spans="1:6" x14ac:dyDescent="0.35">
      <c r="A555" s="3">
        <v>30028</v>
      </c>
      <c r="B555">
        <v>9.2899999999999991</v>
      </c>
      <c r="C555">
        <v>9.2899999999999991</v>
      </c>
      <c r="D555">
        <v>9.2899999999999991</v>
      </c>
      <c r="E555">
        <v>9.2899999999999991</v>
      </c>
      <c r="F555" s="5">
        <v>0</v>
      </c>
    </row>
    <row r="556" spans="1:6" x14ac:dyDescent="0.35">
      <c r="A556" s="3">
        <v>30029</v>
      </c>
      <c r="B556">
        <v>9.3000000000000007</v>
      </c>
      <c r="C556">
        <v>9.3000000000000007</v>
      </c>
      <c r="D556">
        <v>9.3000000000000007</v>
      </c>
      <c r="E556">
        <v>9.3000000000000007</v>
      </c>
      <c r="F556" s="5">
        <v>1.1000000000000001E-3</v>
      </c>
    </row>
    <row r="557" spans="1:6" x14ac:dyDescent="0.35">
      <c r="A557" s="3">
        <v>30032</v>
      </c>
      <c r="B557">
        <v>9.31</v>
      </c>
      <c r="C557">
        <v>9.31</v>
      </c>
      <c r="D557">
        <v>9.31</v>
      </c>
      <c r="E557">
        <v>9.31</v>
      </c>
      <c r="F557" s="5">
        <v>1.1000000000000001E-3</v>
      </c>
    </row>
    <row r="558" spans="1:6" x14ac:dyDescent="0.35">
      <c r="A558" s="3">
        <v>30033</v>
      </c>
      <c r="B558">
        <v>9.31</v>
      </c>
      <c r="C558">
        <v>9.31</v>
      </c>
      <c r="D558">
        <v>9.31</v>
      </c>
      <c r="E558">
        <v>9.31</v>
      </c>
      <c r="F558" s="5">
        <v>0</v>
      </c>
    </row>
    <row r="559" spans="1:6" x14ac:dyDescent="0.35">
      <c r="A559" s="3">
        <v>30034</v>
      </c>
      <c r="B559">
        <v>9.31</v>
      </c>
      <c r="C559">
        <v>9.31</v>
      </c>
      <c r="D559">
        <v>9.31</v>
      </c>
      <c r="E559">
        <v>9.31</v>
      </c>
      <c r="F559" s="5">
        <v>0</v>
      </c>
    </row>
    <row r="560" spans="1:6" x14ac:dyDescent="0.35">
      <c r="A560" s="3">
        <v>30035</v>
      </c>
      <c r="B560">
        <v>9.31</v>
      </c>
      <c r="C560">
        <v>9.31</v>
      </c>
      <c r="D560">
        <v>9.31</v>
      </c>
      <c r="E560">
        <v>9.31</v>
      </c>
      <c r="F560" s="5">
        <v>0</v>
      </c>
    </row>
    <row r="561" spans="1:6" x14ac:dyDescent="0.35">
      <c r="A561" s="3">
        <v>30036</v>
      </c>
      <c r="B561">
        <v>9.36</v>
      </c>
      <c r="C561">
        <v>9.36</v>
      </c>
      <c r="D561">
        <v>9.36</v>
      </c>
      <c r="E561">
        <v>9.36</v>
      </c>
      <c r="F561" s="5">
        <v>5.4000000000000003E-3</v>
      </c>
    </row>
    <row r="562" spans="1:6" x14ac:dyDescent="0.35">
      <c r="A562" s="3">
        <v>30039</v>
      </c>
      <c r="B562">
        <v>9.35</v>
      </c>
      <c r="C562">
        <v>9.35</v>
      </c>
      <c r="D562">
        <v>9.35</v>
      </c>
      <c r="E562">
        <v>9.35</v>
      </c>
      <c r="F562" s="5">
        <v>-1.1000000000000001E-3</v>
      </c>
    </row>
    <row r="563" spans="1:6" x14ac:dyDescent="0.35">
      <c r="A563" s="3">
        <v>30040</v>
      </c>
      <c r="B563">
        <v>9.35</v>
      </c>
      <c r="C563">
        <v>9.35</v>
      </c>
      <c r="D563">
        <v>9.35</v>
      </c>
      <c r="E563">
        <v>9.35</v>
      </c>
      <c r="F563" s="5">
        <v>0</v>
      </c>
    </row>
    <row r="564" spans="1:6" x14ac:dyDescent="0.35">
      <c r="A564" s="3">
        <v>30041</v>
      </c>
      <c r="B564">
        <v>9.35</v>
      </c>
      <c r="C564">
        <v>9.35</v>
      </c>
      <c r="D564">
        <v>9.35</v>
      </c>
      <c r="E564">
        <v>9.35</v>
      </c>
      <c r="F564" s="5">
        <v>0</v>
      </c>
    </row>
    <row r="565" spans="1:6" x14ac:dyDescent="0.35">
      <c r="A565" s="3">
        <v>29955</v>
      </c>
      <c r="B565">
        <v>9.35</v>
      </c>
      <c r="C565">
        <v>9.35</v>
      </c>
      <c r="D565">
        <v>9.35</v>
      </c>
      <c r="E565">
        <v>9.35</v>
      </c>
      <c r="F565" s="5">
        <v>0</v>
      </c>
    </row>
    <row r="566" spans="1:6" x14ac:dyDescent="0.35">
      <c r="A566" s="3">
        <v>29986</v>
      </c>
      <c r="B566">
        <v>9.34</v>
      </c>
      <c r="C566">
        <v>9.34</v>
      </c>
      <c r="D566">
        <v>9.34</v>
      </c>
      <c r="E566">
        <v>9.34</v>
      </c>
      <c r="F566" s="5">
        <v>-1.1000000000000001E-3</v>
      </c>
    </row>
    <row r="567" spans="1:6" x14ac:dyDescent="0.35">
      <c r="A567" s="3">
        <v>30075</v>
      </c>
      <c r="B567">
        <v>9.3699999999999992</v>
      </c>
      <c r="C567">
        <v>9.3699999999999992</v>
      </c>
      <c r="D567">
        <v>9.3699999999999992</v>
      </c>
      <c r="E567">
        <v>9.3699999999999992</v>
      </c>
      <c r="F567" s="5">
        <v>3.2000000000000002E-3</v>
      </c>
    </row>
    <row r="568" spans="1:6" x14ac:dyDescent="0.35">
      <c r="A568" s="3">
        <v>30106</v>
      </c>
      <c r="B568">
        <v>9.39</v>
      </c>
      <c r="C568">
        <v>9.39</v>
      </c>
      <c r="D568">
        <v>9.39</v>
      </c>
      <c r="E568">
        <v>9.39</v>
      </c>
      <c r="F568" s="5">
        <v>2.0999999999999999E-3</v>
      </c>
    </row>
    <row r="569" spans="1:6" x14ac:dyDescent="0.35">
      <c r="A569" s="3">
        <v>30136</v>
      </c>
      <c r="B569">
        <v>9.39</v>
      </c>
      <c r="C569">
        <v>9.39</v>
      </c>
      <c r="D569">
        <v>9.39</v>
      </c>
      <c r="E569">
        <v>9.39</v>
      </c>
      <c r="F569" s="5">
        <v>0</v>
      </c>
    </row>
    <row r="570" spans="1:6" x14ac:dyDescent="0.35">
      <c r="A570" s="3">
        <v>30167</v>
      </c>
      <c r="B570">
        <v>9.39</v>
      </c>
      <c r="C570">
        <v>9.39</v>
      </c>
      <c r="D570">
        <v>9.39</v>
      </c>
      <c r="E570">
        <v>9.39</v>
      </c>
      <c r="F570" s="5">
        <v>0</v>
      </c>
    </row>
    <row r="571" spans="1:6" x14ac:dyDescent="0.35">
      <c r="A571" s="3">
        <v>30198</v>
      </c>
      <c r="B571">
        <v>9.39</v>
      </c>
      <c r="C571">
        <v>9.39</v>
      </c>
      <c r="D571">
        <v>9.39</v>
      </c>
      <c r="E571">
        <v>9.39</v>
      </c>
      <c r="F571" s="5">
        <v>0</v>
      </c>
    </row>
    <row r="572" spans="1:6" x14ac:dyDescent="0.35">
      <c r="A572" s="3">
        <v>30289</v>
      </c>
      <c r="B572">
        <v>9.42</v>
      </c>
      <c r="C572">
        <v>9.42</v>
      </c>
      <c r="D572">
        <v>9.42</v>
      </c>
      <c r="E572">
        <v>9.42</v>
      </c>
      <c r="F572" s="5">
        <v>3.2000000000000002E-3</v>
      </c>
    </row>
    <row r="573" spans="1:6" x14ac:dyDescent="0.35">
      <c r="A573" s="3">
        <v>30054</v>
      </c>
      <c r="B573">
        <v>9.39</v>
      </c>
      <c r="C573">
        <v>9.39</v>
      </c>
      <c r="D573">
        <v>9.39</v>
      </c>
      <c r="E573">
        <v>9.39</v>
      </c>
      <c r="F573" s="5">
        <v>-3.2000000000000002E-3</v>
      </c>
    </row>
    <row r="574" spans="1:6" x14ac:dyDescent="0.35">
      <c r="A574" s="3">
        <v>30055</v>
      </c>
      <c r="B574">
        <v>9.41</v>
      </c>
      <c r="C574">
        <v>9.41</v>
      </c>
      <c r="D574">
        <v>9.41</v>
      </c>
      <c r="E574">
        <v>9.41</v>
      </c>
      <c r="F574" s="5">
        <v>2.0999999999999999E-3</v>
      </c>
    </row>
    <row r="575" spans="1:6" x14ac:dyDescent="0.35">
      <c r="A575" s="3">
        <v>30056</v>
      </c>
      <c r="B575">
        <v>9.44</v>
      </c>
      <c r="C575">
        <v>9.44</v>
      </c>
      <c r="D575">
        <v>9.44</v>
      </c>
      <c r="E575">
        <v>9.44</v>
      </c>
      <c r="F575" s="5">
        <v>3.2000000000000002E-3</v>
      </c>
    </row>
    <row r="576" spans="1:6" x14ac:dyDescent="0.35">
      <c r="A576" s="3">
        <v>30057</v>
      </c>
      <c r="B576">
        <v>9.43</v>
      </c>
      <c r="C576">
        <v>9.43</v>
      </c>
      <c r="D576">
        <v>9.43</v>
      </c>
      <c r="E576">
        <v>9.43</v>
      </c>
      <c r="F576" s="5">
        <v>-1.1000000000000001E-3</v>
      </c>
    </row>
    <row r="577" spans="1:6" x14ac:dyDescent="0.35">
      <c r="A577" s="3">
        <v>30060</v>
      </c>
      <c r="B577">
        <v>9.42</v>
      </c>
      <c r="C577">
        <v>9.42</v>
      </c>
      <c r="D577">
        <v>9.42</v>
      </c>
      <c r="E577">
        <v>9.42</v>
      </c>
      <c r="F577" s="5">
        <v>-1.1000000000000001E-3</v>
      </c>
    </row>
    <row r="578" spans="1:6" x14ac:dyDescent="0.35">
      <c r="A578" s="3">
        <v>30061</v>
      </c>
      <c r="B578">
        <v>9.4</v>
      </c>
      <c r="C578">
        <v>9.4</v>
      </c>
      <c r="D578">
        <v>9.4</v>
      </c>
      <c r="E578">
        <v>9.4</v>
      </c>
      <c r="F578" s="5">
        <v>-2.0999999999999999E-3</v>
      </c>
    </row>
    <row r="579" spans="1:6" x14ac:dyDescent="0.35">
      <c r="A579" s="3">
        <v>30062</v>
      </c>
      <c r="B579">
        <v>9.42</v>
      </c>
      <c r="C579">
        <v>9.42</v>
      </c>
      <c r="D579">
        <v>9.42</v>
      </c>
      <c r="E579">
        <v>9.42</v>
      </c>
      <c r="F579" s="5">
        <v>2.0999999999999999E-3</v>
      </c>
    </row>
    <row r="580" spans="1:6" x14ac:dyDescent="0.35">
      <c r="A580" s="3">
        <v>30063</v>
      </c>
      <c r="B580">
        <v>9.4</v>
      </c>
      <c r="C580">
        <v>9.4</v>
      </c>
      <c r="D580">
        <v>9.4</v>
      </c>
      <c r="E580">
        <v>9.4</v>
      </c>
      <c r="F580" s="5">
        <v>-2.0999999999999999E-3</v>
      </c>
    </row>
    <row r="581" spans="1:6" x14ac:dyDescent="0.35">
      <c r="A581" s="3">
        <v>30064</v>
      </c>
      <c r="B581">
        <v>9.41</v>
      </c>
      <c r="C581">
        <v>9.41</v>
      </c>
      <c r="D581">
        <v>9.41</v>
      </c>
      <c r="E581">
        <v>9.41</v>
      </c>
      <c r="F581" s="5">
        <v>1.1000000000000001E-3</v>
      </c>
    </row>
    <row r="582" spans="1:6" x14ac:dyDescent="0.35">
      <c r="A582" s="3">
        <v>30067</v>
      </c>
      <c r="B582">
        <v>9.3800000000000008</v>
      </c>
      <c r="C582">
        <v>9.3800000000000008</v>
      </c>
      <c r="D582">
        <v>9.3800000000000008</v>
      </c>
      <c r="E582">
        <v>9.3800000000000008</v>
      </c>
      <c r="F582" s="5">
        <v>-3.2000000000000002E-3</v>
      </c>
    </row>
    <row r="583" spans="1:6" x14ac:dyDescent="0.35">
      <c r="A583" s="3">
        <v>30068</v>
      </c>
      <c r="B583">
        <v>9.39</v>
      </c>
      <c r="C583">
        <v>9.39</v>
      </c>
      <c r="D583">
        <v>9.39</v>
      </c>
      <c r="E583">
        <v>9.39</v>
      </c>
      <c r="F583" s="5">
        <v>1.1000000000000001E-3</v>
      </c>
    </row>
    <row r="584" spans="1:6" x14ac:dyDescent="0.35">
      <c r="A584" s="3">
        <v>30069</v>
      </c>
      <c r="B584">
        <v>9.3699999999999992</v>
      </c>
      <c r="C584">
        <v>9.3699999999999992</v>
      </c>
      <c r="D584">
        <v>9.3699999999999992</v>
      </c>
      <c r="E584">
        <v>9.3699999999999992</v>
      </c>
      <c r="F584" s="5">
        <v>-2.0999999999999999E-3</v>
      </c>
    </row>
    <row r="585" spans="1:6" x14ac:dyDescent="0.35">
      <c r="A585" s="3">
        <v>30070</v>
      </c>
      <c r="B585">
        <v>9.3800000000000008</v>
      </c>
      <c r="C585">
        <v>9.3800000000000008</v>
      </c>
      <c r="D585">
        <v>9.3800000000000008</v>
      </c>
      <c r="E585">
        <v>9.3800000000000008</v>
      </c>
      <c r="F585" s="5">
        <v>1.1000000000000001E-3</v>
      </c>
    </row>
    <row r="586" spans="1:6" x14ac:dyDescent="0.35">
      <c r="A586" s="3">
        <v>30071</v>
      </c>
      <c r="B586">
        <v>9.35</v>
      </c>
      <c r="C586">
        <v>9.35</v>
      </c>
      <c r="D586">
        <v>9.35</v>
      </c>
      <c r="E586">
        <v>9.35</v>
      </c>
      <c r="F586" s="5">
        <v>-3.2000000000000002E-3</v>
      </c>
    </row>
    <row r="587" spans="1:6" x14ac:dyDescent="0.35">
      <c r="A587" s="3">
        <v>30015</v>
      </c>
      <c r="B587">
        <v>9.32</v>
      </c>
      <c r="C587">
        <v>9.32</v>
      </c>
      <c r="D587">
        <v>9.32</v>
      </c>
      <c r="E587">
        <v>9.32</v>
      </c>
      <c r="F587" s="5">
        <v>-3.2000000000000002E-3</v>
      </c>
    </row>
    <row r="588" spans="1:6" x14ac:dyDescent="0.35">
      <c r="A588" s="3">
        <v>30046</v>
      </c>
      <c r="B588">
        <v>9.3000000000000007</v>
      </c>
      <c r="C588">
        <v>9.3000000000000007</v>
      </c>
      <c r="D588">
        <v>9.3000000000000007</v>
      </c>
      <c r="E588">
        <v>9.3000000000000007</v>
      </c>
      <c r="F588" s="5">
        <v>-2.0999999999999999E-3</v>
      </c>
    </row>
    <row r="589" spans="1:6" x14ac:dyDescent="0.35">
      <c r="A589" s="3">
        <v>30076</v>
      </c>
      <c r="B589">
        <v>9.31</v>
      </c>
      <c r="C589">
        <v>9.31</v>
      </c>
      <c r="D589">
        <v>9.31</v>
      </c>
      <c r="E589">
        <v>9.31</v>
      </c>
      <c r="F589" s="5">
        <v>1.1000000000000001E-3</v>
      </c>
    </row>
    <row r="590" spans="1:6" x14ac:dyDescent="0.35">
      <c r="A590" s="3">
        <v>30107</v>
      </c>
      <c r="B590">
        <v>9.26</v>
      </c>
      <c r="C590">
        <v>9.26</v>
      </c>
      <c r="D590">
        <v>9.26</v>
      </c>
      <c r="E590">
        <v>9.26</v>
      </c>
      <c r="F590" s="5">
        <v>-5.4000000000000003E-3</v>
      </c>
    </row>
    <row r="591" spans="1:6" x14ac:dyDescent="0.35">
      <c r="A591" s="3">
        <v>30137</v>
      </c>
      <c r="B591">
        <v>9.25</v>
      </c>
      <c r="C591">
        <v>9.25</v>
      </c>
      <c r="D591">
        <v>9.25</v>
      </c>
      <c r="E591">
        <v>9.25</v>
      </c>
      <c r="F591" s="5">
        <v>-1.1000000000000001E-3</v>
      </c>
    </row>
    <row r="592" spans="1:6" x14ac:dyDescent="0.35">
      <c r="A592" s="3">
        <v>30229</v>
      </c>
      <c r="B592">
        <v>9.2200000000000006</v>
      </c>
      <c r="C592">
        <v>9.2200000000000006</v>
      </c>
      <c r="D592">
        <v>9.2200000000000006</v>
      </c>
      <c r="E592">
        <v>9.2200000000000006</v>
      </c>
      <c r="F592" s="5">
        <v>-3.2000000000000002E-3</v>
      </c>
    </row>
    <row r="593" spans="1:6" x14ac:dyDescent="0.35">
      <c r="A593" s="3">
        <v>30260</v>
      </c>
      <c r="B593">
        <v>9.2200000000000006</v>
      </c>
      <c r="C593">
        <v>9.2200000000000006</v>
      </c>
      <c r="D593">
        <v>9.2200000000000006</v>
      </c>
      <c r="E593">
        <v>9.2200000000000006</v>
      </c>
      <c r="F593" s="5">
        <v>0</v>
      </c>
    </row>
    <row r="594" spans="1:6" x14ac:dyDescent="0.35">
      <c r="A594" s="3">
        <v>30290</v>
      </c>
      <c r="B594">
        <v>9.2100000000000009</v>
      </c>
      <c r="C594">
        <v>9.2100000000000009</v>
      </c>
      <c r="D594">
        <v>9.2100000000000009</v>
      </c>
      <c r="E594">
        <v>9.2100000000000009</v>
      </c>
      <c r="F594" s="5">
        <v>-1.1000000000000001E-3</v>
      </c>
    </row>
    <row r="595" spans="1:6" x14ac:dyDescent="0.35">
      <c r="A595" s="3">
        <v>30084</v>
      </c>
      <c r="B595">
        <v>9.26</v>
      </c>
      <c r="C595">
        <v>9.26</v>
      </c>
      <c r="D595">
        <v>9.26</v>
      </c>
      <c r="E595">
        <v>9.26</v>
      </c>
      <c r="F595" s="5">
        <v>5.4000000000000003E-3</v>
      </c>
    </row>
    <row r="596" spans="1:6" x14ac:dyDescent="0.35">
      <c r="A596" s="3">
        <v>30085</v>
      </c>
      <c r="B596">
        <v>9.3000000000000007</v>
      </c>
      <c r="C596">
        <v>9.3000000000000007</v>
      </c>
      <c r="D596">
        <v>9.3000000000000007</v>
      </c>
      <c r="E596">
        <v>9.3000000000000007</v>
      </c>
      <c r="F596" s="5">
        <v>4.3E-3</v>
      </c>
    </row>
    <row r="597" spans="1:6" x14ac:dyDescent="0.35">
      <c r="A597" s="3">
        <v>30088</v>
      </c>
      <c r="B597">
        <v>9.27</v>
      </c>
      <c r="C597">
        <v>9.27</v>
      </c>
      <c r="D597">
        <v>9.27</v>
      </c>
      <c r="E597">
        <v>9.27</v>
      </c>
      <c r="F597" s="5">
        <v>-3.2000000000000002E-3</v>
      </c>
    </row>
    <row r="598" spans="1:6" x14ac:dyDescent="0.35">
      <c r="A598" s="3">
        <v>30089</v>
      </c>
      <c r="B598">
        <v>9.2899999999999991</v>
      </c>
      <c r="C598">
        <v>9.2899999999999991</v>
      </c>
      <c r="D598">
        <v>9.2899999999999991</v>
      </c>
      <c r="E598">
        <v>9.2899999999999991</v>
      </c>
      <c r="F598" s="5">
        <v>2.2000000000000001E-3</v>
      </c>
    </row>
    <row r="599" spans="1:6" x14ac:dyDescent="0.35">
      <c r="A599" s="3">
        <v>30090</v>
      </c>
      <c r="B599">
        <v>9.3699999999999992</v>
      </c>
      <c r="C599">
        <v>9.3699999999999992</v>
      </c>
      <c r="D599">
        <v>9.3699999999999992</v>
      </c>
      <c r="E599">
        <v>9.3699999999999992</v>
      </c>
      <c r="F599" s="5">
        <v>8.6E-3</v>
      </c>
    </row>
    <row r="600" spans="1:6" x14ac:dyDescent="0.35">
      <c r="A600" s="3">
        <v>30091</v>
      </c>
      <c r="B600">
        <v>9.3800000000000008</v>
      </c>
      <c r="C600">
        <v>9.3800000000000008</v>
      </c>
      <c r="D600">
        <v>9.3800000000000008</v>
      </c>
      <c r="E600">
        <v>9.3800000000000008</v>
      </c>
      <c r="F600" s="5">
        <v>1.1000000000000001E-3</v>
      </c>
    </row>
    <row r="601" spans="1:6" x14ac:dyDescent="0.35">
      <c r="A601" s="3">
        <v>30092</v>
      </c>
      <c r="B601">
        <v>9.2799999999999994</v>
      </c>
      <c r="C601">
        <v>9.2799999999999994</v>
      </c>
      <c r="D601">
        <v>9.2799999999999994</v>
      </c>
      <c r="E601">
        <v>9.2799999999999994</v>
      </c>
      <c r="F601" s="5">
        <v>-1.0699999999999999E-2</v>
      </c>
    </row>
    <row r="602" spans="1:6" x14ac:dyDescent="0.35">
      <c r="A602" s="3">
        <v>30095</v>
      </c>
      <c r="B602">
        <v>9.32</v>
      </c>
      <c r="C602">
        <v>9.32</v>
      </c>
      <c r="D602">
        <v>9.32</v>
      </c>
      <c r="E602">
        <v>9.32</v>
      </c>
      <c r="F602" s="5">
        <v>4.3E-3</v>
      </c>
    </row>
    <row r="603" spans="1:6" x14ac:dyDescent="0.35">
      <c r="A603" s="3">
        <v>30096</v>
      </c>
      <c r="B603">
        <v>9.31</v>
      </c>
      <c r="C603">
        <v>9.31</v>
      </c>
      <c r="D603">
        <v>9.31</v>
      </c>
      <c r="E603">
        <v>9.31</v>
      </c>
      <c r="F603" s="5">
        <v>-1.1000000000000001E-3</v>
      </c>
    </row>
    <row r="604" spans="1:6" x14ac:dyDescent="0.35">
      <c r="A604" s="3">
        <v>30097</v>
      </c>
      <c r="B604">
        <v>9.33</v>
      </c>
      <c r="C604">
        <v>9.33</v>
      </c>
      <c r="D604">
        <v>9.33</v>
      </c>
      <c r="E604">
        <v>9.33</v>
      </c>
      <c r="F604" s="5">
        <v>2.0999999999999999E-3</v>
      </c>
    </row>
    <row r="605" spans="1:6" x14ac:dyDescent="0.35">
      <c r="A605" s="3">
        <v>30098</v>
      </c>
      <c r="B605">
        <v>9.34</v>
      </c>
      <c r="C605">
        <v>9.34</v>
      </c>
      <c r="D605">
        <v>9.34</v>
      </c>
      <c r="E605">
        <v>9.34</v>
      </c>
      <c r="F605" s="5">
        <v>1.1000000000000001E-3</v>
      </c>
    </row>
    <row r="606" spans="1:6" x14ac:dyDescent="0.35">
      <c r="A606" s="3">
        <v>30099</v>
      </c>
      <c r="B606">
        <v>9.39</v>
      </c>
      <c r="C606">
        <v>9.39</v>
      </c>
      <c r="D606">
        <v>9.39</v>
      </c>
      <c r="E606">
        <v>9.39</v>
      </c>
      <c r="F606" s="5">
        <v>5.4000000000000003E-3</v>
      </c>
    </row>
    <row r="607" spans="1:6" x14ac:dyDescent="0.35">
      <c r="A607" s="3">
        <v>29957</v>
      </c>
      <c r="B607">
        <v>9.3800000000000008</v>
      </c>
      <c r="C607">
        <v>9.3800000000000008</v>
      </c>
      <c r="D607">
        <v>9.3800000000000008</v>
      </c>
      <c r="E607">
        <v>9.3800000000000008</v>
      </c>
      <c r="F607" s="5">
        <v>-1.1000000000000001E-3</v>
      </c>
    </row>
    <row r="608" spans="1:6" x14ac:dyDescent="0.35">
      <c r="A608" s="3">
        <v>29988</v>
      </c>
      <c r="B608">
        <v>9.3800000000000008</v>
      </c>
      <c r="C608">
        <v>9.3800000000000008</v>
      </c>
      <c r="D608">
        <v>9.3800000000000008</v>
      </c>
      <c r="E608">
        <v>9.3800000000000008</v>
      </c>
      <c r="F608" s="5">
        <v>0</v>
      </c>
    </row>
    <row r="609" spans="1:6" x14ac:dyDescent="0.35">
      <c r="A609" s="3">
        <v>30016</v>
      </c>
      <c r="B609">
        <v>9.35</v>
      </c>
      <c r="C609">
        <v>9.35</v>
      </c>
      <c r="D609">
        <v>9.35</v>
      </c>
      <c r="E609">
        <v>9.35</v>
      </c>
      <c r="F609" s="5">
        <v>-3.2000000000000002E-3</v>
      </c>
    </row>
    <row r="610" spans="1:6" x14ac:dyDescent="0.35">
      <c r="A610" s="3">
        <v>30047</v>
      </c>
      <c r="B610">
        <v>9.34</v>
      </c>
      <c r="C610">
        <v>9.34</v>
      </c>
      <c r="D610">
        <v>9.34</v>
      </c>
      <c r="E610">
        <v>9.34</v>
      </c>
      <c r="F610" s="5">
        <v>-1.1000000000000001E-3</v>
      </c>
    </row>
    <row r="611" spans="1:6" x14ac:dyDescent="0.35">
      <c r="A611" s="3">
        <v>30138</v>
      </c>
      <c r="B611">
        <v>9.3699999999999992</v>
      </c>
      <c r="C611">
        <v>9.3699999999999992</v>
      </c>
      <c r="D611">
        <v>9.3699999999999992</v>
      </c>
      <c r="E611">
        <v>9.3699999999999992</v>
      </c>
      <c r="F611" s="5">
        <v>3.2000000000000002E-3</v>
      </c>
    </row>
    <row r="612" spans="1:6" x14ac:dyDescent="0.35">
      <c r="A612" s="3">
        <v>30169</v>
      </c>
      <c r="B612">
        <v>9.3699999999999992</v>
      </c>
      <c r="C612">
        <v>9.3699999999999992</v>
      </c>
      <c r="D612">
        <v>9.3699999999999992</v>
      </c>
      <c r="E612">
        <v>9.3699999999999992</v>
      </c>
      <c r="F612" s="5">
        <v>0</v>
      </c>
    </row>
    <row r="613" spans="1:6" x14ac:dyDescent="0.35">
      <c r="A613" s="3">
        <v>30200</v>
      </c>
      <c r="B613">
        <v>9.3699999999999992</v>
      </c>
      <c r="C613">
        <v>9.3699999999999992</v>
      </c>
      <c r="D613">
        <v>9.3699999999999992</v>
      </c>
      <c r="E613">
        <v>9.3699999999999992</v>
      </c>
      <c r="F613" s="5">
        <v>0</v>
      </c>
    </row>
    <row r="614" spans="1:6" x14ac:dyDescent="0.35">
      <c r="A614" s="3">
        <v>30230</v>
      </c>
      <c r="B614">
        <v>9.39</v>
      </c>
      <c r="C614">
        <v>9.39</v>
      </c>
      <c r="D614">
        <v>9.39</v>
      </c>
      <c r="E614">
        <v>9.39</v>
      </c>
      <c r="F614" s="5">
        <v>2.0999999999999999E-3</v>
      </c>
    </row>
    <row r="615" spans="1:6" x14ac:dyDescent="0.35">
      <c r="A615" s="3">
        <v>30261</v>
      </c>
      <c r="B615">
        <v>9.4</v>
      </c>
      <c r="C615">
        <v>9.4</v>
      </c>
      <c r="D615">
        <v>9.4</v>
      </c>
      <c r="E615">
        <v>9.4</v>
      </c>
      <c r="F615" s="5">
        <v>1.1000000000000001E-3</v>
      </c>
    </row>
    <row r="616" spans="1:6" x14ac:dyDescent="0.35">
      <c r="A616" s="3">
        <v>30116</v>
      </c>
      <c r="B616">
        <v>9.4600000000000009</v>
      </c>
      <c r="C616">
        <v>9.4600000000000009</v>
      </c>
      <c r="D616">
        <v>9.4600000000000009</v>
      </c>
      <c r="E616">
        <v>9.4600000000000009</v>
      </c>
      <c r="F616" s="5">
        <v>6.4000000000000003E-3</v>
      </c>
    </row>
    <row r="617" spans="1:6" x14ac:dyDescent="0.35">
      <c r="A617" s="3">
        <v>30117</v>
      </c>
      <c r="B617">
        <v>9.4499999999999993</v>
      </c>
      <c r="C617">
        <v>9.4499999999999993</v>
      </c>
      <c r="D617">
        <v>9.4499999999999993</v>
      </c>
      <c r="E617">
        <v>9.4499999999999993</v>
      </c>
      <c r="F617" s="5">
        <v>-1.1000000000000001E-3</v>
      </c>
    </row>
    <row r="618" spans="1:6" x14ac:dyDescent="0.35">
      <c r="A618" s="3">
        <v>30118</v>
      </c>
      <c r="B618">
        <v>9.4600000000000009</v>
      </c>
      <c r="C618">
        <v>9.4600000000000009</v>
      </c>
      <c r="D618">
        <v>9.4600000000000009</v>
      </c>
      <c r="E618">
        <v>9.4600000000000009</v>
      </c>
      <c r="F618" s="5">
        <v>1.1000000000000001E-3</v>
      </c>
    </row>
    <row r="619" spans="1:6" x14ac:dyDescent="0.35">
      <c r="A619" s="3">
        <v>30119</v>
      </c>
      <c r="B619">
        <v>9.52</v>
      </c>
      <c r="C619">
        <v>9.52</v>
      </c>
      <c r="D619">
        <v>9.52</v>
      </c>
      <c r="E619">
        <v>9.52</v>
      </c>
      <c r="F619" s="5">
        <v>6.3E-3</v>
      </c>
    </row>
    <row r="620" spans="1:6" x14ac:dyDescent="0.35">
      <c r="A620" s="3">
        <v>30120</v>
      </c>
      <c r="B620">
        <v>9.56</v>
      </c>
      <c r="C620">
        <v>9.56</v>
      </c>
      <c r="D620">
        <v>9.56</v>
      </c>
      <c r="E620">
        <v>9.56</v>
      </c>
      <c r="F620" s="5">
        <v>4.1999999999999997E-3</v>
      </c>
    </row>
    <row r="621" spans="1:6" x14ac:dyDescent="0.35">
      <c r="A621" s="3">
        <v>30123</v>
      </c>
      <c r="B621">
        <v>9.56</v>
      </c>
      <c r="C621">
        <v>9.56</v>
      </c>
      <c r="D621">
        <v>9.56</v>
      </c>
      <c r="E621">
        <v>9.56</v>
      </c>
      <c r="F621" s="5">
        <v>0</v>
      </c>
    </row>
    <row r="622" spans="1:6" x14ac:dyDescent="0.35">
      <c r="A622" s="3">
        <v>30124</v>
      </c>
      <c r="B622">
        <v>9.5399999999999991</v>
      </c>
      <c r="C622">
        <v>9.5399999999999991</v>
      </c>
      <c r="D622">
        <v>9.5399999999999991</v>
      </c>
      <c r="E622">
        <v>9.5399999999999991</v>
      </c>
      <c r="F622" s="5">
        <v>-2.0999999999999999E-3</v>
      </c>
    </row>
    <row r="623" spans="1:6" x14ac:dyDescent="0.35">
      <c r="A623" s="3">
        <v>30125</v>
      </c>
      <c r="B623">
        <v>9.57</v>
      </c>
      <c r="C623">
        <v>9.57</v>
      </c>
      <c r="D623">
        <v>9.57</v>
      </c>
      <c r="E623">
        <v>9.57</v>
      </c>
      <c r="F623" s="5">
        <v>3.0999999999999999E-3</v>
      </c>
    </row>
    <row r="624" spans="1:6" x14ac:dyDescent="0.35">
      <c r="A624" s="3">
        <v>30126</v>
      </c>
      <c r="B624">
        <v>9.5299999999999994</v>
      </c>
      <c r="C624">
        <v>9.5299999999999994</v>
      </c>
      <c r="D624">
        <v>9.5299999999999994</v>
      </c>
      <c r="E624">
        <v>9.5299999999999994</v>
      </c>
      <c r="F624" s="5">
        <v>-4.1999999999999997E-3</v>
      </c>
    </row>
    <row r="625" spans="1:6" x14ac:dyDescent="0.35">
      <c r="A625" s="3">
        <v>30127</v>
      </c>
      <c r="B625">
        <v>9.57</v>
      </c>
      <c r="C625">
        <v>9.57</v>
      </c>
      <c r="D625">
        <v>9.57</v>
      </c>
      <c r="E625">
        <v>9.57</v>
      </c>
      <c r="F625" s="5">
        <v>4.1999999999999997E-3</v>
      </c>
    </row>
    <row r="626" spans="1:6" x14ac:dyDescent="0.35">
      <c r="A626" s="3">
        <v>30130</v>
      </c>
      <c r="B626">
        <v>9.6</v>
      </c>
      <c r="C626">
        <v>9.6</v>
      </c>
      <c r="D626">
        <v>9.6</v>
      </c>
      <c r="E626">
        <v>9.6</v>
      </c>
      <c r="F626" s="5">
        <v>3.0999999999999999E-3</v>
      </c>
    </row>
    <row r="627" spans="1:6" x14ac:dyDescent="0.35">
      <c r="A627" s="3">
        <v>30131</v>
      </c>
      <c r="B627">
        <v>9.57</v>
      </c>
      <c r="C627">
        <v>9.57</v>
      </c>
      <c r="D627">
        <v>9.57</v>
      </c>
      <c r="E627">
        <v>9.57</v>
      </c>
      <c r="F627" s="5">
        <v>-3.0999999999999999E-3</v>
      </c>
    </row>
    <row r="628" spans="1:6" x14ac:dyDescent="0.35">
      <c r="A628" s="3">
        <v>30132</v>
      </c>
      <c r="B628">
        <v>9.5299999999999994</v>
      </c>
      <c r="C628">
        <v>9.5299999999999994</v>
      </c>
      <c r="D628">
        <v>9.5299999999999994</v>
      </c>
      <c r="E628">
        <v>9.5299999999999994</v>
      </c>
      <c r="F628" s="5">
        <v>-4.1999999999999997E-3</v>
      </c>
    </row>
    <row r="629" spans="1:6" x14ac:dyDescent="0.35">
      <c r="A629" s="3">
        <v>29958</v>
      </c>
      <c r="B629">
        <v>9.57</v>
      </c>
      <c r="C629">
        <v>9.57</v>
      </c>
      <c r="D629">
        <v>9.57</v>
      </c>
      <c r="E629">
        <v>9.57</v>
      </c>
      <c r="F629" s="5">
        <v>4.1999999999999997E-3</v>
      </c>
    </row>
    <row r="630" spans="1:6" x14ac:dyDescent="0.35">
      <c r="A630" s="3">
        <v>29989</v>
      </c>
      <c r="B630">
        <v>9.56</v>
      </c>
      <c r="C630">
        <v>9.56</v>
      </c>
      <c r="D630">
        <v>9.56</v>
      </c>
      <c r="E630">
        <v>9.56</v>
      </c>
      <c r="F630" s="5">
        <v>-1E-3</v>
      </c>
    </row>
    <row r="631" spans="1:6" x14ac:dyDescent="0.35">
      <c r="A631" s="3">
        <v>30109</v>
      </c>
      <c r="B631">
        <v>9.59</v>
      </c>
      <c r="C631">
        <v>9.59</v>
      </c>
      <c r="D631">
        <v>9.59</v>
      </c>
      <c r="E631">
        <v>9.59</v>
      </c>
      <c r="F631" s="5">
        <v>3.0999999999999999E-3</v>
      </c>
    </row>
    <row r="632" spans="1:6" x14ac:dyDescent="0.35">
      <c r="A632" s="3">
        <v>30139</v>
      </c>
      <c r="B632">
        <v>9.66</v>
      </c>
      <c r="C632">
        <v>9.66</v>
      </c>
      <c r="D632">
        <v>9.66</v>
      </c>
      <c r="E632">
        <v>9.66</v>
      </c>
      <c r="F632" s="5">
        <v>7.3000000000000001E-3</v>
      </c>
    </row>
    <row r="633" spans="1:6" x14ac:dyDescent="0.35">
      <c r="A633" s="3">
        <v>30170</v>
      </c>
      <c r="B633">
        <v>9.65</v>
      </c>
      <c r="C633">
        <v>9.65</v>
      </c>
      <c r="D633">
        <v>9.65</v>
      </c>
      <c r="E633">
        <v>9.65</v>
      </c>
      <c r="F633" s="5">
        <v>-1E-3</v>
      </c>
    </row>
    <row r="634" spans="1:6" x14ac:dyDescent="0.35">
      <c r="A634" s="3">
        <v>30201</v>
      </c>
      <c r="B634">
        <v>9.61</v>
      </c>
      <c r="C634">
        <v>9.61</v>
      </c>
      <c r="D634">
        <v>9.61</v>
      </c>
      <c r="E634">
        <v>9.61</v>
      </c>
      <c r="F634" s="5">
        <v>-4.1000000000000003E-3</v>
      </c>
    </row>
    <row r="635" spans="1:6" x14ac:dyDescent="0.35">
      <c r="A635" s="3">
        <v>30292</v>
      </c>
      <c r="B635">
        <v>9.5500000000000007</v>
      </c>
      <c r="C635">
        <v>9.5500000000000007</v>
      </c>
      <c r="D635">
        <v>9.5500000000000007</v>
      </c>
      <c r="E635">
        <v>9.5500000000000007</v>
      </c>
      <c r="F635" s="5">
        <v>-6.1999999999999998E-3</v>
      </c>
    </row>
    <row r="636" spans="1:6" x14ac:dyDescent="0.35">
      <c r="A636" s="3">
        <v>30145</v>
      </c>
      <c r="B636">
        <v>9.57</v>
      </c>
      <c r="C636">
        <v>9.57</v>
      </c>
      <c r="D636">
        <v>9.57</v>
      </c>
      <c r="E636">
        <v>9.57</v>
      </c>
      <c r="F636" s="5">
        <v>2.0999999999999999E-3</v>
      </c>
    </row>
    <row r="637" spans="1:6" x14ac:dyDescent="0.35">
      <c r="A637" s="3">
        <v>30146</v>
      </c>
      <c r="B637">
        <v>9.59</v>
      </c>
      <c r="C637">
        <v>9.59</v>
      </c>
      <c r="D637">
        <v>9.59</v>
      </c>
      <c r="E637">
        <v>9.59</v>
      </c>
      <c r="F637" s="5">
        <v>2.0999999999999999E-3</v>
      </c>
    </row>
    <row r="638" spans="1:6" x14ac:dyDescent="0.35">
      <c r="A638" s="3">
        <v>30147</v>
      </c>
      <c r="B638">
        <v>9.58</v>
      </c>
      <c r="C638">
        <v>9.58</v>
      </c>
      <c r="D638">
        <v>9.58</v>
      </c>
      <c r="E638">
        <v>9.58</v>
      </c>
      <c r="F638" s="5">
        <v>-1E-3</v>
      </c>
    </row>
    <row r="639" spans="1:6" x14ac:dyDescent="0.35">
      <c r="A639" s="3">
        <v>30148</v>
      </c>
      <c r="B639">
        <v>9.61</v>
      </c>
      <c r="C639">
        <v>9.61</v>
      </c>
      <c r="D639">
        <v>9.61</v>
      </c>
      <c r="E639">
        <v>9.61</v>
      </c>
      <c r="F639" s="5">
        <v>3.0999999999999999E-3</v>
      </c>
    </row>
    <row r="640" spans="1:6" x14ac:dyDescent="0.35">
      <c r="A640" s="3">
        <v>30151</v>
      </c>
      <c r="B640">
        <v>9.5299999999999994</v>
      </c>
      <c r="C640">
        <v>9.5299999999999994</v>
      </c>
      <c r="D640">
        <v>9.5299999999999994</v>
      </c>
      <c r="E640">
        <v>9.5299999999999994</v>
      </c>
      <c r="F640" s="5">
        <v>-8.3000000000000001E-3</v>
      </c>
    </row>
    <row r="641" spans="1:6" x14ac:dyDescent="0.35">
      <c r="A641" s="3">
        <v>30152</v>
      </c>
      <c r="B641">
        <v>9.56</v>
      </c>
      <c r="C641">
        <v>9.56</v>
      </c>
      <c r="D641">
        <v>9.56</v>
      </c>
      <c r="E641">
        <v>9.56</v>
      </c>
      <c r="F641" s="5">
        <v>3.0999999999999999E-3</v>
      </c>
    </row>
    <row r="642" spans="1:6" x14ac:dyDescent="0.35">
      <c r="A642" s="3">
        <v>30153</v>
      </c>
      <c r="B642">
        <v>9.5399999999999991</v>
      </c>
      <c r="C642">
        <v>9.5399999999999991</v>
      </c>
      <c r="D642">
        <v>9.5399999999999991</v>
      </c>
      <c r="E642">
        <v>9.5399999999999991</v>
      </c>
      <c r="F642" s="5">
        <v>-2.0999999999999999E-3</v>
      </c>
    </row>
    <row r="643" spans="1:6" x14ac:dyDescent="0.35">
      <c r="A643" s="3">
        <v>30154</v>
      </c>
      <c r="B643">
        <v>9.5299999999999994</v>
      </c>
      <c r="C643">
        <v>9.5299999999999994</v>
      </c>
      <c r="D643">
        <v>9.5299999999999994</v>
      </c>
      <c r="E643">
        <v>9.5299999999999994</v>
      </c>
      <c r="F643" s="5">
        <v>-1E-3</v>
      </c>
    </row>
    <row r="644" spans="1:6" x14ac:dyDescent="0.35">
      <c r="A644" s="3">
        <v>30155</v>
      </c>
      <c r="B644">
        <v>9.4700000000000006</v>
      </c>
      <c r="C644">
        <v>9.4700000000000006</v>
      </c>
      <c r="D644">
        <v>9.4700000000000006</v>
      </c>
      <c r="E644">
        <v>9.4700000000000006</v>
      </c>
      <c r="F644" s="5">
        <v>-6.3E-3</v>
      </c>
    </row>
    <row r="645" spans="1:6" x14ac:dyDescent="0.35">
      <c r="A645" s="3">
        <v>30158</v>
      </c>
      <c r="B645">
        <v>9.48</v>
      </c>
      <c r="C645">
        <v>9.48</v>
      </c>
      <c r="D645">
        <v>9.48</v>
      </c>
      <c r="E645">
        <v>9.48</v>
      </c>
      <c r="F645" s="5">
        <v>1.1000000000000001E-3</v>
      </c>
    </row>
    <row r="646" spans="1:6" x14ac:dyDescent="0.35">
      <c r="A646" s="3">
        <v>30159</v>
      </c>
      <c r="B646">
        <v>9.52</v>
      </c>
      <c r="C646">
        <v>9.52</v>
      </c>
      <c r="D646">
        <v>9.52</v>
      </c>
      <c r="E646">
        <v>9.52</v>
      </c>
      <c r="F646" s="5">
        <v>4.1999999999999997E-3</v>
      </c>
    </row>
    <row r="647" spans="1:6" x14ac:dyDescent="0.35">
      <c r="A647" s="3">
        <v>30160</v>
      </c>
      <c r="B647">
        <v>9.5399999999999991</v>
      </c>
      <c r="C647">
        <v>9.5399999999999991</v>
      </c>
      <c r="D647">
        <v>9.5399999999999991</v>
      </c>
      <c r="E647">
        <v>9.5399999999999991</v>
      </c>
      <c r="F647" s="5">
        <v>2.0999999999999999E-3</v>
      </c>
    </row>
    <row r="648" spans="1:6" x14ac:dyDescent="0.35">
      <c r="A648" s="3">
        <v>30161</v>
      </c>
      <c r="B648">
        <v>9.56</v>
      </c>
      <c r="C648">
        <v>9.56</v>
      </c>
      <c r="D648">
        <v>9.56</v>
      </c>
      <c r="E648">
        <v>9.56</v>
      </c>
      <c r="F648" s="5">
        <v>2.0999999999999999E-3</v>
      </c>
    </row>
    <row r="649" spans="1:6" x14ac:dyDescent="0.35">
      <c r="A649" s="3">
        <v>30162</v>
      </c>
      <c r="B649">
        <v>9.56</v>
      </c>
      <c r="C649">
        <v>9.56</v>
      </c>
      <c r="D649">
        <v>9.56</v>
      </c>
      <c r="E649">
        <v>9.56</v>
      </c>
      <c r="F649" s="5">
        <v>0</v>
      </c>
    </row>
    <row r="650" spans="1:6" x14ac:dyDescent="0.35">
      <c r="A650" s="3">
        <v>29990</v>
      </c>
      <c r="B650">
        <v>9.51</v>
      </c>
      <c r="C650">
        <v>9.51</v>
      </c>
      <c r="D650">
        <v>9.51</v>
      </c>
      <c r="E650">
        <v>9.51</v>
      </c>
      <c r="F650" s="5">
        <v>-5.1999999999999998E-3</v>
      </c>
    </row>
    <row r="651" spans="1:6" x14ac:dyDescent="0.35">
      <c r="A651" s="3">
        <v>30018</v>
      </c>
      <c r="B651">
        <v>9.51</v>
      </c>
      <c r="C651">
        <v>9.51</v>
      </c>
      <c r="D651">
        <v>9.51</v>
      </c>
      <c r="E651">
        <v>9.51</v>
      </c>
      <c r="F651" s="5">
        <v>0</v>
      </c>
    </row>
    <row r="652" spans="1:6" x14ac:dyDescent="0.35">
      <c r="A652" s="3">
        <v>30049</v>
      </c>
      <c r="B652">
        <v>9.58</v>
      </c>
      <c r="C652">
        <v>9.58</v>
      </c>
      <c r="D652">
        <v>9.58</v>
      </c>
      <c r="E652">
        <v>9.58</v>
      </c>
      <c r="F652" s="5">
        <v>7.4000000000000003E-3</v>
      </c>
    </row>
    <row r="653" spans="1:6" x14ac:dyDescent="0.35">
      <c r="A653" s="3">
        <v>30079</v>
      </c>
      <c r="B653">
        <v>9.6</v>
      </c>
      <c r="C653">
        <v>9.6</v>
      </c>
      <c r="D653">
        <v>9.6</v>
      </c>
      <c r="E653">
        <v>9.6</v>
      </c>
      <c r="F653" s="5">
        <v>2.0999999999999999E-3</v>
      </c>
    </row>
    <row r="654" spans="1:6" x14ac:dyDescent="0.35">
      <c r="A654" s="3">
        <v>30110</v>
      </c>
      <c r="B654">
        <v>9.6199999999999992</v>
      </c>
      <c r="C654">
        <v>9.6199999999999992</v>
      </c>
      <c r="D654">
        <v>9.6199999999999992</v>
      </c>
      <c r="E654">
        <v>9.6199999999999992</v>
      </c>
      <c r="F654" s="5">
        <v>2.0999999999999999E-3</v>
      </c>
    </row>
    <row r="655" spans="1:6" x14ac:dyDescent="0.35">
      <c r="A655" s="3">
        <v>30202</v>
      </c>
      <c r="B655">
        <v>9.66</v>
      </c>
      <c r="C655">
        <v>9.66</v>
      </c>
      <c r="D655">
        <v>9.66</v>
      </c>
      <c r="E655">
        <v>9.66</v>
      </c>
      <c r="F655" s="5">
        <v>4.1999999999999997E-3</v>
      </c>
    </row>
    <row r="656" spans="1:6" x14ac:dyDescent="0.35">
      <c r="A656" s="3">
        <v>30232</v>
      </c>
      <c r="B656">
        <v>9.6</v>
      </c>
      <c r="C656">
        <v>9.6</v>
      </c>
      <c r="D656">
        <v>9.6</v>
      </c>
      <c r="E656">
        <v>9.6</v>
      </c>
      <c r="F656" s="5">
        <v>-6.1999999999999998E-3</v>
      </c>
    </row>
    <row r="657" spans="1:6" x14ac:dyDescent="0.35">
      <c r="A657" s="3">
        <v>30263</v>
      </c>
      <c r="B657">
        <v>9.61</v>
      </c>
      <c r="C657">
        <v>9.61</v>
      </c>
      <c r="D657">
        <v>9.61</v>
      </c>
      <c r="E657">
        <v>9.61</v>
      </c>
      <c r="F657" s="5">
        <v>1E-3</v>
      </c>
    </row>
    <row r="658" spans="1:6" x14ac:dyDescent="0.35">
      <c r="A658" s="3">
        <v>30293</v>
      </c>
      <c r="B658">
        <v>9.64</v>
      </c>
      <c r="C658">
        <v>9.64</v>
      </c>
      <c r="D658">
        <v>9.64</v>
      </c>
      <c r="E658">
        <v>9.64</v>
      </c>
      <c r="F658" s="5">
        <v>3.0999999999999999E-3</v>
      </c>
    </row>
    <row r="659" spans="1:6" x14ac:dyDescent="0.35">
      <c r="A659" s="3">
        <v>30176</v>
      </c>
      <c r="B659">
        <v>9.57</v>
      </c>
      <c r="C659">
        <v>9.57</v>
      </c>
      <c r="D659">
        <v>9.57</v>
      </c>
      <c r="E659">
        <v>9.57</v>
      </c>
      <c r="F659" s="5">
        <v>-7.3000000000000001E-3</v>
      </c>
    </row>
    <row r="660" spans="1:6" x14ac:dyDescent="0.35">
      <c r="A660" s="3">
        <v>30179</v>
      </c>
      <c r="B660">
        <v>9.6</v>
      </c>
      <c r="C660">
        <v>9.6</v>
      </c>
      <c r="D660">
        <v>9.6</v>
      </c>
      <c r="E660">
        <v>9.6</v>
      </c>
      <c r="F660" s="5">
        <v>3.0999999999999999E-3</v>
      </c>
    </row>
    <row r="661" spans="1:6" x14ac:dyDescent="0.35">
      <c r="A661" s="3">
        <v>30180</v>
      </c>
      <c r="B661">
        <v>9.6199999999999992</v>
      </c>
      <c r="C661">
        <v>9.6199999999999992</v>
      </c>
      <c r="D661">
        <v>9.6199999999999992</v>
      </c>
      <c r="E661">
        <v>9.6199999999999992</v>
      </c>
      <c r="F661" s="5">
        <v>2.0999999999999999E-3</v>
      </c>
    </row>
    <row r="662" spans="1:6" x14ac:dyDescent="0.35">
      <c r="A662" s="3">
        <v>30181</v>
      </c>
      <c r="B662">
        <v>9.5299999999999994</v>
      </c>
      <c r="C662">
        <v>9.5299999999999994</v>
      </c>
      <c r="D662">
        <v>9.5299999999999994</v>
      </c>
      <c r="E662">
        <v>9.5299999999999994</v>
      </c>
      <c r="F662" s="5">
        <v>-9.4000000000000004E-3</v>
      </c>
    </row>
    <row r="663" spans="1:6" x14ac:dyDescent="0.35">
      <c r="A663" s="3">
        <v>30182</v>
      </c>
      <c r="B663">
        <v>9.5399999999999991</v>
      </c>
      <c r="C663">
        <v>9.5399999999999991</v>
      </c>
      <c r="D663">
        <v>9.5399999999999991</v>
      </c>
      <c r="E663">
        <v>9.5399999999999991</v>
      </c>
      <c r="F663" s="5">
        <v>1E-3</v>
      </c>
    </row>
    <row r="664" spans="1:6" x14ac:dyDescent="0.35">
      <c r="A664" s="3">
        <v>30183</v>
      </c>
      <c r="B664">
        <v>9.5299999999999994</v>
      </c>
      <c r="C664">
        <v>9.5299999999999994</v>
      </c>
      <c r="D664">
        <v>9.5299999999999994</v>
      </c>
      <c r="E664">
        <v>9.5299999999999994</v>
      </c>
      <c r="F664" s="5">
        <v>-1E-3</v>
      </c>
    </row>
    <row r="665" spans="1:6" x14ac:dyDescent="0.35">
      <c r="A665" s="3">
        <v>30186</v>
      </c>
      <c r="B665">
        <v>9.56</v>
      </c>
      <c r="C665">
        <v>9.56</v>
      </c>
      <c r="D665">
        <v>9.56</v>
      </c>
      <c r="E665">
        <v>9.56</v>
      </c>
      <c r="F665" s="5">
        <v>3.0999999999999999E-3</v>
      </c>
    </row>
    <row r="666" spans="1:6" x14ac:dyDescent="0.35">
      <c r="A666" s="3">
        <v>30187</v>
      </c>
      <c r="B666">
        <v>9.52</v>
      </c>
      <c r="C666">
        <v>9.52</v>
      </c>
      <c r="D666">
        <v>9.52</v>
      </c>
      <c r="E666">
        <v>9.52</v>
      </c>
      <c r="F666" s="5">
        <v>-4.1999999999999997E-3</v>
      </c>
    </row>
    <row r="667" spans="1:6" x14ac:dyDescent="0.35">
      <c r="A667" s="3">
        <v>30188</v>
      </c>
      <c r="B667">
        <v>9.51</v>
      </c>
      <c r="C667">
        <v>9.51</v>
      </c>
      <c r="D667">
        <v>9.51</v>
      </c>
      <c r="E667">
        <v>9.51</v>
      </c>
      <c r="F667" s="5">
        <v>-1.1000000000000001E-3</v>
      </c>
    </row>
    <row r="668" spans="1:6" x14ac:dyDescent="0.35">
      <c r="A668" s="3">
        <v>30189</v>
      </c>
      <c r="B668">
        <v>9.51</v>
      </c>
      <c r="C668">
        <v>9.51</v>
      </c>
      <c r="D668">
        <v>9.51</v>
      </c>
      <c r="E668">
        <v>9.51</v>
      </c>
      <c r="F668" s="5">
        <v>0</v>
      </c>
    </row>
    <row r="669" spans="1:6" x14ac:dyDescent="0.35">
      <c r="A669" s="3">
        <v>30190</v>
      </c>
      <c r="B669">
        <v>9.5500000000000007</v>
      </c>
      <c r="C669">
        <v>9.5500000000000007</v>
      </c>
      <c r="D669">
        <v>9.5500000000000007</v>
      </c>
      <c r="E669">
        <v>9.5500000000000007</v>
      </c>
      <c r="F669" s="5">
        <v>4.1999999999999997E-3</v>
      </c>
    </row>
    <row r="670" spans="1:6" x14ac:dyDescent="0.35">
      <c r="A670" s="3">
        <v>30193</v>
      </c>
      <c r="B670">
        <v>9.6300000000000008</v>
      </c>
      <c r="C670">
        <v>9.6300000000000008</v>
      </c>
      <c r="D670">
        <v>9.6300000000000008</v>
      </c>
      <c r="E670">
        <v>9.6300000000000008</v>
      </c>
      <c r="F670" s="5">
        <v>8.3999999999999995E-3</v>
      </c>
    </row>
    <row r="671" spans="1:6" x14ac:dyDescent="0.35">
      <c r="A671" s="3">
        <v>30194</v>
      </c>
      <c r="B671">
        <v>9.6300000000000008</v>
      </c>
      <c r="C671">
        <v>9.6300000000000008</v>
      </c>
      <c r="D671">
        <v>9.6300000000000008</v>
      </c>
      <c r="E671">
        <v>9.6300000000000008</v>
      </c>
      <c r="F671" s="5">
        <v>0</v>
      </c>
    </row>
    <row r="672" spans="1:6" x14ac:dyDescent="0.35">
      <c r="A672" s="3">
        <v>29960</v>
      </c>
      <c r="B672">
        <v>9.65</v>
      </c>
      <c r="C672">
        <v>9.65</v>
      </c>
      <c r="D672">
        <v>9.65</v>
      </c>
      <c r="E672">
        <v>9.65</v>
      </c>
      <c r="F672" s="5">
        <v>2.0999999999999999E-3</v>
      </c>
    </row>
    <row r="673" spans="1:6" x14ac:dyDescent="0.35">
      <c r="A673" s="3">
        <v>29991</v>
      </c>
      <c r="B673">
        <v>9.58</v>
      </c>
      <c r="C673">
        <v>9.58</v>
      </c>
      <c r="D673">
        <v>9.58</v>
      </c>
      <c r="E673">
        <v>9.58</v>
      </c>
      <c r="F673" s="5">
        <v>-7.3000000000000001E-3</v>
      </c>
    </row>
    <row r="674" spans="1:6" x14ac:dyDescent="0.35">
      <c r="A674" s="3">
        <v>30019</v>
      </c>
      <c r="B674">
        <v>9.5399999999999991</v>
      </c>
      <c r="C674">
        <v>9.5399999999999991</v>
      </c>
      <c r="D674">
        <v>9.5399999999999991</v>
      </c>
      <c r="E674">
        <v>9.5399999999999991</v>
      </c>
      <c r="F674" s="5">
        <v>-4.1999999999999997E-3</v>
      </c>
    </row>
    <row r="675" spans="1:6" x14ac:dyDescent="0.35">
      <c r="A675" s="3">
        <v>30141</v>
      </c>
      <c r="B675">
        <v>9.61</v>
      </c>
      <c r="C675">
        <v>9.61</v>
      </c>
      <c r="D675">
        <v>9.61</v>
      </c>
      <c r="E675">
        <v>9.61</v>
      </c>
      <c r="F675" s="5">
        <v>7.3000000000000001E-3</v>
      </c>
    </row>
    <row r="676" spans="1:6" x14ac:dyDescent="0.35">
      <c r="A676" s="3">
        <v>30172</v>
      </c>
      <c r="B676">
        <v>9.61</v>
      </c>
      <c r="C676">
        <v>9.61</v>
      </c>
      <c r="D676">
        <v>9.61</v>
      </c>
      <c r="E676">
        <v>9.61</v>
      </c>
      <c r="F676" s="5">
        <v>0</v>
      </c>
    </row>
    <row r="677" spans="1:6" x14ac:dyDescent="0.35">
      <c r="A677" s="3">
        <v>30203</v>
      </c>
      <c r="B677">
        <v>9.6199999999999992</v>
      </c>
      <c r="C677">
        <v>9.6199999999999992</v>
      </c>
      <c r="D677">
        <v>9.6199999999999992</v>
      </c>
      <c r="E677">
        <v>9.6199999999999992</v>
      </c>
      <c r="F677" s="5">
        <v>1E-3</v>
      </c>
    </row>
    <row r="678" spans="1:6" x14ac:dyDescent="0.35">
      <c r="A678" s="3">
        <v>30233</v>
      </c>
      <c r="B678">
        <v>9.65</v>
      </c>
      <c r="C678">
        <v>9.65</v>
      </c>
      <c r="D678">
        <v>9.65</v>
      </c>
      <c r="E678">
        <v>9.65</v>
      </c>
      <c r="F678" s="5">
        <v>3.0999999999999999E-3</v>
      </c>
    </row>
    <row r="679" spans="1:6" x14ac:dyDescent="0.35">
      <c r="A679" s="3">
        <v>30207</v>
      </c>
      <c r="B679">
        <v>9.69</v>
      </c>
      <c r="C679">
        <v>9.69</v>
      </c>
      <c r="D679">
        <v>9.69</v>
      </c>
      <c r="E679">
        <v>9.69</v>
      </c>
      <c r="F679" s="5">
        <v>4.1000000000000003E-3</v>
      </c>
    </row>
    <row r="680" spans="1:6" x14ac:dyDescent="0.35">
      <c r="A680" s="3">
        <v>30208</v>
      </c>
      <c r="B680">
        <v>9.66</v>
      </c>
      <c r="C680">
        <v>9.66</v>
      </c>
      <c r="D680">
        <v>9.66</v>
      </c>
      <c r="E680">
        <v>9.66</v>
      </c>
      <c r="F680" s="5">
        <v>-3.0999999999999999E-3</v>
      </c>
    </row>
    <row r="681" spans="1:6" x14ac:dyDescent="0.35">
      <c r="A681" s="3">
        <v>30209</v>
      </c>
      <c r="B681">
        <v>9.65</v>
      </c>
      <c r="C681">
        <v>9.65</v>
      </c>
      <c r="D681">
        <v>9.65</v>
      </c>
      <c r="E681">
        <v>9.65</v>
      </c>
      <c r="F681" s="5">
        <v>-1E-3</v>
      </c>
    </row>
    <row r="682" spans="1:6" x14ac:dyDescent="0.35">
      <c r="A682" s="3">
        <v>30210</v>
      </c>
      <c r="B682">
        <v>9.68</v>
      </c>
      <c r="C682">
        <v>9.68</v>
      </c>
      <c r="D682">
        <v>9.68</v>
      </c>
      <c r="E682">
        <v>9.68</v>
      </c>
      <c r="F682" s="5">
        <v>3.0999999999999999E-3</v>
      </c>
    </row>
    <row r="683" spans="1:6" x14ac:dyDescent="0.35">
      <c r="A683" s="3">
        <v>30211</v>
      </c>
      <c r="B683">
        <v>9.66</v>
      </c>
      <c r="C683">
        <v>9.66</v>
      </c>
      <c r="D683">
        <v>9.66</v>
      </c>
      <c r="E683">
        <v>9.66</v>
      </c>
      <c r="F683" s="5">
        <v>-2.0999999999999999E-3</v>
      </c>
    </row>
    <row r="684" spans="1:6" x14ac:dyDescent="0.35">
      <c r="A684" s="3">
        <v>30214</v>
      </c>
      <c r="B684">
        <v>9.65</v>
      </c>
      <c r="C684">
        <v>9.65</v>
      </c>
      <c r="D684">
        <v>9.65</v>
      </c>
      <c r="E684">
        <v>9.65</v>
      </c>
      <c r="F684" s="5">
        <v>-1E-3</v>
      </c>
    </row>
    <row r="685" spans="1:6" x14ac:dyDescent="0.35">
      <c r="A685" s="3">
        <v>30215</v>
      </c>
      <c r="B685">
        <v>9.65</v>
      </c>
      <c r="C685">
        <v>9.65</v>
      </c>
      <c r="D685">
        <v>9.65</v>
      </c>
      <c r="E685">
        <v>9.65</v>
      </c>
      <c r="F685" s="5">
        <v>0</v>
      </c>
    </row>
    <row r="686" spans="1:6" x14ac:dyDescent="0.35">
      <c r="A686" s="3">
        <v>30216</v>
      </c>
      <c r="B686">
        <v>9.6300000000000008</v>
      </c>
      <c r="C686">
        <v>9.6300000000000008</v>
      </c>
      <c r="D686">
        <v>9.6300000000000008</v>
      </c>
      <c r="E686">
        <v>9.6300000000000008</v>
      </c>
      <c r="F686" s="5">
        <v>-2.0999999999999999E-3</v>
      </c>
    </row>
    <row r="687" spans="1:6" x14ac:dyDescent="0.35">
      <c r="A687" s="3">
        <v>30217</v>
      </c>
      <c r="B687">
        <v>9.64</v>
      </c>
      <c r="C687">
        <v>9.64</v>
      </c>
      <c r="D687">
        <v>9.64</v>
      </c>
      <c r="E687">
        <v>9.64</v>
      </c>
      <c r="F687" s="5">
        <v>1E-3</v>
      </c>
    </row>
    <row r="688" spans="1:6" x14ac:dyDescent="0.35">
      <c r="A688" s="3">
        <v>30218</v>
      </c>
      <c r="B688">
        <v>9.67</v>
      </c>
      <c r="C688">
        <v>9.67</v>
      </c>
      <c r="D688">
        <v>9.67</v>
      </c>
      <c r="E688">
        <v>9.67</v>
      </c>
      <c r="F688" s="5">
        <v>3.0999999999999999E-3</v>
      </c>
    </row>
    <row r="689" spans="1:6" x14ac:dyDescent="0.35">
      <c r="A689" s="3">
        <v>30221</v>
      </c>
      <c r="B689">
        <v>9.6999999999999993</v>
      </c>
      <c r="C689">
        <v>9.6999999999999993</v>
      </c>
      <c r="D689">
        <v>9.6999999999999993</v>
      </c>
      <c r="E689">
        <v>9.6999999999999993</v>
      </c>
      <c r="F689" s="5">
        <v>3.0999999999999999E-3</v>
      </c>
    </row>
    <row r="690" spans="1:6" x14ac:dyDescent="0.35">
      <c r="A690" s="3">
        <v>30222</v>
      </c>
      <c r="B690">
        <v>9.6999999999999993</v>
      </c>
      <c r="C690">
        <v>9.6999999999999993</v>
      </c>
      <c r="D690">
        <v>9.6999999999999993</v>
      </c>
      <c r="E690">
        <v>9.6999999999999993</v>
      </c>
      <c r="F690" s="5">
        <v>0</v>
      </c>
    </row>
    <row r="691" spans="1:6" x14ac:dyDescent="0.35">
      <c r="A691" s="3">
        <v>30223</v>
      </c>
      <c r="B691">
        <v>9.69</v>
      </c>
      <c r="C691">
        <v>9.69</v>
      </c>
      <c r="D691">
        <v>9.69</v>
      </c>
      <c r="E691">
        <v>9.69</v>
      </c>
      <c r="F691" s="5">
        <v>-1E-3</v>
      </c>
    </row>
    <row r="692" spans="1:6" x14ac:dyDescent="0.35">
      <c r="A692" s="3">
        <v>30224</v>
      </c>
      <c r="B692">
        <v>9.7100000000000009</v>
      </c>
      <c r="C692">
        <v>9.7100000000000009</v>
      </c>
      <c r="D692">
        <v>9.7100000000000009</v>
      </c>
      <c r="E692">
        <v>9.7100000000000009</v>
      </c>
      <c r="F692" s="5">
        <v>2.0999999999999999E-3</v>
      </c>
    </row>
    <row r="693" spans="1:6" x14ac:dyDescent="0.35">
      <c r="A693" s="3">
        <v>29961</v>
      </c>
      <c r="B693">
        <v>9.7200000000000006</v>
      </c>
      <c r="C693">
        <v>9.7200000000000006</v>
      </c>
      <c r="D693">
        <v>9.7200000000000006</v>
      </c>
      <c r="E693">
        <v>9.7200000000000006</v>
      </c>
      <c r="F693" s="5">
        <v>1E-3</v>
      </c>
    </row>
    <row r="694" spans="1:6" x14ac:dyDescent="0.35">
      <c r="A694" s="3">
        <v>30051</v>
      </c>
      <c r="B694">
        <v>9.73</v>
      </c>
      <c r="C694">
        <v>9.73</v>
      </c>
      <c r="D694">
        <v>9.73</v>
      </c>
      <c r="E694">
        <v>9.73</v>
      </c>
      <c r="F694" s="5">
        <v>1E-3</v>
      </c>
    </row>
    <row r="695" spans="1:6" x14ac:dyDescent="0.35">
      <c r="A695" s="3">
        <v>30081</v>
      </c>
      <c r="B695">
        <v>9.73</v>
      </c>
      <c r="C695">
        <v>9.73</v>
      </c>
      <c r="D695">
        <v>9.73</v>
      </c>
      <c r="E695">
        <v>9.73</v>
      </c>
      <c r="F695" s="5">
        <v>0</v>
      </c>
    </row>
    <row r="696" spans="1:6" x14ac:dyDescent="0.35">
      <c r="A696" s="3">
        <v>30112</v>
      </c>
      <c r="B696">
        <v>9.7200000000000006</v>
      </c>
      <c r="C696">
        <v>9.7200000000000006</v>
      </c>
      <c r="D696">
        <v>9.7200000000000006</v>
      </c>
      <c r="E696">
        <v>9.7200000000000006</v>
      </c>
      <c r="F696" s="5">
        <v>-1E-3</v>
      </c>
    </row>
    <row r="697" spans="1:6" x14ac:dyDescent="0.35">
      <c r="A697" s="3">
        <v>30142</v>
      </c>
      <c r="B697">
        <v>9.7200000000000006</v>
      </c>
      <c r="C697">
        <v>9.7200000000000006</v>
      </c>
      <c r="D697">
        <v>9.7200000000000006</v>
      </c>
      <c r="E697">
        <v>9.7200000000000006</v>
      </c>
      <c r="F697" s="5">
        <v>0</v>
      </c>
    </row>
    <row r="698" spans="1:6" x14ac:dyDescent="0.35">
      <c r="A698" s="3">
        <v>30173</v>
      </c>
      <c r="B698">
        <v>9.66</v>
      </c>
      <c r="C698">
        <v>9.66</v>
      </c>
      <c r="D698">
        <v>9.66</v>
      </c>
      <c r="E698">
        <v>9.66</v>
      </c>
      <c r="F698" s="5">
        <v>-6.1999999999999998E-3</v>
      </c>
    </row>
    <row r="699" spans="1:6" x14ac:dyDescent="0.35">
      <c r="A699" s="3">
        <v>30295</v>
      </c>
      <c r="B699">
        <v>9.6300000000000008</v>
      </c>
      <c r="C699">
        <v>9.6300000000000008</v>
      </c>
      <c r="D699">
        <v>9.6300000000000008</v>
      </c>
      <c r="E699">
        <v>9.6300000000000008</v>
      </c>
      <c r="F699" s="5">
        <v>-3.0999999999999999E-3</v>
      </c>
    </row>
    <row r="700" spans="1:6" x14ac:dyDescent="0.35">
      <c r="A700" s="3">
        <v>30237</v>
      </c>
      <c r="B700">
        <v>9.65</v>
      </c>
      <c r="C700">
        <v>9.65</v>
      </c>
      <c r="D700">
        <v>9.65</v>
      </c>
      <c r="E700">
        <v>9.65</v>
      </c>
      <c r="F700" s="5">
        <v>2.0999999999999999E-3</v>
      </c>
    </row>
    <row r="701" spans="1:6" x14ac:dyDescent="0.35">
      <c r="A701" s="3">
        <v>30238</v>
      </c>
      <c r="B701">
        <v>9.65</v>
      </c>
      <c r="C701">
        <v>9.65</v>
      </c>
      <c r="D701">
        <v>9.65</v>
      </c>
      <c r="E701">
        <v>9.65</v>
      </c>
      <c r="F701" s="5">
        <v>0</v>
      </c>
    </row>
    <row r="702" spans="1:6" x14ac:dyDescent="0.35">
      <c r="A702" s="3">
        <v>30239</v>
      </c>
      <c r="B702">
        <v>9.69</v>
      </c>
      <c r="C702">
        <v>9.69</v>
      </c>
      <c r="D702">
        <v>9.69</v>
      </c>
      <c r="E702">
        <v>9.69</v>
      </c>
      <c r="F702" s="5">
        <v>4.1000000000000003E-3</v>
      </c>
    </row>
    <row r="703" spans="1:6" x14ac:dyDescent="0.35">
      <c r="A703" s="3">
        <v>30242</v>
      </c>
      <c r="B703">
        <v>9.68</v>
      </c>
      <c r="C703">
        <v>9.68</v>
      </c>
      <c r="D703">
        <v>9.68</v>
      </c>
      <c r="E703">
        <v>9.68</v>
      </c>
      <c r="F703" s="5">
        <v>-1E-3</v>
      </c>
    </row>
    <row r="704" spans="1:6" x14ac:dyDescent="0.35">
      <c r="A704" s="3">
        <v>30243</v>
      </c>
      <c r="B704">
        <v>9.69</v>
      </c>
      <c r="C704">
        <v>9.69</v>
      </c>
      <c r="D704">
        <v>9.69</v>
      </c>
      <c r="E704">
        <v>9.69</v>
      </c>
      <c r="F704" s="5">
        <v>1E-3</v>
      </c>
    </row>
    <row r="705" spans="1:6" x14ac:dyDescent="0.35">
      <c r="A705" s="3">
        <v>30244</v>
      </c>
      <c r="B705">
        <v>9.7100000000000009</v>
      </c>
      <c r="C705">
        <v>9.7100000000000009</v>
      </c>
      <c r="D705">
        <v>9.7100000000000009</v>
      </c>
      <c r="E705">
        <v>9.7100000000000009</v>
      </c>
      <c r="F705" s="5">
        <v>2.0999999999999999E-3</v>
      </c>
    </row>
    <row r="706" spans="1:6" x14ac:dyDescent="0.35">
      <c r="A706" s="3">
        <v>30245</v>
      </c>
      <c r="B706">
        <v>9.6999999999999993</v>
      </c>
      <c r="C706">
        <v>9.6999999999999993</v>
      </c>
      <c r="D706">
        <v>9.6999999999999993</v>
      </c>
      <c r="E706">
        <v>9.6999999999999993</v>
      </c>
      <c r="F706" s="5">
        <v>-1E-3</v>
      </c>
    </row>
    <row r="707" spans="1:6" x14ac:dyDescent="0.35">
      <c r="A707" s="3">
        <v>30246</v>
      </c>
      <c r="B707">
        <v>9.69</v>
      </c>
      <c r="C707">
        <v>9.69</v>
      </c>
      <c r="D707">
        <v>9.69</v>
      </c>
      <c r="E707">
        <v>9.69</v>
      </c>
      <c r="F707" s="5">
        <v>-1E-3</v>
      </c>
    </row>
    <row r="708" spans="1:6" x14ac:dyDescent="0.35">
      <c r="A708" s="3">
        <v>30249</v>
      </c>
      <c r="B708">
        <v>9.74</v>
      </c>
      <c r="C708">
        <v>9.74</v>
      </c>
      <c r="D708">
        <v>9.74</v>
      </c>
      <c r="E708">
        <v>9.74</v>
      </c>
      <c r="F708" s="5">
        <v>5.1999999999999998E-3</v>
      </c>
    </row>
    <row r="709" spans="1:6" x14ac:dyDescent="0.35">
      <c r="A709" s="3">
        <v>30250</v>
      </c>
      <c r="B709">
        <v>9.74</v>
      </c>
      <c r="C709">
        <v>9.74</v>
      </c>
      <c r="D709">
        <v>9.74</v>
      </c>
      <c r="E709">
        <v>9.74</v>
      </c>
      <c r="F709" s="5">
        <v>0</v>
      </c>
    </row>
    <row r="710" spans="1:6" x14ac:dyDescent="0.35">
      <c r="A710" s="3">
        <v>30251</v>
      </c>
      <c r="B710">
        <v>9.74</v>
      </c>
      <c r="C710">
        <v>9.74</v>
      </c>
      <c r="D710">
        <v>9.74</v>
      </c>
      <c r="E710">
        <v>9.74</v>
      </c>
      <c r="F710" s="5">
        <v>0</v>
      </c>
    </row>
    <row r="711" spans="1:6" x14ac:dyDescent="0.35">
      <c r="A711" s="3">
        <v>30252</v>
      </c>
      <c r="B711">
        <v>9.7100000000000009</v>
      </c>
      <c r="C711">
        <v>9.7100000000000009</v>
      </c>
      <c r="D711">
        <v>9.7100000000000009</v>
      </c>
      <c r="E711">
        <v>9.7100000000000009</v>
      </c>
      <c r="F711" s="5">
        <v>-3.0999999999999999E-3</v>
      </c>
    </row>
    <row r="712" spans="1:6" x14ac:dyDescent="0.35">
      <c r="A712" s="3">
        <v>30253</v>
      </c>
      <c r="B712">
        <v>9.7100000000000009</v>
      </c>
      <c r="C712">
        <v>9.7100000000000009</v>
      </c>
      <c r="D712">
        <v>9.7100000000000009</v>
      </c>
      <c r="E712">
        <v>9.7100000000000009</v>
      </c>
      <c r="F712" s="5">
        <v>0</v>
      </c>
    </row>
    <row r="713" spans="1:6" x14ac:dyDescent="0.35">
      <c r="A713" s="3">
        <v>29962</v>
      </c>
      <c r="B713">
        <v>9.76</v>
      </c>
      <c r="C713">
        <v>9.76</v>
      </c>
      <c r="D713">
        <v>9.76</v>
      </c>
      <c r="E713">
        <v>9.76</v>
      </c>
      <c r="F713" s="5">
        <v>5.1000000000000004E-3</v>
      </c>
    </row>
    <row r="714" spans="1:6" x14ac:dyDescent="0.35">
      <c r="A714" s="3">
        <v>30021</v>
      </c>
      <c r="B714">
        <v>9.7100000000000009</v>
      </c>
      <c r="C714">
        <v>9.7100000000000009</v>
      </c>
      <c r="D714">
        <v>9.7100000000000009</v>
      </c>
      <c r="E714">
        <v>9.7100000000000009</v>
      </c>
      <c r="F714" s="5">
        <v>-5.1000000000000004E-3</v>
      </c>
    </row>
    <row r="715" spans="1:6" x14ac:dyDescent="0.35">
      <c r="A715" s="3">
        <v>30052</v>
      </c>
      <c r="B715">
        <v>9.75</v>
      </c>
      <c r="C715">
        <v>9.75</v>
      </c>
      <c r="D715">
        <v>9.75</v>
      </c>
      <c r="E715">
        <v>9.75</v>
      </c>
      <c r="F715" s="5">
        <v>4.1000000000000003E-3</v>
      </c>
    </row>
    <row r="716" spans="1:6" x14ac:dyDescent="0.35">
      <c r="A716" s="3">
        <v>30082</v>
      </c>
      <c r="B716">
        <v>9.75</v>
      </c>
      <c r="C716">
        <v>9.75</v>
      </c>
      <c r="D716">
        <v>9.75</v>
      </c>
      <c r="E716">
        <v>9.75</v>
      </c>
      <c r="F716" s="5">
        <v>0</v>
      </c>
    </row>
    <row r="717" spans="1:6" x14ac:dyDescent="0.35">
      <c r="A717" s="3">
        <v>30174</v>
      </c>
      <c r="B717">
        <v>9.7799999999999994</v>
      </c>
      <c r="C717">
        <v>9.7799999999999994</v>
      </c>
      <c r="D717">
        <v>9.7799999999999994</v>
      </c>
      <c r="E717">
        <v>9.7799999999999994</v>
      </c>
      <c r="F717" s="5">
        <v>3.0999999999999999E-3</v>
      </c>
    </row>
    <row r="718" spans="1:6" x14ac:dyDescent="0.35">
      <c r="A718" s="3">
        <v>30205</v>
      </c>
      <c r="B718">
        <v>9.7799999999999994</v>
      </c>
      <c r="C718">
        <v>9.7799999999999994</v>
      </c>
      <c r="D718">
        <v>9.7799999999999994</v>
      </c>
      <c r="E718">
        <v>9.7799999999999994</v>
      </c>
      <c r="F718" s="5">
        <v>0</v>
      </c>
    </row>
    <row r="719" spans="1:6" x14ac:dyDescent="0.35">
      <c r="A719" s="3">
        <v>30235</v>
      </c>
      <c r="B719">
        <v>9.75</v>
      </c>
      <c r="C719">
        <v>9.75</v>
      </c>
      <c r="D719">
        <v>9.75</v>
      </c>
      <c r="E719">
        <v>9.75</v>
      </c>
      <c r="F719" s="5">
        <v>-3.0999999999999999E-3</v>
      </c>
    </row>
    <row r="720" spans="1:6" x14ac:dyDescent="0.35">
      <c r="A720" s="3">
        <v>30296</v>
      </c>
      <c r="B720">
        <v>9.8000000000000007</v>
      </c>
      <c r="C720">
        <v>9.8000000000000007</v>
      </c>
      <c r="D720">
        <v>9.8000000000000007</v>
      </c>
      <c r="E720">
        <v>9.8000000000000007</v>
      </c>
      <c r="F720" s="5">
        <v>5.1000000000000004E-3</v>
      </c>
    </row>
    <row r="721" spans="1:6" x14ac:dyDescent="0.35">
      <c r="A721" s="3">
        <v>30270</v>
      </c>
      <c r="B721">
        <v>9.82</v>
      </c>
      <c r="C721">
        <v>9.82</v>
      </c>
      <c r="D721">
        <v>9.82</v>
      </c>
      <c r="E721">
        <v>9.82</v>
      </c>
      <c r="F721" s="5">
        <v>2E-3</v>
      </c>
    </row>
    <row r="722" spans="1:6" x14ac:dyDescent="0.35">
      <c r="A722" s="3">
        <v>30271</v>
      </c>
      <c r="B722">
        <v>9.84</v>
      </c>
      <c r="C722">
        <v>9.84</v>
      </c>
      <c r="D722">
        <v>9.84</v>
      </c>
      <c r="E722">
        <v>9.84</v>
      </c>
      <c r="F722" s="5">
        <v>2E-3</v>
      </c>
    </row>
    <row r="723" spans="1:6" x14ac:dyDescent="0.35">
      <c r="A723" s="3">
        <v>30272</v>
      </c>
      <c r="B723">
        <v>9.85</v>
      </c>
      <c r="C723">
        <v>9.85</v>
      </c>
      <c r="D723">
        <v>9.85</v>
      </c>
      <c r="E723">
        <v>9.85</v>
      </c>
      <c r="F723" s="5">
        <v>1E-3</v>
      </c>
    </row>
    <row r="724" spans="1:6" x14ac:dyDescent="0.35">
      <c r="A724" s="3">
        <v>30273</v>
      </c>
      <c r="B724">
        <v>9.85</v>
      </c>
      <c r="C724">
        <v>9.85</v>
      </c>
      <c r="D724">
        <v>9.85</v>
      </c>
      <c r="E724">
        <v>9.85</v>
      </c>
      <c r="F724" s="5">
        <v>0</v>
      </c>
    </row>
    <row r="725" spans="1:6" x14ac:dyDescent="0.35">
      <c r="A725" s="3">
        <v>30274</v>
      </c>
      <c r="B725">
        <v>9.81</v>
      </c>
      <c r="C725">
        <v>9.81</v>
      </c>
      <c r="D725">
        <v>9.81</v>
      </c>
      <c r="E725">
        <v>9.81</v>
      </c>
      <c r="F725" s="5">
        <v>-4.1000000000000003E-3</v>
      </c>
    </row>
    <row r="726" spans="1:6" x14ac:dyDescent="0.35">
      <c r="A726" s="3">
        <v>30277</v>
      </c>
      <c r="B726">
        <v>9.85</v>
      </c>
      <c r="C726">
        <v>9.85</v>
      </c>
      <c r="D726">
        <v>9.85</v>
      </c>
      <c r="E726">
        <v>9.85</v>
      </c>
      <c r="F726" s="5">
        <v>4.1000000000000003E-3</v>
      </c>
    </row>
    <row r="727" spans="1:6" x14ac:dyDescent="0.35">
      <c r="A727" s="3">
        <v>30278</v>
      </c>
      <c r="B727">
        <v>9.86</v>
      </c>
      <c r="C727">
        <v>9.86</v>
      </c>
      <c r="D727">
        <v>9.86</v>
      </c>
      <c r="E727">
        <v>9.86</v>
      </c>
      <c r="F727" s="5">
        <v>1E-3</v>
      </c>
    </row>
    <row r="728" spans="1:6" x14ac:dyDescent="0.35">
      <c r="A728" s="3">
        <v>30279</v>
      </c>
      <c r="B728">
        <v>9.85</v>
      </c>
      <c r="C728">
        <v>9.85</v>
      </c>
      <c r="D728">
        <v>9.85</v>
      </c>
      <c r="E728">
        <v>9.85</v>
      </c>
      <c r="F728" s="5">
        <v>-1E-3</v>
      </c>
    </row>
    <row r="729" spans="1:6" x14ac:dyDescent="0.35">
      <c r="A729" s="3">
        <v>30281</v>
      </c>
      <c r="B729">
        <v>9.82</v>
      </c>
      <c r="C729">
        <v>9.82</v>
      </c>
      <c r="D729">
        <v>9.82</v>
      </c>
      <c r="E729">
        <v>9.82</v>
      </c>
      <c r="F729" s="5">
        <v>-3.0000000000000001E-3</v>
      </c>
    </row>
    <row r="730" spans="1:6" x14ac:dyDescent="0.35">
      <c r="A730" s="3">
        <v>30284</v>
      </c>
      <c r="B730">
        <v>9.77</v>
      </c>
      <c r="C730">
        <v>9.77</v>
      </c>
      <c r="D730">
        <v>9.77</v>
      </c>
      <c r="E730">
        <v>9.77</v>
      </c>
      <c r="F730" s="5">
        <v>-5.1000000000000004E-3</v>
      </c>
    </row>
    <row r="731" spans="1:6" x14ac:dyDescent="0.35">
      <c r="A731" s="3">
        <v>30285</v>
      </c>
      <c r="B731">
        <v>9.74</v>
      </c>
      <c r="C731">
        <v>9.74</v>
      </c>
      <c r="D731">
        <v>9.74</v>
      </c>
      <c r="E731">
        <v>9.74</v>
      </c>
      <c r="F731" s="5">
        <v>-3.0999999999999999E-3</v>
      </c>
    </row>
    <row r="732" spans="1:6" x14ac:dyDescent="0.35">
      <c r="A732" s="3">
        <v>29963</v>
      </c>
      <c r="B732">
        <v>9.65</v>
      </c>
      <c r="C732">
        <v>9.65</v>
      </c>
      <c r="D732">
        <v>9.65</v>
      </c>
      <c r="E732">
        <v>9.65</v>
      </c>
      <c r="F732" s="5">
        <v>-9.1999999999999998E-3</v>
      </c>
    </row>
    <row r="733" spans="1:6" x14ac:dyDescent="0.35">
      <c r="A733" s="3">
        <v>29994</v>
      </c>
      <c r="B733">
        <v>9.65</v>
      </c>
      <c r="C733">
        <v>9.65</v>
      </c>
      <c r="D733">
        <v>9.65</v>
      </c>
      <c r="E733">
        <v>9.65</v>
      </c>
      <c r="F733" s="5">
        <v>0</v>
      </c>
    </row>
    <row r="734" spans="1:6" x14ac:dyDescent="0.35">
      <c r="A734" s="3">
        <v>30022</v>
      </c>
      <c r="B734">
        <v>9.6300000000000008</v>
      </c>
      <c r="C734">
        <v>9.6300000000000008</v>
      </c>
      <c r="D734">
        <v>9.6300000000000008</v>
      </c>
      <c r="E734">
        <v>9.6300000000000008</v>
      </c>
      <c r="F734" s="5">
        <v>-2.0999999999999999E-3</v>
      </c>
    </row>
    <row r="735" spans="1:6" x14ac:dyDescent="0.35">
      <c r="A735" s="3">
        <v>30114</v>
      </c>
      <c r="B735">
        <v>9.69</v>
      </c>
      <c r="C735">
        <v>9.69</v>
      </c>
      <c r="D735">
        <v>9.69</v>
      </c>
      <c r="E735">
        <v>9.69</v>
      </c>
      <c r="F735" s="5">
        <v>6.1999999999999998E-3</v>
      </c>
    </row>
    <row r="736" spans="1:6" x14ac:dyDescent="0.35">
      <c r="A736" s="3">
        <v>30144</v>
      </c>
      <c r="B736">
        <v>9.68</v>
      </c>
      <c r="C736">
        <v>9.68</v>
      </c>
      <c r="D736">
        <v>9.68</v>
      </c>
      <c r="E736">
        <v>9.68</v>
      </c>
      <c r="F736" s="5">
        <v>-1E-3</v>
      </c>
    </row>
    <row r="737" spans="1:6" x14ac:dyDescent="0.35">
      <c r="A737" s="3">
        <v>30175</v>
      </c>
      <c r="B737">
        <v>9.67</v>
      </c>
      <c r="C737">
        <v>9.67</v>
      </c>
      <c r="D737">
        <v>9.67</v>
      </c>
      <c r="E737">
        <v>9.67</v>
      </c>
      <c r="F737" s="5">
        <v>-1E-3</v>
      </c>
    </row>
    <row r="738" spans="1:6" x14ac:dyDescent="0.35">
      <c r="A738" s="3">
        <v>30206</v>
      </c>
      <c r="B738">
        <v>9.7100000000000009</v>
      </c>
      <c r="C738">
        <v>9.7100000000000009</v>
      </c>
      <c r="D738">
        <v>9.7100000000000009</v>
      </c>
      <c r="E738">
        <v>9.7100000000000009</v>
      </c>
      <c r="F738" s="5">
        <v>4.1000000000000003E-3</v>
      </c>
    </row>
    <row r="739" spans="1:6" x14ac:dyDescent="0.35">
      <c r="A739" s="3">
        <v>30236</v>
      </c>
      <c r="B739">
        <v>9.73</v>
      </c>
      <c r="C739">
        <v>9.73</v>
      </c>
      <c r="D739">
        <v>9.73</v>
      </c>
      <c r="E739">
        <v>9.73</v>
      </c>
      <c r="F739" s="5">
        <v>2.0999999999999999E-3</v>
      </c>
    </row>
    <row r="740" spans="1:6" x14ac:dyDescent="0.35">
      <c r="A740" s="3">
        <v>30298</v>
      </c>
      <c r="B740">
        <v>9.75</v>
      </c>
      <c r="C740">
        <v>9.75</v>
      </c>
      <c r="D740">
        <v>9.75</v>
      </c>
      <c r="E740">
        <v>9.75</v>
      </c>
      <c r="F740" s="5">
        <v>2.0999999999999999E-3</v>
      </c>
    </row>
    <row r="741" spans="1:6" x14ac:dyDescent="0.35">
      <c r="A741" s="3">
        <v>30299</v>
      </c>
      <c r="B741">
        <v>9.74</v>
      </c>
      <c r="C741">
        <v>9.74</v>
      </c>
      <c r="D741">
        <v>9.74</v>
      </c>
      <c r="E741">
        <v>9.74</v>
      </c>
      <c r="F741" s="5">
        <v>-1E-3</v>
      </c>
    </row>
    <row r="742" spans="1:6" x14ac:dyDescent="0.35">
      <c r="A742" s="3">
        <v>30300</v>
      </c>
      <c r="B742">
        <v>9.73</v>
      </c>
      <c r="C742">
        <v>9.73</v>
      </c>
      <c r="D742">
        <v>9.73</v>
      </c>
      <c r="E742">
        <v>9.73</v>
      </c>
      <c r="F742" s="5">
        <v>-1E-3</v>
      </c>
    </row>
    <row r="743" spans="1:6" x14ac:dyDescent="0.35">
      <c r="A743" s="3">
        <v>30301</v>
      </c>
      <c r="B743">
        <v>9.6999999999999993</v>
      </c>
      <c r="C743">
        <v>9.6999999999999993</v>
      </c>
      <c r="D743">
        <v>9.6999999999999993</v>
      </c>
      <c r="E743">
        <v>9.6999999999999993</v>
      </c>
      <c r="F743" s="5">
        <v>-3.0999999999999999E-3</v>
      </c>
    </row>
    <row r="744" spans="1:6" x14ac:dyDescent="0.35">
      <c r="A744" s="3">
        <v>30302</v>
      </c>
      <c r="B744">
        <v>9.67</v>
      </c>
      <c r="C744">
        <v>9.67</v>
      </c>
      <c r="D744">
        <v>9.67</v>
      </c>
      <c r="E744">
        <v>9.67</v>
      </c>
      <c r="F744" s="5">
        <v>-3.0999999999999999E-3</v>
      </c>
    </row>
    <row r="745" spans="1:6" x14ac:dyDescent="0.35">
      <c r="A745" s="3">
        <v>30305</v>
      </c>
      <c r="B745">
        <v>9.73</v>
      </c>
      <c r="C745">
        <v>9.73</v>
      </c>
      <c r="D745">
        <v>9.73</v>
      </c>
      <c r="E745">
        <v>9.73</v>
      </c>
      <c r="F745" s="5">
        <v>6.1999999999999998E-3</v>
      </c>
    </row>
    <row r="746" spans="1:6" x14ac:dyDescent="0.35">
      <c r="A746" s="3">
        <v>30306</v>
      </c>
      <c r="B746">
        <v>9.73</v>
      </c>
      <c r="C746">
        <v>9.73</v>
      </c>
      <c r="D746">
        <v>9.73</v>
      </c>
      <c r="E746">
        <v>9.73</v>
      </c>
      <c r="F746" s="5">
        <v>0</v>
      </c>
    </row>
    <row r="747" spans="1:6" x14ac:dyDescent="0.35">
      <c r="A747" s="3">
        <v>30307</v>
      </c>
      <c r="B747">
        <v>9.73</v>
      </c>
      <c r="C747">
        <v>9.73</v>
      </c>
      <c r="D747">
        <v>9.73</v>
      </c>
      <c r="E747">
        <v>9.73</v>
      </c>
      <c r="F747" s="5">
        <v>0</v>
      </c>
    </row>
    <row r="748" spans="1:6" x14ac:dyDescent="0.35">
      <c r="A748" s="3">
        <v>30308</v>
      </c>
      <c r="B748">
        <v>9.7200000000000006</v>
      </c>
      <c r="C748">
        <v>9.7200000000000006</v>
      </c>
      <c r="D748">
        <v>9.7200000000000006</v>
      </c>
      <c r="E748">
        <v>9.7200000000000006</v>
      </c>
      <c r="F748" s="5">
        <v>-1E-3</v>
      </c>
    </row>
    <row r="749" spans="1:6" x14ac:dyDescent="0.35">
      <c r="A749" s="3">
        <v>30309</v>
      </c>
      <c r="B749">
        <v>9.7200000000000006</v>
      </c>
      <c r="C749">
        <v>9.7200000000000006</v>
      </c>
      <c r="D749">
        <v>9.7200000000000006</v>
      </c>
      <c r="E749">
        <v>9.7200000000000006</v>
      </c>
      <c r="F749" s="5">
        <v>0</v>
      </c>
    </row>
    <row r="750" spans="1:6" x14ac:dyDescent="0.35">
      <c r="A750" s="3">
        <v>30312</v>
      </c>
      <c r="B750">
        <v>9.7200000000000006</v>
      </c>
      <c r="C750">
        <v>9.7200000000000006</v>
      </c>
      <c r="D750">
        <v>9.7200000000000006</v>
      </c>
      <c r="E750">
        <v>9.7200000000000006</v>
      </c>
      <c r="F750" s="5">
        <v>0</v>
      </c>
    </row>
    <row r="751" spans="1:6" x14ac:dyDescent="0.35">
      <c r="A751" s="3">
        <v>30313</v>
      </c>
      <c r="B751">
        <v>9.7200000000000006</v>
      </c>
      <c r="C751">
        <v>9.7200000000000006</v>
      </c>
      <c r="D751">
        <v>9.7200000000000006</v>
      </c>
      <c r="E751">
        <v>9.7200000000000006</v>
      </c>
      <c r="F751" s="5">
        <v>0</v>
      </c>
    </row>
    <row r="752" spans="1:6" x14ac:dyDescent="0.35">
      <c r="A752" s="3">
        <v>30314</v>
      </c>
      <c r="B752">
        <v>9.6199999999999992</v>
      </c>
      <c r="C752">
        <v>9.6199999999999992</v>
      </c>
      <c r="D752">
        <v>9.6199999999999992</v>
      </c>
      <c r="E752">
        <v>9.6199999999999992</v>
      </c>
      <c r="F752" s="5">
        <v>-1.03E-2</v>
      </c>
    </row>
    <row r="753" spans="1:6" x14ac:dyDescent="0.35">
      <c r="A753" s="3">
        <v>30315</v>
      </c>
      <c r="B753">
        <v>9.6199999999999992</v>
      </c>
      <c r="C753">
        <v>9.6199999999999992</v>
      </c>
      <c r="D753">
        <v>9.6199999999999992</v>
      </c>
      <c r="E753">
        <v>9.6199999999999992</v>
      </c>
      <c r="F753" s="5">
        <v>0</v>
      </c>
    </row>
    <row r="754" spans="1:6" x14ac:dyDescent="0.35">
      <c r="A754" s="3">
        <v>30316</v>
      </c>
      <c r="B754">
        <v>9.6199999999999992</v>
      </c>
      <c r="C754">
        <v>9.6199999999999992</v>
      </c>
      <c r="D754">
        <v>9.6199999999999992</v>
      </c>
      <c r="E754">
        <v>9.6199999999999992</v>
      </c>
      <c r="F754" s="5">
        <v>0</v>
      </c>
    </row>
    <row r="755" spans="1:6" x14ac:dyDescent="0.35">
      <c r="A755" s="3">
        <v>30376</v>
      </c>
      <c r="B755">
        <v>9.6199999999999992</v>
      </c>
      <c r="C755">
        <v>9.6199999999999992</v>
      </c>
      <c r="D755">
        <v>9.6199999999999992</v>
      </c>
      <c r="E755">
        <v>9.6199999999999992</v>
      </c>
      <c r="F755" s="5">
        <v>0</v>
      </c>
    </row>
    <row r="756" spans="1:6" x14ac:dyDescent="0.35">
      <c r="A756" s="3">
        <v>30407</v>
      </c>
      <c r="B756">
        <v>9.64</v>
      </c>
      <c r="C756">
        <v>9.64</v>
      </c>
      <c r="D756">
        <v>9.64</v>
      </c>
      <c r="E756">
        <v>9.64</v>
      </c>
      <c r="F756" s="5">
        <v>2.0999999999999999E-3</v>
      </c>
    </row>
    <row r="757" spans="1:6" x14ac:dyDescent="0.35">
      <c r="A757" s="3">
        <v>30437</v>
      </c>
      <c r="B757">
        <v>9.64</v>
      </c>
      <c r="C757">
        <v>9.64</v>
      </c>
      <c r="D757">
        <v>9.64</v>
      </c>
      <c r="E757">
        <v>9.64</v>
      </c>
      <c r="F757" s="5">
        <v>0</v>
      </c>
    </row>
    <row r="758" spans="1:6" x14ac:dyDescent="0.35">
      <c r="A758" s="3">
        <v>30468</v>
      </c>
      <c r="B758">
        <v>9.6999999999999993</v>
      </c>
      <c r="C758">
        <v>9.6999999999999993</v>
      </c>
      <c r="D758">
        <v>9.6999999999999993</v>
      </c>
      <c r="E758">
        <v>9.6999999999999993</v>
      </c>
      <c r="F758" s="5">
        <v>6.1999999999999998E-3</v>
      </c>
    </row>
    <row r="759" spans="1:6" x14ac:dyDescent="0.35">
      <c r="A759" s="3">
        <v>30498</v>
      </c>
      <c r="B759">
        <v>9.73</v>
      </c>
      <c r="C759">
        <v>9.73</v>
      </c>
      <c r="D759">
        <v>9.73</v>
      </c>
      <c r="E759">
        <v>9.73</v>
      </c>
      <c r="F759" s="5">
        <v>3.0999999999999999E-3</v>
      </c>
    </row>
    <row r="760" spans="1:6" x14ac:dyDescent="0.35">
      <c r="A760" s="3">
        <v>30590</v>
      </c>
      <c r="B760">
        <v>9.7200000000000006</v>
      </c>
      <c r="C760">
        <v>9.7200000000000006</v>
      </c>
      <c r="D760">
        <v>9.7200000000000006</v>
      </c>
      <c r="E760">
        <v>9.7200000000000006</v>
      </c>
      <c r="F760" s="5">
        <v>-1E-3</v>
      </c>
    </row>
    <row r="761" spans="1:6" x14ac:dyDescent="0.35">
      <c r="A761" s="3">
        <v>30621</v>
      </c>
      <c r="B761">
        <v>9.77</v>
      </c>
      <c r="C761">
        <v>9.77</v>
      </c>
      <c r="D761">
        <v>9.77</v>
      </c>
      <c r="E761">
        <v>9.77</v>
      </c>
      <c r="F761" s="5">
        <v>5.1000000000000004E-3</v>
      </c>
    </row>
    <row r="762" spans="1:6" x14ac:dyDescent="0.35">
      <c r="A762" s="3">
        <v>30651</v>
      </c>
      <c r="B762">
        <v>9.7799999999999994</v>
      </c>
      <c r="C762">
        <v>9.7799999999999994</v>
      </c>
      <c r="D762">
        <v>9.7799999999999994</v>
      </c>
      <c r="E762">
        <v>9.7799999999999994</v>
      </c>
      <c r="F762" s="5">
        <v>1E-3</v>
      </c>
    </row>
    <row r="763" spans="1:6" x14ac:dyDescent="0.35">
      <c r="A763" s="3">
        <v>30329</v>
      </c>
      <c r="B763">
        <v>9.7899999999999991</v>
      </c>
      <c r="C763">
        <v>9.7899999999999991</v>
      </c>
      <c r="D763">
        <v>9.7899999999999991</v>
      </c>
      <c r="E763">
        <v>9.7899999999999991</v>
      </c>
      <c r="F763" s="5">
        <v>1E-3</v>
      </c>
    </row>
    <row r="764" spans="1:6" x14ac:dyDescent="0.35">
      <c r="A764" s="3">
        <v>30330</v>
      </c>
      <c r="B764">
        <v>9.8000000000000007</v>
      </c>
      <c r="C764">
        <v>9.8000000000000007</v>
      </c>
      <c r="D764">
        <v>9.8000000000000007</v>
      </c>
      <c r="E764">
        <v>9.8000000000000007</v>
      </c>
      <c r="F764" s="5">
        <v>1E-3</v>
      </c>
    </row>
    <row r="765" spans="1:6" x14ac:dyDescent="0.35">
      <c r="A765" s="3">
        <v>30333</v>
      </c>
      <c r="B765">
        <v>9.82</v>
      </c>
      <c r="C765">
        <v>9.82</v>
      </c>
      <c r="D765">
        <v>9.82</v>
      </c>
      <c r="E765">
        <v>9.82</v>
      </c>
      <c r="F765" s="5">
        <v>2E-3</v>
      </c>
    </row>
    <row r="766" spans="1:6" x14ac:dyDescent="0.35">
      <c r="A766" s="3">
        <v>30334</v>
      </c>
      <c r="B766">
        <v>9.81</v>
      </c>
      <c r="C766">
        <v>9.81</v>
      </c>
      <c r="D766">
        <v>9.81</v>
      </c>
      <c r="E766">
        <v>9.81</v>
      </c>
      <c r="F766" s="5">
        <v>-1E-3</v>
      </c>
    </row>
    <row r="767" spans="1:6" x14ac:dyDescent="0.35">
      <c r="A767" s="3">
        <v>30335</v>
      </c>
      <c r="B767">
        <v>9.85</v>
      </c>
      <c r="C767">
        <v>9.85</v>
      </c>
      <c r="D767">
        <v>9.85</v>
      </c>
      <c r="E767">
        <v>9.85</v>
      </c>
      <c r="F767" s="5">
        <v>4.1000000000000003E-3</v>
      </c>
    </row>
    <row r="768" spans="1:6" x14ac:dyDescent="0.35">
      <c r="A768" s="3">
        <v>30336</v>
      </c>
      <c r="B768">
        <v>9.86</v>
      </c>
      <c r="C768">
        <v>9.86</v>
      </c>
      <c r="D768">
        <v>9.86</v>
      </c>
      <c r="E768">
        <v>9.86</v>
      </c>
      <c r="F768" s="5">
        <v>1E-3</v>
      </c>
    </row>
    <row r="769" spans="1:6" x14ac:dyDescent="0.35">
      <c r="A769" s="3">
        <v>30337</v>
      </c>
      <c r="B769">
        <v>9.85</v>
      </c>
      <c r="C769">
        <v>9.85</v>
      </c>
      <c r="D769">
        <v>9.85</v>
      </c>
      <c r="E769">
        <v>9.85</v>
      </c>
      <c r="F769" s="5">
        <v>-1E-3</v>
      </c>
    </row>
    <row r="770" spans="1:6" x14ac:dyDescent="0.35">
      <c r="A770" s="3">
        <v>30340</v>
      </c>
      <c r="B770">
        <v>9.86</v>
      </c>
      <c r="C770">
        <v>9.86</v>
      </c>
      <c r="D770">
        <v>9.86</v>
      </c>
      <c r="E770">
        <v>9.86</v>
      </c>
      <c r="F770" s="5">
        <v>1E-3</v>
      </c>
    </row>
    <row r="771" spans="1:6" x14ac:dyDescent="0.35">
      <c r="A771" s="3">
        <v>30341</v>
      </c>
      <c r="B771">
        <v>9.8800000000000008</v>
      </c>
      <c r="C771">
        <v>9.8800000000000008</v>
      </c>
      <c r="D771">
        <v>9.8800000000000008</v>
      </c>
      <c r="E771">
        <v>9.8800000000000008</v>
      </c>
      <c r="F771" s="5">
        <v>2E-3</v>
      </c>
    </row>
    <row r="772" spans="1:6" x14ac:dyDescent="0.35">
      <c r="A772" s="3">
        <v>30342</v>
      </c>
      <c r="B772">
        <v>9.85</v>
      </c>
      <c r="C772">
        <v>9.85</v>
      </c>
      <c r="D772">
        <v>9.85</v>
      </c>
      <c r="E772">
        <v>9.85</v>
      </c>
      <c r="F772" s="5">
        <v>-3.0000000000000001E-3</v>
      </c>
    </row>
    <row r="773" spans="1:6" x14ac:dyDescent="0.35">
      <c r="A773" s="3">
        <v>30343</v>
      </c>
      <c r="B773">
        <v>9.89</v>
      </c>
      <c r="C773">
        <v>9.89</v>
      </c>
      <c r="D773">
        <v>9.89</v>
      </c>
      <c r="E773">
        <v>9.89</v>
      </c>
      <c r="F773" s="5">
        <v>4.1000000000000003E-3</v>
      </c>
    </row>
    <row r="774" spans="1:6" x14ac:dyDescent="0.35">
      <c r="A774" s="3">
        <v>30344</v>
      </c>
      <c r="B774">
        <v>9.9</v>
      </c>
      <c r="C774">
        <v>9.9</v>
      </c>
      <c r="D774">
        <v>9.9</v>
      </c>
      <c r="E774">
        <v>9.9</v>
      </c>
      <c r="F774" s="5">
        <v>1E-3</v>
      </c>
    </row>
    <row r="775" spans="1:6" x14ac:dyDescent="0.35">
      <c r="A775" s="3">
        <v>30347</v>
      </c>
      <c r="B775">
        <v>9.91</v>
      </c>
      <c r="C775">
        <v>9.91</v>
      </c>
      <c r="D775">
        <v>9.91</v>
      </c>
      <c r="E775">
        <v>9.91</v>
      </c>
      <c r="F775" s="5">
        <v>1E-3</v>
      </c>
    </row>
    <row r="776" spans="1:6" x14ac:dyDescent="0.35">
      <c r="A776" s="3">
        <v>30318</v>
      </c>
      <c r="B776">
        <v>9.92</v>
      </c>
      <c r="C776">
        <v>9.92</v>
      </c>
      <c r="D776">
        <v>9.92</v>
      </c>
      <c r="E776">
        <v>9.92</v>
      </c>
      <c r="F776" s="5">
        <v>1E-3</v>
      </c>
    </row>
    <row r="777" spans="1:6" x14ac:dyDescent="0.35">
      <c r="A777" s="3">
        <v>30349</v>
      </c>
      <c r="B777">
        <v>9.94</v>
      </c>
      <c r="C777">
        <v>9.94</v>
      </c>
      <c r="D777">
        <v>9.94</v>
      </c>
      <c r="E777">
        <v>9.94</v>
      </c>
      <c r="F777" s="5">
        <v>2E-3</v>
      </c>
    </row>
    <row r="778" spans="1:6" x14ac:dyDescent="0.35">
      <c r="A778" s="3">
        <v>30377</v>
      </c>
      <c r="B778">
        <v>9.94</v>
      </c>
      <c r="C778">
        <v>9.94</v>
      </c>
      <c r="D778">
        <v>9.94</v>
      </c>
      <c r="E778">
        <v>9.94</v>
      </c>
      <c r="F778" s="5">
        <v>0</v>
      </c>
    </row>
    <row r="779" spans="1:6" x14ac:dyDescent="0.35">
      <c r="A779" s="3">
        <v>30408</v>
      </c>
      <c r="B779">
        <v>9.9600000000000009</v>
      </c>
      <c r="C779">
        <v>9.9600000000000009</v>
      </c>
      <c r="D779">
        <v>9.9600000000000009</v>
      </c>
      <c r="E779">
        <v>9.9600000000000009</v>
      </c>
      <c r="F779" s="5">
        <v>2E-3</v>
      </c>
    </row>
    <row r="780" spans="1:6" x14ac:dyDescent="0.35">
      <c r="A780" s="3">
        <v>30499</v>
      </c>
      <c r="B780">
        <v>9.98</v>
      </c>
      <c r="C780">
        <v>9.98</v>
      </c>
      <c r="D780">
        <v>9.98</v>
      </c>
      <c r="E780">
        <v>9.98</v>
      </c>
      <c r="F780" s="5">
        <v>2E-3</v>
      </c>
    </row>
    <row r="781" spans="1:6" x14ac:dyDescent="0.35">
      <c r="A781" s="3">
        <v>30530</v>
      </c>
      <c r="B781">
        <v>9.93</v>
      </c>
      <c r="C781">
        <v>9.93</v>
      </c>
      <c r="D781">
        <v>9.93</v>
      </c>
      <c r="E781">
        <v>9.93</v>
      </c>
      <c r="F781" s="5">
        <v>-5.0000000000000001E-3</v>
      </c>
    </row>
    <row r="782" spans="1:6" x14ac:dyDescent="0.35">
      <c r="A782" s="3">
        <v>30561</v>
      </c>
      <c r="B782">
        <v>9.9</v>
      </c>
      <c r="C782">
        <v>9.9</v>
      </c>
      <c r="D782">
        <v>9.9</v>
      </c>
      <c r="E782">
        <v>9.9</v>
      </c>
      <c r="F782" s="5">
        <v>-3.0000000000000001E-3</v>
      </c>
    </row>
    <row r="783" spans="1:6" x14ac:dyDescent="0.35">
      <c r="A783" s="3">
        <v>30591</v>
      </c>
      <c r="B783">
        <v>9.85</v>
      </c>
      <c r="C783">
        <v>9.85</v>
      </c>
      <c r="D783">
        <v>9.85</v>
      </c>
      <c r="E783">
        <v>9.85</v>
      </c>
      <c r="F783" s="5">
        <v>-5.1000000000000004E-3</v>
      </c>
    </row>
    <row r="784" spans="1:6" x14ac:dyDescent="0.35">
      <c r="A784" s="3">
        <v>30622</v>
      </c>
      <c r="B784">
        <v>9.86</v>
      </c>
      <c r="C784">
        <v>9.86</v>
      </c>
      <c r="D784">
        <v>9.86</v>
      </c>
      <c r="E784">
        <v>9.86</v>
      </c>
      <c r="F784" s="5">
        <v>1E-3</v>
      </c>
    </row>
    <row r="785" spans="1:6" x14ac:dyDescent="0.35">
      <c r="A785" s="3">
        <v>30361</v>
      </c>
      <c r="B785">
        <v>9.92</v>
      </c>
      <c r="C785">
        <v>9.92</v>
      </c>
      <c r="D785">
        <v>9.92</v>
      </c>
      <c r="E785">
        <v>9.92</v>
      </c>
      <c r="F785" s="5">
        <v>6.1000000000000004E-3</v>
      </c>
    </row>
    <row r="786" spans="1:6" x14ac:dyDescent="0.35">
      <c r="A786" s="3">
        <v>30362</v>
      </c>
      <c r="B786">
        <v>9.8699999999999992</v>
      </c>
      <c r="C786">
        <v>9.8699999999999992</v>
      </c>
      <c r="D786">
        <v>9.8699999999999992</v>
      </c>
      <c r="E786">
        <v>9.8699999999999992</v>
      </c>
      <c r="F786" s="5">
        <v>-5.0000000000000001E-3</v>
      </c>
    </row>
    <row r="787" spans="1:6" x14ac:dyDescent="0.35">
      <c r="A787" s="3">
        <v>30363</v>
      </c>
      <c r="B787">
        <v>9.8699999999999992</v>
      </c>
      <c r="C787">
        <v>9.8699999999999992</v>
      </c>
      <c r="D787">
        <v>9.8699999999999992</v>
      </c>
      <c r="E787">
        <v>9.8699999999999992</v>
      </c>
      <c r="F787" s="5">
        <v>0</v>
      </c>
    </row>
    <row r="788" spans="1:6" x14ac:dyDescent="0.35">
      <c r="A788" s="3">
        <v>30364</v>
      </c>
      <c r="B788">
        <v>9.8699999999999992</v>
      </c>
      <c r="C788">
        <v>9.8699999999999992</v>
      </c>
      <c r="D788">
        <v>9.8699999999999992</v>
      </c>
      <c r="E788">
        <v>9.8699999999999992</v>
      </c>
      <c r="F788" s="5">
        <v>0</v>
      </c>
    </row>
    <row r="789" spans="1:6" x14ac:dyDescent="0.35">
      <c r="A789" s="3">
        <v>30365</v>
      </c>
      <c r="B789">
        <v>9.91</v>
      </c>
      <c r="C789">
        <v>9.91</v>
      </c>
      <c r="D789">
        <v>9.91</v>
      </c>
      <c r="E789">
        <v>9.91</v>
      </c>
      <c r="F789" s="5">
        <v>4.1000000000000003E-3</v>
      </c>
    </row>
    <row r="790" spans="1:6" x14ac:dyDescent="0.35">
      <c r="A790" s="3">
        <v>30369</v>
      </c>
      <c r="B790">
        <v>9.93</v>
      </c>
      <c r="C790">
        <v>9.93</v>
      </c>
      <c r="D790">
        <v>9.93</v>
      </c>
      <c r="E790">
        <v>9.93</v>
      </c>
      <c r="F790" s="5">
        <v>2E-3</v>
      </c>
    </row>
    <row r="791" spans="1:6" x14ac:dyDescent="0.35">
      <c r="A791" s="3">
        <v>30370</v>
      </c>
      <c r="B791">
        <v>9.9600000000000009</v>
      </c>
      <c r="C791">
        <v>9.9600000000000009</v>
      </c>
      <c r="D791">
        <v>9.9600000000000009</v>
      </c>
      <c r="E791">
        <v>9.9600000000000009</v>
      </c>
      <c r="F791" s="5">
        <v>3.0000000000000001E-3</v>
      </c>
    </row>
    <row r="792" spans="1:6" x14ac:dyDescent="0.35">
      <c r="A792" s="3">
        <v>30371</v>
      </c>
      <c r="B792">
        <v>9.94</v>
      </c>
      <c r="C792">
        <v>9.94</v>
      </c>
      <c r="D792">
        <v>9.94</v>
      </c>
      <c r="E792">
        <v>9.94</v>
      </c>
      <c r="F792" s="5">
        <v>-2E-3</v>
      </c>
    </row>
    <row r="793" spans="1:6" x14ac:dyDescent="0.35">
      <c r="A793" s="3">
        <v>30372</v>
      </c>
      <c r="B793">
        <v>9.94</v>
      </c>
      <c r="C793">
        <v>9.94</v>
      </c>
      <c r="D793">
        <v>9.94</v>
      </c>
      <c r="E793">
        <v>9.94</v>
      </c>
      <c r="F793" s="5">
        <v>0</v>
      </c>
    </row>
    <row r="794" spans="1:6" x14ac:dyDescent="0.35">
      <c r="A794" s="3">
        <v>30375</v>
      </c>
      <c r="B794">
        <v>9.9600000000000009</v>
      </c>
      <c r="C794">
        <v>9.9600000000000009</v>
      </c>
      <c r="D794">
        <v>9.9600000000000009</v>
      </c>
      <c r="E794">
        <v>9.9600000000000009</v>
      </c>
      <c r="F794" s="5">
        <v>2E-3</v>
      </c>
    </row>
    <row r="795" spans="1:6" x14ac:dyDescent="0.35">
      <c r="A795" s="3">
        <v>30319</v>
      </c>
      <c r="B795">
        <v>9.98</v>
      </c>
      <c r="C795">
        <v>9.98</v>
      </c>
      <c r="D795">
        <v>9.98</v>
      </c>
      <c r="E795">
        <v>9.98</v>
      </c>
      <c r="F795" s="5">
        <v>2E-3</v>
      </c>
    </row>
    <row r="796" spans="1:6" x14ac:dyDescent="0.35">
      <c r="A796" s="3">
        <v>30350</v>
      </c>
      <c r="B796">
        <v>9.9700000000000006</v>
      </c>
      <c r="C796">
        <v>9.9700000000000006</v>
      </c>
      <c r="D796">
        <v>9.9700000000000006</v>
      </c>
      <c r="E796">
        <v>9.9700000000000006</v>
      </c>
      <c r="F796" s="5">
        <v>-1E-3</v>
      </c>
    </row>
    <row r="797" spans="1:6" x14ac:dyDescent="0.35">
      <c r="A797" s="3">
        <v>30378</v>
      </c>
      <c r="B797">
        <v>9.9499999999999993</v>
      </c>
      <c r="C797">
        <v>9.9499999999999993</v>
      </c>
      <c r="D797">
        <v>9.9499999999999993</v>
      </c>
      <c r="E797">
        <v>9.9499999999999993</v>
      </c>
      <c r="F797" s="5">
        <v>-2E-3</v>
      </c>
    </row>
    <row r="798" spans="1:6" x14ac:dyDescent="0.35">
      <c r="A798" s="3">
        <v>30409</v>
      </c>
      <c r="B798">
        <v>9.9499999999999993</v>
      </c>
      <c r="C798">
        <v>9.9499999999999993</v>
      </c>
      <c r="D798">
        <v>9.9499999999999993</v>
      </c>
      <c r="E798">
        <v>9.9499999999999993</v>
      </c>
      <c r="F798" s="5">
        <v>0</v>
      </c>
    </row>
    <row r="799" spans="1:6" x14ac:dyDescent="0.35">
      <c r="A799" s="3">
        <v>30500</v>
      </c>
      <c r="B799">
        <v>9.94</v>
      </c>
      <c r="C799">
        <v>9.94</v>
      </c>
      <c r="D799">
        <v>9.94</v>
      </c>
      <c r="E799">
        <v>9.94</v>
      </c>
      <c r="F799" s="5">
        <v>-1E-3</v>
      </c>
    </row>
    <row r="800" spans="1:6" x14ac:dyDescent="0.35">
      <c r="A800" s="3">
        <v>30531</v>
      </c>
      <c r="B800">
        <v>9.9499999999999993</v>
      </c>
      <c r="C800">
        <v>9.9499999999999993</v>
      </c>
      <c r="D800">
        <v>9.9499999999999993</v>
      </c>
      <c r="E800">
        <v>9.9499999999999993</v>
      </c>
      <c r="F800" s="5">
        <v>1E-3</v>
      </c>
    </row>
    <row r="801" spans="1:6" x14ac:dyDescent="0.35">
      <c r="A801" s="3">
        <v>30562</v>
      </c>
      <c r="B801">
        <v>9.9499999999999993</v>
      </c>
      <c r="C801">
        <v>9.9499999999999993</v>
      </c>
      <c r="D801">
        <v>9.9499999999999993</v>
      </c>
      <c r="E801">
        <v>9.9499999999999993</v>
      </c>
      <c r="F801" s="5">
        <v>0</v>
      </c>
    </row>
    <row r="802" spans="1:6" x14ac:dyDescent="0.35">
      <c r="A802" s="3">
        <v>30592</v>
      </c>
      <c r="B802">
        <v>9.94</v>
      </c>
      <c r="C802">
        <v>9.94</v>
      </c>
      <c r="D802">
        <v>9.94</v>
      </c>
      <c r="E802">
        <v>9.94</v>
      </c>
      <c r="F802" s="5">
        <v>-1E-3</v>
      </c>
    </row>
    <row r="803" spans="1:6" x14ac:dyDescent="0.35">
      <c r="A803" s="3">
        <v>30623</v>
      </c>
      <c r="B803">
        <v>9.94</v>
      </c>
      <c r="C803">
        <v>9.94</v>
      </c>
      <c r="D803">
        <v>9.94</v>
      </c>
      <c r="E803">
        <v>9.94</v>
      </c>
      <c r="F803" s="5">
        <v>0</v>
      </c>
    </row>
    <row r="804" spans="1:6" x14ac:dyDescent="0.35">
      <c r="A804" s="3">
        <v>30389</v>
      </c>
      <c r="B804">
        <v>9.9499999999999993</v>
      </c>
      <c r="C804">
        <v>9.9499999999999993</v>
      </c>
      <c r="D804">
        <v>9.9499999999999993</v>
      </c>
      <c r="E804">
        <v>9.9499999999999993</v>
      </c>
      <c r="F804" s="5">
        <v>1E-3</v>
      </c>
    </row>
    <row r="805" spans="1:6" x14ac:dyDescent="0.35">
      <c r="A805" s="3">
        <v>30390</v>
      </c>
      <c r="B805">
        <v>9.92</v>
      </c>
      <c r="C805">
        <v>9.92</v>
      </c>
      <c r="D805">
        <v>9.92</v>
      </c>
      <c r="E805">
        <v>9.92</v>
      </c>
      <c r="F805" s="5">
        <v>-3.0000000000000001E-3</v>
      </c>
    </row>
    <row r="806" spans="1:6" x14ac:dyDescent="0.35">
      <c r="A806" s="3">
        <v>30391</v>
      </c>
      <c r="B806">
        <v>9.93</v>
      </c>
      <c r="C806">
        <v>9.93</v>
      </c>
      <c r="D806">
        <v>9.93</v>
      </c>
      <c r="E806">
        <v>9.93</v>
      </c>
      <c r="F806" s="5">
        <v>1E-3</v>
      </c>
    </row>
    <row r="807" spans="1:6" x14ac:dyDescent="0.35">
      <c r="A807" s="3">
        <v>30392</v>
      </c>
      <c r="B807">
        <v>9.94</v>
      </c>
      <c r="C807">
        <v>9.94</v>
      </c>
      <c r="D807">
        <v>9.94</v>
      </c>
      <c r="E807">
        <v>9.94</v>
      </c>
      <c r="F807" s="5">
        <v>1E-3</v>
      </c>
    </row>
    <row r="808" spans="1:6" x14ac:dyDescent="0.35">
      <c r="A808" s="3">
        <v>30393</v>
      </c>
      <c r="B808">
        <v>9.9499999999999993</v>
      </c>
      <c r="C808">
        <v>9.9499999999999993</v>
      </c>
      <c r="D808">
        <v>9.9499999999999993</v>
      </c>
      <c r="E808">
        <v>9.9499999999999993</v>
      </c>
      <c r="F808" s="5">
        <v>1E-3</v>
      </c>
    </row>
    <row r="809" spans="1:6" x14ac:dyDescent="0.35">
      <c r="A809" s="3">
        <v>30396</v>
      </c>
      <c r="B809">
        <v>9.9600000000000009</v>
      </c>
      <c r="C809">
        <v>9.9600000000000009</v>
      </c>
      <c r="D809">
        <v>9.9600000000000009</v>
      </c>
      <c r="E809">
        <v>9.9600000000000009</v>
      </c>
      <c r="F809" s="5">
        <v>1E-3</v>
      </c>
    </row>
    <row r="810" spans="1:6" x14ac:dyDescent="0.35">
      <c r="A810" s="3">
        <v>30397</v>
      </c>
      <c r="B810">
        <v>9.9600000000000009</v>
      </c>
      <c r="C810">
        <v>9.9600000000000009</v>
      </c>
      <c r="D810">
        <v>9.9600000000000009</v>
      </c>
      <c r="E810">
        <v>9.9600000000000009</v>
      </c>
      <c r="F810" s="5">
        <v>0</v>
      </c>
    </row>
    <row r="811" spans="1:6" x14ac:dyDescent="0.35">
      <c r="A811" s="3">
        <v>30398</v>
      </c>
      <c r="B811">
        <v>9.9499999999999993</v>
      </c>
      <c r="C811">
        <v>9.9499999999999993</v>
      </c>
      <c r="D811">
        <v>9.9499999999999993</v>
      </c>
      <c r="E811">
        <v>9.9499999999999993</v>
      </c>
      <c r="F811" s="5">
        <v>-1E-3</v>
      </c>
    </row>
    <row r="812" spans="1:6" x14ac:dyDescent="0.35">
      <c r="A812" s="3">
        <v>30399</v>
      </c>
      <c r="B812">
        <v>9.9700000000000006</v>
      </c>
      <c r="C812">
        <v>9.9700000000000006</v>
      </c>
      <c r="D812">
        <v>9.9700000000000006</v>
      </c>
      <c r="E812">
        <v>9.9700000000000006</v>
      </c>
      <c r="F812" s="5">
        <v>2E-3</v>
      </c>
    </row>
    <row r="813" spans="1:6" x14ac:dyDescent="0.35">
      <c r="A813" s="3">
        <v>30400</v>
      </c>
      <c r="B813">
        <v>10</v>
      </c>
      <c r="C813">
        <v>10</v>
      </c>
      <c r="D813">
        <v>10</v>
      </c>
      <c r="E813">
        <v>10</v>
      </c>
      <c r="F813" s="5">
        <v>3.0000000000000001E-3</v>
      </c>
    </row>
    <row r="814" spans="1:6" x14ac:dyDescent="0.35">
      <c r="A814" s="3">
        <v>30403</v>
      </c>
      <c r="B814">
        <v>10.02</v>
      </c>
      <c r="C814">
        <v>10.02</v>
      </c>
      <c r="D814">
        <v>10.02</v>
      </c>
      <c r="E814">
        <v>10.02</v>
      </c>
      <c r="F814" s="5">
        <v>2E-3</v>
      </c>
    </row>
    <row r="815" spans="1:6" x14ac:dyDescent="0.35">
      <c r="A815" s="3">
        <v>30404</v>
      </c>
      <c r="B815">
        <v>10.01</v>
      </c>
      <c r="C815">
        <v>10.01</v>
      </c>
      <c r="D815">
        <v>10.01</v>
      </c>
      <c r="E815">
        <v>10.01</v>
      </c>
      <c r="F815" s="5">
        <v>-1E-3</v>
      </c>
    </row>
    <row r="816" spans="1:6" x14ac:dyDescent="0.35">
      <c r="A816" s="3">
        <v>30405</v>
      </c>
      <c r="B816">
        <v>10.050000000000001</v>
      </c>
      <c r="C816">
        <v>10.050000000000001</v>
      </c>
      <c r="D816">
        <v>10.050000000000001</v>
      </c>
      <c r="E816">
        <v>10.050000000000001</v>
      </c>
      <c r="F816" s="5">
        <v>4.0000000000000001E-3</v>
      </c>
    </row>
    <row r="817" spans="1:6" x14ac:dyDescent="0.35">
      <c r="A817" s="3">
        <v>30406</v>
      </c>
      <c r="B817">
        <v>10.02</v>
      </c>
      <c r="C817">
        <v>10.02</v>
      </c>
      <c r="D817">
        <v>10.02</v>
      </c>
      <c r="E817">
        <v>10.02</v>
      </c>
      <c r="F817" s="5">
        <v>-3.0000000000000001E-3</v>
      </c>
    </row>
    <row r="818" spans="1:6" x14ac:dyDescent="0.35">
      <c r="A818" s="3">
        <v>30320</v>
      </c>
      <c r="B818">
        <v>10.02</v>
      </c>
      <c r="C818">
        <v>10.02</v>
      </c>
      <c r="D818">
        <v>10.02</v>
      </c>
      <c r="E818">
        <v>10.02</v>
      </c>
      <c r="F818" s="5">
        <v>0</v>
      </c>
    </row>
    <row r="819" spans="1:6" x14ac:dyDescent="0.35">
      <c r="A819" s="3">
        <v>30410</v>
      </c>
      <c r="B819">
        <v>10.029999999999999</v>
      </c>
      <c r="C819">
        <v>10.029999999999999</v>
      </c>
      <c r="D819">
        <v>10.029999999999999</v>
      </c>
      <c r="E819">
        <v>10.029999999999999</v>
      </c>
      <c r="F819" s="5">
        <v>1E-3</v>
      </c>
    </row>
    <row r="820" spans="1:6" x14ac:dyDescent="0.35">
      <c r="A820" s="3">
        <v>30440</v>
      </c>
      <c r="B820">
        <v>9.99</v>
      </c>
      <c r="C820">
        <v>9.99</v>
      </c>
      <c r="D820">
        <v>9.99</v>
      </c>
      <c r="E820">
        <v>9.99</v>
      </c>
      <c r="F820" s="5">
        <v>-4.0000000000000001E-3</v>
      </c>
    </row>
    <row r="821" spans="1:6" x14ac:dyDescent="0.35">
      <c r="A821" s="3">
        <v>30471</v>
      </c>
      <c r="B821">
        <v>9.9600000000000009</v>
      </c>
      <c r="C821">
        <v>9.9600000000000009</v>
      </c>
      <c r="D821">
        <v>9.9600000000000009</v>
      </c>
      <c r="E821">
        <v>9.9600000000000009</v>
      </c>
      <c r="F821" s="5">
        <v>-3.0000000000000001E-3</v>
      </c>
    </row>
    <row r="822" spans="1:6" x14ac:dyDescent="0.35">
      <c r="A822" s="3">
        <v>30501</v>
      </c>
      <c r="B822">
        <v>9.9600000000000009</v>
      </c>
      <c r="C822">
        <v>9.9600000000000009</v>
      </c>
      <c r="D822">
        <v>9.9600000000000009</v>
      </c>
      <c r="E822">
        <v>9.9600000000000009</v>
      </c>
      <c r="F822" s="5">
        <v>0</v>
      </c>
    </row>
    <row r="823" spans="1:6" x14ac:dyDescent="0.35">
      <c r="A823" s="3">
        <v>30532</v>
      </c>
      <c r="B823">
        <v>10.01</v>
      </c>
      <c r="C823">
        <v>10.01</v>
      </c>
      <c r="D823">
        <v>10.01</v>
      </c>
      <c r="E823">
        <v>10.01</v>
      </c>
      <c r="F823" s="5">
        <v>5.0000000000000001E-3</v>
      </c>
    </row>
    <row r="824" spans="1:6" x14ac:dyDescent="0.35">
      <c r="A824" s="3">
        <v>30624</v>
      </c>
      <c r="B824">
        <v>9.9600000000000009</v>
      </c>
      <c r="C824">
        <v>9.9600000000000009</v>
      </c>
      <c r="D824">
        <v>9.9600000000000009</v>
      </c>
      <c r="E824">
        <v>9.9600000000000009</v>
      </c>
      <c r="F824" s="5">
        <v>-5.0000000000000001E-3</v>
      </c>
    </row>
    <row r="825" spans="1:6" x14ac:dyDescent="0.35">
      <c r="A825" s="3">
        <v>30654</v>
      </c>
      <c r="B825">
        <v>9.9600000000000009</v>
      </c>
      <c r="C825">
        <v>9.9600000000000009</v>
      </c>
      <c r="D825">
        <v>9.9600000000000009</v>
      </c>
      <c r="E825">
        <v>9.9600000000000009</v>
      </c>
      <c r="F825" s="5">
        <v>0</v>
      </c>
    </row>
    <row r="826" spans="1:6" x14ac:dyDescent="0.35">
      <c r="A826" s="3">
        <v>30419</v>
      </c>
      <c r="B826">
        <v>9.9600000000000009</v>
      </c>
      <c r="C826">
        <v>9.9600000000000009</v>
      </c>
      <c r="D826">
        <v>9.9600000000000009</v>
      </c>
      <c r="E826">
        <v>9.9600000000000009</v>
      </c>
      <c r="F826" s="5">
        <v>0</v>
      </c>
    </row>
    <row r="827" spans="1:6" x14ac:dyDescent="0.35">
      <c r="A827" s="3">
        <v>30420</v>
      </c>
      <c r="B827">
        <v>9.99</v>
      </c>
      <c r="C827">
        <v>9.99</v>
      </c>
      <c r="D827">
        <v>9.99</v>
      </c>
      <c r="E827">
        <v>9.99</v>
      </c>
      <c r="F827" s="5">
        <v>3.0000000000000001E-3</v>
      </c>
    </row>
    <row r="828" spans="1:6" x14ac:dyDescent="0.35">
      <c r="A828" s="3">
        <v>30421</v>
      </c>
      <c r="B828">
        <v>9.99</v>
      </c>
      <c r="C828">
        <v>9.99</v>
      </c>
      <c r="D828">
        <v>9.99</v>
      </c>
      <c r="E828">
        <v>9.99</v>
      </c>
      <c r="F828" s="5">
        <v>0</v>
      </c>
    </row>
    <row r="829" spans="1:6" x14ac:dyDescent="0.35">
      <c r="A829" s="3">
        <v>30424</v>
      </c>
      <c r="B829">
        <v>9.9499999999999993</v>
      </c>
      <c r="C829">
        <v>9.9499999999999993</v>
      </c>
      <c r="D829">
        <v>9.9499999999999993</v>
      </c>
      <c r="E829">
        <v>9.9499999999999993</v>
      </c>
      <c r="F829" s="5">
        <v>-4.0000000000000001E-3</v>
      </c>
    </row>
    <row r="830" spans="1:6" x14ac:dyDescent="0.35">
      <c r="A830" s="3">
        <v>30425</v>
      </c>
      <c r="B830">
        <v>9.94</v>
      </c>
      <c r="C830">
        <v>9.94</v>
      </c>
      <c r="D830">
        <v>9.94</v>
      </c>
      <c r="E830">
        <v>9.94</v>
      </c>
      <c r="F830" s="5">
        <v>-1E-3</v>
      </c>
    </row>
    <row r="831" spans="1:6" x14ac:dyDescent="0.35">
      <c r="A831" s="3">
        <v>30426</v>
      </c>
      <c r="B831">
        <v>9.98</v>
      </c>
      <c r="C831">
        <v>9.98</v>
      </c>
      <c r="D831">
        <v>9.98</v>
      </c>
      <c r="E831">
        <v>9.98</v>
      </c>
      <c r="F831" s="5">
        <v>4.0000000000000001E-3</v>
      </c>
    </row>
    <row r="832" spans="1:6" x14ac:dyDescent="0.35">
      <c r="A832" s="3">
        <v>30427</v>
      </c>
      <c r="B832">
        <v>10</v>
      </c>
      <c r="C832">
        <v>10</v>
      </c>
      <c r="D832">
        <v>10</v>
      </c>
      <c r="E832">
        <v>10</v>
      </c>
      <c r="F832" s="5">
        <v>2E-3</v>
      </c>
    </row>
    <row r="833" spans="1:6" x14ac:dyDescent="0.35">
      <c r="A833" s="3">
        <v>30428</v>
      </c>
      <c r="B833">
        <v>10.01</v>
      </c>
      <c r="C833">
        <v>10.01</v>
      </c>
      <c r="D833">
        <v>10.01</v>
      </c>
      <c r="E833">
        <v>10.01</v>
      </c>
      <c r="F833" s="5">
        <v>1E-3</v>
      </c>
    </row>
    <row r="834" spans="1:6" x14ac:dyDescent="0.35">
      <c r="A834" s="3">
        <v>30431</v>
      </c>
      <c r="B834">
        <v>9.99</v>
      </c>
      <c r="C834">
        <v>9.99</v>
      </c>
      <c r="D834">
        <v>9.99</v>
      </c>
      <c r="E834">
        <v>9.99</v>
      </c>
      <c r="F834" s="5">
        <v>-2E-3</v>
      </c>
    </row>
    <row r="835" spans="1:6" x14ac:dyDescent="0.35">
      <c r="A835" s="3">
        <v>30432</v>
      </c>
      <c r="B835">
        <v>9.98</v>
      </c>
      <c r="C835">
        <v>9.98</v>
      </c>
      <c r="D835">
        <v>9.98</v>
      </c>
      <c r="E835">
        <v>9.98</v>
      </c>
      <c r="F835" s="5">
        <v>-1E-3</v>
      </c>
    </row>
    <row r="836" spans="1:6" x14ac:dyDescent="0.35">
      <c r="A836" s="3">
        <v>30433</v>
      </c>
      <c r="B836">
        <v>9.98</v>
      </c>
      <c r="C836">
        <v>9.98</v>
      </c>
      <c r="D836">
        <v>9.98</v>
      </c>
      <c r="E836">
        <v>9.98</v>
      </c>
      <c r="F836" s="5">
        <v>0</v>
      </c>
    </row>
    <row r="837" spans="1:6" x14ac:dyDescent="0.35">
      <c r="A837" s="3">
        <v>30434</v>
      </c>
      <c r="B837">
        <v>9.9700000000000006</v>
      </c>
      <c r="C837">
        <v>9.9700000000000006</v>
      </c>
      <c r="D837">
        <v>9.9700000000000006</v>
      </c>
      <c r="E837">
        <v>9.9700000000000006</v>
      </c>
      <c r="F837" s="5">
        <v>-1E-3</v>
      </c>
    </row>
    <row r="838" spans="1:6" x14ac:dyDescent="0.35">
      <c r="A838" s="3">
        <v>30435</v>
      </c>
      <c r="B838">
        <v>10</v>
      </c>
      <c r="C838">
        <v>10</v>
      </c>
      <c r="D838">
        <v>10</v>
      </c>
      <c r="E838">
        <v>10</v>
      </c>
      <c r="F838" s="5">
        <v>3.0000000000000001E-3</v>
      </c>
    </row>
    <row r="839" spans="1:6" x14ac:dyDescent="0.35">
      <c r="A839" s="3">
        <v>30352</v>
      </c>
      <c r="B839">
        <v>10</v>
      </c>
      <c r="C839">
        <v>10</v>
      </c>
      <c r="D839">
        <v>10</v>
      </c>
      <c r="E839">
        <v>10</v>
      </c>
      <c r="F839" s="5">
        <v>0</v>
      </c>
    </row>
    <row r="840" spans="1:6" x14ac:dyDescent="0.35">
      <c r="A840" s="3">
        <v>30380</v>
      </c>
      <c r="B840">
        <v>9.98</v>
      </c>
      <c r="C840">
        <v>9.98</v>
      </c>
      <c r="D840">
        <v>9.98</v>
      </c>
      <c r="E840">
        <v>9.98</v>
      </c>
      <c r="F840" s="5">
        <v>-2E-3</v>
      </c>
    </row>
    <row r="841" spans="1:6" x14ac:dyDescent="0.35">
      <c r="A841" s="3">
        <v>30411</v>
      </c>
      <c r="B841">
        <v>9.9700000000000006</v>
      </c>
      <c r="C841">
        <v>9.9700000000000006</v>
      </c>
      <c r="D841">
        <v>9.9700000000000006</v>
      </c>
      <c r="E841">
        <v>9.9700000000000006</v>
      </c>
      <c r="F841" s="5">
        <v>-1E-3</v>
      </c>
    </row>
    <row r="842" spans="1:6" x14ac:dyDescent="0.35">
      <c r="A842" s="3">
        <v>30441</v>
      </c>
      <c r="B842">
        <v>9.98</v>
      </c>
      <c r="C842">
        <v>9.98</v>
      </c>
      <c r="D842">
        <v>9.98</v>
      </c>
      <c r="E842">
        <v>9.98</v>
      </c>
      <c r="F842" s="5">
        <v>1E-3</v>
      </c>
    </row>
    <row r="843" spans="1:6" x14ac:dyDescent="0.35">
      <c r="A843" s="3">
        <v>30472</v>
      </c>
      <c r="B843">
        <v>9.99</v>
      </c>
      <c r="C843">
        <v>9.99</v>
      </c>
      <c r="D843">
        <v>9.99</v>
      </c>
      <c r="E843">
        <v>9.99</v>
      </c>
      <c r="F843" s="5">
        <v>1E-3</v>
      </c>
    </row>
    <row r="844" spans="1:6" x14ac:dyDescent="0.35">
      <c r="A844" s="3">
        <v>30564</v>
      </c>
      <c r="B844">
        <v>9.99</v>
      </c>
      <c r="C844">
        <v>9.99</v>
      </c>
      <c r="D844">
        <v>9.99</v>
      </c>
      <c r="E844">
        <v>9.99</v>
      </c>
      <c r="F844" s="5">
        <v>0</v>
      </c>
    </row>
    <row r="845" spans="1:6" x14ac:dyDescent="0.35">
      <c r="A845" s="3">
        <v>30594</v>
      </c>
      <c r="B845">
        <v>9.99</v>
      </c>
      <c r="C845">
        <v>9.99</v>
      </c>
      <c r="D845">
        <v>9.99</v>
      </c>
      <c r="E845">
        <v>9.99</v>
      </c>
      <c r="F845" s="5">
        <v>0</v>
      </c>
    </row>
    <row r="846" spans="1:6" x14ac:dyDescent="0.35">
      <c r="A846" s="3">
        <v>30625</v>
      </c>
      <c r="B846">
        <v>9.9700000000000006</v>
      </c>
      <c r="C846">
        <v>9.9700000000000006</v>
      </c>
      <c r="D846">
        <v>9.9700000000000006</v>
      </c>
      <c r="E846">
        <v>9.9700000000000006</v>
      </c>
      <c r="F846" s="5">
        <v>-2E-3</v>
      </c>
    </row>
    <row r="847" spans="1:6" x14ac:dyDescent="0.35">
      <c r="A847" s="3">
        <v>30655</v>
      </c>
      <c r="B847">
        <v>9.99</v>
      </c>
      <c r="C847">
        <v>9.99</v>
      </c>
      <c r="D847">
        <v>9.99</v>
      </c>
      <c r="E847">
        <v>9.99</v>
      </c>
      <c r="F847" s="5">
        <v>2E-3</v>
      </c>
    </row>
    <row r="848" spans="1:6" x14ac:dyDescent="0.35">
      <c r="A848" s="3">
        <v>30449</v>
      </c>
      <c r="B848">
        <v>9.99</v>
      </c>
      <c r="C848">
        <v>9.99</v>
      </c>
      <c r="D848">
        <v>9.99</v>
      </c>
      <c r="E848">
        <v>9.99</v>
      </c>
      <c r="F848" s="5">
        <v>0</v>
      </c>
    </row>
    <row r="849" spans="1:6" x14ac:dyDescent="0.35">
      <c r="A849" s="3">
        <v>30452</v>
      </c>
      <c r="B849">
        <v>9.9</v>
      </c>
      <c r="C849">
        <v>9.9</v>
      </c>
      <c r="D849">
        <v>9.9</v>
      </c>
      <c r="E849">
        <v>9.9</v>
      </c>
      <c r="F849" s="5">
        <v>-8.9999999999999993E-3</v>
      </c>
    </row>
    <row r="850" spans="1:6" x14ac:dyDescent="0.35">
      <c r="A850" s="3">
        <v>30453</v>
      </c>
      <c r="B850">
        <v>10</v>
      </c>
      <c r="C850">
        <v>10</v>
      </c>
      <c r="D850">
        <v>10</v>
      </c>
      <c r="E850">
        <v>10</v>
      </c>
      <c r="F850" s="5">
        <v>1.01E-2</v>
      </c>
    </row>
    <row r="851" spans="1:6" x14ac:dyDescent="0.35">
      <c r="A851" s="3">
        <v>30454</v>
      </c>
      <c r="B851">
        <v>10.01</v>
      </c>
      <c r="C851">
        <v>10.01</v>
      </c>
      <c r="D851">
        <v>10.01</v>
      </c>
      <c r="E851">
        <v>10.01</v>
      </c>
      <c r="F851" s="5">
        <v>1E-3</v>
      </c>
    </row>
    <row r="852" spans="1:6" x14ac:dyDescent="0.35">
      <c r="A852" s="3">
        <v>30455</v>
      </c>
      <c r="B852">
        <v>10.029999999999999</v>
      </c>
      <c r="C852">
        <v>10.029999999999999</v>
      </c>
      <c r="D852">
        <v>10.029999999999999</v>
      </c>
      <c r="E852">
        <v>10.029999999999999</v>
      </c>
      <c r="F852" s="5">
        <v>2E-3</v>
      </c>
    </row>
    <row r="853" spans="1:6" x14ac:dyDescent="0.35">
      <c r="A853" s="3">
        <v>30456</v>
      </c>
      <c r="B853">
        <v>10.01</v>
      </c>
      <c r="C853">
        <v>10.01</v>
      </c>
      <c r="D853">
        <v>10.01</v>
      </c>
      <c r="E853">
        <v>10.01</v>
      </c>
      <c r="F853" s="5">
        <v>-2E-3</v>
      </c>
    </row>
    <row r="854" spans="1:6" x14ac:dyDescent="0.35">
      <c r="A854" s="3">
        <v>30459</v>
      </c>
      <c r="B854">
        <v>10.01</v>
      </c>
      <c r="C854">
        <v>10.01</v>
      </c>
      <c r="D854">
        <v>10.01</v>
      </c>
      <c r="E854">
        <v>10.01</v>
      </c>
      <c r="F854" s="5">
        <v>0</v>
      </c>
    </row>
    <row r="855" spans="1:6" x14ac:dyDescent="0.35">
      <c r="A855" s="3">
        <v>30460</v>
      </c>
      <c r="B855">
        <v>10</v>
      </c>
      <c r="C855">
        <v>10</v>
      </c>
      <c r="D855">
        <v>10</v>
      </c>
      <c r="E855">
        <v>10</v>
      </c>
      <c r="F855" s="5">
        <v>-1E-3</v>
      </c>
    </row>
    <row r="856" spans="1:6" x14ac:dyDescent="0.35">
      <c r="A856" s="3">
        <v>30461</v>
      </c>
      <c r="B856">
        <v>10</v>
      </c>
      <c r="C856">
        <v>10</v>
      </c>
      <c r="D856">
        <v>10</v>
      </c>
      <c r="E856">
        <v>10</v>
      </c>
      <c r="F856" s="5">
        <v>0</v>
      </c>
    </row>
    <row r="857" spans="1:6" x14ac:dyDescent="0.35">
      <c r="A857" s="3">
        <v>30462</v>
      </c>
      <c r="B857">
        <v>9.9700000000000006</v>
      </c>
      <c r="C857">
        <v>9.9700000000000006</v>
      </c>
      <c r="D857">
        <v>9.9700000000000006</v>
      </c>
      <c r="E857">
        <v>9.9700000000000006</v>
      </c>
      <c r="F857" s="5">
        <v>-3.0000000000000001E-3</v>
      </c>
    </row>
    <row r="858" spans="1:6" x14ac:dyDescent="0.35">
      <c r="A858" s="3">
        <v>30463</v>
      </c>
      <c r="B858">
        <v>10.02</v>
      </c>
      <c r="C858">
        <v>10.02</v>
      </c>
      <c r="D858">
        <v>10.02</v>
      </c>
      <c r="E858">
        <v>10.02</v>
      </c>
      <c r="F858" s="5">
        <v>5.0000000000000001E-3</v>
      </c>
    </row>
    <row r="859" spans="1:6" x14ac:dyDescent="0.35">
      <c r="A859" s="3">
        <v>30467</v>
      </c>
      <c r="B859">
        <v>9.98</v>
      </c>
      <c r="C859">
        <v>9.98</v>
      </c>
      <c r="D859">
        <v>9.98</v>
      </c>
      <c r="E859">
        <v>9.98</v>
      </c>
      <c r="F859" s="5">
        <v>-4.0000000000000001E-3</v>
      </c>
    </row>
    <row r="860" spans="1:6" x14ac:dyDescent="0.35">
      <c r="A860" s="3">
        <v>30322</v>
      </c>
      <c r="B860">
        <v>10</v>
      </c>
      <c r="C860">
        <v>10</v>
      </c>
      <c r="D860">
        <v>10</v>
      </c>
      <c r="E860">
        <v>10</v>
      </c>
      <c r="F860" s="5">
        <v>2E-3</v>
      </c>
    </row>
    <row r="861" spans="1:6" x14ac:dyDescent="0.35">
      <c r="A861" s="3">
        <v>30353</v>
      </c>
      <c r="B861">
        <v>10</v>
      </c>
      <c r="C861">
        <v>10</v>
      </c>
      <c r="D861">
        <v>10</v>
      </c>
      <c r="E861">
        <v>10</v>
      </c>
      <c r="F861" s="5">
        <v>0</v>
      </c>
    </row>
    <row r="862" spans="1:6" x14ac:dyDescent="0.35">
      <c r="A862" s="3">
        <v>30381</v>
      </c>
      <c r="B862">
        <v>10.01</v>
      </c>
      <c r="C862">
        <v>10.01</v>
      </c>
      <c r="D862">
        <v>10.01</v>
      </c>
      <c r="E862">
        <v>10.01</v>
      </c>
      <c r="F862" s="5">
        <v>1E-3</v>
      </c>
    </row>
    <row r="863" spans="1:6" x14ac:dyDescent="0.35">
      <c r="A863" s="3">
        <v>30473</v>
      </c>
      <c r="B863">
        <v>9.99</v>
      </c>
      <c r="C863">
        <v>9.99</v>
      </c>
      <c r="D863">
        <v>9.99</v>
      </c>
      <c r="E863">
        <v>9.99</v>
      </c>
      <c r="F863" s="5">
        <v>-2E-3</v>
      </c>
    </row>
    <row r="864" spans="1:6" x14ac:dyDescent="0.35">
      <c r="A864" s="3">
        <v>30503</v>
      </c>
      <c r="B864">
        <v>10</v>
      </c>
      <c r="C864">
        <v>10</v>
      </c>
      <c r="D864">
        <v>10</v>
      </c>
      <c r="E864">
        <v>10</v>
      </c>
      <c r="F864" s="5">
        <v>1E-3</v>
      </c>
    </row>
    <row r="865" spans="1:6" x14ac:dyDescent="0.35">
      <c r="A865" s="3">
        <v>30534</v>
      </c>
      <c r="B865">
        <v>10.01</v>
      </c>
      <c r="C865">
        <v>10.01</v>
      </c>
      <c r="D865">
        <v>10.01</v>
      </c>
      <c r="E865">
        <v>10.01</v>
      </c>
      <c r="F865" s="5">
        <v>1E-3</v>
      </c>
    </row>
    <row r="866" spans="1:6" x14ac:dyDescent="0.35">
      <c r="A866" s="3">
        <v>30565</v>
      </c>
      <c r="B866">
        <v>10</v>
      </c>
      <c r="C866">
        <v>10</v>
      </c>
      <c r="D866">
        <v>10</v>
      </c>
      <c r="E866">
        <v>10</v>
      </c>
      <c r="F866" s="5">
        <v>-1E-3</v>
      </c>
    </row>
    <row r="867" spans="1:6" x14ac:dyDescent="0.35">
      <c r="A867" s="3">
        <v>30595</v>
      </c>
      <c r="B867">
        <v>10.01</v>
      </c>
      <c r="C867">
        <v>10.01</v>
      </c>
      <c r="D867">
        <v>10.01</v>
      </c>
      <c r="E867">
        <v>10.01</v>
      </c>
      <c r="F867" s="5">
        <v>1E-3</v>
      </c>
    </row>
    <row r="868" spans="1:6" x14ac:dyDescent="0.35">
      <c r="A868" s="3">
        <v>30480</v>
      </c>
      <c r="B868">
        <v>10.02</v>
      </c>
      <c r="C868">
        <v>10.02</v>
      </c>
      <c r="D868">
        <v>10.02</v>
      </c>
      <c r="E868">
        <v>10.02</v>
      </c>
      <c r="F868" s="5">
        <v>1E-3</v>
      </c>
    </row>
    <row r="869" spans="1:6" x14ac:dyDescent="0.35">
      <c r="A869" s="3">
        <v>30481</v>
      </c>
      <c r="B869">
        <v>10.039999999999999</v>
      </c>
      <c r="C869">
        <v>10.039999999999999</v>
      </c>
      <c r="D869">
        <v>10.039999999999999</v>
      </c>
      <c r="E869">
        <v>10.039999999999999</v>
      </c>
      <c r="F869" s="5">
        <v>2E-3</v>
      </c>
    </row>
    <row r="870" spans="1:6" x14ac:dyDescent="0.35">
      <c r="A870" s="3">
        <v>30482</v>
      </c>
      <c r="B870">
        <v>10.06</v>
      </c>
      <c r="C870">
        <v>10.06</v>
      </c>
      <c r="D870">
        <v>10.06</v>
      </c>
      <c r="E870">
        <v>10.06</v>
      </c>
      <c r="F870" s="5">
        <v>2E-3</v>
      </c>
    </row>
    <row r="871" spans="1:6" x14ac:dyDescent="0.35">
      <c r="A871" s="3">
        <v>30483</v>
      </c>
      <c r="B871">
        <v>10.07</v>
      </c>
      <c r="C871">
        <v>10.07</v>
      </c>
      <c r="D871">
        <v>10.07</v>
      </c>
      <c r="E871">
        <v>10.07</v>
      </c>
      <c r="F871" s="5">
        <v>1E-3</v>
      </c>
    </row>
    <row r="872" spans="1:6" x14ac:dyDescent="0.35">
      <c r="A872" s="3">
        <v>30484</v>
      </c>
      <c r="B872">
        <v>10.07</v>
      </c>
      <c r="C872">
        <v>10.07</v>
      </c>
      <c r="D872">
        <v>10.07</v>
      </c>
      <c r="E872">
        <v>10.07</v>
      </c>
      <c r="F872" s="5">
        <v>0</v>
      </c>
    </row>
    <row r="873" spans="1:6" x14ac:dyDescent="0.35">
      <c r="A873" s="3">
        <v>30487</v>
      </c>
      <c r="B873">
        <v>10.08</v>
      </c>
      <c r="C873">
        <v>10.08</v>
      </c>
      <c r="D873">
        <v>10.08</v>
      </c>
      <c r="E873">
        <v>10.08</v>
      </c>
      <c r="F873" s="5">
        <v>1E-3</v>
      </c>
    </row>
    <row r="874" spans="1:6" x14ac:dyDescent="0.35">
      <c r="A874" s="3">
        <v>30488</v>
      </c>
      <c r="B874">
        <v>10.08</v>
      </c>
      <c r="C874">
        <v>10.08</v>
      </c>
      <c r="D874">
        <v>10.08</v>
      </c>
      <c r="E874">
        <v>10.08</v>
      </c>
      <c r="F874" s="5">
        <v>0</v>
      </c>
    </row>
    <row r="875" spans="1:6" x14ac:dyDescent="0.35">
      <c r="A875" s="3">
        <v>30489</v>
      </c>
      <c r="B875">
        <v>10.09</v>
      </c>
      <c r="C875">
        <v>10.09</v>
      </c>
      <c r="D875">
        <v>10.09</v>
      </c>
      <c r="E875">
        <v>10.09</v>
      </c>
      <c r="F875" s="5">
        <v>1E-3</v>
      </c>
    </row>
    <row r="876" spans="1:6" x14ac:dyDescent="0.35">
      <c r="A876" s="3">
        <v>30490</v>
      </c>
      <c r="B876">
        <v>10.1</v>
      </c>
      <c r="C876">
        <v>10.1</v>
      </c>
      <c r="D876">
        <v>10.1</v>
      </c>
      <c r="E876">
        <v>10.1</v>
      </c>
      <c r="F876" s="5">
        <v>1E-3</v>
      </c>
    </row>
    <row r="877" spans="1:6" x14ac:dyDescent="0.35">
      <c r="A877" s="3">
        <v>30491</v>
      </c>
      <c r="B877">
        <v>10.09</v>
      </c>
      <c r="C877">
        <v>10.09</v>
      </c>
      <c r="D877">
        <v>10.09</v>
      </c>
      <c r="E877">
        <v>10.09</v>
      </c>
      <c r="F877" s="5">
        <v>-1E-3</v>
      </c>
    </row>
    <row r="878" spans="1:6" x14ac:dyDescent="0.35">
      <c r="A878" s="3">
        <v>30494</v>
      </c>
      <c r="B878">
        <v>10.08</v>
      </c>
      <c r="C878">
        <v>10.08</v>
      </c>
      <c r="D878">
        <v>10.08</v>
      </c>
      <c r="E878">
        <v>10.08</v>
      </c>
      <c r="F878" s="5">
        <v>-1E-3</v>
      </c>
    </row>
    <row r="879" spans="1:6" x14ac:dyDescent="0.35">
      <c r="A879" s="3">
        <v>30495</v>
      </c>
      <c r="B879">
        <v>10.09</v>
      </c>
      <c r="C879">
        <v>10.09</v>
      </c>
      <c r="D879">
        <v>10.09</v>
      </c>
      <c r="E879">
        <v>10.09</v>
      </c>
      <c r="F879" s="5">
        <v>1E-3</v>
      </c>
    </row>
    <row r="880" spans="1:6" x14ac:dyDescent="0.35">
      <c r="A880" s="3">
        <v>30496</v>
      </c>
      <c r="B880">
        <v>10.1</v>
      </c>
      <c r="C880">
        <v>10.1</v>
      </c>
      <c r="D880">
        <v>10.1</v>
      </c>
      <c r="E880">
        <v>10.1</v>
      </c>
      <c r="F880" s="5">
        <v>1E-3</v>
      </c>
    </row>
    <row r="881" spans="1:6" x14ac:dyDescent="0.35">
      <c r="A881" s="3">
        <v>30497</v>
      </c>
      <c r="B881">
        <v>10.09</v>
      </c>
      <c r="C881">
        <v>10.09</v>
      </c>
      <c r="D881">
        <v>10.09</v>
      </c>
      <c r="E881">
        <v>10.09</v>
      </c>
      <c r="F881" s="5">
        <v>-1E-3</v>
      </c>
    </row>
    <row r="882" spans="1:6" x14ac:dyDescent="0.35">
      <c r="A882" s="3">
        <v>30323</v>
      </c>
      <c r="B882">
        <v>10.09</v>
      </c>
      <c r="C882">
        <v>10.09</v>
      </c>
      <c r="D882">
        <v>10.09</v>
      </c>
      <c r="E882">
        <v>10.09</v>
      </c>
      <c r="F882" s="5">
        <v>0</v>
      </c>
    </row>
    <row r="883" spans="1:6" x14ac:dyDescent="0.35">
      <c r="A883" s="3">
        <v>30443</v>
      </c>
      <c r="B883">
        <v>10.050000000000001</v>
      </c>
      <c r="C883">
        <v>10.050000000000001</v>
      </c>
      <c r="D883">
        <v>10.050000000000001</v>
      </c>
      <c r="E883">
        <v>10.050000000000001</v>
      </c>
      <c r="F883" s="5">
        <v>-4.0000000000000001E-3</v>
      </c>
    </row>
    <row r="884" spans="1:6" x14ac:dyDescent="0.35">
      <c r="A884" s="3">
        <v>30474</v>
      </c>
      <c r="B884">
        <v>10.050000000000001</v>
      </c>
      <c r="C884">
        <v>10.050000000000001</v>
      </c>
      <c r="D884">
        <v>10.050000000000001</v>
      </c>
      <c r="E884">
        <v>10.050000000000001</v>
      </c>
      <c r="F884" s="5">
        <v>0</v>
      </c>
    </row>
    <row r="885" spans="1:6" x14ac:dyDescent="0.35">
      <c r="A885" s="3">
        <v>30504</v>
      </c>
      <c r="B885">
        <v>10.039999999999999</v>
      </c>
      <c r="C885">
        <v>10.039999999999999</v>
      </c>
      <c r="D885">
        <v>10.039999999999999</v>
      </c>
      <c r="E885">
        <v>10.039999999999999</v>
      </c>
      <c r="F885" s="5">
        <v>-1E-3</v>
      </c>
    </row>
    <row r="886" spans="1:6" x14ac:dyDescent="0.35">
      <c r="A886" s="3">
        <v>30535</v>
      </c>
      <c r="B886">
        <v>10.050000000000001</v>
      </c>
      <c r="C886">
        <v>10.050000000000001</v>
      </c>
      <c r="D886">
        <v>10.050000000000001</v>
      </c>
      <c r="E886">
        <v>10.050000000000001</v>
      </c>
      <c r="F886" s="5">
        <v>1E-3</v>
      </c>
    </row>
    <row r="887" spans="1:6" x14ac:dyDescent="0.35">
      <c r="A887" s="3">
        <v>30627</v>
      </c>
      <c r="B887">
        <v>10.07</v>
      </c>
      <c r="C887">
        <v>10.07</v>
      </c>
      <c r="D887">
        <v>10.07</v>
      </c>
      <c r="E887">
        <v>10.07</v>
      </c>
      <c r="F887" s="5">
        <v>2E-3</v>
      </c>
    </row>
    <row r="888" spans="1:6" x14ac:dyDescent="0.35">
      <c r="A888" s="3">
        <v>30657</v>
      </c>
      <c r="B888">
        <v>10.11</v>
      </c>
      <c r="C888">
        <v>10.11</v>
      </c>
      <c r="D888">
        <v>10.11</v>
      </c>
      <c r="E888">
        <v>10.11</v>
      </c>
      <c r="F888" s="5">
        <v>4.0000000000000001E-3</v>
      </c>
    </row>
    <row r="889" spans="1:6" x14ac:dyDescent="0.35">
      <c r="A889" s="3">
        <v>30510</v>
      </c>
      <c r="B889">
        <v>10.119999999999999</v>
      </c>
      <c r="C889">
        <v>10.119999999999999</v>
      </c>
      <c r="D889">
        <v>10.119999999999999</v>
      </c>
      <c r="E889">
        <v>10.119999999999999</v>
      </c>
      <c r="F889" s="5">
        <v>1E-3</v>
      </c>
    </row>
    <row r="890" spans="1:6" x14ac:dyDescent="0.35">
      <c r="A890" s="3">
        <v>30511</v>
      </c>
      <c r="B890">
        <v>10.11</v>
      </c>
      <c r="C890">
        <v>10.11</v>
      </c>
      <c r="D890">
        <v>10.11</v>
      </c>
      <c r="E890">
        <v>10.11</v>
      </c>
      <c r="F890" s="5">
        <v>-1E-3</v>
      </c>
    </row>
    <row r="891" spans="1:6" x14ac:dyDescent="0.35">
      <c r="A891" s="3">
        <v>30512</v>
      </c>
      <c r="B891">
        <v>10.119999999999999</v>
      </c>
      <c r="C891">
        <v>10.119999999999999</v>
      </c>
      <c r="D891">
        <v>10.119999999999999</v>
      </c>
      <c r="E891">
        <v>10.119999999999999</v>
      </c>
      <c r="F891" s="5">
        <v>1E-3</v>
      </c>
    </row>
    <row r="892" spans="1:6" x14ac:dyDescent="0.35">
      <c r="A892" s="3">
        <v>30515</v>
      </c>
      <c r="B892">
        <v>10.09</v>
      </c>
      <c r="C892">
        <v>10.09</v>
      </c>
      <c r="D892">
        <v>10.09</v>
      </c>
      <c r="E892">
        <v>10.09</v>
      </c>
      <c r="F892" s="5">
        <v>-3.0000000000000001E-3</v>
      </c>
    </row>
    <row r="893" spans="1:6" x14ac:dyDescent="0.35">
      <c r="A893" s="3">
        <v>30516</v>
      </c>
      <c r="B893">
        <v>10.07</v>
      </c>
      <c r="C893">
        <v>10.07</v>
      </c>
      <c r="D893">
        <v>10.07</v>
      </c>
      <c r="E893">
        <v>10.07</v>
      </c>
      <c r="F893" s="5">
        <v>-2E-3</v>
      </c>
    </row>
    <row r="894" spans="1:6" x14ac:dyDescent="0.35">
      <c r="A894" s="3">
        <v>30517</v>
      </c>
      <c r="B894">
        <v>10.07</v>
      </c>
      <c r="C894">
        <v>10.07</v>
      </c>
      <c r="D894">
        <v>10.07</v>
      </c>
      <c r="E894">
        <v>10.07</v>
      </c>
      <c r="F894" s="5">
        <v>0</v>
      </c>
    </row>
    <row r="895" spans="1:6" x14ac:dyDescent="0.35">
      <c r="A895" s="3">
        <v>30518</v>
      </c>
      <c r="B895">
        <v>10.08</v>
      </c>
      <c r="C895">
        <v>10.08</v>
      </c>
      <c r="D895">
        <v>10.08</v>
      </c>
      <c r="E895">
        <v>10.08</v>
      </c>
      <c r="F895" s="5">
        <v>1E-3</v>
      </c>
    </row>
    <row r="896" spans="1:6" x14ac:dyDescent="0.35">
      <c r="A896" s="3">
        <v>30519</v>
      </c>
      <c r="B896">
        <v>10.09</v>
      </c>
      <c r="C896">
        <v>10.09</v>
      </c>
      <c r="D896">
        <v>10.09</v>
      </c>
      <c r="E896">
        <v>10.09</v>
      </c>
      <c r="F896" s="5">
        <v>1E-3</v>
      </c>
    </row>
    <row r="897" spans="1:6" x14ac:dyDescent="0.35">
      <c r="A897" s="3">
        <v>30522</v>
      </c>
      <c r="B897">
        <v>10.09</v>
      </c>
      <c r="C897">
        <v>10.09</v>
      </c>
      <c r="D897">
        <v>10.09</v>
      </c>
      <c r="E897">
        <v>10.09</v>
      </c>
      <c r="F897" s="5">
        <v>0</v>
      </c>
    </row>
    <row r="898" spans="1:6" x14ac:dyDescent="0.35">
      <c r="A898" s="3">
        <v>30523</v>
      </c>
      <c r="B898">
        <v>10.09</v>
      </c>
      <c r="C898">
        <v>10.09</v>
      </c>
      <c r="D898">
        <v>10.09</v>
      </c>
      <c r="E898">
        <v>10.09</v>
      </c>
      <c r="F898" s="5">
        <v>0</v>
      </c>
    </row>
    <row r="899" spans="1:6" x14ac:dyDescent="0.35">
      <c r="A899" s="3">
        <v>30524</v>
      </c>
      <c r="B899">
        <v>10.1</v>
      </c>
      <c r="C899">
        <v>10.1</v>
      </c>
      <c r="D899">
        <v>10.1</v>
      </c>
      <c r="E899">
        <v>10.1</v>
      </c>
      <c r="F899" s="5">
        <v>1E-3</v>
      </c>
    </row>
    <row r="900" spans="1:6" x14ac:dyDescent="0.35">
      <c r="A900" s="3">
        <v>30525</v>
      </c>
      <c r="B900">
        <v>10.119999999999999</v>
      </c>
      <c r="C900">
        <v>10.119999999999999</v>
      </c>
      <c r="D900">
        <v>10.119999999999999</v>
      </c>
      <c r="E900">
        <v>10.119999999999999</v>
      </c>
      <c r="F900" s="5">
        <v>2E-3</v>
      </c>
    </row>
    <row r="901" spans="1:6" x14ac:dyDescent="0.35">
      <c r="A901" s="3">
        <v>30526</v>
      </c>
      <c r="B901">
        <v>10.14</v>
      </c>
      <c r="C901">
        <v>10.14</v>
      </c>
      <c r="D901">
        <v>10.14</v>
      </c>
      <c r="E901">
        <v>10.14</v>
      </c>
      <c r="F901" s="5">
        <v>2E-3</v>
      </c>
    </row>
    <row r="902" spans="1:6" x14ac:dyDescent="0.35">
      <c r="A902" s="3">
        <v>30324</v>
      </c>
      <c r="B902">
        <v>10.14</v>
      </c>
      <c r="C902">
        <v>10.14</v>
      </c>
      <c r="D902">
        <v>10.14</v>
      </c>
      <c r="E902">
        <v>10.14</v>
      </c>
      <c r="F902" s="5">
        <v>0</v>
      </c>
    </row>
    <row r="903" spans="1:6" x14ac:dyDescent="0.35">
      <c r="A903" s="3">
        <v>30355</v>
      </c>
      <c r="B903">
        <v>10.16</v>
      </c>
      <c r="C903">
        <v>10.16</v>
      </c>
      <c r="D903">
        <v>10.16</v>
      </c>
      <c r="E903">
        <v>10.16</v>
      </c>
      <c r="F903" s="5">
        <v>2E-3</v>
      </c>
    </row>
    <row r="904" spans="1:6" x14ac:dyDescent="0.35">
      <c r="A904" s="3">
        <v>30383</v>
      </c>
      <c r="B904">
        <v>10.16</v>
      </c>
      <c r="C904">
        <v>10.16</v>
      </c>
      <c r="D904">
        <v>10.16</v>
      </c>
      <c r="E904">
        <v>10.16</v>
      </c>
      <c r="F904" s="5">
        <v>0</v>
      </c>
    </row>
    <row r="905" spans="1:6" x14ac:dyDescent="0.35">
      <c r="A905" s="3">
        <v>30414</v>
      </c>
      <c r="B905">
        <v>10.17</v>
      </c>
      <c r="C905">
        <v>10.17</v>
      </c>
      <c r="D905">
        <v>10.17</v>
      </c>
      <c r="E905">
        <v>10.17</v>
      </c>
      <c r="F905" s="5">
        <v>1E-3</v>
      </c>
    </row>
    <row r="906" spans="1:6" x14ac:dyDescent="0.35">
      <c r="A906" s="3">
        <v>30444</v>
      </c>
      <c r="B906">
        <v>10.210000000000001</v>
      </c>
      <c r="C906">
        <v>10.210000000000001</v>
      </c>
      <c r="D906">
        <v>10.210000000000001</v>
      </c>
      <c r="E906">
        <v>10.210000000000001</v>
      </c>
      <c r="F906" s="5">
        <v>3.8999999999999998E-3</v>
      </c>
    </row>
    <row r="907" spans="1:6" x14ac:dyDescent="0.35">
      <c r="A907" s="3">
        <v>30536</v>
      </c>
      <c r="B907">
        <v>10.199999999999999</v>
      </c>
      <c r="C907">
        <v>10.199999999999999</v>
      </c>
      <c r="D907">
        <v>10.199999999999999</v>
      </c>
      <c r="E907">
        <v>10.199999999999999</v>
      </c>
      <c r="F907" s="5">
        <v>-1E-3</v>
      </c>
    </row>
    <row r="908" spans="1:6" x14ac:dyDescent="0.35">
      <c r="A908" s="3">
        <v>30567</v>
      </c>
      <c r="B908">
        <v>10.19</v>
      </c>
      <c r="C908">
        <v>10.19</v>
      </c>
      <c r="D908">
        <v>10.19</v>
      </c>
      <c r="E908">
        <v>10.19</v>
      </c>
      <c r="F908" s="5">
        <v>-1E-3</v>
      </c>
    </row>
    <row r="909" spans="1:6" x14ac:dyDescent="0.35">
      <c r="A909" s="3">
        <v>30597</v>
      </c>
      <c r="B909">
        <v>10.19</v>
      </c>
      <c r="C909">
        <v>10.19</v>
      </c>
      <c r="D909">
        <v>10.19</v>
      </c>
      <c r="E909">
        <v>10.19</v>
      </c>
      <c r="F909" s="5">
        <v>0</v>
      </c>
    </row>
    <row r="910" spans="1:6" x14ac:dyDescent="0.35">
      <c r="A910" s="3">
        <v>30628</v>
      </c>
      <c r="B910">
        <v>10.199999999999999</v>
      </c>
      <c r="C910">
        <v>10.199999999999999</v>
      </c>
      <c r="D910">
        <v>10.199999999999999</v>
      </c>
      <c r="E910">
        <v>10.199999999999999</v>
      </c>
      <c r="F910" s="5">
        <v>1E-3</v>
      </c>
    </row>
    <row r="911" spans="1:6" x14ac:dyDescent="0.35">
      <c r="A911" s="3">
        <v>30658</v>
      </c>
      <c r="B911">
        <v>10.23</v>
      </c>
      <c r="C911">
        <v>10.23</v>
      </c>
      <c r="D911">
        <v>10.23</v>
      </c>
      <c r="E911">
        <v>10.23</v>
      </c>
      <c r="F911" s="5">
        <v>2.8999999999999998E-3</v>
      </c>
    </row>
    <row r="912" spans="1:6" x14ac:dyDescent="0.35">
      <c r="A912" s="3">
        <v>30543</v>
      </c>
      <c r="B912">
        <v>10.16</v>
      </c>
      <c r="C912">
        <v>10.16</v>
      </c>
      <c r="D912">
        <v>10.16</v>
      </c>
      <c r="E912">
        <v>10.16</v>
      </c>
      <c r="F912" s="5">
        <v>-6.7999999999999996E-3</v>
      </c>
    </row>
    <row r="913" spans="1:6" x14ac:dyDescent="0.35">
      <c r="A913" s="3">
        <v>30544</v>
      </c>
      <c r="B913">
        <v>10.18</v>
      </c>
      <c r="C913">
        <v>10.18</v>
      </c>
      <c r="D913">
        <v>10.18</v>
      </c>
      <c r="E913">
        <v>10.18</v>
      </c>
      <c r="F913" s="5">
        <v>2E-3</v>
      </c>
    </row>
    <row r="914" spans="1:6" x14ac:dyDescent="0.35">
      <c r="A914" s="3">
        <v>30545</v>
      </c>
      <c r="B914">
        <v>10.16</v>
      </c>
      <c r="C914">
        <v>10.16</v>
      </c>
      <c r="D914">
        <v>10.16</v>
      </c>
      <c r="E914">
        <v>10.16</v>
      </c>
      <c r="F914" s="5">
        <v>-2E-3</v>
      </c>
    </row>
    <row r="915" spans="1:6" x14ac:dyDescent="0.35">
      <c r="A915" s="3">
        <v>30546</v>
      </c>
      <c r="B915">
        <v>10.17</v>
      </c>
      <c r="C915">
        <v>10.17</v>
      </c>
      <c r="D915">
        <v>10.17</v>
      </c>
      <c r="E915">
        <v>10.17</v>
      </c>
      <c r="F915" s="5">
        <v>1E-3</v>
      </c>
    </row>
    <row r="916" spans="1:6" x14ac:dyDescent="0.35">
      <c r="A916" s="3">
        <v>30547</v>
      </c>
      <c r="B916">
        <v>10.19</v>
      </c>
      <c r="C916">
        <v>10.19</v>
      </c>
      <c r="D916">
        <v>10.19</v>
      </c>
      <c r="E916">
        <v>10.19</v>
      </c>
      <c r="F916" s="5">
        <v>2E-3</v>
      </c>
    </row>
    <row r="917" spans="1:6" x14ac:dyDescent="0.35">
      <c r="A917" s="3">
        <v>30550</v>
      </c>
      <c r="B917">
        <v>10.17</v>
      </c>
      <c r="C917">
        <v>10.17</v>
      </c>
      <c r="D917">
        <v>10.17</v>
      </c>
      <c r="E917">
        <v>10.17</v>
      </c>
      <c r="F917" s="5">
        <v>-2E-3</v>
      </c>
    </row>
    <row r="918" spans="1:6" x14ac:dyDescent="0.35">
      <c r="A918" s="3">
        <v>30551</v>
      </c>
      <c r="B918">
        <v>10.15</v>
      </c>
      <c r="C918">
        <v>10.15</v>
      </c>
      <c r="D918">
        <v>10.15</v>
      </c>
      <c r="E918">
        <v>10.15</v>
      </c>
      <c r="F918" s="5">
        <v>-2E-3</v>
      </c>
    </row>
    <row r="919" spans="1:6" x14ac:dyDescent="0.35">
      <c r="A919" s="3">
        <v>30552</v>
      </c>
      <c r="B919">
        <v>10.19</v>
      </c>
      <c r="C919">
        <v>10.19</v>
      </c>
      <c r="D919">
        <v>10.19</v>
      </c>
      <c r="E919">
        <v>10.19</v>
      </c>
      <c r="F919" s="5">
        <v>3.8999999999999998E-3</v>
      </c>
    </row>
    <row r="920" spans="1:6" x14ac:dyDescent="0.35">
      <c r="A920" s="3">
        <v>30553</v>
      </c>
      <c r="B920">
        <v>10.19</v>
      </c>
      <c r="C920">
        <v>10.19</v>
      </c>
      <c r="D920">
        <v>10.19</v>
      </c>
      <c r="E920">
        <v>10.19</v>
      </c>
      <c r="F920" s="5">
        <v>0</v>
      </c>
    </row>
    <row r="921" spans="1:6" x14ac:dyDescent="0.35">
      <c r="A921" s="3">
        <v>30554</v>
      </c>
      <c r="B921">
        <v>10.220000000000001</v>
      </c>
      <c r="C921">
        <v>10.220000000000001</v>
      </c>
      <c r="D921">
        <v>10.220000000000001</v>
      </c>
      <c r="E921">
        <v>10.220000000000001</v>
      </c>
      <c r="F921" s="5">
        <v>2.8999999999999998E-3</v>
      </c>
    </row>
    <row r="922" spans="1:6" x14ac:dyDescent="0.35">
      <c r="A922" s="3">
        <v>30557</v>
      </c>
      <c r="B922">
        <v>10.25</v>
      </c>
      <c r="C922">
        <v>10.25</v>
      </c>
      <c r="D922">
        <v>10.25</v>
      </c>
      <c r="E922">
        <v>10.25</v>
      </c>
      <c r="F922" s="5">
        <v>2.8999999999999998E-3</v>
      </c>
    </row>
    <row r="923" spans="1:6" x14ac:dyDescent="0.35">
      <c r="A923" s="3">
        <v>30558</v>
      </c>
      <c r="B923">
        <v>10.210000000000001</v>
      </c>
      <c r="C923">
        <v>10.210000000000001</v>
      </c>
      <c r="D923">
        <v>10.210000000000001</v>
      </c>
      <c r="E923">
        <v>10.210000000000001</v>
      </c>
      <c r="F923" s="5">
        <v>-3.8999999999999998E-3</v>
      </c>
    </row>
    <row r="924" spans="1:6" x14ac:dyDescent="0.35">
      <c r="A924" s="3">
        <v>30559</v>
      </c>
      <c r="B924">
        <v>10.220000000000001</v>
      </c>
      <c r="C924">
        <v>10.220000000000001</v>
      </c>
      <c r="D924">
        <v>10.220000000000001</v>
      </c>
      <c r="E924">
        <v>10.220000000000001</v>
      </c>
      <c r="F924" s="5">
        <v>1E-3</v>
      </c>
    </row>
    <row r="925" spans="1:6" x14ac:dyDescent="0.35">
      <c r="A925" s="3">
        <v>30325</v>
      </c>
      <c r="B925">
        <v>10.199999999999999</v>
      </c>
      <c r="C925">
        <v>10.199999999999999</v>
      </c>
      <c r="D925">
        <v>10.199999999999999</v>
      </c>
      <c r="E925">
        <v>10.199999999999999</v>
      </c>
      <c r="F925" s="5">
        <v>-2E-3</v>
      </c>
    </row>
    <row r="926" spans="1:6" x14ac:dyDescent="0.35">
      <c r="A926" s="3">
        <v>30356</v>
      </c>
      <c r="B926">
        <v>10.220000000000001</v>
      </c>
      <c r="C926">
        <v>10.220000000000001</v>
      </c>
      <c r="D926">
        <v>10.220000000000001</v>
      </c>
      <c r="E926">
        <v>10.220000000000001</v>
      </c>
      <c r="F926" s="5">
        <v>2E-3</v>
      </c>
    </row>
    <row r="927" spans="1:6" x14ac:dyDescent="0.35">
      <c r="A927" s="3">
        <v>30476</v>
      </c>
      <c r="B927">
        <v>10.210000000000001</v>
      </c>
      <c r="C927">
        <v>10.210000000000001</v>
      </c>
      <c r="D927">
        <v>10.210000000000001</v>
      </c>
      <c r="E927">
        <v>10.210000000000001</v>
      </c>
      <c r="F927" s="5">
        <v>-1E-3</v>
      </c>
    </row>
    <row r="928" spans="1:6" x14ac:dyDescent="0.35">
      <c r="A928" s="3">
        <v>30506</v>
      </c>
      <c r="B928">
        <v>10.220000000000001</v>
      </c>
      <c r="C928">
        <v>10.220000000000001</v>
      </c>
      <c r="D928">
        <v>10.220000000000001</v>
      </c>
      <c r="E928">
        <v>10.220000000000001</v>
      </c>
      <c r="F928" s="5">
        <v>1E-3</v>
      </c>
    </row>
    <row r="929" spans="1:6" x14ac:dyDescent="0.35">
      <c r="A929" s="3">
        <v>30537</v>
      </c>
      <c r="B929">
        <v>10.199999999999999</v>
      </c>
      <c r="C929">
        <v>10.199999999999999</v>
      </c>
      <c r="D929">
        <v>10.199999999999999</v>
      </c>
      <c r="E929">
        <v>10.199999999999999</v>
      </c>
      <c r="F929" s="5">
        <v>-2E-3</v>
      </c>
    </row>
    <row r="930" spans="1:6" x14ac:dyDescent="0.35">
      <c r="A930" s="3">
        <v>30568</v>
      </c>
      <c r="B930">
        <v>10.19</v>
      </c>
      <c r="C930">
        <v>10.19</v>
      </c>
      <c r="D930">
        <v>10.19</v>
      </c>
      <c r="E930">
        <v>10.19</v>
      </c>
      <c r="F930" s="5">
        <v>-1E-3</v>
      </c>
    </row>
    <row r="931" spans="1:6" x14ac:dyDescent="0.35">
      <c r="A931" s="3">
        <v>30659</v>
      </c>
      <c r="B931">
        <v>10.18</v>
      </c>
      <c r="C931">
        <v>10.18</v>
      </c>
      <c r="D931">
        <v>10.18</v>
      </c>
      <c r="E931">
        <v>10.18</v>
      </c>
      <c r="F931" s="5">
        <v>-1E-3</v>
      </c>
    </row>
    <row r="932" spans="1:6" x14ac:dyDescent="0.35">
      <c r="A932" s="3">
        <v>30572</v>
      </c>
      <c r="B932">
        <v>10.199999999999999</v>
      </c>
      <c r="C932">
        <v>10.199999999999999</v>
      </c>
      <c r="D932">
        <v>10.199999999999999</v>
      </c>
      <c r="E932">
        <v>10.199999999999999</v>
      </c>
      <c r="F932" s="5">
        <v>2E-3</v>
      </c>
    </row>
    <row r="933" spans="1:6" x14ac:dyDescent="0.35">
      <c r="A933" s="3">
        <v>30573</v>
      </c>
      <c r="B933">
        <v>10.199999999999999</v>
      </c>
      <c r="C933">
        <v>10.199999999999999</v>
      </c>
      <c r="D933">
        <v>10.199999999999999</v>
      </c>
      <c r="E933">
        <v>10.199999999999999</v>
      </c>
      <c r="F933" s="5">
        <v>0</v>
      </c>
    </row>
    <row r="934" spans="1:6" x14ac:dyDescent="0.35">
      <c r="A934" s="3">
        <v>30574</v>
      </c>
      <c r="B934">
        <v>10.210000000000001</v>
      </c>
      <c r="C934">
        <v>10.210000000000001</v>
      </c>
      <c r="D934">
        <v>10.210000000000001</v>
      </c>
      <c r="E934">
        <v>10.210000000000001</v>
      </c>
      <c r="F934" s="5">
        <v>1E-3</v>
      </c>
    </row>
    <row r="935" spans="1:6" x14ac:dyDescent="0.35">
      <c r="A935" s="3">
        <v>30575</v>
      </c>
      <c r="B935">
        <v>10.199999999999999</v>
      </c>
      <c r="C935">
        <v>10.199999999999999</v>
      </c>
      <c r="D935">
        <v>10.199999999999999</v>
      </c>
      <c r="E935">
        <v>10.199999999999999</v>
      </c>
      <c r="F935" s="5">
        <v>-1E-3</v>
      </c>
    </row>
    <row r="936" spans="1:6" x14ac:dyDescent="0.35">
      <c r="A936" s="3">
        <v>30578</v>
      </c>
      <c r="B936">
        <v>10.199999999999999</v>
      </c>
      <c r="C936">
        <v>10.199999999999999</v>
      </c>
      <c r="D936">
        <v>10.199999999999999</v>
      </c>
      <c r="E936">
        <v>10.199999999999999</v>
      </c>
      <c r="F936" s="5">
        <v>0</v>
      </c>
    </row>
    <row r="937" spans="1:6" x14ac:dyDescent="0.35">
      <c r="A937" s="3">
        <v>30579</v>
      </c>
      <c r="B937">
        <v>10.19</v>
      </c>
      <c r="C937">
        <v>10.19</v>
      </c>
      <c r="D937">
        <v>10.19</v>
      </c>
      <c r="E937">
        <v>10.19</v>
      </c>
      <c r="F937" s="5">
        <v>-1E-3</v>
      </c>
    </row>
    <row r="938" spans="1:6" x14ac:dyDescent="0.35">
      <c r="A938" s="3">
        <v>30580</v>
      </c>
      <c r="B938">
        <v>10.19</v>
      </c>
      <c r="C938">
        <v>10.19</v>
      </c>
      <c r="D938">
        <v>10.19</v>
      </c>
      <c r="E938">
        <v>10.19</v>
      </c>
      <c r="F938" s="5">
        <v>0</v>
      </c>
    </row>
    <row r="939" spans="1:6" x14ac:dyDescent="0.35">
      <c r="A939" s="3">
        <v>30581</v>
      </c>
      <c r="B939">
        <v>10.18</v>
      </c>
      <c r="C939">
        <v>10.18</v>
      </c>
      <c r="D939">
        <v>10.18</v>
      </c>
      <c r="E939">
        <v>10.18</v>
      </c>
      <c r="F939" s="5">
        <v>-1E-3</v>
      </c>
    </row>
    <row r="940" spans="1:6" x14ac:dyDescent="0.35">
      <c r="A940" s="3">
        <v>30582</v>
      </c>
      <c r="B940">
        <v>10.199999999999999</v>
      </c>
      <c r="C940">
        <v>10.199999999999999</v>
      </c>
      <c r="D940">
        <v>10.199999999999999</v>
      </c>
      <c r="E940">
        <v>10.199999999999999</v>
      </c>
      <c r="F940" s="5">
        <v>2E-3</v>
      </c>
    </row>
    <row r="941" spans="1:6" x14ac:dyDescent="0.35">
      <c r="A941" s="3">
        <v>30585</v>
      </c>
      <c r="B941">
        <v>10.210000000000001</v>
      </c>
      <c r="C941">
        <v>10.210000000000001</v>
      </c>
      <c r="D941">
        <v>10.210000000000001</v>
      </c>
      <c r="E941">
        <v>10.210000000000001</v>
      </c>
      <c r="F941" s="5">
        <v>1E-3</v>
      </c>
    </row>
    <row r="942" spans="1:6" x14ac:dyDescent="0.35">
      <c r="A942" s="3">
        <v>30586</v>
      </c>
      <c r="B942">
        <v>10.199999999999999</v>
      </c>
      <c r="C942">
        <v>10.199999999999999</v>
      </c>
      <c r="D942">
        <v>10.199999999999999</v>
      </c>
      <c r="E942">
        <v>10.199999999999999</v>
      </c>
      <c r="F942" s="5">
        <v>-1E-3</v>
      </c>
    </row>
    <row r="943" spans="1:6" x14ac:dyDescent="0.35">
      <c r="A943" s="3">
        <v>30587</v>
      </c>
      <c r="B943">
        <v>10.199999999999999</v>
      </c>
      <c r="C943">
        <v>10.199999999999999</v>
      </c>
      <c r="D943">
        <v>10.199999999999999</v>
      </c>
      <c r="E943">
        <v>10.199999999999999</v>
      </c>
      <c r="F943" s="5">
        <v>0</v>
      </c>
    </row>
    <row r="944" spans="1:6" x14ac:dyDescent="0.35">
      <c r="A944" s="3">
        <v>30588</v>
      </c>
      <c r="B944">
        <v>10.210000000000001</v>
      </c>
      <c r="C944">
        <v>10.210000000000001</v>
      </c>
      <c r="D944">
        <v>10.210000000000001</v>
      </c>
      <c r="E944">
        <v>10.210000000000001</v>
      </c>
      <c r="F944" s="5">
        <v>1E-3</v>
      </c>
    </row>
    <row r="945" spans="1:6" x14ac:dyDescent="0.35">
      <c r="A945" s="3">
        <v>30589</v>
      </c>
      <c r="B945">
        <v>10.199999999999999</v>
      </c>
      <c r="C945">
        <v>10.199999999999999</v>
      </c>
      <c r="D945">
        <v>10.199999999999999</v>
      </c>
      <c r="E945">
        <v>10.199999999999999</v>
      </c>
      <c r="F945" s="5">
        <v>-1E-3</v>
      </c>
    </row>
    <row r="946" spans="1:6" x14ac:dyDescent="0.35">
      <c r="A946" s="3">
        <v>30385</v>
      </c>
      <c r="B946">
        <v>10.199999999999999</v>
      </c>
      <c r="C946">
        <v>10.199999999999999</v>
      </c>
      <c r="D946">
        <v>10.199999999999999</v>
      </c>
      <c r="E946">
        <v>10.199999999999999</v>
      </c>
      <c r="F946" s="5">
        <v>0</v>
      </c>
    </row>
    <row r="947" spans="1:6" x14ac:dyDescent="0.35">
      <c r="A947" s="3">
        <v>30416</v>
      </c>
      <c r="B947">
        <v>10.220000000000001</v>
      </c>
      <c r="C947">
        <v>10.220000000000001</v>
      </c>
      <c r="D947">
        <v>10.220000000000001</v>
      </c>
      <c r="E947">
        <v>10.220000000000001</v>
      </c>
      <c r="F947" s="5">
        <v>2E-3</v>
      </c>
    </row>
    <row r="948" spans="1:6" x14ac:dyDescent="0.35">
      <c r="A948" s="3">
        <v>30446</v>
      </c>
      <c r="B948">
        <v>10.199999999999999</v>
      </c>
      <c r="C948">
        <v>10.199999999999999</v>
      </c>
      <c r="D948">
        <v>10.199999999999999</v>
      </c>
      <c r="E948">
        <v>10.199999999999999</v>
      </c>
      <c r="F948" s="5">
        <v>-2E-3</v>
      </c>
    </row>
    <row r="949" spans="1:6" x14ac:dyDescent="0.35">
      <c r="A949" s="3">
        <v>30477</v>
      </c>
      <c r="B949">
        <v>10.199999999999999</v>
      </c>
      <c r="C949">
        <v>10.199999999999999</v>
      </c>
      <c r="D949">
        <v>10.199999999999999</v>
      </c>
      <c r="E949">
        <v>10.199999999999999</v>
      </c>
      <c r="F949" s="5">
        <v>0</v>
      </c>
    </row>
    <row r="950" spans="1:6" x14ac:dyDescent="0.35">
      <c r="A950" s="3">
        <v>30507</v>
      </c>
      <c r="B950">
        <v>10.210000000000001</v>
      </c>
      <c r="C950">
        <v>10.210000000000001</v>
      </c>
      <c r="D950">
        <v>10.210000000000001</v>
      </c>
      <c r="E950">
        <v>10.210000000000001</v>
      </c>
      <c r="F950" s="5">
        <v>1E-3</v>
      </c>
    </row>
    <row r="951" spans="1:6" x14ac:dyDescent="0.35">
      <c r="A951" s="3">
        <v>30630</v>
      </c>
      <c r="B951">
        <v>10.19</v>
      </c>
      <c r="C951">
        <v>10.19</v>
      </c>
      <c r="D951">
        <v>10.19</v>
      </c>
      <c r="E951">
        <v>10.19</v>
      </c>
      <c r="F951" s="5">
        <v>-2E-3</v>
      </c>
    </row>
    <row r="952" spans="1:6" x14ac:dyDescent="0.35">
      <c r="A952" s="3">
        <v>30660</v>
      </c>
      <c r="B952">
        <v>10.199999999999999</v>
      </c>
      <c r="C952">
        <v>10.199999999999999</v>
      </c>
      <c r="D952">
        <v>10.199999999999999</v>
      </c>
      <c r="E952">
        <v>10.199999999999999</v>
      </c>
      <c r="F952" s="5">
        <v>1E-3</v>
      </c>
    </row>
    <row r="953" spans="1:6" x14ac:dyDescent="0.35">
      <c r="A953" s="3">
        <v>30602</v>
      </c>
      <c r="B953">
        <v>10.210000000000001</v>
      </c>
      <c r="C953">
        <v>10.210000000000001</v>
      </c>
      <c r="D953">
        <v>10.210000000000001</v>
      </c>
      <c r="E953">
        <v>10.210000000000001</v>
      </c>
      <c r="F953" s="5">
        <v>1E-3</v>
      </c>
    </row>
    <row r="954" spans="1:6" x14ac:dyDescent="0.35">
      <c r="A954" s="3">
        <v>30603</v>
      </c>
      <c r="B954">
        <v>10.210000000000001</v>
      </c>
      <c r="C954">
        <v>10.210000000000001</v>
      </c>
      <c r="D954">
        <v>10.210000000000001</v>
      </c>
      <c r="E954">
        <v>10.210000000000001</v>
      </c>
      <c r="F954" s="5">
        <v>0</v>
      </c>
    </row>
    <row r="955" spans="1:6" x14ac:dyDescent="0.35">
      <c r="A955" s="3">
        <v>30606</v>
      </c>
      <c r="B955">
        <v>10.199999999999999</v>
      </c>
      <c r="C955">
        <v>10.199999999999999</v>
      </c>
      <c r="D955">
        <v>10.199999999999999</v>
      </c>
      <c r="E955">
        <v>10.199999999999999</v>
      </c>
      <c r="F955" s="5">
        <v>-1E-3</v>
      </c>
    </row>
    <row r="956" spans="1:6" x14ac:dyDescent="0.35">
      <c r="A956" s="3">
        <v>30607</v>
      </c>
      <c r="B956">
        <v>10.210000000000001</v>
      </c>
      <c r="C956">
        <v>10.210000000000001</v>
      </c>
      <c r="D956">
        <v>10.210000000000001</v>
      </c>
      <c r="E956">
        <v>10.210000000000001</v>
      </c>
      <c r="F956" s="5">
        <v>1E-3</v>
      </c>
    </row>
    <row r="957" spans="1:6" x14ac:dyDescent="0.35">
      <c r="A957" s="3">
        <v>30608</v>
      </c>
      <c r="B957">
        <v>10.199999999999999</v>
      </c>
      <c r="C957">
        <v>10.199999999999999</v>
      </c>
      <c r="D957">
        <v>10.199999999999999</v>
      </c>
      <c r="E957">
        <v>10.199999999999999</v>
      </c>
      <c r="F957" s="5">
        <v>-1E-3</v>
      </c>
    </row>
    <row r="958" spans="1:6" x14ac:dyDescent="0.35">
      <c r="A958" s="3">
        <v>30609</v>
      </c>
      <c r="B958">
        <v>10.220000000000001</v>
      </c>
      <c r="C958">
        <v>10.220000000000001</v>
      </c>
      <c r="D958">
        <v>10.220000000000001</v>
      </c>
      <c r="E958">
        <v>10.220000000000001</v>
      </c>
      <c r="F958" s="5">
        <v>2E-3</v>
      </c>
    </row>
    <row r="959" spans="1:6" x14ac:dyDescent="0.35">
      <c r="A959" s="3">
        <v>30610</v>
      </c>
      <c r="B959">
        <v>10.24</v>
      </c>
      <c r="C959">
        <v>10.24</v>
      </c>
      <c r="D959">
        <v>10.24</v>
      </c>
      <c r="E959">
        <v>10.24</v>
      </c>
      <c r="F959" s="5">
        <v>2E-3</v>
      </c>
    </row>
    <row r="960" spans="1:6" x14ac:dyDescent="0.35">
      <c r="A960" s="3">
        <v>30613</v>
      </c>
      <c r="B960">
        <v>10.25</v>
      </c>
      <c r="C960">
        <v>10.25</v>
      </c>
      <c r="D960">
        <v>10.25</v>
      </c>
      <c r="E960">
        <v>10.25</v>
      </c>
      <c r="F960" s="5">
        <v>1E-3</v>
      </c>
    </row>
    <row r="961" spans="1:6" x14ac:dyDescent="0.35">
      <c r="A961" s="3">
        <v>30614</v>
      </c>
      <c r="B961">
        <v>10.27</v>
      </c>
      <c r="C961">
        <v>10.27</v>
      </c>
      <c r="D961">
        <v>10.27</v>
      </c>
      <c r="E961">
        <v>10.27</v>
      </c>
      <c r="F961" s="5">
        <v>2E-3</v>
      </c>
    </row>
    <row r="962" spans="1:6" x14ac:dyDescent="0.35">
      <c r="A962" s="3">
        <v>30615</v>
      </c>
      <c r="B962">
        <v>10.29</v>
      </c>
      <c r="C962">
        <v>10.29</v>
      </c>
      <c r="D962">
        <v>10.29</v>
      </c>
      <c r="E962">
        <v>10.29</v>
      </c>
      <c r="F962" s="5">
        <v>1.9E-3</v>
      </c>
    </row>
    <row r="963" spans="1:6" x14ac:dyDescent="0.35">
      <c r="A963" s="3">
        <v>30616</v>
      </c>
      <c r="B963">
        <v>10.29</v>
      </c>
      <c r="C963">
        <v>10.29</v>
      </c>
      <c r="D963">
        <v>10.29</v>
      </c>
      <c r="E963">
        <v>10.29</v>
      </c>
      <c r="F963" s="5">
        <v>0</v>
      </c>
    </row>
    <row r="964" spans="1:6" x14ac:dyDescent="0.35">
      <c r="A964" s="3">
        <v>30617</v>
      </c>
      <c r="B964">
        <v>10.28</v>
      </c>
      <c r="C964">
        <v>10.28</v>
      </c>
      <c r="D964">
        <v>10.28</v>
      </c>
      <c r="E964">
        <v>10.28</v>
      </c>
      <c r="F964" s="5">
        <v>-1E-3</v>
      </c>
    </row>
    <row r="965" spans="1:6" x14ac:dyDescent="0.35">
      <c r="A965" s="3">
        <v>30620</v>
      </c>
      <c r="B965">
        <v>10.29</v>
      </c>
      <c r="C965">
        <v>10.29</v>
      </c>
      <c r="D965">
        <v>10.29</v>
      </c>
      <c r="E965">
        <v>10.29</v>
      </c>
      <c r="F965" s="5">
        <v>1E-3</v>
      </c>
    </row>
    <row r="966" spans="1:6" x14ac:dyDescent="0.35">
      <c r="A966" s="3">
        <v>30327</v>
      </c>
      <c r="B966">
        <v>10.3</v>
      </c>
      <c r="C966">
        <v>10.3</v>
      </c>
      <c r="D966">
        <v>10.3</v>
      </c>
      <c r="E966">
        <v>10.3</v>
      </c>
      <c r="F966" s="5">
        <v>1E-3</v>
      </c>
    </row>
    <row r="967" spans="1:6" x14ac:dyDescent="0.35">
      <c r="A967" s="3">
        <v>30358</v>
      </c>
      <c r="B967">
        <v>10.31</v>
      </c>
      <c r="C967">
        <v>10.31</v>
      </c>
      <c r="D967">
        <v>10.31</v>
      </c>
      <c r="E967">
        <v>10.31</v>
      </c>
      <c r="F967" s="5">
        <v>1E-3</v>
      </c>
    </row>
    <row r="968" spans="1:6" x14ac:dyDescent="0.35">
      <c r="A968" s="3">
        <v>30386</v>
      </c>
      <c r="B968">
        <v>10.31</v>
      </c>
      <c r="C968">
        <v>10.31</v>
      </c>
      <c r="D968">
        <v>10.31</v>
      </c>
      <c r="E968">
        <v>10.31</v>
      </c>
      <c r="F968" s="5">
        <v>0</v>
      </c>
    </row>
    <row r="969" spans="1:6" x14ac:dyDescent="0.35">
      <c r="A969" s="3">
        <v>30417</v>
      </c>
      <c r="B969">
        <v>10.31</v>
      </c>
      <c r="C969">
        <v>10.31</v>
      </c>
      <c r="D969">
        <v>10.31</v>
      </c>
      <c r="E969">
        <v>10.31</v>
      </c>
      <c r="F969" s="5">
        <v>0</v>
      </c>
    </row>
    <row r="970" spans="1:6" x14ac:dyDescent="0.35">
      <c r="A970" s="3">
        <v>30508</v>
      </c>
      <c r="B970">
        <v>10.32</v>
      </c>
      <c r="C970">
        <v>10.32</v>
      </c>
      <c r="D970">
        <v>10.32</v>
      </c>
      <c r="E970">
        <v>10.32</v>
      </c>
      <c r="F970" s="5">
        <v>1E-3</v>
      </c>
    </row>
    <row r="971" spans="1:6" x14ac:dyDescent="0.35">
      <c r="A971" s="3">
        <v>30570</v>
      </c>
      <c r="B971">
        <v>10.36</v>
      </c>
      <c r="C971">
        <v>10.36</v>
      </c>
      <c r="D971">
        <v>10.36</v>
      </c>
      <c r="E971">
        <v>10.36</v>
      </c>
      <c r="F971" s="5">
        <v>3.8999999999999998E-3</v>
      </c>
    </row>
    <row r="972" spans="1:6" x14ac:dyDescent="0.35">
      <c r="A972" s="3">
        <v>30600</v>
      </c>
      <c r="B972">
        <v>10.34</v>
      </c>
      <c r="C972">
        <v>10.34</v>
      </c>
      <c r="D972">
        <v>10.34</v>
      </c>
      <c r="E972">
        <v>10.34</v>
      </c>
      <c r="F972" s="5">
        <v>-1.9E-3</v>
      </c>
    </row>
    <row r="973" spans="1:6" x14ac:dyDescent="0.35">
      <c r="A973" s="3">
        <v>30634</v>
      </c>
      <c r="B973">
        <v>10.36</v>
      </c>
      <c r="C973">
        <v>10.36</v>
      </c>
      <c r="D973">
        <v>10.36</v>
      </c>
      <c r="E973">
        <v>10.36</v>
      </c>
      <c r="F973" s="5">
        <v>1.9E-3</v>
      </c>
    </row>
    <row r="974" spans="1:6" x14ac:dyDescent="0.35">
      <c r="A974" s="3">
        <v>30635</v>
      </c>
      <c r="B974">
        <v>10.38</v>
      </c>
      <c r="C974">
        <v>10.38</v>
      </c>
      <c r="D974">
        <v>10.38</v>
      </c>
      <c r="E974">
        <v>10.38</v>
      </c>
      <c r="F974" s="5">
        <v>1.9E-3</v>
      </c>
    </row>
    <row r="975" spans="1:6" x14ac:dyDescent="0.35">
      <c r="A975" s="3">
        <v>30636</v>
      </c>
      <c r="B975">
        <v>10.38</v>
      </c>
      <c r="C975">
        <v>10.38</v>
      </c>
      <c r="D975">
        <v>10.38</v>
      </c>
      <c r="E975">
        <v>10.38</v>
      </c>
      <c r="F975" s="5">
        <v>0</v>
      </c>
    </row>
    <row r="976" spans="1:6" x14ac:dyDescent="0.35">
      <c r="A976" s="3">
        <v>30637</v>
      </c>
      <c r="B976">
        <v>10.4</v>
      </c>
      <c r="C976">
        <v>10.4</v>
      </c>
      <c r="D976">
        <v>10.4</v>
      </c>
      <c r="E976">
        <v>10.4</v>
      </c>
      <c r="F976" s="5">
        <v>1.9E-3</v>
      </c>
    </row>
    <row r="977" spans="1:6" x14ac:dyDescent="0.35">
      <c r="A977" s="3">
        <v>30638</v>
      </c>
      <c r="B977">
        <v>10.41</v>
      </c>
      <c r="C977">
        <v>10.41</v>
      </c>
      <c r="D977">
        <v>10.41</v>
      </c>
      <c r="E977">
        <v>10.41</v>
      </c>
      <c r="F977" s="5">
        <v>1E-3</v>
      </c>
    </row>
    <row r="978" spans="1:6" x14ac:dyDescent="0.35">
      <c r="A978" s="3">
        <v>30641</v>
      </c>
      <c r="B978">
        <v>10.45</v>
      </c>
      <c r="C978">
        <v>10.45</v>
      </c>
      <c r="D978">
        <v>10.45</v>
      </c>
      <c r="E978">
        <v>10.45</v>
      </c>
      <c r="F978" s="5">
        <v>3.8E-3</v>
      </c>
    </row>
    <row r="979" spans="1:6" x14ac:dyDescent="0.35">
      <c r="A979" s="3">
        <v>30642</v>
      </c>
      <c r="B979">
        <v>10.41</v>
      </c>
      <c r="C979">
        <v>10.41</v>
      </c>
      <c r="D979">
        <v>10.41</v>
      </c>
      <c r="E979">
        <v>10.41</v>
      </c>
      <c r="F979" s="5">
        <v>-3.8E-3</v>
      </c>
    </row>
    <row r="980" spans="1:6" x14ac:dyDescent="0.35">
      <c r="A980" s="3">
        <v>30643</v>
      </c>
      <c r="B980">
        <v>10.4</v>
      </c>
      <c r="C980">
        <v>10.4</v>
      </c>
      <c r="D980">
        <v>10.4</v>
      </c>
      <c r="E980">
        <v>10.4</v>
      </c>
      <c r="F980" s="5">
        <v>-1E-3</v>
      </c>
    </row>
    <row r="981" spans="1:6" x14ac:dyDescent="0.35">
      <c r="A981" s="3">
        <v>30645</v>
      </c>
      <c r="B981">
        <v>10.43</v>
      </c>
      <c r="C981">
        <v>10.43</v>
      </c>
      <c r="D981">
        <v>10.43</v>
      </c>
      <c r="E981">
        <v>10.43</v>
      </c>
      <c r="F981" s="5">
        <v>2.8999999999999998E-3</v>
      </c>
    </row>
    <row r="982" spans="1:6" x14ac:dyDescent="0.35">
      <c r="A982" s="3">
        <v>30648</v>
      </c>
      <c r="B982">
        <v>10.45</v>
      </c>
      <c r="C982">
        <v>10.45</v>
      </c>
      <c r="D982">
        <v>10.45</v>
      </c>
      <c r="E982">
        <v>10.45</v>
      </c>
      <c r="F982" s="5">
        <v>1.9E-3</v>
      </c>
    </row>
    <row r="983" spans="1:6" x14ac:dyDescent="0.35">
      <c r="A983" s="3">
        <v>30649</v>
      </c>
      <c r="B983">
        <v>10.45</v>
      </c>
      <c r="C983">
        <v>10.45</v>
      </c>
      <c r="D983">
        <v>10.45</v>
      </c>
      <c r="E983">
        <v>10.45</v>
      </c>
      <c r="F983" s="5">
        <v>0</v>
      </c>
    </row>
    <row r="984" spans="1:6" x14ac:dyDescent="0.35">
      <c r="A984" s="3">
        <v>30650</v>
      </c>
      <c r="B984">
        <v>10.42</v>
      </c>
      <c r="C984">
        <v>10.42</v>
      </c>
      <c r="D984">
        <v>10.42</v>
      </c>
      <c r="E984">
        <v>10.42</v>
      </c>
      <c r="F984" s="5">
        <v>-2.8999999999999998E-3</v>
      </c>
    </row>
    <row r="985" spans="1:6" x14ac:dyDescent="0.35">
      <c r="A985" s="3">
        <v>30328</v>
      </c>
      <c r="B985">
        <v>10.41</v>
      </c>
      <c r="C985">
        <v>10.41</v>
      </c>
      <c r="D985">
        <v>10.41</v>
      </c>
      <c r="E985">
        <v>10.41</v>
      </c>
      <c r="F985" s="5">
        <v>-1E-3</v>
      </c>
    </row>
    <row r="986" spans="1:6" x14ac:dyDescent="0.35">
      <c r="A986" s="3">
        <v>30359</v>
      </c>
      <c r="B986">
        <v>10.41</v>
      </c>
      <c r="C986">
        <v>10.41</v>
      </c>
      <c r="D986">
        <v>10.41</v>
      </c>
      <c r="E986">
        <v>10.41</v>
      </c>
      <c r="F986" s="5">
        <v>0</v>
      </c>
    </row>
    <row r="987" spans="1:6" x14ac:dyDescent="0.35">
      <c r="A987" s="3">
        <v>30448</v>
      </c>
      <c r="B987">
        <v>10.44</v>
      </c>
      <c r="C987">
        <v>10.44</v>
      </c>
      <c r="D987">
        <v>10.44</v>
      </c>
      <c r="E987">
        <v>10.44</v>
      </c>
      <c r="F987" s="5">
        <v>2.8999999999999998E-3</v>
      </c>
    </row>
    <row r="988" spans="1:6" x14ac:dyDescent="0.35">
      <c r="A988" s="3">
        <v>30479</v>
      </c>
      <c r="B988">
        <v>10.46</v>
      </c>
      <c r="C988">
        <v>10.46</v>
      </c>
      <c r="D988">
        <v>10.46</v>
      </c>
      <c r="E988">
        <v>10.46</v>
      </c>
      <c r="F988" s="5">
        <v>1.9E-3</v>
      </c>
    </row>
    <row r="989" spans="1:6" x14ac:dyDescent="0.35">
      <c r="A989" s="3">
        <v>30509</v>
      </c>
      <c r="B989">
        <v>10.47</v>
      </c>
      <c r="C989">
        <v>10.47</v>
      </c>
      <c r="D989">
        <v>10.47</v>
      </c>
      <c r="E989">
        <v>10.47</v>
      </c>
      <c r="F989" s="5">
        <v>1E-3</v>
      </c>
    </row>
    <row r="990" spans="1:6" x14ac:dyDescent="0.35">
      <c r="A990" s="3">
        <v>30540</v>
      </c>
      <c r="B990">
        <v>10.46</v>
      </c>
      <c r="C990">
        <v>10.46</v>
      </c>
      <c r="D990">
        <v>10.46</v>
      </c>
      <c r="E990">
        <v>10.46</v>
      </c>
      <c r="F990" s="5">
        <v>-1E-3</v>
      </c>
    </row>
    <row r="991" spans="1:6" x14ac:dyDescent="0.35">
      <c r="A991" s="3">
        <v>30571</v>
      </c>
      <c r="B991">
        <v>10.45</v>
      </c>
      <c r="C991">
        <v>10.45</v>
      </c>
      <c r="D991">
        <v>10.45</v>
      </c>
      <c r="E991">
        <v>10.45</v>
      </c>
      <c r="F991" s="5">
        <v>-1E-3</v>
      </c>
    </row>
    <row r="992" spans="1:6" x14ac:dyDescent="0.35">
      <c r="A992" s="3">
        <v>30662</v>
      </c>
      <c r="B992">
        <v>10.44</v>
      </c>
      <c r="C992">
        <v>10.44</v>
      </c>
      <c r="D992">
        <v>10.44</v>
      </c>
      <c r="E992">
        <v>10.44</v>
      </c>
      <c r="F992" s="5">
        <v>-1E-3</v>
      </c>
    </row>
    <row r="993" spans="1:6" x14ac:dyDescent="0.35">
      <c r="A993" s="3">
        <v>30663</v>
      </c>
      <c r="B993">
        <v>10.44</v>
      </c>
      <c r="C993">
        <v>10.44</v>
      </c>
      <c r="D993">
        <v>10.44</v>
      </c>
      <c r="E993">
        <v>10.44</v>
      </c>
      <c r="F993" s="5">
        <v>0</v>
      </c>
    </row>
    <row r="994" spans="1:6" x14ac:dyDescent="0.35">
      <c r="A994" s="3">
        <v>30664</v>
      </c>
      <c r="B994">
        <v>10.46</v>
      </c>
      <c r="C994">
        <v>10.46</v>
      </c>
      <c r="D994">
        <v>10.46</v>
      </c>
      <c r="E994">
        <v>10.46</v>
      </c>
      <c r="F994" s="5">
        <v>1.9E-3</v>
      </c>
    </row>
    <row r="995" spans="1:6" x14ac:dyDescent="0.35">
      <c r="A995" s="3">
        <v>30665</v>
      </c>
      <c r="B995">
        <v>10.48</v>
      </c>
      <c r="C995">
        <v>10.48</v>
      </c>
      <c r="D995">
        <v>10.48</v>
      </c>
      <c r="E995">
        <v>10.48</v>
      </c>
      <c r="F995" s="5">
        <v>1.9E-3</v>
      </c>
    </row>
    <row r="996" spans="1:6" x14ac:dyDescent="0.35">
      <c r="A996" s="3">
        <v>30666</v>
      </c>
      <c r="B996">
        <v>10.52</v>
      </c>
      <c r="C996">
        <v>10.52</v>
      </c>
      <c r="D996">
        <v>10.52</v>
      </c>
      <c r="E996">
        <v>10.52</v>
      </c>
      <c r="F996" s="5">
        <v>3.8E-3</v>
      </c>
    </row>
    <row r="997" spans="1:6" x14ac:dyDescent="0.35">
      <c r="A997" s="3">
        <v>30669</v>
      </c>
      <c r="B997">
        <v>10.52</v>
      </c>
      <c r="C997">
        <v>10.52</v>
      </c>
      <c r="D997">
        <v>10.52</v>
      </c>
      <c r="E997">
        <v>10.52</v>
      </c>
      <c r="F997" s="5">
        <v>0</v>
      </c>
    </row>
    <row r="998" spans="1:6" x14ac:dyDescent="0.35">
      <c r="A998" s="3">
        <v>30670</v>
      </c>
      <c r="B998">
        <v>10.55</v>
      </c>
      <c r="C998">
        <v>10.55</v>
      </c>
      <c r="D998">
        <v>10.55</v>
      </c>
      <c r="E998">
        <v>10.55</v>
      </c>
      <c r="F998" s="5">
        <v>2.8999999999999998E-3</v>
      </c>
    </row>
    <row r="999" spans="1:6" x14ac:dyDescent="0.35">
      <c r="A999" s="3">
        <v>30671</v>
      </c>
      <c r="B999">
        <v>10.55</v>
      </c>
      <c r="C999">
        <v>10.55</v>
      </c>
      <c r="D999">
        <v>10.55</v>
      </c>
      <c r="E999">
        <v>10.55</v>
      </c>
      <c r="F999" s="5">
        <v>0</v>
      </c>
    </row>
    <row r="1000" spans="1:6" x14ac:dyDescent="0.35">
      <c r="A1000" s="3">
        <v>30672</v>
      </c>
      <c r="B1000">
        <v>10.53</v>
      </c>
      <c r="C1000">
        <v>10.53</v>
      </c>
      <c r="D1000">
        <v>10.53</v>
      </c>
      <c r="E1000">
        <v>10.53</v>
      </c>
      <c r="F1000" s="5">
        <v>-1.9E-3</v>
      </c>
    </row>
    <row r="1001" spans="1:6" x14ac:dyDescent="0.35">
      <c r="A1001" s="3">
        <v>30673</v>
      </c>
      <c r="B1001">
        <v>10.6</v>
      </c>
      <c r="C1001">
        <v>10.6</v>
      </c>
      <c r="D1001">
        <v>10.6</v>
      </c>
      <c r="E1001">
        <v>10.6</v>
      </c>
      <c r="F1001" s="5">
        <v>6.6E-3</v>
      </c>
    </row>
    <row r="1002" spans="1:6" x14ac:dyDescent="0.35">
      <c r="A1002" s="3">
        <v>30677</v>
      </c>
      <c r="B1002">
        <v>10.57</v>
      </c>
      <c r="C1002">
        <v>10.57</v>
      </c>
      <c r="D1002">
        <v>10.57</v>
      </c>
      <c r="E1002">
        <v>10.57</v>
      </c>
      <c r="F1002" s="5">
        <v>-2.8E-3</v>
      </c>
    </row>
    <row r="1003" spans="1:6" x14ac:dyDescent="0.35">
      <c r="A1003" s="3">
        <v>30678</v>
      </c>
      <c r="B1003">
        <v>10.52</v>
      </c>
      <c r="C1003">
        <v>10.52</v>
      </c>
      <c r="D1003">
        <v>10.52</v>
      </c>
      <c r="E1003">
        <v>10.52</v>
      </c>
      <c r="F1003" s="5">
        <v>-4.7000000000000002E-3</v>
      </c>
    </row>
    <row r="1004" spans="1:6" x14ac:dyDescent="0.35">
      <c r="A1004" s="3">
        <v>30679</v>
      </c>
      <c r="B1004">
        <v>10.51</v>
      </c>
      <c r="C1004">
        <v>10.51</v>
      </c>
      <c r="D1004">
        <v>10.51</v>
      </c>
      <c r="E1004">
        <v>10.51</v>
      </c>
      <c r="F1004" s="5">
        <v>-1E-3</v>
      </c>
    </row>
    <row r="1005" spans="1:6" x14ac:dyDescent="0.35">
      <c r="A1005" s="3">
        <v>30680</v>
      </c>
      <c r="B1005">
        <v>10.49</v>
      </c>
      <c r="C1005">
        <v>10.49</v>
      </c>
      <c r="D1005">
        <v>10.49</v>
      </c>
      <c r="E1005">
        <v>10.49</v>
      </c>
      <c r="F1005" s="5">
        <v>-1.9E-3</v>
      </c>
    </row>
    <row r="1006" spans="1:6" x14ac:dyDescent="0.35">
      <c r="A1006" s="3">
        <v>30742</v>
      </c>
      <c r="B1006">
        <v>10.57</v>
      </c>
      <c r="C1006">
        <v>10.57</v>
      </c>
      <c r="D1006">
        <v>10.57</v>
      </c>
      <c r="E1006">
        <v>10.57</v>
      </c>
      <c r="F1006" s="5">
        <v>7.6E-3</v>
      </c>
    </row>
    <row r="1007" spans="1:6" x14ac:dyDescent="0.35">
      <c r="A1007" s="3">
        <v>30773</v>
      </c>
      <c r="B1007">
        <v>10.63</v>
      </c>
      <c r="C1007">
        <v>10.63</v>
      </c>
      <c r="D1007">
        <v>10.63</v>
      </c>
      <c r="E1007">
        <v>10.63</v>
      </c>
      <c r="F1007" s="5">
        <v>5.7000000000000002E-3</v>
      </c>
    </row>
    <row r="1008" spans="1:6" x14ac:dyDescent="0.35">
      <c r="A1008" s="3">
        <v>30803</v>
      </c>
      <c r="B1008">
        <v>10.69</v>
      </c>
      <c r="C1008">
        <v>10.69</v>
      </c>
      <c r="D1008">
        <v>10.69</v>
      </c>
      <c r="E1008">
        <v>10.69</v>
      </c>
      <c r="F1008" s="5">
        <v>5.5999999999999999E-3</v>
      </c>
    </row>
    <row r="1009" spans="1:6" x14ac:dyDescent="0.35">
      <c r="A1009" s="3">
        <v>30834</v>
      </c>
      <c r="B1009">
        <v>10.74</v>
      </c>
      <c r="C1009">
        <v>10.74</v>
      </c>
      <c r="D1009">
        <v>10.74</v>
      </c>
      <c r="E1009">
        <v>10.74</v>
      </c>
      <c r="F1009" s="5">
        <v>4.7000000000000002E-3</v>
      </c>
    </row>
    <row r="1010" spans="1:6" x14ac:dyDescent="0.35">
      <c r="A1010" s="3">
        <v>30926</v>
      </c>
      <c r="B1010">
        <v>10.74</v>
      </c>
      <c r="C1010">
        <v>10.74</v>
      </c>
      <c r="D1010">
        <v>10.74</v>
      </c>
      <c r="E1010">
        <v>10.74</v>
      </c>
      <c r="F1010" s="5">
        <v>0</v>
      </c>
    </row>
    <row r="1011" spans="1:6" x14ac:dyDescent="0.35">
      <c r="A1011" s="3">
        <v>30956</v>
      </c>
      <c r="B1011">
        <v>10.72</v>
      </c>
      <c r="C1011">
        <v>10.72</v>
      </c>
      <c r="D1011">
        <v>10.72</v>
      </c>
      <c r="E1011">
        <v>10.72</v>
      </c>
      <c r="F1011" s="5">
        <v>-1.9E-3</v>
      </c>
    </row>
    <row r="1012" spans="1:6" x14ac:dyDescent="0.35">
      <c r="A1012" s="3">
        <v>30987</v>
      </c>
      <c r="B1012">
        <v>10.7</v>
      </c>
      <c r="C1012">
        <v>10.7</v>
      </c>
      <c r="D1012">
        <v>10.7</v>
      </c>
      <c r="E1012">
        <v>10.7</v>
      </c>
      <c r="F1012" s="5">
        <v>-1.9E-3</v>
      </c>
    </row>
    <row r="1013" spans="1:6" x14ac:dyDescent="0.35">
      <c r="A1013" s="3">
        <v>31017</v>
      </c>
      <c r="B1013">
        <v>10.72</v>
      </c>
      <c r="C1013">
        <v>10.72</v>
      </c>
      <c r="D1013">
        <v>10.72</v>
      </c>
      <c r="E1013">
        <v>10.72</v>
      </c>
      <c r="F1013" s="5">
        <v>1.9E-3</v>
      </c>
    </row>
    <row r="1014" spans="1:6" x14ac:dyDescent="0.35">
      <c r="A1014" s="3">
        <v>30694</v>
      </c>
      <c r="B1014">
        <v>10.75</v>
      </c>
      <c r="C1014">
        <v>10.75</v>
      </c>
      <c r="D1014">
        <v>10.75</v>
      </c>
      <c r="E1014">
        <v>10.75</v>
      </c>
      <c r="F1014" s="5">
        <v>2.8E-3</v>
      </c>
    </row>
    <row r="1015" spans="1:6" x14ac:dyDescent="0.35">
      <c r="A1015" s="3">
        <v>30697</v>
      </c>
      <c r="B1015">
        <v>10.7</v>
      </c>
      <c r="C1015">
        <v>10.7</v>
      </c>
      <c r="D1015">
        <v>10.7</v>
      </c>
      <c r="E1015">
        <v>10.7</v>
      </c>
      <c r="F1015" s="5">
        <v>-4.7000000000000002E-3</v>
      </c>
    </row>
    <row r="1016" spans="1:6" x14ac:dyDescent="0.35">
      <c r="A1016" s="3">
        <v>30698</v>
      </c>
      <c r="B1016">
        <v>10.69</v>
      </c>
      <c r="C1016">
        <v>10.69</v>
      </c>
      <c r="D1016">
        <v>10.69</v>
      </c>
      <c r="E1016">
        <v>10.69</v>
      </c>
      <c r="F1016" s="5">
        <v>-8.9999999999999998E-4</v>
      </c>
    </row>
    <row r="1017" spans="1:6" x14ac:dyDescent="0.35">
      <c r="A1017" s="3">
        <v>30699</v>
      </c>
      <c r="B1017">
        <v>10.72</v>
      </c>
      <c r="C1017">
        <v>10.72</v>
      </c>
      <c r="D1017">
        <v>10.72</v>
      </c>
      <c r="E1017">
        <v>10.72</v>
      </c>
      <c r="F1017" s="5">
        <v>2.8E-3</v>
      </c>
    </row>
    <row r="1018" spans="1:6" x14ac:dyDescent="0.35">
      <c r="A1018" s="3">
        <v>30700</v>
      </c>
      <c r="B1018">
        <v>10.73</v>
      </c>
      <c r="C1018">
        <v>10.73</v>
      </c>
      <c r="D1018">
        <v>10.73</v>
      </c>
      <c r="E1018">
        <v>10.73</v>
      </c>
      <c r="F1018" s="5">
        <v>8.9999999999999998E-4</v>
      </c>
    </row>
    <row r="1019" spans="1:6" x14ac:dyDescent="0.35">
      <c r="A1019" s="3">
        <v>30701</v>
      </c>
      <c r="B1019">
        <v>10.7</v>
      </c>
      <c r="C1019">
        <v>10.7</v>
      </c>
      <c r="D1019">
        <v>10.7</v>
      </c>
      <c r="E1019">
        <v>10.7</v>
      </c>
      <c r="F1019" s="5">
        <v>-2.8E-3</v>
      </c>
    </row>
    <row r="1020" spans="1:6" x14ac:dyDescent="0.35">
      <c r="A1020" s="3">
        <v>30704</v>
      </c>
      <c r="B1020">
        <v>10.74</v>
      </c>
      <c r="C1020">
        <v>10.74</v>
      </c>
      <c r="D1020">
        <v>10.74</v>
      </c>
      <c r="E1020">
        <v>10.74</v>
      </c>
      <c r="F1020" s="5">
        <v>3.7000000000000002E-3</v>
      </c>
    </row>
    <row r="1021" spans="1:6" x14ac:dyDescent="0.35">
      <c r="A1021" s="3">
        <v>30705</v>
      </c>
      <c r="B1021">
        <v>10.74</v>
      </c>
      <c r="C1021">
        <v>10.74</v>
      </c>
      <c r="D1021">
        <v>10.74</v>
      </c>
      <c r="E1021">
        <v>10.74</v>
      </c>
      <c r="F1021" s="5">
        <v>0</v>
      </c>
    </row>
    <row r="1022" spans="1:6" x14ac:dyDescent="0.35">
      <c r="A1022" s="3">
        <v>30706</v>
      </c>
      <c r="B1022">
        <v>10.75</v>
      </c>
      <c r="C1022">
        <v>10.75</v>
      </c>
      <c r="D1022">
        <v>10.75</v>
      </c>
      <c r="E1022">
        <v>10.75</v>
      </c>
      <c r="F1022" s="5">
        <v>8.9999999999999998E-4</v>
      </c>
    </row>
    <row r="1023" spans="1:6" x14ac:dyDescent="0.35">
      <c r="A1023" s="3">
        <v>30707</v>
      </c>
      <c r="B1023">
        <v>10.74</v>
      </c>
      <c r="C1023">
        <v>10.74</v>
      </c>
      <c r="D1023">
        <v>10.74</v>
      </c>
      <c r="E1023">
        <v>10.74</v>
      </c>
      <c r="F1023" s="5">
        <v>-8.9999999999999998E-4</v>
      </c>
    </row>
    <row r="1024" spans="1:6" x14ac:dyDescent="0.35">
      <c r="A1024" s="3">
        <v>30708</v>
      </c>
      <c r="B1024">
        <v>10.75</v>
      </c>
      <c r="C1024">
        <v>10.75</v>
      </c>
      <c r="D1024">
        <v>10.75</v>
      </c>
      <c r="E1024">
        <v>10.75</v>
      </c>
      <c r="F1024" s="5">
        <v>8.9999999999999998E-4</v>
      </c>
    </row>
    <row r="1025" spans="1:6" x14ac:dyDescent="0.35">
      <c r="A1025" s="3">
        <v>30711</v>
      </c>
      <c r="B1025">
        <v>10.74</v>
      </c>
      <c r="C1025">
        <v>10.74</v>
      </c>
      <c r="D1025">
        <v>10.74</v>
      </c>
      <c r="E1025">
        <v>10.74</v>
      </c>
      <c r="F1025" s="5">
        <v>-8.9999999999999998E-4</v>
      </c>
    </row>
    <row r="1026" spans="1:6" x14ac:dyDescent="0.35">
      <c r="A1026" s="3">
        <v>30712</v>
      </c>
      <c r="B1026">
        <v>10.76</v>
      </c>
      <c r="C1026">
        <v>10.76</v>
      </c>
      <c r="D1026">
        <v>10.76</v>
      </c>
      <c r="E1026">
        <v>10.76</v>
      </c>
      <c r="F1026" s="5">
        <v>1.9E-3</v>
      </c>
    </row>
    <row r="1027" spans="1:6" x14ac:dyDescent="0.35">
      <c r="A1027" s="3">
        <v>30683</v>
      </c>
      <c r="B1027">
        <v>10.76</v>
      </c>
      <c r="C1027">
        <v>10.76</v>
      </c>
      <c r="D1027">
        <v>10.76</v>
      </c>
      <c r="E1027">
        <v>10.76</v>
      </c>
      <c r="F1027" s="5">
        <v>0</v>
      </c>
    </row>
    <row r="1028" spans="1:6" x14ac:dyDescent="0.35">
      <c r="A1028" s="3">
        <v>30714</v>
      </c>
      <c r="B1028">
        <v>10.76</v>
      </c>
      <c r="C1028">
        <v>10.76</v>
      </c>
      <c r="D1028">
        <v>10.76</v>
      </c>
      <c r="E1028">
        <v>10.76</v>
      </c>
      <c r="F1028" s="5">
        <v>0</v>
      </c>
    </row>
    <row r="1029" spans="1:6" x14ac:dyDescent="0.35">
      <c r="A1029" s="3">
        <v>30743</v>
      </c>
      <c r="B1029">
        <v>10.75</v>
      </c>
      <c r="C1029">
        <v>10.75</v>
      </c>
      <c r="D1029">
        <v>10.75</v>
      </c>
      <c r="E1029">
        <v>10.75</v>
      </c>
      <c r="F1029" s="5">
        <v>-8.9999999999999998E-4</v>
      </c>
    </row>
    <row r="1030" spans="1:6" x14ac:dyDescent="0.35">
      <c r="A1030" s="3">
        <v>30835</v>
      </c>
      <c r="B1030">
        <v>10.76</v>
      </c>
      <c r="C1030">
        <v>10.76</v>
      </c>
      <c r="D1030">
        <v>10.76</v>
      </c>
      <c r="E1030">
        <v>10.76</v>
      </c>
      <c r="F1030" s="5">
        <v>8.9999999999999998E-4</v>
      </c>
    </row>
    <row r="1031" spans="1:6" x14ac:dyDescent="0.35">
      <c r="A1031" s="3">
        <v>30865</v>
      </c>
      <c r="B1031">
        <v>10.76</v>
      </c>
      <c r="C1031">
        <v>10.76</v>
      </c>
      <c r="D1031">
        <v>10.76</v>
      </c>
      <c r="E1031">
        <v>10.76</v>
      </c>
      <c r="F1031" s="5">
        <v>0</v>
      </c>
    </row>
    <row r="1032" spans="1:6" x14ac:dyDescent="0.35">
      <c r="A1032" s="3">
        <v>30896</v>
      </c>
      <c r="B1032">
        <v>10.76</v>
      </c>
      <c r="C1032">
        <v>10.76</v>
      </c>
      <c r="D1032">
        <v>10.76</v>
      </c>
      <c r="E1032">
        <v>10.76</v>
      </c>
      <c r="F1032" s="5">
        <v>0</v>
      </c>
    </row>
    <row r="1033" spans="1:6" x14ac:dyDescent="0.35">
      <c r="A1033" s="3">
        <v>30927</v>
      </c>
      <c r="B1033">
        <v>10.76</v>
      </c>
      <c r="C1033">
        <v>10.76</v>
      </c>
      <c r="D1033">
        <v>10.76</v>
      </c>
      <c r="E1033">
        <v>10.76</v>
      </c>
      <c r="F1033" s="5">
        <v>0</v>
      </c>
    </row>
    <row r="1034" spans="1:6" x14ac:dyDescent="0.35">
      <c r="A1034" s="3">
        <v>30957</v>
      </c>
      <c r="B1034">
        <v>10.77</v>
      </c>
      <c r="C1034">
        <v>10.77</v>
      </c>
      <c r="D1034">
        <v>10.77</v>
      </c>
      <c r="E1034">
        <v>10.77</v>
      </c>
      <c r="F1034" s="5">
        <v>8.9999999999999998E-4</v>
      </c>
    </row>
    <row r="1035" spans="1:6" x14ac:dyDescent="0.35">
      <c r="A1035" s="3">
        <v>30726</v>
      </c>
      <c r="B1035">
        <v>10.76</v>
      </c>
      <c r="C1035">
        <v>10.76</v>
      </c>
      <c r="D1035">
        <v>10.76</v>
      </c>
      <c r="E1035">
        <v>10.76</v>
      </c>
      <c r="F1035" s="5">
        <v>-8.9999999999999998E-4</v>
      </c>
    </row>
    <row r="1036" spans="1:6" x14ac:dyDescent="0.35">
      <c r="A1036" s="3">
        <v>30727</v>
      </c>
      <c r="B1036">
        <v>10.75</v>
      </c>
      <c r="C1036">
        <v>10.75</v>
      </c>
      <c r="D1036">
        <v>10.75</v>
      </c>
      <c r="E1036">
        <v>10.75</v>
      </c>
      <c r="F1036" s="5">
        <v>-8.9999999999999998E-4</v>
      </c>
    </row>
    <row r="1037" spans="1:6" x14ac:dyDescent="0.35">
      <c r="A1037" s="3">
        <v>30728</v>
      </c>
      <c r="B1037">
        <v>10.74</v>
      </c>
      <c r="C1037">
        <v>10.74</v>
      </c>
      <c r="D1037">
        <v>10.74</v>
      </c>
      <c r="E1037">
        <v>10.74</v>
      </c>
      <c r="F1037" s="5">
        <v>-8.9999999999999998E-4</v>
      </c>
    </row>
    <row r="1038" spans="1:6" x14ac:dyDescent="0.35">
      <c r="A1038" s="3">
        <v>30729</v>
      </c>
      <c r="B1038">
        <v>10.73</v>
      </c>
      <c r="C1038">
        <v>10.73</v>
      </c>
      <c r="D1038">
        <v>10.73</v>
      </c>
      <c r="E1038">
        <v>10.73</v>
      </c>
      <c r="F1038" s="5">
        <v>-8.9999999999999998E-4</v>
      </c>
    </row>
    <row r="1039" spans="1:6" x14ac:dyDescent="0.35">
      <c r="A1039" s="3">
        <v>30733</v>
      </c>
      <c r="B1039">
        <v>10.74</v>
      </c>
      <c r="C1039">
        <v>10.74</v>
      </c>
      <c r="D1039">
        <v>10.74</v>
      </c>
      <c r="E1039">
        <v>10.74</v>
      </c>
      <c r="F1039" s="5">
        <v>8.9999999999999998E-4</v>
      </c>
    </row>
    <row r="1040" spans="1:6" x14ac:dyDescent="0.35">
      <c r="A1040" s="3">
        <v>30734</v>
      </c>
      <c r="B1040">
        <v>10.74</v>
      </c>
      <c r="C1040">
        <v>10.74</v>
      </c>
      <c r="D1040">
        <v>10.74</v>
      </c>
      <c r="E1040">
        <v>10.74</v>
      </c>
      <c r="F1040" s="5">
        <v>0</v>
      </c>
    </row>
    <row r="1041" spans="1:6" x14ac:dyDescent="0.35">
      <c r="A1041" s="3">
        <v>30735</v>
      </c>
      <c r="B1041">
        <v>10.75</v>
      </c>
      <c r="C1041">
        <v>10.75</v>
      </c>
      <c r="D1041">
        <v>10.75</v>
      </c>
      <c r="E1041">
        <v>10.75</v>
      </c>
      <c r="F1041" s="5">
        <v>8.9999999999999998E-4</v>
      </c>
    </row>
    <row r="1042" spans="1:6" x14ac:dyDescent="0.35">
      <c r="A1042" s="3">
        <v>30736</v>
      </c>
      <c r="B1042">
        <v>10.71</v>
      </c>
      <c r="C1042">
        <v>10.71</v>
      </c>
      <c r="D1042">
        <v>10.71</v>
      </c>
      <c r="E1042">
        <v>10.71</v>
      </c>
      <c r="F1042" s="5">
        <v>-3.7000000000000002E-3</v>
      </c>
    </row>
    <row r="1043" spans="1:6" x14ac:dyDescent="0.35">
      <c r="A1043" s="3">
        <v>30739</v>
      </c>
      <c r="B1043">
        <v>10.74</v>
      </c>
      <c r="C1043">
        <v>10.74</v>
      </c>
      <c r="D1043">
        <v>10.74</v>
      </c>
      <c r="E1043">
        <v>10.74</v>
      </c>
      <c r="F1043" s="5">
        <v>2.8E-3</v>
      </c>
    </row>
    <row r="1044" spans="1:6" x14ac:dyDescent="0.35">
      <c r="A1044" s="3">
        <v>30740</v>
      </c>
      <c r="B1044">
        <v>10.7</v>
      </c>
      <c r="C1044">
        <v>10.7</v>
      </c>
      <c r="D1044">
        <v>10.7</v>
      </c>
      <c r="E1044">
        <v>10.7</v>
      </c>
      <c r="F1044" s="5">
        <v>-3.7000000000000002E-3</v>
      </c>
    </row>
    <row r="1045" spans="1:6" x14ac:dyDescent="0.35">
      <c r="A1045" s="3">
        <v>30741</v>
      </c>
      <c r="B1045">
        <v>10.69</v>
      </c>
      <c r="C1045">
        <v>10.69</v>
      </c>
      <c r="D1045">
        <v>10.69</v>
      </c>
      <c r="E1045">
        <v>10.69</v>
      </c>
      <c r="F1045" s="5">
        <v>-8.9999999999999998E-4</v>
      </c>
    </row>
    <row r="1046" spans="1:6" x14ac:dyDescent="0.35">
      <c r="A1046" s="3">
        <v>30684</v>
      </c>
      <c r="B1046">
        <v>10.68</v>
      </c>
      <c r="C1046">
        <v>10.68</v>
      </c>
      <c r="D1046">
        <v>10.68</v>
      </c>
      <c r="E1046">
        <v>10.68</v>
      </c>
      <c r="F1046" s="5">
        <v>-8.9999999999999998E-4</v>
      </c>
    </row>
    <row r="1047" spans="1:6" x14ac:dyDescent="0.35">
      <c r="A1047" s="3">
        <v>30715</v>
      </c>
      <c r="B1047">
        <v>10.67</v>
      </c>
      <c r="C1047">
        <v>10.67</v>
      </c>
      <c r="D1047">
        <v>10.67</v>
      </c>
      <c r="E1047">
        <v>10.67</v>
      </c>
      <c r="F1047" s="5">
        <v>-8.9999999999999998E-4</v>
      </c>
    </row>
    <row r="1048" spans="1:6" x14ac:dyDescent="0.35">
      <c r="A1048" s="3">
        <v>30805</v>
      </c>
      <c r="B1048">
        <v>10.67</v>
      </c>
      <c r="C1048">
        <v>10.67</v>
      </c>
      <c r="D1048">
        <v>10.67</v>
      </c>
      <c r="E1048">
        <v>10.67</v>
      </c>
      <c r="F1048" s="5">
        <v>0</v>
      </c>
    </row>
    <row r="1049" spans="1:6" x14ac:dyDescent="0.35">
      <c r="A1049" s="3">
        <v>30836</v>
      </c>
      <c r="B1049">
        <v>10.67</v>
      </c>
      <c r="C1049">
        <v>10.67</v>
      </c>
      <c r="D1049">
        <v>10.67</v>
      </c>
      <c r="E1049">
        <v>10.67</v>
      </c>
      <c r="F1049" s="5">
        <v>0</v>
      </c>
    </row>
    <row r="1050" spans="1:6" x14ac:dyDescent="0.35">
      <c r="A1050" s="3">
        <v>30866</v>
      </c>
      <c r="B1050">
        <v>10.67</v>
      </c>
      <c r="C1050">
        <v>10.67</v>
      </c>
      <c r="D1050">
        <v>10.67</v>
      </c>
      <c r="E1050">
        <v>10.67</v>
      </c>
      <c r="F1050" s="5">
        <v>0</v>
      </c>
    </row>
    <row r="1051" spans="1:6" x14ac:dyDescent="0.35">
      <c r="A1051" s="3">
        <v>30897</v>
      </c>
      <c r="B1051">
        <v>10.67</v>
      </c>
      <c r="C1051">
        <v>10.67</v>
      </c>
      <c r="D1051">
        <v>10.67</v>
      </c>
      <c r="E1051">
        <v>10.67</v>
      </c>
      <c r="F1051" s="5">
        <v>0</v>
      </c>
    </row>
    <row r="1052" spans="1:6" x14ac:dyDescent="0.35">
      <c r="A1052" s="3">
        <v>30928</v>
      </c>
      <c r="B1052">
        <v>10.69</v>
      </c>
      <c r="C1052">
        <v>10.69</v>
      </c>
      <c r="D1052">
        <v>10.69</v>
      </c>
      <c r="E1052">
        <v>10.69</v>
      </c>
      <c r="F1052" s="5">
        <v>1.9E-3</v>
      </c>
    </row>
    <row r="1053" spans="1:6" x14ac:dyDescent="0.35">
      <c r="A1053" s="3">
        <v>31019</v>
      </c>
      <c r="B1053">
        <v>10.69</v>
      </c>
      <c r="C1053">
        <v>10.69</v>
      </c>
      <c r="D1053">
        <v>10.69</v>
      </c>
      <c r="E1053">
        <v>10.69</v>
      </c>
      <c r="F1053" s="5">
        <v>0</v>
      </c>
    </row>
    <row r="1054" spans="1:6" x14ac:dyDescent="0.35">
      <c r="A1054" s="3">
        <v>30754</v>
      </c>
      <c r="B1054">
        <v>10.7</v>
      </c>
      <c r="C1054">
        <v>10.7</v>
      </c>
      <c r="D1054">
        <v>10.7</v>
      </c>
      <c r="E1054">
        <v>10.7</v>
      </c>
      <c r="F1054" s="5">
        <v>8.9999999999999998E-4</v>
      </c>
    </row>
    <row r="1055" spans="1:6" x14ac:dyDescent="0.35">
      <c r="A1055" s="3">
        <v>30755</v>
      </c>
      <c r="B1055">
        <v>10.66</v>
      </c>
      <c r="C1055">
        <v>10.66</v>
      </c>
      <c r="D1055">
        <v>10.66</v>
      </c>
      <c r="E1055">
        <v>10.66</v>
      </c>
      <c r="F1055" s="5">
        <v>-3.7000000000000002E-3</v>
      </c>
    </row>
    <row r="1056" spans="1:6" x14ac:dyDescent="0.35">
      <c r="A1056" s="3">
        <v>30756</v>
      </c>
      <c r="B1056">
        <v>10.68</v>
      </c>
      <c r="C1056">
        <v>10.68</v>
      </c>
      <c r="D1056">
        <v>10.68</v>
      </c>
      <c r="E1056">
        <v>10.68</v>
      </c>
      <c r="F1056" s="5">
        <v>1.9E-3</v>
      </c>
    </row>
    <row r="1057" spans="1:6" x14ac:dyDescent="0.35">
      <c r="A1057" s="3">
        <v>30757</v>
      </c>
      <c r="B1057">
        <v>10.72</v>
      </c>
      <c r="C1057">
        <v>10.72</v>
      </c>
      <c r="D1057">
        <v>10.72</v>
      </c>
      <c r="E1057">
        <v>10.72</v>
      </c>
      <c r="F1057" s="5">
        <v>3.7000000000000002E-3</v>
      </c>
    </row>
    <row r="1058" spans="1:6" x14ac:dyDescent="0.35">
      <c r="A1058" s="3">
        <v>30760</v>
      </c>
      <c r="B1058">
        <v>10.76</v>
      </c>
      <c r="C1058">
        <v>10.76</v>
      </c>
      <c r="D1058">
        <v>10.76</v>
      </c>
      <c r="E1058">
        <v>10.76</v>
      </c>
      <c r="F1058" s="5">
        <v>3.7000000000000002E-3</v>
      </c>
    </row>
    <row r="1059" spans="1:6" x14ac:dyDescent="0.35">
      <c r="A1059" s="3">
        <v>30761</v>
      </c>
      <c r="B1059">
        <v>10.77</v>
      </c>
      <c r="C1059">
        <v>10.77</v>
      </c>
      <c r="D1059">
        <v>10.77</v>
      </c>
      <c r="E1059">
        <v>10.77</v>
      </c>
      <c r="F1059" s="5">
        <v>8.9999999999999998E-4</v>
      </c>
    </row>
    <row r="1060" spans="1:6" x14ac:dyDescent="0.35">
      <c r="A1060" s="3">
        <v>30762</v>
      </c>
      <c r="B1060">
        <v>10.78</v>
      </c>
      <c r="C1060">
        <v>10.78</v>
      </c>
      <c r="D1060">
        <v>10.78</v>
      </c>
      <c r="E1060">
        <v>10.78</v>
      </c>
      <c r="F1060" s="5">
        <v>8.9999999999999998E-4</v>
      </c>
    </row>
    <row r="1061" spans="1:6" x14ac:dyDescent="0.35">
      <c r="A1061" s="3">
        <v>30763</v>
      </c>
      <c r="B1061">
        <v>10.79</v>
      </c>
      <c r="C1061">
        <v>10.79</v>
      </c>
      <c r="D1061">
        <v>10.79</v>
      </c>
      <c r="E1061">
        <v>10.79</v>
      </c>
      <c r="F1061" s="5">
        <v>8.9999999999999998E-4</v>
      </c>
    </row>
    <row r="1062" spans="1:6" x14ac:dyDescent="0.35">
      <c r="A1062" s="3">
        <v>30764</v>
      </c>
      <c r="B1062">
        <v>10.77</v>
      </c>
      <c r="C1062">
        <v>10.77</v>
      </c>
      <c r="D1062">
        <v>10.77</v>
      </c>
      <c r="E1062">
        <v>10.77</v>
      </c>
      <c r="F1062" s="5">
        <v>-1.9E-3</v>
      </c>
    </row>
    <row r="1063" spans="1:6" x14ac:dyDescent="0.35">
      <c r="A1063" s="3">
        <v>30767</v>
      </c>
      <c r="B1063">
        <v>10.75</v>
      </c>
      <c r="C1063">
        <v>10.75</v>
      </c>
      <c r="D1063">
        <v>10.75</v>
      </c>
      <c r="E1063">
        <v>10.75</v>
      </c>
      <c r="F1063" s="5">
        <v>-1.9E-3</v>
      </c>
    </row>
    <row r="1064" spans="1:6" x14ac:dyDescent="0.35">
      <c r="A1064" s="3">
        <v>30768</v>
      </c>
      <c r="B1064">
        <v>10.73</v>
      </c>
      <c r="C1064">
        <v>10.73</v>
      </c>
      <c r="D1064">
        <v>10.73</v>
      </c>
      <c r="E1064">
        <v>10.73</v>
      </c>
      <c r="F1064" s="5">
        <v>-1.9E-3</v>
      </c>
    </row>
    <row r="1065" spans="1:6" x14ac:dyDescent="0.35">
      <c r="A1065" s="3">
        <v>30769</v>
      </c>
      <c r="B1065">
        <v>10.74</v>
      </c>
      <c r="C1065">
        <v>10.74</v>
      </c>
      <c r="D1065">
        <v>10.74</v>
      </c>
      <c r="E1065">
        <v>10.74</v>
      </c>
      <c r="F1065" s="5">
        <v>8.9999999999999998E-4</v>
      </c>
    </row>
    <row r="1066" spans="1:6" x14ac:dyDescent="0.35">
      <c r="A1066" s="3">
        <v>30770</v>
      </c>
      <c r="B1066">
        <v>10.7</v>
      </c>
      <c r="C1066">
        <v>10.7</v>
      </c>
      <c r="D1066">
        <v>10.7</v>
      </c>
      <c r="E1066">
        <v>10.7</v>
      </c>
      <c r="F1066" s="5">
        <v>-3.7000000000000002E-3</v>
      </c>
    </row>
    <row r="1067" spans="1:6" x14ac:dyDescent="0.35">
      <c r="A1067" s="3">
        <v>30771</v>
      </c>
      <c r="B1067">
        <v>10.76</v>
      </c>
      <c r="C1067">
        <v>10.76</v>
      </c>
      <c r="D1067">
        <v>10.76</v>
      </c>
      <c r="E1067">
        <v>10.76</v>
      </c>
      <c r="F1067" s="5">
        <v>5.5999999999999999E-3</v>
      </c>
    </row>
    <row r="1068" spans="1:6" x14ac:dyDescent="0.35">
      <c r="A1068" s="3">
        <v>30716</v>
      </c>
      <c r="B1068">
        <v>10.76</v>
      </c>
      <c r="C1068">
        <v>10.76</v>
      </c>
      <c r="D1068">
        <v>10.76</v>
      </c>
      <c r="E1068">
        <v>10.76</v>
      </c>
      <c r="F1068" s="5">
        <v>0</v>
      </c>
    </row>
    <row r="1069" spans="1:6" x14ac:dyDescent="0.35">
      <c r="A1069" s="3">
        <v>30745</v>
      </c>
      <c r="B1069">
        <v>10.78</v>
      </c>
      <c r="C1069">
        <v>10.78</v>
      </c>
      <c r="D1069">
        <v>10.78</v>
      </c>
      <c r="E1069">
        <v>10.78</v>
      </c>
      <c r="F1069" s="5">
        <v>1.9E-3</v>
      </c>
    </row>
    <row r="1070" spans="1:6" x14ac:dyDescent="0.35">
      <c r="A1070" s="3">
        <v>30776</v>
      </c>
      <c r="B1070">
        <v>10.77</v>
      </c>
      <c r="C1070">
        <v>10.77</v>
      </c>
      <c r="D1070">
        <v>10.77</v>
      </c>
      <c r="E1070">
        <v>10.77</v>
      </c>
      <c r="F1070" s="5">
        <v>-8.9999999999999998E-4</v>
      </c>
    </row>
    <row r="1071" spans="1:6" x14ac:dyDescent="0.35">
      <c r="A1071" s="3">
        <v>30806</v>
      </c>
      <c r="B1071">
        <v>10.77</v>
      </c>
      <c r="C1071">
        <v>10.77</v>
      </c>
      <c r="D1071">
        <v>10.77</v>
      </c>
      <c r="E1071">
        <v>10.77</v>
      </c>
      <c r="F1071" s="5">
        <v>0</v>
      </c>
    </row>
    <row r="1072" spans="1:6" x14ac:dyDescent="0.35">
      <c r="A1072" s="3">
        <v>30837</v>
      </c>
      <c r="B1072">
        <v>10.77</v>
      </c>
      <c r="C1072">
        <v>10.77</v>
      </c>
      <c r="D1072">
        <v>10.77</v>
      </c>
      <c r="E1072">
        <v>10.77</v>
      </c>
      <c r="F1072" s="5">
        <v>0</v>
      </c>
    </row>
    <row r="1073" spans="1:6" x14ac:dyDescent="0.35">
      <c r="A1073" s="3">
        <v>30929</v>
      </c>
      <c r="B1073">
        <v>10.78</v>
      </c>
      <c r="C1073">
        <v>10.78</v>
      </c>
      <c r="D1073">
        <v>10.78</v>
      </c>
      <c r="E1073">
        <v>10.78</v>
      </c>
      <c r="F1073" s="5">
        <v>8.9999999999999998E-4</v>
      </c>
    </row>
    <row r="1074" spans="1:6" x14ac:dyDescent="0.35">
      <c r="A1074" s="3">
        <v>30959</v>
      </c>
      <c r="B1074">
        <v>10.8</v>
      </c>
      <c r="C1074">
        <v>10.8</v>
      </c>
      <c r="D1074">
        <v>10.8</v>
      </c>
      <c r="E1074">
        <v>10.8</v>
      </c>
      <c r="F1074" s="5">
        <v>1.9E-3</v>
      </c>
    </row>
    <row r="1075" spans="1:6" x14ac:dyDescent="0.35">
      <c r="A1075" s="3">
        <v>30990</v>
      </c>
      <c r="B1075">
        <v>10.8</v>
      </c>
      <c r="C1075">
        <v>10.8</v>
      </c>
      <c r="D1075">
        <v>10.8</v>
      </c>
      <c r="E1075">
        <v>10.8</v>
      </c>
      <c r="F1075" s="5">
        <v>0</v>
      </c>
    </row>
    <row r="1076" spans="1:6" x14ac:dyDescent="0.35">
      <c r="A1076" s="3">
        <v>31020</v>
      </c>
      <c r="B1076">
        <v>10.8</v>
      </c>
      <c r="C1076">
        <v>10.8</v>
      </c>
      <c r="D1076">
        <v>10.8</v>
      </c>
      <c r="E1076">
        <v>10.8</v>
      </c>
      <c r="F1076" s="5">
        <v>0</v>
      </c>
    </row>
    <row r="1077" spans="1:6" x14ac:dyDescent="0.35">
      <c r="A1077" s="3">
        <v>30785</v>
      </c>
      <c r="B1077">
        <v>10.8</v>
      </c>
      <c r="C1077">
        <v>10.8</v>
      </c>
      <c r="D1077">
        <v>10.8</v>
      </c>
      <c r="E1077">
        <v>10.8</v>
      </c>
      <c r="F1077" s="5">
        <v>0</v>
      </c>
    </row>
    <row r="1078" spans="1:6" x14ac:dyDescent="0.35">
      <c r="A1078" s="3">
        <v>30788</v>
      </c>
      <c r="B1078">
        <v>10.82</v>
      </c>
      <c r="C1078">
        <v>10.82</v>
      </c>
      <c r="D1078">
        <v>10.82</v>
      </c>
      <c r="E1078">
        <v>10.82</v>
      </c>
      <c r="F1078" s="5">
        <v>1.9E-3</v>
      </c>
    </row>
    <row r="1079" spans="1:6" x14ac:dyDescent="0.35">
      <c r="A1079" s="3">
        <v>30789</v>
      </c>
      <c r="B1079">
        <v>10.82</v>
      </c>
      <c r="C1079">
        <v>10.82</v>
      </c>
      <c r="D1079">
        <v>10.82</v>
      </c>
      <c r="E1079">
        <v>10.82</v>
      </c>
      <c r="F1079" s="5">
        <v>0</v>
      </c>
    </row>
    <row r="1080" spans="1:6" x14ac:dyDescent="0.35">
      <c r="A1080" s="3">
        <v>30790</v>
      </c>
      <c r="B1080">
        <v>10.81</v>
      </c>
      <c r="C1080">
        <v>10.81</v>
      </c>
      <c r="D1080">
        <v>10.81</v>
      </c>
      <c r="E1080">
        <v>10.81</v>
      </c>
      <c r="F1080" s="5">
        <v>-8.9999999999999998E-4</v>
      </c>
    </row>
    <row r="1081" spans="1:6" x14ac:dyDescent="0.35">
      <c r="A1081" s="3">
        <v>30791</v>
      </c>
      <c r="B1081">
        <v>10.82</v>
      </c>
      <c r="C1081">
        <v>10.82</v>
      </c>
      <c r="D1081">
        <v>10.82</v>
      </c>
      <c r="E1081">
        <v>10.82</v>
      </c>
      <c r="F1081" s="5">
        <v>8.9999999999999998E-4</v>
      </c>
    </row>
    <row r="1082" spans="1:6" x14ac:dyDescent="0.35">
      <c r="A1082" s="3">
        <v>30792</v>
      </c>
      <c r="B1082">
        <v>10.82</v>
      </c>
      <c r="C1082">
        <v>10.82</v>
      </c>
      <c r="D1082">
        <v>10.82</v>
      </c>
      <c r="E1082">
        <v>10.82</v>
      </c>
      <c r="F1082" s="5">
        <v>0</v>
      </c>
    </row>
    <row r="1083" spans="1:6" x14ac:dyDescent="0.35">
      <c r="A1083" s="3">
        <v>30795</v>
      </c>
      <c r="B1083">
        <v>10.82</v>
      </c>
      <c r="C1083">
        <v>10.82</v>
      </c>
      <c r="D1083">
        <v>10.82</v>
      </c>
      <c r="E1083">
        <v>10.82</v>
      </c>
      <c r="F1083" s="5">
        <v>0</v>
      </c>
    </row>
    <row r="1084" spans="1:6" x14ac:dyDescent="0.35">
      <c r="A1084" s="3">
        <v>30796</v>
      </c>
      <c r="B1084">
        <v>10.87</v>
      </c>
      <c r="C1084">
        <v>10.87</v>
      </c>
      <c r="D1084">
        <v>10.87</v>
      </c>
      <c r="E1084">
        <v>10.87</v>
      </c>
      <c r="F1084" s="5">
        <v>4.5999999999999999E-3</v>
      </c>
    </row>
    <row r="1085" spans="1:6" x14ac:dyDescent="0.35">
      <c r="A1085" s="3">
        <v>30797</v>
      </c>
      <c r="B1085">
        <v>10.88</v>
      </c>
      <c r="C1085">
        <v>10.88</v>
      </c>
      <c r="D1085">
        <v>10.88</v>
      </c>
      <c r="E1085">
        <v>10.88</v>
      </c>
      <c r="F1085" s="5">
        <v>8.9999999999999998E-4</v>
      </c>
    </row>
    <row r="1086" spans="1:6" x14ac:dyDescent="0.35">
      <c r="A1086" s="3">
        <v>30798</v>
      </c>
      <c r="B1086">
        <v>10.89</v>
      </c>
      <c r="C1086">
        <v>10.89</v>
      </c>
      <c r="D1086">
        <v>10.89</v>
      </c>
      <c r="E1086">
        <v>10.89</v>
      </c>
      <c r="F1086" s="5">
        <v>8.9999999999999998E-4</v>
      </c>
    </row>
    <row r="1087" spans="1:6" x14ac:dyDescent="0.35">
      <c r="A1087" s="3">
        <v>30799</v>
      </c>
      <c r="B1087">
        <v>10.91</v>
      </c>
      <c r="C1087">
        <v>10.91</v>
      </c>
      <c r="D1087">
        <v>10.91</v>
      </c>
      <c r="E1087">
        <v>10.91</v>
      </c>
      <c r="F1087" s="5">
        <v>1.8E-3</v>
      </c>
    </row>
    <row r="1088" spans="1:6" x14ac:dyDescent="0.35">
      <c r="A1088" s="3">
        <v>30802</v>
      </c>
      <c r="B1088">
        <v>10.93</v>
      </c>
      <c r="C1088">
        <v>10.93</v>
      </c>
      <c r="D1088">
        <v>10.93</v>
      </c>
      <c r="E1088">
        <v>10.93</v>
      </c>
      <c r="F1088" s="5">
        <v>1.8E-3</v>
      </c>
    </row>
    <row r="1089" spans="1:6" x14ac:dyDescent="0.35">
      <c r="A1089" s="3">
        <v>30686</v>
      </c>
      <c r="B1089">
        <v>10.92</v>
      </c>
      <c r="C1089">
        <v>10.92</v>
      </c>
      <c r="D1089">
        <v>10.92</v>
      </c>
      <c r="E1089">
        <v>10.92</v>
      </c>
      <c r="F1089" s="5">
        <v>-8.9999999999999998E-4</v>
      </c>
    </row>
    <row r="1090" spans="1:6" x14ac:dyDescent="0.35">
      <c r="A1090" s="3">
        <v>30717</v>
      </c>
      <c r="B1090">
        <v>10.94</v>
      </c>
      <c r="C1090">
        <v>10.94</v>
      </c>
      <c r="D1090">
        <v>10.94</v>
      </c>
      <c r="E1090">
        <v>10.94</v>
      </c>
      <c r="F1090" s="5">
        <v>1.8E-3</v>
      </c>
    </row>
    <row r="1091" spans="1:6" x14ac:dyDescent="0.35">
      <c r="A1091" s="3">
        <v>30746</v>
      </c>
      <c r="B1091">
        <v>10.92</v>
      </c>
      <c r="C1091">
        <v>10.92</v>
      </c>
      <c r="D1091">
        <v>10.92</v>
      </c>
      <c r="E1091">
        <v>10.92</v>
      </c>
      <c r="F1091" s="5">
        <v>-1.8E-3</v>
      </c>
    </row>
    <row r="1092" spans="1:6" x14ac:dyDescent="0.35">
      <c r="A1092" s="3">
        <v>30777</v>
      </c>
      <c r="B1092">
        <v>10.93</v>
      </c>
      <c r="C1092">
        <v>10.93</v>
      </c>
      <c r="D1092">
        <v>10.93</v>
      </c>
      <c r="E1092">
        <v>10.93</v>
      </c>
      <c r="F1092" s="5">
        <v>8.9999999999999998E-4</v>
      </c>
    </row>
    <row r="1093" spans="1:6" x14ac:dyDescent="0.35">
      <c r="A1093" s="3">
        <v>30868</v>
      </c>
      <c r="B1093">
        <v>10.98</v>
      </c>
      <c r="C1093">
        <v>10.98</v>
      </c>
      <c r="D1093">
        <v>10.98</v>
      </c>
      <c r="E1093">
        <v>10.98</v>
      </c>
      <c r="F1093" s="5">
        <v>4.5999999999999999E-3</v>
      </c>
    </row>
    <row r="1094" spans="1:6" x14ac:dyDescent="0.35">
      <c r="A1094" s="3">
        <v>30899</v>
      </c>
      <c r="B1094">
        <v>11</v>
      </c>
      <c r="C1094">
        <v>11</v>
      </c>
      <c r="D1094">
        <v>11</v>
      </c>
      <c r="E1094">
        <v>11</v>
      </c>
      <c r="F1094" s="5">
        <v>1.8E-3</v>
      </c>
    </row>
    <row r="1095" spans="1:6" x14ac:dyDescent="0.35">
      <c r="A1095" s="3">
        <v>30930</v>
      </c>
      <c r="B1095">
        <v>11</v>
      </c>
      <c r="C1095">
        <v>11</v>
      </c>
      <c r="D1095">
        <v>11</v>
      </c>
      <c r="E1095">
        <v>11</v>
      </c>
      <c r="F1095" s="5">
        <v>0</v>
      </c>
    </row>
    <row r="1096" spans="1:6" x14ac:dyDescent="0.35">
      <c r="A1096" s="3">
        <v>30960</v>
      </c>
      <c r="B1096">
        <v>11.1</v>
      </c>
      <c r="C1096">
        <v>11.1</v>
      </c>
      <c r="D1096">
        <v>11.1</v>
      </c>
      <c r="E1096">
        <v>11.1</v>
      </c>
      <c r="F1096" s="5">
        <v>9.1000000000000004E-3</v>
      </c>
    </row>
    <row r="1097" spans="1:6" x14ac:dyDescent="0.35">
      <c r="A1097" s="3">
        <v>30991</v>
      </c>
      <c r="B1097">
        <v>11.02</v>
      </c>
      <c r="C1097">
        <v>11.02</v>
      </c>
      <c r="D1097">
        <v>11.02</v>
      </c>
      <c r="E1097">
        <v>11.02</v>
      </c>
      <c r="F1097" s="5">
        <v>-7.1999999999999998E-3</v>
      </c>
    </row>
    <row r="1098" spans="1:6" x14ac:dyDescent="0.35">
      <c r="A1098" s="3">
        <v>30816</v>
      </c>
      <c r="B1098">
        <v>11.06</v>
      </c>
      <c r="C1098">
        <v>11.06</v>
      </c>
      <c r="D1098">
        <v>11.06</v>
      </c>
      <c r="E1098">
        <v>11.06</v>
      </c>
      <c r="F1098" s="5">
        <v>3.5999999999999999E-3</v>
      </c>
    </row>
    <row r="1099" spans="1:6" x14ac:dyDescent="0.35">
      <c r="A1099" s="3">
        <v>30817</v>
      </c>
      <c r="B1099">
        <v>11.04</v>
      </c>
      <c r="C1099">
        <v>11.04</v>
      </c>
      <c r="D1099">
        <v>11.04</v>
      </c>
      <c r="E1099">
        <v>11.04</v>
      </c>
      <c r="F1099" s="5">
        <v>-1.8E-3</v>
      </c>
    </row>
    <row r="1100" spans="1:6" x14ac:dyDescent="0.35">
      <c r="A1100" s="3">
        <v>30818</v>
      </c>
      <c r="B1100">
        <v>11.02</v>
      </c>
      <c r="C1100">
        <v>11.02</v>
      </c>
      <c r="D1100">
        <v>11.02</v>
      </c>
      <c r="E1100">
        <v>11.02</v>
      </c>
      <c r="F1100" s="5">
        <v>-1.8E-3</v>
      </c>
    </row>
    <row r="1101" spans="1:6" x14ac:dyDescent="0.35">
      <c r="A1101" s="3">
        <v>30819</v>
      </c>
      <c r="B1101">
        <v>11.02</v>
      </c>
      <c r="C1101">
        <v>11.02</v>
      </c>
      <c r="D1101">
        <v>11.02</v>
      </c>
      <c r="E1101">
        <v>11.02</v>
      </c>
      <c r="F1101" s="5">
        <v>0</v>
      </c>
    </row>
    <row r="1102" spans="1:6" x14ac:dyDescent="0.35">
      <c r="A1102" s="3">
        <v>30820</v>
      </c>
      <c r="B1102">
        <v>11.03</v>
      </c>
      <c r="C1102">
        <v>11.03</v>
      </c>
      <c r="D1102">
        <v>11.03</v>
      </c>
      <c r="E1102">
        <v>11.03</v>
      </c>
      <c r="F1102" s="5">
        <v>8.9999999999999998E-4</v>
      </c>
    </row>
    <row r="1103" spans="1:6" x14ac:dyDescent="0.35">
      <c r="A1103" s="3">
        <v>30823</v>
      </c>
      <c r="B1103">
        <v>11.04</v>
      </c>
      <c r="C1103">
        <v>11.04</v>
      </c>
      <c r="D1103">
        <v>11.04</v>
      </c>
      <c r="E1103">
        <v>11.04</v>
      </c>
      <c r="F1103" s="5">
        <v>8.9999999999999998E-4</v>
      </c>
    </row>
    <row r="1104" spans="1:6" x14ac:dyDescent="0.35">
      <c r="A1104" s="3">
        <v>30824</v>
      </c>
      <c r="B1104">
        <v>11.04</v>
      </c>
      <c r="C1104">
        <v>11.04</v>
      </c>
      <c r="D1104">
        <v>11.04</v>
      </c>
      <c r="E1104">
        <v>11.04</v>
      </c>
      <c r="F1104" s="5">
        <v>0</v>
      </c>
    </row>
    <row r="1105" spans="1:6" x14ac:dyDescent="0.35">
      <c r="A1105" s="3">
        <v>30825</v>
      </c>
      <c r="B1105">
        <v>11.04</v>
      </c>
      <c r="C1105">
        <v>11.04</v>
      </c>
      <c r="D1105">
        <v>11.04</v>
      </c>
      <c r="E1105">
        <v>11.04</v>
      </c>
      <c r="F1105" s="5">
        <v>0</v>
      </c>
    </row>
    <row r="1106" spans="1:6" x14ac:dyDescent="0.35">
      <c r="A1106" s="3">
        <v>30826</v>
      </c>
      <c r="B1106">
        <v>11.06</v>
      </c>
      <c r="C1106">
        <v>11.06</v>
      </c>
      <c r="D1106">
        <v>11.06</v>
      </c>
      <c r="E1106">
        <v>11.06</v>
      </c>
      <c r="F1106" s="5">
        <v>1.8E-3</v>
      </c>
    </row>
    <row r="1107" spans="1:6" x14ac:dyDescent="0.35">
      <c r="A1107" s="3">
        <v>30827</v>
      </c>
      <c r="B1107">
        <v>11.05</v>
      </c>
      <c r="C1107">
        <v>11.05</v>
      </c>
      <c r="D1107">
        <v>11.05</v>
      </c>
      <c r="E1107">
        <v>11.05</v>
      </c>
      <c r="F1107" s="5">
        <v>-8.9999999999999998E-4</v>
      </c>
    </row>
    <row r="1108" spans="1:6" x14ac:dyDescent="0.35">
      <c r="A1108" s="3">
        <v>30831</v>
      </c>
      <c r="B1108">
        <v>11.07</v>
      </c>
      <c r="C1108">
        <v>11.07</v>
      </c>
      <c r="D1108">
        <v>11.07</v>
      </c>
      <c r="E1108">
        <v>11.07</v>
      </c>
      <c r="F1108" s="5">
        <v>1.8E-3</v>
      </c>
    </row>
    <row r="1109" spans="1:6" x14ac:dyDescent="0.35">
      <c r="A1109" s="3">
        <v>30832</v>
      </c>
      <c r="B1109">
        <v>11.04</v>
      </c>
      <c r="C1109">
        <v>11.04</v>
      </c>
      <c r="D1109">
        <v>11.04</v>
      </c>
      <c r="E1109">
        <v>11.04</v>
      </c>
      <c r="F1109" s="5">
        <v>-2.7000000000000001E-3</v>
      </c>
    </row>
    <row r="1110" spans="1:6" x14ac:dyDescent="0.35">
      <c r="A1110" s="3">
        <v>30833</v>
      </c>
      <c r="B1110">
        <v>11.05</v>
      </c>
      <c r="C1110">
        <v>11.05</v>
      </c>
      <c r="D1110">
        <v>11.05</v>
      </c>
      <c r="E1110">
        <v>11.05</v>
      </c>
      <c r="F1110" s="5">
        <v>8.9999999999999998E-4</v>
      </c>
    </row>
    <row r="1111" spans="1:6" x14ac:dyDescent="0.35">
      <c r="A1111" s="3">
        <v>30687</v>
      </c>
      <c r="B1111">
        <v>11.02</v>
      </c>
      <c r="C1111">
        <v>11.02</v>
      </c>
      <c r="D1111">
        <v>11.02</v>
      </c>
      <c r="E1111">
        <v>11.02</v>
      </c>
      <c r="F1111" s="5">
        <v>-2.7000000000000001E-3</v>
      </c>
    </row>
    <row r="1112" spans="1:6" x14ac:dyDescent="0.35">
      <c r="A1112" s="3">
        <v>30778</v>
      </c>
      <c r="B1112">
        <v>10.98</v>
      </c>
      <c r="C1112">
        <v>10.98</v>
      </c>
      <c r="D1112">
        <v>10.98</v>
      </c>
      <c r="E1112">
        <v>10.98</v>
      </c>
      <c r="F1112" s="5">
        <v>-3.5999999999999999E-3</v>
      </c>
    </row>
    <row r="1113" spans="1:6" x14ac:dyDescent="0.35">
      <c r="A1113" s="3">
        <v>30808</v>
      </c>
      <c r="B1113">
        <v>10.99</v>
      </c>
      <c r="C1113">
        <v>10.99</v>
      </c>
      <c r="D1113">
        <v>10.99</v>
      </c>
      <c r="E1113">
        <v>10.99</v>
      </c>
      <c r="F1113" s="5">
        <v>8.9999999999999998E-4</v>
      </c>
    </row>
    <row r="1114" spans="1:6" x14ac:dyDescent="0.35">
      <c r="A1114" s="3">
        <v>30839</v>
      </c>
      <c r="B1114">
        <v>10.98</v>
      </c>
      <c r="C1114">
        <v>10.98</v>
      </c>
      <c r="D1114">
        <v>10.98</v>
      </c>
      <c r="E1114">
        <v>10.98</v>
      </c>
      <c r="F1114" s="5">
        <v>-8.9999999999999998E-4</v>
      </c>
    </row>
    <row r="1115" spans="1:6" x14ac:dyDescent="0.35">
      <c r="A1115" s="3">
        <v>30869</v>
      </c>
      <c r="B1115">
        <v>10.97</v>
      </c>
      <c r="C1115">
        <v>10.97</v>
      </c>
      <c r="D1115">
        <v>10.97</v>
      </c>
      <c r="E1115">
        <v>10.97</v>
      </c>
      <c r="F1115" s="5">
        <v>-8.9999999999999998E-4</v>
      </c>
    </row>
    <row r="1116" spans="1:6" x14ac:dyDescent="0.35">
      <c r="A1116" s="3">
        <v>30900</v>
      </c>
      <c r="B1116">
        <v>10.99</v>
      </c>
      <c r="C1116">
        <v>10.99</v>
      </c>
      <c r="D1116">
        <v>10.99</v>
      </c>
      <c r="E1116">
        <v>10.99</v>
      </c>
      <c r="F1116" s="5">
        <v>1.8E-3</v>
      </c>
    </row>
    <row r="1117" spans="1:6" x14ac:dyDescent="0.35">
      <c r="A1117" s="3">
        <v>30992</v>
      </c>
      <c r="B1117">
        <v>10.99</v>
      </c>
      <c r="C1117">
        <v>10.99</v>
      </c>
      <c r="D1117">
        <v>10.99</v>
      </c>
      <c r="E1117">
        <v>10.99</v>
      </c>
      <c r="F1117" s="5">
        <v>0</v>
      </c>
    </row>
    <row r="1118" spans="1:6" x14ac:dyDescent="0.35">
      <c r="A1118" s="3">
        <v>31022</v>
      </c>
      <c r="B1118">
        <v>11</v>
      </c>
      <c r="C1118">
        <v>11</v>
      </c>
      <c r="D1118">
        <v>11</v>
      </c>
      <c r="E1118">
        <v>11</v>
      </c>
      <c r="F1118" s="5">
        <v>8.9999999999999998E-4</v>
      </c>
    </row>
    <row r="1119" spans="1:6" x14ac:dyDescent="0.35">
      <c r="A1119" s="3">
        <v>30846</v>
      </c>
      <c r="B1119">
        <v>11.02</v>
      </c>
      <c r="C1119">
        <v>11.02</v>
      </c>
      <c r="D1119">
        <v>11.02</v>
      </c>
      <c r="E1119">
        <v>11.02</v>
      </c>
      <c r="F1119" s="5">
        <v>1.8E-3</v>
      </c>
    </row>
    <row r="1120" spans="1:6" x14ac:dyDescent="0.35">
      <c r="A1120" s="3">
        <v>30847</v>
      </c>
      <c r="B1120">
        <v>11.02</v>
      </c>
      <c r="C1120">
        <v>11.02</v>
      </c>
      <c r="D1120">
        <v>11.02</v>
      </c>
      <c r="E1120">
        <v>11.02</v>
      </c>
      <c r="F1120" s="5">
        <v>0</v>
      </c>
    </row>
    <row r="1121" spans="1:6" x14ac:dyDescent="0.35">
      <c r="A1121" s="3">
        <v>30848</v>
      </c>
      <c r="B1121">
        <v>11.02</v>
      </c>
      <c r="C1121">
        <v>11.02</v>
      </c>
      <c r="D1121">
        <v>11.02</v>
      </c>
      <c r="E1121">
        <v>11.02</v>
      </c>
      <c r="F1121" s="5">
        <v>0</v>
      </c>
    </row>
    <row r="1122" spans="1:6" x14ac:dyDescent="0.35">
      <c r="A1122" s="3">
        <v>30851</v>
      </c>
      <c r="B1122">
        <v>11.04</v>
      </c>
      <c r="C1122">
        <v>11.04</v>
      </c>
      <c r="D1122">
        <v>11.04</v>
      </c>
      <c r="E1122">
        <v>11.04</v>
      </c>
      <c r="F1122" s="5">
        <v>1.8E-3</v>
      </c>
    </row>
    <row r="1123" spans="1:6" x14ac:dyDescent="0.35">
      <c r="A1123" s="3">
        <v>30852</v>
      </c>
      <c r="B1123">
        <v>11.05</v>
      </c>
      <c r="C1123">
        <v>11.05</v>
      </c>
      <c r="D1123">
        <v>11.05</v>
      </c>
      <c r="E1123">
        <v>11.05</v>
      </c>
      <c r="F1123" s="5">
        <v>8.9999999999999998E-4</v>
      </c>
    </row>
    <row r="1124" spans="1:6" x14ac:dyDescent="0.35">
      <c r="A1124" s="3">
        <v>30853</v>
      </c>
      <c r="B1124">
        <v>11.07</v>
      </c>
      <c r="C1124">
        <v>11.07</v>
      </c>
      <c r="D1124">
        <v>11.07</v>
      </c>
      <c r="E1124">
        <v>11.07</v>
      </c>
      <c r="F1124" s="5">
        <v>1.8E-3</v>
      </c>
    </row>
    <row r="1125" spans="1:6" x14ac:dyDescent="0.35">
      <c r="A1125" s="3">
        <v>30854</v>
      </c>
      <c r="B1125">
        <v>11.14</v>
      </c>
      <c r="C1125">
        <v>11.14</v>
      </c>
      <c r="D1125">
        <v>11.14</v>
      </c>
      <c r="E1125">
        <v>11.14</v>
      </c>
      <c r="F1125" s="5">
        <v>6.3E-3</v>
      </c>
    </row>
    <row r="1126" spans="1:6" x14ac:dyDescent="0.35">
      <c r="A1126" s="3">
        <v>30855</v>
      </c>
      <c r="B1126">
        <v>11.12</v>
      </c>
      <c r="C1126">
        <v>11.12</v>
      </c>
      <c r="D1126">
        <v>11.12</v>
      </c>
      <c r="E1126">
        <v>11.12</v>
      </c>
      <c r="F1126" s="5">
        <v>-1.8E-3</v>
      </c>
    </row>
    <row r="1127" spans="1:6" x14ac:dyDescent="0.35">
      <c r="A1127" s="3">
        <v>30858</v>
      </c>
      <c r="B1127">
        <v>11.17</v>
      </c>
      <c r="C1127">
        <v>11.17</v>
      </c>
      <c r="D1127">
        <v>11.17</v>
      </c>
      <c r="E1127">
        <v>11.17</v>
      </c>
      <c r="F1127" s="5">
        <v>4.4999999999999997E-3</v>
      </c>
    </row>
    <row r="1128" spans="1:6" x14ac:dyDescent="0.35">
      <c r="A1128" s="3">
        <v>30859</v>
      </c>
      <c r="B1128">
        <v>11.18</v>
      </c>
      <c r="C1128">
        <v>11.18</v>
      </c>
      <c r="D1128">
        <v>11.18</v>
      </c>
      <c r="E1128">
        <v>11.18</v>
      </c>
      <c r="F1128" s="5">
        <v>8.9999999999999998E-4</v>
      </c>
    </row>
    <row r="1129" spans="1:6" x14ac:dyDescent="0.35">
      <c r="A1129" s="3">
        <v>30860</v>
      </c>
      <c r="B1129">
        <v>11.16</v>
      </c>
      <c r="C1129">
        <v>11.16</v>
      </c>
      <c r="D1129">
        <v>11.16</v>
      </c>
      <c r="E1129">
        <v>11.16</v>
      </c>
      <c r="F1129" s="5">
        <v>-1.8E-3</v>
      </c>
    </row>
    <row r="1130" spans="1:6" x14ac:dyDescent="0.35">
      <c r="A1130" s="3">
        <v>30861</v>
      </c>
      <c r="B1130">
        <v>11.21</v>
      </c>
      <c r="C1130">
        <v>11.21</v>
      </c>
      <c r="D1130">
        <v>11.21</v>
      </c>
      <c r="E1130">
        <v>11.21</v>
      </c>
      <c r="F1130" s="5">
        <v>4.4999999999999997E-3</v>
      </c>
    </row>
    <row r="1131" spans="1:6" x14ac:dyDescent="0.35">
      <c r="A1131" s="3">
        <v>30862</v>
      </c>
      <c r="B1131">
        <v>11.22</v>
      </c>
      <c r="C1131">
        <v>11.22</v>
      </c>
      <c r="D1131">
        <v>11.22</v>
      </c>
      <c r="E1131">
        <v>11.22</v>
      </c>
      <c r="F1131" s="5">
        <v>8.9999999999999998E-4</v>
      </c>
    </row>
    <row r="1132" spans="1:6" x14ac:dyDescent="0.35">
      <c r="A1132" s="3">
        <v>30719</v>
      </c>
      <c r="B1132">
        <v>11.22</v>
      </c>
      <c r="C1132">
        <v>11.22</v>
      </c>
      <c r="D1132">
        <v>11.22</v>
      </c>
      <c r="E1132">
        <v>11.22</v>
      </c>
      <c r="F1132" s="5">
        <v>0</v>
      </c>
    </row>
    <row r="1133" spans="1:6" x14ac:dyDescent="0.35">
      <c r="A1133" s="3">
        <v>30748</v>
      </c>
      <c r="B1133">
        <v>11.24</v>
      </c>
      <c r="C1133">
        <v>11.24</v>
      </c>
      <c r="D1133">
        <v>11.24</v>
      </c>
      <c r="E1133">
        <v>11.24</v>
      </c>
      <c r="F1133" s="5">
        <v>1.8E-3</v>
      </c>
    </row>
    <row r="1134" spans="1:6" x14ac:dyDescent="0.35">
      <c r="A1134" s="3">
        <v>30809</v>
      </c>
      <c r="B1134">
        <v>11.25</v>
      </c>
      <c r="C1134">
        <v>11.25</v>
      </c>
      <c r="D1134">
        <v>11.25</v>
      </c>
      <c r="E1134">
        <v>11.25</v>
      </c>
      <c r="F1134" s="5">
        <v>8.9999999999999998E-4</v>
      </c>
    </row>
    <row r="1135" spans="1:6" x14ac:dyDescent="0.35">
      <c r="A1135" s="3">
        <v>30840</v>
      </c>
      <c r="B1135">
        <v>11.27</v>
      </c>
      <c r="C1135">
        <v>11.27</v>
      </c>
      <c r="D1135">
        <v>11.27</v>
      </c>
      <c r="E1135">
        <v>11.27</v>
      </c>
      <c r="F1135" s="5">
        <v>1.8E-3</v>
      </c>
    </row>
    <row r="1136" spans="1:6" x14ac:dyDescent="0.35">
      <c r="A1136" s="3">
        <v>30932</v>
      </c>
      <c r="B1136">
        <v>11.29</v>
      </c>
      <c r="C1136">
        <v>11.29</v>
      </c>
      <c r="D1136">
        <v>11.29</v>
      </c>
      <c r="E1136">
        <v>11.29</v>
      </c>
      <c r="F1136" s="5">
        <v>1.8E-3</v>
      </c>
    </row>
    <row r="1137" spans="1:6" x14ac:dyDescent="0.35">
      <c r="A1137" s="3">
        <v>30962</v>
      </c>
      <c r="B1137">
        <v>11.29</v>
      </c>
      <c r="C1137">
        <v>11.29</v>
      </c>
      <c r="D1137">
        <v>11.29</v>
      </c>
      <c r="E1137">
        <v>11.29</v>
      </c>
      <c r="F1137" s="5">
        <v>0</v>
      </c>
    </row>
    <row r="1138" spans="1:6" x14ac:dyDescent="0.35">
      <c r="A1138" s="3">
        <v>30993</v>
      </c>
      <c r="B1138">
        <v>11.32</v>
      </c>
      <c r="C1138">
        <v>11.32</v>
      </c>
      <c r="D1138">
        <v>11.32</v>
      </c>
      <c r="E1138">
        <v>11.32</v>
      </c>
      <c r="F1138" s="5">
        <v>2.7000000000000001E-3</v>
      </c>
    </row>
    <row r="1139" spans="1:6" x14ac:dyDescent="0.35">
      <c r="A1139" s="3">
        <v>31023</v>
      </c>
      <c r="B1139">
        <v>11.32</v>
      </c>
      <c r="C1139">
        <v>11.32</v>
      </c>
      <c r="D1139">
        <v>11.32</v>
      </c>
      <c r="E1139">
        <v>11.32</v>
      </c>
      <c r="F1139" s="5">
        <v>0</v>
      </c>
    </row>
    <row r="1140" spans="1:6" x14ac:dyDescent="0.35">
      <c r="A1140" s="3">
        <v>30876</v>
      </c>
      <c r="B1140">
        <v>11.32</v>
      </c>
      <c r="C1140">
        <v>11.32</v>
      </c>
      <c r="D1140">
        <v>11.32</v>
      </c>
      <c r="E1140">
        <v>11.32</v>
      </c>
      <c r="F1140" s="5">
        <v>0</v>
      </c>
    </row>
    <row r="1141" spans="1:6" x14ac:dyDescent="0.35">
      <c r="A1141" s="3">
        <v>30879</v>
      </c>
      <c r="B1141">
        <v>11.32</v>
      </c>
      <c r="C1141">
        <v>11.32</v>
      </c>
      <c r="D1141">
        <v>11.32</v>
      </c>
      <c r="E1141">
        <v>11.32</v>
      </c>
      <c r="F1141" s="5">
        <v>0</v>
      </c>
    </row>
    <row r="1142" spans="1:6" x14ac:dyDescent="0.35">
      <c r="A1142" s="3">
        <v>30880</v>
      </c>
      <c r="B1142">
        <v>11.35</v>
      </c>
      <c r="C1142">
        <v>11.35</v>
      </c>
      <c r="D1142">
        <v>11.35</v>
      </c>
      <c r="E1142">
        <v>11.35</v>
      </c>
      <c r="F1142" s="5">
        <v>2.7000000000000001E-3</v>
      </c>
    </row>
    <row r="1143" spans="1:6" x14ac:dyDescent="0.35">
      <c r="A1143" s="3">
        <v>30881</v>
      </c>
      <c r="B1143">
        <v>11.37</v>
      </c>
      <c r="C1143">
        <v>11.37</v>
      </c>
      <c r="D1143">
        <v>11.37</v>
      </c>
      <c r="E1143">
        <v>11.37</v>
      </c>
      <c r="F1143" s="5">
        <v>1.8E-3</v>
      </c>
    </row>
    <row r="1144" spans="1:6" x14ac:dyDescent="0.35">
      <c r="A1144" s="3">
        <v>30882</v>
      </c>
      <c r="B1144">
        <v>11.4</v>
      </c>
      <c r="C1144">
        <v>11.4</v>
      </c>
      <c r="D1144">
        <v>11.4</v>
      </c>
      <c r="E1144">
        <v>11.4</v>
      </c>
      <c r="F1144" s="5">
        <v>2.5999999999999999E-3</v>
      </c>
    </row>
    <row r="1145" spans="1:6" x14ac:dyDescent="0.35">
      <c r="A1145" s="3">
        <v>30883</v>
      </c>
      <c r="B1145">
        <v>11.4</v>
      </c>
      <c r="C1145">
        <v>11.4</v>
      </c>
      <c r="D1145">
        <v>11.4</v>
      </c>
      <c r="E1145">
        <v>11.4</v>
      </c>
      <c r="F1145" s="5">
        <v>0</v>
      </c>
    </row>
    <row r="1146" spans="1:6" x14ac:dyDescent="0.35">
      <c r="A1146" s="3">
        <v>30886</v>
      </c>
      <c r="B1146">
        <v>11.49</v>
      </c>
      <c r="C1146">
        <v>11.49</v>
      </c>
      <c r="D1146">
        <v>11.49</v>
      </c>
      <c r="E1146">
        <v>11.49</v>
      </c>
      <c r="F1146" s="5">
        <v>7.9000000000000008E-3</v>
      </c>
    </row>
    <row r="1147" spans="1:6" x14ac:dyDescent="0.35">
      <c r="A1147" s="3">
        <v>30887</v>
      </c>
      <c r="B1147">
        <v>11.46</v>
      </c>
      <c r="C1147">
        <v>11.46</v>
      </c>
      <c r="D1147">
        <v>11.46</v>
      </c>
      <c r="E1147">
        <v>11.46</v>
      </c>
      <c r="F1147" s="5">
        <v>-2.5999999999999999E-3</v>
      </c>
    </row>
    <row r="1148" spans="1:6" x14ac:dyDescent="0.35">
      <c r="A1148" s="3">
        <v>30888</v>
      </c>
      <c r="B1148">
        <v>11.47</v>
      </c>
      <c r="C1148">
        <v>11.47</v>
      </c>
      <c r="D1148">
        <v>11.47</v>
      </c>
      <c r="E1148">
        <v>11.47</v>
      </c>
      <c r="F1148" s="5">
        <v>8.9999999999999998E-4</v>
      </c>
    </row>
    <row r="1149" spans="1:6" x14ac:dyDescent="0.35">
      <c r="A1149" s="3">
        <v>30889</v>
      </c>
      <c r="B1149">
        <v>11.45</v>
      </c>
      <c r="C1149">
        <v>11.45</v>
      </c>
      <c r="D1149">
        <v>11.45</v>
      </c>
      <c r="E1149">
        <v>11.45</v>
      </c>
      <c r="F1149" s="5">
        <v>-1.6999999999999999E-3</v>
      </c>
    </row>
    <row r="1150" spans="1:6" x14ac:dyDescent="0.35">
      <c r="A1150" s="3">
        <v>30890</v>
      </c>
      <c r="B1150">
        <v>11.5</v>
      </c>
      <c r="C1150">
        <v>11.5</v>
      </c>
      <c r="D1150">
        <v>11.5</v>
      </c>
      <c r="E1150">
        <v>11.5</v>
      </c>
      <c r="F1150" s="5">
        <v>4.4000000000000003E-3</v>
      </c>
    </row>
    <row r="1151" spans="1:6" x14ac:dyDescent="0.35">
      <c r="A1151" s="3">
        <v>30893</v>
      </c>
      <c r="B1151">
        <v>11.52</v>
      </c>
      <c r="C1151">
        <v>11.52</v>
      </c>
      <c r="D1151">
        <v>11.52</v>
      </c>
      <c r="E1151">
        <v>11.52</v>
      </c>
      <c r="F1151" s="5">
        <v>1.6999999999999999E-3</v>
      </c>
    </row>
    <row r="1152" spans="1:6" x14ac:dyDescent="0.35">
      <c r="A1152" s="3">
        <v>30894</v>
      </c>
      <c r="B1152">
        <v>11.55</v>
      </c>
      <c r="C1152">
        <v>11.55</v>
      </c>
      <c r="D1152">
        <v>11.55</v>
      </c>
      <c r="E1152">
        <v>11.55</v>
      </c>
      <c r="F1152" s="5">
        <v>2.5999999999999999E-3</v>
      </c>
    </row>
    <row r="1153" spans="1:6" x14ac:dyDescent="0.35">
      <c r="A1153" s="3">
        <v>30689</v>
      </c>
      <c r="B1153">
        <v>11.56</v>
      </c>
      <c r="C1153">
        <v>11.56</v>
      </c>
      <c r="D1153">
        <v>11.56</v>
      </c>
      <c r="E1153">
        <v>11.56</v>
      </c>
      <c r="F1153" s="5">
        <v>8.9999999999999998E-4</v>
      </c>
    </row>
    <row r="1154" spans="1:6" x14ac:dyDescent="0.35">
      <c r="A1154" s="3">
        <v>30720</v>
      </c>
      <c r="B1154">
        <v>11.56</v>
      </c>
      <c r="C1154">
        <v>11.56</v>
      </c>
      <c r="D1154">
        <v>11.56</v>
      </c>
      <c r="E1154">
        <v>11.56</v>
      </c>
      <c r="F1154" s="5">
        <v>0</v>
      </c>
    </row>
    <row r="1155" spans="1:6" x14ac:dyDescent="0.35">
      <c r="A1155" s="3">
        <v>30749</v>
      </c>
      <c r="B1155">
        <v>11.55</v>
      </c>
      <c r="C1155">
        <v>11.55</v>
      </c>
      <c r="D1155">
        <v>11.55</v>
      </c>
      <c r="E1155">
        <v>11.55</v>
      </c>
      <c r="F1155" s="5">
        <v>-8.9999999999999998E-4</v>
      </c>
    </row>
    <row r="1156" spans="1:6" x14ac:dyDescent="0.35">
      <c r="A1156" s="3">
        <v>30841</v>
      </c>
      <c r="B1156">
        <v>11.5</v>
      </c>
      <c r="C1156">
        <v>11.5</v>
      </c>
      <c r="D1156">
        <v>11.5</v>
      </c>
      <c r="E1156">
        <v>11.5</v>
      </c>
      <c r="F1156" s="5">
        <v>-4.3E-3</v>
      </c>
    </row>
    <row r="1157" spans="1:6" x14ac:dyDescent="0.35">
      <c r="A1157" s="3">
        <v>30871</v>
      </c>
      <c r="B1157">
        <v>11.55</v>
      </c>
      <c r="C1157">
        <v>11.55</v>
      </c>
      <c r="D1157">
        <v>11.55</v>
      </c>
      <c r="E1157">
        <v>11.55</v>
      </c>
      <c r="F1157" s="5">
        <v>4.3E-3</v>
      </c>
    </row>
    <row r="1158" spans="1:6" x14ac:dyDescent="0.35">
      <c r="A1158" s="3">
        <v>30902</v>
      </c>
      <c r="B1158">
        <v>11.56</v>
      </c>
      <c r="C1158">
        <v>11.56</v>
      </c>
      <c r="D1158">
        <v>11.56</v>
      </c>
      <c r="E1158">
        <v>11.56</v>
      </c>
      <c r="F1158" s="5">
        <v>8.9999999999999998E-4</v>
      </c>
    </row>
    <row r="1159" spans="1:6" x14ac:dyDescent="0.35">
      <c r="A1159" s="3">
        <v>30933</v>
      </c>
      <c r="B1159">
        <v>11.57</v>
      </c>
      <c r="C1159">
        <v>11.57</v>
      </c>
      <c r="D1159">
        <v>11.57</v>
      </c>
      <c r="E1159">
        <v>11.57</v>
      </c>
      <c r="F1159" s="5">
        <v>8.9999999999999998E-4</v>
      </c>
    </row>
    <row r="1160" spans="1:6" x14ac:dyDescent="0.35">
      <c r="A1160" s="3">
        <v>30963</v>
      </c>
      <c r="B1160">
        <v>11.52</v>
      </c>
      <c r="C1160">
        <v>11.52</v>
      </c>
      <c r="D1160">
        <v>11.52</v>
      </c>
      <c r="E1160">
        <v>11.52</v>
      </c>
      <c r="F1160" s="5">
        <v>-4.3E-3</v>
      </c>
    </row>
    <row r="1161" spans="1:6" x14ac:dyDescent="0.35">
      <c r="A1161" s="3">
        <v>30907</v>
      </c>
      <c r="B1161">
        <v>11.57</v>
      </c>
      <c r="C1161">
        <v>11.57</v>
      </c>
      <c r="D1161">
        <v>11.57</v>
      </c>
      <c r="E1161">
        <v>11.57</v>
      </c>
      <c r="F1161" s="5">
        <v>4.3E-3</v>
      </c>
    </row>
    <row r="1162" spans="1:6" x14ac:dyDescent="0.35">
      <c r="A1162" s="3">
        <v>30908</v>
      </c>
      <c r="B1162">
        <v>11.56</v>
      </c>
      <c r="C1162">
        <v>11.56</v>
      </c>
      <c r="D1162">
        <v>11.56</v>
      </c>
      <c r="E1162">
        <v>11.56</v>
      </c>
      <c r="F1162" s="5">
        <v>-8.9999999999999998E-4</v>
      </c>
    </row>
    <row r="1163" spans="1:6" x14ac:dyDescent="0.35">
      <c r="A1163" s="3">
        <v>30909</v>
      </c>
      <c r="B1163">
        <v>11.52</v>
      </c>
      <c r="C1163">
        <v>11.52</v>
      </c>
      <c r="D1163">
        <v>11.52</v>
      </c>
      <c r="E1163">
        <v>11.52</v>
      </c>
      <c r="F1163" s="5">
        <v>-3.5000000000000001E-3</v>
      </c>
    </row>
    <row r="1164" spans="1:6" x14ac:dyDescent="0.35">
      <c r="A1164" s="3">
        <v>30910</v>
      </c>
      <c r="B1164">
        <v>11.56</v>
      </c>
      <c r="C1164">
        <v>11.56</v>
      </c>
      <c r="D1164">
        <v>11.56</v>
      </c>
      <c r="E1164">
        <v>11.56</v>
      </c>
      <c r="F1164" s="5">
        <v>3.5000000000000001E-3</v>
      </c>
    </row>
    <row r="1165" spans="1:6" x14ac:dyDescent="0.35">
      <c r="A1165" s="3">
        <v>30911</v>
      </c>
      <c r="B1165">
        <v>11.54</v>
      </c>
      <c r="C1165">
        <v>11.54</v>
      </c>
      <c r="D1165">
        <v>11.54</v>
      </c>
      <c r="E1165">
        <v>11.54</v>
      </c>
      <c r="F1165" s="5">
        <v>-1.6999999999999999E-3</v>
      </c>
    </row>
    <row r="1166" spans="1:6" x14ac:dyDescent="0.35">
      <c r="A1166" s="3">
        <v>30914</v>
      </c>
      <c r="B1166">
        <v>11.55</v>
      </c>
      <c r="C1166">
        <v>11.55</v>
      </c>
      <c r="D1166">
        <v>11.55</v>
      </c>
      <c r="E1166">
        <v>11.55</v>
      </c>
      <c r="F1166" s="5">
        <v>8.9999999999999998E-4</v>
      </c>
    </row>
    <row r="1167" spans="1:6" x14ac:dyDescent="0.35">
      <c r="A1167" s="3">
        <v>30915</v>
      </c>
      <c r="B1167">
        <v>11.57</v>
      </c>
      <c r="C1167">
        <v>11.57</v>
      </c>
      <c r="D1167">
        <v>11.57</v>
      </c>
      <c r="E1167">
        <v>11.57</v>
      </c>
      <c r="F1167" s="5">
        <v>1.6999999999999999E-3</v>
      </c>
    </row>
    <row r="1168" spans="1:6" x14ac:dyDescent="0.35">
      <c r="A1168" s="3">
        <v>30916</v>
      </c>
      <c r="B1168">
        <v>11.58</v>
      </c>
      <c r="C1168">
        <v>11.58</v>
      </c>
      <c r="D1168">
        <v>11.58</v>
      </c>
      <c r="E1168">
        <v>11.58</v>
      </c>
      <c r="F1168" s="5">
        <v>8.9999999999999998E-4</v>
      </c>
    </row>
    <row r="1169" spans="1:6" x14ac:dyDescent="0.35">
      <c r="A1169" s="3">
        <v>30917</v>
      </c>
      <c r="B1169">
        <v>11.55</v>
      </c>
      <c r="C1169">
        <v>11.55</v>
      </c>
      <c r="D1169">
        <v>11.55</v>
      </c>
      <c r="E1169">
        <v>11.55</v>
      </c>
      <c r="F1169" s="5">
        <v>-2.5999999999999999E-3</v>
      </c>
    </row>
    <row r="1170" spans="1:6" x14ac:dyDescent="0.35">
      <c r="A1170" s="3">
        <v>30918</v>
      </c>
      <c r="B1170">
        <v>11.55</v>
      </c>
      <c r="C1170">
        <v>11.55</v>
      </c>
      <c r="D1170">
        <v>11.55</v>
      </c>
      <c r="E1170">
        <v>11.55</v>
      </c>
      <c r="F1170" s="5">
        <v>0</v>
      </c>
    </row>
    <row r="1171" spans="1:6" x14ac:dyDescent="0.35">
      <c r="A1171" s="3">
        <v>30921</v>
      </c>
      <c r="B1171">
        <v>11.55</v>
      </c>
      <c r="C1171">
        <v>11.55</v>
      </c>
      <c r="D1171">
        <v>11.55</v>
      </c>
      <c r="E1171">
        <v>11.55</v>
      </c>
      <c r="F1171" s="5">
        <v>0</v>
      </c>
    </row>
    <row r="1172" spans="1:6" x14ac:dyDescent="0.35">
      <c r="A1172" s="3">
        <v>30922</v>
      </c>
      <c r="B1172">
        <v>11.58</v>
      </c>
      <c r="C1172">
        <v>11.58</v>
      </c>
      <c r="D1172">
        <v>11.58</v>
      </c>
      <c r="E1172">
        <v>11.58</v>
      </c>
      <c r="F1172" s="5">
        <v>2.5999999999999999E-3</v>
      </c>
    </row>
    <row r="1173" spans="1:6" x14ac:dyDescent="0.35">
      <c r="A1173" s="3">
        <v>30923</v>
      </c>
      <c r="B1173">
        <v>11.56</v>
      </c>
      <c r="C1173">
        <v>11.56</v>
      </c>
      <c r="D1173">
        <v>11.56</v>
      </c>
      <c r="E1173">
        <v>11.56</v>
      </c>
      <c r="F1173" s="5">
        <v>-1.6999999999999999E-3</v>
      </c>
    </row>
    <row r="1174" spans="1:6" x14ac:dyDescent="0.35">
      <c r="A1174" s="3">
        <v>30924</v>
      </c>
      <c r="B1174">
        <v>11.58</v>
      </c>
      <c r="C1174">
        <v>11.58</v>
      </c>
      <c r="D1174">
        <v>11.58</v>
      </c>
      <c r="E1174">
        <v>11.58</v>
      </c>
      <c r="F1174" s="5">
        <v>1.6999999999999999E-3</v>
      </c>
    </row>
    <row r="1175" spans="1:6" x14ac:dyDescent="0.35">
      <c r="A1175" s="3">
        <v>30925</v>
      </c>
      <c r="B1175">
        <v>11.6</v>
      </c>
      <c r="C1175">
        <v>11.6</v>
      </c>
      <c r="D1175">
        <v>11.6</v>
      </c>
      <c r="E1175">
        <v>11.6</v>
      </c>
      <c r="F1175" s="5">
        <v>1.6999999999999999E-3</v>
      </c>
    </row>
    <row r="1176" spans="1:6" x14ac:dyDescent="0.35">
      <c r="A1176" s="3">
        <v>30781</v>
      </c>
      <c r="B1176">
        <v>11.72</v>
      </c>
      <c r="C1176">
        <v>11.72</v>
      </c>
      <c r="D1176">
        <v>11.72</v>
      </c>
      <c r="E1176">
        <v>11.72</v>
      </c>
      <c r="F1176" s="5">
        <v>1.03E-2</v>
      </c>
    </row>
    <row r="1177" spans="1:6" x14ac:dyDescent="0.35">
      <c r="A1177" s="3">
        <v>30811</v>
      </c>
      <c r="B1177">
        <v>11.77</v>
      </c>
      <c r="C1177">
        <v>11.77</v>
      </c>
      <c r="D1177">
        <v>11.77</v>
      </c>
      <c r="E1177">
        <v>11.77</v>
      </c>
      <c r="F1177" s="5">
        <v>4.3E-3</v>
      </c>
    </row>
    <row r="1178" spans="1:6" x14ac:dyDescent="0.35">
      <c r="A1178" s="3">
        <v>30842</v>
      </c>
      <c r="B1178">
        <v>11.78</v>
      </c>
      <c r="C1178">
        <v>11.78</v>
      </c>
      <c r="D1178">
        <v>11.78</v>
      </c>
      <c r="E1178">
        <v>11.78</v>
      </c>
      <c r="F1178" s="5">
        <v>8.0000000000000004E-4</v>
      </c>
    </row>
    <row r="1179" spans="1:6" x14ac:dyDescent="0.35">
      <c r="A1179" s="3">
        <v>30872</v>
      </c>
      <c r="B1179">
        <v>11.78</v>
      </c>
      <c r="C1179">
        <v>11.78</v>
      </c>
      <c r="D1179">
        <v>11.78</v>
      </c>
      <c r="E1179">
        <v>11.78</v>
      </c>
      <c r="F1179" s="5">
        <v>0</v>
      </c>
    </row>
    <row r="1180" spans="1:6" x14ac:dyDescent="0.35">
      <c r="A1180" s="3">
        <v>30964</v>
      </c>
      <c r="B1180">
        <v>11.79</v>
      </c>
      <c r="C1180">
        <v>11.79</v>
      </c>
      <c r="D1180">
        <v>11.79</v>
      </c>
      <c r="E1180">
        <v>11.79</v>
      </c>
      <c r="F1180" s="5">
        <v>8.0000000000000004E-4</v>
      </c>
    </row>
    <row r="1181" spans="1:6" x14ac:dyDescent="0.35">
      <c r="A1181" s="3">
        <v>30995</v>
      </c>
      <c r="B1181">
        <v>11.8</v>
      </c>
      <c r="C1181">
        <v>11.8</v>
      </c>
      <c r="D1181">
        <v>11.8</v>
      </c>
      <c r="E1181">
        <v>11.8</v>
      </c>
      <c r="F1181" s="5">
        <v>8.0000000000000004E-4</v>
      </c>
    </row>
    <row r="1182" spans="1:6" x14ac:dyDescent="0.35">
      <c r="A1182" s="3">
        <v>31025</v>
      </c>
      <c r="B1182">
        <v>11.78</v>
      </c>
      <c r="C1182">
        <v>11.78</v>
      </c>
      <c r="D1182">
        <v>11.78</v>
      </c>
      <c r="E1182">
        <v>11.78</v>
      </c>
      <c r="F1182" s="5">
        <v>-1.6999999999999999E-3</v>
      </c>
    </row>
    <row r="1183" spans="1:6" x14ac:dyDescent="0.35">
      <c r="A1183" s="3">
        <v>30938</v>
      </c>
      <c r="B1183">
        <v>11.79</v>
      </c>
      <c r="C1183">
        <v>11.79</v>
      </c>
      <c r="D1183">
        <v>11.79</v>
      </c>
      <c r="E1183">
        <v>11.79</v>
      </c>
      <c r="F1183" s="5">
        <v>8.0000000000000004E-4</v>
      </c>
    </row>
    <row r="1184" spans="1:6" x14ac:dyDescent="0.35">
      <c r="A1184" s="3">
        <v>30939</v>
      </c>
      <c r="B1184">
        <v>11.82</v>
      </c>
      <c r="C1184">
        <v>11.82</v>
      </c>
      <c r="D1184">
        <v>11.82</v>
      </c>
      <c r="E1184">
        <v>11.82</v>
      </c>
      <c r="F1184" s="5">
        <v>2.5000000000000001E-3</v>
      </c>
    </row>
    <row r="1185" spans="1:6" x14ac:dyDescent="0.35">
      <c r="A1185" s="3">
        <v>30942</v>
      </c>
      <c r="B1185">
        <v>11.82</v>
      </c>
      <c r="C1185">
        <v>11.82</v>
      </c>
      <c r="D1185">
        <v>11.82</v>
      </c>
      <c r="E1185">
        <v>11.82</v>
      </c>
      <c r="F1185" s="5">
        <v>0</v>
      </c>
    </row>
    <row r="1186" spans="1:6" x14ac:dyDescent="0.35">
      <c r="A1186" s="3">
        <v>30943</v>
      </c>
      <c r="B1186">
        <v>12</v>
      </c>
      <c r="C1186">
        <v>12</v>
      </c>
      <c r="D1186">
        <v>12</v>
      </c>
      <c r="E1186">
        <v>12</v>
      </c>
      <c r="F1186" s="5">
        <v>1.52E-2</v>
      </c>
    </row>
    <row r="1187" spans="1:6" x14ac:dyDescent="0.35">
      <c r="A1187" s="3">
        <v>30944</v>
      </c>
      <c r="B1187">
        <v>11.98</v>
      </c>
      <c r="C1187">
        <v>11.98</v>
      </c>
      <c r="D1187">
        <v>11.98</v>
      </c>
      <c r="E1187">
        <v>11.98</v>
      </c>
      <c r="F1187" s="5">
        <v>-1.6999999999999999E-3</v>
      </c>
    </row>
    <row r="1188" spans="1:6" x14ac:dyDescent="0.35">
      <c r="A1188" s="3">
        <v>30945</v>
      </c>
      <c r="B1188">
        <v>11.96</v>
      </c>
      <c r="C1188">
        <v>11.96</v>
      </c>
      <c r="D1188">
        <v>11.96</v>
      </c>
      <c r="E1188">
        <v>11.96</v>
      </c>
      <c r="F1188" s="5">
        <v>-1.6999999999999999E-3</v>
      </c>
    </row>
    <row r="1189" spans="1:6" x14ac:dyDescent="0.35">
      <c r="A1189" s="3">
        <v>30946</v>
      </c>
      <c r="B1189">
        <v>11.96</v>
      </c>
      <c r="C1189">
        <v>11.96</v>
      </c>
      <c r="D1189">
        <v>11.96</v>
      </c>
      <c r="E1189">
        <v>11.96</v>
      </c>
      <c r="F1189" s="5">
        <v>0</v>
      </c>
    </row>
    <row r="1190" spans="1:6" x14ac:dyDescent="0.35">
      <c r="A1190" s="3">
        <v>30949</v>
      </c>
      <c r="B1190">
        <v>11.84</v>
      </c>
      <c r="C1190">
        <v>11.84</v>
      </c>
      <c r="D1190">
        <v>11.84</v>
      </c>
      <c r="E1190">
        <v>11.84</v>
      </c>
      <c r="F1190" s="5">
        <v>-0.01</v>
      </c>
    </row>
    <row r="1191" spans="1:6" x14ac:dyDescent="0.35">
      <c r="A1191" s="3">
        <v>30950</v>
      </c>
      <c r="B1191">
        <v>11.9</v>
      </c>
      <c r="C1191">
        <v>11.9</v>
      </c>
      <c r="D1191">
        <v>11.9</v>
      </c>
      <c r="E1191">
        <v>11.9</v>
      </c>
      <c r="F1191" s="5">
        <v>5.1000000000000004E-3</v>
      </c>
    </row>
    <row r="1192" spans="1:6" x14ac:dyDescent="0.35">
      <c r="A1192" s="3">
        <v>30951</v>
      </c>
      <c r="B1192">
        <v>11.96</v>
      </c>
      <c r="C1192">
        <v>11.96</v>
      </c>
      <c r="D1192">
        <v>11.96</v>
      </c>
      <c r="E1192">
        <v>11.96</v>
      </c>
      <c r="F1192" s="5">
        <v>5.0000000000000001E-3</v>
      </c>
    </row>
    <row r="1193" spans="1:6" x14ac:dyDescent="0.35">
      <c r="A1193" s="3">
        <v>30952</v>
      </c>
      <c r="B1193">
        <v>11.94</v>
      </c>
      <c r="C1193">
        <v>11.94</v>
      </c>
      <c r="D1193">
        <v>11.94</v>
      </c>
      <c r="E1193">
        <v>11.94</v>
      </c>
      <c r="F1193" s="5">
        <v>-1.6999999999999999E-3</v>
      </c>
    </row>
    <row r="1194" spans="1:6" x14ac:dyDescent="0.35">
      <c r="A1194" s="3">
        <v>30953</v>
      </c>
      <c r="B1194">
        <v>11.92</v>
      </c>
      <c r="C1194">
        <v>11.92</v>
      </c>
      <c r="D1194">
        <v>11.92</v>
      </c>
      <c r="E1194">
        <v>11.92</v>
      </c>
      <c r="F1194" s="5">
        <v>-1.6999999999999999E-3</v>
      </c>
    </row>
    <row r="1195" spans="1:6" x14ac:dyDescent="0.35">
      <c r="A1195" s="3">
        <v>30691</v>
      </c>
      <c r="B1195">
        <v>11.95</v>
      </c>
      <c r="C1195">
        <v>11.95</v>
      </c>
      <c r="D1195">
        <v>11.95</v>
      </c>
      <c r="E1195">
        <v>11.95</v>
      </c>
      <c r="F1195" s="5">
        <v>2.5000000000000001E-3</v>
      </c>
    </row>
    <row r="1196" spans="1:6" x14ac:dyDescent="0.35">
      <c r="A1196" s="3">
        <v>30722</v>
      </c>
      <c r="B1196">
        <v>11.92</v>
      </c>
      <c r="C1196">
        <v>11.92</v>
      </c>
      <c r="D1196">
        <v>11.92</v>
      </c>
      <c r="E1196">
        <v>11.92</v>
      </c>
      <c r="F1196" s="5">
        <v>-2.5000000000000001E-3</v>
      </c>
    </row>
    <row r="1197" spans="1:6" x14ac:dyDescent="0.35">
      <c r="A1197" s="3">
        <v>30751</v>
      </c>
      <c r="B1197">
        <v>11.87</v>
      </c>
      <c r="C1197">
        <v>11.87</v>
      </c>
      <c r="D1197">
        <v>11.87</v>
      </c>
      <c r="E1197">
        <v>11.87</v>
      </c>
      <c r="F1197" s="5">
        <v>-4.1999999999999997E-3</v>
      </c>
    </row>
    <row r="1198" spans="1:6" x14ac:dyDescent="0.35">
      <c r="A1198" s="3">
        <v>30782</v>
      </c>
      <c r="B1198">
        <v>11.9</v>
      </c>
      <c r="C1198">
        <v>11.9</v>
      </c>
      <c r="D1198">
        <v>11.9</v>
      </c>
      <c r="E1198">
        <v>11.9</v>
      </c>
      <c r="F1198" s="5">
        <v>2.5000000000000001E-3</v>
      </c>
    </row>
    <row r="1199" spans="1:6" x14ac:dyDescent="0.35">
      <c r="A1199" s="3">
        <v>30812</v>
      </c>
      <c r="B1199">
        <v>11.92</v>
      </c>
      <c r="C1199">
        <v>11.92</v>
      </c>
      <c r="D1199">
        <v>11.92</v>
      </c>
      <c r="E1199">
        <v>11.92</v>
      </c>
      <c r="F1199" s="5">
        <v>1.6999999999999999E-3</v>
      </c>
    </row>
    <row r="1200" spans="1:6" x14ac:dyDescent="0.35">
      <c r="A1200" s="3">
        <v>30935</v>
      </c>
      <c r="B1200">
        <v>11.98</v>
      </c>
      <c r="C1200">
        <v>11.98</v>
      </c>
      <c r="D1200">
        <v>11.98</v>
      </c>
      <c r="E1200">
        <v>11.98</v>
      </c>
      <c r="F1200" s="5">
        <v>5.0000000000000001E-3</v>
      </c>
    </row>
    <row r="1201" spans="1:6" x14ac:dyDescent="0.35">
      <c r="A1201" s="3">
        <v>30965</v>
      </c>
      <c r="B1201">
        <v>11.99</v>
      </c>
      <c r="C1201">
        <v>11.99</v>
      </c>
      <c r="D1201">
        <v>11.99</v>
      </c>
      <c r="E1201">
        <v>11.99</v>
      </c>
      <c r="F1201" s="5">
        <v>8.0000000000000004E-4</v>
      </c>
    </row>
    <row r="1202" spans="1:6" x14ac:dyDescent="0.35">
      <c r="A1202" s="3">
        <v>30996</v>
      </c>
      <c r="B1202">
        <v>11.99</v>
      </c>
      <c r="C1202">
        <v>11.99</v>
      </c>
      <c r="D1202">
        <v>11.99</v>
      </c>
      <c r="E1202">
        <v>11.99</v>
      </c>
      <c r="F1202" s="5">
        <v>0</v>
      </c>
    </row>
    <row r="1203" spans="1:6" x14ac:dyDescent="0.35">
      <c r="A1203" s="3">
        <v>31026</v>
      </c>
      <c r="B1203">
        <v>12.02</v>
      </c>
      <c r="C1203">
        <v>12.02</v>
      </c>
      <c r="D1203">
        <v>12.02</v>
      </c>
      <c r="E1203">
        <v>12.02</v>
      </c>
      <c r="F1203" s="5">
        <v>2.5000000000000001E-3</v>
      </c>
    </row>
    <row r="1204" spans="1:6" x14ac:dyDescent="0.35">
      <c r="A1204" s="3">
        <v>30970</v>
      </c>
      <c r="B1204">
        <v>12.02</v>
      </c>
      <c r="C1204">
        <v>12.02</v>
      </c>
      <c r="D1204">
        <v>12.02</v>
      </c>
      <c r="E1204">
        <v>12.02</v>
      </c>
      <c r="F1204" s="5">
        <v>0</v>
      </c>
    </row>
    <row r="1205" spans="1:6" x14ac:dyDescent="0.35">
      <c r="A1205" s="3">
        <v>30971</v>
      </c>
      <c r="B1205">
        <v>12.1</v>
      </c>
      <c r="C1205">
        <v>12.1</v>
      </c>
      <c r="D1205">
        <v>12.1</v>
      </c>
      <c r="E1205">
        <v>12.1</v>
      </c>
      <c r="F1205" s="5">
        <v>6.7000000000000002E-3</v>
      </c>
    </row>
    <row r="1206" spans="1:6" x14ac:dyDescent="0.35">
      <c r="A1206" s="3">
        <v>30972</v>
      </c>
      <c r="B1206">
        <v>12.11</v>
      </c>
      <c r="C1206">
        <v>12.11</v>
      </c>
      <c r="D1206">
        <v>12.11</v>
      </c>
      <c r="E1206">
        <v>12.11</v>
      </c>
      <c r="F1206" s="5">
        <v>8.0000000000000004E-4</v>
      </c>
    </row>
    <row r="1207" spans="1:6" x14ac:dyDescent="0.35">
      <c r="A1207" s="3">
        <v>30973</v>
      </c>
      <c r="B1207">
        <v>12.1</v>
      </c>
      <c r="C1207">
        <v>12.1</v>
      </c>
      <c r="D1207">
        <v>12.1</v>
      </c>
      <c r="E1207">
        <v>12.1</v>
      </c>
      <c r="F1207" s="5">
        <v>-8.0000000000000004E-4</v>
      </c>
    </row>
    <row r="1208" spans="1:6" x14ac:dyDescent="0.35">
      <c r="A1208" s="3">
        <v>30974</v>
      </c>
      <c r="B1208">
        <v>12.04</v>
      </c>
      <c r="C1208">
        <v>12.04</v>
      </c>
      <c r="D1208">
        <v>12.04</v>
      </c>
      <c r="E1208">
        <v>12.04</v>
      </c>
      <c r="F1208" s="5">
        <v>-5.0000000000000001E-3</v>
      </c>
    </row>
    <row r="1209" spans="1:6" x14ac:dyDescent="0.35">
      <c r="A1209" s="3">
        <v>30977</v>
      </c>
      <c r="B1209">
        <v>12.1</v>
      </c>
      <c r="C1209">
        <v>12.1</v>
      </c>
      <c r="D1209">
        <v>12.1</v>
      </c>
      <c r="E1209">
        <v>12.1</v>
      </c>
      <c r="F1209" s="5">
        <v>5.0000000000000001E-3</v>
      </c>
    </row>
    <row r="1210" spans="1:6" x14ac:dyDescent="0.35">
      <c r="A1210" s="3">
        <v>30978</v>
      </c>
      <c r="B1210">
        <v>12.06</v>
      </c>
      <c r="C1210">
        <v>12.06</v>
      </c>
      <c r="D1210">
        <v>12.06</v>
      </c>
      <c r="E1210">
        <v>12.06</v>
      </c>
      <c r="F1210" s="5">
        <v>-3.3E-3</v>
      </c>
    </row>
    <row r="1211" spans="1:6" x14ac:dyDescent="0.35">
      <c r="A1211" s="3">
        <v>30979</v>
      </c>
      <c r="B1211">
        <v>12.02</v>
      </c>
      <c r="C1211">
        <v>12.02</v>
      </c>
      <c r="D1211">
        <v>12.02</v>
      </c>
      <c r="E1211">
        <v>12.02</v>
      </c>
      <c r="F1211" s="5">
        <v>-3.3E-3</v>
      </c>
    </row>
    <row r="1212" spans="1:6" x14ac:dyDescent="0.35">
      <c r="A1212" s="3">
        <v>30980</v>
      </c>
      <c r="B1212">
        <v>12.02</v>
      </c>
      <c r="C1212">
        <v>12.02</v>
      </c>
      <c r="D1212">
        <v>12.02</v>
      </c>
      <c r="E1212">
        <v>12.02</v>
      </c>
      <c r="F1212" s="5">
        <v>0</v>
      </c>
    </row>
    <row r="1213" spans="1:6" x14ac:dyDescent="0.35">
      <c r="A1213" s="3">
        <v>30981</v>
      </c>
      <c r="B1213">
        <v>12.08</v>
      </c>
      <c r="C1213">
        <v>12.08</v>
      </c>
      <c r="D1213">
        <v>12.08</v>
      </c>
      <c r="E1213">
        <v>12.08</v>
      </c>
      <c r="F1213" s="5">
        <v>5.0000000000000001E-3</v>
      </c>
    </row>
    <row r="1214" spans="1:6" x14ac:dyDescent="0.35">
      <c r="A1214" s="3">
        <v>30984</v>
      </c>
      <c r="B1214">
        <v>12.13</v>
      </c>
      <c r="C1214">
        <v>12.13</v>
      </c>
      <c r="D1214">
        <v>12.13</v>
      </c>
      <c r="E1214">
        <v>12.13</v>
      </c>
      <c r="F1214" s="5">
        <v>4.1000000000000003E-3</v>
      </c>
    </row>
    <row r="1215" spans="1:6" x14ac:dyDescent="0.35">
      <c r="A1215" s="3">
        <v>30985</v>
      </c>
      <c r="B1215">
        <v>12.15</v>
      </c>
      <c r="C1215">
        <v>12.15</v>
      </c>
      <c r="D1215">
        <v>12.15</v>
      </c>
      <c r="E1215">
        <v>12.15</v>
      </c>
      <c r="F1215" s="5">
        <v>1.6000000000000001E-3</v>
      </c>
    </row>
    <row r="1216" spans="1:6" x14ac:dyDescent="0.35">
      <c r="A1216" s="3">
        <v>30986</v>
      </c>
      <c r="B1216">
        <v>12.12</v>
      </c>
      <c r="C1216">
        <v>12.12</v>
      </c>
      <c r="D1216">
        <v>12.12</v>
      </c>
      <c r="E1216">
        <v>12.12</v>
      </c>
      <c r="F1216" s="5">
        <v>-2.5000000000000001E-3</v>
      </c>
    </row>
    <row r="1217" spans="1:6" x14ac:dyDescent="0.35">
      <c r="A1217" s="3">
        <v>30692</v>
      </c>
      <c r="B1217">
        <v>12.05</v>
      </c>
      <c r="C1217">
        <v>12.05</v>
      </c>
      <c r="D1217">
        <v>12.05</v>
      </c>
      <c r="E1217">
        <v>12.05</v>
      </c>
      <c r="F1217" s="5">
        <v>-5.7999999999999996E-3</v>
      </c>
    </row>
    <row r="1218" spans="1:6" x14ac:dyDescent="0.35">
      <c r="A1218" s="3">
        <v>30723</v>
      </c>
      <c r="B1218">
        <v>11.97</v>
      </c>
      <c r="C1218">
        <v>11.97</v>
      </c>
      <c r="D1218">
        <v>11.97</v>
      </c>
      <c r="E1218">
        <v>11.97</v>
      </c>
      <c r="F1218" s="5">
        <v>-6.6E-3</v>
      </c>
    </row>
    <row r="1219" spans="1:6" x14ac:dyDescent="0.35">
      <c r="A1219" s="3">
        <v>30813</v>
      </c>
      <c r="B1219">
        <v>11.97</v>
      </c>
      <c r="C1219">
        <v>11.97</v>
      </c>
      <c r="D1219">
        <v>11.97</v>
      </c>
      <c r="E1219">
        <v>11.97</v>
      </c>
      <c r="F1219" s="5">
        <v>0</v>
      </c>
    </row>
    <row r="1220" spans="1:6" x14ac:dyDescent="0.35">
      <c r="A1220" s="3">
        <v>30874</v>
      </c>
      <c r="B1220">
        <v>12.01</v>
      </c>
      <c r="C1220">
        <v>12.01</v>
      </c>
      <c r="D1220">
        <v>12.01</v>
      </c>
      <c r="E1220">
        <v>12.01</v>
      </c>
      <c r="F1220" s="5">
        <v>3.3E-3</v>
      </c>
    </row>
    <row r="1221" spans="1:6" x14ac:dyDescent="0.35">
      <c r="A1221" s="3">
        <v>30905</v>
      </c>
      <c r="B1221">
        <v>12.01</v>
      </c>
      <c r="C1221">
        <v>12.01</v>
      </c>
      <c r="D1221">
        <v>12.01</v>
      </c>
      <c r="E1221">
        <v>12.01</v>
      </c>
      <c r="F1221" s="5">
        <v>0</v>
      </c>
    </row>
    <row r="1222" spans="1:6" x14ac:dyDescent="0.35">
      <c r="A1222" s="3">
        <v>30936</v>
      </c>
      <c r="B1222">
        <v>12</v>
      </c>
      <c r="C1222">
        <v>12</v>
      </c>
      <c r="D1222">
        <v>12</v>
      </c>
      <c r="E1222">
        <v>12</v>
      </c>
      <c r="F1222" s="5">
        <v>-8.0000000000000004E-4</v>
      </c>
    </row>
    <row r="1223" spans="1:6" x14ac:dyDescent="0.35">
      <c r="A1223" s="3">
        <v>30999</v>
      </c>
      <c r="B1223">
        <v>12</v>
      </c>
      <c r="C1223">
        <v>12</v>
      </c>
      <c r="D1223">
        <v>12</v>
      </c>
      <c r="E1223">
        <v>12</v>
      </c>
      <c r="F1223" s="5">
        <v>0</v>
      </c>
    </row>
    <row r="1224" spans="1:6" x14ac:dyDescent="0.35">
      <c r="A1224" s="3">
        <v>31000</v>
      </c>
      <c r="B1224">
        <v>12.04</v>
      </c>
      <c r="C1224">
        <v>12.04</v>
      </c>
      <c r="D1224">
        <v>12.04</v>
      </c>
      <c r="E1224">
        <v>12.04</v>
      </c>
      <c r="F1224" s="5">
        <v>3.3E-3</v>
      </c>
    </row>
    <row r="1225" spans="1:6" x14ac:dyDescent="0.35">
      <c r="A1225" s="3">
        <v>31001</v>
      </c>
      <c r="B1225">
        <v>12.04</v>
      </c>
      <c r="C1225">
        <v>12.04</v>
      </c>
      <c r="D1225">
        <v>12.04</v>
      </c>
      <c r="E1225">
        <v>12.04</v>
      </c>
      <c r="F1225" s="5">
        <v>0</v>
      </c>
    </row>
    <row r="1226" spans="1:6" x14ac:dyDescent="0.35">
      <c r="A1226" s="3">
        <v>31002</v>
      </c>
      <c r="B1226">
        <v>12.06</v>
      </c>
      <c r="C1226">
        <v>12.06</v>
      </c>
      <c r="D1226">
        <v>12.06</v>
      </c>
      <c r="E1226">
        <v>12.06</v>
      </c>
      <c r="F1226" s="5">
        <v>1.6999999999999999E-3</v>
      </c>
    </row>
    <row r="1227" spans="1:6" x14ac:dyDescent="0.35">
      <c r="A1227" s="3">
        <v>31005</v>
      </c>
      <c r="B1227">
        <v>12.06</v>
      </c>
      <c r="C1227">
        <v>12.06</v>
      </c>
      <c r="D1227">
        <v>12.06</v>
      </c>
      <c r="E1227">
        <v>12.06</v>
      </c>
      <c r="F1227" s="5">
        <v>0</v>
      </c>
    </row>
    <row r="1228" spans="1:6" x14ac:dyDescent="0.35">
      <c r="A1228" s="3">
        <v>31006</v>
      </c>
      <c r="B1228">
        <v>12.09</v>
      </c>
      <c r="C1228">
        <v>12.09</v>
      </c>
      <c r="D1228">
        <v>12.09</v>
      </c>
      <c r="E1228">
        <v>12.09</v>
      </c>
      <c r="F1228" s="5">
        <v>2.5000000000000001E-3</v>
      </c>
    </row>
    <row r="1229" spans="1:6" x14ac:dyDescent="0.35">
      <c r="A1229" s="3">
        <v>31007</v>
      </c>
      <c r="B1229">
        <v>12.15</v>
      </c>
      <c r="C1229">
        <v>12.15</v>
      </c>
      <c r="D1229">
        <v>12.15</v>
      </c>
      <c r="E1229">
        <v>12.15</v>
      </c>
      <c r="F1229" s="5">
        <v>5.0000000000000001E-3</v>
      </c>
    </row>
    <row r="1230" spans="1:6" x14ac:dyDescent="0.35">
      <c r="A1230" s="3">
        <v>31009</v>
      </c>
      <c r="B1230">
        <v>12.15</v>
      </c>
      <c r="C1230">
        <v>12.15</v>
      </c>
      <c r="D1230">
        <v>12.15</v>
      </c>
      <c r="E1230">
        <v>12.15</v>
      </c>
      <c r="F1230" s="5">
        <v>0</v>
      </c>
    </row>
    <row r="1231" spans="1:6" x14ac:dyDescent="0.35">
      <c r="A1231" s="3">
        <v>31012</v>
      </c>
      <c r="B1231">
        <v>12.15</v>
      </c>
      <c r="C1231">
        <v>12.15</v>
      </c>
      <c r="D1231">
        <v>12.15</v>
      </c>
      <c r="E1231">
        <v>12.15</v>
      </c>
      <c r="F1231" s="5">
        <v>0</v>
      </c>
    </row>
    <row r="1232" spans="1:6" x14ac:dyDescent="0.35">
      <c r="A1232" s="3">
        <v>31013</v>
      </c>
      <c r="B1232">
        <v>12.15</v>
      </c>
      <c r="C1232">
        <v>12.15</v>
      </c>
      <c r="D1232">
        <v>12.15</v>
      </c>
      <c r="E1232">
        <v>12.15</v>
      </c>
      <c r="F1232" s="5">
        <v>0</v>
      </c>
    </row>
    <row r="1233" spans="1:6" x14ac:dyDescent="0.35">
      <c r="A1233" s="3">
        <v>31014</v>
      </c>
      <c r="B1233">
        <v>12.15</v>
      </c>
      <c r="C1233">
        <v>12.15</v>
      </c>
      <c r="D1233">
        <v>12.15</v>
      </c>
      <c r="E1233">
        <v>12.15</v>
      </c>
      <c r="F1233" s="5">
        <v>0</v>
      </c>
    </row>
    <row r="1234" spans="1:6" x14ac:dyDescent="0.35">
      <c r="A1234" s="3">
        <v>31015</v>
      </c>
      <c r="B1234">
        <v>12.15</v>
      </c>
      <c r="C1234">
        <v>12.15</v>
      </c>
      <c r="D1234">
        <v>12.15</v>
      </c>
      <c r="E1234">
        <v>12.15</v>
      </c>
      <c r="F1234" s="5">
        <v>0</v>
      </c>
    </row>
    <row r="1235" spans="1:6" x14ac:dyDescent="0.35">
      <c r="A1235" s="3">
        <v>31016</v>
      </c>
      <c r="B1235">
        <v>12.29</v>
      </c>
      <c r="C1235">
        <v>12.29</v>
      </c>
      <c r="D1235">
        <v>12.29</v>
      </c>
      <c r="E1235">
        <v>12.29</v>
      </c>
      <c r="F1235" s="5">
        <v>1.15E-2</v>
      </c>
    </row>
    <row r="1236" spans="1:6" x14ac:dyDescent="0.35">
      <c r="A1236" s="3">
        <v>30753</v>
      </c>
      <c r="B1236">
        <v>12.29</v>
      </c>
      <c r="C1236">
        <v>12.29</v>
      </c>
      <c r="D1236">
        <v>12.29</v>
      </c>
      <c r="E1236">
        <v>12.29</v>
      </c>
      <c r="F1236" s="5">
        <v>0</v>
      </c>
    </row>
    <row r="1237" spans="1:6" x14ac:dyDescent="0.35">
      <c r="A1237" s="3">
        <v>30784</v>
      </c>
      <c r="B1237">
        <v>12.29</v>
      </c>
      <c r="C1237">
        <v>12.29</v>
      </c>
      <c r="D1237">
        <v>12.29</v>
      </c>
      <c r="E1237">
        <v>12.29</v>
      </c>
      <c r="F1237" s="5">
        <v>0</v>
      </c>
    </row>
    <row r="1238" spans="1:6" x14ac:dyDescent="0.35">
      <c r="A1238" s="3">
        <v>30814</v>
      </c>
      <c r="B1238">
        <v>12.29</v>
      </c>
      <c r="C1238">
        <v>12.29</v>
      </c>
      <c r="D1238">
        <v>12.29</v>
      </c>
      <c r="E1238">
        <v>12.29</v>
      </c>
      <c r="F1238" s="5">
        <v>0</v>
      </c>
    </row>
    <row r="1239" spans="1:6" x14ac:dyDescent="0.35">
      <c r="A1239" s="3">
        <v>30845</v>
      </c>
      <c r="B1239">
        <v>12.26</v>
      </c>
      <c r="C1239">
        <v>12.26</v>
      </c>
      <c r="D1239">
        <v>12.26</v>
      </c>
      <c r="E1239">
        <v>12.26</v>
      </c>
      <c r="F1239" s="5">
        <v>-2.3999999999999998E-3</v>
      </c>
    </row>
    <row r="1240" spans="1:6" x14ac:dyDescent="0.35">
      <c r="A1240" s="3">
        <v>30875</v>
      </c>
      <c r="B1240">
        <v>12.26</v>
      </c>
      <c r="C1240">
        <v>12.26</v>
      </c>
      <c r="D1240">
        <v>12.26</v>
      </c>
      <c r="E1240">
        <v>12.26</v>
      </c>
      <c r="F1240" s="5">
        <v>0</v>
      </c>
    </row>
    <row r="1241" spans="1:6" x14ac:dyDescent="0.35">
      <c r="A1241" s="3">
        <v>30967</v>
      </c>
      <c r="B1241">
        <v>12.26</v>
      </c>
      <c r="C1241">
        <v>12.26</v>
      </c>
      <c r="D1241">
        <v>12.26</v>
      </c>
      <c r="E1241">
        <v>12.26</v>
      </c>
      <c r="F1241" s="5">
        <v>0</v>
      </c>
    </row>
    <row r="1242" spans="1:6" x14ac:dyDescent="0.35">
      <c r="A1242" s="3">
        <v>30998</v>
      </c>
      <c r="B1242">
        <v>12.26</v>
      </c>
      <c r="C1242">
        <v>12.26</v>
      </c>
      <c r="D1242">
        <v>12.26</v>
      </c>
      <c r="E1242">
        <v>12.26</v>
      </c>
      <c r="F1242" s="5">
        <v>0</v>
      </c>
    </row>
    <row r="1243" spans="1:6" x14ac:dyDescent="0.35">
      <c r="A1243" s="3">
        <v>31028</v>
      </c>
      <c r="B1243">
        <v>12.26</v>
      </c>
      <c r="C1243">
        <v>12.26</v>
      </c>
      <c r="D1243">
        <v>12.26</v>
      </c>
      <c r="E1243">
        <v>12.26</v>
      </c>
      <c r="F1243" s="5">
        <v>0</v>
      </c>
    </row>
    <row r="1244" spans="1:6" x14ac:dyDescent="0.35">
      <c r="A1244" s="3">
        <v>31029</v>
      </c>
      <c r="B1244">
        <v>12.26</v>
      </c>
      <c r="C1244">
        <v>12.26</v>
      </c>
      <c r="D1244">
        <v>12.26</v>
      </c>
      <c r="E1244">
        <v>12.26</v>
      </c>
      <c r="F1244" s="5">
        <v>0</v>
      </c>
    </row>
    <row r="1245" spans="1:6" x14ac:dyDescent="0.35">
      <c r="A1245" s="3">
        <v>31030</v>
      </c>
      <c r="B1245">
        <v>12.26</v>
      </c>
      <c r="C1245">
        <v>12.26</v>
      </c>
      <c r="D1245">
        <v>12.26</v>
      </c>
      <c r="E1245">
        <v>12.26</v>
      </c>
      <c r="F1245" s="5">
        <v>0</v>
      </c>
    </row>
    <row r="1246" spans="1:6" x14ac:dyDescent="0.35">
      <c r="A1246" s="3">
        <v>31033</v>
      </c>
      <c r="B1246">
        <v>12.26</v>
      </c>
      <c r="C1246">
        <v>12.26</v>
      </c>
      <c r="D1246">
        <v>12.26</v>
      </c>
      <c r="E1246">
        <v>12.26</v>
      </c>
      <c r="F1246" s="5">
        <v>0</v>
      </c>
    </row>
    <row r="1247" spans="1:6" x14ac:dyDescent="0.35">
      <c r="A1247" s="3">
        <v>31034</v>
      </c>
      <c r="B1247">
        <v>12.26</v>
      </c>
      <c r="C1247">
        <v>12.26</v>
      </c>
      <c r="D1247">
        <v>12.26</v>
      </c>
      <c r="E1247">
        <v>12.26</v>
      </c>
      <c r="F1247" s="5">
        <v>0</v>
      </c>
    </row>
    <row r="1248" spans="1:6" x14ac:dyDescent="0.35">
      <c r="A1248" s="3">
        <v>31035</v>
      </c>
      <c r="B1248">
        <v>12.26</v>
      </c>
      <c r="C1248">
        <v>12.26</v>
      </c>
      <c r="D1248">
        <v>12.26</v>
      </c>
      <c r="E1248">
        <v>12.26</v>
      </c>
      <c r="F1248" s="5">
        <v>0</v>
      </c>
    </row>
    <row r="1249" spans="1:6" x14ac:dyDescent="0.35">
      <c r="A1249" s="3">
        <v>31036</v>
      </c>
      <c r="B1249">
        <v>12.26</v>
      </c>
      <c r="C1249">
        <v>12.26</v>
      </c>
      <c r="D1249">
        <v>12.26</v>
      </c>
      <c r="E1249">
        <v>12.26</v>
      </c>
      <c r="F1249" s="5">
        <v>0</v>
      </c>
    </row>
    <row r="1250" spans="1:6" x14ac:dyDescent="0.35">
      <c r="A1250" s="3">
        <v>31037</v>
      </c>
      <c r="B1250">
        <v>12.32</v>
      </c>
      <c r="C1250">
        <v>12.32</v>
      </c>
      <c r="D1250">
        <v>12.32</v>
      </c>
      <c r="E1250">
        <v>12.32</v>
      </c>
      <c r="F1250" s="5">
        <v>4.8999999999999998E-3</v>
      </c>
    </row>
    <row r="1251" spans="1:6" x14ac:dyDescent="0.35">
      <c r="A1251" s="3">
        <v>31040</v>
      </c>
      <c r="B1251">
        <v>12.32</v>
      </c>
      <c r="C1251">
        <v>12.32</v>
      </c>
      <c r="D1251">
        <v>12.32</v>
      </c>
      <c r="E1251">
        <v>12.32</v>
      </c>
      <c r="F1251" s="5">
        <v>0</v>
      </c>
    </row>
    <row r="1252" spans="1:6" x14ac:dyDescent="0.35">
      <c r="A1252" s="3">
        <v>31042</v>
      </c>
      <c r="B1252">
        <v>12.32</v>
      </c>
      <c r="C1252">
        <v>12.32</v>
      </c>
      <c r="D1252">
        <v>12.32</v>
      </c>
      <c r="E1252">
        <v>12.32</v>
      </c>
      <c r="F1252" s="5">
        <v>0</v>
      </c>
    </row>
    <row r="1253" spans="1:6" x14ac:dyDescent="0.35">
      <c r="A1253" s="3">
        <v>31043</v>
      </c>
      <c r="B1253">
        <v>12.38</v>
      </c>
      <c r="C1253">
        <v>12.38</v>
      </c>
      <c r="D1253">
        <v>12.38</v>
      </c>
      <c r="E1253">
        <v>12.38</v>
      </c>
      <c r="F1253" s="5">
        <v>4.8999999999999998E-3</v>
      </c>
    </row>
    <row r="1254" spans="1:6" x14ac:dyDescent="0.35">
      <c r="A1254" s="3">
        <v>31044</v>
      </c>
      <c r="B1254">
        <v>12.4</v>
      </c>
      <c r="C1254">
        <v>12.4</v>
      </c>
      <c r="D1254">
        <v>12.4</v>
      </c>
      <c r="E1254">
        <v>12.4</v>
      </c>
      <c r="F1254" s="5">
        <v>1.6000000000000001E-3</v>
      </c>
    </row>
    <row r="1255" spans="1:6" x14ac:dyDescent="0.35">
      <c r="A1255" s="3">
        <v>31047</v>
      </c>
      <c r="B1255">
        <v>12.38</v>
      </c>
      <c r="C1255">
        <v>12.38</v>
      </c>
      <c r="D1255">
        <v>12.38</v>
      </c>
      <c r="E1255">
        <v>12.38</v>
      </c>
      <c r="F1255" s="5">
        <v>-1.6000000000000001E-3</v>
      </c>
    </row>
    <row r="1256" spans="1:6" x14ac:dyDescent="0.35">
      <c r="A1256" s="3">
        <v>31079</v>
      </c>
      <c r="B1256">
        <v>12.38</v>
      </c>
      <c r="C1256">
        <v>12.38</v>
      </c>
      <c r="D1256">
        <v>12.38</v>
      </c>
      <c r="E1256">
        <v>12.38</v>
      </c>
      <c r="F1256" s="5">
        <v>0</v>
      </c>
    </row>
    <row r="1257" spans="1:6" x14ac:dyDescent="0.35">
      <c r="A1257" s="3">
        <v>31107</v>
      </c>
      <c r="B1257">
        <v>12.38</v>
      </c>
      <c r="C1257">
        <v>12.38</v>
      </c>
      <c r="D1257">
        <v>12.38</v>
      </c>
      <c r="E1257">
        <v>12.38</v>
      </c>
      <c r="F1257" s="5">
        <v>0</v>
      </c>
    </row>
    <row r="1258" spans="1:6" x14ac:dyDescent="0.35">
      <c r="A1258" s="3">
        <v>31138</v>
      </c>
      <c r="B1258">
        <v>12.5</v>
      </c>
      <c r="C1258">
        <v>12.5</v>
      </c>
      <c r="D1258">
        <v>12.5</v>
      </c>
      <c r="E1258">
        <v>12.5</v>
      </c>
      <c r="F1258" s="5">
        <v>9.7000000000000003E-3</v>
      </c>
    </row>
    <row r="1259" spans="1:6" x14ac:dyDescent="0.35">
      <c r="A1259" s="3">
        <v>31229</v>
      </c>
      <c r="B1259">
        <v>12.53</v>
      </c>
      <c r="C1259">
        <v>12.53</v>
      </c>
      <c r="D1259">
        <v>12.53</v>
      </c>
      <c r="E1259">
        <v>12.53</v>
      </c>
      <c r="F1259" s="5">
        <v>2.3999999999999998E-3</v>
      </c>
    </row>
    <row r="1260" spans="1:6" x14ac:dyDescent="0.35">
      <c r="A1260" s="3">
        <v>31260</v>
      </c>
      <c r="B1260">
        <v>12.56</v>
      </c>
      <c r="C1260">
        <v>12.56</v>
      </c>
      <c r="D1260">
        <v>12.56</v>
      </c>
      <c r="E1260">
        <v>12.56</v>
      </c>
      <c r="F1260" s="5">
        <v>2.3999999999999998E-3</v>
      </c>
    </row>
    <row r="1261" spans="1:6" x14ac:dyDescent="0.35">
      <c r="A1261" s="3">
        <v>31291</v>
      </c>
      <c r="B1261">
        <v>12.58</v>
      </c>
      <c r="C1261">
        <v>12.58</v>
      </c>
      <c r="D1261">
        <v>12.58</v>
      </c>
      <c r="E1261">
        <v>12.58</v>
      </c>
      <c r="F1261" s="5">
        <v>1.6000000000000001E-3</v>
      </c>
    </row>
    <row r="1262" spans="1:6" x14ac:dyDescent="0.35">
      <c r="A1262" s="3">
        <v>31321</v>
      </c>
      <c r="B1262">
        <v>12.62</v>
      </c>
      <c r="C1262">
        <v>12.62</v>
      </c>
      <c r="D1262">
        <v>12.62</v>
      </c>
      <c r="E1262">
        <v>12.62</v>
      </c>
      <c r="F1262" s="5">
        <v>3.2000000000000002E-3</v>
      </c>
    </row>
    <row r="1263" spans="1:6" x14ac:dyDescent="0.35">
      <c r="A1263" s="3">
        <v>31352</v>
      </c>
      <c r="B1263">
        <v>12.65</v>
      </c>
      <c r="C1263">
        <v>12.65</v>
      </c>
      <c r="D1263">
        <v>12.65</v>
      </c>
      <c r="E1263">
        <v>12.65</v>
      </c>
      <c r="F1263" s="5">
        <v>2.3999999999999998E-3</v>
      </c>
    </row>
    <row r="1264" spans="1:6" x14ac:dyDescent="0.35">
      <c r="A1264" s="3">
        <v>31061</v>
      </c>
      <c r="B1264">
        <v>12.63</v>
      </c>
      <c r="C1264">
        <v>12.63</v>
      </c>
      <c r="D1264">
        <v>12.63</v>
      </c>
      <c r="E1264">
        <v>12.63</v>
      </c>
      <c r="F1264" s="5">
        <v>-1.6000000000000001E-3</v>
      </c>
    </row>
    <row r="1265" spans="1:6" x14ac:dyDescent="0.35">
      <c r="A1265" s="3">
        <v>31062</v>
      </c>
      <c r="B1265">
        <v>12.7</v>
      </c>
      <c r="C1265">
        <v>12.7</v>
      </c>
      <c r="D1265">
        <v>12.7</v>
      </c>
      <c r="E1265">
        <v>12.7</v>
      </c>
      <c r="F1265" s="5">
        <v>5.4999999999999997E-3</v>
      </c>
    </row>
    <row r="1266" spans="1:6" x14ac:dyDescent="0.35">
      <c r="A1266" s="3">
        <v>31063</v>
      </c>
      <c r="B1266">
        <v>12.67</v>
      </c>
      <c r="C1266">
        <v>12.67</v>
      </c>
      <c r="D1266">
        <v>12.67</v>
      </c>
      <c r="E1266">
        <v>12.67</v>
      </c>
      <c r="F1266" s="5">
        <v>-2.3999999999999998E-3</v>
      </c>
    </row>
    <row r="1267" spans="1:6" x14ac:dyDescent="0.35">
      <c r="A1267" s="3">
        <v>31064</v>
      </c>
      <c r="B1267">
        <v>12.67</v>
      </c>
      <c r="C1267">
        <v>12.67</v>
      </c>
      <c r="D1267">
        <v>12.67</v>
      </c>
      <c r="E1267">
        <v>12.67</v>
      </c>
      <c r="F1267" s="5">
        <v>0</v>
      </c>
    </row>
    <row r="1268" spans="1:6" x14ac:dyDescent="0.35">
      <c r="A1268" s="3">
        <v>31065</v>
      </c>
      <c r="B1268">
        <v>12.67</v>
      </c>
      <c r="C1268">
        <v>12.67</v>
      </c>
      <c r="D1268">
        <v>12.67</v>
      </c>
      <c r="E1268">
        <v>12.67</v>
      </c>
      <c r="F1268" s="5">
        <v>0</v>
      </c>
    </row>
    <row r="1269" spans="1:6" x14ac:dyDescent="0.35">
      <c r="A1269" s="3">
        <v>31069</v>
      </c>
      <c r="B1269">
        <v>12.64</v>
      </c>
      <c r="C1269">
        <v>12.64</v>
      </c>
      <c r="D1269">
        <v>12.64</v>
      </c>
      <c r="E1269">
        <v>12.64</v>
      </c>
      <c r="F1269" s="5">
        <v>-2.3999999999999998E-3</v>
      </c>
    </row>
    <row r="1270" spans="1:6" x14ac:dyDescent="0.35">
      <c r="A1270" s="3">
        <v>31070</v>
      </c>
      <c r="B1270">
        <v>12.64</v>
      </c>
      <c r="C1270">
        <v>12.64</v>
      </c>
      <c r="D1270">
        <v>12.64</v>
      </c>
      <c r="E1270">
        <v>12.64</v>
      </c>
      <c r="F1270" s="5">
        <v>0</v>
      </c>
    </row>
    <row r="1271" spans="1:6" x14ac:dyDescent="0.35">
      <c r="A1271" s="3">
        <v>31071</v>
      </c>
      <c r="B1271">
        <v>12.7</v>
      </c>
      <c r="C1271">
        <v>12.7</v>
      </c>
      <c r="D1271">
        <v>12.7</v>
      </c>
      <c r="E1271">
        <v>12.7</v>
      </c>
      <c r="F1271" s="5">
        <v>4.7000000000000002E-3</v>
      </c>
    </row>
    <row r="1272" spans="1:6" x14ac:dyDescent="0.35">
      <c r="A1272" s="3">
        <v>31072</v>
      </c>
      <c r="B1272">
        <v>12.65</v>
      </c>
      <c r="C1272">
        <v>12.65</v>
      </c>
      <c r="D1272">
        <v>12.65</v>
      </c>
      <c r="E1272">
        <v>12.65</v>
      </c>
      <c r="F1272" s="5">
        <v>-3.8999999999999998E-3</v>
      </c>
    </row>
    <row r="1273" spans="1:6" x14ac:dyDescent="0.35">
      <c r="A1273" s="3">
        <v>31075</v>
      </c>
      <c r="B1273">
        <v>12.65</v>
      </c>
      <c r="C1273">
        <v>12.65</v>
      </c>
      <c r="D1273">
        <v>12.65</v>
      </c>
      <c r="E1273">
        <v>12.65</v>
      </c>
      <c r="F1273" s="5">
        <v>0</v>
      </c>
    </row>
    <row r="1274" spans="1:6" x14ac:dyDescent="0.35">
      <c r="A1274" s="3">
        <v>31076</v>
      </c>
      <c r="B1274">
        <v>12.65</v>
      </c>
      <c r="C1274">
        <v>12.65</v>
      </c>
      <c r="D1274">
        <v>12.65</v>
      </c>
      <c r="E1274">
        <v>12.65</v>
      </c>
      <c r="F1274" s="5">
        <v>0</v>
      </c>
    </row>
    <row r="1275" spans="1:6" x14ac:dyDescent="0.35">
      <c r="A1275" s="3">
        <v>31077</v>
      </c>
      <c r="B1275">
        <v>12.71</v>
      </c>
      <c r="C1275">
        <v>12.71</v>
      </c>
      <c r="D1275">
        <v>12.71</v>
      </c>
      <c r="E1275">
        <v>12.71</v>
      </c>
      <c r="F1275" s="5">
        <v>4.7000000000000002E-3</v>
      </c>
    </row>
    <row r="1276" spans="1:6" x14ac:dyDescent="0.35">
      <c r="A1276" s="3">
        <v>31078</v>
      </c>
      <c r="B1276">
        <v>12.67</v>
      </c>
      <c r="C1276">
        <v>12.67</v>
      </c>
      <c r="D1276">
        <v>12.67</v>
      </c>
      <c r="E1276">
        <v>12.67</v>
      </c>
      <c r="F1276" s="5">
        <v>-3.0999999999999999E-3</v>
      </c>
    </row>
    <row r="1277" spans="1:6" x14ac:dyDescent="0.35">
      <c r="A1277" s="3">
        <v>31049</v>
      </c>
      <c r="B1277">
        <v>12.68</v>
      </c>
      <c r="C1277">
        <v>12.68</v>
      </c>
      <c r="D1277">
        <v>12.68</v>
      </c>
      <c r="E1277">
        <v>12.68</v>
      </c>
      <c r="F1277" s="5">
        <v>8.0000000000000004E-4</v>
      </c>
    </row>
    <row r="1278" spans="1:6" x14ac:dyDescent="0.35">
      <c r="A1278" s="3">
        <v>31139</v>
      </c>
      <c r="B1278">
        <v>12.75</v>
      </c>
      <c r="C1278">
        <v>12.75</v>
      </c>
      <c r="D1278">
        <v>12.75</v>
      </c>
      <c r="E1278">
        <v>12.75</v>
      </c>
      <c r="F1278" s="5">
        <v>5.4999999999999997E-3</v>
      </c>
    </row>
    <row r="1279" spans="1:6" x14ac:dyDescent="0.35">
      <c r="A1279" s="3">
        <v>31169</v>
      </c>
      <c r="B1279">
        <v>12.77</v>
      </c>
      <c r="C1279">
        <v>12.77</v>
      </c>
      <c r="D1279">
        <v>12.77</v>
      </c>
      <c r="E1279">
        <v>12.77</v>
      </c>
      <c r="F1279" s="5">
        <v>1.6000000000000001E-3</v>
      </c>
    </row>
    <row r="1280" spans="1:6" x14ac:dyDescent="0.35">
      <c r="A1280" s="3">
        <v>31200</v>
      </c>
      <c r="B1280">
        <v>12.81</v>
      </c>
      <c r="C1280">
        <v>12.81</v>
      </c>
      <c r="D1280">
        <v>12.81</v>
      </c>
      <c r="E1280">
        <v>12.81</v>
      </c>
      <c r="F1280" s="5">
        <v>3.0999999999999999E-3</v>
      </c>
    </row>
    <row r="1281" spans="1:6" x14ac:dyDescent="0.35">
      <c r="A1281" s="3">
        <v>31230</v>
      </c>
      <c r="B1281">
        <v>12.81</v>
      </c>
      <c r="C1281">
        <v>12.81</v>
      </c>
      <c r="D1281">
        <v>12.81</v>
      </c>
      <c r="E1281">
        <v>12.81</v>
      </c>
      <c r="F1281" s="5">
        <v>0</v>
      </c>
    </row>
    <row r="1282" spans="1:6" x14ac:dyDescent="0.35">
      <c r="A1282" s="3">
        <v>31261</v>
      </c>
      <c r="B1282">
        <v>12.84</v>
      </c>
      <c r="C1282">
        <v>12.84</v>
      </c>
      <c r="D1282">
        <v>12.84</v>
      </c>
      <c r="E1282">
        <v>12.84</v>
      </c>
      <c r="F1282" s="5">
        <v>2.3E-3</v>
      </c>
    </row>
    <row r="1283" spans="1:6" x14ac:dyDescent="0.35">
      <c r="A1283" s="3">
        <v>31353</v>
      </c>
      <c r="B1283">
        <v>12.85</v>
      </c>
      <c r="C1283">
        <v>12.85</v>
      </c>
      <c r="D1283">
        <v>12.85</v>
      </c>
      <c r="E1283">
        <v>12.85</v>
      </c>
      <c r="F1283" s="5">
        <v>8.0000000000000004E-4</v>
      </c>
    </row>
    <row r="1284" spans="1:6" x14ac:dyDescent="0.35">
      <c r="A1284" s="3">
        <v>31091</v>
      </c>
      <c r="B1284">
        <v>12.95</v>
      </c>
      <c r="C1284">
        <v>12.95</v>
      </c>
      <c r="D1284">
        <v>12.95</v>
      </c>
      <c r="E1284">
        <v>12.95</v>
      </c>
      <c r="F1284" s="5">
        <v>7.7999999999999996E-3</v>
      </c>
    </row>
    <row r="1285" spans="1:6" x14ac:dyDescent="0.35">
      <c r="A1285" s="3">
        <v>31092</v>
      </c>
      <c r="B1285">
        <v>12.97</v>
      </c>
      <c r="C1285">
        <v>12.97</v>
      </c>
      <c r="D1285">
        <v>12.97</v>
      </c>
      <c r="E1285">
        <v>12.97</v>
      </c>
      <c r="F1285" s="5">
        <v>1.5E-3</v>
      </c>
    </row>
    <row r="1286" spans="1:6" x14ac:dyDescent="0.35">
      <c r="A1286" s="3">
        <v>31093</v>
      </c>
      <c r="B1286">
        <v>12.89</v>
      </c>
      <c r="C1286">
        <v>12.89</v>
      </c>
      <c r="D1286">
        <v>12.89</v>
      </c>
      <c r="E1286">
        <v>12.89</v>
      </c>
      <c r="F1286" s="5">
        <v>-6.1999999999999998E-3</v>
      </c>
    </row>
    <row r="1287" spans="1:6" x14ac:dyDescent="0.35">
      <c r="A1287" s="3">
        <v>31097</v>
      </c>
      <c r="B1287">
        <v>12.96</v>
      </c>
      <c r="C1287">
        <v>12.96</v>
      </c>
      <c r="D1287">
        <v>12.96</v>
      </c>
      <c r="E1287">
        <v>12.96</v>
      </c>
      <c r="F1287" s="5">
        <v>5.4000000000000003E-3</v>
      </c>
    </row>
    <row r="1288" spans="1:6" x14ac:dyDescent="0.35">
      <c r="A1288" s="3">
        <v>31098</v>
      </c>
      <c r="B1288">
        <v>12.98</v>
      </c>
      <c r="C1288">
        <v>12.98</v>
      </c>
      <c r="D1288">
        <v>12.98</v>
      </c>
      <c r="E1288">
        <v>12.98</v>
      </c>
      <c r="F1288" s="5">
        <v>1.5E-3</v>
      </c>
    </row>
    <row r="1289" spans="1:6" x14ac:dyDescent="0.35">
      <c r="A1289" s="3">
        <v>31099</v>
      </c>
      <c r="B1289">
        <v>13.01</v>
      </c>
      <c r="C1289">
        <v>13.01</v>
      </c>
      <c r="D1289">
        <v>13.01</v>
      </c>
      <c r="E1289">
        <v>13.01</v>
      </c>
      <c r="F1289" s="5">
        <v>2.3E-3</v>
      </c>
    </row>
    <row r="1290" spans="1:6" x14ac:dyDescent="0.35">
      <c r="A1290" s="3">
        <v>31100</v>
      </c>
      <c r="B1290">
        <v>13.07</v>
      </c>
      <c r="C1290">
        <v>13.07</v>
      </c>
      <c r="D1290">
        <v>13.07</v>
      </c>
      <c r="E1290">
        <v>13.07</v>
      </c>
      <c r="F1290" s="5">
        <v>4.5999999999999999E-3</v>
      </c>
    </row>
    <row r="1291" spans="1:6" x14ac:dyDescent="0.35">
      <c r="A1291" s="3">
        <v>31103</v>
      </c>
      <c r="B1291">
        <v>13.1</v>
      </c>
      <c r="C1291">
        <v>13.1</v>
      </c>
      <c r="D1291">
        <v>13.1</v>
      </c>
      <c r="E1291">
        <v>13.1</v>
      </c>
      <c r="F1291" s="5">
        <v>2.3E-3</v>
      </c>
    </row>
    <row r="1292" spans="1:6" x14ac:dyDescent="0.35">
      <c r="A1292" s="3">
        <v>31104</v>
      </c>
      <c r="B1292">
        <v>13.22</v>
      </c>
      <c r="C1292">
        <v>13.22</v>
      </c>
      <c r="D1292">
        <v>13.22</v>
      </c>
      <c r="E1292">
        <v>13.22</v>
      </c>
      <c r="F1292" s="5">
        <v>9.1999999999999998E-3</v>
      </c>
    </row>
    <row r="1293" spans="1:6" x14ac:dyDescent="0.35">
      <c r="A1293" s="3">
        <v>31105</v>
      </c>
      <c r="B1293">
        <v>13</v>
      </c>
      <c r="C1293">
        <v>13</v>
      </c>
      <c r="D1293">
        <v>13</v>
      </c>
      <c r="E1293">
        <v>13</v>
      </c>
      <c r="F1293" s="5">
        <v>-1.66E-2</v>
      </c>
    </row>
    <row r="1294" spans="1:6" x14ac:dyDescent="0.35">
      <c r="A1294" s="3">
        <v>31106</v>
      </c>
      <c r="B1294">
        <v>12.93</v>
      </c>
      <c r="C1294">
        <v>12.93</v>
      </c>
      <c r="D1294">
        <v>12.93</v>
      </c>
      <c r="E1294">
        <v>12.93</v>
      </c>
      <c r="F1294" s="5">
        <v>-5.4000000000000003E-3</v>
      </c>
    </row>
    <row r="1295" spans="1:6" x14ac:dyDescent="0.35">
      <c r="A1295" s="3">
        <v>31050</v>
      </c>
      <c r="B1295">
        <v>12.98</v>
      </c>
      <c r="C1295">
        <v>12.98</v>
      </c>
      <c r="D1295">
        <v>12.98</v>
      </c>
      <c r="E1295">
        <v>12.98</v>
      </c>
      <c r="F1295" s="5">
        <v>3.8999999999999998E-3</v>
      </c>
    </row>
    <row r="1296" spans="1:6" x14ac:dyDescent="0.35">
      <c r="A1296" s="3">
        <v>31140</v>
      </c>
      <c r="B1296">
        <v>13.08</v>
      </c>
      <c r="C1296">
        <v>13.08</v>
      </c>
      <c r="D1296">
        <v>13.08</v>
      </c>
      <c r="E1296">
        <v>13.08</v>
      </c>
      <c r="F1296" s="5">
        <v>7.7000000000000002E-3</v>
      </c>
    </row>
    <row r="1297" spans="1:6" x14ac:dyDescent="0.35">
      <c r="A1297" s="3">
        <v>31170</v>
      </c>
      <c r="B1297">
        <v>13.15</v>
      </c>
      <c r="C1297">
        <v>13.15</v>
      </c>
      <c r="D1297">
        <v>13.15</v>
      </c>
      <c r="E1297">
        <v>13.15</v>
      </c>
      <c r="F1297" s="5">
        <v>5.4000000000000003E-3</v>
      </c>
    </row>
    <row r="1298" spans="1:6" x14ac:dyDescent="0.35">
      <c r="A1298" s="3">
        <v>31201</v>
      </c>
      <c r="B1298">
        <v>13.16</v>
      </c>
      <c r="C1298">
        <v>13.16</v>
      </c>
      <c r="D1298">
        <v>13.16</v>
      </c>
      <c r="E1298">
        <v>13.16</v>
      </c>
      <c r="F1298" s="5">
        <v>8.0000000000000004E-4</v>
      </c>
    </row>
    <row r="1299" spans="1:6" x14ac:dyDescent="0.35">
      <c r="A1299" s="3">
        <v>31231</v>
      </c>
      <c r="B1299">
        <v>13.06</v>
      </c>
      <c r="C1299">
        <v>13.06</v>
      </c>
      <c r="D1299">
        <v>13.06</v>
      </c>
      <c r="E1299">
        <v>13.06</v>
      </c>
      <c r="F1299" s="5">
        <v>-7.6E-3</v>
      </c>
    </row>
    <row r="1300" spans="1:6" x14ac:dyDescent="0.35">
      <c r="A1300" s="3">
        <v>31262</v>
      </c>
      <c r="B1300">
        <v>13.16</v>
      </c>
      <c r="C1300">
        <v>13.16</v>
      </c>
      <c r="D1300">
        <v>13.16</v>
      </c>
      <c r="E1300">
        <v>13.16</v>
      </c>
      <c r="F1300" s="5">
        <v>7.7000000000000002E-3</v>
      </c>
    </row>
    <row r="1301" spans="1:6" x14ac:dyDescent="0.35">
      <c r="A1301" s="3">
        <v>31354</v>
      </c>
      <c r="B1301">
        <v>13.04</v>
      </c>
      <c r="C1301">
        <v>13.04</v>
      </c>
      <c r="D1301">
        <v>13.04</v>
      </c>
      <c r="E1301">
        <v>13.04</v>
      </c>
      <c r="F1301" s="5">
        <v>-9.1000000000000004E-3</v>
      </c>
    </row>
    <row r="1302" spans="1:6" x14ac:dyDescent="0.35">
      <c r="A1302" s="3">
        <v>31384</v>
      </c>
      <c r="B1302">
        <v>12.92</v>
      </c>
      <c r="C1302">
        <v>12.92</v>
      </c>
      <c r="D1302">
        <v>12.92</v>
      </c>
      <c r="E1302">
        <v>12.92</v>
      </c>
      <c r="F1302" s="5">
        <v>-9.1999999999999998E-3</v>
      </c>
    </row>
    <row r="1303" spans="1:6" x14ac:dyDescent="0.35">
      <c r="A1303" s="3">
        <v>31119</v>
      </c>
      <c r="B1303">
        <v>13.02</v>
      </c>
      <c r="C1303">
        <v>13.02</v>
      </c>
      <c r="D1303">
        <v>13.02</v>
      </c>
      <c r="E1303">
        <v>13.02</v>
      </c>
      <c r="F1303" s="5">
        <v>7.7000000000000002E-3</v>
      </c>
    </row>
    <row r="1304" spans="1:6" x14ac:dyDescent="0.35">
      <c r="A1304" s="3">
        <v>31120</v>
      </c>
      <c r="B1304">
        <v>13.06</v>
      </c>
      <c r="C1304">
        <v>13.06</v>
      </c>
      <c r="D1304">
        <v>13.06</v>
      </c>
      <c r="E1304">
        <v>13.06</v>
      </c>
      <c r="F1304" s="5">
        <v>3.0999999999999999E-3</v>
      </c>
    </row>
    <row r="1305" spans="1:6" x14ac:dyDescent="0.35">
      <c r="A1305" s="3">
        <v>31121</v>
      </c>
      <c r="B1305">
        <v>13.1</v>
      </c>
      <c r="C1305">
        <v>13.1</v>
      </c>
      <c r="D1305">
        <v>13.1</v>
      </c>
      <c r="E1305">
        <v>13.1</v>
      </c>
      <c r="F1305" s="5">
        <v>3.0999999999999999E-3</v>
      </c>
    </row>
    <row r="1306" spans="1:6" x14ac:dyDescent="0.35">
      <c r="A1306" s="3">
        <v>31124</v>
      </c>
      <c r="B1306">
        <v>13</v>
      </c>
      <c r="C1306">
        <v>13</v>
      </c>
      <c r="D1306">
        <v>13</v>
      </c>
      <c r="E1306">
        <v>13</v>
      </c>
      <c r="F1306" s="5">
        <v>-7.6E-3</v>
      </c>
    </row>
    <row r="1307" spans="1:6" x14ac:dyDescent="0.35">
      <c r="A1307" s="3">
        <v>31125</v>
      </c>
      <c r="B1307">
        <v>12.77</v>
      </c>
      <c r="C1307">
        <v>12.77</v>
      </c>
      <c r="D1307">
        <v>12.77</v>
      </c>
      <c r="E1307">
        <v>12.77</v>
      </c>
      <c r="F1307" s="5">
        <v>-1.77E-2</v>
      </c>
    </row>
    <row r="1308" spans="1:6" x14ac:dyDescent="0.35">
      <c r="A1308" s="3">
        <v>31126</v>
      </c>
      <c r="B1308">
        <v>12.6</v>
      </c>
      <c r="C1308">
        <v>12.6</v>
      </c>
      <c r="D1308">
        <v>12.6</v>
      </c>
      <c r="E1308">
        <v>12.6</v>
      </c>
      <c r="F1308" s="5">
        <v>-1.3299999999999999E-2</v>
      </c>
    </row>
    <row r="1309" spans="1:6" x14ac:dyDescent="0.35">
      <c r="A1309" s="3">
        <v>31127</v>
      </c>
      <c r="B1309">
        <v>12.65</v>
      </c>
      <c r="C1309">
        <v>12.65</v>
      </c>
      <c r="D1309">
        <v>12.65</v>
      </c>
      <c r="E1309">
        <v>12.65</v>
      </c>
      <c r="F1309" s="5">
        <v>4.0000000000000001E-3</v>
      </c>
    </row>
    <row r="1310" spans="1:6" x14ac:dyDescent="0.35">
      <c r="A1310" s="3">
        <v>31128</v>
      </c>
      <c r="B1310">
        <v>12.66</v>
      </c>
      <c r="C1310">
        <v>12.66</v>
      </c>
      <c r="D1310">
        <v>12.66</v>
      </c>
      <c r="E1310">
        <v>12.66</v>
      </c>
      <c r="F1310" s="5">
        <v>8.0000000000000004E-4</v>
      </c>
    </row>
    <row r="1311" spans="1:6" x14ac:dyDescent="0.35">
      <c r="A1311" s="3">
        <v>31131</v>
      </c>
      <c r="B1311">
        <v>12.77</v>
      </c>
      <c r="C1311">
        <v>12.77</v>
      </c>
      <c r="D1311">
        <v>12.77</v>
      </c>
      <c r="E1311">
        <v>12.77</v>
      </c>
      <c r="F1311" s="5">
        <v>8.6999999999999994E-3</v>
      </c>
    </row>
    <row r="1312" spans="1:6" x14ac:dyDescent="0.35">
      <c r="A1312" s="3">
        <v>31132</v>
      </c>
      <c r="B1312">
        <v>12.81</v>
      </c>
      <c r="C1312">
        <v>12.81</v>
      </c>
      <c r="D1312">
        <v>12.81</v>
      </c>
      <c r="E1312">
        <v>12.81</v>
      </c>
      <c r="F1312" s="5">
        <v>3.0999999999999999E-3</v>
      </c>
    </row>
    <row r="1313" spans="1:6" x14ac:dyDescent="0.35">
      <c r="A1313" s="3">
        <v>31133</v>
      </c>
      <c r="B1313">
        <v>12.4</v>
      </c>
      <c r="C1313">
        <v>12.4</v>
      </c>
      <c r="D1313">
        <v>12.4</v>
      </c>
      <c r="E1313">
        <v>12.4</v>
      </c>
      <c r="F1313" s="5">
        <v>-3.2000000000000001E-2</v>
      </c>
    </row>
    <row r="1314" spans="1:6" x14ac:dyDescent="0.35">
      <c r="A1314" s="3">
        <v>31134</v>
      </c>
      <c r="B1314">
        <v>12.5</v>
      </c>
      <c r="C1314">
        <v>12.5</v>
      </c>
      <c r="D1314">
        <v>12.5</v>
      </c>
      <c r="E1314">
        <v>12.5</v>
      </c>
      <c r="F1314" s="5">
        <v>8.0999999999999996E-3</v>
      </c>
    </row>
    <row r="1315" spans="1:6" x14ac:dyDescent="0.35">
      <c r="A1315" s="3">
        <v>31135</v>
      </c>
      <c r="B1315">
        <v>12.2</v>
      </c>
      <c r="C1315">
        <v>12.2</v>
      </c>
      <c r="D1315">
        <v>12.2</v>
      </c>
      <c r="E1315">
        <v>12.2</v>
      </c>
      <c r="F1315" s="5">
        <v>-2.4E-2</v>
      </c>
    </row>
    <row r="1316" spans="1:6" x14ac:dyDescent="0.35">
      <c r="A1316" s="3">
        <v>31051</v>
      </c>
      <c r="B1316">
        <v>12.38</v>
      </c>
      <c r="C1316">
        <v>12.38</v>
      </c>
      <c r="D1316">
        <v>12.38</v>
      </c>
      <c r="E1316">
        <v>12.38</v>
      </c>
      <c r="F1316" s="5">
        <v>1.4800000000000001E-2</v>
      </c>
    </row>
    <row r="1317" spans="1:6" x14ac:dyDescent="0.35">
      <c r="A1317" s="3">
        <v>31082</v>
      </c>
      <c r="B1317">
        <v>12.56</v>
      </c>
      <c r="C1317">
        <v>12.56</v>
      </c>
      <c r="D1317">
        <v>12.56</v>
      </c>
      <c r="E1317">
        <v>12.56</v>
      </c>
      <c r="F1317" s="5">
        <v>1.4500000000000001E-2</v>
      </c>
    </row>
    <row r="1318" spans="1:6" x14ac:dyDescent="0.35">
      <c r="A1318" s="3">
        <v>31110</v>
      </c>
      <c r="B1318">
        <v>12.4</v>
      </c>
      <c r="C1318">
        <v>12.4</v>
      </c>
      <c r="D1318">
        <v>12.4</v>
      </c>
      <c r="E1318">
        <v>12.4</v>
      </c>
      <c r="F1318" s="5">
        <v>-1.2699999999999999E-2</v>
      </c>
    </row>
    <row r="1319" spans="1:6" x14ac:dyDescent="0.35">
      <c r="A1319" s="3">
        <v>31141</v>
      </c>
      <c r="B1319">
        <v>12.57</v>
      </c>
      <c r="C1319">
        <v>12.57</v>
      </c>
      <c r="D1319">
        <v>12.57</v>
      </c>
      <c r="E1319">
        <v>12.57</v>
      </c>
      <c r="F1319" s="5">
        <v>1.37E-2</v>
      </c>
    </row>
    <row r="1320" spans="1:6" x14ac:dyDescent="0.35">
      <c r="A1320" s="3">
        <v>31171</v>
      </c>
      <c r="B1320">
        <v>12.57</v>
      </c>
      <c r="C1320">
        <v>12.57</v>
      </c>
      <c r="D1320">
        <v>12.57</v>
      </c>
      <c r="E1320">
        <v>12.57</v>
      </c>
      <c r="F1320" s="5">
        <v>0</v>
      </c>
    </row>
    <row r="1321" spans="1:6" x14ac:dyDescent="0.35">
      <c r="A1321" s="3">
        <v>31263</v>
      </c>
      <c r="B1321">
        <v>12.4</v>
      </c>
      <c r="C1321">
        <v>12.4</v>
      </c>
      <c r="D1321">
        <v>12.4</v>
      </c>
      <c r="E1321">
        <v>12.4</v>
      </c>
      <c r="F1321" s="5">
        <v>-1.35E-2</v>
      </c>
    </row>
    <row r="1322" spans="1:6" x14ac:dyDescent="0.35">
      <c r="A1322" s="3">
        <v>31294</v>
      </c>
      <c r="B1322">
        <v>12.57</v>
      </c>
      <c r="C1322">
        <v>12.57</v>
      </c>
      <c r="D1322">
        <v>12.57</v>
      </c>
      <c r="E1322">
        <v>12.57</v>
      </c>
      <c r="F1322" s="5">
        <v>1.37E-2</v>
      </c>
    </row>
    <row r="1323" spans="1:6" x14ac:dyDescent="0.35">
      <c r="A1323" s="3">
        <v>31324</v>
      </c>
      <c r="B1323">
        <v>12.6</v>
      </c>
      <c r="C1323">
        <v>12.6</v>
      </c>
      <c r="D1323">
        <v>12.6</v>
      </c>
      <c r="E1323">
        <v>12.6</v>
      </c>
      <c r="F1323" s="5">
        <v>2.3999999999999998E-3</v>
      </c>
    </row>
    <row r="1324" spans="1:6" x14ac:dyDescent="0.35">
      <c r="A1324" s="3">
        <v>31355</v>
      </c>
      <c r="B1324">
        <v>12.45</v>
      </c>
      <c r="C1324">
        <v>12.45</v>
      </c>
      <c r="D1324">
        <v>12.45</v>
      </c>
      <c r="E1324">
        <v>12.45</v>
      </c>
      <c r="F1324" s="5">
        <v>-1.1900000000000001E-2</v>
      </c>
    </row>
    <row r="1325" spans="1:6" x14ac:dyDescent="0.35">
      <c r="A1325" s="3">
        <v>31385</v>
      </c>
      <c r="B1325">
        <v>12.3</v>
      </c>
      <c r="C1325">
        <v>12.3</v>
      </c>
      <c r="D1325">
        <v>12.3</v>
      </c>
      <c r="E1325">
        <v>12.3</v>
      </c>
      <c r="F1325" s="5">
        <v>-1.2E-2</v>
      </c>
    </row>
    <row r="1326" spans="1:6" x14ac:dyDescent="0.35">
      <c r="A1326" s="3">
        <v>31152</v>
      </c>
      <c r="B1326">
        <v>12.25</v>
      </c>
      <c r="C1326">
        <v>12.25</v>
      </c>
      <c r="D1326">
        <v>12.25</v>
      </c>
      <c r="E1326">
        <v>12.25</v>
      </c>
      <c r="F1326" s="5">
        <v>-4.1000000000000003E-3</v>
      </c>
    </row>
    <row r="1327" spans="1:6" x14ac:dyDescent="0.35">
      <c r="A1327" s="3">
        <v>31153</v>
      </c>
      <c r="B1327">
        <v>12.2</v>
      </c>
      <c r="C1327">
        <v>12.2</v>
      </c>
      <c r="D1327">
        <v>12.2</v>
      </c>
      <c r="E1327">
        <v>12.2</v>
      </c>
      <c r="F1327" s="5">
        <v>-4.1000000000000003E-3</v>
      </c>
    </row>
    <row r="1328" spans="1:6" x14ac:dyDescent="0.35">
      <c r="A1328" s="3">
        <v>31154</v>
      </c>
      <c r="B1328">
        <v>12.17</v>
      </c>
      <c r="C1328">
        <v>12.17</v>
      </c>
      <c r="D1328">
        <v>12.17</v>
      </c>
      <c r="E1328">
        <v>12.17</v>
      </c>
      <c r="F1328" s="5">
        <v>-2.5000000000000001E-3</v>
      </c>
    </row>
    <row r="1329" spans="1:6" x14ac:dyDescent="0.35">
      <c r="A1329" s="3">
        <v>31155</v>
      </c>
      <c r="B1329">
        <v>12.37</v>
      </c>
      <c r="C1329">
        <v>12.37</v>
      </c>
      <c r="D1329">
        <v>12.37</v>
      </c>
      <c r="E1329">
        <v>12.37</v>
      </c>
      <c r="F1329" s="5">
        <v>1.6400000000000001E-2</v>
      </c>
    </row>
    <row r="1330" spans="1:6" x14ac:dyDescent="0.35">
      <c r="A1330" s="3">
        <v>31156</v>
      </c>
      <c r="B1330">
        <v>12.17</v>
      </c>
      <c r="C1330">
        <v>12.17</v>
      </c>
      <c r="D1330">
        <v>12.17</v>
      </c>
      <c r="E1330">
        <v>12.17</v>
      </c>
      <c r="F1330" s="5">
        <v>-1.6199999999999999E-2</v>
      </c>
    </row>
    <row r="1331" spans="1:6" x14ac:dyDescent="0.35">
      <c r="A1331" s="3">
        <v>31159</v>
      </c>
      <c r="B1331">
        <v>12.22</v>
      </c>
      <c r="C1331">
        <v>12.22</v>
      </c>
      <c r="D1331">
        <v>12.22</v>
      </c>
      <c r="E1331">
        <v>12.22</v>
      </c>
      <c r="F1331" s="5">
        <v>4.1000000000000003E-3</v>
      </c>
    </row>
    <row r="1332" spans="1:6" x14ac:dyDescent="0.35">
      <c r="A1332" s="3">
        <v>31160</v>
      </c>
      <c r="B1332">
        <v>12.32</v>
      </c>
      <c r="C1332">
        <v>12.32</v>
      </c>
      <c r="D1332">
        <v>12.32</v>
      </c>
      <c r="E1332">
        <v>12.32</v>
      </c>
      <c r="F1332" s="5">
        <v>8.2000000000000007E-3</v>
      </c>
    </row>
    <row r="1333" spans="1:6" x14ac:dyDescent="0.35">
      <c r="A1333" s="3">
        <v>31161</v>
      </c>
      <c r="B1333">
        <v>12.43</v>
      </c>
      <c r="C1333">
        <v>12.43</v>
      </c>
      <c r="D1333">
        <v>12.43</v>
      </c>
      <c r="E1333">
        <v>12.43</v>
      </c>
      <c r="F1333" s="5">
        <v>8.8999999999999999E-3</v>
      </c>
    </row>
    <row r="1334" spans="1:6" x14ac:dyDescent="0.35">
      <c r="A1334" s="3">
        <v>31162</v>
      </c>
      <c r="B1334">
        <v>12.45</v>
      </c>
      <c r="C1334">
        <v>12.45</v>
      </c>
      <c r="D1334">
        <v>12.45</v>
      </c>
      <c r="E1334">
        <v>12.45</v>
      </c>
      <c r="F1334" s="5">
        <v>1.6000000000000001E-3</v>
      </c>
    </row>
    <row r="1335" spans="1:6" x14ac:dyDescent="0.35">
      <c r="A1335" s="3">
        <v>31163</v>
      </c>
      <c r="B1335">
        <v>12.5</v>
      </c>
      <c r="C1335">
        <v>12.5</v>
      </c>
      <c r="D1335">
        <v>12.5</v>
      </c>
      <c r="E1335">
        <v>12.5</v>
      </c>
      <c r="F1335" s="5">
        <v>4.0000000000000001E-3</v>
      </c>
    </row>
    <row r="1336" spans="1:6" x14ac:dyDescent="0.35">
      <c r="A1336" s="3">
        <v>31166</v>
      </c>
      <c r="B1336">
        <v>12.5</v>
      </c>
      <c r="C1336">
        <v>12.5</v>
      </c>
      <c r="D1336">
        <v>12.5</v>
      </c>
      <c r="E1336">
        <v>12.5</v>
      </c>
      <c r="F1336" s="5">
        <v>0</v>
      </c>
    </row>
    <row r="1337" spans="1:6" x14ac:dyDescent="0.35">
      <c r="A1337" s="3">
        <v>31167</v>
      </c>
      <c r="B1337">
        <v>12.43</v>
      </c>
      <c r="C1337">
        <v>12.43</v>
      </c>
      <c r="D1337">
        <v>12.43</v>
      </c>
      <c r="E1337">
        <v>12.43</v>
      </c>
      <c r="F1337" s="5">
        <v>-5.5999999999999999E-3</v>
      </c>
    </row>
    <row r="1338" spans="1:6" x14ac:dyDescent="0.35">
      <c r="A1338" s="3">
        <v>31052</v>
      </c>
      <c r="B1338">
        <v>12.55</v>
      </c>
      <c r="C1338">
        <v>12.55</v>
      </c>
      <c r="D1338">
        <v>12.55</v>
      </c>
      <c r="E1338">
        <v>12.55</v>
      </c>
      <c r="F1338" s="5">
        <v>9.7000000000000003E-3</v>
      </c>
    </row>
    <row r="1339" spans="1:6" x14ac:dyDescent="0.35">
      <c r="A1339" s="3">
        <v>31083</v>
      </c>
      <c r="B1339">
        <v>12.65</v>
      </c>
      <c r="C1339">
        <v>12.65</v>
      </c>
      <c r="D1339">
        <v>12.65</v>
      </c>
      <c r="E1339">
        <v>12.65</v>
      </c>
      <c r="F1339" s="5">
        <v>8.0000000000000002E-3</v>
      </c>
    </row>
    <row r="1340" spans="1:6" x14ac:dyDescent="0.35">
      <c r="A1340" s="3">
        <v>31111</v>
      </c>
      <c r="B1340">
        <v>12.62</v>
      </c>
      <c r="C1340">
        <v>12.62</v>
      </c>
      <c r="D1340">
        <v>12.62</v>
      </c>
      <c r="E1340">
        <v>12.62</v>
      </c>
      <c r="F1340" s="5">
        <v>-2.3999999999999998E-3</v>
      </c>
    </row>
    <row r="1341" spans="1:6" x14ac:dyDescent="0.35">
      <c r="A1341" s="3">
        <v>31203</v>
      </c>
      <c r="B1341">
        <v>12.62</v>
      </c>
      <c r="C1341">
        <v>12.62</v>
      </c>
      <c r="D1341">
        <v>12.62</v>
      </c>
      <c r="E1341">
        <v>12.62</v>
      </c>
      <c r="F1341" s="5">
        <v>0</v>
      </c>
    </row>
    <row r="1342" spans="1:6" x14ac:dyDescent="0.35">
      <c r="A1342" s="3">
        <v>31233</v>
      </c>
      <c r="B1342">
        <v>12.6</v>
      </c>
      <c r="C1342">
        <v>12.6</v>
      </c>
      <c r="D1342">
        <v>12.6</v>
      </c>
      <c r="E1342">
        <v>12.6</v>
      </c>
      <c r="F1342" s="5">
        <v>-1.6000000000000001E-3</v>
      </c>
    </row>
    <row r="1343" spans="1:6" x14ac:dyDescent="0.35">
      <c r="A1343" s="3">
        <v>31264</v>
      </c>
      <c r="B1343">
        <v>12.64</v>
      </c>
      <c r="C1343">
        <v>12.64</v>
      </c>
      <c r="D1343">
        <v>12.64</v>
      </c>
      <c r="E1343">
        <v>12.64</v>
      </c>
      <c r="F1343" s="5">
        <v>3.2000000000000002E-3</v>
      </c>
    </row>
    <row r="1344" spans="1:6" x14ac:dyDescent="0.35">
      <c r="A1344" s="3">
        <v>31295</v>
      </c>
      <c r="B1344">
        <v>12.54</v>
      </c>
      <c r="C1344">
        <v>12.54</v>
      </c>
      <c r="D1344">
        <v>12.54</v>
      </c>
      <c r="E1344">
        <v>12.54</v>
      </c>
      <c r="F1344" s="5">
        <v>-7.9000000000000008E-3</v>
      </c>
    </row>
    <row r="1345" spans="1:6" x14ac:dyDescent="0.35">
      <c r="A1345" s="3">
        <v>31325</v>
      </c>
      <c r="B1345">
        <v>12.55</v>
      </c>
      <c r="C1345">
        <v>12.55</v>
      </c>
      <c r="D1345">
        <v>12.55</v>
      </c>
      <c r="E1345">
        <v>12.55</v>
      </c>
      <c r="F1345" s="5">
        <v>8.0000000000000004E-4</v>
      </c>
    </row>
    <row r="1346" spans="1:6" x14ac:dyDescent="0.35">
      <c r="A1346" s="3">
        <v>31180</v>
      </c>
      <c r="B1346">
        <v>12.55</v>
      </c>
      <c r="C1346">
        <v>12.55</v>
      </c>
      <c r="D1346">
        <v>12.55</v>
      </c>
      <c r="E1346">
        <v>12.55</v>
      </c>
      <c r="F1346" s="5">
        <v>0</v>
      </c>
    </row>
    <row r="1347" spans="1:6" x14ac:dyDescent="0.35">
      <c r="A1347" s="3">
        <v>31181</v>
      </c>
      <c r="B1347">
        <v>12.49</v>
      </c>
      <c r="C1347">
        <v>12.49</v>
      </c>
      <c r="D1347">
        <v>12.49</v>
      </c>
      <c r="E1347">
        <v>12.49</v>
      </c>
      <c r="F1347" s="5">
        <v>-4.7999999999999996E-3</v>
      </c>
    </row>
    <row r="1348" spans="1:6" x14ac:dyDescent="0.35">
      <c r="A1348" s="3">
        <v>31182</v>
      </c>
      <c r="B1348">
        <v>12.39</v>
      </c>
      <c r="C1348">
        <v>12.39</v>
      </c>
      <c r="D1348">
        <v>12.39</v>
      </c>
      <c r="E1348">
        <v>12.39</v>
      </c>
      <c r="F1348" s="5">
        <v>-8.0000000000000002E-3</v>
      </c>
    </row>
    <row r="1349" spans="1:6" x14ac:dyDescent="0.35">
      <c r="A1349" s="3">
        <v>31183</v>
      </c>
      <c r="B1349">
        <v>12.46</v>
      </c>
      <c r="C1349">
        <v>12.46</v>
      </c>
      <c r="D1349">
        <v>12.46</v>
      </c>
      <c r="E1349">
        <v>12.46</v>
      </c>
      <c r="F1349" s="5">
        <v>5.5999999999999999E-3</v>
      </c>
    </row>
    <row r="1350" spans="1:6" x14ac:dyDescent="0.35">
      <c r="A1350" s="3">
        <v>31184</v>
      </c>
      <c r="B1350">
        <v>12.48</v>
      </c>
      <c r="C1350">
        <v>12.48</v>
      </c>
      <c r="D1350">
        <v>12.48</v>
      </c>
      <c r="E1350">
        <v>12.48</v>
      </c>
      <c r="F1350" s="5">
        <v>1.6000000000000001E-3</v>
      </c>
    </row>
    <row r="1351" spans="1:6" x14ac:dyDescent="0.35">
      <c r="A1351" s="3">
        <v>31187</v>
      </c>
      <c r="B1351">
        <v>12.24</v>
      </c>
      <c r="C1351">
        <v>12.24</v>
      </c>
      <c r="D1351">
        <v>12.24</v>
      </c>
      <c r="E1351">
        <v>12.24</v>
      </c>
      <c r="F1351" s="5">
        <v>-1.9199999999999998E-2</v>
      </c>
    </row>
    <row r="1352" spans="1:6" x14ac:dyDescent="0.35">
      <c r="A1352" s="3">
        <v>31188</v>
      </c>
      <c r="B1352">
        <v>12.36</v>
      </c>
      <c r="C1352">
        <v>12.36</v>
      </c>
      <c r="D1352">
        <v>12.36</v>
      </c>
      <c r="E1352">
        <v>12.36</v>
      </c>
      <c r="F1352" s="5">
        <v>9.7999999999999997E-3</v>
      </c>
    </row>
    <row r="1353" spans="1:6" x14ac:dyDescent="0.35">
      <c r="A1353" s="3">
        <v>31189</v>
      </c>
      <c r="B1353">
        <v>12.42</v>
      </c>
      <c r="C1353">
        <v>12.42</v>
      </c>
      <c r="D1353">
        <v>12.42</v>
      </c>
      <c r="E1353">
        <v>12.42</v>
      </c>
      <c r="F1353" s="5">
        <v>4.8999999999999998E-3</v>
      </c>
    </row>
    <row r="1354" spans="1:6" x14ac:dyDescent="0.35">
      <c r="A1354" s="3">
        <v>31190</v>
      </c>
      <c r="B1354">
        <v>12.47</v>
      </c>
      <c r="C1354">
        <v>12.47</v>
      </c>
      <c r="D1354">
        <v>12.47</v>
      </c>
      <c r="E1354">
        <v>12.47</v>
      </c>
      <c r="F1354" s="5">
        <v>4.0000000000000001E-3</v>
      </c>
    </row>
    <row r="1355" spans="1:6" x14ac:dyDescent="0.35">
      <c r="A1355" s="3">
        <v>31191</v>
      </c>
      <c r="B1355">
        <v>12.42</v>
      </c>
      <c r="C1355">
        <v>12.42</v>
      </c>
      <c r="D1355">
        <v>12.42</v>
      </c>
      <c r="E1355">
        <v>12.42</v>
      </c>
      <c r="F1355" s="5">
        <v>-4.0000000000000001E-3</v>
      </c>
    </row>
    <row r="1356" spans="1:6" x14ac:dyDescent="0.35">
      <c r="A1356" s="3">
        <v>31195</v>
      </c>
      <c r="B1356">
        <v>12.52</v>
      </c>
      <c r="C1356">
        <v>12.52</v>
      </c>
      <c r="D1356">
        <v>12.52</v>
      </c>
      <c r="E1356">
        <v>12.52</v>
      </c>
      <c r="F1356" s="5">
        <v>8.0999999999999996E-3</v>
      </c>
    </row>
    <row r="1357" spans="1:6" x14ac:dyDescent="0.35">
      <c r="A1357" s="3">
        <v>31196</v>
      </c>
      <c r="B1357">
        <v>12.53</v>
      </c>
      <c r="C1357">
        <v>12.53</v>
      </c>
      <c r="D1357">
        <v>12.53</v>
      </c>
      <c r="E1357">
        <v>12.53</v>
      </c>
      <c r="F1357" s="5">
        <v>8.0000000000000004E-4</v>
      </c>
    </row>
    <row r="1358" spans="1:6" x14ac:dyDescent="0.35">
      <c r="A1358" s="3">
        <v>31197</v>
      </c>
      <c r="B1358">
        <v>12.44</v>
      </c>
      <c r="C1358">
        <v>12.44</v>
      </c>
      <c r="D1358">
        <v>12.44</v>
      </c>
      <c r="E1358">
        <v>12.44</v>
      </c>
      <c r="F1358" s="5">
        <v>-7.1999999999999998E-3</v>
      </c>
    </row>
    <row r="1359" spans="1:6" x14ac:dyDescent="0.35">
      <c r="A1359" s="3">
        <v>31198</v>
      </c>
      <c r="B1359">
        <v>12.47</v>
      </c>
      <c r="C1359">
        <v>12.47</v>
      </c>
      <c r="D1359">
        <v>12.47</v>
      </c>
      <c r="E1359">
        <v>12.47</v>
      </c>
      <c r="F1359" s="5">
        <v>2.3999999999999998E-3</v>
      </c>
    </row>
    <row r="1360" spans="1:6" x14ac:dyDescent="0.35">
      <c r="A1360" s="3">
        <v>31112</v>
      </c>
      <c r="B1360">
        <v>12.39</v>
      </c>
      <c r="C1360">
        <v>12.39</v>
      </c>
      <c r="D1360">
        <v>12.39</v>
      </c>
      <c r="E1360">
        <v>12.39</v>
      </c>
      <c r="F1360" s="5">
        <v>-6.4000000000000003E-3</v>
      </c>
    </row>
    <row r="1361" spans="1:6" x14ac:dyDescent="0.35">
      <c r="A1361" s="3">
        <v>31143</v>
      </c>
      <c r="B1361">
        <v>12.42</v>
      </c>
      <c r="C1361">
        <v>12.42</v>
      </c>
      <c r="D1361">
        <v>12.42</v>
      </c>
      <c r="E1361">
        <v>12.42</v>
      </c>
      <c r="F1361" s="5">
        <v>2.3999999999999998E-3</v>
      </c>
    </row>
    <row r="1362" spans="1:6" x14ac:dyDescent="0.35">
      <c r="A1362" s="3">
        <v>31173</v>
      </c>
      <c r="B1362">
        <v>12.44</v>
      </c>
      <c r="C1362">
        <v>12.44</v>
      </c>
      <c r="D1362">
        <v>12.44</v>
      </c>
      <c r="E1362">
        <v>12.44</v>
      </c>
      <c r="F1362" s="5">
        <v>1.6000000000000001E-3</v>
      </c>
    </row>
    <row r="1363" spans="1:6" x14ac:dyDescent="0.35">
      <c r="A1363" s="3">
        <v>31204</v>
      </c>
      <c r="B1363">
        <v>12.46</v>
      </c>
      <c r="C1363">
        <v>12.46</v>
      </c>
      <c r="D1363">
        <v>12.46</v>
      </c>
      <c r="E1363">
        <v>12.46</v>
      </c>
      <c r="F1363" s="5">
        <v>1.6000000000000001E-3</v>
      </c>
    </row>
    <row r="1364" spans="1:6" x14ac:dyDescent="0.35">
      <c r="A1364" s="3">
        <v>31234</v>
      </c>
      <c r="B1364">
        <v>12.47</v>
      </c>
      <c r="C1364">
        <v>12.47</v>
      </c>
      <c r="D1364">
        <v>12.47</v>
      </c>
      <c r="E1364">
        <v>12.47</v>
      </c>
      <c r="F1364" s="5">
        <v>8.0000000000000004E-4</v>
      </c>
    </row>
    <row r="1365" spans="1:6" x14ac:dyDescent="0.35">
      <c r="A1365" s="3">
        <v>31326</v>
      </c>
      <c r="B1365">
        <v>12.51</v>
      </c>
      <c r="C1365">
        <v>12.51</v>
      </c>
      <c r="D1365">
        <v>12.51</v>
      </c>
      <c r="E1365">
        <v>12.51</v>
      </c>
      <c r="F1365" s="5">
        <v>3.2000000000000002E-3</v>
      </c>
    </row>
    <row r="1366" spans="1:6" x14ac:dyDescent="0.35">
      <c r="A1366" s="3">
        <v>31357</v>
      </c>
      <c r="B1366">
        <v>12.54</v>
      </c>
      <c r="C1366">
        <v>12.54</v>
      </c>
      <c r="D1366">
        <v>12.54</v>
      </c>
      <c r="E1366">
        <v>12.54</v>
      </c>
      <c r="F1366" s="5">
        <v>2.3999999999999998E-3</v>
      </c>
    </row>
    <row r="1367" spans="1:6" x14ac:dyDescent="0.35">
      <c r="A1367" s="3">
        <v>31387</v>
      </c>
      <c r="B1367">
        <v>12.53</v>
      </c>
      <c r="C1367">
        <v>12.53</v>
      </c>
      <c r="D1367">
        <v>12.53</v>
      </c>
      <c r="E1367">
        <v>12.53</v>
      </c>
      <c r="F1367" s="5">
        <v>-8.0000000000000004E-4</v>
      </c>
    </row>
    <row r="1368" spans="1:6" x14ac:dyDescent="0.35">
      <c r="A1368" s="3">
        <v>31211</v>
      </c>
      <c r="B1368">
        <v>12.54</v>
      </c>
      <c r="C1368">
        <v>12.54</v>
      </c>
      <c r="D1368">
        <v>12.54</v>
      </c>
      <c r="E1368">
        <v>12.54</v>
      </c>
      <c r="F1368" s="5">
        <v>8.0000000000000004E-4</v>
      </c>
    </row>
    <row r="1369" spans="1:6" x14ac:dyDescent="0.35">
      <c r="A1369" s="3">
        <v>31212</v>
      </c>
      <c r="B1369">
        <v>12.48</v>
      </c>
      <c r="C1369">
        <v>12.48</v>
      </c>
      <c r="D1369">
        <v>12.48</v>
      </c>
      <c r="E1369">
        <v>12.48</v>
      </c>
      <c r="F1369" s="5">
        <v>-4.7999999999999996E-3</v>
      </c>
    </row>
    <row r="1370" spans="1:6" x14ac:dyDescent="0.35">
      <c r="A1370" s="3">
        <v>31215</v>
      </c>
      <c r="B1370">
        <v>12.49</v>
      </c>
      <c r="C1370">
        <v>12.49</v>
      </c>
      <c r="D1370">
        <v>12.49</v>
      </c>
      <c r="E1370">
        <v>12.49</v>
      </c>
      <c r="F1370" s="5">
        <v>8.0000000000000004E-4</v>
      </c>
    </row>
    <row r="1371" spans="1:6" x14ac:dyDescent="0.35">
      <c r="A1371" s="3">
        <v>31216</v>
      </c>
      <c r="B1371">
        <v>12.44</v>
      </c>
      <c r="C1371">
        <v>12.44</v>
      </c>
      <c r="D1371">
        <v>12.44</v>
      </c>
      <c r="E1371">
        <v>12.44</v>
      </c>
      <c r="F1371" s="5">
        <v>-4.0000000000000001E-3</v>
      </c>
    </row>
    <row r="1372" spans="1:6" x14ac:dyDescent="0.35">
      <c r="A1372" s="3">
        <v>31217</v>
      </c>
      <c r="B1372">
        <v>12.32</v>
      </c>
      <c r="C1372">
        <v>12.32</v>
      </c>
      <c r="D1372">
        <v>12.32</v>
      </c>
      <c r="E1372">
        <v>12.32</v>
      </c>
      <c r="F1372" s="5">
        <v>-9.5999999999999992E-3</v>
      </c>
    </row>
    <row r="1373" spans="1:6" x14ac:dyDescent="0.35">
      <c r="A1373" s="3">
        <v>31218</v>
      </c>
      <c r="B1373">
        <v>12.32</v>
      </c>
      <c r="C1373">
        <v>12.32</v>
      </c>
      <c r="D1373">
        <v>12.32</v>
      </c>
      <c r="E1373">
        <v>12.32</v>
      </c>
      <c r="F1373" s="5">
        <v>0</v>
      </c>
    </row>
    <row r="1374" spans="1:6" x14ac:dyDescent="0.35">
      <c r="A1374" s="3">
        <v>31219</v>
      </c>
      <c r="B1374">
        <v>12.42</v>
      </c>
      <c r="C1374">
        <v>12.42</v>
      </c>
      <c r="D1374">
        <v>12.42</v>
      </c>
      <c r="E1374">
        <v>12.42</v>
      </c>
      <c r="F1374" s="5">
        <v>8.0999999999999996E-3</v>
      </c>
    </row>
    <row r="1375" spans="1:6" x14ac:dyDescent="0.35">
      <c r="A1375" s="3">
        <v>31222</v>
      </c>
      <c r="B1375">
        <v>12.45</v>
      </c>
      <c r="C1375">
        <v>12.45</v>
      </c>
      <c r="D1375">
        <v>12.45</v>
      </c>
      <c r="E1375">
        <v>12.45</v>
      </c>
      <c r="F1375" s="5">
        <v>2.3999999999999998E-3</v>
      </c>
    </row>
    <row r="1376" spans="1:6" x14ac:dyDescent="0.35">
      <c r="A1376" s="3">
        <v>31223</v>
      </c>
      <c r="B1376">
        <v>12.39</v>
      </c>
      <c r="C1376">
        <v>12.39</v>
      </c>
      <c r="D1376">
        <v>12.39</v>
      </c>
      <c r="E1376">
        <v>12.39</v>
      </c>
      <c r="F1376" s="5">
        <v>-4.7999999999999996E-3</v>
      </c>
    </row>
    <row r="1377" spans="1:6" x14ac:dyDescent="0.35">
      <c r="A1377" s="3">
        <v>31224</v>
      </c>
      <c r="B1377">
        <v>12.4</v>
      </c>
      <c r="C1377">
        <v>12.4</v>
      </c>
      <c r="D1377">
        <v>12.4</v>
      </c>
      <c r="E1377">
        <v>12.4</v>
      </c>
      <c r="F1377" s="5">
        <v>8.0000000000000004E-4</v>
      </c>
    </row>
    <row r="1378" spans="1:6" x14ac:dyDescent="0.35">
      <c r="A1378" s="3">
        <v>31225</v>
      </c>
      <c r="B1378">
        <v>12.4</v>
      </c>
      <c r="C1378">
        <v>12.4</v>
      </c>
      <c r="D1378">
        <v>12.4</v>
      </c>
      <c r="E1378">
        <v>12.4</v>
      </c>
      <c r="F1378" s="5">
        <v>0</v>
      </c>
    </row>
    <row r="1379" spans="1:6" x14ac:dyDescent="0.35">
      <c r="A1379" s="3">
        <v>31226</v>
      </c>
      <c r="B1379">
        <v>12.4</v>
      </c>
      <c r="C1379">
        <v>12.4</v>
      </c>
      <c r="D1379">
        <v>12.4</v>
      </c>
      <c r="E1379">
        <v>12.4</v>
      </c>
      <c r="F1379" s="5">
        <v>0</v>
      </c>
    </row>
    <row r="1380" spans="1:6" x14ac:dyDescent="0.35">
      <c r="A1380" s="3">
        <v>31054</v>
      </c>
      <c r="B1380">
        <v>12.3</v>
      </c>
      <c r="C1380">
        <v>12.3</v>
      </c>
      <c r="D1380">
        <v>12.3</v>
      </c>
      <c r="E1380">
        <v>12.3</v>
      </c>
      <c r="F1380" s="5">
        <v>-8.0999999999999996E-3</v>
      </c>
    </row>
    <row r="1381" spans="1:6" x14ac:dyDescent="0.35">
      <c r="A1381" s="3">
        <v>31085</v>
      </c>
      <c r="B1381">
        <v>12.38</v>
      </c>
      <c r="C1381">
        <v>12.38</v>
      </c>
      <c r="D1381">
        <v>12.38</v>
      </c>
      <c r="E1381">
        <v>12.38</v>
      </c>
      <c r="F1381" s="5">
        <v>6.4999999999999997E-3</v>
      </c>
    </row>
    <row r="1382" spans="1:6" x14ac:dyDescent="0.35">
      <c r="A1382" s="3">
        <v>31113</v>
      </c>
      <c r="B1382">
        <v>12.37</v>
      </c>
      <c r="C1382">
        <v>12.37</v>
      </c>
      <c r="D1382">
        <v>12.37</v>
      </c>
      <c r="E1382">
        <v>12.37</v>
      </c>
      <c r="F1382" s="5">
        <v>-8.0000000000000004E-4</v>
      </c>
    </row>
    <row r="1383" spans="1:6" x14ac:dyDescent="0.35">
      <c r="A1383" s="3">
        <v>31174</v>
      </c>
      <c r="B1383">
        <v>12.37</v>
      </c>
      <c r="C1383">
        <v>12.37</v>
      </c>
      <c r="D1383">
        <v>12.37</v>
      </c>
      <c r="E1383">
        <v>12.37</v>
      </c>
      <c r="F1383" s="5">
        <v>0</v>
      </c>
    </row>
    <row r="1384" spans="1:6" x14ac:dyDescent="0.35">
      <c r="A1384" s="3">
        <v>31266</v>
      </c>
      <c r="B1384">
        <v>12.32</v>
      </c>
      <c r="C1384">
        <v>12.32</v>
      </c>
      <c r="D1384">
        <v>12.32</v>
      </c>
      <c r="E1384">
        <v>12.32</v>
      </c>
      <c r="F1384" s="5">
        <v>-4.0000000000000001E-3</v>
      </c>
    </row>
    <row r="1385" spans="1:6" x14ac:dyDescent="0.35">
      <c r="A1385" s="3">
        <v>31297</v>
      </c>
      <c r="B1385">
        <v>12.17</v>
      </c>
      <c r="C1385">
        <v>12.17</v>
      </c>
      <c r="D1385">
        <v>12.17</v>
      </c>
      <c r="E1385">
        <v>12.17</v>
      </c>
      <c r="F1385" s="5">
        <v>-1.2200000000000001E-2</v>
      </c>
    </row>
    <row r="1386" spans="1:6" x14ac:dyDescent="0.35">
      <c r="A1386" s="3">
        <v>31327</v>
      </c>
      <c r="B1386">
        <v>12.02</v>
      </c>
      <c r="C1386">
        <v>12.02</v>
      </c>
      <c r="D1386">
        <v>12.02</v>
      </c>
      <c r="E1386">
        <v>12.02</v>
      </c>
      <c r="F1386" s="5">
        <v>-1.23E-2</v>
      </c>
    </row>
    <row r="1387" spans="1:6" x14ac:dyDescent="0.35">
      <c r="A1387" s="3">
        <v>31358</v>
      </c>
      <c r="B1387">
        <v>12.02</v>
      </c>
      <c r="C1387">
        <v>12.02</v>
      </c>
      <c r="D1387">
        <v>12.02</v>
      </c>
      <c r="E1387">
        <v>12.02</v>
      </c>
      <c r="F1387" s="5">
        <v>0</v>
      </c>
    </row>
    <row r="1388" spans="1:6" x14ac:dyDescent="0.35">
      <c r="A1388" s="3">
        <v>31388</v>
      </c>
      <c r="B1388">
        <v>12.02</v>
      </c>
      <c r="C1388">
        <v>12.02</v>
      </c>
      <c r="D1388">
        <v>12.02</v>
      </c>
      <c r="E1388">
        <v>12.02</v>
      </c>
      <c r="F1388" s="5">
        <v>0</v>
      </c>
    </row>
    <row r="1389" spans="1:6" x14ac:dyDescent="0.35">
      <c r="A1389" s="3">
        <v>31243</v>
      </c>
      <c r="B1389">
        <v>11.97</v>
      </c>
      <c r="C1389">
        <v>11.97</v>
      </c>
      <c r="D1389">
        <v>11.97</v>
      </c>
      <c r="E1389">
        <v>11.97</v>
      </c>
      <c r="F1389" s="5">
        <v>-4.1999999999999997E-3</v>
      </c>
    </row>
    <row r="1390" spans="1:6" x14ac:dyDescent="0.35">
      <c r="A1390" s="3">
        <v>31244</v>
      </c>
      <c r="B1390">
        <v>11.94</v>
      </c>
      <c r="C1390">
        <v>11.94</v>
      </c>
      <c r="D1390">
        <v>11.94</v>
      </c>
      <c r="E1390">
        <v>11.94</v>
      </c>
      <c r="F1390" s="5">
        <v>-2.5000000000000001E-3</v>
      </c>
    </row>
    <row r="1391" spans="1:6" x14ac:dyDescent="0.35">
      <c r="A1391" s="3">
        <v>31245</v>
      </c>
      <c r="B1391">
        <v>11.83</v>
      </c>
      <c r="C1391">
        <v>11.83</v>
      </c>
      <c r="D1391">
        <v>11.83</v>
      </c>
      <c r="E1391">
        <v>11.83</v>
      </c>
      <c r="F1391" s="5">
        <v>-9.1999999999999998E-3</v>
      </c>
    </row>
    <row r="1392" spans="1:6" x14ac:dyDescent="0.35">
      <c r="A1392" s="3">
        <v>31246</v>
      </c>
      <c r="B1392">
        <v>11.82</v>
      </c>
      <c r="C1392">
        <v>11.82</v>
      </c>
      <c r="D1392">
        <v>11.82</v>
      </c>
      <c r="E1392">
        <v>11.82</v>
      </c>
      <c r="F1392" s="5">
        <v>-8.0000000000000004E-4</v>
      </c>
    </row>
    <row r="1393" spans="1:6" x14ac:dyDescent="0.35">
      <c r="A1393" s="3">
        <v>31247</v>
      </c>
      <c r="B1393">
        <v>11.9</v>
      </c>
      <c r="C1393">
        <v>11.9</v>
      </c>
      <c r="D1393">
        <v>11.9</v>
      </c>
      <c r="E1393">
        <v>11.9</v>
      </c>
      <c r="F1393" s="5">
        <v>6.7999999999999996E-3</v>
      </c>
    </row>
    <row r="1394" spans="1:6" x14ac:dyDescent="0.35">
      <c r="A1394" s="3">
        <v>31250</v>
      </c>
      <c r="B1394">
        <v>12.02</v>
      </c>
      <c r="C1394">
        <v>12.02</v>
      </c>
      <c r="D1394">
        <v>12.02</v>
      </c>
      <c r="E1394">
        <v>12.02</v>
      </c>
      <c r="F1394" s="5">
        <v>1.01E-2</v>
      </c>
    </row>
    <row r="1395" spans="1:6" x14ac:dyDescent="0.35">
      <c r="A1395" s="3">
        <v>31251</v>
      </c>
      <c r="B1395">
        <v>11.86</v>
      </c>
      <c r="C1395">
        <v>11.86</v>
      </c>
      <c r="D1395">
        <v>11.86</v>
      </c>
      <c r="E1395">
        <v>11.86</v>
      </c>
      <c r="F1395" s="5">
        <v>-1.3299999999999999E-2</v>
      </c>
    </row>
    <row r="1396" spans="1:6" x14ac:dyDescent="0.35">
      <c r="A1396" s="3">
        <v>31252</v>
      </c>
      <c r="B1396">
        <v>11.98</v>
      </c>
      <c r="C1396">
        <v>11.98</v>
      </c>
      <c r="D1396">
        <v>11.98</v>
      </c>
      <c r="E1396">
        <v>11.98</v>
      </c>
      <c r="F1396" s="5">
        <v>1.01E-2</v>
      </c>
    </row>
    <row r="1397" spans="1:6" x14ac:dyDescent="0.35">
      <c r="A1397" s="3">
        <v>31253</v>
      </c>
      <c r="B1397">
        <v>11.92</v>
      </c>
      <c r="C1397">
        <v>11.92</v>
      </c>
      <c r="D1397">
        <v>11.92</v>
      </c>
      <c r="E1397">
        <v>11.92</v>
      </c>
      <c r="F1397" s="5">
        <v>-5.0000000000000001E-3</v>
      </c>
    </row>
    <row r="1398" spans="1:6" x14ac:dyDescent="0.35">
      <c r="A1398" s="3">
        <v>31254</v>
      </c>
      <c r="B1398">
        <v>11.98</v>
      </c>
      <c r="C1398">
        <v>11.98</v>
      </c>
      <c r="D1398">
        <v>11.98</v>
      </c>
      <c r="E1398">
        <v>11.98</v>
      </c>
      <c r="F1398" s="5">
        <v>5.0000000000000001E-3</v>
      </c>
    </row>
    <row r="1399" spans="1:6" x14ac:dyDescent="0.35">
      <c r="A1399" s="3">
        <v>31257</v>
      </c>
      <c r="B1399">
        <v>11.86</v>
      </c>
      <c r="C1399">
        <v>11.86</v>
      </c>
      <c r="D1399">
        <v>11.86</v>
      </c>
      <c r="E1399">
        <v>11.86</v>
      </c>
      <c r="F1399" s="5">
        <v>-0.01</v>
      </c>
    </row>
    <row r="1400" spans="1:6" x14ac:dyDescent="0.35">
      <c r="A1400" s="3">
        <v>31258</v>
      </c>
      <c r="B1400">
        <v>11.84</v>
      </c>
      <c r="C1400">
        <v>11.84</v>
      </c>
      <c r="D1400">
        <v>11.84</v>
      </c>
      <c r="E1400">
        <v>11.84</v>
      </c>
      <c r="F1400" s="5">
        <v>-1.6999999999999999E-3</v>
      </c>
    </row>
    <row r="1401" spans="1:6" x14ac:dyDescent="0.35">
      <c r="A1401" s="3">
        <v>31259</v>
      </c>
      <c r="B1401">
        <v>11.8</v>
      </c>
      <c r="C1401">
        <v>11.8</v>
      </c>
      <c r="D1401">
        <v>11.8</v>
      </c>
      <c r="E1401">
        <v>11.8</v>
      </c>
      <c r="F1401" s="5">
        <v>-3.3999999999999998E-3</v>
      </c>
    </row>
    <row r="1402" spans="1:6" x14ac:dyDescent="0.35">
      <c r="A1402" s="3">
        <v>31055</v>
      </c>
      <c r="B1402">
        <v>11.86</v>
      </c>
      <c r="C1402">
        <v>11.86</v>
      </c>
      <c r="D1402">
        <v>11.86</v>
      </c>
      <c r="E1402">
        <v>11.86</v>
      </c>
      <c r="F1402" s="5">
        <v>5.1000000000000004E-3</v>
      </c>
    </row>
    <row r="1403" spans="1:6" x14ac:dyDescent="0.35">
      <c r="A1403" s="3">
        <v>31086</v>
      </c>
      <c r="B1403">
        <v>11.44</v>
      </c>
      <c r="C1403">
        <v>11.44</v>
      </c>
      <c r="D1403">
        <v>11.44</v>
      </c>
      <c r="E1403">
        <v>11.44</v>
      </c>
      <c r="F1403" s="5">
        <v>-3.5400000000000001E-2</v>
      </c>
    </row>
    <row r="1404" spans="1:6" x14ac:dyDescent="0.35">
      <c r="A1404" s="3">
        <v>31175</v>
      </c>
      <c r="B1404">
        <v>11.95</v>
      </c>
      <c r="C1404">
        <v>11.95</v>
      </c>
      <c r="D1404">
        <v>11.95</v>
      </c>
      <c r="E1404">
        <v>11.95</v>
      </c>
      <c r="F1404" s="5">
        <v>4.4600000000000001E-2</v>
      </c>
    </row>
    <row r="1405" spans="1:6" x14ac:dyDescent="0.35">
      <c r="A1405" s="3">
        <v>31206</v>
      </c>
      <c r="B1405">
        <v>11.98</v>
      </c>
      <c r="C1405">
        <v>11.98</v>
      </c>
      <c r="D1405">
        <v>11.98</v>
      </c>
      <c r="E1405">
        <v>11.98</v>
      </c>
      <c r="F1405" s="5">
        <v>2.5000000000000001E-3</v>
      </c>
    </row>
    <row r="1406" spans="1:6" x14ac:dyDescent="0.35">
      <c r="A1406" s="3">
        <v>31236</v>
      </c>
      <c r="B1406">
        <v>12.08</v>
      </c>
      <c r="C1406">
        <v>12.08</v>
      </c>
      <c r="D1406">
        <v>12.08</v>
      </c>
      <c r="E1406">
        <v>12.08</v>
      </c>
      <c r="F1406" s="5">
        <v>8.3000000000000001E-3</v>
      </c>
    </row>
    <row r="1407" spans="1:6" x14ac:dyDescent="0.35">
      <c r="A1407" s="3">
        <v>31267</v>
      </c>
      <c r="B1407">
        <v>12</v>
      </c>
      <c r="C1407">
        <v>12</v>
      </c>
      <c r="D1407">
        <v>12</v>
      </c>
      <c r="E1407">
        <v>12</v>
      </c>
      <c r="F1407" s="5">
        <v>-6.6E-3</v>
      </c>
    </row>
    <row r="1408" spans="1:6" x14ac:dyDescent="0.35">
      <c r="A1408" s="3">
        <v>31298</v>
      </c>
      <c r="B1408">
        <v>12.02</v>
      </c>
      <c r="C1408">
        <v>12.02</v>
      </c>
      <c r="D1408">
        <v>12.02</v>
      </c>
      <c r="E1408">
        <v>12.02</v>
      </c>
      <c r="F1408" s="5">
        <v>1.6999999999999999E-3</v>
      </c>
    </row>
    <row r="1409" spans="1:6" x14ac:dyDescent="0.35">
      <c r="A1409" s="3">
        <v>31389</v>
      </c>
      <c r="B1409">
        <v>11.94</v>
      </c>
      <c r="C1409">
        <v>11.94</v>
      </c>
      <c r="D1409">
        <v>11.94</v>
      </c>
      <c r="E1409">
        <v>11.94</v>
      </c>
      <c r="F1409" s="5">
        <v>-6.7000000000000002E-3</v>
      </c>
    </row>
    <row r="1410" spans="1:6" x14ac:dyDescent="0.35">
      <c r="A1410" s="3">
        <v>31272</v>
      </c>
      <c r="B1410">
        <v>11.9</v>
      </c>
      <c r="C1410">
        <v>11.9</v>
      </c>
      <c r="D1410">
        <v>11.9</v>
      </c>
      <c r="E1410">
        <v>11.9</v>
      </c>
      <c r="F1410" s="5">
        <v>-3.3999999999999998E-3</v>
      </c>
    </row>
    <row r="1411" spans="1:6" x14ac:dyDescent="0.35">
      <c r="A1411" s="3">
        <v>31273</v>
      </c>
      <c r="B1411">
        <v>11.96</v>
      </c>
      <c r="C1411">
        <v>11.96</v>
      </c>
      <c r="D1411">
        <v>11.96</v>
      </c>
      <c r="E1411">
        <v>11.96</v>
      </c>
      <c r="F1411" s="5">
        <v>5.0000000000000001E-3</v>
      </c>
    </row>
    <row r="1412" spans="1:6" x14ac:dyDescent="0.35">
      <c r="A1412" s="3">
        <v>31274</v>
      </c>
      <c r="B1412">
        <v>11.89</v>
      </c>
      <c r="C1412">
        <v>11.89</v>
      </c>
      <c r="D1412">
        <v>11.89</v>
      </c>
      <c r="E1412">
        <v>11.89</v>
      </c>
      <c r="F1412" s="5">
        <v>-5.8999999999999999E-3</v>
      </c>
    </row>
    <row r="1413" spans="1:6" x14ac:dyDescent="0.35">
      <c r="A1413" s="3">
        <v>31275</v>
      </c>
      <c r="B1413">
        <v>11.82</v>
      </c>
      <c r="C1413">
        <v>11.82</v>
      </c>
      <c r="D1413">
        <v>11.82</v>
      </c>
      <c r="E1413">
        <v>11.82</v>
      </c>
      <c r="F1413" s="5">
        <v>-5.8999999999999999E-3</v>
      </c>
    </row>
    <row r="1414" spans="1:6" x14ac:dyDescent="0.35">
      <c r="A1414" s="3">
        <v>31278</v>
      </c>
      <c r="B1414">
        <v>11.83</v>
      </c>
      <c r="C1414">
        <v>11.83</v>
      </c>
      <c r="D1414">
        <v>11.83</v>
      </c>
      <c r="E1414">
        <v>11.83</v>
      </c>
      <c r="F1414" s="5">
        <v>8.0000000000000004E-4</v>
      </c>
    </row>
    <row r="1415" spans="1:6" x14ac:dyDescent="0.35">
      <c r="A1415" s="3">
        <v>31279</v>
      </c>
      <c r="B1415">
        <v>11.88</v>
      </c>
      <c r="C1415">
        <v>11.88</v>
      </c>
      <c r="D1415">
        <v>11.88</v>
      </c>
      <c r="E1415">
        <v>11.88</v>
      </c>
      <c r="F1415" s="5">
        <v>4.1999999999999997E-3</v>
      </c>
    </row>
    <row r="1416" spans="1:6" x14ac:dyDescent="0.35">
      <c r="A1416" s="3">
        <v>31280</v>
      </c>
      <c r="B1416">
        <v>11.92</v>
      </c>
      <c r="C1416">
        <v>11.92</v>
      </c>
      <c r="D1416">
        <v>11.92</v>
      </c>
      <c r="E1416">
        <v>11.92</v>
      </c>
      <c r="F1416" s="5">
        <v>3.3999999999999998E-3</v>
      </c>
    </row>
    <row r="1417" spans="1:6" x14ac:dyDescent="0.35">
      <c r="A1417" s="3">
        <v>31281</v>
      </c>
      <c r="B1417">
        <v>11.83</v>
      </c>
      <c r="C1417">
        <v>11.83</v>
      </c>
      <c r="D1417">
        <v>11.83</v>
      </c>
      <c r="E1417">
        <v>11.83</v>
      </c>
      <c r="F1417" s="5">
        <v>-7.6E-3</v>
      </c>
    </row>
    <row r="1418" spans="1:6" x14ac:dyDescent="0.35">
      <c r="A1418" s="3">
        <v>31282</v>
      </c>
      <c r="B1418">
        <v>11.92</v>
      </c>
      <c r="C1418">
        <v>11.92</v>
      </c>
      <c r="D1418">
        <v>11.92</v>
      </c>
      <c r="E1418">
        <v>11.92</v>
      </c>
      <c r="F1418" s="5">
        <v>7.6E-3</v>
      </c>
    </row>
    <row r="1419" spans="1:6" x14ac:dyDescent="0.35">
      <c r="A1419" s="3">
        <v>31285</v>
      </c>
      <c r="B1419">
        <v>11.92</v>
      </c>
      <c r="C1419">
        <v>11.92</v>
      </c>
      <c r="D1419">
        <v>11.92</v>
      </c>
      <c r="E1419">
        <v>11.92</v>
      </c>
      <c r="F1419" s="5">
        <v>0</v>
      </c>
    </row>
    <row r="1420" spans="1:6" x14ac:dyDescent="0.35">
      <c r="A1420" s="3">
        <v>31286</v>
      </c>
      <c r="B1420">
        <v>11.87</v>
      </c>
      <c r="C1420">
        <v>11.87</v>
      </c>
      <c r="D1420">
        <v>11.87</v>
      </c>
      <c r="E1420">
        <v>11.87</v>
      </c>
      <c r="F1420" s="5">
        <v>-4.1999999999999997E-3</v>
      </c>
    </row>
    <row r="1421" spans="1:6" x14ac:dyDescent="0.35">
      <c r="A1421" s="3">
        <v>31287</v>
      </c>
      <c r="B1421">
        <v>11.88</v>
      </c>
      <c r="C1421">
        <v>11.88</v>
      </c>
      <c r="D1421">
        <v>11.88</v>
      </c>
      <c r="E1421">
        <v>11.88</v>
      </c>
      <c r="F1421" s="5">
        <v>8.0000000000000004E-4</v>
      </c>
    </row>
    <row r="1422" spans="1:6" x14ac:dyDescent="0.35">
      <c r="A1422" s="3">
        <v>31288</v>
      </c>
      <c r="B1422">
        <v>11.9</v>
      </c>
      <c r="C1422">
        <v>11.9</v>
      </c>
      <c r="D1422">
        <v>11.9</v>
      </c>
      <c r="E1422">
        <v>11.9</v>
      </c>
      <c r="F1422" s="5">
        <v>1.6999999999999999E-3</v>
      </c>
    </row>
    <row r="1423" spans="1:6" x14ac:dyDescent="0.35">
      <c r="A1423" s="3">
        <v>31289</v>
      </c>
      <c r="B1423">
        <v>11.96</v>
      </c>
      <c r="C1423">
        <v>11.96</v>
      </c>
      <c r="D1423">
        <v>11.96</v>
      </c>
      <c r="E1423">
        <v>11.96</v>
      </c>
      <c r="F1423" s="5">
        <v>5.0000000000000001E-3</v>
      </c>
    </row>
    <row r="1424" spans="1:6" x14ac:dyDescent="0.35">
      <c r="A1424" s="3">
        <v>31115</v>
      </c>
      <c r="B1424">
        <v>12.06</v>
      </c>
      <c r="C1424">
        <v>12.06</v>
      </c>
      <c r="D1424">
        <v>12.06</v>
      </c>
      <c r="E1424">
        <v>12.06</v>
      </c>
      <c r="F1424" s="5">
        <v>8.3999999999999995E-3</v>
      </c>
    </row>
    <row r="1425" spans="1:6" x14ac:dyDescent="0.35">
      <c r="A1425" s="3">
        <v>31146</v>
      </c>
      <c r="B1425">
        <v>12.08</v>
      </c>
      <c r="C1425">
        <v>12.08</v>
      </c>
      <c r="D1425">
        <v>12.08</v>
      </c>
      <c r="E1425">
        <v>12.08</v>
      </c>
      <c r="F1425" s="5">
        <v>1.6999999999999999E-3</v>
      </c>
    </row>
    <row r="1426" spans="1:6" x14ac:dyDescent="0.35">
      <c r="A1426" s="3">
        <v>31176</v>
      </c>
      <c r="B1426">
        <v>12.1</v>
      </c>
      <c r="C1426">
        <v>12.1</v>
      </c>
      <c r="D1426">
        <v>12.1</v>
      </c>
      <c r="E1426">
        <v>12.1</v>
      </c>
      <c r="F1426" s="5">
        <v>1.6999999999999999E-3</v>
      </c>
    </row>
    <row r="1427" spans="1:6" x14ac:dyDescent="0.35">
      <c r="A1427" s="3">
        <v>31207</v>
      </c>
      <c r="B1427">
        <v>12.22</v>
      </c>
      <c r="C1427">
        <v>12.22</v>
      </c>
      <c r="D1427">
        <v>12.22</v>
      </c>
      <c r="E1427">
        <v>12.22</v>
      </c>
      <c r="F1427" s="5">
        <v>9.9000000000000008E-3</v>
      </c>
    </row>
    <row r="1428" spans="1:6" x14ac:dyDescent="0.35">
      <c r="A1428" s="3">
        <v>31299</v>
      </c>
      <c r="B1428">
        <v>12.4</v>
      </c>
      <c r="C1428">
        <v>12.4</v>
      </c>
      <c r="D1428">
        <v>12.4</v>
      </c>
      <c r="E1428">
        <v>12.4</v>
      </c>
      <c r="F1428" s="5">
        <v>1.47E-2</v>
      </c>
    </row>
    <row r="1429" spans="1:6" x14ac:dyDescent="0.35">
      <c r="A1429" s="3">
        <v>31329</v>
      </c>
      <c r="B1429">
        <v>12.33</v>
      </c>
      <c r="C1429">
        <v>12.33</v>
      </c>
      <c r="D1429">
        <v>12.33</v>
      </c>
      <c r="E1429">
        <v>12.33</v>
      </c>
      <c r="F1429" s="5">
        <v>-5.5999999999999999E-3</v>
      </c>
    </row>
    <row r="1430" spans="1:6" x14ac:dyDescent="0.35">
      <c r="A1430" s="3">
        <v>31360</v>
      </c>
      <c r="B1430">
        <v>12.32</v>
      </c>
      <c r="C1430">
        <v>12.32</v>
      </c>
      <c r="D1430">
        <v>12.32</v>
      </c>
      <c r="E1430">
        <v>12.32</v>
      </c>
      <c r="F1430" s="5">
        <v>-8.0000000000000004E-4</v>
      </c>
    </row>
    <row r="1431" spans="1:6" x14ac:dyDescent="0.35">
      <c r="A1431" s="3">
        <v>31390</v>
      </c>
      <c r="B1431">
        <v>12.44</v>
      </c>
      <c r="C1431">
        <v>12.44</v>
      </c>
      <c r="D1431">
        <v>12.44</v>
      </c>
      <c r="E1431">
        <v>12.44</v>
      </c>
      <c r="F1431" s="5">
        <v>9.7000000000000003E-3</v>
      </c>
    </row>
    <row r="1432" spans="1:6" x14ac:dyDescent="0.35">
      <c r="A1432" s="3">
        <v>31303</v>
      </c>
      <c r="B1432">
        <v>12.25</v>
      </c>
      <c r="C1432">
        <v>12.25</v>
      </c>
      <c r="D1432">
        <v>12.25</v>
      </c>
      <c r="E1432">
        <v>12.25</v>
      </c>
      <c r="F1432" s="5">
        <v>-1.5299999999999999E-2</v>
      </c>
    </row>
    <row r="1433" spans="1:6" x14ac:dyDescent="0.35">
      <c r="A1433" s="3">
        <v>31306</v>
      </c>
      <c r="B1433">
        <v>12.3</v>
      </c>
      <c r="C1433">
        <v>12.3</v>
      </c>
      <c r="D1433">
        <v>12.3</v>
      </c>
      <c r="E1433">
        <v>12.3</v>
      </c>
      <c r="F1433" s="5">
        <v>4.1000000000000003E-3</v>
      </c>
    </row>
    <row r="1434" spans="1:6" x14ac:dyDescent="0.35">
      <c r="A1434" s="3">
        <v>31307</v>
      </c>
      <c r="B1434">
        <v>12.28</v>
      </c>
      <c r="C1434">
        <v>12.28</v>
      </c>
      <c r="D1434">
        <v>12.28</v>
      </c>
      <c r="E1434">
        <v>12.28</v>
      </c>
      <c r="F1434" s="5">
        <v>-1.6000000000000001E-3</v>
      </c>
    </row>
    <row r="1435" spans="1:6" x14ac:dyDescent="0.35">
      <c r="A1435" s="3">
        <v>31308</v>
      </c>
      <c r="B1435">
        <v>12.31</v>
      </c>
      <c r="C1435">
        <v>12.31</v>
      </c>
      <c r="D1435">
        <v>12.31</v>
      </c>
      <c r="E1435">
        <v>12.31</v>
      </c>
      <c r="F1435" s="5">
        <v>2.3999999999999998E-3</v>
      </c>
    </row>
    <row r="1436" spans="1:6" x14ac:dyDescent="0.35">
      <c r="A1436" s="3">
        <v>31309</v>
      </c>
      <c r="B1436">
        <v>12.3</v>
      </c>
      <c r="C1436">
        <v>12.3</v>
      </c>
      <c r="D1436">
        <v>12.3</v>
      </c>
      <c r="E1436">
        <v>12.3</v>
      </c>
      <c r="F1436" s="5">
        <v>-8.0000000000000004E-4</v>
      </c>
    </row>
    <row r="1437" spans="1:6" x14ac:dyDescent="0.35">
      <c r="A1437" s="3">
        <v>31310</v>
      </c>
      <c r="B1437">
        <v>12.22</v>
      </c>
      <c r="C1437">
        <v>12.22</v>
      </c>
      <c r="D1437">
        <v>12.22</v>
      </c>
      <c r="E1437">
        <v>12.22</v>
      </c>
      <c r="F1437" s="5">
        <v>-6.4999999999999997E-3</v>
      </c>
    </row>
    <row r="1438" spans="1:6" x14ac:dyDescent="0.35">
      <c r="A1438" s="3">
        <v>31313</v>
      </c>
      <c r="B1438">
        <v>11.8</v>
      </c>
      <c r="C1438">
        <v>11.8</v>
      </c>
      <c r="D1438">
        <v>11.8</v>
      </c>
      <c r="E1438">
        <v>11.8</v>
      </c>
      <c r="F1438" s="5">
        <v>-3.44E-2</v>
      </c>
    </row>
    <row r="1439" spans="1:6" x14ac:dyDescent="0.35">
      <c r="A1439" s="3">
        <v>31314</v>
      </c>
      <c r="B1439">
        <v>11.85</v>
      </c>
      <c r="C1439">
        <v>11.85</v>
      </c>
      <c r="D1439">
        <v>11.85</v>
      </c>
      <c r="E1439">
        <v>11.85</v>
      </c>
      <c r="F1439" s="5">
        <v>4.1999999999999997E-3</v>
      </c>
    </row>
    <row r="1440" spans="1:6" x14ac:dyDescent="0.35">
      <c r="A1440" s="3">
        <v>31315</v>
      </c>
      <c r="B1440">
        <v>11.88</v>
      </c>
      <c r="C1440">
        <v>11.88</v>
      </c>
      <c r="D1440">
        <v>11.88</v>
      </c>
      <c r="E1440">
        <v>11.88</v>
      </c>
      <c r="F1440" s="5">
        <v>2.5000000000000001E-3</v>
      </c>
    </row>
    <row r="1441" spans="1:6" x14ac:dyDescent="0.35">
      <c r="A1441" s="3">
        <v>31316</v>
      </c>
      <c r="B1441">
        <v>11.7</v>
      </c>
      <c r="C1441">
        <v>11.7</v>
      </c>
      <c r="D1441">
        <v>11.7</v>
      </c>
      <c r="E1441">
        <v>11.7</v>
      </c>
      <c r="F1441" s="5">
        <v>-1.52E-2</v>
      </c>
    </row>
    <row r="1442" spans="1:6" x14ac:dyDescent="0.35">
      <c r="A1442" s="3">
        <v>31317</v>
      </c>
      <c r="B1442">
        <v>11.7</v>
      </c>
      <c r="C1442">
        <v>11.7</v>
      </c>
      <c r="D1442">
        <v>11.7</v>
      </c>
      <c r="E1442">
        <v>11.7</v>
      </c>
      <c r="F1442" s="5">
        <v>0</v>
      </c>
    </row>
    <row r="1443" spans="1:6" x14ac:dyDescent="0.35">
      <c r="A1443" s="3">
        <v>31320</v>
      </c>
      <c r="B1443">
        <v>11.97</v>
      </c>
      <c r="C1443">
        <v>11.97</v>
      </c>
      <c r="D1443">
        <v>11.97</v>
      </c>
      <c r="E1443">
        <v>11.97</v>
      </c>
      <c r="F1443" s="5">
        <v>2.3099999999999999E-2</v>
      </c>
    </row>
    <row r="1444" spans="1:6" x14ac:dyDescent="0.35">
      <c r="A1444" s="3">
        <v>31057</v>
      </c>
      <c r="B1444">
        <v>11.92</v>
      </c>
      <c r="C1444">
        <v>11.92</v>
      </c>
      <c r="D1444">
        <v>11.92</v>
      </c>
      <c r="E1444">
        <v>11.92</v>
      </c>
      <c r="F1444" s="5">
        <v>-4.1999999999999997E-3</v>
      </c>
    </row>
    <row r="1445" spans="1:6" x14ac:dyDescent="0.35">
      <c r="A1445" s="3">
        <v>31088</v>
      </c>
      <c r="B1445">
        <v>11.87</v>
      </c>
      <c r="C1445">
        <v>11.87</v>
      </c>
      <c r="D1445">
        <v>11.87</v>
      </c>
      <c r="E1445">
        <v>11.87</v>
      </c>
      <c r="F1445" s="5">
        <v>-4.1999999999999997E-3</v>
      </c>
    </row>
    <row r="1446" spans="1:6" x14ac:dyDescent="0.35">
      <c r="A1446" s="3">
        <v>31116</v>
      </c>
      <c r="B1446">
        <v>11.97</v>
      </c>
      <c r="C1446">
        <v>11.97</v>
      </c>
      <c r="D1446">
        <v>11.97</v>
      </c>
      <c r="E1446">
        <v>11.97</v>
      </c>
      <c r="F1446" s="5">
        <v>8.3999999999999995E-3</v>
      </c>
    </row>
    <row r="1447" spans="1:6" x14ac:dyDescent="0.35">
      <c r="A1447" s="3">
        <v>31147</v>
      </c>
      <c r="B1447">
        <v>11.95</v>
      </c>
      <c r="C1447">
        <v>11.95</v>
      </c>
      <c r="D1447">
        <v>11.95</v>
      </c>
      <c r="E1447">
        <v>11.95</v>
      </c>
      <c r="F1447" s="5">
        <v>-1.6999999999999999E-3</v>
      </c>
    </row>
    <row r="1448" spans="1:6" x14ac:dyDescent="0.35">
      <c r="A1448" s="3">
        <v>31238</v>
      </c>
      <c r="B1448">
        <v>12.06</v>
      </c>
      <c r="C1448">
        <v>12.06</v>
      </c>
      <c r="D1448">
        <v>12.06</v>
      </c>
      <c r="E1448">
        <v>12.06</v>
      </c>
      <c r="F1448" s="5">
        <v>9.1999999999999998E-3</v>
      </c>
    </row>
    <row r="1449" spans="1:6" x14ac:dyDescent="0.35">
      <c r="A1449" s="3">
        <v>31269</v>
      </c>
      <c r="B1449">
        <v>12.05</v>
      </c>
      <c r="C1449">
        <v>12.05</v>
      </c>
      <c r="D1449">
        <v>12.05</v>
      </c>
      <c r="E1449">
        <v>12.05</v>
      </c>
      <c r="F1449" s="5">
        <v>-8.0000000000000004E-4</v>
      </c>
    </row>
    <row r="1450" spans="1:6" x14ac:dyDescent="0.35">
      <c r="A1450" s="3">
        <v>31300</v>
      </c>
      <c r="B1450">
        <v>12.06</v>
      </c>
      <c r="C1450">
        <v>12.06</v>
      </c>
      <c r="D1450">
        <v>12.06</v>
      </c>
      <c r="E1450">
        <v>12.06</v>
      </c>
      <c r="F1450" s="5">
        <v>8.0000000000000004E-4</v>
      </c>
    </row>
    <row r="1451" spans="1:6" x14ac:dyDescent="0.35">
      <c r="A1451" s="3">
        <v>31330</v>
      </c>
      <c r="B1451">
        <v>12.08</v>
      </c>
      <c r="C1451">
        <v>12.08</v>
      </c>
      <c r="D1451">
        <v>12.08</v>
      </c>
      <c r="E1451">
        <v>12.08</v>
      </c>
      <c r="F1451" s="5">
        <v>1.6999999999999999E-3</v>
      </c>
    </row>
    <row r="1452" spans="1:6" x14ac:dyDescent="0.35">
      <c r="A1452" s="3">
        <v>31361</v>
      </c>
      <c r="B1452">
        <v>12.09</v>
      </c>
      <c r="C1452">
        <v>12.09</v>
      </c>
      <c r="D1452">
        <v>12.09</v>
      </c>
      <c r="E1452">
        <v>12.09</v>
      </c>
      <c r="F1452" s="5">
        <v>8.0000000000000004E-4</v>
      </c>
    </row>
    <row r="1453" spans="1:6" x14ac:dyDescent="0.35">
      <c r="A1453" s="3">
        <v>31335</v>
      </c>
      <c r="B1453">
        <v>12.09</v>
      </c>
      <c r="C1453">
        <v>12.09</v>
      </c>
      <c r="D1453">
        <v>12.09</v>
      </c>
      <c r="E1453">
        <v>12.09</v>
      </c>
      <c r="F1453" s="5">
        <v>0</v>
      </c>
    </row>
    <row r="1454" spans="1:6" x14ac:dyDescent="0.35">
      <c r="A1454" s="3">
        <v>31336</v>
      </c>
      <c r="B1454">
        <v>12.1</v>
      </c>
      <c r="C1454">
        <v>12.1</v>
      </c>
      <c r="D1454">
        <v>12.1</v>
      </c>
      <c r="E1454">
        <v>12.1</v>
      </c>
      <c r="F1454" s="5">
        <v>8.0000000000000004E-4</v>
      </c>
    </row>
    <row r="1455" spans="1:6" x14ac:dyDescent="0.35">
      <c r="A1455" s="3">
        <v>31337</v>
      </c>
      <c r="B1455">
        <v>12.08</v>
      </c>
      <c r="C1455">
        <v>12.08</v>
      </c>
      <c r="D1455">
        <v>12.08</v>
      </c>
      <c r="E1455">
        <v>12.08</v>
      </c>
      <c r="F1455" s="5">
        <v>-1.6999999999999999E-3</v>
      </c>
    </row>
    <row r="1456" spans="1:6" x14ac:dyDescent="0.35">
      <c r="A1456" s="3">
        <v>31338</v>
      </c>
      <c r="B1456">
        <v>12.09</v>
      </c>
      <c r="C1456">
        <v>12.09</v>
      </c>
      <c r="D1456">
        <v>12.09</v>
      </c>
      <c r="E1456">
        <v>12.09</v>
      </c>
      <c r="F1456" s="5">
        <v>8.0000000000000004E-4</v>
      </c>
    </row>
    <row r="1457" spans="1:6" x14ac:dyDescent="0.35">
      <c r="A1457" s="3">
        <v>31341</v>
      </c>
      <c r="B1457">
        <v>12.03</v>
      </c>
      <c r="C1457">
        <v>12.03</v>
      </c>
      <c r="D1457">
        <v>12.03</v>
      </c>
      <c r="E1457">
        <v>12.03</v>
      </c>
      <c r="F1457" s="5">
        <v>-5.0000000000000001E-3</v>
      </c>
    </row>
    <row r="1458" spans="1:6" x14ac:dyDescent="0.35">
      <c r="A1458" s="3">
        <v>31342</v>
      </c>
      <c r="B1458">
        <v>12.04</v>
      </c>
      <c r="C1458">
        <v>12.04</v>
      </c>
      <c r="D1458">
        <v>12.04</v>
      </c>
      <c r="E1458">
        <v>12.04</v>
      </c>
      <c r="F1458" s="5">
        <v>8.0000000000000004E-4</v>
      </c>
    </row>
    <row r="1459" spans="1:6" x14ac:dyDescent="0.35">
      <c r="A1459" s="3">
        <v>31343</v>
      </c>
      <c r="B1459">
        <v>12.01</v>
      </c>
      <c r="C1459">
        <v>12.01</v>
      </c>
      <c r="D1459">
        <v>12.01</v>
      </c>
      <c r="E1459">
        <v>12.01</v>
      </c>
      <c r="F1459" s="5">
        <v>-2.5000000000000001E-3</v>
      </c>
    </row>
    <row r="1460" spans="1:6" x14ac:dyDescent="0.35">
      <c r="A1460" s="3">
        <v>31344</v>
      </c>
      <c r="B1460">
        <v>12</v>
      </c>
      <c r="C1460">
        <v>12</v>
      </c>
      <c r="D1460">
        <v>12</v>
      </c>
      <c r="E1460">
        <v>12</v>
      </c>
      <c r="F1460" s="5">
        <v>-8.0000000000000004E-4</v>
      </c>
    </row>
    <row r="1461" spans="1:6" x14ac:dyDescent="0.35">
      <c r="A1461" s="3">
        <v>31345</v>
      </c>
      <c r="B1461">
        <v>12.04</v>
      </c>
      <c r="C1461">
        <v>12.04</v>
      </c>
      <c r="D1461">
        <v>12.04</v>
      </c>
      <c r="E1461">
        <v>12.04</v>
      </c>
      <c r="F1461" s="5">
        <v>3.3E-3</v>
      </c>
    </row>
    <row r="1462" spans="1:6" x14ac:dyDescent="0.35">
      <c r="A1462" s="3">
        <v>31348</v>
      </c>
      <c r="B1462">
        <v>12.02</v>
      </c>
      <c r="C1462">
        <v>12.02</v>
      </c>
      <c r="D1462">
        <v>12.02</v>
      </c>
      <c r="E1462">
        <v>12.02</v>
      </c>
      <c r="F1462" s="5">
        <v>-1.6999999999999999E-3</v>
      </c>
    </row>
    <row r="1463" spans="1:6" x14ac:dyDescent="0.35">
      <c r="A1463" s="3">
        <v>31349</v>
      </c>
      <c r="B1463">
        <v>12.07</v>
      </c>
      <c r="C1463">
        <v>12.07</v>
      </c>
      <c r="D1463">
        <v>12.07</v>
      </c>
      <c r="E1463">
        <v>12.07</v>
      </c>
      <c r="F1463" s="5">
        <v>4.1999999999999997E-3</v>
      </c>
    </row>
    <row r="1464" spans="1:6" x14ac:dyDescent="0.35">
      <c r="A1464" s="3">
        <v>31350</v>
      </c>
      <c r="B1464">
        <v>12.06</v>
      </c>
      <c r="C1464">
        <v>12.06</v>
      </c>
      <c r="D1464">
        <v>12.06</v>
      </c>
      <c r="E1464">
        <v>12.06</v>
      </c>
      <c r="F1464" s="5">
        <v>-8.0000000000000004E-4</v>
      </c>
    </row>
    <row r="1465" spans="1:6" x14ac:dyDescent="0.35">
      <c r="A1465" s="3">
        <v>31351</v>
      </c>
      <c r="B1465">
        <v>12.05</v>
      </c>
      <c r="C1465">
        <v>12.05</v>
      </c>
      <c r="D1465">
        <v>12.05</v>
      </c>
      <c r="E1465">
        <v>12.05</v>
      </c>
      <c r="F1465" s="5">
        <v>-8.0000000000000004E-4</v>
      </c>
    </row>
    <row r="1466" spans="1:6" x14ac:dyDescent="0.35">
      <c r="A1466" s="3">
        <v>31058</v>
      </c>
      <c r="B1466">
        <v>12.07</v>
      </c>
      <c r="C1466">
        <v>12.07</v>
      </c>
      <c r="D1466">
        <v>12.07</v>
      </c>
      <c r="E1466">
        <v>12.07</v>
      </c>
      <c r="F1466" s="5">
        <v>1.6999999999999999E-3</v>
      </c>
    </row>
    <row r="1467" spans="1:6" x14ac:dyDescent="0.35">
      <c r="A1467" s="3">
        <v>31148</v>
      </c>
      <c r="B1467">
        <v>12.06</v>
      </c>
      <c r="C1467">
        <v>12.06</v>
      </c>
      <c r="D1467">
        <v>12.06</v>
      </c>
      <c r="E1467">
        <v>12.06</v>
      </c>
      <c r="F1467" s="5">
        <v>-8.0000000000000004E-4</v>
      </c>
    </row>
    <row r="1468" spans="1:6" x14ac:dyDescent="0.35">
      <c r="A1468" s="3">
        <v>31178</v>
      </c>
      <c r="B1468">
        <v>12.06</v>
      </c>
      <c r="C1468">
        <v>12.06</v>
      </c>
      <c r="D1468">
        <v>12.06</v>
      </c>
      <c r="E1468">
        <v>12.06</v>
      </c>
      <c r="F1468" s="5">
        <v>0</v>
      </c>
    </row>
    <row r="1469" spans="1:6" x14ac:dyDescent="0.35">
      <c r="A1469" s="3">
        <v>31209</v>
      </c>
      <c r="B1469">
        <v>12.08</v>
      </c>
      <c r="C1469">
        <v>12.08</v>
      </c>
      <c r="D1469">
        <v>12.08</v>
      </c>
      <c r="E1469">
        <v>12.08</v>
      </c>
      <c r="F1469" s="5">
        <v>1.6999999999999999E-3</v>
      </c>
    </row>
    <row r="1470" spans="1:6" x14ac:dyDescent="0.35">
      <c r="A1470" s="3">
        <v>31239</v>
      </c>
      <c r="B1470">
        <v>12.08</v>
      </c>
      <c r="C1470">
        <v>12.08</v>
      </c>
      <c r="D1470">
        <v>12.08</v>
      </c>
      <c r="E1470">
        <v>12.08</v>
      </c>
      <c r="F1470" s="5">
        <v>0</v>
      </c>
    </row>
    <row r="1471" spans="1:6" x14ac:dyDescent="0.35">
      <c r="A1471" s="3">
        <v>31270</v>
      </c>
      <c r="B1471">
        <v>12.19</v>
      </c>
      <c r="C1471">
        <v>12.19</v>
      </c>
      <c r="D1471">
        <v>12.19</v>
      </c>
      <c r="E1471">
        <v>12.19</v>
      </c>
      <c r="F1471" s="5">
        <v>9.1000000000000004E-3</v>
      </c>
    </row>
    <row r="1472" spans="1:6" x14ac:dyDescent="0.35">
      <c r="A1472" s="3">
        <v>31392</v>
      </c>
      <c r="B1472">
        <v>12.17</v>
      </c>
      <c r="C1472">
        <v>12.17</v>
      </c>
      <c r="D1472">
        <v>12.17</v>
      </c>
      <c r="E1472">
        <v>12.17</v>
      </c>
      <c r="F1472" s="5">
        <v>-1.6000000000000001E-3</v>
      </c>
    </row>
    <row r="1473" spans="1:6" x14ac:dyDescent="0.35">
      <c r="A1473" s="3">
        <v>31364</v>
      </c>
      <c r="B1473">
        <v>12.16</v>
      </c>
      <c r="C1473">
        <v>12.16</v>
      </c>
      <c r="D1473">
        <v>12.16</v>
      </c>
      <c r="E1473">
        <v>12.16</v>
      </c>
      <c r="F1473" s="5">
        <v>-8.0000000000000004E-4</v>
      </c>
    </row>
    <row r="1474" spans="1:6" x14ac:dyDescent="0.35">
      <c r="A1474" s="3">
        <v>31365</v>
      </c>
      <c r="B1474">
        <v>12.16</v>
      </c>
      <c r="C1474">
        <v>12.16</v>
      </c>
      <c r="D1474">
        <v>12.16</v>
      </c>
      <c r="E1474">
        <v>12.16</v>
      </c>
      <c r="F1474" s="5">
        <v>0</v>
      </c>
    </row>
    <row r="1475" spans="1:6" x14ac:dyDescent="0.35">
      <c r="A1475" s="3">
        <v>31366</v>
      </c>
      <c r="B1475">
        <v>12.14</v>
      </c>
      <c r="C1475">
        <v>12.14</v>
      </c>
      <c r="D1475">
        <v>12.14</v>
      </c>
      <c r="E1475">
        <v>12.14</v>
      </c>
      <c r="F1475" s="5">
        <v>-1.6000000000000001E-3</v>
      </c>
    </row>
    <row r="1476" spans="1:6" x14ac:dyDescent="0.35">
      <c r="A1476" s="3">
        <v>31369</v>
      </c>
      <c r="B1476">
        <v>12.18</v>
      </c>
      <c r="C1476">
        <v>12.18</v>
      </c>
      <c r="D1476">
        <v>12.18</v>
      </c>
      <c r="E1476">
        <v>12.18</v>
      </c>
      <c r="F1476" s="5">
        <v>3.3E-3</v>
      </c>
    </row>
    <row r="1477" spans="1:6" x14ac:dyDescent="0.35">
      <c r="A1477" s="3">
        <v>31370</v>
      </c>
      <c r="B1477">
        <v>12.12</v>
      </c>
      <c r="C1477">
        <v>12.12</v>
      </c>
      <c r="D1477">
        <v>12.12</v>
      </c>
      <c r="E1477">
        <v>12.12</v>
      </c>
      <c r="F1477" s="5">
        <v>-4.8999999999999998E-3</v>
      </c>
    </row>
    <row r="1478" spans="1:6" x14ac:dyDescent="0.35">
      <c r="A1478" s="3">
        <v>31371</v>
      </c>
      <c r="B1478">
        <v>12.13</v>
      </c>
      <c r="C1478">
        <v>12.13</v>
      </c>
      <c r="D1478">
        <v>12.13</v>
      </c>
      <c r="E1478">
        <v>12.13</v>
      </c>
      <c r="F1478" s="5">
        <v>8.0000000000000004E-4</v>
      </c>
    </row>
    <row r="1479" spans="1:6" x14ac:dyDescent="0.35">
      <c r="A1479" s="3">
        <v>31372</v>
      </c>
      <c r="B1479">
        <v>12.07</v>
      </c>
      <c r="C1479">
        <v>12.07</v>
      </c>
      <c r="D1479">
        <v>12.07</v>
      </c>
      <c r="E1479">
        <v>12.07</v>
      </c>
      <c r="F1479" s="5">
        <v>-4.8999999999999998E-3</v>
      </c>
    </row>
    <row r="1480" spans="1:6" x14ac:dyDescent="0.35">
      <c r="A1480" s="3">
        <v>31373</v>
      </c>
      <c r="B1480">
        <v>12.08</v>
      </c>
      <c r="C1480">
        <v>12.08</v>
      </c>
      <c r="D1480">
        <v>12.08</v>
      </c>
      <c r="E1480">
        <v>12.08</v>
      </c>
      <c r="F1480" s="5">
        <v>8.0000000000000004E-4</v>
      </c>
    </row>
    <row r="1481" spans="1:6" x14ac:dyDescent="0.35">
      <c r="A1481" s="3">
        <v>31376</v>
      </c>
      <c r="B1481">
        <v>12.03</v>
      </c>
      <c r="C1481">
        <v>12.03</v>
      </c>
      <c r="D1481">
        <v>12.03</v>
      </c>
      <c r="E1481">
        <v>12.03</v>
      </c>
      <c r="F1481" s="5">
        <v>-4.1000000000000003E-3</v>
      </c>
    </row>
    <row r="1482" spans="1:6" x14ac:dyDescent="0.35">
      <c r="A1482" s="3">
        <v>31377</v>
      </c>
      <c r="B1482">
        <v>12.07</v>
      </c>
      <c r="C1482">
        <v>12.07</v>
      </c>
      <c r="D1482">
        <v>12.07</v>
      </c>
      <c r="E1482">
        <v>12.07</v>
      </c>
      <c r="F1482" s="5">
        <v>3.3E-3</v>
      </c>
    </row>
    <row r="1483" spans="1:6" x14ac:dyDescent="0.35">
      <c r="A1483" s="3">
        <v>31378</v>
      </c>
      <c r="B1483">
        <v>12.02</v>
      </c>
      <c r="C1483">
        <v>12.02</v>
      </c>
      <c r="D1483">
        <v>12.02</v>
      </c>
      <c r="E1483">
        <v>12.02</v>
      </c>
      <c r="F1483" s="5">
        <v>-4.1000000000000003E-3</v>
      </c>
    </row>
    <row r="1484" spans="1:6" x14ac:dyDescent="0.35">
      <c r="A1484" s="3">
        <v>31380</v>
      </c>
      <c r="B1484">
        <v>12.05</v>
      </c>
      <c r="C1484">
        <v>12.05</v>
      </c>
      <c r="D1484">
        <v>12.05</v>
      </c>
      <c r="E1484">
        <v>12.05</v>
      </c>
      <c r="F1484" s="5">
        <v>2.5000000000000001E-3</v>
      </c>
    </row>
    <row r="1485" spans="1:6" x14ac:dyDescent="0.35">
      <c r="A1485" s="3">
        <v>31090</v>
      </c>
      <c r="B1485">
        <v>12.04</v>
      </c>
      <c r="C1485">
        <v>12.04</v>
      </c>
      <c r="D1485">
        <v>12.04</v>
      </c>
      <c r="E1485">
        <v>12.04</v>
      </c>
      <c r="F1485" s="5">
        <v>-8.0000000000000004E-4</v>
      </c>
    </row>
    <row r="1486" spans="1:6" x14ac:dyDescent="0.35">
      <c r="A1486" s="3">
        <v>31118</v>
      </c>
      <c r="B1486">
        <v>12.07</v>
      </c>
      <c r="C1486">
        <v>12.07</v>
      </c>
      <c r="D1486">
        <v>12.07</v>
      </c>
      <c r="E1486">
        <v>12.07</v>
      </c>
      <c r="F1486" s="5">
        <v>2.5000000000000001E-3</v>
      </c>
    </row>
    <row r="1487" spans="1:6" x14ac:dyDescent="0.35">
      <c r="A1487" s="3">
        <v>31149</v>
      </c>
      <c r="B1487">
        <v>12.07</v>
      </c>
      <c r="C1487">
        <v>12.07</v>
      </c>
      <c r="D1487">
        <v>12.07</v>
      </c>
      <c r="E1487">
        <v>12.07</v>
      </c>
      <c r="F1487" s="5">
        <v>0</v>
      </c>
    </row>
    <row r="1488" spans="1:6" x14ac:dyDescent="0.35">
      <c r="A1488" s="3">
        <v>31179</v>
      </c>
      <c r="B1488">
        <v>12.07</v>
      </c>
      <c r="C1488">
        <v>12.07</v>
      </c>
      <c r="D1488">
        <v>12.07</v>
      </c>
      <c r="E1488">
        <v>12.07</v>
      </c>
      <c r="F1488" s="5">
        <v>0</v>
      </c>
    </row>
    <row r="1489" spans="1:6" x14ac:dyDescent="0.35">
      <c r="A1489" s="3">
        <v>31210</v>
      </c>
      <c r="B1489">
        <v>12.1</v>
      </c>
      <c r="C1489">
        <v>12.1</v>
      </c>
      <c r="D1489">
        <v>12.1</v>
      </c>
      <c r="E1489">
        <v>12.1</v>
      </c>
      <c r="F1489" s="5">
        <v>2.5000000000000001E-3</v>
      </c>
    </row>
    <row r="1490" spans="1:6" x14ac:dyDescent="0.35">
      <c r="A1490" s="3">
        <v>31302</v>
      </c>
      <c r="B1490">
        <v>12.19</v>
      </c>
      <c r="C1490">
        <v>12.19</v>
      </c>
      <c r="D1490">
        <v>12.19</v>
      </c>
      <c r="E1490">
        <v>12.19</v>
      </c>
      <c r="F1490" s="5">
        <v>7.4000000000000003E-3</v>
      </c>
    </row>
    <row r="1491" spans="1:6" x14ac:dyDescent="0.35">
      <c r="A1491" s="3">
        <v>31332</v>
      </c>
      <c r="B1491">
        <v>12.2</v>
      </c>
      <c r="C1491">
        <v>12.2</v>
      </c>
      <c r="D1491">
        <v>12.2</v>
      </c>
      <c r="E1491">
        <v>12.2</v>
      </c>
      <c r="F1491" s="5">
        <v>8.0000000000000004E-4</v>
      </c>
    </row>
    <row r="1492" spans="1:6" x14ac:dyDescent="0.35">
      <c r="A1492" s="3">
        <v>31363</v>
      </c>
      <c r="B1492">
        <v>12.2</v>
      </c>
      <c r="C1492">
        <v>12.2</v>
      </c>
      <c r="D1492">
        <v>12.2</v>
      </c>
      <c r="E1492">
        <v>12.2</v>
      </c>
      <c r="F1492" s="5">
        <v>0</v>
      </c>
    </row>
    <row r="1493" spans="1:6" x14ac:dyDescent="0.35">
      <c r="A1493" s="3">
        <v>31393</v>
      </c>
      <c r="B1493">
        <v>12.18</v>
      </c>
      <c r="C1493">
        <v>12.18</v>
      </c>
      <c r="D1493">
        <v>12.18</v>
      </c>
      <c r="E1493">
        <v>12.18</v>
      </c>
      <c r="F1493" s="5">
        <v>-1.6000000000000001E-3</v>
      </c>
    </row>
    <row r="1494" spans="1:6" x14ac:dyDescent="0.35">
      <c r="A1494" s="3">
        <v>31394</v>
      </c>
      <c r="B1494">
        <v>12.17</v>
      </c>
      <c r="C1494">
        <v>12.17</v>
      </c>
      <c r="D1494">
        <v>12.17</v>
      </c>
      <c r="E1494">
        <v>12.17</v>
      </c>
      <c r="F1494" s="5">
        <v>-8.0000000000000004E-4</v>
      </c>
    </row>
    <row r="1495" spans="1:6" x14ac:dyDescent="0.35">
      <c r="A1495" s="3">
        <v>31397</v>
      </c>
      <c r="B1495">
        <v>12.17</v>
      </c>
      <c r="C1495">
        <v>12.17</v>
      </c>
      <c r="D1495">
        <v>12.17</v>
      </c>
      <c r="E1495">
        <v>12.17</v>
      </c>
      <c r="F1495" s="5">
        <v>0</v>
      </c>
    </row>
    <row r="1496" spans="1:6" x14ac:dyDescent="0.35">
      <c r="A1496" s="3">
        <v>31398</v>
      </c>
      <c r="B1496">
        <v>12.15</v>
      </c>
      <c r="C1496">
        <v>12.15</v>
      </c>
      <c r="D1496">
        <v>12.15</v>
      </c>
      <c r="E1496">
        <v>12.15</v>
      </c>
      <c r="F1496" s="5">
        <v>-1.6000000000000001E-3</v>
      </c>
    </row>
    <row r="1497" spans="1:6" x14ac:dyDescent="0.35">
      <c r="A1497" s="3">
        <v>31399</v>
      </c>
      <c r="B1497">
        <v>12.19</v>
      </c>
      <c r="C1497">
        <v>12.19</v>
      </c>
      <c r="D1497">
        <v>12.19</v>
      </c>
      <c r="E1497">
        <v>12.19</v>
      </c>
      <c r="F1497" s="5">
        <v>3.3E-3</v>
      </c>
    </row>
    <row r="1498" spans="1:6" x14ac:dyDescent="0.35">
      <c r="A1498" s="3">
        <v>31400</v>
      </c>
      <c r="B1498">
        <v>12.2</v>
      </c>
      <c r="C1498">
        <v>12.2</v>
      </c>
      <c r="D1498">
        <v>12.2</v>
      </c>
      <c r="E1498">
        <v>12.2</v>
      </c>
      <c r="F1498" s="5">
        <v>8.0000000000000004E-4</v>
      </c>
    </row>
    <row r="1499" spans="1:6" x14ac:dyDescent="0.35">
      <c r="A1499" s="3">
        <v>31401</v>
      </c>
      <c r="B1499">
        <v>12.19</v>
      </c>
      <c r="C1499">
        <v>12.19</v>
      </c>
      <c r="D1499">
        <v>12.19</v>
      </c>
      <c r="E1499">
        <v>12.19</v>
      </c>
      <c r="F1499" s="5">
        <v>-8.0000000000000004E-4</v>
      </c>
    </row>
    <row r="1500" spans="1:6" x14ac:dyDescent="0.35">
      <c r="A1500" s="3">
        <v>31404</v>
      </c>
      <c r="B1500">
        <v>12.19</v>
      </c>
      <c r="C1500">
        <v>12.19</v>
      </c>
      <c r="D1500">
        <v>12.19</v>
      </c>
      <c r="E1500">
        <v>12.19</v>
      </c>
      <c r="F1500" s="5">
        <v>0</v>
      </c>
    </row>
    <row r="1501" spans="1:6" x14ac:dyDescent="0.35">
      <c r="A1501" s="3">
        <v>31405</v>
      </c>
      <c r="B1501">
        <v>12.21</v>
      </c>
      <c r="C1501">
        <v>12.21</v>
      </c>
      <c r="D1501">
        <v>12.21</v>
      </c>
      <c r="E1501">
        <v>12.21</v>
      </c>
      <c r="F1501" s="5">
        <v>1.6000000000000001E-3</v>
      </c>
    </row>
    <row r="1502" spans="1:6" x14ac:dyDescent="0.35">
      <c r="A1502" s="3">
        <v>31407</v>
      </c>
      <c r="B1502">
        <v>12.21</v>
      </c>
      <c r="C1502">
        <v>12.21</v>
      </c>
      <c r="D1502">
        <v>12.21</v>
      </c>
      <c r="E1502">
        <v>12.21</v>
      </c>
      <c r="F1502" s="5">
        <v>0</v>
      </c>
    </row>
    <row r="1503" spans="1:6" x14ac:dyDescent="0.35">
      <c r="A1503" s="3">
        <v>31408</v>
      </c>
      <c r="B1503">
        <v>12.19</v>
      </c>
      <c r="C1503">
        <v>12.19</v>
      </c>
      <c r="D1503">
        <v>12.19</v>
      </c>
      <c r="E1503">
        <v>12.19</v>
      </c>
      <c r="F1503" s="5">
        <v>-1.6000000000000001E-3</v>
      </c>
    </row>
    <row r="1504" spans="1:6" x14ac:dyDescent="0.35">
      <c r="A1504" s="3">
        <v>31411</v>
      </c>
      <c r="B1504">
        <v>12.1</v>
      </c>
      <c r="C1504">
        <v>12.1</v>
      </c>
      <c r="D1504">
        <v>12.1</v>
      </c>
      <c r="E1504">
        <v>12.1</v>
      </c>
      <c r="F1504" s="5">
        <v>-7.4000000000000003E-3</v>
      </c>
    </row>
    <row r="1505" spans="1:6" x14ac:dyDescent="0.35">
      <c r="A1505" s="3">
        <v>31412</v>
      </c>
      <c r="B1505">
        <v>12.11</v>
      </c>
      <c r="C1505">
        <v>12.11</v>
      </c>
      <c r="D1505">
        <v>12.11</v>
      </c>
      <c r="E1505">
        <v>12.11</v>
      </c>
      <c r="F1505" s="5">
        <v>8.0000000000000004E-4</v>
      </c>
    </row>
    <row r="1506" spans="1:6" x14ac:dyDescent="0.35">
      <c r="A1506" s="3">
        <v>31444</v>
      </c>
      <c r="B1506">
        <v>12.05</v>
      </c>
      <c r="C1506">
        <v>12.05</v>
      </c>
      <c r="D1506">
        <v>12.05</v>
      </c>
      <c r="E1506">
        <v>12.05</v>
      </c>
      <c r="F1506" s="5">
        <v>-5.0000000000000001E-3</v>
      </c>
    </row>
    <row r="1507" spans="1:6" x14ac:dyDescent="0.35">
      <c r="A1507" s="3">
        <v>31472</v>
      </c>
      <c r="B1507">
        <v>12.12</v>
      </c>
      <c r="C1507">
        <v>12.12</v>
      </c>
      <c r="D1507">
        <v>12.12</v>
      </c>
      <c r="E1507">
        <v>12.12</v>
      </c>
      <c r="F1507" s="5">
        <v>5.7999999999999996E-3</v>
      </c>
    </row>
    <row r="1508" spans="1:6" x14ac:dyDescent="0.35">
      <c r="A1508" s="3">
        <v>31564</v>
      </c>
      <c r="B1508">
        <v>12.17</v>
      </c>
      <c r="C1508">
        <v>12.17</v>
      </c>
      <c r="D1508">
        <v>12.17</v>
      </c>
      <c r="E1508">
        <v>12.17</v>
      </c>
      <c r="F1508" s="5">
        <v>4.1000000000000003E-3</v>
      </c>
    </row>
    <row r="1509" spans="1:6" x14ac:dyDescent="0.35">
      <c r="A1509" s="3">
        <v>31594</v>
      </c>
      <c r="B1509">
        <v>12.13</v>
      </c>
      <c r="C1509">
        <v>12.13</v>
      </c>
      <c r="D1509">
        <v>12.13</v>
      </c>
      <c r="E1509">
        <v>12.13</v>
      </c>
      <c r="F1509" s="5">
        <v>-3.3E-3</v>
      </c>
    </row>
    <row r="1510" spans="1:6" x14ac:dyDescent="0.35">
      <c r="A1510" s="3">
        <v>31625</v>
      </c>
      <c r="B1510">
        <v>12.16</v>
      </c>
      <c r="C1510">
        <v>12.16</v>
      </c>
      <c r="D1510">
        <v>12.16</v>
      </c>
      <c r="E1510">
        <v>12.16</v>
      </c>
      <c r="F1510" s="5">
        <v>2.5000000000000001E-3</v>
      </c>
    </row>
    <row r="1511" spans="1:6" x14ac:dyDescent="0.35">
      <c r="A1511" s="3">
        <v>31656</v>
      </c>
      <c r="B1511">
        <v>12.19</v>
      </c>
      <c r="C1511">
        <v>12.19</v>
      </c>
      <c r="D1511">
        <v>12.19</v>
      </c>
      <c r="E1511">
        <v>12.19</v>
      </c>
      <c r="F1511" s="5">
        <v>2.5000000000000001E-3</v>
      </c>
    </row>
    <row r="1512" spans="1:6" x14ac:dyDescent="0.35">
      <c r="A1512" s="3">
        <v>31686</v>
      </c>
      <c r="B1512">
        <v>12.09</v>
      </c>
      <c r="C1512">
        <v>12.09</v>
      </c>
      <c r="D1512">
        <v>12.09</v>
      </c>
      <c r="E1512">
        <v>12.09</v>
      </c>
      <c r="F1512" s="5">
        <v>-8.2000000000000007E-3</v>
      </c>
    </row>
    <row r="1513" spans="1:6" x14ac:dyDescent="0.35">
      <c r="A1513" s="3">
        <v>31425</v>
      </c>
      <c r="B1513">
        <v>12.18</v>
      </c>
      <c r="C1513">
        <v>12.18</v>
      </c>
      <c r="D1513">
        <v>12.18</v>
      </c>
      <c r="E1513">
        <v>12.18</v>
      </c>
      <c r="F1513" s="5">
        <v>7.4000000000000003E-3</v>
      </c>
    </row>
    <row r="1514" spans="1:6" x14ac:dyDescent="0.35">
      <c r="A1514" s="3">
        <v>31426</v>
      </c>
      <c r="B1514">
        <v>12.2</v>
      </c>
      <c r="C1514">
        <v>12.2</v>
      </c>
      <c r="D1514">
        <v>12.2</v>
      </c>
      <c r="E1514">
        <v>12.2</v>
      </c>
      <c r="F1514" s="5">
        <v>1.6000000000000001E-3</v>
      </c>
    </row>
    <row r="1515" spans="1:6" x14ac:dyDescent="0.35">
      <c r="A1515" s="3">
        <v>31427</v>
      </c>
      <c r="B1515">
        <v>12.21</v>
      </c>
      <c r="C1515">
        <v>12.21</v>
      </c>
      <c r="D1515">
        <v>12.21</v>
      </c>
      <c r="E1515">
        <v>12.21</v>
      </c>
      <c r="F1515" s="5">
        <v>8.0000000000000004E-4</v>
      </c>
    </row>
    <row r="1516" spans="1:6" x14ac:dyDescent="0.35">
      <c r="A1516" s="3">
        <v>31428</v>
      </c>
      <c r="B1516">
        <v>12.2</v>
      </c>
      <c r="C1516">
        <v>12.2</v>
      </c>
      <c r="D1516">
        <v>12.2</v>
      </c>
      <c r="E1516">
        <v>12.2</v>
      </c>
      <c r="F1516" s="5">
        <v>-8.0000000000000004E-4</v>
      </c>
    </row>
    <row r="1517" spans="1:6" x14ac:dyDescent="0.35">
      <c r="A1517" s="3">
        <v>31429</v>
      </c>
      <c r="B1517">
        <v>12.22</v>
      </c>
      <c r="C1517">
        <v>12.22</v>
      </c>
      <c r="D1517">
        <v>12.22</v>
      </c>
      <c r="E1517">
        <v>12.22</v>
      </c>
      <c r="F1517" s="5">
        <v>1.6000000000000001E-3</v>
      </c>
    </row>
    <row r="1518" spans="1:6" x14ac:dyDescent="0.35">
      <c r="A1518" s="3">
        <v>31433</v>
      </c>
      <c r="B1518">
        <v>12.31</v>
      </c>
      <c r="C1518">
        <v>12.31</v>
      </c>
      <c r="D1518">
        <v>12.31</v>
      </c>
      <c r="E1518">
        <v>12.31</v>
      </c>
      <c r="F1518" s="5">
        <v>7.4000000000000003E-3</v>
      </c>
    </row>
    <row r="1519" spans="1:6" x14ac:dyDescent="0.35">
      <c r="A1519" s="3">
        <v>31434</v>
      </c>
      <c r="B1519">
        <v>12.38</v>
      </c>
      <c r="C1519">
        <v>12.38</v>
      </c>
      <c r="D1519">
        <v>12.38</v>
      </c>
      <c r="E1519">
        <v>12.38</v>
      </c>
      <c r="F1519" s="5">
        <v>5.7000000000000002E-3</v>
      </c>
    </row>
    <row r="1520" spans="1:6" x14ac:dyDescent="0.35">
      <c r="A1520" s="3">
        <v>31435</v>
      </c>
      <c r="B1520">
        <v>12.38</v>
      </c>
      <c r="C1520">
        <v>12.38</v>
      </c>
      <c r="D1520">
        <v>12.38</v>
      </c>
      <c r="E1520">
        <v>12.38</v>
      </c>
      <c r="F1520" s="5">
        <v>0</v>
      </c>
    </row>
    <row r="1521" spans="1:6" x14ac:dyDescent="0.35">
      <c r="A1521" s="3">
        <v>31436</v>
      </c>
      <c r="B1521">
        <v>12.37</v>
      </c>
      <c r="C1521">
        <v>12.37</v>
      </c>
      <c r="D1521">
        <v>12.37</v>
      </c>
      <c r="E1521">
        <v>12.37</v>
      </c>
      <c r="F1521" s="5">
        <v>-8.0000000000000004E-4</v>
      </c>
    </row>
    <row r="1522" spans="1:6" x14ac:dyDescent="0.35">
      <c r="A1522" s="3">
        <v>31439</v>
      </c>
      <c r="B1522">
        <v>12.44</v>
      </c>
      <c r="C1522">
        <v>12.44</v>
      </c>
      <c r="D1522">
        <v>12.44</v>
      </c>
      <c r="E1522">
        <v>12.44</v>
      </c>
      <c r="F1522" s="5">
        <v>5.7000000000000002E-3</v>
      </c>
    </row>
    <row r="1523" spans="1:6" x14ac:dyDescent="0.35">
      <c r="A1523" s="3">
        <v>31440</v>
      </c>
      <c r="B1523">
        <v>12.34</v>
      </c>
      <c r="C1523">
        <v>12.34</v>
      </c>
      <c r="D1523">
        <v>12.34</v>
      </c>
      <c r="E1523">
        <v>12.34</v>
      </c>
      <c r="F1523" s="5">
        <v>-8.0000000000000002E-3</v>
      </c>
    </row>
    <row r="1524" spans="1:6" x14ac:dyDescent="0.35">
      <c r="A1524" s="3">
        <v>31441</v>
      </c>
      <c r="B1524">
        <v>12.33</v>
      </c>
      <c r="C1524">
        <v>12.33</v>
      </c>
      <c r="D1524">
        <v>12.33</v>
      </c>
      <c r="E1524">
        <v>12.33</v>
      </c>
      <c r="F1524" s="5">
        <v>-8.0000000000000004E-4</v>
      </c>
    </row>
    <row r="1525" spans="1:6" x14ac:dyDescent="0.35">
      <c r="A1525" s="3">
        <v>31442</v>
      </c>
      <c r="B1525">
        <v>12.3</v>
      </c>
      <c r="C1525">
        <v>12.3</v>
      </c>
      <c r="D1525">
        <v>12.3</v>
      </c>
      <c r="E1525">
        <v>12.3</v>
      </c>
      <c r="F1525" s="5">
        <v>-2.3999999999999998E-3</v>
      </c>
    </row>
    <row r="1526" spans="1:6" x14ac:dyDescent="0.35">
      <c r="A1526" s="3">
        <v>31443</v>
      </c>
      <c r="B1526">
        <v>12.34</v>
      </c>
      <c r="C1526">
        <v>12.34</v>
      </c>
      <c r="D1526">
        <v>12.34</v>
      </c>
      <c r="E1526">
        <v>12.34</v>
      </c>
      <c r="F1526" s="5">
        <v>3.3E-3</v>
      </c>
    </row>
    <row r="1527" spans="1:6" x14ac:dyDescent="0.35">
      <c r="A1527" s="3">
        <v>31473</v>
      </c>
      <c r="B1527">
        <v>12.45</v>
      </c>
      <c r="C1527">
        <v>12.45</v>
      </c>
      <c r="D1527">
        <v>12.45</v>
      </c>
      <c r="E1527">
        <v>12.45</v>
      </c>
      <c r="F1527" s="5">
        <v>8.8999999999999999E-3</v>
      </c>
    </row>
    <row r="1528" spans="1:6" x14ac:dyDescent="0.35">
      <c r="A1528" s="3">
        <v>31504</v>
      </c>
      <c r="B1528">
        <v>12.55</v>
      </c>
      <c r="C1528">
        <v>12.55</v>
      </c>
      <c r="D1528">
        <v>12.55</v>
      </c>
      <c r="E1528">
        <v>12.55</v>
      </c>
      <c r="F1528" s="5">
        <v>8.0000000000000002E-3</v>
      </c>
    </row>
    <row r="1529" spans="1:6" x14ac:dyDescent="0.35">
      <c r="A1529" s="3">
        <v>31534</v>
      </c>
      <c r="B1529">
        <v>12.49</v>
      </c>
      <c r="C1529">
        <v>12.49</v>
      </c>
      <c r="D1529">
        <v>12.49</v>
      </c>
      <c r="E1529">
        <v>12.49</v>
      </c>
      <c r="F1529" s="5">
        <v>-4.7999999999999996E-3</v>
      </c>
    </row>
    <row r="1530" spans="1:6" x14ac:dyDescent="0.35">
      <c r="A1530" s="3">
        <v>31565</v>
      </c>
      <c r="B1530">
        <v>12.47</v>
      </c>
      <c r="C1530">
        <v>12.47</v>
      </c>
      <c r="D1530">
        <v>12.47</v>
      </c>
      <c r="E1530">
        <v>12.47</v>
      </c>
      <c r="F1530" s="5">
        <v>-1.6000000000000001E-3</v>
      </c>
    </row>
    <row r="1531" spans="1:6" x14ac:dyDescent="0.35">
      <c r="A1531" s="3">
        <v>31595</v>
      </c>
      <c r="B1531">
        <v>12.53</v>
      </c>
      <c r="C1531">
        <v>12.53</v>
      </c>
      <c r="D1531">
        <v>12.53</v>
      </c>
      <c r="E1531">
        <v>12.53</v>
      </c>
      <c r="F1531" s="5">
        <v>4.7999999999999996E-3</v>
      </c>
    </row>
    <row r="1532" spans="1:6" x14ac:dyDescent="0.35">
      <c r="A1532" s="3">
        <v>31687</v>
      </c>
      <c r="B1532">
        <v>12.52</v>
      </c>
      <c r="C1532">
        <v>12.52</v>
      </c>
      <c r="D1532">
        <v>12.52</v>
      </c>
      <c r="E1532">
        <v>12.52</v>
      </c>
      <c r="F1532" s="5">
        <v>-8.0000000000000004E-4</v>
      </c>
    </row>
    <row r="1533" spans="1:6" x14ac:dyDescent="0.35">
      <c r="A1533" s="3">
        <v>31718</v>
      </c>
      <c r="B1533">
        <v>12.49</v>
      </c>
      <c r="C1533">
        <v>12.49</v>
      </c>
      <c r="D1533">
        <v>12.49</v>
      </c>
      <c r="E1533">
        <v>12.49</v>
      </c>
      <c r="F1533" s="5">
        <v>-2.3999999999999998E-3</v>
      </c>
    </row>
    <row r="1534" spans="1:6" x14ac:dyDescent="0.35">
      <c r="A1534" s="3">
        <v>31748</v>
      </c>
      <c r="B1534">
        <v>12.44</v>
      </c>
      <c r="C1534">
        <v>12.44</v>
      </c>
      <c r="D1534">
        <v>12.44</v>
      </c>
      <c r="E1534">
        <v>12.44</v>
      </c>
      <c r="F1534" s="5">
        <v>-4.0000000000000001E-3</v>
      </c>
    </row>
    <row r="1535" spans="1:6" x14ac:dyDescent="0.35">
      <c r="A1535" s="3">
        <v>31456</v>
      </c>
      <c r="B1535">
        <v>12.43</v>
      </c>
      <c r="C1535">
        <v>12.43</v>
      </c>
      <c r="D1535">
        <v>12.43</v>
      </c>
      <c r="E1535">
        <v>12.43</v>
      </c>
      <c r="F1535" s="5">
        <v>-8.0000000000000004E-4</v>
      </c>
    </row>
    <row r="1536" spans="1:6" x14ac:dyDescent="0.35">
      <c r="A1536" s="3">
        <v>31457</v>
      </c>
      <c r="B1536">
        <v>12.44</v>
      </c>
      <c r="C1536">
        <v>12.44</v>
      </c>
      <c r="D1536">
        <v>12.44</v>
      </c>
      <c r="E1536">
        <v>12.44</v>
      </c>
      <c r="F1536" s="5">
        <v>8.0000000000000004E-4</v>
      </c>
    </row>
    <row r="1537" spans="1:6" x14ac:dyDescent="0.35">
      <c r="A1537" s="3">
        <v>31461</v>
      </c>
      <c r="B1537">
        <v>12.4</v>
      </c>
      <c r="C1537">
        <v>12.4</v>
      </c>
      <c r="D1537">
        <v>12.4</v>
      </c>
      <c r="E1537">
        <v>12.4</v>
      </c>
      <c r="F1537" s="5">
        <v>-3.2000000000000002E-3</v>
      </c>
    </row>
    <row r="1538" spans="1:6" x14ac:dyDescent="0.35">
      <c r="A1538" s="3">
        <v>31462</v>
      </c>
      <c r="B1538">
        <v>12.29</v>
      </c>
      <c r="C1538">
        <v>12.29</v>
      </c>
      <c r="D1538">
        <v>12.29</v>
      </c>
      <c r="E1538">
        <v>12.29</v>
      </c>
      <c r="F1538" s="5">
        <v>-8.8999999999999999E-3</v>
      </c>
    </row>
    <row r="1539" spans="1:6" x14ac:dyDescent="0.35">
      <c r="A1539" s="3">
        <v>31463</v>
      </c>
      <c r="B1539">
        <v>12.24</v>
      </c>
      <c r="C1539">
        <v>12.24</v>
      </c>
      <c r="D1539">
        <v>12.24</v>
      </c>
      <c r="E1539">
        <v>12.24</v>
      </c>
      <c r="F1539" s="5">
        <v>-4.1000000000000003E-3</v>
      </c>
    </row>
    <row r="1540" spans="1:6" x14ac:dyDescent="0.35">
      <c r="A1540" s="3">
        <v>31464</v>
      </c>
      <c r="B1540">
        <v>12.37</v>
      </c>
      <c r="C1540">
        <v>12.37</v>
      </c>
      <c r="D1540">
        <v>12.37</v>
      </c>
      <c r="E1540">
        <v>12.37</v>
      </c>
      <c r="F1540" s="5">
        <v>1.06E-2</v>
      </c>
    </row>
    <row r="1541" spans="1:6" x14ac:dyDescent="0.35">
      <c r="A1541" s="3">
        <v>31467</v>
      </c>
      <c r="B1541">
        <v>12.26</v>
      </c>
      <c r="C1541">
        <v>12.26</v>
      </c>
      <c r="D1541">
        <v>12.26</v>
      </c>
      <c r="E1541">
        <v>12.26</v>
      </c>
      <c r="F1541" s="5">
        <v>-8.8999999999999999E-3</v>
      </c>
    </row>
    <row r="1542" spans="1:6" x14ac:dyDescent="0.35">
      <c r="A1542" s="3">
        <v>31468</v>
      </c>
      <c r="B1542">
        <v>12.12</v>
      </c>
      <c r="C1542">
        <v>12.12</v>
      </c>
      <c r="D1542">
        <v>12.12</v>
      </c>
      <c r="E1542">
        <v>12.12</v>
      </c>
      <c r="F1542" s="5">
        <v>-1.14E-2</v>
      </c>
    </row>
    <row r="1543" spans="1:6" x14ac:dyDescent="0.35">
      <c r="A1543" s="3">
        <v>31469</v>
      </c>
      <c r="B1543">
        <v>12.13</v>
      </c>
      <c r="C1543">
        <v>12.13</v>
      </c>
      <c r="D1543">
        <v>12.13</v>
      </c>
      <c r="E1543">
        <v>12.13</v>
      </c>
      <c r="F1543" s="5">
        <v>8.0000000000000004E-4</v>
      </c>
    </row>
    <row r="1544" spans="1:6" x14ac:dyDescent="0.35">
      <c r="A1544" s="3">
        <v>31470</v>
      </c>
      <c r="B1544">
        <v>12.14</v>
      </c>
      <c r="C1544">
        <v>12.14</v>
      </c>
      <c r="D1544">
        <v>12.14</v>
      </c>
      <c r="E1544">
        <v>12.14</v>
      </c>
      <c r="F1544" s="5">
        <v>8.0000000000000004E-4</v>
      </c>
    </row>
    <row r="1545" spans="1:6" x14ac:dyDescent="0.35">
      <c r="A1545" s="3">
        <v>31471</v>
      </c>
      <c r="B1545">
        <v>12.27</v>
      </c>
      <c r="C1545">
        <v>12.27</v>
      </c>
      <c r="D1545">
        <v>12.27</v>
      </c>
      <c r="E1545">
        <v>12.27</v>
      </c>
      <c r="F1545" s="5">
        <v>1.0699999999999999E-2</v>
      </c>
    </row>
    <row r="1546" spans="1:6" x14ac:dyDescent="0.35">
      <c r="A1546" s="3">
        <v>31474</v>
      </c>
      <c r="B1546">
        <v>12.34</v>
      </c>
      <c r="C1546">
        <v>12.34</v>
      </c>
      <c r="D1546">
        <v>12.34</v>
      </c>
      <c r="E1546">
        <v>12.34</v>
      </c>
      <c r="F1546" s="5">
        <v>5.7000000000000002E-3</v>
      </c>
    </row>
    <row r="1547" spans="1:6" x14ac:dyDescent="0.35">
      <c r="A1547" s="3">
        <v>31505</v>
      </c>
      <c r="B1547">
        <v>12.23</v>
      </c>
      <c r="C1547">
        <v>12.23</v>
      </c>
      <c r="D1547">
        <v>12.23</v>
      </c>
      <c r="E1547">
        <v>12.23</v>
      </c>
      <c r="F1547" s="5">
        <v>-8.8999999999999999E-3</v>
      </c>
    </row>
    <row r="1548" spans="1:6" x14ac:dyDescent="0.35">
      <c r="A1548" s="3">
        <v>31535</v>
      </c>
      <c r="B1548">
        <v>12.22</v>
      </c>
      <c r="C1548">
        <v>12.22</v>
      </c>
      <c r="D1548">
        <v>12.22</v>
      </c>
      <c r="E1548">
        <v>12.22</v>
      </c>
      <c r="F1548" s="5">
        <v>-8.0000000000000004E-4</v>
      </c>
    </row>
    <row r="1549" spans="1:6" x14ac:dyDescent="0.35">
      <c r="A1549" s="3">
        <v>31566</v>
      </c>
      <c r="B1549">
        <v>12.27</v>
      </c>
      <c r="C1549">
        <v>12.27</v>
      </c>
      <c r="D1549">
        <v>12.27</v>
      </c>
      <c r="E1549">
        <v>12.27</v>
      </c>
      <c r="F1549" s="5">
        <v>4.1000000000000003E-3</v>
      </c>
    </row>
    <row r="1550" spans="1:6" x14ac:dyDescent="0.35">
      <c r="A1550" s="3">
        <v>31596</v>
      </c>
      <c r="B1550">
        <v>12.83</v>
      </c>
      <c r="C1550">
        <v>12.83</v>
      </c>
      <c r="D1550">
        <v>12.83</v>
      </c>
      <c r="E1550">
        <v>12.83</v>
      </c>
      <c r="F1550" s="5">
        <v>4.5600000000000002E-2</v>
      </c>
    </row>
    <row r="1551" spans="1:6" x14ac:dyDescent="0.35">
      <c r="A1551" s="3">
        <v>31688</v>
      </c>
      <c r="B1551">
        <v>12.25</v>
      </c>
      <c r="C1551">
        <v>12.25</v>
      </c>
      <c r="D1551">
        <v>12.25</v>
      </c>
      <c r="E1551">
        <v>12.25</v>
      </c>
      <c r="F1551" s="5">
        <v>-4.5199999999999997E-2</v>
      </c>
    </row>
    <row r="1552" spans="1:6" x14ac:dyDescent="0.35">
      <c r="A1552" s="3">
        <v>31719</v>
      </c>
      <c r="B1552">
        <v>12.35</v>
      </c>
      <c r="C1552">
        <v>12.35</v>
      </c>
      <c r="D1552">
        <v>12.35</v>
      </c>
      <c r="E1552">
        <v>12.35</v>
      </c>
      <c r="F1552" s="5">
        <v>8.2000000000000007E-3</v>
      </c>
    </row>
    <row r="1553" spans="1:6" x14ac:dyDescent="0.35">
      <c r="A1553" s="3">
        <v>31749</v>
      </c>
      <c r="B1553">
        <v>12.2</v>
      </c>
      <c r="C1553">
        <v>12.2</v>
      </c>
      <c r="D1553">
        <v>12.2</v>
      </c>
      <c r="E1553">
        <v>12.2</v>
      </c>
      <c r="F1553" s="5">
        <v>-1.21E-2</v>
      </c>
    </row>
    <row r="1554" spans="1:6" x14ac:dyDescent="0.35">
      <c r="A1554" s="3">
        <v>31484</v>
      </c>
      <c r="B1554">
        <v>12.3</v>
      </c>
      <c r="C1554">
        <v>12.3</v>
      </c>
      <c r="D1554">
        <v>12.3</v>
      </c>
      <c r="E1554">
        <v>12.3</v>
      </c>
      <c r="F1554" s="5">
        <v>8.2000000000000007E-3</v>
      </c>
    </row>
    <row r="1555" spans="1:6" x14ac:dyDescent="0.35">
      <c r="A1555" s="3">
        <v>31485</v>
      </c>
      <c r="B1555">
        <v>12.25</v>
      </c>
      <c r="C1555">
        <v>12.25</v>
      </c>
      <c r="D1555">
        <v>12.25</v>
      </c>
      <c r="E1555">
        <v>12.25</v>
      </c>
      <c r="F1555" s="5">
        <v>-4.1000000000000003E-3</v>
      </c>
    </row>
    <row r="1556" spans="1:6" x14ac:dyDescent="0.35">
      <c r="A1556" s="3">
        <v>31488</v>
      </c>
      <c r="B1556">
        <v>12.24</v>
      </c>
      <c r="C1556">
        <v>12.24</v>
      </c>
      <c r="D1556">
        <v>12.24</v>
      </c>
      <c r="E1556">
        <v>12.24</v>
      </c>
      <c r="F1556" s="5">
        <v>-8.0000000000000004E-4</v>
      </c>
    </row>
    <row r="1557" spans="1:6" x14ac:dyDescent="0.35">
      <c r="A1557" s="3">
        <v>31489</v>
      </c>
      <c r="B1557">
        <v>12.23</v>
      </c>
      <c r="C1557">
        <v>12.23</v>
      </c>
      <c r="D1557">
        <v>12.23</v>
      </c>
      <c r="E1557">
        <v>12.23</v>
      </c>
      <c r="F1557" s="5">
        <v>-8.0000000000000004E-4</v>
      </c>
    </row>
    <row r="1558" spans="1:6" x14ac:dyDescent="0.35">
      <c r="A1558" s="3">
        <v>31490</v>
      </c>
      <c r="B1558">
        <v>12.24</v>
      </c>
      <c r="C1558">
        <v>12.24</v>
      </c>
      <c r="D1558">
        <v>12.24</v>
      </c>
      <c r="E1558">
        <v>12.24</v>
      </c>
      <c r="F1558" s="5">
        <v>8.0000000000000004E-4</v>
      </c>
    </row>
    <row r="1559" spans="1:6" x14ac:dyDescent="0.35">
      <c r="A1559" s="3">
        <v>31491</v>
      </c>
      <c r="B1559">
        <v>12.17</v>
      </c>
      <c r="C1559">
        <v>12.17</v>
      </c>
      <c r="D1559">
        <v>12.17</v>
      </c>
      <c r="E1559">
        <v>12.17</v>
      </c>
      <c r="F1559" s="5">
        <v>-5.7000000000000002E-3</v>
      </c>
    </row>
    <row r="1560" spans="1:6" x14ac:dyDescent="0.35">
      <c r="A1560" s="3">
        <v>31492</v>
      </c>
      <c r="B1560">
        <v>12.17</v>
      </c>
      <c r="C1560">
        <v>12.17</v>
      </c>
      <c r="D1560">
        <v>12.17</v>
      </c>
      <c r="E1560">
        <v>12.17</v>
      </c>
      <c r="F1560" s="5">
        <v>0</v>
      </c>
    </row>
    <row r="1561" spans="1:6" x14ac:dyDescent="0.35">
      <c r="A1561" s="3">
        <v>31495</v>
      </c>
      <c r="B1561">
        <v>12.19</v>
      </c>
      <c r="C1561">
        <v>12.19</v>
      </c>
      <c r="D1561">
        <v>12.19</v>
      </c>
      <c r="E1561">
        <v>12.19</v>
      </c>
      <c r="F1561" s="5">
        <v>1.6000000000000001E-3</v>
      </c>
    </row>
    <row r="1562" spans="1:6" x14ac:dyDescent="0.35">
      <c r="A1562" s="3">
        <v>31496</v>
      </c>
      <c r="B1562">
        <v>12.33</v>
      </c>
      <c r="C1562">
        <v>12.33</v>
      </c>
      <c r="D1562">
        <v>12.33</v>
      </c>
      <c r="E1562">
        <v>12.33</v>
      </c>
      <c r="F1562" s="5">
        <v>1.15E-2</v>
      </c>
    </row>
    <row r="1563" spans="1:6" x14ac:dyDescent="0.35">
      <c r="A1563" s="3">
        <v>31497</v>
      </c>
      <c r="B1563">
        <v>12.33</v>
      </c>
      <c r="C1563">
        <v>12.33</v>
      </c>
      <c r="D1563">
        <v>12.33</v>
      </c>
      <c r="E1563">
        <v>12.33</v>
      </c>
      <c r="F1563" s="5">
        <v>0</v>
      </c>
    </row>
    <row r="1564" spans="1:6" x14ac:dyDescent="0.35">
      <c r="A1564" s="3">
        <v>31498</v>
      </c>
      <c r="B1564">
        <v>12.31</v>
      </c>
      <c r="C1564">
        <v>12.31</v>
      </c>
      <c r="D1564">
        <v>12.31</v>
      </c>
      <c r="E1564">
        <v>12.31</v>
      </c>
      <c r="F1564" s="5">
        <v>-1.6000000000000001E-3</v>
      </c>
    </row>
    <row r="1565" spans="1:6" x14ac:dyDescent="0.35">
      <c r="A1565" s="3">
        <v>31499</v>
      </c>
      <c r="B1565">
        <v>12.31</v>
      </c>
      <c r="C1565">
        <v>12.31</v>
      </c>
      <c r="D1565">
        <v>12.31</v>
      </c>
      <c r="E1565">
        <v>12.31</v>
      </c>
      <c r="F1565" s="5">
        <v>0</v>
      </c>
    </row>
    <row r="1566" spans="1:6" x14ac:dyDescent="0.35">
      <c r="A1566" s="3">
        <v>31502</v>
      </c>
      <c r="B1566">
        <v>12.31</v>
      </c>
      <c r="C1566">
        <v>12.31</v>
      </c>
      <c r="D1566">
        <v>12.31</v>
      </c>
      <c r="E1566">
        <v>12.31</v>
      </c>
      <c r="F1566" s="5">
        <v>0</v>
      </c>
    </row>
    <row r="1567" spans="1:6" x14ac:dyDescent="0.35">
      <c r="A1567" s="3">
        <v>31416</v>
      </c>
      <c r="B1567">
        <v>12.43</v>
      </c>
      <c r="C1567">
        <v>12.43</v>
      </c>
      <c r="D1567">
        <v>12.43</v>
      </c>
      <c r="E1567">
        <v>12.43</v>
      </c>
      <c r="F1567" s="5">
        <v>9.7000000000000003E-3</v>
      </c>
    </row>
    <row r="1568" spans="1:6" x14ac:dyDescent="0.35">
      <c r="A1568" s="3">
        <v>31447</v>
      </c>
      <c r="B1568">
        <v>12.42</v>
      </c>
      <c r="C1568">
        <v>12.42</v>
      </c>
      <c r="D1568">
        <v>12.42</v>
      </c>
      <c r="E1568">
        <v>12.42</v>
      </c>
      <c r="F1568" s="5">
        <v>-8.0000000000000004E-4</v>
      </c>
    </row>
    <row r="1569" spans="1:6" x14ac:dyDescent="0.35">
      <c r="A1569" s="3">
        <v>31475</v>
      </c>
      <c r="B1569">
        <v>12.44</v>
      </c>
      <c r="C1569">
        <v>12.44</v>
      </c>
      <c r="D1569">
        <v>12.44</v>
      </c>
      <c r="E1569">
        <v>12.44</v>
      </c>
      <c r="F1569" s="5">
        <v>1.6000000000000001E-3</v>
      </c>
    </row>
    <row r="1570" spans="1:6" x14ac:dyDescent="0.35">
      <c r="A1570" s="3">
        <v>31506</v>
      </c>
      <c r="B1570">
        <v>12.49</v>
      </c>
      <c r="C1570">
        <v>12.49</v>
      </c>
      <c r="D1570">
        <v>12.49</v>
      </c>
      <c r="E1570">
        <v>12.49</v>
      </c>
      <c r="F1570" s="5">
        <v>4.0000000000000001E-3</v>
      </c>
    </row>
    <row r="1571" spans="1:6" x14ac:dyDescent="0.35">
      <c r="A1571" s="3">
        <v>31597</v>
      </c>
      <c r="B1571">
        <v>12.54</v>
      </c>
      <c r="C1571">
        <v>12.54</v>
      </c>
      <c r="D1571">
        <v>12.54</v>
      </c>
      <c r="E1571">
        <v>12.54</v>
      </c>
      <c r="F1571" s="5">
        <v>4.0000000000000001E-3</v>
      </c>
    </row>
    <row r="1572" spans="1:6" x14ac:dyDescent="0.35">
      <c r="A1572" s="3">
        <v>31628</v>
      </c>
      <c r="B1572">
        <v>12.5</v>
      </c>
      <c r="C1572">
        <v>12.5</v>
      </c>
      <c r="D1572">
        <v>12.5</v>
      </c>
      <c r="E1572">
        <v>12.5</v>
      </c>
      <c r="F1572" s="5">
        <v>-3.2000000000000002E-3</v>
      </c>
    </row>
    <row r="1573" spans="1:6" x14ac:dyDescent="0.35">
      <c r="A1573" s="3">
        <v>31659</v>
      </c>
      <c r="B1573">
        <v>12.56</v>
      </c>
      <c r="C1573">
        <v>12.56</v>
      </c>
      <c r="D1573">
        <v>12.56</v>
      </c>
      <c r="E1573">
        <v>12.56</v>
      </c>
      <c r="F1573" s="5">
        <v>4.7999999999999996E-3</v>
      </c>
    </row>
    <row r="1574" spans="1:6" x14ac:dyDescent="0.35">
      <c r="A1574" s="3">
        <v>31689</v>
      </c>
      <c r="B1574">
        <v>12.55</v>
      </c>
      <c r="C1574">
        <v>12.55</v>
      </c>
      <c r="D1574">
        <v>12.55</v>
      </c>
      <c r="E1574">
        <v>12.55</v>
      </c>
      <c r="F1574" s="5">
        <v>-8.0000000000000004E-4</v>
      </c>
    </row>
    <row r="1575" spans="1:6" x14ac:dyDescent="0.35">
      <c r="A1575" s="3">
        <v>31720</v>
      </c>
      <c r="B1575">
        <v>12.48</v>
      </c>
      <c r="C1575">
        <v>12.48</v>
      </c>
      <c r="D1575">
        <v>12.48</v>
      </c>
      <c r="E1575">
        <v>12.48</v>
      </c>
      <c r="F1575" s="5">
        <v>-5.5999999999999999E-3</v>
      </c>
    </row>
    <row r="1576" spans="1:6" x14ac:dyDescent="0.35">
      <c r="A1576" s="3">
        <v>31516</v>
      </c>
      <c r="B1576">
        <v>12.45</v>
      </c>
      <c r="C1576">
        <v>12.45</v>
      </c>
      <c r="D1576">
        <v>12.45</v>
      </c>
      <c r="E1576">
        <v>12.45</v>
      </c>
      <c r="F1576" s="5">
        <v>-2.3999999999999998E-3</v>
      </c>
    </row>
    <row r="1577" spans="1:6" x14ac:dyDescent="0.35">
      <c r="A1577" s="3">
        <v>31517</v>
      </c>
      <c r="B1577">
        <v>12.49</v>
      </c>
      <c r="C1577">
        <v>12.49</v>
      </c>
      <c r="D1577">
        <v>12.49</v>
      </c>
      <c r="E1577">
        <v>12.49</v>
      </c>
      <c r="F1577" s="5">
        <v>3.2000000000000002E-3</v>
      </c>
    </row>
    <row r="1578" spans="1:6" x14ac:dyDescent="0.35">
      <c r="A1578" s="3">
        <v>31518</v>
      </c>
      <c r="B1578">
        <v>12.41</v>
      </c>
      <c r="C1578">
        <v>12.41</v>
      </c>
      <c r="D1578">
        <v>12.41</v>
      </c>
      <c r="E1578">
        <v>12.41</v>
      </c>
      <c r="F1578" s="5">
        <v>-6.4000000000000003E-3</v>
      </c>
    </row>
    <row r="1579" spans="1:6" x14ac:dyDescent="0.35">
      <c r="A1579" s="3">
        <v>31519</v>
      </c>
      <c r="B1579">
        <v>12.34</v>
      </c>
      <c r="C1579">
        <v>12.34</v>
      </c>
      <c r="D1579">
        <v>12.34</v>
      </c>
      <c r="E1579">
        <v>12.34</v>
      </c>
      <c r="F1579" s="5">
        <v>-5.5999999999999999E-3</v>
      </c>
    </row>
    <row r="1580" spans="1:6" x14ac:dyDescent="0.35">
      <c r="A1580" s="3">
        <v>31520</v>
      </c>
      <c r="B1580">
        <v>12.28</v>
      </c>
      <c r="C1580">
        <v>12.28</v>
      </c>
      <c r="D1580">
        <v>12.28</v>
      </c>
      <c r="E1580">
        <v>12.28</v>
      </c>
      <c r="F1580" s="5">
        <v>-4.8999999999999998E-3</v>
      </c>
    </row>
    <row r="1581" spans="1:6" x14ac:dyDescent="0.35">
      <c r="A1581" s="3">
        <v>31523</v>
      </c>
      <c r="B1581">
        <v>12.36</v>
      </c>
      <c r="C1581">
        <v>12.36</v>
      </c>
      <c r="D1581">
        <v>12.36</v>
      </c>
      <c r="E1581">
        <v>12.36</v>
      </c>
      <c r="F1581" s="5">
        <v>6.4999999999999997E-3</v>
      </c>
    </row>
    <row r="1582" spans="1:6" x14ac:dyDescent="0.35">
      <c r="A1582" s="3">
        <v>31524</v>
      </c>
      <c r="B1582">
        <v>12.3</v>
      </c>
      <c r="C1582">
        <v>12.3</v>
      </c>
      <c r="D1582">
        <v>12.3</v>
      </c>
      <c r="E1582">
        <v>12.3</v>
      </c>
      <c r="F1582" s="5">
        <v>-4.8999999999999998E-3</v>
      </c>
    </row>
    <row r="1583" spans="1:6" x14ac:dyDescent="0.35">
      <c r="A1583" s="3">
        <v>31525</v>
      </c>
      <c r="B1583">
        <v>12.29</v>
      </c>
      <c r="C1583">
        <v>12.29</v>
      </c>
      <c r="D1583">
        <v>12.29</v>
      </c>
      <c r="E1583">
        <v>12.29</v>
      </c>
      <c r="F1583" s="5">
        <v>-8.0000000000000004E-4</v>
      </c>
    </row>
    <row r="1584" spans="1:6" x14ac:dyDescent="0.35">
      <c r="A1584" s="3">
        <v>31526</v>
      </c>
      <c r="B1584">
        <v>12.22</v>
      </c>
      <c r="C1584">
        <v>12.22</v>
      </c>
      <c r="D1584">
        <v>12.22</v>
      </c>
      <c r="E1584">
        <v>12.22</v>
      </c>
      <c r="F1584" s="5">
        <v>-5.7000000000000002E-3</v>
      </c>
    </row>
    <row r="1585" spans="1:6" x14ac:dyDescent="0.35">
      <c r="A1585" s="3">
        <v>31527</v>
      </c>
      <c r="B1585">
        <v>12.28</v>
      </c>
      <c r="C1585">
        <v>12.28</v>
      </c>
      <c r="D1585">
        <v>12.28</v>
      </c>
      <c r="E1585">
        <v>12.28</v>
      </c>
      <c r="F1585" s="5">
        <v>4.8999999999999998E-3</v>
      </c>
    </row>
    <row r="1586" spans="1:6" x14ac:dyDescent="0.35">
      <c r="A1586" s="3">
        <v>31530</v>
      </c>
      <c r="B1586">
        <v>12.25</v>
      </c>
      <c r="C1586">
        <v>12.25</v>
      </c>
      <c r="D1586">
        <v>12.25</v>
      </c>
      <c r="E1586">
        <v>12.25</v>
      </c>
      <c r="F1586" s="5">
        <v>-2.3999999999999998E-3</v>
      </c>
    </row>
    <row r="1587" spans="1:6" x14ac:dyDescent="0.35">
      <c r="A1587" s="3">
        <v>31531</v>
      </c>
      <c r="B1587">
        <v>12.27</v>
      </c>
      <c r="C1587">
        <v>12.27</v>
      </c>
      <c r="D1587">
        <v>12.27</v>
      </c>
      <c r="E1587">
        <v>12.27</v>
      </c>
      <c r="F1587" s="5">
        <v>1.6000000000000001E-3</v>
      </c>
    </row>
    <row r="1588" spans="1:6" x14ac:dyDescent="0.35">
      <c r="A1588" s="3">
        <v>31532</v>
      </c>
      <c r="B1588">
        <v>12.3</v>
      </c>
      <c r="C1588">
        <v>12.3</v>
      </c>
      <c r="D1588">
        <v>12.3</v>
      </c>
      <c r="E1588">
        <v>12.3</v>
      </c>
      <c r="F1588" s="5">
        <v>2.3999999999999998E-3</v>
      </c>
    </row>
    <row r="1589" spans="1:6" x14ac:dyDescent="0.35">
      <c r="A1589" s="3">
        <v>31417</v>
      </c>
      <c r="B1589">
        <v>12.35</v>
      </c>
      <c r="C1589">
        <v>12.35</v>
      </c>
      <c r="D1589">
        <v>12.35</v>
      </c>
      <c r="E1589">
        <v>12.35</v>
      </c>
      <c r="F1589" s="5">
        <v>4.1000000000000003E-3</v>
      </c>
    </row>
    <row r="1590" spans="1:6" x14ac:dyDescent="0.35">
      <c r="A1590" s="3">
        <v>31448</v>
      </c>
      <c r="B1590">
        <v>12.44</v>
      </c>
      <c r="C1590">
        <v>12.44</v>
      </c>
      <c r="D1590">
        <v>12.44</v>
      </c>
      <c r="E1590">
        <v>12.44</v>
      </c>
      <c r="F1590" s="5">
        <v>7.3000000000000001E-3</v>
      </c>
    </row>
    <row r="1591" spans="1:6" x14ac:dyDescent="0.35">
      <c r="A1591" s="3">
        <v>31537</v>
      </c>
      <c r="B1591">
        <v>12.44</v>
      </c>
      <c r="C1591">
        <v>12.44</v>
      </c>
      <c r="D1591">
        <v>12.44</v>
      </c>
      <c r="E1591">
        <v>12.44</v>
      </c>
      <c r="F1591" s="5">
        <v>0</v>
      </c>
    </row>
    <row r="1592" spans="1:6" x14ac:dyDescent="0.35">
      <c r="A1592" s="3">
        <v>31568</v>
      </c>
      <c r="B1592">
        <v>12.37</v>
      </c>
      <c r="C1592">
        <v>12.37</v>
      </c>
      <c r="D1592">
        <v>12.37</v>
      </c>
      <c r="E1592">
        <v>12.37</v>
      </c>
      <c r="F1592" s="5">
        <v>-5.5999999999999999E-3</v>
      </c>
    </row>
    <row r="1593" spans="1:6" x14ac:dyDescent="0.35">
      <c r="A1593" s="3">
        <v>31598</v>
      </c>
      <c r="B1593">
        <v>12.34</v>
      </c>
      <c r="C1593">
        <v>12.34</v>
      </c>
      <c r="D1593">
        <v>12.34</v>
      </c>
      <c r="E1593">
        <v>12.34</v>
      </c>
      <c r="F1593" s="5">
        <v>-2.3999999999999998E-3</v>
      </c>
    </row>
    <row r="1594" spans="1:6" x14ac:dyDescent="0.35">
      <c r="A1594" s="3">
        <v>31629</v>
      </c>
      <c r="B1594">
        <v>12.3</v>
      </c>
      <c r="C1594">
        <v>12.3</v>
      </c>
      <c r="D1594">
        <v>12.3</v>
      </c>
      <c r="E1594">
        <v>12.3</v>
      </c>
      <c r="F1594" s="5">
        <v>-3.2000000000000002E-3</v>
      </c>
    </row>
    <row r="1595" spans="1:6" x14ac:dyDescent="0.35">
      <c r="A1595" s="3">
        <v>31660</v>
      </c>
      <c r="B1595">
        <v>12.36</v>
      </c>
      <c r="C1595">
        <v>12.36</v>
      </c>
      <c r="D1595">
        <v>12.36</v>
      </c>
      <c r="E1595">
        <v>12.36</v>
      </c>
      <c r="F1595" s="5">
        <v>4.8999999999999998E-3</v>
      </c>
    </row>
    <row r="1596" spans="1:6" x14ac:dyDescent="0.35">
      <c r="A1596" s="3">
        <v>31751</v>
      </c>
      <c r="B1596">
        <v>12.32</v>
      </c>
      <c r="C1596">
        <v>12.32</v>
      </c>
      <c r="D1596">
        <v>12.32</v>
      </c>
      <c r="E1596">
        <v>12.32</v>
      </c>
      <c r="F1596" s="5">
        <v>-3.2000000000000002E-3</v>
      </c>
    </row>
    <row r="1597" spans="1:6" x14ac:dyDescent="0.35">
      <c r="A1597" s="3">
        <v>31545</v>
      </c>
      <c r="B1597">
        <v>12.32</v>
      </c>
      <c r="C1597">
        <v>12.32</v>
      </c>
      <c r="D1597">
        <v>12.32</v>
      </c>
      <c r="E1597">
        <v>12.32</v>
      </c>
      <c r="F1597" s="5">
        <v>0</v>
      </c>
    </row>
    <row r="1598" spans="1:6" x14ac:dyDescent="0.35">
      <c r="A1598" s="3">
        <v>31546</v>
      </c>
      <c r="B1598">
        <v>12.38</v>
      </c>
      <c r="C1598">
        <v>12.38</v>
      </c>
      <c r="D1598">
        <v>12.38</v>
      </c>
      <c r="E1598">
        <v>12.38</v>
      </c>
      <c r="F1598" s="5">
        <v>4.8999999999999998E-3</v>
      </c>
    </row>
    <row r="1599" spans="1:6" x14ac:dyDescent="0.35">
      <c r="A1599" s="3">
        <v>31547</v>
      </c>
      <c r="B1599">
        <v>12.36</v>
      </c>
      <c r="C1599">
        <v>12.36</v>
      </c>
      <c r="D1599">
        <v>12.36</v>
      </c>
      <c r="E1599">
        <v>12.36</v>
      </c>
      <c r="F1599" s="5">
        <v>-1.6000000000000001E-3</v>
      </c>
    </row>
    <row r="1600" spans="1:6" x14ac:dyDescent="0.35">
      <c r="A1600" s="3">
        <v>31548</v>
      </c>
      <c r="B1600">
        <v>12.43</v>
      </c>
      <c r="C1600">
        <v>12.43</v>
      </c>
      <c r="D1600">
        <v>12.43</v>
      </c>
      <c r="E1600">
        <v>12.43</v>
      </c>
      <c r="F1600" s="5">
        <v>5.7000000000000002E-3</v>
      </c>
    </row>
    <row r="1601" spans="1:6" x14ac:dyDescent="0.35">
      <c r="A1601" s="3">
        <v>31551</v>
      </c>
      <c r="B1601">
        <v>12.46</v>
      </c>
      <c r="C1601">
        <v>12.46</v>
      </c>
      <c r="D1601">
        <v>12.46</v>
      </c>
      <c r="E1601">
        <v>12.46</v>
      </c>
      <c r="F1601" s="5">
        <v>2.3999999999999998E-3</v>
      </c>
    </row>
    <row r="1602" spans="1:6" x14ac:dyDescent="0.35">
      <c r="A1602" s="3">
        <v>31552</v>
      </c>
      <c r="B1602">
        <v>12.42</v>
      </c>
      <c r="C1602">
        <v>12.42</v>
      </c>
      <c r="D1602">
        <v>12.42</v>
      </c>
      <c r="E1602">
        <v>12.42</v>
      </c>
      <c r="F1602" s="5">
        <v>-3.2000000000000002E-3</v>
      </c>
    </row>
    <row r="1603" spans="1:6" x14ac:dyDescent="0.35">
      <c r="A1603" s="3">
        <v>31553</v>
      </c>
      <c r="B1603">
        <v>12.5</v>
      </c>
      <c r="C1603">
        <v>12.5</v>
      </c>
      <c r="D1603">
        <v>12.5</v>
      </c>
      <c r="E1603">
        <v>12.5</v>
      </c>
      <c r="F1603" s="5">
        <v>6.4000000000000003E-3</v>
      </c>
    </row>
    <row r="1604" spans="1:6" x14ac:dyDescent="0.35">
      <c r="A1604" s="3">
        <v>31554</v>
      </c>
      <c r="B1604">
        <v>12.57</v>
      </c>
      <c r="C1604">
        <v>12.57</v>
      </c>
      <c r="D1604">
        <v>12.57</v>
      </c>
      <c r="E1604">
        <v>12.57</v>
      </c>
      <c r="F1604" s="5">
        <v>5.5999999999999999E-3</v>
      </c>
    </row>
    <row r="1605" spans="1:6" x14ac:dyDescent="0.35">
      <c r="A1605" s="3">
        <v>31555</v>
      </c>
      <c r="B1605">
        <v>12.64</v>
      </c>
      <c r="C1605">
        <v>12.64</v>
      </c>
      <c r="D1605">
        <v>12.64</v>
      </c>
      <c r="E1605">
        <v>12.64</v>
      </c>
      <c r="F1605" s="5">
        <v>5.5999999999999999E-3</v>
      </c>
    </row>
    <row r="1606" spans="1:6" x14ac:dyDescent="0.35">
      <c r="A1606" s="3">
        <v>31559</v>
      </c>
      <c r="B1606">
        <v>12.69</v>
      </c>
      <c r="C1606">
        <v>12.69</v>
      </c>
      <c r="D1606">
        <v>12.69</v>
      </c>
      <c r="E1606">
        <v>12.69</v>
      </c>
      <c r="F1606" s="5">
        <v>4.0000000000000001E-3</v>
      </c>
    </row>
    <row r="1607" spans="1:6" x14ac:dyDescent="0.35">
      <c r="A1607" s="3">
        <v>31560</v>
      </c>
      <c r="B1607">
        <v>12.63</v>
      </c>
      <c r="C1607">
        <v>12.63</v>
      </c>
      <c r="D1607">
        <v>12.63</v>
      </c>
      <c r="E1607">
        <v>12.63</v>
      </c>
      <c r="F1607" s="5">
        <v>-4.7000000000000002E-3</v>
      </c>
    </row>
    <row r="1608" spans="1:6" x14ac:dyDescent="0.35">
      <c r="A1608" s="3">
        <v>31561</v>
      </c>
      <c r="B1608">
        <v>12.69</v>
      </c>
      <c r="C1608">
        <v>12.69</v>
      </c>
      <c r="D1608">
        <v>12.69</v>
      </c>
      <c r="E1608">
        <v>12.69</v>
      </c>
      <c r="F1608" s="5">
        <v>4.7999999999999996E-3</v>
      </c>
    </row>
    <row r="1609" spans="1:6" x14ac:dyDescent="0.35">
      <c r="A1609" s="3">
        <v>31562</v>
      </c>
      <c r="B1609">
        <v>12.77</v>
      </c>
      <c r="C1609">
        <v>12.77</v>
      </c>
      <c r="D1609">
        <v>12.77</v>
      </c>
      <c r="E1609">
        <v>12.77</v>
      </c>
      <c r="F1609" s="5">
        <v>6.3E-3</v>
      </c>
    </row>
    <row r="1610" spans="1:6" x14ac:dyDescent="0.35">
      <c r="A1610" s="3">
        <v>31449</v>
      </c>
      <c r="B1610">
        <v>12.87</v>
      </c>
      <c r="C1610">
        <v>12.87</v>
      </c>
      <c r="D1610">
        <v>12.87</v>
      </c>
      <c r="E1610">
        <v>12.87</v>
      </c>
      <c r="F1610" s="5">
        <v>7.7999999999999996E-3</v>
      </c>
    </row>
    <row r="1611" spans="1:6" x14ac:dyDescent="0.35">
      <c r="A1611" s="3">
        <v>31477</v>
      </c>
      <c r="B1611">
        <v>12.7</v>
      </c>
      <c r="C1611">
        <v>12.7</v>
      </c>
      <c r="D1611">
        <v>12.7</v>
      </c>
      <c r="E1611">
        <v>12.7</v>
      </c>
      <c r="F1611" s="5">
        <v>-1.32E-2</v>
      </c>
    </row>
    <row r="1612" spans="1:6" x14ac:dyDescent="0.35">
      <c r="A1612" s="3">
        <v>31508</v>
      </c>
      <c r="B1612">
        <v>12.67</v>
      </c>
      <c r="C1612">
        <v>12.67</v>
      </c>
      <c r="D1612">
        <v>12.67</v>
      </c>
      <c r="E1612">
        <v>12.67</v>
      </c>
      <c r="F1612" s="5">
        <v>-2.3999999999999998E-3</v>
      </c>
    </row>
    <row r="1613" spans="1:6" x14ac:dyDescent="0.35">
      <c r="A1613" s="3">
        <v>31538</v>
      </c>
      <c r="B1613">
        <v>12.69</v>
      </c>
      <c r="C1613">
        <v>12.69</v>
      </c>
      <c r="D1613">
        <v>12.69</v>
      </c>
      <c r="E1613">
        <v>12.69</v>
      </c>
      <c r="F1613" s="5">
        <v>1.6000000000000001E-3</v>
      </c>
    </row>
    <row r="1614" spans="1:6" x14ac:dyDescent="0.35">
      <c r="A1614" s="3">
        <v>31569</v>
      </c>
      <c r="B1614">
        <v>12.58</v>
      </c>
      <c r="C1614">
        <v>12.58</v>
      </c>
      <c r="D1614">
        <v>12.58</v>
      </c>
      <c r="E1614">
        <v>12.58</v>
      </c>
      <c r="F1614" s="5">
        <v>-8.6999999999999994E-3</v>
      </c>
    </row>
    <row r="1615" spans="1:6" x14ac:dyDescent="0.35">
      <c r="A1615" s="3">
        <v>31661</v>
      </c>
      <c r="B1615">
        <v>12.63</v>
      </c>
      <c r="C1615">
        <v>12.63</v>
      </c>
      <c r="D1615">
        <v>12.63</v>
      </c>
      <c r="E1615">
        <v>12.63</v>
      </c>
      <c r="F1615" s="5">
        <v>4.0000000000000001E-3</v>
      </c>
    </row>
    <row r="1616" spans="1:6" x14ac:dyDescent="0.35">
      <c r="A1616" s="3">
        <v>31691</v>
      </c>
      <c r="B1616">
        <v>12.55</v>
      </c>
      <c r="C1616">
        <v>12.55</v>
      </c>
      <c r="D1616">
        <v>12.55</v>
      </c>
      <c r="E1616">
        <v>12.55</v>
      </c>
      <c r="F1616" s="5">
        <v>-6.3E-3</v>
      </c>
    </row>
    <row r="1617" spans="1:6" x14ac:dyDescent="0.35">
      <c r="A1617" s="3">
        <v>31722</v>
      </c>
      <c r="B1617">
        <v>12.44</v>
      </c>
      <c r="C1617">
        <v>12.44</v>
      </c>
      <c r="D1617">
        <v>12.44</v>
      </c>
      <c r="E1617">
        <v>12.44</v>
      </c>
      <c r="F1617" s="5">
        <v>-8.8000000000000005E-3</v>
      </c>
    </row>
    <row r="1618" spans="1:6" x14ac:dyDescent="0.35">
      <c r="A1618" s="3">
        <v>31752</v>
      </c>
      <c r="B1618">
        <v>12.48</v>
      </c>
      <c r="C1618">
        <v>12.48</v>
      </c>
      <c r="D1618">
        <v>12.48</v>
      </c>
      <c r="E1618">
        <v>12.48</v>
      </c>
      <c r="F1618" s="5">
        <v>3.2000000000000002E-3</v>
      </c>
    </row>
    <row r="1619" spans="1:6" x14ac:dyDescent="0.35">
      <c r="A1619" s="3">
        <v>31576</v>
      </c>
      <c r="B1619">
        <v>12.59</v>
      </c>
      <c r="C1619">
        <v>12.59</v>
      </c>
      <c r="D1619">
        <v>12.59</v>
      </c>
      <c r="E1619">
        <v>12.59</v>
      </c>
      <c r="F1619" s="5">
        <v>8.8000000000000005E-3</v>
      </c>
    </row>
    <row r="1620" spans="1:6" x14ac:dyDescent="0.35">
      <c r="A1620" s="3">
        <v>31579</v>
      </c>
      <c r="B1620">
        <v>12.53</v>
      </c>
      <c r="C1620">
        <v>12.53</v>
      </c>
      <c r="D1620">
        <v>12.53</v>
      </c>
      <c r="E1620">
        <v>12.53</v>
      </c>
      <c r="F1620" s="5">
        <v>-4.7999999999999996E-3</v>
      </c>
    </row>
    <row r="1621" spans="1:6" x14ac:dyDescent="0.35">
      <c r="A1621" s="3">
        <v>31580</v>
      </c>
      <c r="B1621">
        <v>12.62</v>
      </c>
      <c r="C1621">
        <v>12.62</v>
      </c>
      <c r="D1621">
        <v>12.62</v>
      </c>
      <c r="E1621">
        <v>12.62</v>
      </c>
      <c r="F1621" s="5">
        <v>7.1999999999999998E-3</v>
      </c>
    </row>
    <row r="1622" spans="1:6" x14ac:dyDescent="0.35">
      <c r="A1622" s="3">
        <v>31581</v>
      </c>
      <c r="B1622">
        <v>12.62</v>
      </c>
      <c r="C1622">
        <v>12.62</v>
      </c>
      <c r="D1622">
        <v>12.62</v>
      </c>
      <c r="E1622">
        <v>12.62</v>
      </c>
      <c r="F1622" s="5">
        <v>0</v>
      </c>
    </row>
    <row r="1623" spans="1:6" x14ac:dyDescent="0.35">
      <c r="A1623" s="3">
        <v>31582</v>
      </c>
      <c r="B1623">
        <v>12.62</v>
      </c>
      <c r="C1623">
        <v>12.62</v>
      </c>
      <c r="D1623">
        <v>12.62</v>
      </c>
      <c r="E1623">
        <v>12.62</v>
      </c>
      <c r="F1623" s="5">
        <v>0</v>
      </c>
    </row>
    <row r="1624" spans="1:6" x14ac:dyDescent="0.35">
      <c r="A1624" s="3">
        <v>31583</v>
      </c>
      <c r="B1624">
        <v>12.65</v>
      </c>
      <c r="C1624">
        <v>12.65</v>
      </c>
      <c r="D1624">
        <v>12.65</v>
      </c>
      <c r="E1624">
        <v>12.65</v>
      </c>
      <c r="F1624" s="5">
        <v>2.3999999999999998E-3</v>
      </c>
    </row>
    <row r="1625" spans="1:6" x14ac:dyDescent="0.35">
      <c r="A1625" s="3">
        <v>31586</v>
      </c>
      <c r="B1625">
        <v>12.71</v>
      </c>
      <c r="C1625">
        <v>12.71</v>
      </c>
      <c r="D1625">
        <v>12.71</v>
      </c>
      <c r="E1625">
        <v>12.71</v>
      </c>
      <c r="F1625" s="5">
        <v>4.7000000000000002E-3</v>
      </c>
    </row>
    <row r="1626" spans="1:6" x14ac:dyDescent="0.35">
      <c r="A1626" s="3">
        <v>31587</v>
      </c>
      <c r="B1626">
        <v>12.58</v>
      </c>
      <c r="C1626">
        <v>12.58</v>
      </c>
      <c r="D1626">
        <v>12.58</v>
      </c>
      <c r="E1626">
        <v>12.58</v>
      </c>
      <c r="F1626" s="5">
        <v>-1.0200000000000001E-2</v>
      </c>
    </row>
    <row r="1627" spans="1:6" x14ac:dyDescent="0.35">
      <c r="A1627" s="3">
        <v>31588</v>
      </c>
      <c r="B1627">
        <v>12.52</v>
      </c>
      <c r="C1627">
        <v>12.52</v>
      </c>
      <c r="D1627">
        <v>12.52</v>
      </c>
      <c r="E1627">
        <v>12.52</v>
      </c>
      <c r="F1627" s="5">
        <v>-4.7999999999999996E-3</v>
      </c>
    </row>
    <row r="1628" spans="1:6" x14ac:dyDescent="0.35">
      <c r="A1628" s="3">
        <v>31589</v>
      </c>
      <c r="B1628">
        <v>12.56</v>
      </c>
      <c r="C1628">
        <v>12.56</v>
      </c>
      <c r="D1628">
        <v>12.56</v>
      </c>
      <c r="E1628">
        <v>12.56</v>
      </c>
      <c r="F1628" s="5">
        <v>3.2000000000000002E-3</v>
      </c>
    </row>
    <row r="1629" spans="1:6" x14ac:dyDescent="0.35">
      <c r="A1629" s="3">
        <v>31590</v>
      </c>
      <c r="B1629">
        <v>12.54</v>
      </c>
      <c r="C1629">
        <v>12.54</v>
      </c>
      <c r="D1629">
        <v>12.54</v>
      </c>
      <c r="E1629">
        <v>12.54</v>
      </c>
      <c r="F1629" s="5">
        <v>-1.6000000000000001E-3</v>
      </c>
    </row>
    <row r="1630" spans="1:6" x14ac:dyDescent="0.35">
      <c r="A1630" s="3">
        <v>31593</v>
      </c>
      <c r="B1630">
        <v>12.42</v>
      </c>
      <c r="C1630">
        <v>12.42</v>
      </c>
      <c r="D1630">
        <v>12.42</v>
      </c>
      <c r="E1630">
        <v>12.42</v>
      </c>
      <c r="F1630" s="5">
        <v>-9.5999999999999992E-3</v>
      </c>
    </row>
    <row r="1631" spans="1:6" x14ac:dyDescent="0.35">
      <c r="A1631" s="3">
        <v>31419</v>
      </c>
      <c r="B1631">
        <v>12.4</v>
      </c>
      <c r="C1631">
        <v>12.4</v>
      </c>
      <c r="D1631">
        <v>12.4</v>
      </c>
      <c r="E1631">
        <v>12.4</v>
      </c>
      <c r="F1631" s="5">
        <v>-1.6000000000000001E-3</v>
      </c>
    </row>
    <row r="1632" spans="1:6" x14ac:dyDescent="0.35">
      <c r="A1632" s="3">
        <v>31450</v>
      </c>
      <c r="B1632">
        <v>12.42</v>
      </c>
      <c r="C1632">
        <v>12.42</v>
      </c>
      <c r="D1632">
        <v>12.42</v>
      </c>
      <c r="E1632">
        <v>12.42</v>
      </c>
      <c r="F1632" s="5">
        <v>1.6000000000000001E-3</v>
      </c>
    </row>
    <row r="1633" spans="1:6" x14ac:dyDescent="0.35">
      <c r="A1633" s="3">
        <v>31478</v>
      </c>
      <c r="B1633">
        <v>12.36</v>
      </c>
      <c r="C1633">
        <v>12.36</v>
      </c>
      <c r="D1633">
        <v>12.36</v>
      </c>
      <c r="E1633">
        <v>12.36</v>
      </c>
      <c r="F1633" s="5">
        <v>-4.7999999999999996E-3</v>
      </c>
    </row>
    <row r="1634" spans="1:6" x14ac:dyDescent="0.35">
      <c r="A1634" s="3">
        <v>31600</v>
      </c>
      <c r="B1634">
        <v>12.35</v>
      </c>
      <c r="C1634">
        <v>12.35</v>
      </c>
      <c r="D1634">
        <v>12.35</v>
      </c>
      <c r="E1634">
        <v>12.35</v>
      </c>
      <c r="F1634" s="5">
        <v>-8.0000000000000004E-4</v>
      </c>
    </row>
    <row r="1635" spans="1:6" x14ac:dyDescent="0.35">
      <c r="A1635" s="3">
        <v>31631</v>
      </c>
      <c r="B1635">
        <v>12.37</v>
      </c>
      <c r="C1635">
        <v>12.37</v>
      </c>
      <c r="D1635">
        <v>12.37</v>
      </c>
      <c r="E1635">
        <v>12.37</v>
      </c>
      <c r="F1635" s="5">
        <v>1.6000000000000001E-3</v>
      </c>
    </row>
    <row r="1636" spans="1:6" x14ac:dyDescent="0.35">
      <c r="A1636" s="3">
        <v>31662</v>
      </c>
      <c r="B1636">
        <v>12.45</v>
      </c>
      <c r="C1636">
        <v>12.45</v>
      </c>
      <c r="D1636">
        <v>12.45</v>
      </c>
      <c r="E1636">
        <v>12.45</v>
      </c>
      <c r="F1636" s="5">
        <v>6.4999999999999997E-3</v>
      </c>
    </row>
    <row r="1637" spans="1:6" x14ac:dyDescent="0.35">
      <c r="A1637" s="3">
        <v>31692</v>
      </c>
      <c r="B1637">
        <v>12.48</v>
      </c>
      <c r="C1637">
        <v>12.48</v>
      </c>
      <c r="D1637">
        <v>12.48</v>
      </c>
      <c r="E1637">
        <v>12.48</v>
      </c>
      <c r="F1637" s="5">
        <v>2.3999999999999998E-3</v>
      </c>
    </row>
    <row r="1638" spans="1:6" x14ac:dyDescent="0.35">
      <c r="A1638" s="3">
        <v>31723</v>
      </c>
      <c r="B1638">
        <v>12.51</v>
      </c>
      <c r="C1638">
        <v>12.51</v>
      </c>
      <c r="D1638">
        <v>12.51</v>
      </c>
      <c r="E1638">
        <v>12.51</v>
      </c>
      <c r="F1638" s="5">
        <v>2.3999999999999998E-3</v>
      </c>
    </row>
    <row r="1639" spans="1:6" x14ac:dyDescent="0.35">
      <c r="A1639" s="3">
        <v>31607</v>
      </c>
      <c r="B1639">
        <v>12.62</v>
      </c>
      <c r="C1639">
        <v>12.62</v>
      </c>
      <c r="D1639">
        <v>12.62</v>
      </c>
      <c r="E1639">
        <v>12.62</v>
      </c>
      <c r="F1639" s="5">
        <v>8.8000000000000005E-3</v>
      </c>
    </row>
    <row r="1640" spans="1:6" x14ac:dyDescent="0.35">
      <c r="A1640" s="3">
        <v>31608</v>
      </c>
      <c r="B1640">
        <v>12.54</v>
      </c>
      <c r="C1640">
        <v>12.54</v>
      </c>
      <c r="D1640">
        <v>12.54</v>
      </c>
      <c r="E1640">
        <v>12.54</v>
      </c>
      <c r="F1640" s="5">
        <v>-6.3E-3</v>
      </c>
    </row>
    <row r="1641" spans="1:6" x14ac:dyDescent="0.35">
      <c r="A1641" s="3">
        <v>31609</v>
      </c>
      <c r="B1641">
        <v>12.47</v>
      </c>
      <c r="C1641">
        <v>12.47</v>
      </c>
      <c r="D1641">
        <v>12.47</v>
      </c>
      <c r="E1641">
        <v>12.47</v>
      </c>
      <c r="F1641" s="5">
        <v>-5.5999999999999999E-3</v>
      </c>
    </row>
    <row r="1642" spans="1:6" x14ac:dyDescent="0.35">
      <c r="A1642" s="3">
        <v>31610</v>
      </c>
      <c r="B1642">
        <v>12.53</v>
      </c>
      <c r="C1642">
        <v>12.53</v>
      </c>
      <c r="D1642">
        <v>12.53</v>
      </c>
      <c r="E1642">
        <v>12.53</v>
      </c>
      <c r="F1642" s="5">
        <v>4.7999999999999996E-3</v>
      </c>
    </row>
    <row r="1643" spans="1:6" x14ac:dyDescent="0.35">
      <c r="A1643" s="3">
        <v>31611</v>
      </c>
      <c r="B1643">
        <v>12.59</v>
      </c>
      <c r="C1643">
        <v>12.59</v>
      </c>
      <c r="D1643">
        <v>12.59</v>
      </c>
      <c r="E1643">
        <v>12.59</v>
      </c>
      <c r="F1643" s="5">
        <v>4.7999999999999996E-3</v>
      </c>
    </row>
    <row r="1644" spans="1:6" x14ac:dyDescent="0.35">
      <c r="A1644" s="3">
        <v>31614</v>
      </c>
      <c r="B1644">
        <v>12.59</v>
      </c>
      <c r="C1644">
        <v>12.59</v>
      </c>
      <c r="D1644">
        <v>12.59</v>
      </c>
      <c r="E1644">
        <v>12.59</v>
      </c>
      <c r="F1644" s="5">
        <v>0</v>
      </c>
    </row>
    <row r="1645" spans="1:6" x14ac:dyDescent="0.35">
      <c r="A1645" s="3">
        <v>31615</v>
      </c>
      <c r="B1645">
        <v>12.56</v>
      </c>
      <c r="C1645">
        <v>12.56</v>
      </c>
      <c r="D1645">
        <v>12.56</v>
      </c>
      <c r="E1645">
        <v>12.56</v>
      </c>
      <c r="F1645" s="5">
        <v>-2.3999999999999998E-3</v>
      </c>
    </row>
    <row r="1646" spans="1:6" x14ac:dyDescent="0.35">
      <c r="A1646" s="3">
        <v>31616</v>
      </c>
      <c r="B1646">
        <v>12.57</v>
      </c>
      <c r="C1646">
        <v>12.57</v>
      </c>
      <c r="D1646">
        <v>12.57</v>
      </c>
      <c r="E1646">
        <v>12.57</v>
      </c>
      <c r="F1646" s="5">
        <v>8.0000000000000004E-4</v>
      </c>
    </row>
    <row r="1647" spans="1:6" x14ac:dyDescent="0.35">
      <c r="A1647" s="3">
        <v>31617</v>
      </c>
      <c r="B1647">
        <v>12.53</v>
      </c>
      <c r="C1647">
        <v>12.53</v>
      </c>
      <c r="D1647">
        <v>12.53</v>
      </c>
      <c r="E1647">
        <v>12.53</v>
      </c>
      <c r="F1647" s="5">
        <v>-3.2000000000000002E-3</v>
      </c>
    </row>
    <row r="1648" spans="1:6" x14ac:dyDescent="0.35">
      <c r="A1648" s="3">
        <v>31618</v>
      </c>
      <c r="B1648">
        <v>12.54</v>
      </c>
      <c r="C1648">
        <v>12.54</v>
      </c>
      <c r="D1648">
        <v>12.54</v>
      </c>
      <c r="E1648">
        <v>12.54</v>
      </c>
      <c r="F1648" s="5">
        <v>8.0000000000000004E-4</v>
      </c>
    </row>
    <row r="1649" spans="1:6" x14ac:dyDescent="0.35">
      <c r="A1649" s="3">
        <v>31621</v>
      </c>
      <c r="B1649">
        <v>12.58</v>
      </c>
      <c r="C1649">
        <v>12.58</v>
      </c>
      <c r="D1649">
        <v>12.58</v>
      </c>
      <c r="E1649">
        <v>12.58</v>
      </c>
      <c r="F1649" s="5">
        <v>3.2000000000000002E-3</v>
      </c>
    </row>
    <row r="1650" spans="1:6" x14ac:dyDescent="0.35">
      <c r="A1650" s="3">
        <v>31622</v>
      </c>
      <c r="B1650">
        <v>12.56</v>
      </c>
      <c r="C1650">
        <v>12.56</v>
      </c>
      <c r="D1650">
        <v>12.56</v>
      </c>
      <c r="E1650">
        <v>12.56</v>
      </c>
      <c r="F1650" s="5">
        <v>-1.6000000000000001E-3</v>
      </c>
    </row>
    <row r="1651" spans="1:6" x14ac:dyDescent="0.35">
      <c r="A1651" s="3">
        <v>31623</v>
      </c>
      <c r="B1651">
        <v>12.57</v>
      </c>
      <c r="C1651">
        <v>12.57</v>
      </c>
      <c r="D1651">
        <v>12.57</v>
      </c>
      <c r="E1651">
        <v>12.57</v>
      </c>
      <c r="F1651" s="5">
        <v>8.0000000000000004E-4</v>
      </c>
    </row>
    <row r="1652" spans="1:6" x14ac:dyDescent="0.35">
      <c r="A1652" s="3">
        <v>31624</v>
      </c>
      <c r="B1652">
        <v>12.58</v>
      </c>
      <c r="C1652">
        <v>12.58</v>
      </c>
      <c r="D1652">
        <v>12.58</v>
      </c>
      <c r="E1652">
        <v>12.58</v>
      </c>
      <c r="F1652" s="5">
        <v>8.0000000000000004E-4</v>
      </c>
    </row>
    <row r="1653" spans="1:6" x14ac:dyDescent="0.35">
      <c r="A1653" s="3">
        <v>31420</v>
      </c>
      <c r="B1653">
        <v>12.58</v>
      </c>
      <c r="C1653">
        <v>12.58</v>
      </c>
      <c r="D1653">
        <v>12.58</v>
      </c>
      <c r="E1653">
        <v>12.58</v>
      </c>
      <c r="F1653" s="5">
        <v>0</v>
      </c>
    </row>
    <row r="1654" spans="1:6" x14ac:dyDescent="0.35">
      <c r="A1654" s="3">
        <v>31510</v>
      </c>
      <c r="B1654">
        <v>12.59</v>
      </c>
      <c r="C1654">
        <v>12.59</v>
      </c>
      <c r="D1654">
        <v>12.59</v>
      </c>
      <c r="E1654">
        <v>12.59</v>
      </c>
      <c r="F1654" s="5">
        <v>8.0000000000000004E-4</v>
      </c>
    </row>
    <row r="1655" spans="1:6" x14ac:dyDescent="0.35">
      <c r="A1655" s="3">
        <v>31540</v>
      </c>
      <c r="B1655">
        <v>12.53</v>
      </c>
      <c r="C1655">
        <v>12.53</v>
      </c>
      <c r="D1655">
        <v>12.53</v>
      </c>
      <c r="E1655">
        <v>12.53</v>
      </c>
      <c r="F1655" s="5">
        <v>-4.7999999999999996E-3</v>
      </c>
    </row>
    <row r="1656" spans="1:6" x14ac:dyDescent="0.35">
      <c r="A1656" s="3">
        <v>31571</v>
      </c>
      <c r="B1656">
        <v>12.55</v>
      </c>
      <c r="C1656">
        <v>12.55</v>
      </c>
      <c r="D1656">
        <v>12.55</v>
      </c>
      <c r="E1656">
        <v>12.55</v>
      </c>
      <c r="F1656" s="5">
        <v>1.6000000000000001E-3</v>
      </c>
    </row>
    <row r="1657" spans="1:6" x14ac:dyDescent="0.35">
      <c r="A1657" s="3">
        <v>31601</v>
      </c>
      <c r="B1657">
        <v>12.57</v>
      </c>
      <c r="C1657">
        <v>12.57</v>
      </c>
      <c r="D1657">
        <v>12.57</v>
      </c>
      <c r="E1657">
        <v>12.57</v>
      </c>
      <c r="F1657" s="5">
        <v>1.6000000000000001E-3</v>
      </c>
    </row>
    <row r="1658" spans="1:6" x14ac:dyDescent="0.35">
      <c r="A1658" s="3">
        <v>31632</v>
      </c>
      <c r="B1658">
        <v>12.56</v>
      </c>
      <c r="C1658">
        <v>12.56</v>
      </c>
      <c r="D1658">
        <v>12.56</v>
      </c>
      <c r="E1658">
        <v>12.56</v>
      </c>
      <c r="F1658" s="5">
        <v>-8.0000000000000004E-4</v>
      </c>
    </row>
    <row r="1659" spans="1:6" x14ac:dyDescent="0.35">
      <c r="A1659" s="3">
        <v>31724</v>
      </c>
      <c r="B1659">
        <v>12.54</v>
      </c>
      <c r="C1659">
        <v>12.54</v>
      </c>
      <c r="D1659">
        <v>12.54</v>
      </c>
      <c r="E1659">
        <v>12.54</v>
      </c>
      <c r="F1659" s="5">
        <v>-1.6000000000000001E-3</v>
      </c>
    </row>
    <row r="1660" spans="1:6" x14ac:dyDescent="0.35">
      <c r="A1660" s="3">
        <v>31754</v>
      </c>
      <c r="B1660">
        <v>12.55</v>
      </c>
      <c r="C1660">
        <v>12.55</v>
      </c>
      <c r="D1660">
        <v>12.55</v>
      </c>
      <c r="E1660">
        <v>12.55</v>
      </c>
      <c r="F1660" s="5">
        <v>8.0000000000000004E-4</v>
      </c>
    </row>
    <row r="1661" spans="1:6" x14ac:dyDescent="0.35">
      <c r="A1661" s="3">
        <v>31637</v>
      </c>
      <c r="B1661">
        <v>12.58</v>
      </c>
      <c r="C1661">
        <v>12.58</v>
      </c>
      <c r="D1661">
        <v>12.58</v>
      </c>
      <c r="E1661">
        <v>12.58</v>
      </c>
      <c r="F1661" s="5">
        <v>2.3999999999999998E-3</v>
      </c>
    </row>
    <row r="1662" spans="1:6" x14ac:dyDescent="0.35">
      <c r="A1662" s="3">
        <v>31638</v>
      </c>
      <c r="B1662">
        <v>12.57</v>
      </c>
      <c r="C1662">
        <v>12.57</v>
      </c>
      <c r="D1662">
        <v>12.57</v>
      </c>
      <c r="E1662">
        <v>12.57</v>
      </c>
      <c r="F1662" s="5">
        <v>-8.0000000000000004E-4</v>
      </c>
    </row>
    <row r="1663" spans="1:6" x14ac:dyDescent="0.35">
      <c r="A1663" s="3">
        <v>31639</v>
      </c>
      <c r="B1663">
        <v>12.55</v>
      </c>
      <c r="C1663">
        <v>12.55</v>
      </c>
      <c r="D1663">
        <v>12.55</v>
      </c>
      <c r="E1663">
        <v>12.55</v>
      </c>
      <c r="F1663" s="5">
        <v>-1.6000000000000001E-3</v>
      </c>
    </row>
    <row r="1664" spans="1:6" x14ac:dyDescent="0.35">
      <c r="A1664" s="3">
        <v>31642</v>
      </c>
      <c r="B1664">
        <v>12.59</v>
      </c>
      <c r="C1664">
        <v>12.59</v>
      </c>
      <c r="D1664">
        <v>12.59</v>
      </c>
      <c r="E1664">
        <v>12.59</v>
      </c>
      <c r="F1664" s="5">
        <v>3.2000000000000002E-3</v>
      </c>
    </row>
    <row r="1665" spans="1:6" x14ac:dyDescent="0.35">
      <c r="A1665" s="3">
        <v>31643</v>
      </c>
      <c r="B1665">
        <v>12.61</v>
      </c>
      <c r="C1665">
        <v>12.61</v>
      </c>
      <c r="D1665">
        <v>12.61</v>
      </c>
      <c r="E1665">
        <v>12.61</v>
      </c>
      <c r="F1665" s="5">
        <v>1.6000000000000001E-3</v>
      </c>
    </row>
    <row r="1666" spans="1:6" x14ac:dyDescent="0.35">
      <c r="A1666" s="3">
        <v>31644</v>
      </c>
      <c r="B1666">
        <v>12.57</v>
      </c>
      <c r="C1666">
        <v>12.57</v>
      </c>
      <c r="D1666">
        <v>12.57</v>
      </c>
      <c r="E1666">
        <v>12.57</v>
      </c>
      <c r="F1666" s="5">
        <v>-3.2000000000000002E-3</v>
      </c>
    </row>
    <row r="1667" spans="1:6" x14ac:dyDescent="0.35">
      <c r="A1667" s="3">
        <v>31645</v>
      </c>
      <c r="B1667">
        <v>12.59</v>
      </c>
      <c r="C1667">
        <v>12.59</v>
      </c>
      <c r="D1667">
        <v>12.59</v>
      </c>
      <c r="E1667">
        <v>12.59</v>
      </c>
      <c r="F1667" s="5">
        <v>1.6000000000000001E-3</v>
      </c>
    </row>
    <row r="1668" spans="1:6" x14ac:dyDescent="0.35">
      <c r="A1668" s="3">
        <v>31646</v>
      </c>
      <c r="B1668">
        <v>12.57</v>
      </c>
      <c r="C1668">
        <v>12.57</v>
      </c>
      <c r="D1668">
        <v>12.57</v>
      </c>
      <c r="E1668">
        <v>12.57</v>
      </c>
      <c r="F1668" s="5">
        <v>-1.6000000000000001E-3</v>
      </c>
    </row>
    <row r="1669" spans="1:6" x14ac:dyDescent="0.35">
      <c r="A1669" s="3">
        <v>31649</v>
      </c>
      <c r="B1669">
        <v>12.57</v>
      </c>
      <c r="C1669">
        <v>12.57</v>
      </c>
      <c r="D1669">
        <v>12.57</v>
      </c>
      <c r="E1669">
        <v>12.57</v>
      </c>
      <c r="F1669" s="5">
        <v>0</v>
      </c>
    </row>
    <row r="1670" spans="1:6" x14ac:dyDescent="0.35">
      <c r="A1670" s="3">
        <v>31650</v>
      </c>
      <c r="B1670">
        <v>12.56</v>
      </c>
      <c r="C1670">
        <v>12.56</v>
      </c>
      <c r="D1670">
        <v>12.56</v>
      </c>
      <c r="E1670">
        <v>12.56</v>
      </c>
      <c r="F1670" s="5">
        <v>-8.0000000000000004E-4</v>
      </c>
    </row>
    <row r="1671" spans="1:6" x14ac:dyDescent="0.35">
      <c r="A1671" s="3">
        <v>31651</v>
      </c>
      <c r="B1671">
        <v>12.58</v>
      </c>
      <c r="C1671">
        <v>12.58</v>
      </c>
      <c r="D1671">
        <v>12.58</v>
      </c>
      <c r="E1671">
        <v>12.58</v>
      </c>
      <c r="F1671" s="5">
        <v>1.6000000000000001E-3</v>
      </c>
    </row>
    <row r="1672" spans="1:6" x14ac:dyDescent="0.35">
      <c r="A1672" s="3">
        <v>31652</v>
      </c>
      <c r="B1672">
        <v>12.55</v>
      </c>
      <c r="C1672">
        <v>12.55</v>
      </c>
      <c r="D1672">
        <v>12.55</v>
      </c>
      <c r="E1672">
        <v>12.55</v>
      </c>
      <c r="F1672" s="5">
        <v>-2.3999999999999998E-3</v>
      </c>
    </row>
    <row r="1673" spans="1:6" x14ac:dyDescent="0.35">
      <c r="A1673" s="3">
        <v>31653</v>
      </c>
      <c r="B1673">
        <v>12.54</v>
      </c>
      <c r="C1673">
        <v>12.54</v>
      </c>
      <c r="D1673">
        <v>12.54</v>
      </c>
      <c r="E1673">
        <v>12.54</v>
      </c>
      <c r="F1673" s="5">
        <v>-8.0000000000000004E-4</v>
      </c>
    </row>
    <row r="1674" spans="1:6" x14ac:dyDescent="0.35">
      <c r="A1674" s="3">
        <v>31452</v>
      </c>
      <c r="B1674">
        <v>12.57</v>
      </c>
      <c r="C1674">
        <v>12.57</v>
      </c>
      <c r="D1674">
        <v>12.57</v>
      </c>
      <c r="E1674">
        <v>12.57</v>
      </c>
      <c r="F1674" s="5">
        <v>2.3999999999999998E-3</v>
      </c>
    </row>
    <row r="1675" spans="1:6" x14ac:dyDescent="0.35">
      <c r="A1675" s="3">
        <v>31480</v>
      </c>
      <c r="B1675">
        <v>12.58</v>
      </c>
      <c r="C1675">
        <v>12.58</v>
      </c>
      <c r="D1675">
        <v>12.58</v>
      </c>
      <c r="E1675">
        <v>12.58</v>
      </c>
      <c r="F1675" s="5">
        <v>8.0000000000000004E-4</v>
      </c>
    </row>
    <row r="1676" spans="1:6" x14ac:dyDescent="0.35">
      <c r="A1676" s="3">
        <v>31511</v>
      </c>
      <c r="B1676">
        <v>12.57</v>
      </c>
      <c r="C1676">
        <v>12.57</v>
      </c>
      <c r="D1676">
        <v>12.57</v>
      </c>
      <c r="E1676">
        <v>12.57</v>
      </c>
      <c r="F1676" s="5">
        <v>-8.0000000000000004E-4</v>
      </c>
    </row>
    <row r="1677" spans="1:6" x14ac:dyDescent="0.35">
      <c r="A1677" s="3">
        <v>31541</v>
      </c>
      <c r="B1677">
        <v>12.57</v>
      </c>
      <c r="C1677">
        <v>12.57</v>
      </c>
      <c r="D1677">
        <v>12.57</v>
      </c>
      <c r="E1677">
        <v>12.57</v>
      </c>
      <c r="F1677" s="5">
        <v>0</v>
      </c>
    </row>
    <row r="1678" spans="1:6" x14ac:dyDescent="0.35">
      <c r="A1678" s="3">
        <v>31633</v>
      </c>
      <c r="B1678">
        <v>12.61</v>
      </c>
      <c r="C1678">
        <v>12.61</v>
      </c>
      <c r="D1678">
        <v>12.61</v>
      </c>
      <c r="E1678">
        <v>12.61</v>
      </c>
      <c r="F1678" s="5">
        <v>3.2000000000000002E-3</v>
      </c>
    </row>
    <row r="1679" spans="1:6" x14ac:dyDescent="0.35">
      <c r="A1679" s="3">
        <v>31664</v>
      </c>
      <c r="B1679">
        <v>12.62</v>
      </c>
      <c r="C1679">
        <v>12.62</v>
      </c>
      <c r="D1679">
        <v>12.62</v>
      </c>
      <c r="E1679">
        <v>12.62</v>
      </c>
      <c r="F1679" s="5">
        <v>8.0000000000000004E-4</v>
      </c>
    </row>
    <row r="1680" spans="1:6" x14ac:dyDescent="0.35">
      <c r="A1680" s="3">
        <v>31694</v>
      </c>
      <c r="B1680">
        <v>12.62</v>
      </c>
      <c r="C1680">
        <v>12.62</v>
      </c>
      <c r="D1680">
        <v>12.62</v>
      </c>
      <c r="E1680">
        <v>12.62</v>
      </c>
      <c r="F1680" s="5">
        <v>0</v>
      </c>
    </row>
    <row r="1681" spans="1:6" x14ac:dyDescent="0.35">
      <c r="A1681" s="3">
        <v>31725</v>
      </c>
      <c r="B1681">
        <v>12.64</v>
      </c>
      <c r="C1681">
        <v>12.64</v>
      </c>
      <c r="D1681">
        <v>12.64</v>
      </c>
      <c r="E1681">
        <v>12.64</v>
      </c>
      <c r="F1681" s="5">
        <v>1.6000000000000001E-3</v>
      </c>
    </row>
    <row r="1682" spans="1:6" x14ac:dyDescent="0.35">
      <c r="A1682" s="3">
        <v>31755</v>
      </c>
      <c r="B1682">
        <v>12.67</v>
      </c>
      <c r="C1682">
        <v>12.67</v>
      </c>
      <c r="D1682">
        <v>12.67</v>
      </c>
      <c r="E1682">
        <v>12.67</v>
      </c>
      <c r="F1682" s="5">
        <v>2.3999999999999998E-3</v>
      </c>
    </row>
    <row r="1683" spans="1:6" x14ac:dyDescent="0.35">
      <c r="A1683" s="3">
        <v>31670</v>
      </c>
      <c r="B1683">
        <v>12.7</v>
      </c>
      <c r="C1683">
        <v>12.7</v>
      </c>
      <c r="D1683">
        <v>12.7</v>
      </c>
      <c r="E1683">
        <v>12.7</v>
      </c>
      <c r="F1683" s="5">
        <v>2.3999999999999998E-3</v>
      </c>
    </row>
    <row r="1684" spans="1:6" x14ac:dyDescent="0.35">
      <c r="A1684" s="3">
        <v>31671</v>
      </c>
      <c r="B1684">
        <v>12.7</v>
      </c>
      <c r="C1684">
        <v>12.7</v>
      </c>
      <c r="D1684">
        <v>12.7</v>
      </c>
      <c r="E1684">
        <v>12.7</v>
      </c>
      <c r="F1684" s="5">
        <v>0</v>
      </c>
    </row>
    <row r="1685" spans="1:6" x14ac:dyDescent="0.35">
      <c r="A1685" s="3">
        <v>31672</v>
      </c>
      <c r="B1685">
        <v>12.72</v>
      </c>
      <c r="C1685">
        <v>12.72</v>
      </c>
      <c r="D1685">
        <v>12.72</v>
      </c>
      <c r="E1685">
        <v>12.72</v>
      </c>
      <c r="F1685" s="5">
        <v>1.6000000000000001E-3</v>
      </c>
    </row>
    <row r="1686" spans="1:6" x14ac:dyDescent="0.35">
      <c r="A1686" s="3">
        <v>31673</v>
      </c>
      <c r="B1686">
        <v>12.67</v>
      </c>
      <c r="C1686">
        <v>12.67</v>
      </c>
      <c r="D1686">
        <v>12.67</v>
      </c>
      <c r="E1686">
        <v>12.67</v>
      </c>
      <c r="F1686" s="5">
        <v>-3.8999999999999998E-3</v>
      </c>
    </row>
    <row r="1687" spans="1:6" x14ac:dyDescent="0.35">
      <c r="A1687" s="3">
        <v>31674</v>
      </c>
      <c r="B1687">
        <v>12.68</v>
      </c>
      <c r="C1687">
        <v>12.68</v>
      </c>
      <c r="D1687">
        <v>12.68</v>
      </c>
      <c r="E1687">
        <v>12.68</v>
      </c>
      <c r="F1687" s="5">
        <v>8.0000000000000004E-4</v>
      </c>
    </row>
    <row r="1688" spans="1:6" x14ac:dyDescent="0.35">
      <c r="A1688" s="3">
        <v>31677</v>
      </c>
      <c r="B1688">
        <v>12.73</v>
      </c>
      <c r="C1688">
        <v>12.73</v>
      </c>
      <c r="D1688">
        <v>12.73</v>
      </c>
      <c r="E1688">
        <v>12.73</v>
      </c>
      <c r="F1688" s="5">
        <v>3.8999999999999998E-3</v>
      </c>
    </row>
    <row r="1689" spans="1:6" x14ac:dyDescent="0.35">
      <c r="A1689" s="3">
        <v>31678</v>
      </c>
      <c r="B1689">
        <v>12.75</v>
      </c>
      <c r="C1689">
        <v>12.75</v>
      </c>
      <c r="D1689">
        <v>12.75</v>
      </c>
      <c r="E1689">
        <v>12.75</v>
      </c>
      <c r="F1689" s="5">
        <v>1.6000000000000001E-3</v>
      </c>
    </row>
    <row r="1690" spans="1:6" x14ac:dyDescent="0.35">
      <c r="A1690" s="3">
        <v>31679</v>
      </c>
      <c r="B1690">
        <v>12.72</v>
      </c>
      <c r="C1690">
        <v>12.72</v>
      </c>
      <c r="D1690">
        <v>12.72</v>
      </c>
      <c r="E1690">
        <v>12.72</v>
      </c>
      <c r="F1690" s="5">
        <v>-2.3999999999999998E-3</v>
      </c>
    </row>
    <row r="1691" spans="1:6" x14ac:dyDescent="0.35">
      <c r="A1691" s="3">
        <v>31680</v>
      </c>
      <c r="B1691">
        <v>12.74</v>
      </c>
      <c r="C1691">
        <v>12.74</v>
      </c>
      <c r="D1691">
        <v>12.74</v>
      </c>
      <c r="E1691">
        <v>12.74</v>
      </c>
      <c r="F1691" s="5">
        <v>1.6000000000000001E-3</v>
      </c>
    </row>
    <row r="1692" spans="1:6" x14ac:dyDescent="0.35">
      <c r="A1692" s="3">
        <v>31681</v>
      </c>
      <c r="B1692">
        <v>12.78</v>
      </c>
      <c r="C1692">
        <v>12.78</v>
      </c>
      <c r="D1692">
        <v>12.78</v>
      </c>
      <c r="E1692">
        <v>12.78</v>
      </c>
      <c r="F1692" s="5">
        <v>3.0999999999999999E-3</v>
      </c>
    </row>
    <row r="1693" spans="1:6" x14ac:dyDescent="0.35">
      <c r="A1693" s="3">
        <v>31684</v>
      </c>
      <c r="B1693">
        <v>12.78</v>
      </c>
      <c r="C1693">
        <v>12.78</v>
      </c>
      <c r="D1693">
        <v>12.78</v>
      </c>
      <c r="E1693">
        <v>12.78</v>
      </c>
      <c r="F1693" s="5">
        <v>0</v>
      </c>
    </row>
    <row r="1694" spans="1:6" x14ac:dyDescent="0.35">
      <c r="A1694" s="3">
        <v>31685</v>
      </c>
      <c r="B1694">
        <v>12.77</v>
      </c>
      <c r="C1694">
        <v>12.77</v>
      </c>
      <c r="D1694">
        <v>12.77</v>
      </c>
      <c r="E1694">
        <v>12.77</v>
      </c>
      <c r="F1694" s="5">
        <v>-8.0000000000000004E-4</v>
      </c>
    </row>
    <row r="1695" spans="1:6" x14ac:dyDescent="0.35">
      <c r="A1695" s="3">
        <v>31422</v>
      </c>
      <c r="B1695">
        <v>12.8</v>
      </c>
      <c r="C1695">
        <v>12.8</v>
      </c>
      <c r="D1695">
        <v>12.8</v>
      </c>
      <c r="E1695">
        <v>12.8</v>
      </c>
      <c r="F1695" s="5">
        <v>2.3E-3</v>
      </c>
    </row>
    <row r="1696" spans="1:6" x14ac:dyDescent="0.35">
      <c r="A1696" s="3">
        <v>31453</v>
      </c>
      <c r="B1696">
        <v>12.81</v>
      </c>
      <c r="C1696">
        <v>12.81</v>
      </c>
      <c r="D1696">
        <v>12.81</v>
      </c>
      <c r="E1696">
        <v>12.81</v>
      </c>
      <c r="F1696" s="5">
        <v>8.0000000000000004E-4</v>
      </c>
    </row>
    <row r="1697" spans="1:6" x14ac:dyDescent="0.35">
      <c r="A1697" s="3">
        <v>31481</v>
      </c>
      <c r="B1697">
        <v>12.77</v>
      </c>
      <c r="C1697">
        <v>12.77</v>
      </c>
      <c r="D1697">
        <v>12.77</v>
      </c>
      <c r="E1697">
        <v>12.77</v>
      </c>
      <c r="F1697" s="5">
        <v>-3.0999999999999999E-3</v>
      </c>
    </row>
    <row r="1698" spans="1:6" x14ac:dyDescent="0.35">
      <c r="A1698" s="3">
        <v>31573</v>
      </c>
      <c r="B1698">
        <v>12.77</v>
      </c>
      <c r="C1698">
        <v>12.77</v>
      </c>
      <c r="D1698">
        <v>12.77</v>
      </c>
      <c r="E1698">
        <v>12.77</v>
      </c>
      <c r="F1698" s="5">
        <v>0</v>
      </c>
    </row>
    <row r="1699" spans="1:6" x14ac:dyDescent="0.35">
      <c r="A1699" s="3">
        <v>31603</v>
      </c>
      <c r="B1699">
        <v>12.77</v>
      </c>
      <c r="C1699">
        <v>12.77</v>
      </c>
      <c r="D1699">
        <v>12.77</v>
      </c>
      <c r="E1699">
        <v>12.77</v>
      </c>
      <c r="F1699" s="5">
        <v>0</v>
      </c>
    </row>
    <row r="1700" spans="1:6" x14ac:dyDescent="0.35">
      <c r="A1700" s="3">
        <v>31634</v>
      </c>
      <c r="B1700">
        <v>12.81</v>
      </c>
      <c r="C1700">
        <v>12.81</v>
      </c>
      <c r="D1700">
        <v>12.81</v>
      </c>
      <c r="E1700">
        <v>12.81</v>
      </c>
      <c r="F1700" s="5">
        <v>3.0999999999999999E-3</v>
      </c>
    </row>
    <row r="1701" spans="1:6" x14ac:dyDescent="0.35">
      <c r="A1701" s="3">
        <v>31665</v>
      </c>
      <c r="B1701">
        <v>12.78</v>
      </c>
      <c r="C1701">
        <v>12.78</v>
      </c>
      <c r="D1701">
        <v>12.78</v>
      </c>
      <c r="E1701">
        <v>12.78</v>
      </c>
      <c r="F1701" s="5">
        <v>-2.3E-3</v>
      </c>
    </row>
    <row r="1702" spans="1:6" x14ac:dyDescent="0.35">
      <c r="A1702" s="3">
        <v>31695</v>
      </c>
      <c r="B1702">
        <v>12.81</v>
      </c>
      <c r="C1702">
        <v>12.81</v>
      </c>
      <c r="D1702">
        <v>12.81</v>
      </c>
      <c r="E1702">
        <v>12.81</v>
      </c>
      <c r="F1702" s="5">
        <v>2.3E-3</v>
      </c>
    </row>
    <row r="1703" spans="1:6" x14ac:dyDescent="0.35">
      <c r="A1703" s="3">
        <v>31699</v>
      </c>
      <c r="B1703">
        <v>12.76</v>
      </c>
      <c r="C1703">
        <v>12.76</v>
      </c>
      <c r="D1703">
        <v>12.76</v>
      </c>
      <c r="E1703">
        <v>12.76</v>
      </c>
      <c r="F1703" s="5">
        <v>-3.8999999999999998E-3</v>
      </c>
    </row>
    <row r="1704" spans="1:6" x14ac:dyDescent="0.35">
      <c r="A1704" s="3">
        <v>31700</v>
      </c>
      <c r="B1704">
        <v>12.79</v>
      </c>
      <c r="C1704">
        <v>12.79</v>
      </c>
      <c r="D1704">
        <v>12.79</v>
      </c>
      <c r="E1704">
        <v>12.79</v>
      </c>
      <c r="F1704" s="5">
        <v>2.3999999999999998E-3</v>
      </c>
    </row>
    <row r="1705" spans="1:6" x14ac:dyDescent="0.35">
      <c r="A1705" s="3">
        <v>31701</v>
      </c>
      <c r="B1705">
        <v>12.81</v>
      </c>
      <c r="C1705">
        <v>12.81</v>
      </c>
      <c r="D1705">
        <v>12.81</v>
      </c>
      <c r="E1705">
        <v>12.81</v>
      </c>
      <c r="F1705" s="5">
        <v>1.6000000000000001E-3</v>
      </c>
    </row>
    <row r="1706" spans="1:6" x14ac:dyDescent="0.35">
      <c r="A1706" s="3">
        <v>31702</v>
      </c>
      <c r="B1706">
        <v>12.84</v>
      </c>
      <c r="C1706">
        <v>12.84</v>
      </c>
      <c r="D1706">
        <v>12.84</v>
      </c>
      <c r="E1706">
        <v>12.84</v>
      </c>
      <c r="F1706" s="5">
        <v>2.3E-3</v>
      </c>
    </row>
    <row r="1707" spans="1:6" x14ac:dyDescent="0.35">
      <c r="A1707" s="3">
        <v>31705</v>
      </c>
      <c r="B1707">
        <v>12.83</v>
      </c>
      <c r="C1707">
        <v>12.83</v>
      </c>
      <c r="D1707">
        <v>12.83</v>
      </c>
      <c r="E1707">
        <v>12.83</v>
      </c>
      <c r="F1707" s="5">
        <v>-8.0000000000000004E-4</v>
      </c>
    </row>
    <row r="1708" spans="1:6" x14ac:dyDescent="0.35">
      <c r="A1708" s="3">
        <v>31706</v>
      </c>
      <c r="B1708">
        <v>12.84</v>
      </c>
      <c r="C1708">
        <v>12.84</v>
      </c>
      <c r="D1708">
        <v>12.84</v>
      </c>
      <c r="E1708">
        <v>12.84</v>
      </c>
      <c r="F1708" s="5">
        <v>8.0000000000000004E-4</v>
      </c>
    </row>
    <row r="1709" spans="1:6" x14ac:dyDescent="0.35">
      <c r="A1709" s="3">
        <v>31707</v>
      </c>
      <c r="B1709">
        <v>12.86</v>
      </c>
      <c r="C1709">
        <v>12.86</v>
      </c>
      <c r="D1709">
        <v>12.86</v>
      </c>
      <c r="E1709">
        <v>12.86</v>
      </c>
      <c r="F1709" s="5">
        <v>1.6000000000000001E-3</v>
      </c>
    </row>
    <row r="1710" spans="1:6" x14ac:dyDescent="0.35">
      <c r="A1710" s="3">
        <v>31708</v>
      </c>
      <c r="B1710">
        <v>12.91</v>
      </c>
      <c r="C1710">
        <v>12.91</v>
      </c>
      <c r="D1710">
        <v>12.91</v>
      </c>
      <c r="E1710">
        <v>12.91</v>
      </c>
      <c r="F1710" s="5">
        <v>3.8999999999999998E-3</v>
      </c>
    </row>
    <row r="1711" spans="1:6" x14ac:dyDescent="0.35">
      <c r="A1711" s="3">
        <v>31709</v>
      </c>
      <c r="B1711">
        <v>12.96</v>
      </c>
      <c r="C1711">
        <v>12.96</v>
      </c>
      <c r="D1711">
        <v>12.96</v>
      </c>
      <c r="E1711">
        <v>12.96</v>
      </c>
      <c r="F1711" s="5">
        <v>3.8999999999999998E-3</v>
      </c>
    </row>
    <row r="1712" spans="1:6" x14ac:dyDescent="0.35">
      <c r="A1712" s="3">
        <v>31712</v>
      </c>
      <c r="B1712">
        <v>12.97</v>
      </c>
      <c r="C1712">
        <v>12.97</v>
      </c>
      <c r="D1712">
        <v>12.97</v>
      </c>
      <c r="E1712">
        <v>12.97</v>
      </c>
      <c r="F1712" s="5">
        <v>8.0000000000000004E-4</v>
      </c>
    </row>
    <row r="1713" spans="1:6" x14ac:dyDescent="0.35">
      <c r="A1713" s="3">
        <v>31713</v>
      </c>
      <c r="B1713">
        <v>12.92</v>
      </c>
      <c r="C1713">
        <v>12.92</v>
      </c>
      <c r="D1713">
        <v>12.92</v>
      </c>
      <c r="E1713">
        <v>12.92</v>
      </c>
      <c r="F1713" s="5">
        <v>-3.8999999999999998E-3</v>
      </c>
    </row>
    <row r="1714" spans="1:6" x14ac:dyDescent="0.35">
      <c r="A1714" s="3">
        <v>31714</v>
      </c>
      <c r="B1714">
        <v>12.93</v>
      </c>
      <c r="C1714">
        <v>12.93</v>
      </c>
      <c r="D1714">
        <v>12.93</v>
      </c>
      <c r="E1714">
        <v>12.93</v>
      </c>
      <c r="F1714" s="5">
        <v>8.0000000000000004E-4</v>
      </c>
    </row>
    <row r="1715" spans="1:6" x14ac:dyDescent="0.35">
      <c r="A1715" s="3">
        <v>31715</v>
      </c>
      <c r="B1715">
        <v>12.95</v>
      </c>
      <c r="C1715">
        <v>12.95</v>
      </c>
      <c r="D1715">
        <v>12.95</v>
      </c>
      <c r="E1715">
        <v>12.95</v>
      </c>
      <c r="F1715" s="5">
        <v>1.5E-3</v>
      </c>
    </row>
    <row r="1716" spans="1:6" x14ac:dyDescent="0.35">
      <c r="A1716" s="3">
        <v>31716</v>
      </c>
      <c r="B1716">
        <v>12.98</v>
      </c>
      <c r="C1716">
        <v>12.98</v>
      </c>
      <c r="D1716">
        <v>12.98</v>
      </c>
      <c r="E1716">
        <v>12.98</v>
      </c>
      <c r="F1716" s="5">
        <v>2.3E-3</v>
      </c>
    </row>
    <row r="1717" spans="1:6" x14ac:dyDescent="0.35">
      <c r="A1717" s="3">
        <v>31482</v>
      </c>
      <c r="B1717">
        <v>12.95</v>
      </c>
      <c r="C1717">
        <v>12.95</v>
      </c>
      <c r="D1717">
        <v>12.95</v>
      </c>
      <c r="E1717">
        <v>12.95</v>
      </c>
      <c r="F1717" s="5">
        <v>-2.3E-3</v>
      </c>
    </row>
    <row r="1718" spans="1:6" x14ac:dyDescent="0.35">
      <c r="A1718" s="3">
        <v>31513</v>
      </c>
      <c r="B1718">
        <v>12.96</v>
      </c>
      <c r="C1718">
        <v>12.96</v>
      </c>
      <c r="D1718">
        <v>12.96</v>
      </c>
      <c r="E1718">
        <v>12.96</v>
      </c>
      <c r="F1718" s="5">
        <v>8.0000000000000004E-4</v>
      </c>
    </row>
    <row r="1719" spans="1:6" x14ac:dyDescent="0.35">
      <c r="A1719" s="3">
        <v>31543</v>
      </c>
      <c r="B1719">
        <v>12.94</v>
      </c>
      <c r="C1719">
        <v>12.94</v>
      </c>
      <c r="D1719">
        <v>12.94</v>
      </c>
      <c r="E1719">
        <v>12.94</v>
      </c>
      <c r="F1719" s="5">
        <v>-1.5E-3</v>
      </c>
    </row>
    <row r="1720" spans="1:6" x14ac:dyDescent="0.35">
      <c r="A1720" s="3">
        <v>31574</v>
      </c>
      <c r="B1720">
        <v>12.99</v>
      </c>
      <c r="C1720">
        <v>12.99</v>
      </c>
      <c r="D1720">
        <v>12.99</v>
      </c>
      <c r="E1720">
        <v>12.99</v>
      </c>
      <c r="F1720" s="5">
        <v>3.8999999999999998E-3</v>
      </c>
    </row>
    <row r="1721" spans="1:6" x14ac:dyDescent="0.35">
      <c r="A1721" s="3">
        <v>31604</v>
      </c>
      <c r="B1721">
        <v>13.01</v>
      </c>
      <c r="C1721">
        <v>13.01</v>
      </c>
      <c r="D1721">
        <v>13.01</v>
      </c>
      <c r="E1721">
        <v>13.01</v>
      </c>
      <c r="F1721" s="5">
        <v>1.5E-3</v>
      </c>
    </row>
    <row r="1722" spans="1:6" x14ac:dyDescent="0.35">
      <c r="A1722" s="3">
        <v>31696</v>
      </c>
      <c r="B1722">
        <v>13.01</v>
      </c>
      <c r="C1722">
        <v>13.01</v>
      </c>
      <c r="D1722">
        <v>13.01</v>
      </c>
      <c r="E1722">
        <v>13.01</v>
      </c>
      <c r="F1722" s="5">
        <v>0</v>
      </c>
    </row>
    <row r="1723" spans="1:6" x14ac:dyDescent="0.35">
      <c r="A1723" s="3">
        <v>31757</v>
      </c>
      <c r="B1723">
        <v>13.09</v>
      </c>
      <c r="C1723">
        <v>13.09</v>
      </c>
      <c r="D1723">
        <v>13.09</v>
      </c>
      <c r="E1723">
        <v>13.09</v>
      </c>
      <c r="F1723" s="5">
        <v>6.1000000000000004E-3</v>
      </c>
    </row>
    <row r="1724" spans="1:6" x14ac:dyDescent="0.35">
      <c r="A1724" s="3">
        <v>31729</v>
      </c>
      <c r="B1724">
        <v>13.13</v>
      </c>
      <c r="C1724">
        <v>13.13</v>
      </c>
      <c r="D1724">
        <v>13.13</v>
      </c>
      <c r="E1724">
        <v>13.13</v>
      </c>
      <c r="F1724" s="5">
        <v>3.0999999999999999E-3</v>
      </c>
    </row>
    <row r="1725" spans="1:6" x14ac:dyDescent="0.35">
      <c r="A1725" s="3">
        <v>31730</v>
      </c>
      <c r="B1725">
        <v>13.1</v>
      </c>
      <c r="C1725">
        <v>13.1</v>
      </c>
      <c r="D1725">
        <v>13.1</v>
      </c>
      <c r="E1725">
        <v>13.1</v>
      </c>
      <c r="F1725" s="5">
        <v>-2.3E-3</v>
      </c>
    </row>
    <row r="1726" spans="1:6" x14ac:dyDescent="0.35">
      <c r="A1726" s="3">
        <v>31733</v>
      </c>
      <c r="B1726">
        <v>13.11</v>
      </c>
      <c r="C1726">
        <v>13.11</v>
      </c>
      <c r="D1726">
        <v>13.11</v>
      </c>
      <c r="E1726">
        <v>13.11</v>
      </c>
      <c r="F1726" s="5">
        <v>8.0000000000000004E-4</v>
      </c>
    </row>
    <row r="1727" spans="1:6" x14ac:dyDescent="0.35">
      <c r="A1727" s="3">
        <v>31734</v>
      </c>
      <c r="B1727">
        <v>13.15</v>
      </c>
      <c r="C1727">
        <v>13.15</v>
      </c>
      <c r="D1727">
        <v>13.15</v>
      </c>
      <c r="E1727">
        <v>13.15</v>
      </c>
      <c r="F1727" s="5">
        <v>3.0999999999999999E-3</v>
      </c>
    </row>
    <row r="1728" spans="1:6" x14ac:dyDescent="0.35">
      <c r="A1728" s="3">
        <v>31735</v>
      </c>
      <c r="B1728">
        <v>13.15</v>
      </c>
      <c r="C1728">
        <v>13.15</v>
      </c>
      <c r="D1728">
        <v>13.15</v>
      </c>
      <c r="E1728">
        <v>13.15</v>
      </c>
      <c r="F1728" s="5">
        <v>0</v>
      </c>
    </row>
    <row r="1729" spans="1:6" x14ac:dyDescent="0.35">
      <c r="A1729" s="3">
        <v>31736</v>
      </c>
      <c r="B1729">
        <v>13.15</v>
      </c>
      <c r="C1729">
        <v>13.15</v>
      </c>
      <c r="D1729">
        <v>13.15</v>
      </c>
      <c r="E1729">
        <v>13.15</v>
      </c>
      <c r="F1729" s="5">
        <v>0</v>
      </c>
    </row>
    <row r="1730" spans="1:6" x14ac:dyDescent="0.35">
      <c r="A1730" s="3">
        <v>31737</v>
      </c>
      <c r="B1730">
        <v>13.16</v>
      </c>
      <c r="C1730">
        <v>13.16</v>
      </c>
      <c r="D1730">
        <v>13.16</v>
      </c>
      <c r="E1730">
        <v>13.16</v>
      </c>
      <c r="F1730" s="5">
        <v>8.0000000000000004E-4</v>
      </c>
    </row>
    <row r="1731" spans="1:6" x14ac:dyDescent="0.35">
      <c r="A1731" s="3">
        <v>31740</v>
      </c>
      <c r="B1731">
        <v>13.14</v>
      </c>
      <c r="C1731">
        <v>13.14</v>
      </c>
      <c r="D1731">
        <v>13.14</v>
      </c>
      <c r="E1731">
        <v>13.14</v>
      </c>
      <c r="F1731" s="5">
        <v>-1.5E-3</v>
      </c>
    </row>
    <row r="1732" spans="1:6" x14ac:dyDescent="0.35">
      <c r="A1732" s="3">
        <v>31741</v>
      </c>
      <c r="B1732">
        <v>13.12</v>
      </c>
      <c r="C1732">
        <v>13.12</v>
      </c>
      <c r="D1732">
        <v>13.12</v>
      </c>
      <c r="E1732">
        <v>13.12</v>
      </c>
      <c r="F1732" s="5">
        <v>-1.5E-3</v>
      </c>
    </row>
    <row r="1733" spans="1:6" x14ac:dyDescent="0.35">
      <c r="A1733" s="3">
        <v>31742</v>
      </c>
      <c r="B1733">
        <v>13.11</v>
      </c>
      <c r="C1733">
        <v>13.11</v>
      </c>
      <c r="D1733">
        <v>13.11</v>
      </c>
      <c r="E1733">
        <v>13.11</v>
      </c>
      <c r="F1733" s="5">
        <v>-8.0000000000000004E-4</v>
      </c>
    </row>
    <row r="1734" spans="1:6" x14ac:dyDescent="0.35">
      <c r="A1734" s="3">
        <v>31744</v>
      </c>
      <c r="B1734">
        <v>13.1</v>
      </c>
      <c r="C1734">
        <v>13.1</v>
      </c>
      <c r="D1734">
        <v>13.1</v>
      </c>
      <c r="E1734">
        <v>13.1</v>
      </c>
      <c r="F1734" s="5">
        <v>-8.0000000000000004E-4</v>
      </c>
    </row>
    <row r="1735" spans="1:6" x14ac:dyDescent="0.35">
      <c r="A1735" s="3">
        <v>31424</v>
      </c>
      <c r="B1735">
        <v>13.13</v>
      </c>
      <c r="C1735">
        <v>13.13</v>
      </c>
      <c r="D1735">
        <v>13.13</v>
      </c>
      <c r="E1735">
        <v>13.13</v>
      </c>
      <c r="F1735" s="5">
        <v>2.3E-3</v>
      </c>
    </row>
    <row r="1736" spans="1:6" x14ac:dyDescent="0.35">
      <c r="A1736" s="3">
        <v>31455</v>
      </c>
      <c r="B1736">
        <v>13.14</v>
      </c>
      <c r="C1736">
        <v>13.14</v>
      </c>
      <c r="D1736">
        <v>13.14</v>
      </c>
      <c r="E1736">
        <v>13.14</v>
      </c>
      <c r="F1736" s="5">
        <v>8.0000000000000004E-4</v>
      </c>
    </row>
    <row r="1737" spans="1:6" x14ac:dyDescent="0.35">
      <c r="A1737" s="3">
        <v>31483</v>
      </c>
      <c r="B1737">
        <v>13.14</v>
      </c>
      <c r="C1737">
        <v>13.14</v>
      </c>
      <c r="D1737">
        <v>13.14</v>
      </c>
      <c r="E1737">
        <v>13.14</v>
      </c>
      <c r="F1737" s="5">
        <v>0</v>
      </c>
    </row>
    <row r="1738" spans="1:6" x14ac:dyDescent="0.35">
      <c r="A1738" s="3">
        <v>31514</v>
      </c>
      <c r="B1738">
        <v>13.14</v>
      </c>
      <c r="C1738">
        <v>13.14</v>
      </c>
      <c r="D1738">
        <v>13.14</v>
      </c>
      <c r="E1738">
        <v>13.14</v>
      </c>
      <c r="F1738" s="5">
        <v>0</v>
      </c>
    </row>
    <row r="1739" spans="1:6" x14ac:dyDescent="0.35">
      <c r="A1739" s="3">
        <v>31544</v>
      </c>
      <c r="B1739">
        <v>13.16</v>
      </c>
      <c r="C1739">
        <v>13.16</v>
      </c>
      <c r="D1739">
        <v>13.16</v>
      </c>
      <c r="E1739">
        <v>13.16</v>
      </c>
      <c r="F1739" s="5">
        <v>1.5E-3</v>
      </c>
    </row>
    <row r="1740" spans="1:6" x14ac:dyDescent="0.35">
      <c r="A1740" s="3">
        <v>31636</v>
      </c>
      <c r="B1740">
        <v>13.18</v>
      </c>
      <c r="C1740">
        <v>13.18</v>
      </c>
      <c r="D1740">
        <v>13.18</v>
      </c>
      <c r="E1740">
        <v>13.18</v>
      </c>
      <c r="F1740" s="5">
        <v>1.5E-3</v>
      </c>
    </row>
    <row r="1741" spans="1:6" x14ac:dyDescent="0.35">
      <c r="A1741" s="3">
        <v>31667</v>
      </c>
      <c r="B1741">
        <v>13.18</v>
      </c>
      <c r="C1741">
        <v>13.18</v>
      </c>
      <c r="D1741">
        <v>13.18</v>
      </c>
      <c r="E1741">
        <v>13.18</v>
      </c>
      <c r="F1741" s="5">
        <v>0</v>
      </c>
    </row>
    <row r="1742" spans="1:6" x14ac:dyDescent="0.35">
      <c r="A1742" s="3">
        <v>31697</v>
      </c>
      <c r="B1742">
        <v>13.16</v>
      </c>
      <c r="C1742">
        <v>13.16</v>
      </c>
      <c r="D1742">
        <v>13.16</v>
      </c>
      <c r="E1742">
        <v>13.16</v>
      </c>
      <c r="F1742" s="5">
        <v>-1.5E-3</v>
      </c>
    </row>
    <row r="1743" spans="1:6" x14ac:dyDescent="0.35">
      <c r="A1743" s="3">
        <v>31728</v>
      </c>
      <c r="B1743">
        <v>13.18</v>
      </c>
      <c r="C1743">
        <v>13.18</v>
      </c>
      <c r="D1743">
        <v>13.18</v>
      </c>
      <c r="E1743">
        <v>13.18</v>
      </c>
      <c r="F1743" s="5">
        <v>1.5E-3</v>
      </c>
    </row>
    <row r="1744" spans="1:6" x14ac:dyDescent="0.35">
      <c r="A1744" s="3">
        <v>31758</v>
      </c>
      <c r="B1744">
        <v>13.17</v>
      </c>
      <c r="C1744">
        <v>13.17</v>
      </c>
      <c r="D1744">
        <v>13.17</v>
      </c>
      <c r="E1744">
        <v>13.17</v>
      </c>
      <c r="F1744" s="5">
        <v>-8.0000000000000004E-4</v>
      </c>
    </row>
    <row r="1745" spans="1:6" x14ac:dyDescent="0.35">
      <c r="A1745" s="3">
        <v>31761</v>
      </c>
      <c r="B1745">
        <v>13.14</v>
      </c>
      <c r="C1745">
        <v>13.14</v>
      </c>
      <c r="D1745">
        <v>13.14</v>
      </c>
      <c r="E1745">
        <v>13.14</v>
      </c>
      <c r="F1745" s="5">
        <v>-2.3E-3</v>
      </c>
    </row>
    <row r="1746" spans="1:6" x14ac:dyDescent="0.35">
      <c r="A1746" s="3">
        <v>31762</v>
      </c>
      <c r="B1746">
        <v>13.17</v>
      </c>
      <c r="C1746">
        <v>13.17</v>
      </c>
      <c r="D1746">
        <v>13.17</v>
      </c>
      <c r="E1746">
        <v>13.17</v>
      </c>
      <c r="F1746" s="5">
        <v>2.3E-3</v>
      </c>
    </row>
    <row r="1747" spans="1:6" x14ac:dyDescent="0.35">
      <c r="A1747" s="3">
        <v>31763</v>
      </c>
      <c r="B1747">
        <v>13.18</v>
      </c>
      <c r="C1747">
        <v>13.18</v>
      </c>
      <c r="D1747">
        <v>13.18</v>
      </c>
      <c r="E1747">
        <v>13.18</v>
      </c>
      <c r="F1747" s="5">
        <v>8.0000000000000004E-4</v>
      </c>
    </row>
    <row r="1748" spans="1:6" x14ac:dyDescent="0.35">
      <c r="A1748" s="3">
        <v>31764</v>
      </c>
      <c r="B1748">
        <v>13.15</v>
      </c>
      <c r="C1748">
        <v>13.15</v>
      </c>
      <c r="D1748">
        <v>13.15</v>
      </c>
      <c r="E1748">
        <v>13.15</v>
      </c>
      <c r="F1748" s="5">
        <v>-2.3E-3</v>
      </c>
    </row>
    <row r="1749" spans="1:6" x14ac:dyDescent="0.35">
      <c r="A1749" s="3">
        <v>31765</v>
      </c>
      <c r="B1749">
        <v>13.16</v>
      </c>
      <c r="C1749">
        <v>13.16</v>
      </c>
      <c r="D1749">
        <v>13.16</v>
      </c>
      <c r="E1749">
        <v>13.16</v>
      </c>
      <c r="F1749" s="5">
        <v>8.0000000000000004E-4</v>
      </c>
    </row>
    <row r="1750" spans="1:6" x14ac:dyDescent="0.35">
      <c r="A1750" s="3">
        <v>31768</v>
      </c>
      <c r="B1750">
        <v>13.13</v>
      </c>
      <c r="C1750">
        <v>13.13</v>
      </c>
      <c r="D1750">
        <v>13.13</v>
      </c>
      <c r="E1750">
        <v>13.13</v>
      </c>
      <c r="F1750" s="5">
        <v>-2.3E-3</v>
      </c>
    </row>
    <row r="1751" spans="1:6" x14ac:dyDescent="0.35">
      <c r="A1751" s="3">
        <v>31769</v>
      </c>
      <c r="B1751">
        <v>13.12</v>
      </c>
      <c r="C1751">
        <v>13.12</v>
      </c>
      <c r="D1751">
        <v>13.12</v>
      </c>
      <c r="E1751">
        <v>13.12</v>
      </c>
      <c r="F1751" s="5">
        <v>-8.0000000000000004E-4</v>
      </c>
    </row>
    <row r="1752" spans="1:6" x14ac:dyDescent="0.35">
      <c r="A1752" s="3">
        <v>31770</v>
      </c>
      <c r="B1752">
        <v>13.13</v>
      </c>
      <c r="C1752">
        <v>13.13</v>
      </c>
      <c r="D1752">
        <v>13.13</v>
      </c>
      <c r="E1752">
        <v>13.13</v>
      </c>
      <c r="F1752" s="5">
        <v>8.0000000000000004E-4</v>
      </c>
    </row>
    <row r="1753" spans="1:6" x14ac:dyDescent="0.35">
      <c r="A1753" s="3">
        <v>31772</v>
      </c>
      <c r="B1753">
        <v>13.13</v>
      </c>
      <c r="C1753">
        <v>13.13</v>
      </c>
      <c r="D1753">
        <v>13.13</v>
      </c>
      <c r="E1753">
        <v>13.13</v>
      </c>
      <c r="F1753" s="5">
        <v>0</v>
      </c>
    </row>
    <row r="1754" spans="1:6" x14ac:dyDescent="0.35">
      <c r="A1754" s="3">
        <v>31775</v>
      </c>
      <c r="B1754">
        <v>13.13</v>
      </c>
      <c r="C1754">
        <v>13.13</v>
      </c>
      <c r="D1754">
        <v>13.13</v>
      </c>
      <c r="E1754">
        <v>13.13</v>
      </c>
      <c r="F1754" s="5">
        <v>0</v>
      </c>
    </row>
    <row r="1755" spans="1:6" x14ac:dyDescent="0.35">
      <c r="A1755" s="3">
        <v>31776</v>
      </c>
      <c r="B1755">
        <v>13.13</v>
      </c>
      <c r="C1755">
        <v>13.13</v>
      </c>
      <c r="D1755">
        <v>13.13</v>
      </c>
      <c r="E1755">
        <v>13.13</v>
      </c>
      <c r="F1755" s="5">
        <v>0</v>
      </c>
    </row>
    <row r="1756" spans="1:6" x14ac:dyDescent="0.35">
      <c r="A1756" s="3">
        <v>31777</v>
      </c>
      <c r="B1756">
        <v>13.12</v>
      </c>
      <c r="C1756">
        <v>13.12</v>
      </c>
      <c r="D1756">
        <v>13.12</v>
      </c>
      <c r="E1756">
        <v>13.12</v>
      </c>
      <c r="F1756" s="5">
        <v>-8.0000000000000004E-4</v>
      </c>
    </row>
    <row r="1757" spans="1:6" x14ac:dyDescent="0.35">
      <c r="A1757" s="3">
        <v>31809</v>
      </c>
      <c r="B1757">
        <v>13.02</v>
      </c>
      <c r="C1757">
        <v>13.02</v>
      </c>
      <c r="D1757">
        <v>13.02</v>
      </c>
      <c r="E1757">
        <v>13.02</v>
      </c>
      <c r="F1757" s="5">
        <v>-7.6E-3</v>
      </c>
    </row>
    <row r="1758" spans="1:6" x14ac:dyDescent="0.35">
      <c r="A1758" s="3">
        <v>31898</v>
      </c>
      <c r="B1758">
        <v>13.05</v>
      </c>
      <c r="C1758">
        <v>13.05</v>
      </c>
      <c r="D1758">
        <v>13.05</v>
      </c>
      <c r="E1758">
        <v>13.05</v>
      </c>
      <c r="F1758" s="5">
        <v>2.3E-3</v>
      </c>
    </row>
    <row r="1759" spans="1:6" x14ac:dyDescent="0.35">
      <c r="A1759" s="3">
        <v>31929</v>
      </c>
      <c r="B1759">
        <v>13.05</v>
      </c>
      <c r="C1759">
        <v>13.05</v>
      </c>
      <c r="D1759">
        <v>13.05</v>
      </c>
      <c r="E1759">
        <v>13.05</v>
      </c>
      <c r="F1759" s="5">
        <v>0</v>
      </c>
    </row>
    <row r="1760" spans="1:6" x14ac:dyDescent="0.35">
      <c r="A1760" s="3">
        <v>31959</v>
      </c>
      <c r="B1760">
        <v>13.05</v>
      </c>
      <c r="C1760">
        <v>13.05</v>
      </c>
      <c r="D1760">
        <v>13.05</v>
      </c>
      <c r="E1760">
        <v>13.05</v>
      </c>
      <c r="F1760" s="5">
        <v>0</v>
      </c>
    </row>
    <row r="1761" spans="1:6" x14ac:dyDescent="0.35">
      <c r="A1761" s="3">
        <v>31990</v>
      </c>
      <c r="B1761">
        <v>13.08</v>
      </c>
      <c r="C1761">
        <v>13.08</v>
      </c>
      <c r="D1761">
        <v>13.08</v>
      </c>
      <c r="E1761">
        <v>13.08</v>
      </c>
      <c r="F1761" s="5">
        <v>2.3E-3</v>
      </c>
    </row>
    <row r="1762" spans="1:6" x14ac:dyDescent="0.35">
      <c r="A1762" s="3">
        <v>32021</v>
      </c>
      <c r="B1762">
        <v>13.05</v>
      </c>
      <c r="C1762">
        <v>13.05</v>
      </c>
      <c r="D1762">
        <v>13.05</v>
      </c>
      <c r="E1762">
        <v>13.05</v>
      </c>
      <c r="F1762" s="5">
        <v>-2.3E-3</v>
      </c>
    </row>
    <row r="1763" spans="1:6" x14ac:dyDescent="0.35">
      <c r="A1763" s="3">
        <v>32112</v>
      </c>
      <c r="B1763">
        <v>13.02</v>
      </c>
      <c r="C1763">
        <v>13.02</v>
      </c>
      <c r="D1763">
        <v>13.02</v>
      </c>
      <c r="E1763">
        <v>13.02</v>
      </c>
      <c r="F1763" s="5">
        <v>-2.3E-3</v>
      </c>
    </row>
    <row r="1764" spans="1:6" x14ac:dyDescent="0.35">
      <c r="A1764" s="3">
        <v>31790</v>
      </c>
      <c r="B1764">
        <v>13.04</v>
      </c>
      <c r="C1764">
        <v>13.04</v>
      </c>
      <c r="D1764">
        <v>13.04</v>
      </c>
      <c r="E1764">
        <v>13.04</v>
      </c>
      <c r="F1764" s="5">
        <v>1.5E-3</v>
      </c>
    </row>
    <row r="1765" spans="1:6" x14ac:dyDescent="0.35">
      <c r="A1765" s="3">
        <v>31791</v>
      </c>
      <c r="B1765">
        <v>13.02</v>
      </c>
      <c r="C1765">
        <v>13.02</v>
      </c>
      <c r="D1765">
        <v>13.02</v>
      </c>
      <c r="E1765">
        <v>13.02</v>
      </c>
      <c r="F1765" s="5">
        <v>-1.5E-3</v>
      </c>
    </row>
    <row r="1766" spans="1:6" x14ac:dyDescent="0.35">
      <c r="A1766" s="3">
        <v>31792</v>
      </c>
      <c r="B1766">
        <v>13.01</v>
      </c>
      <c r="C1766">
        <v>13.01</v>
      </c>
      <c r="D1766">
        <v>13.01</v>
      </c>
      <c r="E1766">
        <v>13.01</v>
      </c>
      <c r="F1766" s="5">
        <v>-8.0000000000000004E-4</v>
      </c>
    </row>
    <row r="1767" spans="1:6" x14ac:dyDescent="0.35">
      <c r="A1767" s="3">
        <v>31793</v>
      </c>
      <c r="B1767">
        <v>13</v>
      </c>
      <c r="C1767">
        <v>13</v>
      </c>
      <c r="D1767">
        <v>13</v>
      </c>
      <c r="E1767">
        <v>13</v>
      </c>
      <c r="F1767" s="5">
        <v>-8.0000000000000004E-4</v>
      </c>
    </row>
    <row r="1768" spans="1:6" x14ac:dyDescent="0.35">
      <c r="A1768" s="3">
        <v>31797</v>
      </c>
      <c r="B1768">
        <v>13.05</v>
      </c>
      <c r="C1768">
        <v>13.05</v>
      </c>
      <c r="D1768">
        <v>13.05</v>
      </c>
      <c r="E1768">
        <v>13.05</v>
      </c>
      <c r="F1768" s="5">
        <v>3.8E-3</v>
      </c>
    </row>
    <row r="1769" spans="1:6" x14ac:dyDescent="0.35">
      <c r="A1769" s="3">
        <v>31798</v>
      </c>
      <c r="B1769">
        <v>13.07</v>
      </c>
      <c r="C1769">
        <v>13.07</v>
      </c>
      <c r="D1769">
        <v>13.07</v>
      </c>
      <c r="E1769">
        <v>13.07</v>
      </c>
      <c r="F1769" s="5">
        <v>1.5E-3</v>
      </c>
    </row>
    <row r="1770" spans="1:6" x14ac:dyDescent="0.35">
      <c r="A1770" s="3">
        <v>31799</v>
      </c>
      <c r="B1770">
        <v>13.02</v>
      </c>
      <c r="C1770">
        <v>13.02</v>
      </c>
      <c r="D1770">
        <v>13.02</v>
      </c>
      <c r="E1770">
        <v>13.02</v>
      </c>
      <c r="F1770" s="5">
        <v>-3.8E-3</v>
      </c>
    </row>
    <row r="1771" spans="1:6" x14ac:dyDescent="0.35">
      <c r="A1771" s="3">
        <v>31800</v>
      </c>
      <c r="B1771">
        <v>13.04</v>
      </c>
      <c r="C1771">
        <v>13.04</v>
      </c>
      <c r="D1771">
        <v>13.04</v>
      </c>
      <c r="E1771">
        <v>13.04</v>
      </c>
      <c r="F1771" s="5">
        <v>1.5E-3</v>
      </c>
    </row>
    <row r="1772" spans="1:6" x14ac:dyDescent="0.35">
      <c r="A1772" s="3">
        <v>31803</v>
      </c>
      <c r="B1772">
        <v>13.02</v>
      </c>
      <c r="C1772">
        <v>13.02</v>
      </c>
      <c r="D1772">
        <v>13.02</v>
      </c>
      <c r="E1772">
        <v>13.02</v>
      </c>
      <c r="F1772" s="5">
        <v>-1.5E-3</v>
      </c>
    </row>
    <row r="1773" spans="1:6" x14ac:dyDescent="0.35">
      <c r="A1773" s="3">
        <v>31804</v>
      </c>
      <c r="B1773">
        <v>13.04</v>
      </c>
      <c r="C1773">
        <v>13.04</v>
      </c>
      <c r="D1773">
        <v>13.04</v>
      </c>
      <c r="E1773">
        <v>13.04</v>
      </c>
      <c r="F1773" s="5">
        <v>1.5E-3</v>
      </c>
    </row>
    <row r="1774" spans="1:6" x14ac:dyDescent="0.35">
      <c r="A1774" s="3">
        <v>31805</v>
      </c>
      <c r="B1774">
        <v>12.95</v>
      </c>
      <c r="C1774">
        <v>12.95</v>
      </c>
      <c r="D1774">
        <v>12.95</v>
      </c>
      <c r="E1774">
        <v>12.95</v>
      </c>
      <c r="F1774" s="5">
        <v>-6.8999999999999999E-3</v>
      </c>
    </row>
    <row r="1775" spans="1:6" x14ac:dyDescent="0.35">
      <c r="A1775" s="3">
        <v>31806</v>
      </c>
      <c r="B1775">
        <v>12.97</v>
      </c>
      <c r="C1775">
        <v>12.97</v>
      </c>
      <c r="D1775">
        <v>12.97</v>
      </c>
      <c r="E1775">
        <v>12.97</v>
      </c>
      <c r="F1775" s="5">
        <v>1.5E-3</v>
      </c>
    </row>
    <row r="1776" spans="1:6" x14ac:dyDescent="0.35">
      <c r="A1776" s="3">
        <v>31807</v>
      </c>
      <c r="B1776">
        <v>13.04</v>
      </c>
      <c r="C1776">
        <v>13.04</v>
      </c>
      <c r="D1776">
        <v>13.04</v>
      </c>
      <c r="E1776">
        <v>13.04</v>
      </c>
      <c r="F1776" s="5">
        <v>5.4000000000000003E-3</v>
      </c>
    </row>
    <row r="1777" spans="1:6" x14ac:dyDescent="0.35">
      <c r="A1777" s="3">
        <v>31810</v>
      </c>
      <c r="B1777">
        <v>13.06</v>
      </c>
      <c r="C1777">
        <v>13.06</v>
      </c>
      <c r="D1777">
        <v>13.06</v>
      </c>
      <c r="E1777">
        <v>13.06</v>
      </c>
      <c r="F1777" s="5">
        <v>1.5E-3</v>
      </c>
    </row>
    <row r="1778" spans="1:6" x14ac:dyDescent="0.35">
      <c r="A1778" s="3">
        <v>31838</v>
      </c>
      <c r="B1778">
        <v>13.02</v>
      </c>
      <c r="C1778">
        <v>13.02</v>
      </c>
      <c r="D1778">
        <v>13.02</v>
      </c>
      <c r="E1778">
        <v>13.02</v>
      </c>
      <c r="F1778" s="5">
        <v>-3.0999999999999999E-3</v>
      </c>
    </row>
    <row r="1779" spans="1:6" x14ac:dyDescent="0.35">
      <c r="A1779" s="3">
        <v>31869</v>
      </c>
      <c r="B1779">
        <v>13.03</v>
      </c>
      <c r="C1779">
        <v>13.03</v>
      </c>
      <c r="D1779">
        <v>13.03</v>
      </c>
      <c r="E1779">
        <v>13.03</v>
      </c>
      <c r="F1779" s="5">
        <v>8.0000000000000004E-4</v>
      </c>
    </row>
    <row r="1780" spans="1:6" x14ac:dyDescent="0.35">
      <c r="A1780" s="3">
        <v>31899</v>
      </c>
      <c r="B1780">
        <v>13.12</v>
      </c>
      <c r="C1780">
        <v>13.12</v>
      </c>
      <c r="D1780">
        <v>13.12</v>
      </c>
      <c r="E1780">
        <v>13.12</v>
      </c>
      <c r="F1780" s="5">
        <v>6.8999999999999999E-3</v>
      </c>
    </row>
    <row r="1781" spans="1:6" x14ac:dyDescent="0.35">
      <c r="A1781" s="3">
        <v>31930</v>
      </c>
      <c r="B1781">
        <v>13.19</v>
      </c>
      <c r="C1781">
        <v>13.19</v>
      </c>
      <c r="D1781">
        <v>13.19</v>
      </c>
      <c r="E1781">
        <v>13.19</v>
      </c>
      <c r="F1781" s="5">
        <v>5.3E-3</v>
      </c>
    </row>
    <row r="1782" spans="1:6" x14ac:dyDescent="0.35">
      <c r="A1782" s="3">
        <v>32022</v>
      </c>
      <c r="B1782">
        <v>13.13</v>
      </c>
      <c r="C1782">
        <v>13.13</v>
      </c>
      <c r="D1782">
        <v>13.13</v>
      </c>
      <c r="E1782">
        <v>13.13</v>
      </c>
      <c r="F1782" s="5">
        <v>-4.4999999999999997E-3</v>
      </c>
    </row>
    <row r="1783" spans="1:6" x14ac:dyDescent="0.35">
      <c r="A1783" s="3">
        <v>32052</v>
      </c>
      <c r="B1783">
        <v>13.05</v>
      </c>
      <c r="C1783">
        <v>13.05</v>
      </c>
      <c r="D1783">
        <v>13.05</v>
      </c>
      <c r="E1783">
        <v>13.05</v>
      </c>
      <c r="F1783" s="5">
        <v>-6.1000000000000004E-3</v>
      </c>
    </row>
    <row r="1784" spans="1:6" x14ac:dyDescent="0.35">
      <c r="A1784" s="3">
        <v>32083</v>
      </c>
      <c r="B1784">
        <v>13.04</v>
      </c>
      <c r="C1784">
        <v>13.04</v>
      </c>
      <c r="D1784">
        <v>13.04</v>
      </c>
      <c r="E1784">
        <v>13.04</v>
      </c>
      <c r="F1784" s="5">
        <v>-8.0000000000000004E-4</v>
      </c>
    </row>
    <row r="1785" spans="1:6" x14ac:dyDescent="0.35">
      <c r="A1785" s="3">
        <v>32113</v>
      </c>
      <c r="B1785">
        <v>13.03</v>
      </c>
      <c r="C1785">
        <v>13.03</v>
      </c>
      <c r="D1785">
        <v>13.03</v>
      </c>
      <c r="E1785">
        <v>13.03</v>
      </c>
      <c r="F1785" s="5">
        <v>-8.0000000000000004E-4</v>
      </c>
    </row>
    <row r="1786" spans="1:6" x14ac:dyDescent="0.35">
      <c r="A1786" s="3">
        <v>31821</v>
      </c>
      <c r="B1786">
        <v>13.05</v>
      </c>
      <c r="C1786">
        <v>13.05</v>
      </c>
      <c r="D1786">
        <v>13.05</v>
      </c>
      <c r="E1786">
        <v>13.05</v>
      </c>
      <c r="F1786" s="5">
        <v>1.5E-3</v>
      </c>
    </row>
    <row r="1787" spans="1:6" x14ac:dyDescent="0.35">
      <c r="A1787" s="3">
        <v>31825</v>
      </c>
      <c r="B1787">
        <v>13.04</v>
      </c>
      <c r="C1787">
        <v>13.04</v>
      </c>
      <c r="D1787">
        <v>13.04</v>
      </c>
      <c r="E1787">
        <v>13.04</v>
      </c>
      <c r="F1787" s="5">
        <v>-8.0000000000000004E-4</v>
      </c>
    </row>
    <row r="1788" spans="1:6" x14ac:dyDescent="0.35">
      <c r="A1788" s="3">
        <v>31826</v>
      </c>
      <c r="B1788">
        <v>13.04</v>
      </c>
      <c r="C1788">
        <v>13.04</v>
      </c>
      <c r="D1788">
        <v>13.04</v>
      </c>
      <c r="E1788">
        <v>13.04</v>
      </c>
      <c r="F1788" s="5">
        <v>0</v>
      </c>
    </row>
    <row r="1789" spans="1:6" x14ac:dyDescent="0.35">
      <c r="A1789" s="3">
        <v>31827</v>
      </c>
      <c r="B1789">
        <v>13.09</v>
      </c>
      <c r="C1789">
        <v>13.09</v>
      </c>
      <c r="D1789">
        <v>13.09</v>
      </c>
      <c r="E1789">
        <v>13.09</v>
      </c>
      <c r="F1789" s="5">
        <v>3.8E-3</v>
      </c>
    </row>
    <row r="1790" spans="1:6" x14ac:dyDescent="0.35">
      <c r="A1790" s="3">
        <v>31828</v>
      </c>
      <c r="B1790">
        <v>13.08</v>
      </c>
      <c r="C1790">
        <v>13.08</v>
      </c>
      <c r="D1790">
        <v>13.08</v>
      </c>
      <c r="E1790">
        <v>13.08</v>
      </c>
      <c r="F1790" s="5">
        <v>-8.0000000000000004E-4</v>
      </c>
    </row>
    <row r="1791" spans="1:6" x14ac:dyDescent="0.35">
      <c r="A1791" s="3">
        <v>31831</v>
      </c>
      <c r="B1791">
        <v>13.03</v>
      </c>
      <c r="C1791">
        <v>13.03</v>
      </c>
      <c r="D1791">
        <v>13.03</v>
      </c>
      <c r="E1791">
        <v>13.03</v>
      </c>
      <c r="F1791" s="5">
        <v>-3.8E-3</v>
      </c>
    </row>
    <row r="1792" spans="1:6" x14ac:dyDescent="0.35">
      <c r="A1792" s="3">
        <v>31832</v>
      </c>
      <c r="B1792">
        <v>13.04</v>
      </c>
      <c r="C1792">
        <v>13.04</v>
      </c>
      <c r="D1792">
        <v>13.04</v>
      </c>
      <c r="E1792">
        <v>13.04</v>
      </c>
      <c r="F1792" s="5">
        <v>8.0000000000000004E-4</v>
      </c>
    </row>
    <row r="1793" spans="1:6" x14ac:dyDescent="0.35">
      <c r="A1793" s="3">
        <v>31833</v>
      </c>
      <c r="B1793">
        <v>13.04</v>
      </c>
      <c r="C1793">
        <v>13.04</v>
      </c>
      <c r="D1793">
        <v>13.04</v>
      </c>
      <c r="E1793">
        <v>13.04</v>
      </c>
      <c r="F1793" s="5">
        <v>0</v>
      </c>
    </row>
    <row r="1794" spans="1:6" x14ac:dyDescent="0.35">
      <c r="A1794" s="3">
        <v>31834</v>
      </c>
      <c r="B1794">
        <v>13.05</v>
      </c>
      <c r="C1794">
        <v>13.05</v>
      </c>
      <c r="D1794">
        <v>13.05</v>
      </c>
      <c r="E1794">
        <v>13.05</v>
      </c>
      <c r="F1794" s="5">
        <v>8.0000000000000004E-4</v>
      </c>
    </row>
    <row r="1795" spans="1:6" x14ac:dyDescent="0.35">
      <c r="A1795" s="3">
        <v>31835</v>
      </c>
      <c r="B1795">
        <v>13.05</v>
      </c>
      <c r="C1795">
        <v>13.05</v>
      </c>
      <c r="D1795">
        <v>13.05</v>
      </c>
      <c r="E1795">
        <v>13.05</v>
      </c>
      <c r="F1795" s="5">
        <v>0</v>
      </c>
    </row>
    <row r="1796" spans="1:6" x14ac:dyDescent="0.35">
      <c r="A1796" s="3">
        <v>31811</v>
      </c>
      <c r="B1796">
        <v>13.02</v>
      </c>
      <c r="C1796">
        <v>13.02</v>
      </c>
      <c r="D1796">
        <v>13.02</v>
      </c>
      <c r="E1796">
        <v>13.02</v>
      </c>
      <c r="F1796" s="5">
        <v>-2.3E-3</v>
      </c>
    </row>
    <row r="1797" spans="1:6" x14ac:dyDescent="0.35">
      <c r="A1797" s="3">
        <v>31839</v>
      </c>
      <c r="B1797">
        <v>13.02</v>
      </c>
      <c r="C1797">
        <v>13.02</v>
      </c>
      <c r="D1797">
        <v>13.02</v>
      </c>
      <c r="E1797">
        <v>13.02</v>
      </c>
      <c r="F1797" s="5">
        <v>0</v>
      </c>
    </row>
    <row r="1798" spans="1:6" x14ac:dyDescent="0.35">
      <c r="A1798" s="3">
        <v>31870</v>
      </c>
      <c r="B1798">
        <v>13.03</v>
      </c>
      <c r="C1798">
        <v>13.03</v>
      </c>
      <c r="D1798">
        <v>13.03</v>
      </c>
      <c r="E1798">
        <v>13.03</v>
      </c>
      <c r="F1798" s="5">
        <v>8.0000000000000004E-4</v>
      </c>
    </row>
    <row r="1799" spans="1:6" x14ac:dyDescent="0.35">
      <c r="A1799" s="3">
        <v>31900</v>
      </c>
      <c r="B1799">
        <v>13.02</v>
      </c>
      <c r="C1799">
        <v>13.02</v>
      </c>
      <c r="D1799">
        <v>13.02</v>
      </c>
      <c r="E1799">
        <v>13.02</v>
      </c>
      <c r="F1799" s="5">
        <v>-8.0000000000000004E-4</v>
      </c>
    </row>
    <row r="1800" spans="1:6" x14ac:dyDescent="0.35">
      <c r="A1800" s="3">
        <v>31931</v>
      </c>
      <c r="B1800">
        <v>12.98</v>
      </c>
      <c r="C1800">
        <v>12.98</v>
      </c>
      <c r="D1800">
        <v>12.98</v>
      </c>
      <c r="E1800">
        <v>12.98</v>
      </c>
      <c r="F1800" s="5">
        <v>-3.0999999999999999E-3</v>
      </c>
    </row>
    <row r="1801" spans="1:6" x14ac:dyDescent="0.35">
      <c r="A1801" s="3">
        <v>32023</v>
      </c>
      <c r="B1801">
        <v>12.95</v>
      </c>
      <c r="C1801">
        <v>12.95</v>
      </c>
      <c r="D1801">
        <v>12.95</v>
      </c>
      <c r="E1801">
        <v>12.95</v>
      </c>
      <c r="F1801" s="5">
        <v>-2.3E-3</v>
      </c>
    </row>
    <row r="1802" spans="1:6" x14ac:dyDescent="0.35">
      <c r="A1802" s="3">
        <v>32053</v>
      </c>
      <c r="B1802">
        <v>12.97</v>
      </c>
      <c r="C1802">
        <v>12.97</v>
      </c>
      <c r="D1802">
        <v>12.97</v>
      </c>
      <c r="E1802">
        <v>12.97</v>
      </c>
      <c r="F1802" s="5">
        <v>1.5E-3</v>
      </c>
    </row>
    <row r="1803" spans="1:6" x14ac:dyDescent="0.35">
      <c r="A1803" s="3">
        <v>32084</v>
      </c>
      <c r="B1803">
        <v>12.92</v>
      </c>
      <c r="C1803">
        <v>12.92</v>
      </c>
      <c r="D1803">
        <v>12.92</v>
      </c>
      <c r="E1803">
        <v>12.92</v>
      </c>
      <c r="F1803" s="5">
        <v>-3.8999999999999998E-3</v>
      </c>
    </row>
    <row r="1804" spans="1:6" x14ac:dyDescent="0.35">
      <c r="A1804" s="3">
        <v>32114</v>
      </c>
      <c r="B1804">
        <v>12.93</v>
      </c>
      <c r="C1804">
        <v>12.93</v>
      </c>
      <c r="D1804">
        <v>12.93</v>
      </c>
      <c r="E1804">
        <v>12.93</v>
      </c>
      <c r="F1804" s="5">
        <v>8.0000000000000004E-4</v>
      </c>
    </row>
    <row r="1805" spans="1:6" x14ac:dyDescent="0.35">
      <c r="A1805" s="3">
        <v>31849</v>
      </c>
      <c r="B1805">
        <v>12.99</v>
      </c>
      <c r="C1805">
        <v>12.99</v>
      </c>
      <c r="D1805">
        <v>12.99</v>
      </c>
      <c r="E1805">
        <v>12.99</v>
      </c>
      <c r="F1805" s="5">
        <v>4.5999999999999999E-3</v>
      </c>
    </row>
    <row r="1806" spans="1:6" x14ac:dyDescent="0.35">
      <c r="A1806" s="3">
        <v>31852</v>
      </c>
      <c r="B1806">
        <v>12.99</v>
      </c>
      <c r="C1806">
        <v>12.99</v>
      </c>
      <c r="D1806">
        <v>12.99</v>
      </c>
      <c r="E1806">
        <v>12.99</v>
      </c>
      <c r="F1806" s="5">
        <v>0</v>
      </c>
    </row>
    <row r="1807" spans="1:6" x14ac:dyDescent="0.35">
      <c r="A1807" s="3">
        <v>31853</v>
      </c>
      <c r="B1807">
        <v>12.92</v>
      </c>
      <c r="C1807">
        <v>12.92</v>
      </c>
      <c r="D1807">
        <v>12.92</v>
      </c>
      <c r="E1807">
        <v>12.92</v>
      </c>
      <c r="F1807" s="5">
        <v>-5.4000000000000003E-3</v>
      </c>
    </row>
    <row r="1808" spans="1:6" x14ac:dyDescent="0.35">
      <c r="A1808" s="3">
        <v>31854</v>
      </c>
      <c r="B1808">
        <v>12.85</v>
      </c>
      <c r="C1808">
        <v>12.85</v>
      </c>
      <c r="D1808">
        <v>12.85</v>
      </c>
      <c r="E1808">
        <v>12.85</v>
      </c>
      <c r="F1808" s="5">
        <v>-5.4000000000000003E-3</v>
      </c>
    </row>
    <row r="1809" spans="1:6" x14ac:dyDescent="0.35">
      <c r="A1809" s="3">
        <v>31855</v>
      </c>
      <c r="B1809">
        <v>12.86</v>
      </c>
      <c r="C1809">
        <v>12.86</v>
      </c>
      <c r="D1809">
        <v>12.86</v>
      </c>
      <c r="E1809">
        <v>12.86</v>
      </c>
      <c r="F1809" s="5">
        <v>8.0000000000000004E-4</v>
      </c>
    </row>
    <row r="1810" spans="1:6" x14ac:dyDescent="0.35">
      <c r="A1810" s="3">
        <v>31856</v>
      </c>
      <c r="B1810">
        <v>12.88</v>
      </c>
      <c r="C1810">
        <v>12.88</v>
      </c>
      <c r="D1810">
        <v>12.88</v>
      </c>
      <c r="E1810">
        <v>12.88</v>
      </c>
      <c r="F1810" s="5">
        <v>1.6000000000000001E-3</v>
      </c>
    </row>
    <row r="1811" spans="1:6" x14ac:dyDescent="0.35">
      <c r="A1811" s="3">
        <v>31859</v>
      </c>
      <c r="B1811">
        <v>12.8</v>
      </c>
      <c r="C1811">
        <v>12.8</v>
      </c>
      <c r="D1811">
        <v>12.8</v>
      </c>
      <c r="E1811">
        <v>12.8</v>
      </c>
      <c r="F1811" s="5">
        <v>-6.1999999999999998E-3</v>
      </c>
    </row>
    <row r="1812" spans="1:6" x14ac:dyDescent="0.35">
      <c r="A1812" s="3">
        <v>31860</v>
      </c>
      <c r="B1812">
        <v>12.79</v>
      </c>
      <c r="C1812">
        <v>12.79</v>
      </c>
      <c r="D1812">
        <v>12.79</v>
      </c>
      <c r="E1812">
        <v>12.79</v>
      </c>
      <c r="F1812" s="5">
        <v>-8.0000000000000004E-4</v>
      </c>
    </row>
    <row r="1813" spans="1:6" x14ac:dyDescent="0.35">
      <c r="A1813" s="3">
        <v>31861</v>
      </c>
      <c r="B1813">
        <v>12.82</v>
      </c>
      <c r="C1813">
        <v>12.82</v>
      </c>
      <c r="D1813">
        <v>12.82</v>
      </c>
      <c r="E1813">
        <v>12.82</v>
      </c>
      <c r="F1813" s="5">
        <v>2.3E-3</v>
      </c>
    </row>
    <row r="1814" spans="1:6" x14ac:dyDescent="0.35">
      <c r="A1814" s="3">
        <v>31862</v>
      </c>
      <c r="B1814">
        <v>12.9</v>
      </c>
      <c r="C1814">
        <v>12.9</v>
      </c>
      <c r="D1814">
        <v>12.9</v>
      </c>
      <c r="E1814">
        <v>12.9</v>
      </c>
      <c r="F1814" s="5">
        <v>6.1999999999999998E-3</v>
      </c>
    </row>
    <row r="1815" spans="1:6" x14ac:dyDescent="0.35">
      <c r="A1815" s="3">
        <v>31863</v>
      </c>
      <c r="B1815">
        <v>12.89</v>
      </c>
      <c r="C1815">
        <v>12.89</v>
      </c>
      <c r="D1815">
        <v>12.89</v>
      </c>
      <c r="E1815">
        <v>12.89</v>
      </c>
      <c r="F1815" s="5">
        <v>-8.0000000000000004E-4</v>
      </c>
    </row>
    <row r="1816" spans="1:6" x14ac:dyDescent="0.35">
      <c r="A1816" s="3">
        <v>31866</v>
      </c>
      <c r="B1816">
        <v>12.85</v>
      </c>
      <c r="C1816">
        <v>12.85</v>
      </c>
      <c r="D1816">
        <v>12.85</v>
      </c>
      <c r="E1816">
        <v>12.85</v>
      </c>
      <c r="F1816" s="5">
        <v>-3.0999999999999999E-3</v>
      </c>
    </row>
    <row r="1817" spans="1:6" x14ac:dyDescent="0.35">
      <c r="A1817" s="3">
        <v>31867</v>
      </c>
      <c r="B1817">
        <v>12.94</v>
      </c>
      <c r="C1817">
        <v>12.94</v>
      </c>
      <c r="D1817">
        <v>12.94</v>
      </c>
      <c r="E1817">
        <v>12.94</v>
      </c>
      <c r="F1817" s="5">
        <v>7.0000000000000001E-3</v>
      </c>
    </row>
    <row r="1818" spans="1:6" x14ac:dyDescent="0.35">
      <c r="A1818" s="3">
        <v>31781</v>
      </c>
      <c r="B1818">
        <v>12.94</v>
      </c>
      <c r="C1818">
        <v>12.94</v>
      </c>
      <c r="D1818">
        <v>12.94</v>
      </c>
      <c r="E1818">
        <v>12.94</v>
      </c>
      <c r="F1818" s="5">
        <v>0</v>
      </c>
    </row>
    <row r="1819" spans="1:6" x14ac:dyDescent="0.35">
      <c r="A1819" s="3">
        <v>31812</v>
      </c>
      <c r="B1819">
        <v>13</v>
      </c>
      <c r="C1819">
        <v>13</v>
      </c>
      <c r="D1819">
        <v>13</v>
      </c>
      <c r="E1819">
        <v>13</v>
      </c>
      <c r="F1819" s="5">
        <v>4.5999999999999999E-3</v>
      </c>
    </row>
    <row r="1820" spans="1:6" x14ac:dyDescent="0.35">
      <c r="A1820" s="3">
        <v>31840</v>
      </c>
      <c r="B1820">
        <v>12.88</v>
      </c>
      <c r="C1820">
        <v>12.88</v>
      </c>
      <c r="D1820">
        <v>12.88</v>
      </c>
      <c r="E1820">
        <v>12.88</v>
      </c>
      <c r="F1820" s="5">
        <v>-9.1999999999999998E-3</v>
      </c>
    </row>
    <row r="1821" spans="1:6" x14ac:dyDescent="0.35">
      <c r="A1821" s="3">
        <v>31932</v>
      </c>
      <c r="B1821">
        <v>12.85</v>
      </c>
      <c r="C1821">
        <v>12.85</v>
      </c>
      <c r="D1821">
        <v>12.85</v>
      </c>
      <c r="E1821">
        <v>12.85</v>
      </c>
      <c r="F1821" s="5">
        <v>-2.3E-3</v>
      </c>
    </row>
    <row r="1822" spans="1:6" x14ac:dyDescent="0.35">
      <c r="A1822" s="3">
        <v>31962</v>
      </c>
      <c r="B1822">
        <v>12.85</v>
      </c>
      <c r="C1822">
        <v>12.85</v>
      </c>
      <c r="D1822">
        <v>12.85</v>
      </c>
      <c r="E1822">
        <v>12.85</v>
      </c>
      <c r="F1822" s="5">
        <v>0</v>
      </c>
    </row>
    <row r="1823" spans="1:6" x14ac:dyDescent="0.35">
      <c r="A1823" s="3">
        <v>31993</v>
      </c>
      <c r="B1823">
        <v>12.87</v>
      </c>
      <c r="C1823">
        <v>12.87</v>
      </c>
      <c r="D1823">
        <v>12.87</v>
      </c>
      <c r="E1823">
        <v>12.87</v>
      </c>
      <c r="F1823" s="5">
        <v>1.6000000000000001E-3</v>
      </c>
    </row>
    <row r="1824" spans="1:6" x14ac:dyDescent="0.35">
      <c r="A1824" s="3">
        <v>32024</v>
      </c>
      <c r="B1824">
        <v>12.85</v>
      </c>
      <c r="C1824">
        <v>12.85</v>
      </c>
      <c r="D1824">
        <v>12.85</v>
      </c>
      <c r="E1824">
        <v>12.85</v>
      </c>
      <c r="F1824" s="5">
        <v>-1.6000000000000001E-3</v>
      </c>
    </row>
    <row r="1825" spans="1:6" x14ac:dyDescent="0.35">
      <c r="A1825" s="3">
        <v>32054</v>
      </c>
      <c r="B1825">
        <v>12.82</v>
      </c>
      <c r="C1825">
        <v>12.82</v>
      </c>
      <c r="D1825">
        <v>12.82</v>
      </c>
      <c r="E1825">
        <v>12.82</v>
      </c>
      <c r="F1825" s="5">
        <v>-2.3E-3</v>
      </c>
    </row>
    <row r="1826" spans="1:6" x14ac:dyDescent="0.35">
      <c r="A1826" s="3">
        <v>31880</v>
      </c>
      <c r="B1826">
        <v>12.86</v>
      </c>
      <c r="C1826">
        <v>12.86</v>
      </c>
      <c r="D1826">
        <v>12.86</v>
      </c>
      <c r="E1826">
        <v>12.86</v>
      </c>
      <c r="F1826" s="5">
        <v>3.0999999999999999E-3</v>
      </c>
    </row>
    <row r="1827" spans="1:6" x14ac:dyDescent="0.35">
      <c r="A1827" s="3">
        <v>31881</v>
      </c>
      <c r="B1827">
        <v>12.8</v>
      </c>
      <c r="C1827">
        <v>12.8</v>
      </c>
      <c r="D1827">
        <v>12.8</v>
      </c>
      <c r="E1827">
        <v>12.8</v>
      </c>
      <c r="F1827" s="5">
        <v>-4.7000000000000002E-3</v>
      </c>
    </row>
    <row r="1828" spans="1:6" x14ac:dyDescent="0.35">
      <c r="A1828" s="3">
        <v>31882</v>
      </c>
      <c r="B1828">
        <v>12.83</v>
      </c>
      <c r="C1828">
        <v>12.83</v>
      </c>
      <c r="D1828">
        <v>12.83</v>
      </c>
      <c r="E1828">
        <v>12.83</v>
      </c>
      <c r="F1828" s="5">
        <v>2.3E-3</v>
      </c>
    </row>
    <row r="1829" spans="1:6" x14ac:dyDescent="0.35">
      <c r="A1829" s="3">
        <v>31883</v>
      </c>
      <c r="B1829">
        <v>12.86</v>
      </c>
      <c r="C1829">
        <v>12.86</v>
      </c>
      <c r="D1829">
        <v>12.86</v>
      </c>
      <c r="E1829">
        <v>12.86</v>
      </c>
      <c r="F1829" s="5">
        <v>2.3E-3</v>
      </c>
    </row>
    <row r="1830" spans="1:6" x14ac:dyDescent="0.35">
      <c r="A1830" s="3">
        <v>31884</v>
      </c>
      <c r="B1830">
        <v>12.84</v>
      </c>
      <c r="C1830">
        <v>12.84</v>
      </c>
      <c r="D1830">
        <v>12.84</v>
      </c>
      <c r="E1830">
        <v>12.84</v>
      </c>
      <c r="F1830" s="5">
        <v>-1.6000000000000001E-3</v>
      </c>
    </row>
    <row r="1831" spans="1:6" x14ac:dyDescent="0.35">
      <c r="A1831" s="3">
        <v>31887</v>
      </c>
      <c r="B1831">
        <v>12.86</v>
      </c>
      <c r="C1831">
        <v>12.86</v>
      </c>
      <c r="D1831">
        <v>12.86</v>
      </c>
      <c r="E1831">
        <v>12.86</v>
      </c>
      <c r="F1831" s="5">
        <v>1.6000000000000001E-3</v>
      </c>
    </row>
    <row r="1832" spans="1:6" x14ac:dyDescent="0.35">
      <c r="A1832" s="3">
        <v>31888</v>
      </c>
      <c r="B1832">
        <v>12.8</v>
      </c>
      <c r="C1832">
        <v>12.8</v>
      </c>
      <c r="D1832">
        <v>12.8</v>
      </c>
      <c r="E1832">
        <v>12.8</v>
      </c>
      <c r="F1832" s="5">
        <v>-4.7000000000000002E-3</v>
      </c>
    </row>
    <row r="1833" spans="1:6" x14ac:dyDescent="0.35">
      <c r="A1833" s="3">
        <v>31889</v>
      </c>
      <c r="B1833">
        <v>12.82</v>
      </c>
      <c r="C1833">
        <v>12.82</v>
      </c>
      <c r="D1833">
        <v>12.82</v>
      </c>
      <c r="E1833">
        <v>12.82</v>
      </c>
      <c r="F1833" s="5">
        <v>1.6000000000000001E-3</v>
      </c>
    </row>
    <row r="1834" spans="1:6" x14ac:dyDescent="0.35">
      <c r="A1834" s="3">
        <v>31890</v>
      </c>
      <c r="B1834">
        <v>12.8</v>
      </c>
      <c r="C1834">
        <v>12.8</v>
      </c>
      <c r="D1834">
        <v>12.8</v>
      </c>
      <c r="E1834">
        <v>12.8</v>
      </c>
      <c r="F1834" s="5">
        <v>-1.6000000000000001E-3</v>
      </c>
    </row>
    <row r="1835" spans="1:6" x14ac:dyDescent="0.35">
      <c r="A1835" s="3">
        <v>31891</v>
      </c>
      <c r="B1835">
        <v>12.7</v>
      </c>
      <c r="C1835">
        <v>12.7</v>
      </c>
      <c r="D1835">
        <v>12.7</v>
      </c>
      <c r="E1835">
        <v>12.7</v>
      </c>
      <c r="F1835" s="5">
        <v>-7.7999999999999996E-3</v>
      </c>
    </row>
    <row r="1836" spans="1:6" x14ac:dyDescent="0.35">
      <c r="A1836" s="3">
        <v>31894</v>
      </c>
      <c r="B1836">
        <v>12.63</v>
      </c>
      <c r="C1836">
        <v>12.63</v>
      </c>
      <c r="D1836">
        <v>12.63</v>
      </c>
      <c r="E1836">
        <v>12.63</v>
      </c>
      <c r="F1836" s="5">
        <v>-5.4999999999999997E-3</v>
      </c>
    </row>
    <row r="1837" spans="1:6" x14ac:dyDescent="0.35">
      <c r="A1837" s="3">
        <v>31895</v>
      </c>
      <c r="B1837">
        <v>12.69</v>
      </c>
      <c r="C1837">
        <v>12.69</v>
      </c>
      <c r="D1837">
        <v>12.69</v>
      </c>
      <c r="E1837">
        <v>12.69</v>
      </c>
      <c r="F1837" s="5">
        <v>4.7999999999999996E-3</v>
      </c>
    </row>
    <row r="1838" spans="1:6" x14ac:dyDescent="0.35">
      <c r="A1838" s="3">
        <v>31896</v>
      </c>
      <c r="B1838">
        <v>12.72</v>
      </c>
      <c r="C1838">
        <v>12.72</v>
      </c>
      <c r="D1838">
        <v>12.72</v>
      </c>
      <c r="E1838">
        <v>12.72</v>
      </c>
      <c r="F1838" s="5">
        <v>2.3999999999999998E-3</v>
      </c>
    </row>
    <row r="1839" spans="1:6" x14ac:dyDescent="0.35">
      <c r="A1839" s="3">
        <v>31897</v>
      </c>
      <c r="B1839">
        <v>12.65</v>
      </c>
      <c r="C1839">
        <v>12.65</v>
      </c>
      <c r="D1839">
        <v>12.65</v>
      </c>
      <c r="E1839">
        <v>12.65</v>
      </c>
      <c r="F1839" s="5">
        <v>-5.4999999999999997E-3</v>
      </c>
    </row>
    <row r="1840" spans="1:6" x14ac:dyDescent="0.35">
      <c r="A1840" s="3">
        <v>31782</v>
      </c>
      <c r="B1840">
        <v>12.63</v>
      </c>
      <c r="C1840">
        <v>12.63</v>
      </c>
      <c r="D1840">
        <v>12.63</v>
      </c>
      <c r="E1840">
        <v>12.63</v>
      </c>
      <c r="F1840" s="5">
        <v>-1.6000000000000001E-3</v>
      </c>
    </row>
    <row r="1841" spans="1:6" x14ac:dyDescent="0.35">
      <c r="A1841" s="3">
        <v>31872</v>
      </c>
      <c r="B1841">
        <v>12.63</v>
      </c>
      <c r="C1841">
        <v>12.63</v>
      </c>
      <c r="D1841">
        <v>12.63</v>
      </c>
      <c r="E1841">
        <v>12.63</v>
      </c>
      <c r="F1841" s="5">
        <v>0</v>
      </c>
    </row>
    <row r="1842" spans="1:6" x14ac:dyDescent="0.35">
      <c r="A1842" s="3">
        <v>31902</v>
      </c>
      <c r="B1842">
        <v>12.61</v>
      </c>
      <c r="C1842">
        <v>12.61</v>
      </c>
      <c r="D1842">
        <v>12.61</v>
      </c>
      <c r="E1842">
        <v>12.61</v>
      </c>
      <c r="F1842" s="5">
        <v>-1.6000000000000001E-3</v>
      </c>
    </row>
    <row r="1843" spans="1:6" x14ac:dyDescent="0.35">
      <c r="A1843" s="3">
        <v>31933</v>
      </c>
      <c r="B1843">
        <v>12.57</v>
      </c>
      <c r="C1843">
        <v>12.57</v>
      </c>
      <c r="D1843">
        <v>12.57</v>
      </c>
      <c r="E1843">
        <v>12.57</v>
      </c>
      <c r="F1843" s="5">
        <v>-3.2000000000000002E-3</v>
      </c>
    </row>
    <row r="1844" spans="1:6" x14ac:dyDescent="0.35">
      <c r="A1844" s="3">
        <v>31963</v>
      </c>
      <c r="B1844">
        <v>12.59</v>
      </c>
      <c r="C1844">
        <v>12.59</v>
      </c>
      <c r="D1844">
        <v>12.59</v>
      </c>
      <c r="E1844">
        <v>12.59</v>
      </c>
      <c r="F1844" s="5">
        <v>1.6000000000000001E-3</v>
      </c>
    </row>
    <row r="1845" spans="1:6" x14ac:dyDescent="0.35">
      <c r="A1845" s="3">
        <v>31994</v>
      </c>
      <c r="B1845">
        <v>12.59</v>
      </c>
      <c r="C1845">
        <v>12.59</v>
      </c>
      <c r="D1845">
        <v>12.59</v>
      </c>
      <c r="E1845">
        <v>12.59</v>
      </c>
      <c r="F1845" s="5">
        <v>0</v>
      </c>
    </row>
    <row r="1846" spans="1:6" x14ac:dyDescent="0.35">
      <c r="A1846" s="3">
        <v>32086</v>
      </c>
      <c r="B1846">
        <v>12.66</v>
      </c>
      <c r="C1846">
        <v>12.66</v>
      </c>
      <c r="D1846">
        <v>12.66</v>
      </c>
      <c r="E1846">
        <v>12.66</v>
      </c>
      <c r="F1846" s="5">
        <v>5.5999999999999999E-3</v>
      </c>
    </row>
    <row r="1847" spans="1:6" x14ac:dyDescent="0.35">
      <c r="A1847" s="3">
        <v>32116</v>
      </c>
      <c r="B1847">
        <v>12.7</v>
      </c>
      <c r="C1847">
        <v>12.7</v>
      </c>
      <c r="D1847">
        <v>12.7</v>
      </c>
      <c r="E1847">
        <v>12.7</v>
      </c>
      <c r="F1847" s="5">
        <v>3.2000000000000002E-3</v>
      </c>
    </row>
    <row r="1848" spans="1:6" x14ac:dyDescent="0.35">
      <c r="A1848" s="3">
        <v>31910</v>
      </c>
      <c r="B1848">
        <v>12.7</v>
      </c>
      <c r="C1848">
        <v>12.7</v>
      </c>
      <c r="D1848">
        <v>12.7</v>
      </c>
      <c r="E1848">
        <v>12.7</v>
      </c>
      <c r="F1848" s="5">
        <v>0</v>
      </c>
    </row>
    <row r="1849" spans="1:6" x14ac:dyDescent="0.35">
      <c r="A1849" s="3">
        <v>31911</v>
      </c>
      <c r="B1849">
        <v>12.65</v>
      </c>
      <c r="C1849">
        <v>12.65</v>
      </c>
      <c r="D1849">
        <v>12.65</v>
      </c>
      <c r="E1849">
        <v>12.65</v>
      </c>
      <c r="F1849" s="5">
        <v>-3.8999999999999998E-3</v>
      </c>
    </row>
    <row r="1850" spans="1:6" x14ac:dyDescent="0.35">
      <c r="A1850" s="3">
        <v>31912</v>
      </c>
      <c r="B1850">
        <v>12.62</v>
      </c>
      <c r="C1850">
        <v>12.62</v>
      </c>
      <c r="D1850">
        <v>12.62</v>
      </c>
      <c r="E1850">
        <v>12.62</v>
      </c>
      <c r="F1850" s="5">
        <v>-2.3999999999999998E-3</v>
      </c>
    </row>
    <row r="1851" spans="1:6" x14ac:dyDescent="0.35">
      <c r="A1851" s="3">
        <v>31915</v>
      </c>
      <c r="B1851">
        <v>12.61</v>
      </c>
      <c r="C1851">
        <v>12.61</v>
      </c>
      <c r="D1851">
        <v>12.61</v>
      </c>
      <c r="E1851">
        <v>12.61</v>
      </c>
      <c r="F1851" s="5">
        <v>-8.0000000000000004E-4</v>
      </c>
    </row>
    <row r="1852" spans="1:6" x14ac:dyDescent="0.35">
      <c r="A1852" s="3">
        <v>31916</v>
      </c>
      <c r="B1852">
        <v>12.59</v>
      </c>
      <c r="C1852">
        <v>12.59</v>
      </c>
      <c r="D1852">
        <v>12.59</v>
      </c>
      <c r="E1852">
        <v>12.59</v>
      </c>
      <c r="F1852" s="5">
        <v>-1.6000000000000001E-3</v>
      </c>
    </row>
    <row r="1853" spans="1:6" x14ac:dyDescent="0.35">
      <c r="A1853" s="3">
        <v>31917</v>
      </c>
      <c r="B1853">
        <v>12.59</v>
      </c>
      <c r="C1853">
        <v>12.59</v>
      </c>
      <c r="D1853">
        <v>12.59</v>
      </c>
      <c r="E1853">
        <v>12.59</v>
      </c>
      <c r="F1853" s="5">
        <v>0</v>
      </c>
    </row>
    <row r="1854" spans="1:6" x14ac:dyDescent="0.35">
      <c r="A1854" s="3">
        <v>31918</v>
      </c>
      <c r="B1854">
        <v>12.63</v>
      </c>
      <c r="C1854">
        <v>12.63</v>
      </c>
      <c r="D1854">
        <v>12.63</v>
      </c>
      <c r="E1854">
        <v>12.63</v>
      </c>
      <c r="F1854" s="5">
        <v>3.2000000000000002E-3</v>
      </c>
    </row>
    <row r="1855" spans="1:6" x14ac:dyDescent="0.35">
      <c r="A1855" s="3">
        <v>31919</v>
      </c>
      <c r="B1855">
        <v>12.63</v>
      </c>
      <c r="C1855">
        <v>12.63</v>
      </c>
      <c r="D1855">
        <v>12.63</v>
      </c>
      <c r="E1855">
        <v>12.63</v>
      </c>
      <c r="F1855" s="5">
        <v>0</v>
      </c>
    </row>
    <row r="1856" spans="1:6" x14ac:dyDescent="0.35">
      <c r="A1856" s="3">
        <v>31923</v>
      </c>
      <c r="B1856">
        <v>12.74</v>
      </c>
      <c r="C1856">
        <v>12.74</v>
      </c>
      <c r="D1856">
        <v>12.74</v>
      </c>
      <c r="E1856">
        <v>12.74</v>
      </c>
      <c r="F1856" s="5">
        <v>8.6999999999999994E-3</v>
      </c>
    </row>
    <row r="1857" spans="1:6" x14ac:dyDescent="0.35">
      <c r="A1857" s="3">
        <v>31924</v>
      </c>
      <c r="B1857">
        <v>12.89</v>
      </c>
      <c r="C1857">
        <v>12.89</v>
      </c>
      <c r="D1857">
        <v>12.89</v>
      </c>
      <c r="E1857">
        <v>12.89</v>
      </c>
      <c r="F1857" s="5">
        <v>1.18E-2</v>
      </c>
    </row>
    <row r="1858" spans="1:6" x14ac:dyDescent="0.35">
      <c r="A1858" s="3">
        <v>31925</v>
      </c>
      <c r="B1858">
        <v>12.85</v>
      </c>
      <c r="C1858">
        <v>12.85</v>
      </c>
      <c r="D1858">
        <v>12.85</v>
      </c>
      <c r="E1858">
        <v>12.85</v>
      </c>
      <c r="F1858" s="5">
        <v>-3.0999999999999999E-3</v>
      </c>
    </row>
    <row r="1859" spans="1:6" x14ac:dyDescent="0.35">
      <c r="A1859" s="3">
        <v>31926</v>
      </c>
      <c r="B1859">
        <v>12.84</v>
      </c>
      <c r="C1859">
        <v>12.84</v>
      </c>
      <c r="D1859">
        <v>12.84</v>
      </c>
      <c r="E1859">
        <v>12.84</v>
      </c>
      <c r="F1859" s="5">
        <v>-8.0000000000000004E-4</v>
      </c>
    </row>
    <row r="1860" spans="1:6" x14ac:dyDescent="0.35">
      <c r="A1860" s="3">
        <v>31783</v>
      </c>
      <c r="B1860">
        <v>12.89</v>
      </c>
      <c r="C1860">
        <v>12.89</v>
      </c>
      <c r="D1860">
        <v>12.89</v>
      </c>
      <c r="E1860">
        <v>12.89</v>
      </c>
      <c r="F1860" s="5">
        <v>3.8999999999999998E-3</v>
      </c>
    </row>
    <row r="1861" spans="1:6" x14ac:dyDescent="0.35">
      <c r="A1861" s="3">
        <v>31814</v>
      </c>
      <c r="B1861">
        <v>12.8</v>
      </c>
      <c r="C1861">
        <v>12.8</v>
      </c>
      <c r="D1861">
        <v>12.8</v>
      </c>
      <c r="E1861">
        <v>12.8</v>
      </c>
      <c r="F1861" s="5">
        <v>-7.0000000000000001E-3</v>
      </c>
    </row>
    <row r="1862" spans="1:6" x14ac:dyDescent="0.35">
      <c r="A1862" s="3">
        <v>31842</v>
      </c>
      <c r="B1862">
        <v>12.81</v>
      </c>
      <c r="C1862">
        <v>12.81</v>
      </c>
      <c r="D1862">
        <v>12.81</v>
      </c>
      <c r="E1862">
        <v>12.81</v>
      </c>
      <c r="F1862" s="5">
        <v>8.0000000000000004E-4</v>
      </c>
    </row>
    <row r="1863" spans="1:6" x14ac:dyDescent="0.35">
      <c r="A1863" s="3">
        <v>31873</v>
      </c>
      <c r="B1863">
        <v>12.84</v>
      </c>
      <c r="C1863">
        <v>12.84</v>
      </c>
      <c r="D1863">
        <v>12.84</v>
      </c>
      <c r="E1863">
        <v>12.84</v>
      </c>
      <c r="F1863" s="5">
        <v>2.3E-3</v>
      </c>
    </row>
    <row r="1864" spans="1:6" x14ac:dyDescent="0.35">
      <c r="A1864" s="3">
        <v>31903</v>
      </c>
      <c r="B1864">
        <v>12.83</v>
      </c>
      <c r="C1864">
        <v>12.83</v>
      </c>
      <c r="D1864">
        <v>12.83</v>
      </c>
      <c r="E1864">
        <v>12.83</v>
      </c>
      <c r="F1864" s="5">
        <v>-8.0000000000000004E-4</v>
      </c>
    </row>
    <row r="1865" spans="1:6" x14ac:dyDescent="0.35">
      <c r="A1865" s="3">
        <v>31995</v>
      </c>
      <c r="B1865">
        <v>12.81</v>
      </c>
      <c r="C1865">
        <v>12.81</v>
      </c>
      <c r="D1865">
        <v>12.81</v>
      </c>
      <c r="E1865">
        <v>12.81</v>
      </c>
      <c r="F1865" s="5">
        <v>-1.6000000000000001E-3</v>
      </c>
    </row>
    <row r="1866" spans="1:6" x14ac:dyDescent="0.35">
      <c r="A1866" s="3">
        <v>32026</v>
      </c>
      <c r="B1866">
        <v>12.75</v>
      </c>
      <c r="C1866">
        <v>12.75</v>
      </c>
      <c r="D1866">
        <v>12.75</v>
      </c>
      <c r="E1866">
        <v>12.75</v>
      </c>
      <c r="F1866" s="5">
        <v>-4.7000000000000002E-3</v>
      </c>
    </row>
    <row r="1867" spans="1:6" x14ac:dyDescent="0.35">
      <c r="A1867" s="3">
        <v>32056</v>
      </c>
      <c r="B1867">
        <v>12.72</v>
      </c>
      <c r="C1867">
        <v>12.72</v>
      </c>
      <c r="D1867">
        <v>12.72</v>
      </c>
      <c r="E1867">
        <v>12.72</v>
      </c>
      <c r="F1867" s="5">
        <v>-2.3999999999999998E-3</v>
      </c>
    </row>
    <row r="1868" spans="1:6" x14ac:dyDescent="0.35">
      <c r="A1868" s="3">
        <v>32087</v>
      </c>
      <c r="B1868">
        <v>12.72</v>
      </c>
      <c r="C1868">
        <v>12.72</v>
      </c>
      <c r="D1868">
        <v>12.72</v>
      </c>
      <c r="E1868">
        <v>12.72</v>
      </c>
      <c r="F1868" s="5">
        <v>0</v>
      </c>
    </row>
    <row r="1869" spans="1:6" x14ac:dyDescent="0.35">
      <c r="A1869" s="3">
        <v>32117</v>
      </c>
      <c r="B1869">
        <v>12.75</v>
      </c>
      <c r="C1869">
        <v>12.75</v>
      </c>
      <c r="D1869">
        <v>12.75</v>
      </c>
      <c r="E1869">
        <v>12.75</v>
      </c>
      <c r="F1869" s="5">
        <v>2.3999999999999998E-3</v>
      </c>
    </row>
    <row r="1870" spans="1:6" x14ac:dyDescent="0.35">
      <c r="A1870" s="3">
        <v>31943</v>
      </c>
      <c r="B1870">
        <v>12.86</v>
      </c>
      <c r="C1870">
        <v>12.86</v>
      </c>
      <c r="D1870">
        <v>12.86</v>
      </c>
      <c r="E1870">
        <v>12.86</v>
      </c>
      <c r="F1870" s="5">
        <v>8.6E-3</v>
      </c>
    </row>
    <row r="1871" spans="1:6" x14ac:dyDescent="0.35">
      <c r="A1871" s="3">
        <v>31944</v>
      </c>
      <c r="B1871">
        <v>12.85</v>
      </c>
      <c r="C1871">
        <v>12.85</v>
      </c>
      <c r="D1871">
        <v>12.85</v>
      </c>
      <c r="E1871">
        <v>12.85</v>
      </c>
      <c r="F1871" s="5">
        <v>-8.0000000000000004E-4</v>
      </c>
    </row>
    <row r="1872" spans="1:6" x14ac:dyDescent="0.35">
      <c r="A1872" s="3">
        <v>31945</v>
      </c>
      <c r="B1872">
        <v>12.85</v>
      </c>
      <c r="C1872">
        <v>12.85</v>
      </c>
      <c r="D1872">
        <v>12.85</v>
      </c>
      <c r="E1872">
        <v>12.85</v>
      </c>
      <c r="F1872" s="5">
        <v>0</v>
      </c>
    </row>
    <row r="1873" spans="1:6" x14ac:dyDescent="0.35">
      <c r="A1873" s="3">
        <v>31946</v>
      </c>
      <c r="B1873">
        <v>12.84</v>
      </c>
      <c r="C1873">
        <v>12.84</v>
      </c>
      <c r="D1873">
        <v>12.84</v>
      </c>
      <c r="E1873">
        <v>12.84</v>
      </c>
      <c r="F1873" s="5">
        <v>-8.0000000000000004E-4</v>
      </c>
    </row>
    <row r="1874" spans="1:6" x14ac:dyDescent="0.35">
      <c r="A1874" s="3">
        <v>31947</v>
      </c>
      <c r="B1874">
        <v>12.85</v>
      </c>
      <c r="C1874">
        <v>12.85</v>
      </c>
      <c r="D1874">
        <v>12.85</v>
      </c>
      <c r="E1874">
        <v>12.85</v>
      </c>
      <c r="F1874" s="5">
        <v>8.0000000000000004E-4</v>
      </c>
    </row>
    <row r="1875" spans="1:6" x14ac:dyDescent="0.35">
      <c r="A1875" s="3">
        <v>31950</v>
      </c>
      <c r="B1875">
        <v>12.91</v>
      </c>
      <c r="C1875">
        <v>12.91</v>
      </c>
      <c r="D1875">
        <v>12.91</v>
      </c>
      <c r="E1875">
        <v>12.91</v>
      </c>
      <c r="F1875" s="5">
        <v>4.7000000000000002E-3</v>
      </c>
    </row>
    <row r="1876" spans="1:6" x14ac:dyDescent="0.35">
      <c r="A1876" s="3">
        <v>31951</v>
      </c>
      <c r="B1876">
        <v>12.93</v>
      </c>
      <c r="C1876">
        <v>12.93</v>
      </c>
      <c r="D1876">
        <v>12.93</v>
      </c>
      <c r="E1876">
        <v>12.93</v>
      </c>
      <c r="F1876" s="5">
        <v>1.5E-3</v>
      </c>
    </row>
    <row r="1877" spans="1:6" x14ac:dyDescent="0.35">
      <c r="A1877" s="3">
        <v>31952</v>
      </c>
      <c r="B1877">
        <v>12.82</v>
      </c>
      <c r="C1877">
        <v>12.82</v>
      </c>
      <c r="D1877">
        <v>12.82</v>
      </c>
      <c r="E1877">
        <v>12.82</v>
      </c>
      <c r="F1877" s="5">
        <v>-8.5000000000000006E-3</v>
      </c>
    </row>
    <row r="1878" spans="1:6" x14ac:dyDescent="0.35">
      <c r="A1878" s="3">
        <v>31953</v>
      </c>
      <c r="B1878">
        <v>12.87</v>
      </c>
      <c r="C1878">
        <v>12.87</v>
      </c>
      <c r="D1878">
        <v>12.87</v>
      </c>
      <c r="E1878">
        <v>12.87</v>
      </c>
      <c r="F1878" s="5">
        <v>3.8999999999999998E-3</v>
      </c>
    </row>
    <row r="1879" spans="1:6" x14ac:dyDescent="0.35">
      <c r="A1879" s="3">
        <v>31954</v>
      </c>
      <c r="B1879">
        <v>12.88</v>
      </c>
      <c r="C1879">
        <v>12.88</v>
      </c>
      <c r="D1879">
        <v>12.88</v>
      </c>
      <c r="E1879">
        <v>12.88</v>
      </c>
      <c r="F1879" s="5">
        <v>8.0000000000000004E-4</v>
      </c>
    </row>
    <row r="1880" spans="1:6" x14ac:dyDescent="0.35">
      <c r="A1880" s="3">
        <v>31957</v>
      </c>
      <c r="B1880">
        <v>12.94</v>
      </c>
      <c r="C1880">
        <v>12.94</v>
      </c>
      <c r="D1880">
        <v>12.94</v>
      </c>
      <c r="E1880">
        <v>12.94</v>
      </c>
      <c r="F1880" s="5">
        <v>4.7000000000000002E-3</v>
      </c>
    </row>
    <row r="1881" spans="1:6" x14ac:dyDescent="0.35">
      <c r="A1881" s="3">
        <v>31958</v>
      </c>
      <c r="B1881">
        <v>12.89</v>
      </c>
      <c r="C1881">
        <v>12.89</v>
      </c>
      <c r="D1881">
        <v>12.89</v>
      </c>
      <c r="E1881">
        <v>12.89</v>
      </c>
      <c r="F1881" s="5">
        <v>-3.8999999999999998E-3</v>
      </c>
    </row>
    <row r="1882" spans="1:6" x14ac:dyDescent="0.35">
      <c r="A1882" s="3">
        <v>31784</v>
      </c>
      <c r="B1882">
        <v>12.87</v>
      </c>
      <c r="C1882">
        <v>12.87</v>
      </c>
      <c r="D1882">
        <v>12.87</v>
      </c>
      <c r="E1882">
        <v>12.87</v>
      </c>
      <c r="F1882" s="5">
        <v>-1.6000000000000001E-3</v>
      </c>
    </row>
    <row r="1883" spans="1:6" x14ac:dyDescent="0.35">
      <c r="A1883" s="3">
        <v>31815</v>
      </c>
      <c r="B1883">
        <v>12.9</v>
      </c>
      <c r="C1883">
        <v>12.9</v>
      </c>
      <c r="D1883">
        <v>12.9</v>
      </c>
      <c r="E1883">
        <v>12.9</v>
      </c>
      <c r="F1883" s="5">
        <v>2.3E-3</v>
      </c>
    </row>
    <row r="1884" spans="1:6" x14ac:dyDescent="0.35">
      <c r="A1884" s="3">
        <v>31843</v>
      </c>
      <c r="B1884">
        <v>12.89</v>
      </c>
      <c r="C1884">
        <v>12.89</v>
      </c>
      <c r="D1884">
        <v>12.89</v>
      </c>
      <c r="E1884">
        <v>12.89</v>
      </c>
      <c r="F1884" s="5">
        <v>-8.0000000000000004E-4</v>
      </c>
    </row>
    <row r="1885" spans="1:6" x14ac:dyDescent="0.35">
      <c r="A1885" s="3">
        <v>31935</v>
      </c>
      <c r="B1885">
        <v>12.9</v>
      </c>
      <c r="C1885">
        <v>12.9</v>
      </c>
      <c r="D1885">
        <v>12.9</v>
      </c>
      <c r="E1885">
        <v>12.9</v>
      </c>
      <c r="F1885" s="5">
        <v>8.0000000000000004E-4</v>
      </c>
    </row>
    <row r="1886" spans="1:6" x14ac:dyDescent="0.35">
      <c r="A1886" s="3">
        <v>31965</v>
      </c>
      <c r="B1886">
        <v>12.9</v>
      </c>
      <c r="C1886">
        <v>12.9</v>
      </c>
      <c r="D1886">
        <v>12.9</v>
      </c>
      <c r="E1886">
        <v>12.9</v>
      </c>
      <c r="F1886" s="5">
        <v>0</v>
      </c>
    </row>
    <row r="1887" spans="1:6" x14ac:dyDescent="0.35">
      <c r="A1887" s="3">
        <v>31996</v>
      </c>
      <c r="B1887">
        <v>12.94</v>
      </c>
      <c r="C1887">
        <v>12.94</v>
      </c>
      <c r="D1887">
        <v>12.94</v>
      </c>
      <c r="E1887">
        <v>12.94</v>
      </c>
      <c r="F1887" s="5">
        <v>3.0999999999999999E-3</v>
      </c>
    </row>
    <row r="1888" spans="1:6" x14ac:dyDescent="0.35">
      <c r="A1888" s="3">
        <v>32027</v>
      </c>
      <c r="B1888">
        <v>12.94</v>
      </c>
      <c r="C1888">
        <v>12.94</v>
      </c>
      <c r="D1888">
        <v>12.94</v>
      </c>
      <c r="E1888">
        <v>12.94</v>
      </c>
      <c r="F1888" s="5">
        <v>0</v>
      </c>
    </row>
    <row r="1889" spans="1:6" x14ac:dyDescent="0.35">
      <c r="A1889" s="3">
        <v>32057</v>
      </c>
      <c r="B1889">
        <v>13</v>
      </c>
      <c r="C1889">
        <v>13</v>
      </c>
      <c r="D1889">
        <v>13</v>
      </c>
      <c r="E1889">
        <v>13</v>
      </c>
      <c r="F1889" s="5">
        <v>4.5999999999999999E-3</v>
      </c>
    </row>
    <row r="1890" spans="1:6" x14ac:dyDescent="0.35">
      <c r="A1890" s="3">
        <v>31971</v>
      </c>
      <c r="B1890">
        <v>12.99</v>
      </c>
      <c r="C1890">
        <v>12.99</v>
      </c>
      <c r="D1890">
        <v>12.99</v>
      </c>
      <c r="E1890">
        <v>12.99</v>
      </c>
      <c r="F1890" s="5">
        <v>-8.0000000000000004E-4</v>
      </c>
    </row>
    <row r="1891" spans="1:6" x14ac:dyDescent="0.35">
      <c r="A1891" s="3">
        <v>31972</v>
      </c>
      <c r="B1891">
        <v>13.03</v>
      </c>
      <c r="C1891">
        <v>13.03</v>
      </c>
      <c r="D1891">
        <v>13.03</v>
      </c>
      <c r="E1891">
        <v>13.03</v>
      </c>
      <c r="F1891" s="5">
        <v>3.0999999999999999E-3</v>
      </c>
    </row>
    <row r="1892" spans="1:6" x14ac:dyDescent="0.35">
      <c r="A1892" s="3">
        <v>31973</v>
      </c>
      <c r="B1892">
        <v>12.96</v>
      </c>
      <c r="C1892">
        <v>12.96</v>
      </c>
      <c r="D1892">
        <v>12.96</v>
      </c>
      <c r="E1892">
        <v>12.96</v>
      </c>
      <c r="F1892" s="5">
        <v>-5.4000000000000003E-3</v>
      </c>
    </row>
    <row r="1893" spans="1:6" x14ac:dyDescent="0.35">
      <c r="A1893" s="3">
        <v>31974</v>
      </c>
      <c r="B1893">
        <v>12.99</v>
      </c>
      <c r="C1893">
        <v>12.99</v>
      </c>
      <c r="D1893">
        <v>12.99</v>
      </c>
      <c r="E1893">
        <v>12.99</v>
      </c>
      <c r="F1893" s="5">
        <v>2.3E-3</v>
      </c>
    </row>
    <row r="1894" spans="1:6" x14ac:dyDescent="0.35">
      <c r="A1894" s="3">
        <v>31975</v>
      </c>
      <c r="B1894">
        <v>13.04</v>
      </c>
      <c r="C1894">
        <v>13.04</v>
      </c>
      <c r="D1894">
        <v>13.04</v>
      </c>
      <c r="E1894">
        <v>13.04</v>
      </c>
      <c r="F1894" s="5">
        <v>3.8E-3</v>
      </c>
    </row>
    <row r="1895" spans="1:6" x14ac:dyDescent="0.35">
      <c r="A1895" s="3">
        <v>31978</v>
      </c>
      <c r="B1895">
        <v>13.1</v>
      </c>
      <c r="C1895">
        <v>13.1</v>
      </c>
      <c r="D1895">
        <v>13.1</v>
      </c>
      <c r="E1895">
        <v>13.1</v>
      </c>
      <c r="F1895" s="5">
        <v>4.5999999999999999E-3</v>
      </c>
    </row>
    <row r="1896" spans="1:6" x14ac:dyDescent="0.35">
      <c r="A1896" s="3">
        <v>31979</v>
      </c>
      <c r="B1896">
        <v>13.11</v>
      </c>
      <c r="C1896">
        <v>13.11</v>
      </c>
      <c r="D1896">
        <v>13.11</v>
      </c>
      <c r="E1896">
        <v>13.11</v>
      </c>
      <c r="F1896" s="5">
        <v>8.0000000000000004E-4</v>
      </c>
    </row>
    <row r="1897" spans="1:6" x14ac:dyDescent="0.35">
      <c r="A1897" s="3">
        <v>31980</v>
      </c>
      <c r="B1897">
        <v>13.1</v>
      </c>
      <c r="C1897">
        <v>13.1</v>
      </c>
      <c r="D1897">
        <v>13.1</v>
      </c>
      <c r="E1897">
        <v>13.1</v>
      </c>
      <c r="F1897" s="5">
        <v>-8.0000000000000004E-4</v>
      </c>
    </row>
    <row r="1898" spans="1:6" x14ac:dyDescent="0.35">
      <c r="A1898" s="3">
        <v>31981</v>
      </c>
      <c r="B1898">
        <v>13.05</v>
      </c>
      <c r="C1898">
        <v>13.05</v>
      </c>
      <c r="D1898">
        <v>13.05</v>
      </c>
      <c r="E1898">
        <v>13.05</v>
      </c>
      <c r="F1898" s="5">
        <v>-3.8E-3</v>
      </c>
    </row>
    <row r="1899" spans="1:6" x14ac:dyDescent="0.35">
      <c r="A1899" s="3">
        <v>31982</v>
      </c>
      <c r="B1899">
        <v>13.08</v>
      </c>
      <c r="C1899">
        <v>13.08</v>
      </c>
      <c r="D1899">
        <v>13.08</v>
      </c>
      <c r="E1899">
        <v>13.08</v>
      </c>
      <c r="F1899" s="5">
        <v>2.3E-3</v>
      </c>
    </row>
    <row r="1900" spans="1:6" x14ac:dyDescent="0.35">
      <c r="A1900" s="3">
        <v>31985</v>
      </c>
      <c r="B1900">
        <v>13.09</v>
      </c>
      <c r="C1900">
        <v>13.09</v>
      </c>
      <c r="D1900">
        <v>13.09</v>
      </c>
      <c r="E1900">
        <v>13.09</v>
      </c>
      <c r="F1900" s="5">
        <v>8.0000000000000004E-4</v>
      </c>
    </row>
    <row r="1901" spans="1:6" x14ac:dyDescent="0.35">
      <c r="A1901" s="3">
        <v>31986</v>
      </c>
      <c r="B1901">
        <v>13.11</v>
      </c>
      <c r="C1901">
        <v>13.11</v>
      </c>
      <c r="D1901">
        <v>13.11</v>
      </c>
      <c r="E1901">
        <v>13.11</v>
      </c>
      <c r="F1901" s="5">
        <v>1.5E-3</v>
      </c>
    </row>
    <row r="1902" spans="1:6" x14ac:dyDescent="0.35">
      <c r="A1902" s="3">
        <v>31987</v>
      </c>
      <c r="B1902">
        <v>13.08</v>
      </c>
      <c r="C1902">
        <v>13.08</v>
      </c>
      <c r="D1902">
        <v>13.08</v>
      </c>
      <c r="E1902">
        <v>13.08</v>
      </c>
      <c r="F1902" s="5">
        <v>-2.3E-3</v>
      </c>
    </row>
    <row r="1903" spans="1:6" x14ac:dyDescent="0.35">
      <c r="A1903" s="3">
        <v>31988</v>
      </c>
      <c r="B1903">
        <v>13.11</v>
      </c>
      <c r="C1903">
        <v>13.11</v>
      </c>
      <c r="D1903">
        <v>13.11</v>
      </c>
      <c r="E1903">
        <v>13.11</v>
      </c>
      <c r="F1903" s="5">
        <v>2.3E-3</v>
      </c>
    </row>
    <row r="1904" spans="1:6" x14ac:dyDescent="0.35">
      <c r="A1904" s="3">
        <v>31989</v>
      </c>
      <c r="B1904">
        <v>13.11</v>
      </c>
      <c r="C1904">
        <v>13.11</v>
      </c>
      <c r="D1904">
        <v>13.11</v>
      </c>
      <c r="E1904">
        <v>13.11</v>
      </c>
      <c r="F1904" s="5">
        <v>0</v>
      </c>
    </row>
    <row r="1905" spans="1:6" x14ac:dyDescent="0.35">
      <c r="A1905" s="3">
        <v>31844</v>
      </c>
      <c r="B1905">
        <v>13.12</v>
      </c>
      <c r="C1905">
        <v>13.12</v>
      </c>
      <c r="D1905">
        <v>13.12</v>
      </c>
      <c r="E1905">
        <v>13.12</v>
      </c>
      <c r="F1905" s="5">
        <v>8.0000000000000004E-4</v>
      </c>
    </row>
    <row r="1906" spans="1:6" x14ac:dyDescent="0.35">
      <c r="A1906" s="3">
        <v>31875</v>
      </c>
      <c r="B1906">
        <v>13.15</v>
      </c>
      <c r="C1906">
        <v>13.15</v>
      </c>
      <c r="D1906">
        <v>13.15</v>
      </c>
      <c r="E1906">
        <v>13.15</v>
      </c>
      <c r="F1906" s="5">
        <v>2.3E-3</v>
      </c>
    </row>
    <row r="1907" spans="1:6" x14ac:dyDescent="0.35">
      <c r="A1907" s="3">
        <v>31905</v>
      </c>
      <c r="B1907">
        <v>13.09</v>
      </c>
      <c r="C1907">
        <v>13.09</v>
      </c>
      <c r="D1907">
        <v>13.09</v>
      </c>
      <c r="E1907">
        <v>13.09</v>
      </c>
      <c r="F1907" s="5">
        <v>-4.5999999999999999E-3</v>
      </c>
    </row>
    <row r="1908" spans="1:6" x14ac:dyDescent="0.35">
      <c r="A1908" s="3">
        <v>31936</v>
      </c>
      <c r="B1908">
        <v>13.09</v>
      </c>
      <c r="C1908">
        <v>13.09</v>
      </c>
      <c r="D1908">
        <v>13.09</v>
      </c>
      <c r="E1908">
        <v>13.09</v>
      </c>
      <c r="F1908" s="5">
        <v>0</v>
      </c>
    </row>
    <row r="1909" spans="1:6" x14ac:dyDescent="0.35">
      <c r="A1909" s="3">
        <v>31966</v>
      </c>
      <c r="B1909">
        <v>13.12</v>
      </c>
      <c r="C1909">
        <v>13.12</v>
      </c>
      <c r="D1909">
        <v>13.12</v>
      </c>
      <c r="E1909">
        <v>13.12</v>
      </c>
      <c r="F1909" s="5">
        <v>2.3E-3</v>
      </c>
    </row>
    <row r="1910" spans="1:6" x14ac:dyDescent="0.35">
      <c r="A1910" s="3">
        <v>32058</v>
      </c>
      <c r="B1910">
        <v>13.11</v>
      </c>
      <c r="C1910">
        <v>13.11</v>
      </c>
      <c r="D1910">
        <v>13.11</v>
      </c>
      <c r="E1910">
        <v>13.11</v>
      </c>
      <c r="F1910" s="5">
        <v>-8.0000000000000004E-4</v>
      </c>
    </row>
    <row r="1911" spans="1:6" x14ac:dyDescent="0.35">
      <c r="A1911" s="3">
        <v>32089</v>
      </c>
      <c r="B1911">
        <v>13.11</v>
      </c>
      <c r="C1911">
        <v>13.11</v>
      </c>
      <c r="D1911">
        <v>13.11</v>
      </c>
      <c r="E1911">
        <v>13.11</v>
      </c>
      <c r="F1911" s="5">
        <v>0</v>
      </c>
    </row>
    <row r="1912" spans="1:6" x14ac:dyDescent="0.35">
      <c r="A1912" s="3">
        <v>32119</v>
      </c>
      <c r="B1912">
        <v>13.1</v>
      </c>
      <c r="C1912">
        <v>13.1</v>
      </c>
      <c r="D1912">
        <v>13.1</v>
      </c>
      <c r="E1912">
        <v>13.1</v>
      </c>
      <c r="F1912" s="5">
        <v>-8.0000000000000004E-4</v>
      </c>
    </row>
    <row r="1913" spans="1:6" x14ac:dyDescent="0.35">
      <c r="A1913" s="3">
        <v>32002</v>
      </c>
      <c r="B1913">
        <v>13.09</v>
      </c>
      <c r="C1913">
        <v>13.09</v>
      </c>
      <c r="D1913">
        <v>13.09</v>
      </c>
      <c r="E1913">
        <v>13.09</v>
      </c>
      <c r="F1913" s="5">
        <v>-8.0000000000000004E-4</v>
      </c>
    </row>
    <row r="1914" spans="1:6" x14ac:dyDescent="0.35">
      <c r="A1914" s="3">
        <v>32003</v>
      </c>
      <c r="B1914">
        <v>13.1</v>
      </c>
      <c r="C1914">
        <v>13.1</v>
      </c>
      <c r="D1914">
        <v>13.1</v>
      </c>
      <c r="E1914">
        <v>13.1</v>
      </c>
      <c r="F1914" s="5">
        <v>8.0000000000000004E-4</v>
      </c>
    </row>
    <row r="1915" spans="1:6" x14ac:dyDescent="0.35">
      <c r="A1915" s="3">
        <v>32006</v>
      </c>
      <c r="B1915">
        <v>13.09</v>
      </c>
      <c r="C1915">
        <v>13.09</v>
      </c>
      <c r="D1915">
        <v>13.09</v>
      </c>
      <c r="E1915">
        <v>13.09</v>
      </c>
      <c r="F1915" s="5">
        <v>-8.0000000000000004E-4</v>
      </c>
    </row>
    <row r="1916" spans="1:6" x14ac:dyDescent="0.35">
      <c r="A1916" s="3">
        <v>32007</v>
      </c>
      <c r="B1916">
        <v>13.04</v>
      </c>
      <c r="C1916">
        <v>13.04</v>
      </c>
      <c r="D1916">
        <v>13.04</v>
      </c>
      <c r="E1916">
        <v>13.04</v>
      </c>
      <c r="F1916" s="5">
        <v>-3.8E-3</v>
      </c>
    </row>
    <row r="1917" spans="1:6" x14ac:dyDescent="0.35">
      <c r="A1917" s="3">
        <v>32008</v>
      </c>
      <c r="B1917">
        <v>13.08</v>
      </c>
      <c r="C1917">
        <v>13.08</v>
      </c>
      <c r="D1917">
        <v>13.08</v>
      </c>
      <c r="E1917">
        <v>13.08</v>
      </c>
      <c r="F1917" s="5">
        <v>3.0999999999999999E-3</v>
      </c>
    </row>
    <row r="1918" spans="1:6" x14ac:dyDescent="0.35">
      <c r="A1918" s="3">
        <v>32009</v>
      </c>
      <c r="B1918">
        <v>13.07</v>
      </c>
      <c r="C1918">
        <v>13.07</v>
      </c>
      <c r="D1918">
        <v>13.07</v>
      </c>
      <c r="E1918">
        <v>13.07</v>
      </c>
      <c r="F1918" s="5">
        <v>-8.0000000000000004E-4</v>
      </c>
    </row>
    <row r="1919" spans="1:6" x14ac:dyDescent="0.35">
      <c r="A1919" s="3">
        <v>32010</v>
      </c>
      <c r="B1919">
        <v>13.06</v>
      </c>
      <c r="C1919">
        <v>13.06</v>
      </c>
      <c r="D1919">
        <v>13.06</v>
      </c>
      <c r="E1919">
        <v>13.06</v>
      </c>
      <c r="F1919" s="5">
        <v>-8.0000000000000004E-4</v>
      </c>
    </row>
    <row r="1920" spans="1:6" x14ac:dyDescent="0.35">
      <c r="A1920" s="3">
        <v>32013</v>
      </c>
      <c r="B1920">
        <v>13.06</v>
      </c>
      <c r="C1920">
        <v>13.06</v>
      </c>
      <c r="D1920">
        <v>13.06</v>
      </c>
      <c r="E1920">
        <v>13.06</v>
      </c>
      <c r="F1920" s="5">
        <v>0</v>
      </c>
    </row>
    <row r="1921" spans="1:6" x14ac:dyDescent="0.35">
      <c r="A1921" s="3">
        <v>32014</v>
      </c>
      <c r="B1921">
        <v>13.07</v>
      </c>
      <c r="C1921">
        <v>13.07</v>
      </c>
      <c r="D1921">
        <v>13.07</v>
      </c>
      <c r="E1921">
        <v>13.07</v>
      </c>
      <c r="F1921" s="5">
        <v>8.0000000000000004E-4</v>
      </c>
    </row>
    <row r="1922" spans="1:6" x14ac:dyDescent="0.35">
      <c r="A1922" s="3">
        <v>32015</v>
      </c>
      <c r="B1922">
        <v>13.09</v>
      </c>
      <c r="C1922">
        <v>13.09</v>
      </c>
      <c r="D1922">
        <v>13.09</v>
      </c>
      <c r="E1922">
        <v>13.09</v>
      </c>
      <c r="F1922" s="5">
        <v>1.5E-3</v>
      </c>
    </row>
    <row r="1923" spans="1:6" x14ac:dyDescent="0.35">
      <c r="A1923" s="3">
        <v>32016</v>
      </c>
      <c r="B1923">
        <v>13.05</v>
      </c>
      <c r="C1923">
        <v>13.05</v>
      </c>
      <c r="D1923">
        <v>13.05</v>
      </c>
      <c r="E1923">
        <v>13.05</v>
      </c>
      <c r="F1923" s="5">
        <v>-3.0999999999999999E-3</v>
      </c>
    </row>
    <row r="1924" spans="1:6" x14ac:dyDescent="0.35">
      <c r="A1924" s="3">
        <v>32017</v>
      </c>
      <c r="B1924">
        <v>13.05</v>
      </c>
      <c r="C1924">
        <v>13.05</v>
      </c>
      <c r="D1924">
        <v>13.05</v>
      </c>
      <c r="E1924">
        <v>13.05</v>
      </c>
      <c r="F1924" s="5">
        <v>0</v>
      </c>
    </row>
    <row r="1925" spans="1:6" x14ac:dyDescent="0.35">
      <c r="A1925" s="3">
        <v>32020</v>
      </c>
      <c r="B1925">
        <v>13.05</v>
      </c>
      <c r="C1925">
        <v>13.05</v>
      </c>
      <c r="D1925">
        <v>13.05</v>
      </c>
      <c r="E1925">
        <v>13.05</v>
      </c>
      <c r="F1925" s="5">
        <v>0</v>
      </c>
    </row>
    <row r="1926" spans="1:6" x14ac:dyDescent="0.35">
      <c r="A1926" s="3">
        <v>31786</v>
      </c>
      <c r="B1926">
        <v>12.98</v>
      </c>
      <c r="C1926">
        <v>12.98</v>
      </c>
      <c r="D1926">
        <v>12.98</v>
      </c>
      <c r="E1926">
        <v>12.98</v>
      </c>
      <c r="F1926" s="5">
        <v>-5.4000000000000003E-3</v>
      </c>
    </row>
    <row r="1927" spans="1:6" x14ac:dyDescent="0.35">
      <c r="A1927" s="3">
        <v>31817</v>
      </c>
      <c r="B1927">
        <v>12.95</v>
      </c>
      <c r="C1927">
        <v>12.95</v>
      </c>
      <c r="D1927">
        <v>12.95</v>
      </c>
      <c r="E1927">
        <v>12.95</v>
      </c>
      <c r="F1927" s="5">
        <v>-2.3E-3</v>
      </c>
    </row>
    <row r="1928" spans="1:6" x14ac:dyDescent="0.35">
      <c r="A1928" s="3">
        <v>31845</v>
      </c>
      <c r="B1928">
        <v>12.94</v>
      </c>
      <c r="C1928">
        <v>12.94</v>
      </c>
      <c r="D1928">
        <v>12.94</v>
      </c>
      <c r="E1928">
        <v>12.94</v>
      </c>
      <c r="F1928" s="5">
        <v>-8.0000000000000004E-4</v>
      </c>
    </row>
    <row r="1929" spans="1:6" x14ac:dyDescent="0.35">
      <c r="A1929" s="3">
        <v>31876</v>
      </c>
      <c r="B1929">
        <v>12.93</v>
      </c>
      <c r="C1929">
        <v>12.93</v>
      </c>
      <c r="D1929">
        <v>12.93</v>
      </c>
      <c r="E1929">
        <v>12.93</v>
      </c>
      <c r="F1929" s="5">
        <v>-8.0000000000000004E-4</v>
      </c>
    </row>
    <row r="1930" spans="1:6" x14ac:dyDescent="0.35">
      <c r="A1930" s="3">
        <v>31998</v>
      </c>
      <c r="B1930">
        <v>12.9</v>
      </c>
      <c r="C1930">
        <v>12.9</v>
      </c>
      <c r="D1930">
        <v>12.9</v>
      </c>
      <c r="E1930">
        <v>12.9</v>
      </c>
      <c r="F1930" s="5">
        <v>-2.3E-3</v>
      </c>
    </row>
    <row r="1931" spans="1:6" x14ac:dyDescent="0.35">
      <c r="A1931" s="3">
        <v>32029</v>
      </c>
      <c r="B1931">
        <v>12.92</v>
      </c>
      <c r="C1931">
        <v>12.92</v>
      </c>
      <c r="D1931">
        <v>12.92</v>
      </c>
      <c r="E1931">
        <v>12.92</v>
      </c>
      <c r="F1931" s="5">
        <v>1.6000000000000001E-3</v>
      </c>
    </row>
    <row r="1932" spans="1:6" x14ac:dyDescent="0.35">
      <c r="A1932" s="3">
        <v>32059</v>
      </c>
      <c r="B1932">
        <v>12.96</v>
      </c>
      <c r="C1932">
        <v>12.96</v>
      </c>
      <c r="D1932">
        <v>12.96</v>
      </c>
      <c r="E1932">
        <v>12.96</v>
      </c>
      <c r="F1932" s="5">
        <v>3.0999999999999999E-3</v>
      </c>
    </row>
    <row r="1933" spans="1:6" x14ac:dyDescent="0.35">
      <c r="A1933" s="3">
        <v>32090</v>
      </c>
      <c r="B1933">
        <v>12.95</v>
      </c>
      <c r="C1933">
        <v>12.95</v>
      </c>
      <c r="D1933">
        <v>12.95</v>
      </c>
      <c r="E1933">
        <v>12.95</v>
      </c>
      <c r="F1933" s="5">
        <v>-8.0000000000000004E-4</v>
      </c>
    </row>
    <row r="1934" spans="1:6" x14ac:dyDescent="0.35">
      <c r="A1934" s="3">
        <v>32034</v>
      </c>
      <c r="B1934">
        <v>13</v>
      </c>
      <c r="C1934">
        <v>13</v>
      </c>
      <c r="D1934">
        <v>13</v>
      </c>
      <c r="E1934">
        <v>13</v>
      </c>
      <c r="F1934" s="5">
        <v>3.8999999999999998E-3</v>
      </c>
    </row>
    <row r="1935" spans="1:6" x14ac:dyDescent="0.35">
      <c r="A1935" s="3">
        <v>32035</v>
      </c>
      <c r="B1935">
        <v>13</v>
      </c>
      <c r="C1935">
        <v>13</v>
      </c>
      <c r="D1935">
        <v>13</v>
      </c>
      <c r="E1935">
        <v>13</v>
      </c>
      <c r="F1935" s="5">
        <v>0</v>
      </c>
    </row>
    <row r="1936" spans="1:6" x14ac:dyDescent="0.35">
      <c r="A1936" s="3">
        <v>32036</v>
      </c>
      <c r="B1936">
        <v>12.99</v>
      </c>
      <c r="C1936">
        <v>12.99</v>
      </c>
      <c r="D1936">
        <v>12.99</v>
      </c>
      <c r="E1936">
        <v>12.99</v>
      </c>
      <c r="F1936" s="5">
        <v>-8.0000000000000004E-4</v>
      </c>
    </row>
    <row r="1937" spans="1:6" x14ac:dyDescent="0.35">
      <c r="A1937" s="3">
        <v>32037</v>
      </c>
      <c r="B1937">
        <v>12.98</v>
      </c>
      <c r="C1937">
        <v>12.98</v>
      </c>
      <c r="D1937">
        <v>12.98</v>
      </c>
      <c r="E1937">
        <v>12.98</v>
      </c>
      <c r="F1937" s="5">
        <v>-8.0000000000000004E-4</v>
      </c>
    </row>
    <row r="1938" spans="1:6" x14ac:dyDescent="0.35">
      <c r="A1938" s="3">
        <v>32038</v>
      </c>
      <c r="B1938">
        <v>12.95</v>
      </c>
      <c r="C1938">
        <v>12.95</v>
      </c>
      <c r="D1938">
        <v>12.95</v>
      </c>
      <c r="E1938">
        <v>12.95</v>
      </c>
      <c r="F1938" s="5">
        <v>-2.3E-3</v>
      </c>
    </row>
    <row r="1939" spans="1:6" x14ac:dyDescent="0.35">
      <c r="A1939" s="3">
        <v>32041</v>
      </c>
      <c r="B1939">
        <v>12.96</v>
      </c>
      <c r="C1939">
        <v>12.96</v>
      </c>
      <c r="D1939">
        <v>12.96</v>
      </c>
      <c r="E1939">
        <v>12.96</v>
      </c>
      <c r="F1939" s="5">
        <v>8.0000000000000004E-4</v>
      </c>
    </row>
    <row r="1940" spans="1:6" x14ac:dyDescent="0.35">
      <c r="A1940" s="3">
        <v>32042</v>
      </c>
      <c r="B1940">
        <v>13</v>
      </c>
      <c r="C1940">
        <v>13</v>
      </c>
      <c r="D1940">
        <v>13</v>
      </c>
      <c r="E1940">
        <v>13</v>
      </c>
      <c r="F1940" s="5">
        <v>3.0999999999999999E-3</v>
      </c>
    </row>
    <row r="1941" spans="1:6" x14ac:dyDescent="0.35">
      <c r="A1941" s="3">
        <v>32043</v>
      </c>
      <c r="B1941">
        <v>13.04</v>
      </c>
      <c r="C1941">
        <v>13.04</v>
      </c>
      <c r="D1941">
        <v>13.04</v>
      </c>
      <c r="E1941">
        <v>13.04</v>
      </c>
      <c r="F1941" s="5">
        <v>3.0999999999999999E-3</v>
      </c>
    </row>
    <row r="1942" spans="1:6" x14ac:dyDescent="0.35">
      <c r="A1942" s="3">
        <v>32044</v>
      </c>
      <c r="B1942">
        <v>13.03</v>
      </c>
      <c r="C1942">
        <v>13.03</v>
      </c>
      <c r="D1942">
        <v>13.03</v>
      </c>
      <c r="E1942">
        <v>13.03</v>
      </c>
      <c r="F1942" s="5">
        <v>-8.0000000000000004E-4</v>
      </c>
    </row>
    <row r="1943" spans="1:6" x14ac:dyDescent="0.35">
      <c r="A1943" s="3">
        <v>32045</v>
      </c>
      <c r="B1943">
        <v>13.07</v>
      </c>
      <c r="C1943">
        <v>13.07</v>
      </c>
      <c r="D1943">
        <v>13.07</v>
      </c>
      <c r="E1943">
        <v>13.07</v>
      </c>
      <c r="F1943" s="5">
        <v>3.0999999999999999E-3</v>
      </c>
    </row>
    <row r="1944" spans="1:6" x14ac:dyDescent="0.35">
      <c r="A1944" s="3">
        <v>32048</v>
      </c>
      <c r="B1944">
        <v>13.07</v>
      </c>
      <c r="C1944">
        <v>13.07</v>
      </c>
      <c r="D1944">
        <v>13.07</v>
      </c>
      <c r="E1944">
        <v>13.07</v>
      </c>
      <c r="F1944" s="5">
        <v>0</v>
      </c>
    </row>
    <row r="1945" spans="1:6" x14ac:dyDescent="0.35">
      <c r="A1945" s="3">
        <v>32049</v>
      </c>
      <c r="B1945">
        <v>13.13</v>
      </c>
      <c r="C1945">
        <v>13.13</v>
      </c>
      <c r="D1945">
        <v>13.13</v>
      </c>
      <c r="E1945">
        <v>13.13</v>
      </c>
      <c r="F1945" s="5">
        <v>4.5999999999999999E-3</v>
      </c>
    </row>
    <row r="1946" spans="1:6" x14ac:dyDescent="0.35">
      <c r="A1946" s="3">
        <v>32050</v>
      </c>
      <c r="B1946">
        <v>13.11</v>
      </c>
      <c r="C1946">
        <v>13.11</v>
      </c>
      <c r="D1946">
        <v>13.11</v>
      </c>
      <c r="E1946">
        <v>13.11</v>
      </c>
      <c r="F1946" s="5">
        <v>-1.5E-3</v>
      </c>
    </row>
    <row r="1947" spans="1:6" x14ac:dyDescent="0.35">
      <c r="A1947" s="3">
        <v>31787</v>
      </c>
      <c r="B1947">
        <v>13.11</v>
      </c>
      <c r="C1947">
        <v>13.11</v>
      </c>
      <c r="D1947">
        <v>13.11</v>
      </c>
      <c r="E1947">
        <v>13.11</v>
      </c>
      <c r="F1947" s="5">
        <v>0</v>
      </c>
    </row>
    <row r="1948" spans="1:6" x14ac:dyDescent="0.35">
      <c r="A1948" s="3">
        <v>31818</v>
      </c>
      <c r="B1948">
        <v>13.08</v>
      </c>
      <c r="C1948">
        <v>13.08</v>
      </c>
      <c r="D1948">
        <v>13.08</v>
      </c>
      <c r="E1948">
        <v>13.08</v>
      </c>
      <c r="F1948" s="5">
        <v>-2.3E-3</v>
      </c>
    </row>
    <row r="1949" spans="1:6" x14ac:dyDescent="0.35">
      <c r="A1949" s="3">
        <v>31907</v>
      </c>
      <c r="B1949">
        <v>13.1</v>
      </c>
      <c r="C1949">
        <v>13.1</v>
      </c>
      <c r="D1949">
        <v>13.1</v>
      </c>
      <c r="E1949">
        <v>13.1</v>
      </c>
      <c r="F1949" s="5">
        <v>1.5E-3</v>
      </c>
    </row>
    <row r="1950" spans="1:6" x14ac:dyDescent="0.35">
      <c r="A1950" s="3">
        <v>31938</v>
      </c>
      <c r="B1950">
        <v>13.06</v>
      </c>
      <c r="C1950">
        <v>13.06</v>
      </c>
      <c r="D1950">
        <v>13.06</v>
      </c>
      <c r="E1950">
        <v>13.06</v>
      </c>
      <c r="F1950" s="5">
        <v>-3.0999999999999999E-3</v>
      </c>
    </row>
    <row r="1951" spans="1:6" x14ac:dyDescent="0.35">
      <c r="A1951" s="3">
        <v>31968</v>
      </c>
      <c r="B1951">
        <v>13.06</v>
      </c>
      <c r="C1951">
        <v>13.06</v>
      </c>
      <c r="D1951">
        <v>13.06</v>
      </c>
      <c r="E1951">
        <v>13.06</v>
      </c>
      <c r="F1951" s="5">
        <v>0</v>
      </c>
    </row>
    <row r="1952" spans="1:6" x14ac:dyDescent="0.35">
      <c r="A1952" s="3">
        <v>31999</v>
      </c>
      <c r="B1952">
        <v>13.08</v>
      </c>
      <c r="C1952">
        <v>13.08</v>
      </c>
      <c r="D1952">
        <v>13.08</v>
      </c>
      <c r="E1952">
        <v>13.08</v>
      </c>
      <c r="F1952" s="5">
        <v>1.5E-3</v>
      </c>
    </row>
    <row r="1953" spans="1:6" x14ac:dyDescent="0.35">
      <c r="A1953" s="3">
        <v>32030</v>
      </c>
      <c r="B1953">
        <v>13.06</v>
      </c>
      <c r="C1953">
        <v>13.06</v>
      </c>
      <c r="D1953">
        <v>13.06</v>
      </c>
      <c r="E1953">
        <v>13.06</v>
      </c>
      <c r="F1953" s="5">
        <v>-1.5E-3</v>
      </c>
    </row>
    <row r="1954" spans="1:6" x14ac:dyDescent="0.35">
      <c r="A1954" s="3">
        <v>32063</v>
      </c>
      <c r="B1954">
        <v>13.08</v>
      </c>
      <c r="C1954">
        <v>13.08</v>
      </c>
      <c r="D1954">
        <v>13.08</v>
      </c>
      <c r="E1954">
        <v>13.08</v>
      </c>
      <c r="F1954" s="5">
        <v>1.5E-3</v>
      </c>
    </row>
    <row r="1955" spans="1:6" x14ac:dyDescent="0.35">
      <c r="A1955" s="3">
        <v>32064</v>
      </c>
      <c r="B1955">
        <v>13.05</v>
      </c>
      <c r="C1955">
        <v>13.05</v>
      </c>
      <c r="D1955">
        <v>13.05</v>
      </c>
      <c r="E1955">
        <v>13.05</v>
      </c>
      <c r="F1955" s="5">
        <v>-2.3E-3</v>
      </c>
    </row>
    <row r="1956" spans="1:6" x14ac:dyDescent="0.35">
      <c r="A1956" s="3">
        <v>32065</v>
      </c>
      <c r="B1956">
        <v>13.05</v>
      </c>
      <c r="C1956">
        <v>13.05</v>
      </c>
      <c r="D1956">
        <v>13.05</v>
      </c>
      <c r="E1956">
        <v>13.05</v>
      </c>
      <c r="F1956" s="5">
        <v>0</v>
      </c>
    </row>
    <row r="1957" spans="1:6" x14ac:dyDescent="0.35">
      <c r="A1957" s="3">
        <v>32066</v>
      </c>
      <c r="B1957">
        <v>13.07</v>
      </c>
      <c r="C1957">
        <v>13.07</v>
      </c>
      <c r="D1957">
        <v>13.07</v>
      </c>
      <c r="E1957">
        <v>13.07</v>
      </c>
      <c r="F1957" s="5">
        <v>1.5E-3</v>
      </c>
    </row>
    <row r="1958" spans="1:6" x14ac:dyDescent="0.35">
      <c r="A1958" s="3">
        <v>32069</v>
      </c>
      <c r="B1958">
        <v>12.99</v>
      </c>
      <c r="C1958">
        <v>12.99</v>
      </c>
      <c r="D1958">
        <v>12.99</v>
      </c>
      <c r="E1958">
        <v>12.99</v>
      </c>
      <c r="F1958" s="5">
        <v>-6.1000000000000004E-3</v>
      </c>
    </row>
    <row r="1959" spans="1:6" x14ac:dyDescent="0.35">
      <c r="A1959" s="3">
        <v>32070</v>
      </c>
      <c r="B1959">
        <v>13.03</v>
      </c>
      <c r="C1959">
        <v>13.03</v>
      </c>
      <c r="D1959">
        <v>13.03</v>
      </c>
      <c r="E1959">
        <v>13.03</v>
      </c>
      <c r="F1959" s="5">
        <v>3.0999999999999999E-3</v>
      </c>
    </row>
    <row r="1960" spans="1:6" x14ac:dyDescent="0.35">
      <c r="A1960" s="3">
        <v>32071</v>
      </c>
      <c r="B1960">
        <v>13.06</v>
      </c>
      <c r="C1960">
        <v>13.06</v>
      </c>
      <c r="D1960">
        <v>13.06</v>
      </c>
      <c r="E1960">
        <v>13.06</v>
      </c>
      <c r="F1960" s="5">
        <v>2.3E-3</v>
      </c>
    </row>
    <row r="1961" spans="1:6" x14ac:dyDescent="0.35">
      <c r="A1961" s="3">
        <v>32072</v>
      </c>
      <c r="B1961">
        <v>13.04</v>
      </c>
      <c r="C1961">
        <v>13.04</v>
      </c>
      <c r="D1961">
        <v>13.04</v>
      </c>
      <c r="E1961">
        <v>13.04</v>
      </c>
      <c r="F1961" s="5">
        <v>-1.5E-3</v>
      </c>
    </row>
    <row r="1962" spans="1:6" x14ac:dyDescent="0.35">
      <c r="A1962" s="3">
        <v>32073</v>
      </c>
      <c r="B1962">
        <v>13.02</v>
      </c>
      <c r="C1962">
        <v>13.02</v>
      </c>
      <c r="D1962">
        <v>13.02</v>
      </c>
      <c r="E1962">
        <v>13.02</v>
      </c>
      <c r="F1962" s="5">
        <v>-1.5E-3</v>
      </c>
    </row>
    <row r="1963" spans="1:6" x14ac:dyDescent="0.35">
      <c r="A1963" s="3">
        <v>32076</v>
      </c>
      <c r="B1963">
        <v>12.99</v>
      </c>
      <c r="C1963">
        <v>12.99</v>
      </c>
      <c r="D1963">
        <v>12.99</v>
      </c>
      <c r="E1963">
        <v>12.99</v>
      </c>
      <c r="F1963" s="5">
        <v>-2.3E-3</v>
      </c>
    </row>
    <row r="1964" spans="1:6" x14ac:dyDescent="0.35">
      <c r="A1964" s="3">
        <v>32077</v>
      </c>
      <c r="B1964">
        <v>12.99</v>
      </c>
      <c r="C1964">
        <v>12.99</v>
      </c>
      <c r="D1964">
        <v>12.99</v>
      </c>
      <c r="E1964">
        <v>12.99</v>
      </c>
      <c r="F1964" s="5">
        <v>0</v>
      </c>
    </row>
    <row r="1965" spans="1:6" x14ac:dyDescent="0.35">
      <c r="A1965" s="3">
        <v>32078</v>
      </c>
      <c r="B1965">
        <v>12.99</v>
      </c>
      <c r="C1965">
        <v>12.99</v>
      </c>
      <c r="D1965">
        <v>12.99</v>
      </c>
      <c r="E1965">
        <v>12.99</v>
      </c>
      <c r="F1965" s="5">
        <v>0</v>
      </c>
    </row>
    <row r="1966" spans="1:6" x14ac:dyDescent="0.35">
      <c r="A1966" s="3">
        <v>32079</v>
      </c>
      <c r="B1966">
        <v>13</v>
      </c>
      <c r="C1966">
        <v>13</v>
      </c>
      <c r="D1966">
        <v>13</v>
      </c>
      <c r="E1966">
        <v>13</v>
      </c>
      <c r="F1966" s="5">
        <v>8.0000000000000004E-4</v>
      </c>
    </row>
    <row r="1967" spans="1:6" x14ac:dyDescent="0.35">
      <c r="A1967" s="3">
        <v>32080</v>
      </c>
      <c r="B1967">
        <v>12.99</v>
      </c>
      <c r="C1967">
        <v>12.99</v>
      </c>
      <c r="D1967">
        <v>12.99</v>
      </c>
      <c r="E1967">
        <v>12.99</v>
      </c>
      <c r="F1967" s="5">
        <v>-8.0000000000000004E-4</v>
      </c>
    </row>
    <row r="1968" spans="1:6" x14ac:dyDescent="0.35">
      <c r="A1968" s="3">
        <v>31819</v>
      </c>
      <c r="B1968">
        <v>13</v>
      </c>
      <c r="C1968">
        <v>13</v>
      </c>
      <c r="D1968">
        <v>13</v>
      </c>
      <c r="E1968">
        <v>13</v>
      </c>
      <c r="F1968" s="5">
        <v>8.0000000000000004E-4</v>
      </c>
    </row>
    <row r="1969" spans="1:6" x14ac:dyDescent="0.35">
      <c r="A1969" s="3">
        <v>31847</v>
      </c>
      <c r="B1969">
        <v>13.01</v>
      </c>
      <c r="C1969">
        <v>13.01</v>
      </c>
      <c r="D1969">
        <v>13.01</v>
      </c>
      <c r="E1969">
        <v>13.01</v>
      </c>
      <c r="F1969" s="5">
        <v>8.0000000000000004E-4</v>
      </c>
    </row>
    <row r="1970" spans="1:6" x14ac:dyDescent="0.35">
      <c r="A1970" s="3">
        <v>31878</v>
      </c>
      <c r="B1970">
        <v>12.99</v>
      </c>
      <c r="C1970">
        <v>12.99</v>
      </c>
      <c r="D1970">
        <v>12.99</v>
      </c>
      <c r="E1970">
        <v>12.99</v>
      </c>
      <c r="F1970" s="5">
        <v>-1.5E-3</v>
      </c>
    </row>
    <row r="1971" spans="1:6" x14ac:dyDescent="0.35">
      <c r="A1971" s="3">
        <v>31908</v>
      </c>
      <c r="B1971">
        <v>12.93</v>
      </c>
      <c r="C1971">
        <v>12.93</v>
      </c>
      <c r="D1971">
        <v>12.93</v>
      </c>
      <c r="E1971">
        <v>12.93</v>
      </c>
      <c r="F1971" s="5">
        <v>-4.5999999999999999E-3</v>
      </c>
    </row>
    <row r="1972" spans="1:6" x14ac:dyDescent="0.35">
      <c r="A1972" s="3">
        <v>31939</v>
      </c>
      <c r="B1972">
        <v>12.9</v>
      </c>
      <c r="C1972">
        <v>12.9</v>
      </c>
      <c r="D1972">
        <v>12.9</v>
      </c>
      <c r="E1972">
        <v>12.9</v>
      </c>
      <c r="F1972" s="5">
        <v>-2.3E-3</v>
      </c>
    </row>
    <row r="1973" spans="1:6" x14ac:dyDescent="0.35">
      <c r="A1973" s="3">
        <v>32031</v>
      </c>
      <c r="B1973">
        <v>12.88</v>
      </c>
      <c r="C1973">
        <v>12.88</v>
      </c>
      <c r="D1973">
        <v>12.88</v>
      </c>
      <c r="E1973">
        <v>12.88</v>
      </c>
      <c r="F1973" s="5">
        <v>-1.6000000000000001E-3</v>
      </c>
    </row>
    <row r="1974" spans="1:6" x14ac:dyDescent="0.35">
      <c r="A1974" s="3">
        <v>32061</v>
      </c>
      <c r="B1974">
        <v>12.86</v>
      </c>
      <c r="C1974">
        <v>12.86</v>
      </c>
      <c r="D1974">
        <v>12.86</v>
      </c>
      <c r="E1974">
        <v>12.86</v>
      </c>
      <c r="F1974" s="5">
        <v>-1.6000000000000001E-3</v>
      </c>
    </row>
    <row r="1975" spans="1:6" x14ac:dyDescent="0.35">
      <c r="A1975" s="3">
        <v>32122</v>
      </c>
      <c r="B1975">
        <v>13.04</v>
      </c>
      <c r="C1975">
        <v>13.04</v>
      </c>
      <c r="D1975">
        <v>13.04</v>
      </c>
      <c r="E1975">
        <v>13.04</v>
      </c>
      <c r="F1975" s="5">
        <v>1.4E-2</v>
      </c>
    </row>
    <row r="1976" spans="1:6" x14ac:dyDescent="0.35">
      <c r="A1976" s="3">
        <v>32094</v>
      </c>
      <c r="B1976">
        <v>13.01</v>
      </c>
      <c r="C1976">
        <v>13.01</v>
      </c>
      <c r="D1976">
        <v>13.01</v>
      </c>
      <c r="E1976">
        <v>13.01</v>
      </c>
      <c r="F1976" s="5">
        <v>-2.3E-3</v>
      </c>
    </row>
    <row r="1977" spans="1:6" x14ac:dyDescent="0.35">
      <c r="A1977" s="3">
        <v>32097</v>
      </c>
      <c r="B1977">
        <v>13.14</v>
      </c>
      <c r="C1977">
        <v>13.14</v>
      </c>
      <c r="D1977">
        <v>13.14</v>
      </c>
      <c r="E1977">
        <v>13.14</v>
      </c>
      <c r="F1977" s="5">
        <v>0.01</v>
      </c>
    </row>
    <row r="1978" spans="1:6" x14ac:dyDescent="0.35">
      <c r="A1978" s="3">
        <v>32098</v>
      </c>
      <c r="B1978">
        <v>13.04</v>
      </c>
      <c r="C1978">
        <v>13.04</v>
      </c>
      <c r="D1978">
        <v>13.04</v>
      </c>
      <c r="E1978">
        <v>13.04</v>
      </c>
      <c r="F1978" s="5">
        <v>-7.6E-3</v>
      </c>
    </row>
    <row r="1979" spans="1:6" x14ac:dyDescent="0.35">
      <c r="A1979" s="3">
        <v>32099</v>
      </c>
      <c r="B1979">
        <v>13</v>
      </c>
      <c r="C1979">
        <v>13</v>
      </c>
      <c r="D1979">
        <v>13</v>
      </c>
      <c r="E1979">
        <v>13</v>
      </c>
      <c r="F1979" s="5">
        <v>-3.0999999999999999E-3</v>
      </c>
    </row>
    <row r="1980" spans="1:6" x14ac:dyDescent="0.35">
      <c r="A1980" s="3">
        <v>32100</v>
      </c>
      <c r="B1980">
        <v>12.96</v>
      </c>
      <c r="C1980">
        <v>12.96</v>
      </c>
      <c r="D1980">
        <v>12.96</v>
      </c>
      <c r="E1980">
        <v>12.96</v>
      </c>
      <c r="F1980" s="5">
        <v>-3.0999999999999999E-3</v>
      </c>
    </row>
    <row r="1981" spans="1:6" x14ac:dyDescent="0.35">
      <c r="A1981" s="3">
        <v>32101</v>
      </c>
      <c r="B1981">
        <v>12.92</v>
      </c>
      <c r="C1981">
        <v>12.92</v>
      </c>
      <c r="D1981">
        <v>12.92</v>
      </c>
      <c r="E1981">
        <v>12.92</v>
      </c>
      <c r="F1981" s="5">
        <v>-3.0999999999999999E-3</v>
      </c>
    </row>
    <row r="1982" spans="1:6" x14ac:dyDescent="0.35">
      <c r="A1982" s="3">
        <v>32104</v>
      </c>
      <c r="B1982">
        <v>12.95</v>
      </c>
      <c r="C1982">
        <v>12.95</v>
      </c>
      <c r="D1982">
        <v>12.95</v>
      </c>
      <c r="E1982">
        <v>12.95</v>
      </c>
      <c r="F1982" s="5">
        <v>2.3E-3</v>
      </c>
    </row>
    <row r="1983" spans="1:6" x14ac:dyDescent="0.35">
      <c r="A1983" s="3">
        <v>32105</v>
      </c>
      <c r="B1983">
        <v>13.02</v>
      </c>
      <c r="C1983">
        <v>13.02</v>
      </c>
      <c r="D1983">
        <v>13.02</v>
      </c>
      <c r="E1983">
        <v>13.02</v>
      </c>
      <c r="F1983" s="5">
        <v>5.4000000000000003E-3</v>
      </c>
    </row>
    <row r="1984" spans="1:6" x14ac:dyDescent="0.35">
      <c r="A1984" s="3">
        <v>32106</v>
      </c>
      <c r="B1984">
        <v>13</v>
      </c>
      <c r="C1984">
        <v>13</v>
      </c>
      <c r="D1984">
        <v>13</v>
      </c>
      <c r="E1984">
        <v>13</v>
      </c>
      <c r="F1984" s="5">
        <v>-1.5E-3</v>
      </c>
    </row>
    <row r="1985" spans="1:6" x14ac:dyDescent="0.35">
      <c r="A1985" s="3">
        <v>32108</v>
      </c>
      <c r="B1985">
        <v>12.93</v>
      </c>
      <c r="C1985">
        <v>12.93</v>
      </c>
      <c r="D1985">
        <v>12.93</v>
      </c>
      <c r="E1985">
        <v>12.93</v>
      </c>
      <c r="F1985" s="5">
        <v>-5.4000000000000003E-3</v>
      </c>
    </row>
    <row r="1986" spans="1:6" x14ac:dyDescent="0.35">
      <c r="A1986" s="3">
        <v>32111</v>
      </c>
      <c r="B1986">
        <v>12.89</v>
      </c>
      <c r="C1986">
        <v>12.89</v>
      </c>
      <c r="D1986">
        <v>12.89</v>
      </c>
      <c r="E1986">
        <v>12.89</v>
      </c>
      <c r="F1986" s="5">
        <v>-3.0999999999999999E-3</v>
      </c>
    </row>
    <row r="1987" spans="1:6" x14ac:dyDescent="0.35">
      <c r="A1987" s="3">
        <v>31789</v>
      </c>
      <c r="B1987">
        <v>12.94</v>
      </c>
      <c r="C1987">
        <v>12.94</v>
      </c>
      <c r="D1987">
        <v>12.94</v>
      </c>
      <c r="E1987">
        <v>12.94</v>
      </c>
      <c r="F1987" s="5">
        <v>3.8999999999999998E-3</v>
      </c>
    </row>
    <row r="1988" spans="1:6" x14ac:dyDescent="0.35">
      <c r="A1988" s="3">
        <v>31820</v>
      </c>
      <c r="B1988">
        <v>12.97</v>
      </c>
      <c r="C1988">
        <v>12.97</v>
      </c>
      <c r="D1988">
        <v>12.97</v>
      </c>
      <c r="E1988">
        <v>12.97</v>
      </c>
      <c r="F1988" s="5">
        <v>2.3E-3</v>
      </c>
    </row>
    <row r="1989" spans="1:6" x14ac:dyDescent="0.35">
      <c r="A1989" s="3">
        <v>31848</v>
      </c>
      <c r="B1989">
        <v>12.98</v>
      </c>
      <c r="C1989">
        <v>12.98</v>
      </c>
      <c r="D1989">
        <v>12.98</v>
      </c>
      <c r="E1989">
        <v>12.98</v>
      </c>
      <c r="F1989" s="5">
        <v>8.0000000000000004E-4</v>
      </c>
    </row>
    <row r="1990" spans="1:6" x14ac:dyDescent="0.35">
      <c r="A1990" s="3">
        <v>31879</v>
      </c>
      <c r="B1990">
        <v>12.95</v>
      </c>
      <c r="C1990">
        <v>12.95</v>
      </c>
      <c r="D1990">
        <v>12.95</v>
      </c>
      <c r="E1990">
        <v>12.95</v>
      </c>
      <c r="F1990" s="5">
        <v>-2.3E-3</v>
      </c>
    </row>
    <row r="1991" spans="1:6" x14ac:dyDescent="0.35">
      <c r="A1991" s="3">
        <v>31970</v>
      </c>
      <c r="B1991">
        <v>13</v>
      </c>
      <c r="C1991">
        <v>13</v>
      </c>
      <c r="D1991">
        <v>13</v>
      </c>
      <c r="E1991">
        <v>13</v>
      </c>
      <c r="F1991" s="5">
        <v>3.8999999999999998E-3</v>
      </c>
    </row>
    <row r="1992" spans="1:6" x14ac:dyDescent="0.35">
      <c r="A1992" s="3">
        <v>32001</v>
      </c>
      <c r="B1992">
        <v>13.05</v>
      </c>
      <c r="C1992">
        <v>13.05</v>
      </c>
      <c r="D1992">
        <v>13.05</v>
      </c>
      <c r="E1992">
        <v>13.05</v>
      </c>
      <c r="F1992" s="5">
        <v>3.8E-3</v>
      </c>
    </row>
    <row r="1993" spans="1:6" x14ac:dyDescent="0.35">
      <c r="A1993" s="3">
        <v>32032</v>
      </c>
      <c r="B1993">
        <v>12.99</v>
      </c>
      <c r="C1993">
        <v>12.99</v>
      </c>
      <c r="D1993">
        <v>12.99</v>
      </c>
      <c r="E1993">
        <v>12.99</v>
      </c>
      <c r="F1993" s="5">
        <v>-4.5999999999999999E-3</v>
      </c>
    </row>
    <row r="1994" spans="1:6" x14ac:dyDescent="0.35">
      <c r="A1994" s="3">
        <v>32062</v>
      </c>
      <c r="B1994">
        <v>12.94</v>
      </c>
      <c r="C1994">
        <v>12.94</v>
      </c>
      <c r="D1994">
        <v>12.94</v>
      </c>
      <c r="E1994">
        <v>12.94</v>
      </c>
      <c r="F1994" s="5">
        <v>-3.8E-3</v>
      </c>
    </row>
    <row r="1995" spans="1:6" x14ac:dyDescent="0.35">
      <c r="A1995" s="3">
        <v>32093</v>
      </c>
      <c r="B1995">
        <v>12.94</v>
      </c>
      <c r="C1995">
        <v>12.94</v>
      </c>
      <c r="D1995">
        <v>12.94</v>
      </c>
      <c r="E1995">
        <v>12.94</v>
      </c>
      <c r="F1995" s="5">
        <v>0</v>
      </c>
    </row>
    <row r="1996" spans="1:6" x14ac:dyDescent="0.35">
      <c r="A1996" s="3">
        <v>32125</v>
      </c>
      <c r="B1996">
        <v>12.89</v>
      </c>
      <c r="C1996">
        <v>12.89</v>
      </c>
      <c r="D1996">
        <v>12.89</v>
      </c>
      <c r="E1996">
        <v>12.89</v>
      </c>
      <c r="F1996" s="5">
        <v>-3.8999999999999998E-3</v>
      </c>
    </row>
    <row r="1997" spans="1:6" x14ac:dyDescent="0.35">
      <c r="A1997" s="3">
        <v>32126</v>
      </c>
      <c r="B1997">
        <v>12.91</v>
      </c>
      <c r="C1997">
        <v>12.91</v>
      </c>
      <c r="D1997">
        <v>12.91</v>
      </c>
      <c r="E1997">
        <v>12.91</v>
      </c>
      <c r="F1997" s="5">
        <v>1.6000000000000001E-3</v>
      </c>
    </row>
    <row r="1998" spans="1:6" x14ac:dyDescent="0.35">
      <c r="A1998" s="3">
        <v>32127</v>
      </c>
      <c r="B1998">
        <v>12.95</v>
      </c>
      <c r="C1998">
        <v>12.95</v>
      </c>
      <c r="D1998">
        <v>12.95</v>
      </c>
      <c r="E1998">
        <v>12.95</v>
      </c>
      <c r="F1998" s="5">
        <v>3.0999999999999999E-3</v>
      </c>
    </row>
    <row r="1999" spans="1:6" x14ac:dyDescent="0.35">
      <c r="A1999" s="3">
        <v>32128</v>
      </c>
      <c r="B1999">
        <v>12.9</v>
      </c>
      <c r="C1999">
        <v>12.9</v>
      </c>
      <c r="D1999">
        <v>12.9</v>
      </c>
      <c r="E1999">
        <v>12.9</v>
      </c>
      <c r="F1999" s="5">
        <v>-3.8999999999999998E-3</v>
      </c>
    </row>
    <row r="2000" spans="1:6" x14ac:dyDescent="0.35">
      <c r="A2000" s="3">
        <v>32129</v>
      </c>
      <c r="B2000">
        <v>12.9</v>
      </c>
      <c r="C2000">
        <v>12.9</v>
      </c>
      <c r="D2000">
        <v>12.9</v>
      </c>
      <c r="E2000">
        <v>12.9</v>
      </c>
      <c r="F2000" s="5">
        <v>0</v>
      </c>
    </row>
    <row r="2001" spans="1:6" x14ac:dyDescent="0.35">
      <c r="A2001" s="3">
        <v>32132</v>
      </c>
      <c r="B2001">
        <v>12.94</v>
      </c>
      <c r="C2001">
        <v>12.94</v>
      </c>
      <c r="D2001">
        <v>12.94</v>
      </c>
      <c r="E2001">
        <v>12.94</v>
      </c>
      <c r="F2001" s="5">
        <v>3.0999999999999999E-3</v>
      </c>
    </row>
    <row r="2002" spans="1:6" x14ac:dyDescent="0.35">
      <c r="A2002" s="3">
        <v>32133</v>
      </c>
      <c r="B2002">
        <v>12.96</v>
      </c>
      <c r="C2002">
        <v>12.96</v>
      </c>
      <c r="D2002">
        <v>12.96</v>
      </c>
      <c r="E2002">
        <v>12.96</v>
      </c>
      <c r="F2002" s="5">
        <v>1.5E-3</v>
      </c>
    </row>
    <row r="2003" spans="1:6" x14ac:dyDescent="0.35">
      <c r="A2003" s="3">
        <v>32134</v>
      </c>
      <c r="B2003">
        <v>13</v>
      </c>
      <c r="C2003">
        <v>13</v>
      </c>
      <c r="D2003">
        <v>13</v>
      </c>
      <c r="E2003">
        <v>13</v>
      </c>
      <c r="F2003" s="5">
        <v>3.0999999999999999E-3</v>
      </c>
    </row>
    <row r="2004" spans="1:6" x14ac:dyDescent="0.35">
      <c r="A2004" s="3">
        <v>32135</v>
      </c>
      <c r="B2004">
        <v>13</v>
      </c>
      <c r="C2004">
        <v>13</v>
      </c>
      <c r="D2004">
        <v>13</v>
      </c>
      <c r="E2004">
        <v>13</v>
      </c>
      <c r="F2004" s="5">
        <v>0</v>
      </c>
    </row>
    <row r="2005" spans="1:6" x14ac:dyDescent="0.35">
      <c r="A2005" s="3">
        <v>32139</v>
      </c>
      <c r="B2005">
        <v>12.92</v>
      </c>
      <c r="C2005">
        <v>12.92</v>
      </c>
      <c r="D2005">
        <v>12.92</v>
      </c>
      <c r="E2005">
        <v>12.92</v>
      </c>
      <c r="F2005" s="5">
        <v>-6.1999999999999998E-3</v>
      </c>
    </row>
    <row r="2006" spans="1:6" x14ac:dyDescent="0.35">
      <c r="A2006" s="3">
        <v>32140</v>
      </c>
      <c r="B2006">
        <v>12.82</v>
      </c>
      <c r="C2006">
        <v>12.82</v>
      </c>
      <c r="D2006">
        <v>12.82</v>
      </c>
      <c r="E2006">
        <v>12.82</v>
      </c>
      <c r="F2006" s="5">
        <v>-7.7000000000000002E-3</v>
      </c>
    </row>
    <row r="2007" spans="1:6" x14ac:dyDescent="0.35">
      <c r="A2007" s="3">
        <v>32141</v>
      </c>
      <c r="B2007">
        <v>12.86</v>
      </c>
      <c r="C2007">
        <v>12.86</v>
      </c>
      <c r="D2007">
        <v>12.86</v>
      </c>
      <c r="E2007">
        <v>12.86</v>
      </c>
      <c r="F2007" s="5">
        <v>3.0999999999999999E-3</v>
      </c>
    </row>
    <row r="2008" spans="1:6" x14ac:dyDescent="0.35">
      <c r="A2008" s="3">
        <v>32142</v>
      </c>
      <c r="B2008">
        <v>12.75</v>
      </c>
      <c r="C2008">
        <v>12.75</v>
      </c>
      <c r="D2008">
        <v>12.75</v>
      </c>
      <c r="E2008">
        <v>12.75</v>
      </c>
      <c r="F2008" s="5">
        <v>-8.6E-3</v>
      </c>
    </row>
    <row r="2009" spans="1:6" x14ac:dyDescent="0.35">
      <c r="A2009" s="3">
        <v>32234</v>
      </c>
      <c r="B2009">
        <v>12.88</v>
      </c>
      <c r="C2009">
        <v>12.88</v>
      </c>
      <c r="D2009">
        <v>12.88</v>
      </c>
      <c r="E2009">
        <v>12.88</v>
      </c>
      <c r="F2009" s="5">
        <v>1.0200000000000001E-2</v>
      </c>
    </row>
    <row r="2010" spans="1:6" x14ac:dyDescent="0.35">
      <c r="A2010" s="3">
        <v>32264</v>
      </c>
      <c r="B2010">
        <v>12.99</v>
      </c>
      <c r="C2010">
        <v>12.99</v>
      </c>
      <c r="D2010">
        <v>12.99</v>
      </c>
      <c r="E2010">
        <v>12.99</v>
      </c>
      <c r="F2010" s="5">
        <v>8.5000000000000006E-3</v>
      </c>
    </row>
    <row r="2011" spans="1:6" x14ac:dyDescent="0.35">
      <c r="A2011" s="3">
        <v>32295</v>
      </c>
      <c r="B2011">
        <v>13.1</v>
      </c>
      <c r="C2011">
        <v>13.1</v>
      </c>
      <c r="D2011">
        <v>13.1</v>
      </c>
      <c r="E2011">
        <v>13.1</v>
      </c>
      <c r="F2011" s="5">
        <v>8.5000000000000006E-3</v>
      </c>
    </row>
    <row r="2012" spans="1:6" x14ac:dyDescent="0.35">
      <c r="A2012" s="3">
        <v>32325</v>
      </c>
      <c r="B2012">
        <v>13.05</v>
      </c>
      <c r="C2012">
        <v>13.05</v>
      </c>
      <c r="D2012">
        <v>13.05</v>
      </c>
      <c r="E2012">
        <v>13.05</v>
      </c>
      <c r="F2012" s="5">
        <v>-3.8E-3</v>
      </c>
    </row>
    <row r="2013" spans="1:6" x14ac:dyDescent="0.35">
      <c r="A2013" s="3">
        <v>32356</v>
      </c>
      <c r="B2013">
        <v>13.09</v>
      </c>
      <c r="C2013">
        <v>13.09</v>
      </c>
      <c r="D2013">
        <v>13.09</v>
      </c>
      <c r="E2013">
        <v>13.09</v>
      </c>
      <c r="F2013" s="5">
        <v>3.0999999999999999E-3</v>
      </c>
    </row>
    <row r="2014" spans="1:6" x14ac:dyDescent="0.35">
      <c r="A2014" s="3">
        <v>32448</v>
      </c>
      <c r="B2014">
        <v>13.02</v>
      </c>
      <c r="C2014">
        <v>13.02</v>
      </c>
      <c r="D2014">
        <v>13.02</v>
      </c>
      <c r="E2014">
        <v>13.02</v>
      </c>
      <c r="F2014" s="5">
        <v>-5.3E-3</v>
      </c>
    </row>
    <row r="2015" spans="1:6" x14ac:dyDescent="0.35">
      <c r="A2015" s="3">
        <v>32478</v>
      </c>
      <c r="B2015">
        <v>13.03</v>
      </c>
      <c r="C2015">
        <v>13.03</v>
      </c>
      <c r="D2015">
        <v>13.03</v>
      </c>
      <c r="E2015">
        <v>13.03</v>
      </c>
      <c r="F2015" s="5">
        <v>8.0000000000000004E-4</v>
      </c>
    </row>
    <row r="2016" spans="1:6" x14ac:dyDescent="0.35">
      <c r="A2016" s="3">
        <v>32155</v>
      </c>
      <c r="B2016">
        <v>12.99</v>
      </c>
      <c r="C2016">
        <v>12.99</v>
      </c>
      <c r="D2016">
        <v>12.99</v>
      </c>
      <c r="E2016">
        <v>12.99</v>
      </c>
      <c r="F2016" s="5">
        <v>-3.0999999999999999E-3</v>
      </c>
    </row>
    <row r="2017" spans="1:6" x14ac:dyDescent="0.35">
      <c r="A2017" s="3">
        <v>32156</v>
      </c>
      <c r="B2017">
        <v>13.06</v>
      </c>
      <c r="C2017">
        <v>13.06</v>
      </c>
      <c r="D2017">
        <v>13.06</v>
      </c>
      <c r="E2017">
        <v>13.06</v>
      </c>
      <c r="F2017" s="5">
        <v>5.4000000000000003E-3</v>
      </c>
    </row>
    <row r="2018" spans="1:6" x14ac:dyDescent="0.35">
      <c r="A2018" s="3">
        <v>32157</v>
      </c>
      <c r="B2018">
        <v>13.13</v>
      </c>
      <c r="C2018">
        <v>13.13</v>
      </c>
      <c r="D2018">
        <v>13.13</v>
      </c>
      <c r="E2018">
        <v>13.13</v>
      </c>
      <c r="F2018" s="5">
        <v>5.4000000000000003E-3</v>
      </c>
    </row>
    <row r="2019" spans="1:6" x14ac:dyDescent="0.35">
      <c r="A2019" s="3">
        <v>32161</v>
      </c>
      <c r="B2019">
        <v>13.08</v>
      </c>
      <c r="C2019">
        <v>13.08</v>
      </c>
      <c r="D2019">
        <v>13.08</v>
      </c>
      <c r="E2019">
        <v>13.08</v>
      </c>
      <c r="F2019" s="5">
        <v>-3.8E-3</v>
      </c>
    </row>
    <row r="2020" spans="1:6" x14ac:dyDescent="0.35">
      <c r="A2020" s="3">
        <v>32162</v>
      </c>
      <c r="B2020">
        <v>13.04</v>
      </c>
      <c r="C2020">
        <v>13.04</v>
      </c>
      <c r="D2020">
        <v>13.04</v>
      </c>
      <c r="E2020">
        <v>13.04</v>
      </c>
      <c r="F2020" s="5">
        <v>-3.0999999999999999E-3</v>
      </c>
    </row>
    <row r="2021" spans="1:6" x14ac:dyDescent="0.35">
      <c r="A2021" s="3">
        <v>32163</v>
      </c>
      <c r="B2021">
        <v>12.99</v>
      </c>
      <c r="C2021">
        <v>12.99</v>
      </c>
      <c r="D2021">
        <v>12.99</v>
      </c>
      <c r="E2021">
        <v>12.99</v>
      </c>
      <c r="F2021" s="5">
        <v>-3.8E-3</v>
      </c>
    </row>
    <row r="2022" spans="1:6" x14ac:dyDescent="0.35">
      <c r="A2022" s="3">
        <v>32164</v>
      </c>
      <c r="B2022">
        <v>13.03</v>
      </c>
      <c r="C2022">
        <v>13.03</v>
      </c>
      <c r="D2022">
        <v>13.03</v>
      </c>
      <c r="E2022">
        <v>13.03</v>
      </c>
      <c r="F2022" s="5">
        <v>3.0999999999999999E-3</v>
      </c>
    </row>
    <row r="2023" spans="1:6" x14ac:dyDescent="0.35">
      <c r="A2023" s="3">
        <v>32167</v>
      </c>
      <c r="B2023">
        <v>13.05</v>
      </c>
      <c r="C2023">
        <v>13.05</v>
      </c>
      <c r="D2023">
        <v>13.05</v>
      </c>
      <c r="E2023">
        <v>13.05</v>
      </c>
      <c r="F2023" s="5">
        <v>1.5E-3</v>
      </c>
    </row>
    <row r="2024" spans="1:6" x14ac:dyDescent="0.35">
      <c r="A2024" s="3">
        <v>32168</v>
      </c>
      <c r="B2024">
        <v>13.04</v>
      </c>
      <c r="C2024">
        <v>13.04</v>
      </c>
      <c r="D2024">
        <v>13.04</v>
      </c>
      <c r="E2024">
        <v>13.04</v>
      </c>
      <c r="F2024" s="5">
        <v>-8.0000000000000004E-4</v>
      </c>
    </row>
    <row r="2025" spans="1:6" x14ac:dyDescent="0.35">
      <c r="A2025" s="3">
        <v>32169</v>
      </c>
      <c r="B2025">
        <v>13.05</v>
      </c>
      <c r="C2025">
        <v>13.05</v>
      </c>
      <c r="D2025">
        <v>13.05</v>
      </c>
      <c r="E2025">
        <v>13.05</v>
      </c>
      <c r="F2025" s="5">
        <v>8.0000000000000004E-4</v>
      </c>
    </row>
    <row r="2026" spans="1:6" x14ac:dyDescent="0.35">
      <c r="A2026" s="3">
        <v>32170</v>
      </c>
      <c r="B2026">
        <v>13.05</v>
      </c>
      <c r="C2026">
        <v>13.05</v>
      </c>
      <c r="D2026">
        <v>13.05</v>
      </c>
      <c r="E2026">
        <v>13.05</v>
      </c>
      <c r="F2026" s="5">
        <v>0</v>
      </c>
    </row>
    <row r="2027" spans="1:6" x14ac:dyDescent="0.35">
      <c r="A2027" s="3">
        <v>32171</v>
      </c>
      <c r="B2027">
        <v>13.08</v>
      </c>
      <c r="C2027">
        <v>13.08</v>
      </c>
      <c r="D2027">
        <v>13.08</v>
      </c>
      <c r="E2027">
        <v>13.08</v>
      </c>
      <c r="F2027" s="5">
        <v>2.3E-3</v>
      </c>
    </row>
    <row r="2028" spans="1:6" x14ac:dyDescent="0.35">
      <c r="A2028" s="3">
        <v>32144</v>
      </c>
      <c r="B2028">
        <v>13.1</v>
      </c>
      <c r="C2028">
        <v>13.1</v>
      </c>
      <c r="D2028">
        <v>13.1</v>
      </c>
      <c r="E2028">
        <v>13.1</v>
      </c>
      <c r="F2028" s="5">
        <v>1.5E-3</v>
      </c>
    </row>
    <row r="2029" spans="1:6" x14ac:dyDescent="0.35">
      <c r="A2029" s="3">
        <v>32175</v>
      </c>
      <c r="B2029">
        <v>13.1</v>
      </c>
      <c r="C2029">
        <v>13.1</v>
      </c>
      <c r="D2029">
        <v>13.1</v>
      </c>
      <c r="E2029">
        <v>13.1</v>
      </c>
      <c r="F2029" s="5">
        <v>0</v>
      </c>
    </row>
    <row r="2030" spans="1:6" x14ac:dyDescent="0.35">
      <c r="A2030" s="3">
        <v>32204</v>
      </c>
      <c r="B2030">
        <v>13.03</v>
      </c>
      <c r="C2030">
        <v>13.03</v>
      </c>
      <c r="D2030">
        <v>13.03</v>
      </c>
      <c r="E2030">
        <v>13.03</v>
      </c>
      <c r="F2030" s="5">
        <v>-5.3E-3</v>
      </c>
    </row>
    <row r="2031" spans="1:6" x14ac:dyDescent="0.35">
      <c r="A2031" s="3">
        <v>32235</v>
      </c>
      <c r="B2031">
        <v>13.07</v>
      </c>
      <c r="C2031">
        <v>13.07</v>
      </c>
      <c r="D2031">
        <v>13.07</v>
      </c>
      <c r="E2031">
        <v>13.07</v>
      </c>
      <c r="F2031" s="5">
        <v>3.0999999999999999E-3</v>
      </c>
    </row>
    <row r="2032" spans="1:6" x14ac:dyDescent="0.35">
      <c r="A2032" s="3">
        <v>32265</v>
      </c>
      <c r="B2032">
        <v>13.06</v>
      </c>
      <c r="C2032">
        <v>13.06</v>
      </c>
      <c r="D2032">
        <v>13.06</v>
      </c>
      <c r="E2032">
        <v>13.06</v>
      </c>
      <c r="F2032" s="5">
        <v>-8.0000000000000004E-4</v>
      </c>
    </row>
    <row r="2033" spans="1:6" x14ac:dyDescent="0.35">
      <c r="A2033" s="3">
        <v>32357</v>
      </c>
      <c r="B2033">
        <v>13.11</v>
      </c>
      <c r="C2033">
        <v>13.11</v>
      </c>
      <c r="D2033">
        <v>13.11</v>
      </c>
      <c r="E2033">
        <v>13.11</v>
      </c>
      <c r="F2033" s="5">
        <v>3.8E-3</v>
      </c>
    </row>
    <row r="2034" spans="1:6" x14ac:dyDescent="0.35">
      <c r="A2034" s="3">
        <v>32388</v>
      </c>
      <c r="B2034">
        <v>13.11</v>
      </c>
      <c r="C2034">
        <v>13.11</v>
      </c>
      <c r="D2034">
        <v>13.11</v>
      </c>
      <c r="E2034">
        <v>13.11</v>
      </c>
      <c r="F2034" s="5">
        <v>0</v>
      </c>
    </row>
    <row r="2035" spans="1:6" x14ac:dyDescent="0.35">
      <c r="A2035" s="3">
        <v>32418</v>
      </c>
      <c r="B2035">
        <v>13.06</v>
      </c>
      <c r="C2035">
        <v>13.06</v>
      </c>
      <c r="D2035">
        <v>13.06</v>
      </c>
      <c r="E2035">
        <v>13.06</v>
      </c>
      <c r="F2035" s="5">
        <v>-3.8E-3</v>
      </c>
    </row>
    <row r="2036" spans="1:6" x14ac:dyDescent="0.35">
      <c r="A2036" s="3">
        <v>32449</v>
      </c>
      <c r="B2036">
        <v>13.04</v>
      </c>
      <c r="C2036">
        <v>13.04</v>
      </c>
      <c r="D2036">
        <v>13.04</v>
      </c>
      <c r="E2036">
        <v>13.04</v>
      </c>
      <c r="F2036" s="5">
        <v>-1.5E-3</v>
      </c>
    </row>
    <row r="2037" spans="1:6" x14ac:dyDescent="0.35">
      <c r="A2037" s="3">
        <v>32479</v>
      </c>
      <c r="B2037">
        <v>13.11</v>
      </c>
      <c r="C2037">
        <v>13.11</v>
      </c>
      <c r="D2037">
        <v>13.11</v>
      </c>
      <c r="E2037">
        <v>13.11</v>
      </c>
      <c r="F2037" s="5">
        <v>5.4000000000000003E-3</v>
      </c>
    </row>
    <row r="2038" spans="1:6" x14ac:dyDescent="0.35">
      <c r="A2038" s="3">
        <v>32189</v>
      </c>
      <c r="B2038">
        <v>13.09</v>
      </c>
      <c r="C2038">
        <v>13.09</v>
      </c>
      <c r="D2038">
        <v>13.09</v>
      </c>
      <c r="E2038">
        <v>13.09</v>
      </c>
      <c r="F2038" s="5">
        <v>-1.5E-3</v>
      </c>
    </row>
    <row r="2039" spans="1:6" x14ac:dyDescent="0.35">
      <c r="A2039" s="3">
        <v>32190</v>
      </c>
      <c r="B2039">
        <v>13.08</v>
      </c>
      <c r="C2039">
        <v>13.08</v>
      </c>
      <c r="D2039">
        <v>13.08</v>
      </c>
      <c r="E2039">
        <v>13.08</v>
      </c>
      <c r="F2039" s="5">
        <v>-8.0000000000000004E-4</v>
      </c>
    </row>
    <row r="2040" spans="1:6" x14ac:dyDescent="0.35">
      <c r="A2040" s="3">
        <v>32191</v>
      </c>
      <c r="B2040">
        <v>13.07</v>
      </c>
      <c r="C2040">
        <v>13.07</v>
      </c>
      <c r="D2040">
        <v>13.07</v>
      </c>
      <c r="E2040">
        <v>13.07</v>
      </c>
      <c r="F2040" s="5">
        <v>-8.0000000000000004E-4</v>
      </c>
    </row>
    <row r="2041" spans="1:6" x14ac:dyDescent="0.35">
      <c r="A2041" s="3">
        <v>32192</v>
      </c>
      <c r="B2041">
        <v>13.07</v>
      </c>
      <c r="C2041">
        <v>13.07</v>
      </c>
      <c r="D2041">
        <v>13.07</v>
      </c>
      <c r="E2041">
        <v>13.07</v>
      </c>
      <c r="F2041" s="5">
        <v>0</v>
      </c>
    </row>
    <row r="2042" spans="1:6" x14ac:dyDescent="0.35">
      <c r="A2042" s="3">
        <v>32195</v>
      </c>
      <c r="B2042">
        <v>13.03</v>
      </c>
      <c r="C2042">
        <v>13.03</v>
      </c>
      <c r="D2042">
        <v>13.03</v>
      </c>
      <c r="E2042">
        <v>13.03</v>
      </c>
      <c r="F2042" s="5">
        <v>-3.0999999999999999E-3</v>
      </c>
    </row>
    <row r="2043" spans="1:6" x14ac:dyDescent="0.35">
      <c r="A2043" s="3">
        <v>32196</v>
      </c>
      <c r="B2043">
        <v>13.03</v>
      </c>
      <c r="C2043">
        <v>13.03</v>
      </c>
      <c r="D2043">
        <v>13.03</v>
      </c>
      <c r="E2043">
        <v>13.03</v>
      </c>
      <c r="F2043" s="5">
        <v>0</v>
      </c>
    </row>
    <row r="2044" spans="1:6" x14ac:dyDescent="0.35">
      <c r="A2044" s="3">
        <v>32197</v>
      </c>
      <c r="B2044">
        <v>13.03</v>
      </c>
      <c r="C2044">
        <v>13.03</v>
      </c>
      <c r="D2044">
        <v>13.03</v>
      </c>
      <c r="E2044">
        <v>13.03</v>
      </c>
      <c r="F2044" s="5">
        <v>0</v>
      </c>
    </row>
    <row r="2045" spans="1:6" x14ac:dyDescent="0.35">
      <c r="A2045" s="3">
        <v>32198</v>
      </c>
      <c r="B2045">
        <v>13.03</v>
      </c>
      <c r="C2045">
        <v>13.03</v>
      </c>
      <c r="D2045">
        <v>13.03</v>
      </c>
      <c r="E2045">
        <v>13.03</v>
      </c>
      <c r="F2045" s="5">
        <v>0</v>
      </c>
    </row>
    <row r="2046" spans="1:6" x14ac:dyDescent="0.35">
      <c r="A2046" s="3">
        <v>32199</v>
      </c>
      <c r="B2046">
        <v>13.02</v>
      </c>
      <c r="C2046">
        <v>13.02</v>
      </c>
      <c r="D2046">
        <v>13.02</v>
      </c>
      <c r="E2046">
        <v>13.02</v>
      </c>
      <c r="F2046" s="5">
        <v>-8.0000000000000004E-4</v>
      </c>
    </row>
    <row r="2047" spans="1:6" x14ac:dyDescent="0.35">
      <c r="A2047" s="3">
        <v>32202</v>
      </c>
      <c r="B2047">
        <v>13.06</v>
      </c>
      <c r="C2047">
        <v>13.06</v>
      </c>
      <c r="D2047">
        <v>13.06</v>
      </c>
      <c r="E2047">
        <v>13.06</v>
      </c>
      <c r="F2047" s="5">
        <v>3.0999999999999999E-3</v>
      </c>
    </row>
    <row r="2048" spans="1:6" x14ac:dyDescent="0.35">
      <c r="A2048" s="3">
        <v>32145</v>
      </c>
      <c r="B2048">
        <v>13.06</v>
      </c>
      <c r="C2048">
        <v>13.06</v>
      </c>
      <c r="D2048">
        <v>13.06</v>
      </c>
      <c r="E2048">
        <v>13.06</v>
      </c>
      <c r="F2048" s="5">
        <v>0</v>
      </c>
    </row>
    <row r="2049" spans="1:6" x14ac:dyDescent="0.35">
      <c r="A2049" s="3">
        <v>32176</v>
      </c>
      <c r="B2049">
        <v>13.06</v>
      </c>
      <c r="C2049">
        <v>13.06</v>
      </c>
      <c r="D2049">
        <v>13.06</v>
      </c>
      <c r="E2049">
        <v>13.06</v>
      </c>
      <c r="F2049" s="5">
        <v>0</v>
      </c>
    </row>
    <row r="2050" spans="1:6" x14ac:dyDescent="0.35">
      <c r="A2050" s="3">
        <v>32205</v>
      </c>
      <c r="B2050">
        <v>13.07</v>
      </c>
      <c r="C2050">
        <v>13.07</v>
      </c>
      <c r="D2050">
        <v>13.07</v>
      </c>
      <c r="E2050">
        <v>13.07</v>
      </c>
      <c r="F2050" s="5">
        <v>8.0000000000000004E-4</v>
      </c>
    </row>
    <row r="2051" spans="1:6" x14ac:dyDescent="0.35">
      <c r="A2051" s="3">
        <v>32236</v>
      </c>
      <c r="B2051">
        <v>13.07</v>
      </c>
      <c r="C2051">
        <v>13.07</v>
      </c>
      <c r="D2051">
        <v>13.07</v>
      </c>
      <c r="E2051">
        <v>13.07</v>
      </c>
      <c r="F2051" s="5">
        <v>0</v>
      </c>
    </row>
    <row r="2052" spans="1:6" x14ac:dyDescent="0.35">
      <c r="A2052" s="3">
        <v>32327</v>
      </c>
      <c r="B2052">
        <v>12.97</v>
      </c>
      <c r="C2052">
        <v>12.97</v>
      </c>
      <c r="D2052">
        <v>12.97</v>
      </c>
      <c r="E2052">
        <v>12.97</v>
      </c>
      <c r="F2052" s="5">
        <v>-7.7000000000000002E-3</v>
      </c>
    </row>
    <row r="2053" spans="1:6" x14ac:dyDescent="0.35">
      <c r="A2053" s="3">
        <v>32358</v>
      </c>
      <c r="B2053">
        <v>12.85</v>
      </c>
      <c r="C2053">
        <v>12.85</v>
      </c>
      <c r="D2053">
        <v>12.85</v>
      </c>
      <c r="E2053">
        <v>12.85</v>
      </c>
      <c r="F2053" s="5">
        <v>-9.2999999999999992E-3</v>
      </c>
    </row>
    <row r="2054" spans="1:6" x14ac:dyDescent="0.35">
      <c r="A2054" s="3">
        <v>32389</v>
      </c>
      <c r="B2054">
        <v>12.87</v>
      </c>
      <c r="C2054">
        <v>12.87</v>
      </c>
      <c r="D2054">
        <v>12.87</v>
      </c>
      <c r="E2054">
        <v>12.87</v>
      </c>
      <c r="F2054" s="5">
        <v>1.6000000000000001E-3</v>
      </c>
    </row>
    <row r="2055" spans="1:6" x14ac:dyDescent="0.35">
      <c r="A2055" s="3">
        <v>32419</v>
      </c>
      <c r="B2055">
        <v>12.93</v>
      </c>
      <c r="C2055">
        <v>12.93</v>
      </c>
      <c r="D2055">
        <v>12.93</v>
      </c>
      <c r="E2055">
        <v>12.93</v>
      </c>
      <c r="F2055" s="5">
        <v>4.7000000000000002E-3</v>
      </c>
    </row>
    <row r="2056" spans="1:6" x14ac:dyDescent="0.35">
      <c r="A2056" s="3">
        <v>32450</v>
      </c>
      <c r="B2056">
        <v>12.9</v>
      </c>
      <c r="C2056">
        <v>12.9</v>
      </c>
      <c r="D2056">
        <v>12.9</v>
      </c>
      <c r="E2056">
        <v>12.9</v>
      </c>
      <c r="F2056" s="5">
        <v>-2.3E-3</v>
      </c>
    </row>
    <row r="2057" spans="1:6" x14ac:dyDescent="0.35">
      <c r="A2057" s="3">
        <v>32216</v>
      </c>
      <c r="B2057">
        <v>12.89</v>
      </c>
      <c r="C2057">
        <v>12.89</v>
      </c>
      <c r="D2057">
        <v>12.89</v>
      </c>
      <c r="E2057">
        <v>12.89</v>
      </c>
      <c r="F2057" s="5">
        <v>-8.0000000000000004E-4</v>
      </c>
    </row>
    <row r="2058" spans="1:6" x14ac:dyDescent="0.35">
      <c r="A2058" s="3">
        <v>32217</v>
      </c>
      <c r="B2058">
        <v>12.92</v>
      </c>
      <c r="C2058">
        <v>12.92</v>
      </c>
      <c r="D2058">
        <v>12.92</v>
      </c>
      <c r="E2058">
        <v>12.92</v>
      </c>
      <c r="F2058" s="5">
        <v>2.3E-3</v>
      </c>
    </row>
    <row r="2059" spans="1:6" x14ac:dyDescent="0.35">
      <c r="A2059" s="3">
        <v>32218</v>
      </c>
      <c r="B2059">
        <v>12.93</v>
      </c>
      <c r="C2059">
        <v>12.93</v>
      </c>
      <c r="D2059">
        <v>12.93</v>
      </c>
      <c r="E2059">
        <v>12.93</v>
      </c>
      <c r="F2059" s="5">
        <v>8.0000000000000004E-4</v>
      </c>
    </row>
    <row r="2060" spans="1:6" x14ac:dyDescent="0.35">
      <c r="A2060" s="3">
        <v>32219</v>
      </c>
      <c r="B2060">
        <v>12.94</v>
      </c>
      <c r="C2060">
        <v>12.94</v>
      </c>
      <c r="D2060">
        <v>12.94</v>
      </c>
      <c r="E2060">
        <v>12.94</v>
      </c>
      <c r="F2060" s="5">
        <v>8.0000000000000004E-4</v>
      </c>
    </row>
    <row r="2061" spans="1:6" x14ac:dyDescent="0.35">
      <c r="A2061" s="3">
        <v>32220</v>
      </c>
      <c r="B2061">
        <v>13</v>
      </c>
      <c r="C2061">
        <v>13</v>
      </c>
      <c r="D2061">
        <v>13</v>
      </c>
      <c r="E2061">
        <v>13</v>
      </c>
      <c r="F2061" s="5">
        <v>4.5999999999999999E-3</v>
      </c>
    </row>
    <row r="2062" spans="1:6" x14ac:dyDescent="0.35">
      <c r="A2062" s="3">
        <v>32223</v>
      </c>
      <c r="B2062">
        <v>13</v>
      </c>
      <c r="C2062">
        <v>13</v>
      </c>
      <c r="D2062">
        <v>13</v>
      </c>
      <c r="E2062">
        <v>13</v>
      </c>
      <c r="F2062" s="5">
        <v>0</v>
      </c>
    </row>
    <row r="2063" spans="1:6" x14ac:dyDescent="0.35">
      <c r="A2063" s="3">
        <v>32224</v>
      </c>
      <c r="B2063">
        <v>13.02</v>
      </c>
      <c r="C2063">
        <v>13.02</v>
      </c>
      <c r="D2063">
        <v>13.02</v>
      </c>
      <c r="E2063">
        <v>13.02</v>
      </c>
      <c r="F2063" s="5">
        <v>1.5E-3</v>
      </c>
    </row>
    <row r="2064" spans="1:6" x14ac:dyDescent="0.35">
      <c r="A2064" s="3">
        <v>32225</v>
      </c>
      <c r="B2064">
        <v>13.02</v>
      </c>
      <c r="C2064">
        <v>13.02</v>
      </c>
      <c r="D2064">
        <v>13.02</v>
      </c>
      <c r="E2064">
        <v>13.02</v>
      </c>
      <c r="F2064" s="5">
        <v>0</v>
      </c>
    </row>
    <row r="2065" spans="1:6" x14ac:dyDescent="0.35">
      <c r="A2065" s="3">
        <v>32226</v>
      </c>
      <c r="B2065">
        <v>13.02</v>
      </c>
      <c r="C2065">
        <v>13.02</v>
      </c>
      <c r="D2065">
        <v>13.02</v>
      </c>
      <c r="E2065">
        <v>13.02</v>
      </c>
      <c r="F2065" s="5">
        <v>0</v>
      </c>
    </row>
    <row r="2066" spans="1:6" x14ac:dyDescent="0.35">
      <c r="A2066" s="3">
        <v>32227</v>
      </c>
      <c r="B2066">
        <v>13.03</v>
      </c>
      <c r="C2066">
        <v>13.03</v>
      </c>
      <c r="D2066">
        <v>13.03</v>
      </c>
      <c r="E2066">
        <v>13.03</v>
      </c>
      <c r="F2066" s="5">
        <v>8.0000000000000004E-4</v>
      </c>
    </row>
    <row r="2067" spans="1:6" x14ac:dyDescent="0.35">
      <c r="A2067" s="3">
        <v>32230</v>
      </c>
      <c r="B2067">
        <v>13</v>
      </c>
      <c r="C2067">
        <v>13</v>
      </c>
      <c r="D2067">
        <v>13</v>
      </c>
      <c r="E2067">
        <v>13</v>
      </c>
      <c r="F2067" s="5">
        <v>-2.3E-3</v>
      </c>
    </row>
    <row r="2068" spans="1:6" x14ac:dyDescent="0.35">
      <c r="A2068" s="3">
        <v>32231</v>
      </c>
      <c r="B2068">
        <v>12.96</v>
      </c>
      <c r="C2068">
        <v>12.96</v>
      </c>
      <c r="D2068">
        <v>12.96</v>
      </c>
      <c r="E2068">
        <v>12.96</v>
      </c>
      <c r="F2068" s="5">
        <v>-3.0999999999999999E-3</v>
      </c>
    </row>
    <row r="2069" spans="1:6" x14ac:dyDescent="0.35">
      <c r="A2069" s="3">
        <v>32232</v>
      </c>
      <c r="B2069">
        <v>13.05</v>
      </c>
      <c r="C2069">
        <v>13.05</v>
      </c>
      <c r="D2069">
        <v>13.05</v>
      </c>
      <c r="E2069">
        <v>13.05</v>
      </c>
      <c r="F2069" s="5">
        <v>6.8999999999999999E-3</v>
      </c>
    </row>
    <row r="2070" spans="1:6" x14ac:dyDescent="0.35">
      <c r="A2070" s="3">
        <v>32233</v>
      </c>
      <c r="B2070">
        <v>12.96</v>
      </c>
      <c r="C2070">
        <v>12.96</v>
      </c>
      <c r="D2070">
        <v>12.96</v>
      </c>
      <c r="E2070">
        <v>12.96</v>
      </c>
      <c r="F2070" s="5">
        <v>-6.8999999999999999E-3</v>
      </c>
    </row>
    <row r="2071" spans="1:6" x14ac:dyDescent="0.35">
      <c r="A2071" s="3">
        <v>32146</v>
      </c>
      <c r="B2071">
        <v>13</v>
      </c>
      <c r="C2071">
        <v>13</v>
      </c>
      <c r="D2071">
        <v>13</v>
      </c>
      <c r="E2071">
        <v>13</v>
      </c>
      <c r="F2071" s="5">
        <v>3.0999999999999999E-3</v>
      </c>
    </row>
    <row r="2072" spans="1:6" x14ac:dyDescent="0.35">
      <c r="A2072" s="3">
        <v>32237</v>
      </c>
      <c r="B2072">
        <v>12.96</v>
      </c>
      <c r="C2072">
        <v>12.96</v>
      </c>
      <c r="D2072">
        <v>12.96</v>
      </c>
      <c r="E2072">
        <v>12.96</v>
      </c>
      <c r="F2072" s="5">
        <v>-3.0999999999999999E-3</v>
      </c>
    </row>
    <row r="2073" spans="1:6" x14ac:dyDescent="0.35">
      <c r="A2073" s="3">
        <v>32267</v>
      </c>
      <c r="B2073">
        <v>13.09</v>
      </c>
      <c r="C2073">
        <v>13.09</v>
      </c>
      <c r="D2073">
        <v>13.09</v>
      </c>
      <c r="E2073">
        <v>13.09</v>
      </c>
      <c r="F2073" s="5">
        <v>0.01</v>
      </c>
    </row>
    <row r="2074" spans="1:6" x14ac:dyDescent="0.35">
      <c r="A2074" s="3">
        <v>32298</v>
      </c>
      <c r="B2074">
        <v>13.09</v>
      </c>
      <c r="C2074">
        <v>13.09</v>
      </c>
      <c r="D2074">
        <v>13.09</v>
      </c>
      <c r="E2074">
        <v>13.09</v>
      </c>
      <c r="F2074" s="5">
        <v>0</v>
      </c>
    </row>
    <row r="2075" spans="1:6" x14ac:dyDescent="0.35">
      <c r="A2075" s="3">
        <v>32328</v>
      </c>
      <c r="B2075">
        <v>13.16</v>
      </c>
      <c r="C2075">
        <v>13.16</v>
      </c>
      <c r="D2075">
        <v>13.16</v>
      </c>
      <c r="E2075">
        <v>13.16</v>
      </c>
      <c r="F2075" s="5">
        <v>5.3E-3</v>
      </c>
    </row>
    <row r="2076" spans="1:6" x14ac:dyDescent="0.35">
      <c r="A2076" s="3">
        <v>32359</v>
      </c>
      <c r="B2076">
        <v>13.12</v>
      </c>
      <c r="C2076">
        <v>13.12</v>
      </c>
      <c r="D2076">
        <v>13.12</v>
      </c>
      <c r="E2076">
        <v>13.12</v>
      </c>
      <c r="F2076" s="5">
        <v>-3.0000000000000001E-3</v>
      </c>
    </row>
    <row r="2077" spans="1:6" x14ac:dyDescent="0.35">
      <c r="A2077" s="3">
        <v>32451</v>
      </c>
      <c r="B2077">
        <v>13.17</v>
      </c>
      <c r="C2077">
        <v>13.17</v>
      </c>
      <c r="D2077">
        <v>13.17</v>
      </c>
      <c r="E2077">
        <v>13.17</v>
      </c>
      <c r="F2077" s="5">
        <v>3.8E-3</v>
      </c>
    </row>
    <row r="2078" spans="1:6" x14ac:dyDescent="0.35">
      <c r="A2078" s="3">
        <v>32481</v>
      </c>
      <c r="B2078">
        <v>13.22</v>
      </c>
      <c r="C2078">
        <v>13.22</v>
      </c>
      <c r="D2078">
        <v>13.22</v>
      </c>
      <c r="E2078">
        <v>13.22</v>
      </c>
      <c r="F2078" s="5">
        <v>3.8E-3</v>
      </c>
    </row>
    <row r="2079" spans="1:6" x14ac:dyDescent="0.35">
      <c r="A2079" s="3">
        <v>32246</v>
      </c>
      <c r="B2079">
        <v>13.26</v>
      </c>
      <c r="C2079">
        <v>13.26</v>
      </c>
      <c r="D2079">
        <v>13.26</v>
      </c>
      <c r="E2079">
        <v>13.26</v>
      </c>
      <c r="F2079" s="5">
        <v>3.0000000000000001E-3</v>
      </c>
    </row>
    <row r="2080" spans="1:6" x14ac:dyDescent="0.35">
      <c r="A2080" s="3">
        <v>32247</v>
      </c>
      <c r="B2080">
        <v>13.2</v>
      </c>
      <c r="C2080">
        <v>13.2</v>
      </c>
      <c r="D2080">
        <v>13.2</v>
      </c>
      <c r="E2080">
        <v>13.2</v>
      </c>
      <c r="F2080" s="5">
        <v>-4.4999999999999997E-3</v>
      </c>
    </row>
    <row r="2081" spans="1:6" x14ac:dyDescent="0.35">
      <c r="A2081" s="3">
        <v>32248</v>
      </c>
      <c r="B2081">
        <v>13.12</v>
      </c>
      <c r="C2081">
        <v>13.12</v>
      </c>
      <c r="D2081">
        <v>13.12</v>
      </c>
      <c r="E2081">
        <v>13.12</v>
      </c>
      <c r="F2081" s="5">
        <v>-6.1000000000000004E-3</v>
      </c>
    </row>
    <row r="2082" spans="1:6" x14ac:dyDescent="0.35">
      <c r="A2082" s="3">
        <v>32251</v>
      </c>
      <c r="B2082">
        <v>13.1</v>
      </c>
      <c r="C2082">
        <v>13.1</v>
      </c>
      <c r="D2082">
        <v>13.1</v>
      </c>
      <c r="E2082">
        <v>13.1</v>
      </c>
      <c r="F2082" s="5">
        <v>-1.5E-3</v>
      </c>
    </row>
    <row r="2083" spans="1:6" x14ac:dyDescent="0.35">
      <c r="A2083" s="3">
        <v>32252</v>
      </c>
      <c r="B2083">
        <v>13.17</v>
      </c>
      <c r="C2083">
        <v>13.17</v>
      </c>
      <c r="D2083">
        <v>13.17</v>
      </c>
      <c r="E2083">
        <v>13.17</v>
      </c>
      <c r="F2083" s="5">
        <v>5.3E-3</v>
      </c>
    </row>
    <row r="2084" spans="1:6" x14ac:dyDescent="0.35">
      <c r="A2084" s="3">
        <v>32253</v>
      </c>
      <c r="B2084">
        <v>13.16</v>
      </c>
      <c r="C2084">
        <v>13.16</v>
      </c>
      <c r="D2084">
        <v>13.16</v>
      </c>
      <c r="E2084">
        <v>13.16</v>
      </c>
      <c r="F2084" s="5">
        <v>-8.0000000000000004E-4</v>
      </c>
    </row>
    <row r="2085" spans="1:6" x14ac:dyDescent="0.35">
      <c r="A2085" s="3">
        <v>32254</v>
      </c>
      <c r="B2085">
        <v>13.16</v>
      </c>
      <c r="C2085">
        <v>13.16</v>
      </c>
      <c r="D2085">
        <v>13.16</v>
      </c>
      <c r="E2085">
        <v>13.16</v>
      </c>
      <c r="F2085" s="5">
        <v>0</v>
      </c>
    </row>
    <row r="2086" spans="1:6" x14ac:dyDescent="0.35">
      <c r="A2086" s="3">
        <v>32255</v>
      </c>
      <c r="B2086">
        <v>13.2</v>
      </c>
      <c r="C2086">
        <v>13.2</v>
      </c>
      <c r="D2086">
        <v>13.2</v>
      </c>
      <c r="E2086">
        <v>13.2</v>
      </c>
      <c r="F2086" s="5">
        <v>3.0000000000000001E-3</v>
      </c>
    </row>
    <row r="2087" spans="1:6" x14ac:dyDescent="0.35">
      <c r="A2087" s="3">
        <v>32258</v>
      </c>
      <c r="B2087">
        <v>13.23</v>
      </c>
      <c r="C2087">
        <v>13.23</v>
      </c>
      <c r="D2087">
        <v>13.23</v>
      </c>
      <c r="E2087">
        <v>13.23</v>
      </c>
      <c r="F2087" s="5">
        <v>2.3E-3</v>
      </c>
    </row>
    <row r="2088" spans="1:6" x14ac:dyDescent="0.35">
      <c r="A2088" s="3">
        <v>32259</v>
      </c>
      <c r="B2088">
        <v>13.2</v>
      </c>
      <c r="C2088">
        <v>13.2</v>
      </c>
      <c r="D2088">
        <v>13.2</v>
      </c>
      <c r="E2088">
        <v>13.2</v>
      </c>
      <c r="F2088" s="5">
        <v>-2.3E-3</v>
      </c>
    </row>
    <row r="2089" spans="1:6" x14ac:dyDescent="0.35">
      <c r="A2089" s="3">
        <v>32260</v>
      </c>
      <c r="B2089">
        <v>13.27</v>
      </c>
      <c r="C2089">
        <v>13.27</v>
      </c>
      <c r="D2089">
        <v>13.27</v>
      </c>
      <c r="E2089">
        <v>13.27</v>
      </c>
      <c r="F2089" s="5">
        <v>5.3E-3</v>
      </c>
    </row>
    <row r="2090" spans="1:6" x14ac:dyDescent="0.35">
      <c r="A2090" s="3">
        <v>32261</v>
      </c>
      <c r="B2090">
        <v>13.22</v>
      </c>
      <c r="C2090">
        <v>13.22</v>
      </c>
      <c r="D2090">
        <v>13.22</v>
      </c>
      <c r="E2090">
        <v>13.22</v>
      </c>
      <c r="F2090" s="5">
        <v>-3.8E-3</v>
      </c>
    </row>
    <row r="2091" spans="1:6" x14ac:dyDescent="0.35">
      <c r="A2091" s="3">
        <v>32262</v>
      </c>
      <c r="B2091">
        <v>13.21</v>
      </c>
      <c r="C2091">
        <v>13.21</v>
      </c>
      <c r="D2091">
        <v>13.21</v>
      </c>
      <c r="E2091">
        <v>13.21</v>
      </c>
      <c r="F2091" s="5">
        <v>-8.0000000000000004E-4</v>
      </c>
    </row>
    <row r="2092" spans="1:6" x14ac:dyDescent="0.35">
      <c r="A2092" s="3">
        <v>32178</v>
      </c>
      <c r="B2092">
        <v>13.3</v>
      </c>
      <c r="C2092">
        <v>13.3</v>
      </c>
      <c r="D2092">
        <v>13.3</v>
      </c>
      <c r="E2092">
        <v>13.3</v>
      </c>
      <c r="F2092" s="5">
        <v>6.7999999999999996E-3</v>
      </c>
    </row>
    <row r="2093" spans="1:6" x14ac:dyDescent="0.35">
      <c r="A2093" s="3">
        <v>32207</v>
      </c>
      <c r="B2093">
        <v>13.28</v>
      </c>
      <c r="C2093">
        <v>13.28</v>
      </c>
      <c r="D2093">
        <v>13.28</v>
      </c>
      <c r="E2093">
        <v>13.28</v>
      </c>
      <c r="F2093" s="5">
        <v>-1.5E-3</v>
      </c>
    </row>
    <row r="2094" spans="1:6" x14ac:dyDescent="0.35">
      <c r="A2094" s="3">
        <v>32238</v>
      </c>
      <c r="B2094">
        <v>13.28</v>
      </c>
      <c r="C2094">
        <v>13.28</v>
      </c>
      <c r="D2094">
        <v>13.28</v>
      </c>
      <c r="E2094">
        <v>13.28</v>
      </c>
      <c r="F2094" s="5">
        <v>0</v>
      </c>
    </row>
    <row r="2095" spans="1:6" x14ac:dyDescent="0.35">
      <c r="A2095" s="3">
        <v>32268</v>
      </c>
      <c r="B2095">
        <v>13.27</v>
      </c>
      <c r="C2095">
        <v>13.27</v>
      </c>
      <c r="D2095">
        <v>13.27</v>
      </c>
      <c r="E2095">
        <v>13.27</v>
      </c>
      <c r="F2095" s="5">
        <v>-8.0000000000000004E-4</v>
      </c>
    </row>
    <row r="2096" spans="1:6" x14ac:dyDescent="0.35">
      <c r="A2096" s="3">
        <v>32299</v>
      </c>
      <c r="B2096">
        <v>13.28</v>
      </c>
      <c r="C2096">
        <v>13.28</v>
      </c>
      <c r="D2096">
        <v>13.28</v>
      </c>
      <c r="E2096">
        <v>13.28</v>
      </c>
      <c r="F2096" s="5">
        <v>8.0000000000000004E-4</v>
      </c>
    </row>
    <row r="2097" spans="1:6" x14ac:dyDescent="0.35">
      <c r="A2097" s="3">
        <v>32391</v>
      </c>
      <c r="B2097">
        <v>13.25</v>
      </c>
      <c r="C2097">
        <v>13.25</v>
      </c>
      <c r="D2097">
        <v>13.25</v>
      </c>
      <c r="E2097">
        <v>13.25</v>
      </c>
      <c r="F2097" s="5">
        <v>-2.3E-3</v>
      </c>
    </row>
    <row r="2098" spans="1:6" x14ac:dyDescent="0.35">
      <c r="A2098" s="3">
        <v>32421</v>
      </c>
      <c r="B2098">
        <v>13.26</v>
      </c>
      <c r="C2098">
        <v>13.26</v>
      </c>
      <c r="D2098">
        <v>13.26</v>
      </c>
      <c r="E2098">
        <v>13.26</v>
      </c>
      <c r="F2098" s="5">
        <v>8.0000000000000004E-4</v>
      </c>
    </row>
    <row r="2099" spans="1:6" x14ac:dyDescent="0.35">
      <c r="A2099" s="3">
        <v>32452</v>
      </c>
      <c r="B2099">
        <v>13.24</v>
      </c>
      <c r="C2099">
        <v>13.24</v>
      </c>
      <c r="D2099">
        <v>13.24</v>
      </c>
      <c r="E2099">
        <v>13.24</v>
      </c>
      <c r="F2099" s="5">
        <v>-1.5E-3</v>
      </c>
    </row>
    <row r="2100" spans="1:6" x14ac:dyDescent="0.35">
      <c r="A2100" s="3">
        <v>32482</v>
      </c>
      <c r="B2100">
        <v>13.28</v>
      </c>
      <c r="C2100">
        <v>13.28</v>
      </c>
      <c r="D2100">
        <v>13.28</v>
      </c>
      <c r="E2100">
        <v>13.28</v>
      </c>
      <c r="F2100" s="5">
        <v>3.0000000000000001E-3</v>
      </c>
    </row>
    <row r="2101" spans="1:6" x14ac:dyDescent="0.35">
      <c r="A2101" s="3">
        <v>32276</v>
      </c>
      <c r="B2101">
        <v>13.25</v>
      </c>
      <c r="C2101">
        <v>13.25</v>
      </c>
      <c r="D2101">
        <v>13.25</v>
      </c>
      <c r="E2101">
        <v>13.25</v>
      </c>
      <c r="F2101" s="5">
        <v>-2.3E-3</v>
      </c>
    </row>
    <row r="2102" spans="1:6" x14ac:dyDescent="0.35">
      <c r="A2102" s="3">
        <v>32279</v>
      </c>
      <c r="B2102">
        <v>13.26</v>
      </c>
      <c r="C2102">
        <v>13.26</v>
      </c>
      <c r="D2102">
        <v>13.26</v>
      </c>
      <c r="E2102">
        <v>13.26</v>
      </c>
      <c r="F2102" s="5">
        <v>8.0000000000000004E-4</v>
      </c>
    </row>
    <row r="2103" spans="1:6" x14ac:dyDescent="0.35">
      <c r="A2103" s="3">
        <v>32280</v>
      </c>
      <c r="B2103">
        <v>13.33</v>
      </c>
      <c r="C2103">
        <v>13.33</v>
      </c>
      <c r="D2103">
        <v>13.33</v>
      </c>
      <c r="E2103">
        <v>13.33</v>
      </c>
      <c r="F2103" s="5">
        <v>5.3E-3</v>
      </c>
    </row>
    <row r="2104" spans="1:6" x14ac:dyDescent="0.35">
      <c r="A2104" s="3">
        <v>32281</v>
      </c>
      <c r="B2104">
        <v>13.31</v>
      </c>
      <c r="C2104">
        <v>13.31</v>
      </c>
      <c r="D2104">
        <v>13.31</v>
      </c>
      <c r="E2104">
        <v>13.31</v>
      </c>
      <c r="F2104" s="5">
        <v>-1.5E-3</v>
      </c>
    </row>
    <row r="2105" spans="1:6" x14ac:dyDescent="0.35">
      <c r="A2105" s="3">
        <v>32282</v>
      </c>
      <c r="B2105">
        <v>13.33</v>
      </c>
      <c r="C2105">
        <v>13.33</v>
      </c>
      <c r="D2105">
        <v>13.33</v>
      </c>
      <c r="E2105">
        <v>13.33</v>
      </c>
      <c r="F2105" s="5">
        <v>1.5E-3</v>
      </c>
    </row>
    <row r="2106" spans="1:6" x14ac:dyDescent="0.35">
      <c r="A2106" s="3">
        <v>32283</v>
      </c>
      <c r="B2106">
        <v>13.37</v>
      </c>
      <c r="C2106">
        <v>13.37</v>
      </c>
      <c r="D2106">
        <v>13.37</v>
      </c>
      <c r="E2106">
        <v>13.37</v>
      </c>
      <c r="F2106" s="5">
        <v>3.0000000000000001E-3</v>
      </c>
    </row>
    <row r="2107" spans="1:6" x14ac:dyDescent="0.35">
      <c r="A2107" s="3">
        <v>32286</v>
      </c>
      <c r="B2107">
        <v>13.36</v>
      </c>
      <c r="C2107">
        <v>13.36</v>
      </c>
      <c r="D2107">
        <v>13.36</v>
      </c>
      <c r="E2107">
        <v>13.36</v>
      </c>
      <c r="F2107" s="5">
        <v>-6.9999999999999999E-4</v>
      </c>
    </row>
    <row r="2108" spans="1:6" x14ac:dyDescent="0.35">
      <c r="A2108" s="3">
        <v>32287</v>
      </c>
      <c r="B2108">
        <v>13.34</v>
      </c>
      <c r="C2108">
        <v>13.34</v>
      </c>
      <c r="D2108">
        <v>13.34</v>
      </c>
      <c r="E2108">
        <v>13.34</v>
      </c>
      <c r="F2108" s="5">
        <v>-1.5E-3</v>
      </c>
    </row>
    <row r="2109" spans="1:6" x14ac:dyDescent="0.35">
      <c r="A2109" s="3">
        <v>32288</v>
      </c>
      <c r="B2109">
        <v>13.39</v>
      </c>
      <c r="C2109">
        <v>13.39</v>
      </c>
      <c r="D2109">
        <v>13.39</v>
      </c>
      <c r="E2109">
        <v>13.39</v>
      </c>
      <c r="F2109" s="5">
        <v>3.7000000000000002E-3</v>
      </c>
    </row>
    <row r="2110" spans="1:6" x14ac:dyDescent="0.35">
      <c r="A2110" s="3">
        <v>32289</v>
      </c>
      <c r="B2110">
        <v>13.39</v>
      </c>
      <c r="C2110">
        <v>13.39</v>
      </c>
      <c r="D2110">
        <v>13.39</v>
      </c>
      <c r="E2110">
        <v>13.39</v>
      </c>
      <c r="F2110" s="5">
        <v>0</v>
      </c>
    </row>
    <row r="2111" spans="1:6" x14ac:dyDescent="0.35">
      <c r="A2111" s="3">
        <v>32290</v>
      </c>
      <c r="B2111">
        <v>13.39</v>
      </c>
      <c r="C2111">
        <v>13.39</v>
      </c>
      <c r="D2111">
        <v>13.39</v>
      </c>
      <c r="E2111">
        <v>13.39</v>
      </c>
      <c r="F2111" s="5">
        <v>0</v>
      </c>
    </row>
    <row r="2112" spans="1:6" x14ac:dyDescent="0.35">
      <c r="A2112" s="3">
        <v>32294</v>
      </c>
      <c r="B2112">
        <v>13.47</v>
      </c>
      <c r="C2112">
        <v>13.47</v>
      </c>
      <c r="D2112">
        <v>13.47</v>
      </c>
      <c r="E2112">
        <v>13.47</v>
      </c>
      <c r="F2112" s="5">
        <v>6.0000000000000001E-3</v>
      </c>
    </row>
    <row r="2113" spans="1:6" x14ac:dyDescent="0.35">
      <c r="A2113" s="3">
        <v>32148</v>
      </c>
      <c r="B2113">
        <v>13.51</v>
      </c>
      <c r="C2113">
        <v>13.51</v>
      </c>
      <c r="D2113">
        <v>13.51</v>
      </c>
      <c r="E2113">
        <v>13.51</v>
      </c>
      <c r="F2113" s="5">
        <v>3.0000000000000001E-3</v>
      </c>
    </row>
    <row r="2114" spans="1:6" x14ac:dyDescent="0.35">
      <c r="A2114" s="3">
        <v>32179</v>
      </c>
      <c r="B2114">
        <v>13.59</v>
      </c>
      <c r="C2114">
        <v>13.59</v>
      </c>
      <c r="D2114">
        <v>13.59</v>
      </c>
      <c r="E2114">
        <v>13.59</v>
      </c>
      <c r="F2114" s="5">
        <v>5.8999999999999999E-3</v>
      </c>
    </row>
    <row r="2115" spans="1:6" x14ac:dyDescent="0.35">
      <c r="A2115" s="3">
        <v>32208</v>
      </c>
      <c r="B2115">
        <v>13.58</v>
      </c>
      <c r="C2115">
        <v>13.58</v>
      </c>
      <c r="D2115">
        <v>13.58</v>
      </c>
      <c r="E2115">
        <v>13.58</v>
      </c>
      <c r="F2115" s="5">
        <v>-6.9999999999999999E-4</v>
      </c>
    </row>
    <row r="2116" spans="1:6" x14ac:dyDescent="0.35">
      <c r="A2116" s="3">
        <v>32300</v>
      </c>
      <c r="B2116">
        <v>13.6</v>
      </c>
      <c r="C2116">
        <v>13.6</v>
      </c>
      <c r="D2116">
        <v>13.6</v>
      </c>
      <c r="E2116">
        <v>13.6</v>
      </c>
      <c r="F2116" s="5">
        <v>1.5E-3</v>
      </c>
    </row>
    <row r="2117" spans="1:6" x14ac:dyDescent="0.35">
      <c r="A2117" s="3">
        <v>32330</v>
      </c>
      <c r="B2117">
        <v>13.6</v>
      </c>
      <c r="C2117">
        <v>13.6</v>
      </c>
      <c r="D2117">
        <v>13.6</v>
      </c>
      <c r="E2117">
        <v>13.6</v>
      </c>
      <c r="F2117" s="5">
        <v>0</v>
      </c>
    </row>
    <row r="2118" spans="1:6" x14ac:dyDescent="0.35">
      <c r="A2118" s="3">
        <v>32361</v>
      </c>
      <c r="B2118">
        <v>13.58</v>
      </c>
      <c r="C2118">
        <v>13.58</v>
      </c>
      <c r="D2118">
        <v>13.58</v>
      </c>
      <c r="E2118">
        <v>13.58</v>
      </c>
      <c r="F2118" s="5">
        <v>-1.5E-3</v>
      </c>
    </row>
    <row r="2119" spans="1:6" x14ac:dyDescent="0.35">
      <c r="A2119" s="3">
        <v>32392</v>
      </c>
      <c r="B2119">
        <v>13.59</v>
      </c>
      <c r="C2119">
        <v>13.59</v>
      </c>
      <c r="D2119">
        <v>13.59</v>
      </c>
      <c r="E2119">
        <v>13.59</v>
      </c>
      <c r="F2119" s="5">
        <v>6.9999999999999999E-4</v>
      </c>
    </row>
    <row r="2120" spans="1:6" x14ac:dyDescent="0.35">
      <c r="A2120" s="3">
        <v>32422</v>
      </c>
      <c r="B2120">
        <v>13.62</v>
      </c>
      <c r="C2120">
        <v>13.62</v>
      </c>
      <c r="D2120">
        <v>13.62</v>
      </c>
      <c r="E2120">
        <v>13.62</v>
      </c>
      <c r="F2120" s="5">
        <v>2.2000000000000001E-3</v>
      </c>
    </row>
    <row r="2121" spans="1:6" x14ac:dyDescent="0.35">
      <c r="A2121" s="3">
        <v>32307</v>
      </c>
      <c r="B2121">
        <v>13.61</v>
      </c>
      <c r="C2121">
        <v>13.61</v>
      </c>
      <c r="D2121">
        <v>13.61</v>
      </c>
      <c r="E2121">
        <v>13.61</v>
      </c>
      <c r="F2121" s="5">
        <v>-6.9999999999999999E-4</v>
      </c>
    </row>
    <row r="2122" spans="1:6" x14ac:dyDescent="0.35">
      <c r="A2122" s="3">
        <v>32308</v>
      </c>
      <c r="B2122">
        <v>13.68</v>
      </c>
      <c r="C2122">
        <v>13.68</v>
      </c>
      <c r="D2122">
        <v>13.68</v>
      </c>
      <c r="E2122">
        <v>13.68</v>
      </c>
      <c r="F2122" s="5">
        <v>5.1000000000000004E-3</v>
      </c>
    </row>
    <row r="2123" spans="1:6" x14ac:dyDescent="0.35">
      <c r="A2123" s="3">
        <v>32309</v>
      </c>
      <c r="B2123">
        <v>13.77</v>
      </c>
      <c r="C2123">
        <v>13.77</v>
      </c>
      <c r="D2123">
        <v>13.77</v>
      </c>
      <c r="E2123">
        <v>13.77</v>
      </c>
      <c r="F2123" s="5">
        <v>6.6E-3</v>
      </c>
    </row>
    <row r="2124" spans="1:6" x14ac:dyDescent="0.35">
      <c r="A2124" s="3">
        <v>32310</v>
      </c>
      <c r="B2124">
        <v>13.76</v>
      </c>
      <c r="C2124">
        <v>13.76</v>
      </c>
      <c r="D2124">
        <v>13.76</v>
      </c>
      <c r="E2124">
        <v>13.76</v>
      </c>
      <c r="F2124" s="5">
        <v>-6.9999999999999999E-4</v>
      </c>
    </row>
    <row r="2125" spans="1:6" x14ac:dyDescent="0.35">
      <c r="A2125" s="3">
        <v>32311</v>
      </c>
      <c r="B2125">
        <v>13.85</v>
      </c>
      <c r="C2125">
        <v>13.85</v>
      </c>
      <c r="D2125">
        <v>13.85</v>
      </c>
      <c r="E2125">
        <v>13.85</v>
      </c>
      <c r="F2125" s="5">
        <v>6.4999999999999997E-3</v>
      </c>
    </row>
    <row r="2126" spans="1:6" x14ac:dyDescent="0.35">
      <c r="A2126" s="3">
        <v>32314</v>
      </c>
      <c r="B2126">
        <v>13.82</v>
      </c>
      <c r="C2126">
        <v>13.82</v>
      </c>
      <c r="D2126">
        <v>13.82</v>
      </c>
      <c r="E2126">
        <v>13.82</v>
      </c>
      <c r="F2126" s="5">
        <v>-2.2000000000000001E-3</v>
      </c>
    </row>
    <row r="2127" spans="1:6" x14ac:dyDescent="0.35">
      <c r="A2127" s="3">
        <v>32315</v>
      </c>
      <c r="B2127">
        <v>13.82</v>
      </c>
      <c r="C2127">
        <v>13.82</v>
      </c>
      <c r="D2127">
        <v>13.82</v>
      </c>
      <c r="E2127">
        <v>13.82</v>
      </c>
      <c r="F2127" s="5">
        <v>0</v>
      </c>
    </row>
    <row r="2128" spans="1:6" x14ac:dyDescent="0.35">
      <c r="A2128" s="3">
        <v>32316</v>
      </c>
      <c r="B2128">
        <v>13.9</v>
      </c>
      <c r="C2128">
        <v>13.9</v>
      </c>
      <c r="D2128">
        <v>13.9</v>
      </c>
      <c r="E2128">
        <v>13.9</v>
      </c>
      <c r="F2128" s="5">
        <v>5.7999999999999996E-3</v>
      </c>
    </row>
    <row r="2129" spans="1:6" x14ac:dyDescent="0.35">
      <c r="A2129" s="3">
        <v>32317</v>
      </c>
      <c r="B2129">
        <v>13.97</v>
      </c>
      <c r="C2129">
        <v>13.97</v>
      </c>
      <c r="D2129">
        <v>13.97</v>
      </c>
      <c r="E2129">
        <v>13.97</v>
      </c>
      <c r="F2129" s="5">
        <v>5.0000000000000001E-3</v>
      </c>
    </row>
    <row r="2130" spans="1:6" x14ac:dyDescent="0.35">
      <c r="A2130" s="3">
        <v>32318</v>
      </c>
      <c r="B2130">
        <v>13.98</v>
      </c>
      <c r="C2130">
        <v>13.98</v>
      </c>
      <c r="D2130">
        <v>13.98</v>
      </c>
      <c r="E2130">
        <v>13.98</v>
      </c>
      <c r="F2130" s="5">
        <v>6.9999999999999999E-4</v>
      </c>
    </row>
    <row r="2131" spans="1:6" x14ac:dyDescent="0.35">
      <c r="A2131" s="3">
        <v>32321</v>
      </c>
      <c r="B2131">
        <v>14.17</v>
      </c>
      <c r="C2131">
        <v>14.17</v>
      </c>
      <c r="D2131">
        <v>14.17</v>
      </c>
      <c r="E2131">
        <v>14.17</v>
      </c>
      <c r="F2131" s="5">
        <v>1.3599999999999999E-2</v>
      </c>
    </row>
    <row r="2132" spans="1:6" x14ac:dyDescent="0.35">
      <c r="A2132" s="3">
        <v>32322</v>
      </c>
      <c r="B2132">
        <v>14.08</v>
      </c>
      <c r="C2132">
        <v>14.08</v>
      </c>
      <c r="D2132">
        <v>14.08</v>
      </c>
      <c r="E2132">
        <v>14.08</v>
      </c>
      <c r="F2132" s="5">
        <v>-6.4000000000000003E-3</v>
      </c>
    </row>
    <row r="2133" spans="1:6" x14ac:dyDescent="0.35">
      <c r="A2133" s="3">
        <v>32323</v>
      </c>
      <c r="B2133">
        <v>14.14</v>
      </c>
      <c r="C2133">
        <v>14.14</v>
      </c>
      <c r="D2133">
        <v>14.14</v>
      </c>
      <c r="E2133">
        <v>14.14</v>
      </c>
      <c r="F2133" s="5">
        <v>4.3E-3</v>
      </c>
    </row>
    <row r="2134" spans="1:6" x14ac:dyDescent="0.35">
      <c r="A2134" s="3">
        <v>32324</v>
      </c>
      <c r="B2134">
        <v>14.07</v>
      </c>
      <c r="C2134">
        <v>14.07</v>
      </c>
      <c r="D2134">
        <v>14.07</v>
      </c>
      <c r="E2134">
        <v>14.07</v>
      </c>
      <c r="F2134" s="5">
        <v>-5.0000000000000001E-3</v>
      </c>
    </row>
    <row r="2135" spans="1:6" x14ac:dyDescent="0.35">
      <c r="A2135" s="3">
        <v>32149</v>
      </c>
      <c r="B2135">
        <v>14.14</v>
      </c>
      <c r="C2135">
        <v>14.14</v>
      </c>
      <c r="D2135">
        <v>14.14</v>
      </c>
      <c r="E2135">
        <v>14.14</v>
      </c>
      <c r="F2135" s="5">
        <v>5.0000000000000001E-3</v>
      </c>
    </row>
    <row r="2136" spans="1:6" x14ac:dyDescent="0.35">
      <c r="A2136" s="3">
        <v>32270</v>
      </c>
      <c r="B2136">
        <v>14.12</v>
      </c>
      <c r="C2136">
        <v>14.12</v>
      </c>
      <c r="D2136">
        <v>14.12</v>
      </c>
      <c r="E2136">
        <v>14.12</v>
      </c>
      <c r="F2136" s="5">
        <v>-1.4E-3</v>
      </c>
    </row>
    <row r="2137" spans="1:6" x14ac:dyDescent="0.35">
      <c r="A2137" s="3">
        <v>32301</v>
      </c>
      <c r="B2137">
        <v>14.02</v>
      </c>
      <c r="C2137">
        <v>14.02</v>
      </c>
      <c r="D2137">
        <v>14.02</v>
      </c>
      <c r="E2137">
        <v>14.02</v>
      </c>
      <c r="F2137" s="5">
        <v>-7.1000000000000004E-3</v>
      </c>
    </row>
    <row r="2138" spans="1:6" x14ac:dyDescent="0.35">
      <c r="A2138" s="3">
        <v>32331</v>
      </c>
      <c r="B2138">
        <v>14.02</v>
      </c>
      <c r="C2138">
        <v>14.02</v>
      </c>
      <c r="D2138">
        <v>14.02</v>
      </c>
      <c r="E2138">
        <v>14.02</v>
      </c>
      <c r="F2138" s="5">
        <v>0</v>
      </c>
    </row>
    <row r="2139" spans="1:6" x14ac:dyDescent="0.35">
      <c r="A2139" s="3">
        <v>32362</v>
      </c>
      <c r="B2139">
        <v>14.02</v>
      </c>
      <c r="C2139">
        <v>14.02</v>
      </c>
      <c r="D2139">
        <v>14.02</v>
      </c>
      <c r="E2139">
        <v>14.02</v>
      </c>
      <c r="F2139" s="5">
        <v>0</v>
      </c>
    </row>
    <row r="2140" spans="1:6" x14ac:dyDescent="0.35">
      <c r="A2140" s="3">
        <v>32454</v>
      </c>
      <c r="B2140">
        <v>14.07</v>
      </c>
      <c r="C2140">
        <v>14.07</v>
      </c>
      <c r="D2140">
        <v>14.07</v>
      </c>
      <c r="E2140">
        <v>14.07</v>
      </c>
      <c r="F2140" s="5">
        <v>3.5999999999999999E-3</v>
      </c>
    </row>
    <row r="2141" spans="1:6" x14ac:dyDescent="0.35">
      <c r="A2141" s="3">
        <v>32484</v>
      </c>
      <c r="B2141">
        <v>14.07</v>
      </c>
      <c r="C2141">
        <v>14.07</v>
      </c>
      <c r="D2141">
        <v>14.07</v>
      </c>
      <c r="E2141">
        <v>14.07</v>
      </c>
      <c r="F2141" s="5">
        <v>0</v>
      </c>
    </row>
    <row r="2142" spans="1:6" x14ac:dyDescent="0.35">
      <c r="A2142" s="3">
        <v>32337</v>
      </c>
      <c r="B2142">
        <v>14.06</v>
      </c>
      <c r="C2142">
        <v>14.06</v>
      </c>
      <c r="D2142">
        <v>14.06</v>
      </c>
      <c r="E2142">
        <v>14.06</v>
      </c>
      <c r="F2142" s="5">
        <v>-6.9999999999999999E-4</v>
      </c>
    </row>
    <row r="2143" spans="1:6" x14ac:dyDescent="0.35">
      <c r="A2143" s="3">
        <v>32338</v>
      </c>
      <c r="B2143">
        <v>14.09</v>
      </c>
      <c r="C2143">
        <v>14.09</v>
      </c>
      <c r="D2143">
        <v>14.09</v>
      </c>
      <c r="E2143">
        <v>14.09</v>
      </c>
      <c r="F2143" s="5">
        <v>2.0999999999999999E-3</v>
      </c>
    </row>
    <row r="2144" spans="1:6" x14ac:dyDescent="0.35">
      <c r="A2144" s="3">
        <v>32339</v>
      </c>
      <c r="B2144">
        <v>14.1</v>
      </c>
      <c r="C2144">
        <v>14.1</v>
      </c>
      <c r="D2144">
        <v>14.1</v>
      </c>
      <c r="E2144">
        <v>14.1</v>
      </c>
      <c r="F2144" s="5">
        <v>6.9999999999999999E-4</v>
      </c>
    </row>
    <row r="2145" spans="1:6" x14ac:dyDescent="0.35">
      <c r="A2145" s="3">
        <v>32342</v>
      </c>
      <c r="B2145">
        <v>14.08</v>
      </c>
      <c r="C2145">
        <v>14.08</v>
      </c>
      <c r="D2145">
        <v>14.08</v>
      </c>
      <c r="E2145">
        <v>14.08</v>
      </c>
      <c r="F2145" s="5">
        <v>-1.4E-3</v>
      </c>
    </row>
    <row r="2146" spans="1:6" x14ac:dyDescent="0.35">
      <c r="A2146" s="3">
        <v>32343</v>
      </c>
      <c r="B2146">
        <v>14.06</v>
      </c>
      <c r="C2146">
        <v>14.06</v>
      </c>
      <c r="D2146">
        <v>14.06</v>
      </c>
      <c r="E2146">
        <v>14.06</v>
      </c>
      <c r="F2146" s="5">
        <v>-1.4E-3</v>
      </c>
    </row>
    <row r="2147" spans="1:6" x14ac:dyDescent="0.35">
      <c r="A2147" s="3">
        <v>32344</v>
      </c>
      <c r="B2147">
        <v>14.06</v>
      </c>
      <c r="C2147">
        <v>14.06</v>
      </c>
      <c r="D2147">
        <v>14.06</v>
      </c>
      <c r="E2147">
        <v>14.06</v>
      </c>
      <c r="F2147" s="5">
        <v>0</v>
      </c>
    </row>
    <row r="2148" spans="1:6" x14ac:dyDescent="0.35">
      <c r="A2148" s="3">
        <v>32345</v>
      </c>
      <c r="B2148">
        <v>14.04</v>
      </c>
      <c r="C2148">
        <v>14.04</v>
      </c>
      <c r="D2148">
        <v>14.04</v>
      </c>
      <c r="E2148">
        <v>14.04</v>
      </c>
      <c r="F2148" s="5">
        <v>-1.4E-3</v>
      </c>
    </row>
    <row r="2149" spans="1:6" x14ac:dyDescent="0.35">
      <c r="A2149" s="3">
        <v>32346</v>
      </c>
      <c r="B2149">
        <v>14.06</v>
      </c>
      <c r="C2149">
        <v>14.06</v>
      </c>
      <c r="D2149">
        <v>14.06</v>
      </c>
      <c r="E2149">
        <v>14.06</v>
      </c>
      <c r="F2149" s="5">
        <v>1.4E-3</v>
      </c>
    </row>
    <row r="2150" spans="1:6" x14ac:dyDescent="0.35">
      <c r="A2150" s="3">
        <v>32349</v>
      </c>
      <c r="B2150">
        <v>14.06</v>
      </c>
      <c r="C2150">
        <v>14.06</v>
      </c>
      <c r="D2150">
        <v>14.06</v>
      </c>
      <c r="E2150">
        <v>14.06</v>
      </c>
      <c r="F2150" s="5">
        <v>0</v>
      </c>
    </row>
    <row r="2151" spans="1:6" x14ac:dyDescent="0.35">
      <c r="A2151" s="3">
        <v>32350</v>
      </c>
      <c r="B2151">
        <v>14.11</v>
      </c>
      <c r="C2151">
        <v>14.11</v>
      </c>
      <c r="D2151">
        <v>14.11</v>
      </c>
      <c r="E2151">
        <v>14.11</v>
      </c>
      <c r="F2151" s="5">
        <v>3.5999999999999999E-3</v>
      </c>
    </row>
    <row r="2152" spans="1:6" x14ac:dyDescent="0.35">
      <c r="A2152" s="3">
        <v>32351</v>
      </c>
      <c r="B2152">
        <v>14.1</v>
      </c>
      <c r="C2152">
        <v>14.1</v>
      </c>
      <c r="D2152">
        <v>14.1</v>
      </c>
      <c r="E2152">
        <v>14.1</v>
      </c>
      <c r="F2152" s="5">
        <v>-6.9999999999999999E-4</v>
      </c>
    </row>
    <row r="2153" spans="1:6" x14ac:dyDescent="0.35">
      <c r="A2153" s="3">
        <v>32352</v>
      </c>
      <c r="B2153">
        <v>14.14</v>
      </c>
      <c r="C2153">
        <v>14.14</v>
      </c>
      <c r="D2153">
        <v>14.14</v>
      </c>
      <c r="E2153">
        <v>14.14</v>
      </c>
      <c r="F2153" s="5">
        <v>2.8E-3</v>
      </c>
    </row>
    <row r="2154" spans="1:6" x14ac:dyDescent="0.35">
      <c r="A2154" s="3">
        <v>32353</v>
      </c>
      <c r="B2154">
        <v>14.17</v>
      </c>
      <c r="C2154">
        <v>14.17</v>
      </c>
      <c r="D2154">
        <v>14.17</v>
      </c>
      <c r="E2154">
        <v>14.17</v>
      </c>
      <c r="F2154" s="5">
        <v>2.0999999999999999E-3</v>
      </c>
    </row>
    <row r="2155" spans="1:6" x14ac:dyDescent="0.35">
      <c r="A2155" s="3">
        <v>32150</v>
      </c>
      <c r="B2155">
        <v>14.18</v>
      </c>
      <c r="C2155">
        <v>14.18</v>
      </c>
      <c r="D2155">
        <v>14.18</v>
      </c>
      <c r="E2155">
        <v>14.18</v>
      </c>
      <c r="F2155" s="5">
        <v>6.9999999999999999E-4</v>
      </c>
    </row>
    <row r="2156" spans="1:6" x14ac:dyDescent="0.35">
      <c r="A2156" s="3">
        <v>32181</v>
      </c>
      <c r="B2156">
        <v>14.16</v>
      </c>
      <c r="C2156">
        <v>14.16</v>
      </c>
      <c r="D2156">
        <v>14.16</v>
      </c>
      <c r="E2156">
        <v>14.16</v>
      </c>
      <c r="F2156" s="5">
        <v>-1.4E-3</v>
      </c>
    </row>
    <row r="2157" spans="1:6" x14ac:dyDescent="0.35">
      <c r="A2157" s="3">
        <v>32210</v>
      </c>
      <c r="B2157">
        <v>14.17</v>
      </c>
      <c r="C2157">
        <v>14.17</v>
      </c>
      <c r="D2157">
        <v>14.17</v>
      </c>
      <c r="E2157">
        <v>14.17</v>
      </c>
      <c r="F2157" s="5">
        <v>6.9999999999999999E-4</v>
      </c>
    </row>
    <row r="2158" spans="1:6" x14ac:dyDescent="0.35">
      <c r="A2158" s="3">
        <v>32241</v>
      </c>
      <c r="B2158">
        <v>14.17</v>
      </c>
      <c r="C2158">
        <v>14.17</v>
      </c>
      <c r="D2158">
        <v>14.17</v>
      </c>
      <c r="E2158">
        <v>14.17</v>
      </c>
      <c r="F2158" s="5">
        <v>0</v>
      </c>
    </row>
    <row r="2159" spans="1:6" x14ac:dyDescent="0.35">
      <c r="A2159" s="3">
        <v>32271</v>
      </c>
      <c r="B2159">
        <v>14.19</v>
      </c>
      <c r="C2159">
        <v>14.19</v>
      </c>
      <c r="D2159">
        <v>14.19</v>
      </c>
      <c r="E2159">
        <v>14.19</v>
      </c>
      <c r="F2159" s="5">
        <v>1.4E-3</v>
      </c>
    </row>
    <row r="2160" spans="1:6" x14ac:dyDescent="0.35">
      <c r="A2160" s="3">
        <v>32363</v>
      </c>
      <c r="B2160">
        <v>14.16</v>
      </c>
      <c r="C2160">
        <v>14.16</v>
      </c>
      <c r="D2160">
        <v>14.16</v>
      </c>
      <c r="E2160">
        <v>14.16</v>
      </c>
      <c r="F2160" s="5">
        <v>-2.0999999999999999E-3</v>
      </c>
    </row>
    <row r="2161" spans="1:6" x14ac:dyDescent="0.35">
      <c r="A2161" s="3">
        <v>32394</v>
      </c>
      <c r="B2161">
        <v>14.17</v>
      </c>
      <c r="C2161">
        <v>14.17</v>
      </c>
      <c r="D2161">
        <v>14.17</v>
      </c>
      <c r="E2161">
        <v>14.17</v>
      </c>
      <c r="F2161" s="5">
        <v>6.9999999999999999E-4</v>
      </c>
    </row>
    <row r="2162" spans="1:6" x14ac:dyDescent="0.35">
      <c r="A2162" s="3">
        <v>32424</v>
      </c>
      <c r="B2162">
        <v>14.19</v>
      </c>
      <c r="C2162">
        <v>14.19</v>
      </c>
      <c r="D2162">
        <v>14.19</v>
      </c>
      <c r="E2162">
        <v>14.19</v>
      </c>
      <c r="F2162" s="5">
        <v>1.4E-3</v>
      </c>
    </row>
    <row r="2163" spans="1:6" x14ac:dyDescent="0.35">
      <c r="A2163" s="3">
        <v>32455</v>
      </c>
      <c r="B2163">
        <v>14.17</v>
      </c>
      <c r="C2163">
        <v>14.17</v>
      </c>
      <c r="D2163">
        <v>14.17</v>
      </c>
      <c r="E2163">
        <v>14.17</v>
      </c>
      <c r="F2163" s="5">
        <v>-1.4E-3</v>
      </c>
    </row>
    <row r="2164" spans="1:6" x14ac:dyDescent="0.35">
      <c r="A2164" s="3">
        <v>32485</v>
      </c>
      <c r="B2164">
        <v>14.14</v>
      </c>
      <c r="C2164">
        <v>14.14</v>
      </c>
      <c r="D2164">
        <v>14.14</v>
      </c>
      <c r="E2164">
        <v>14.14</v>
      </c>
      <c r="F2164" s="5">
        <v>-2.0999999999999999E-3</v>
      </c>
    </row>
    <row r="2165" spans="1:6" x14ac:dyDescent="0.35">
      <c r="A2165" s="3">
        <v>32370</v>
      </c>
      <c r="B2165">
        <v>14.15</v>
      </c>
      <c r="C2165">
        <v>14.15</v>
      </c>
      <c r="D2165">
        <v>14.15</v>
      </c>
      <c r="E2165">
        <v>14.15</v>
      </c>
      <c r="F2165" s="5">
        <v>6.9999999999999999E-4</v>
      </c>
    </row>
    <row r="2166" spans="1:6" x14ac:dyDescent="0.35">
      <c r="A2166" s="3">
        <v>32371</v>
      </c>
      <c r="B2166">
        <v>14.12</v>
      </c>
      <c r="C2166">
        <v>14.12</v>
      </c>
      <c r="D2166">
        <v>14.12</v>
      </c>
      <c r="E2166">
        <v>14.12</v>
      </c>
      <c r="F2166" s="5">
        <v>-2.0999999999999999E-3</v>
      </c>
    </row>
    <row r="2167" spans="1:6" x14ac:dyDescent="0.35">
      <c r="A2167" s="3">
        <v>32372</v>
      </c>
      <c r="B2167">
        <v>14.19</v>
      </c>
      <c r="C2167">
        <v>14.19</v>
      </c>
      <c r="D2167">
        <v>14.19</v>
      </c>
      <c r="E2167">
        <v>14.19</v>
      </c>
      <c r="F2167" s="5">
        <v>5.0000000000000001E-3</v>
      </c>
    </row>
    <row r="2168" spans="1:6" x14ac:dyDescent="0.35">
      <c r="A2168" s="3">
        <v>32373</v>
      </c>
      <c r="B2168">
        <v>14.2</v>
      </c>
      <c r="C2168">
        <v>14.2</v>
      </c>
      <c r="D2168">
        <v>14.2</v>
      </c>
      <c r="E2168">
        <v>14.2</v>
      </c>
      <c r="F2168" s="5">
        <v>6.9999999999999999E-4</v>
      </c>
    </row>
    <row r="2169" spans="1:6" x14ac:dyDescent="0.35">
      <c r="A2169" s="3">
        <v>32374</v>
      </c>
      <c r="B2169">
        <v>14.22</v>
      </c>
      <c r="C2169">
        <v>14.22</v>
      </c>
      <c r="D2169">
        <v>14.22</v>
      </c>
      <c r="E2169">
        <v>14.22</v>
      </c>
      <c r="F2169" s="5">
        <v>1.4E-3</v>
      </c>
    </row>
    <row r="2170" spans="1:6" x14ac:dyDescent="0.35">
      <c r="A2170" s="3">
        <v>32377</v>
      </c>
      <c r="B2170">
        <v>14.35</v>
      </c>
      <c r="C2170">
        <v>14.35</v>
      </c>
      <c r="D2170">
        <v>14.35</v>
      </c>
      <c r="E2170">
        <v>14.35</v>
      </c>
      <c r="F2170" s="5">
        <v>9.1000000000000004E-3</v>
      </c>
    </row>
    <row r="2171" spans="1:6" x14ac:dyDescent="0.35">
      <c r="A2171" s="3">
        <v>32378</v>
      </c>
      <c r="B2171">
        <v>14.3</v>
      </c>
      <c r="C2171">
        <v>14.3</v>
      </c>
      <c r="D2171">
        <v>14.3</v>
      </c>
      <c r="E2171">
        <v>14.3</v>
      </c>
      <c r="F2171" s="5">
        <v>-3.5000000000000001E-3</v>
      </c>
    </row>
    <row r="2172" spans="1:6" x14ac:dyDescent="0.35">
      <c r="A2172" s="3">
        <v>32379</v>
      </c>
      <c r="B2172">
        <v>14.29</v>
      </c>
      <c r="C2172">
        <v>14.29</v>
      </c>
      <c r="D2172">
        <v>14.29</v>
      </c>
      <c r="E2172">
        <v>14.29</v>
      </c>
      <c r="F2172" s="5">
        <v>-6.9999999999999999E-4</v>
      </c>
    </row>
    <row r="2173" spans="1:6" x14ac:dyDescent="0.35">
      <c r="A2173" s="3">
        <v>32380</v>
      </c>
      <c r="B2173">
        <v>14.23</v>
      </c>
      <c r="C2173">
        <v>14.23</v>
      </c>
      <c r="D2173">
        <v>14.23</v>
      </c>
      <c r="E2173">
        <v>14.23</v>
      </c>
      <c r="F2173" s="5">
        <v>-4.1999999999999997E-3</v>
      </c>
    </row>
    <row r="2174" spans="1:6" x14ac:dyDescent="0.35">
      <c r="A2174" s="3">
        <v>32381</v>
      </c>
      <c r="B2174">
        <v>14.28</v>
      </c>
      <c r="C2174">
        <v>14.28</v>
      </c>
      <c r="D2174">
        <v>14.28</v>
      </c>
      <c r="E2174">
        <v>14.28</v>
      </c>
      <c r="F2174" s="5">
        <v>3.5000000000000001E-3</v>
      </c>
    </row>
    <row r="2175" spans="1:6" x14ac:dyDescent="0.35">
      <c r="A2175" s="3">
        <v>32384</v>
      </c>
      <c r="B2175">
        <v>14.28</v>
      </c>
      <c r="C2175">
        <v>14.28</v>
      </c>
      <c r="D2175">
        <v>14.28</v>
      </c>
      <c r="E2175">
        <v>14.28</v>
      </c>
      <c r="F2175" s="5">
        <v>0</v>
      </c>
    </row>
    <row r="2176" spans="1:6" x14ac:dyDescent="0.35">
      <c r="A2176" s="3">
        <v>32385</v>
      </c>
      <c r="B2176">
        <v>14.32</v>
      </c>
      <c r="C2176">
        <v>14.32</v>
      </c>
      <c r="D2176">
        <v>14.32</v>
      </c>
      <c r="E2176">
        <v>14.32</v>
      </c>
      <c r="F2176" s="5">
        <v>2.8E-3</v>
      </c>
    </row>
    <row r="2177" spans="1:6" x14ac:dyDescent="0.35">
      <c r="A2177" s="3">
        <v>32386</v>
      </c>
      <c r="B2177">
        <v>14.36</v>
      </c>
      <c r="C2177">
        <v>14.36</v>
      </c>
      <c r="D2177">
        <v>14.36</v>
      </c>
      <c r="E2177">
        <v>14.36</v>
      </c>
      <c r="F2177" s="5">
        <v>2.8E-3</v>
      </c>
    </row>
    <row r="2178" spans="1:6" x14ac:dyDescent="0.35">
      <c r="A2178" s="3">
        <v>32151</v>
      </c>
      <c r="B2178">
        <v>14.41</v>
      </c>
      <c r="C2178">
        <v>14.41</v>
      </c>
      <c r="D2178">
        <v>14.41</v>
      </c>
      <c r="E2178">
        <v>14.41</v>
      </c>
      <c r="F2178" s="5">
        <v>3.5000000000000001E-3</v>
      </c>
    </row>
    <row r="2179" spans="1:6" x14ac:dyDescent="0.35">
      <c r="A2179" s="3">
        <v>32182</v>
      </c>
      <c r="B2179">
        <v>14.44</v>
      </c>
      <c r="C2179">
        <v>14.44</v>
      </c>
      <c r="D2179">
        <v>14.44</v>
      </c>
      <c r="E2179">
        <v>14.44</v>
      </c>
      <c r="F2179" s="5">
        <v>2.0999999999999999E-3</v>
      </c>
    </row>
    <row r="2180" spans="1:6" x14ac:dyDescent="0.35">
      <c r="A2180" s="3">
        <v>32303</v>
      </c>
      <c r="B2180">
        <v>14.39</v>
      </c>
      <c r="C2180">
        <v>14.39</v>
      </c>
      <c r="D2180">
        <v>14.39</v>
      </c>
      <c r="E2180">
        <v>14.39</v>
      </c>
      <c r="F2180" s="5">
        <v>-3.5000000000000001E-3</v>
      </c>
    </row>
    <row r="2181" spans="1:6" x14ac:dyDescent="0.35">
      <c r="A2181" s="3">
        <v>32333</v>
      </c>
      <c r="B2181">
        <v>14.38</v>
      </c>
      <c r="C2181">
        <v>14.38</v>
      </c>
      <c r="D2181">
        <v>14.38</v>
      </c>
      <c r="E2181">
        <v>14.38</v>
      </c>
      <c r="F2181" s="5">
        <v>-6.9999999999999999E-4</v>
      </c>
    </row>
    <row r="2182" spans="1:6" x14ac:dyDescent="0.35">
      <c r="A2182" s="3">
        <v>32364</v>
      </c>
      <c r="B2182">
        <v>14.4</v>
      </c>
      <c r="C2182">
        <v>14.4</v>
      </c>
      <c r="D2182">
        <v>14.4</v>
      </c>
      <c r="E2182">
        <v>14.4</v>
      </c>
      <c r="F2182" s="5">
        <v>1.4E-3</v>
      </c>
    </row>
    <row r="2183" spans="1:6" x14ac:dyDescent="0.35">
      <c r="A2183" s="3">
        <v>32395</v>
      </c>
      <c r="B2183">
        <v>14.43</v>
      </c>
      <c r="C2183">
        <v>14.43</v>
      </c>
      <c r="D2183">
        <v>14.43</v>
      </c>
      <c r="E2183">
        <v>14.43</v>
      </c>
      <c r="F2183" s="5">
        <v>2.0999999999999999E-3</v>
      </c>
    </row>
    <row r="2184" spans="1:6" x14ac:dyDescent="0.35">
      <c r="A2184" s="3">
        <v>32486</v>
      </c>
      <c r="B2184">
        <v>14.4</v>
      </c>
      <c r="C2184">
        <v>14.4</v>
      </c>
      <c r="D2184">
        <v>14.4</v>
      </c>
      <c r="E2184">
        <v>14.4</v>
      </c>
      <c r="F2184" s="5">
        <v>-2.0999999999999999E-3</v>
      </c>
    </row>
    <row r="2185" spans="1:6" x14ac:dyDescent="0.35">
      <c r="A2185" s="3">
        <v>32399</v>
      </c>
      <c r="B2185">
        <v>14.43</v>
      </c>
      <c r="C2185">
        <v>14.43</v>
      </c>
      <c r="D2185">
        <v>14.43</v>
      </c>
      <c r="E2185">
        <v>14.43</v>
      </c>
      <c r="F2185" s="5">
        <v>2.0999999999999999E-3</v>
      </c>
    </row>
    <row r="2186" spans="1:6" x14ac:dyDescent="0.35">
      <c r="A2186" s="3">
        <v>32400</v>
      </c>
      <c r="B2186">
        <v>14.44</v>
      </c>
      <c r="C2186">
        <v>14.44</v>
      </c>
      <c r="D2186">
        <v>14.44</v>
      </c>
      <c r="E2186">
        <v>14.44</v>
      </c>
      <c r="F2186" s="5">
        <v>6.9999999999999999E-4</v>
      </c>
    </row>
    <row r="2187" spans="1:6" x14ac:dyDescent="0.35">
      <c r="A2187" s="3">
        <v>32401</v>
      </c>
      <c r="B2187">
        <v>14.48</v>
      </c>
      <c r="C2187">
        <v>14.48</v>
      </c>
      <c r="D2187">
        <v>14.48</v>
      </c>
      <c r="E2187">
        <v>14.48</v>
      </c>
      <c r="F2187" s="5">
        <v>2.8E-3</v>
      </c>
    </row>
    <row r="2188" spans="1:6" x14ac:dyDescent="0.35">
      <c r="A2188" s="3">
        <v>32402</v>
      </c>
      <c r="B2188">
        <v>14.51</v>
      </c>
      <c r="C2188">
        <v>14.51</v>
      </c>
      <c r="D2188">
        <v>14.51</v>
      </c>
      <c r="E2188">
        <v>14.51</v>
      </c>
      <c r="F2188" s="5">
        <v>2.0999999999999999E-3</v>
      </c>
    </row>
    <row r="2189" spans="1:6" x14ac:dyDescent="0.35">
      <c r="A2189" s="3">
        <v>32405</v>
      </c>
      <c r="B2189">
        <v>14.52</v>
      </c>
      <c r="C2189">
        <v>14.52</v>
      </c>
      <c r="D2189">
        <v>14.52</v>
      </c>
      <c r="E2189">
        <v>14.52</v>
      </c>
      <c r="F2189" s="5">
        <v>6.9999999999999999E-4</v>
      </c>
    </row>
    <row r="2190" spans="1:6" x14ac:dyDescent="0.35">
      <c r="A2190" s="3">
        <v>32406</v>
      </c>
      <c r="B2190">
        <v>14.49</v>
      </c>
      <c r="C2190">
        <v>14.49</v>
      </c>
      <c r="D2190">
        <v>14.49</v>
      </c>
      <c r="E2190">
        <v>14.49</v>
      </c>
      <c r="F2190" s="5">
        <v>-2.0999999999999999E-3</v>
      </c>
    </row>
    <row r="2191" spans="1:6" x14ac:dyDescent="0.35">
      <c r="A2191" s="3">
        <v>32407</v>
      </c>
      <c r="B2191">
        <v>14.56</v>
      </c>
      <c r="C2191">
        <v>14.56</v>
      </c>
      <c r="D2191">
        <v>14.56</v>
      </c>
      <c r="E2191">
        <v>14.56</v>
      </c>
      <c r="F2191" s="5">
        <v>4.7999999999999996E-3</v>
      </c>
    </row>
    <row r="2192" spans="1:6" x14ac:dyDescent="0.35">
      <c r="A2192" s="3">
        <v>32408</v>
      </c>
      <c r="B2192">
        <v>14.6</v>
      </c>
      <c r="C2192">
        <v>14.6</v>
      </c>
      <c r="D2192">
        <v>14.6</v>
      </c>
      <c r="E2192">
        <v>14.6</v>
      </c>
      <c r="F2192" s="5">
        <v>2.7000000000000001E-3</v>
      </c>
    </row>
    <row r="2193" spans="1:6" x14ac:dyDescent="0.35">
      <c r="A2193" s="3">
        <v>32409</v>
      </c>
      <c r="B2193">
        <v>14.58</v>
      </c>
      <c r="C2193">
        <v>14.58</v>
      </c>
      <c r="D2193">
        <v>14.58</v>
      </c>
      <c r="E2193">
        <v>14.58</v>
      </c>
      <c r="F2193" s="5">
        <v>-1.4E-3</v>
      </c>
    </row>
    <row r="2194" spans="1:6" x14ac:dyDescent="0.35">
      <c r="A2194" s="3">
        <v>32412</v>
      </c>
      <c r="B2194">
        <v>14.6</v>
      </c>
      <c r="C2194">
        <v>14.6</v>
      </c>
      <c r="D2194">
        <v>14.6</v>
      </c>
      <c r="E2194">
        <v>14.6</v>
      </c>
      <c r="F2194" s="5">
        <v>1.4E-3</v>
      </c>
    </row>
    <row r="2195" spans="1:6" x14ac:dyDescent="0.35">
      <c r="A2195" s="3">
        <v>32413</v>
      </c>
      <c r="B2195">
        <v>14.57</v>
      </c>
      <c r="C2195">
        <v>14.57</v>
      </c>
      <c r="D2195">
        <v>14.57</v>
      </c>
      <c r="E2195">
        <v>14.57</v>
      </c>
      <c r="F2195" s="5">
        <v>-2.0999999999999999E-3</v>
      </c>
    </row>
    <row r="2196" spans="1:6" x14ac:dyDescent="0.35">
      <c r="A2196" s="3">
        <v>32414</v>
      </c>
      <c r="B2196">
        <v>14.56</v>
      </c>
      <c r="C2196">
        <v>14.56</v>
      </c>
      <c r="D2196">
        <v>14.56</v>
      </c>
      <c r="E2196">
        <v>14.56</v>
      </c>
      <c r="F2196" s="5">
        <v>-6.9999999999999999E-4</v>
      </c>
    </row>
    <row r="2197" spans="1:6" x14ac:dyDescent="0.35">
      <c r="A2197" s="3">
        <v>32415</v>
      </c>
      <c r="B2197">
        <v>14.54</v>
      </c>
      <c r="C2197">
        <v>14.54</v>
      </c>
      <c r="D2197">
        <v>14.54</v>
      </c>
      <c r="E2197">
        <v>14.54</v>
      </c>
      <c r="F2197" s="5">
        <v>-1.4E-3</v>
      </c>
    </row>
    <row r="2198" spans="1:6" x14ac:dyDescent="0.35">
      <c r="A2198" s="3">
        <v>32416</v>
      </c>
      <c r="B2198">
        <v>14.55</v>
      </c>
      <c r="C2198">
        <v>14.55</v>
      </c>
      <c r="D2198">
        <v>14.55</v>
      </c>
      <c r="E2198">
        <v>14.55</v>
      </c>
      <c r="F2198" s="5">
        <v>6.9999999999999999E-4</v>
      </c>
    </row>
    <row r="2199" spans="1:6" x14ac:dyDescent="0.35">
      <c r="A2199" s="3">
        <v>32212</v>
      </c>
      <c r="B2199">
        <v>14.56</v>
      </c>
      <c r="C2199">
        <v>14.56</v>
      </c>
      <c r="D2199">
        <v>14.56</v>
      </c>
      <c r="E2199">
        <v>14.56</v>
      </c>
      <c r="F2199" s="5">
        <v>6.9999999999999999E-4</v>
      </c>
    </row>
    <row r="2200" spans="1:6" x14ac:dyDescent="0.35">
      <c r="A2200" s="3">
        <v>32243</v>
      </c>
      <c r="B2200">
        <v>14.56</v>
      </c>
      <c r="C2200">
        <v>14.56</v>
      </c>
      <c r="D2200">
        <v>14.56</v>
      </c>
      <c r="E2200">
        <v>14.56</v>
      </c>
      <c r="F2200" s="5">
        <v>0</v>
      </c>
    </row>
    <row r="2201" spans="1:6" x14ac:dyDescent="0.35">
      <c r="A2201" s="3">
        <v>32273</v>
      </c>
      <c r="B2201">
        <v>14.59</v>
      </c>
      <c r="C2201">
        <v>14.59</v>
      </c>
      <c r="D2201">
        <v>14.59</v>
      </c>
      <c r="E2201">
        <v>14.59</v>
      </c>
      <c r="F2201" s="5">
        <v>2.0999999999999999E-3</v>
      </c>
    </row>
    <row r="2202" spans="1:6" x14ac:dyDescent="0.35">
      <c r="A2202" s="3">
        <v>32304</v>
      </c>
      <c r="B2202">
        <v>14.57</v>
      </c>
      <c r="C2202">
        <v>14.57</v>
      </c>
      <c r="D2202">
        <v>14.57</v>
      </c>
      <c r="E2202">
        <v>14.57</v>
      </c>
      <c r="F2202" s="5">
        <v>-1.4E-3</v>
      </c>
    </row>
    <row r="2203" spans="1:6" x14ac:dyDescent="0.35">
      <c r="A2203" s="3">
        <v>32334</v>
      </c>
      <c r="B2203">
        <v>14.56</v>
      </c>
      <c r="C2203">
        <v>14.56</v>
      </c>
      <c r="D2203">
        <v>14.56</v>
      </c>
      <c r="E2203">
        <v>14.56</v>
      </c>
      <c r="F2203" s="5">
        <v>-6.9999999999999999E-4</v>
      </c>
    </row>
    <row r="2204" spans="1:6" x14ac:dyDescent="0.35">
      <c r="A2204" s="3">
        <v>32457</v>
      </c>
      <c r="B2204">
        <v>14.62</v>
      </c>
      <c r="C2204">
        <v>14.62</v>
      </c>
      <c r="D2204">
        <v>14.62</v>
      </c>
      <c r="E2204">
        <v>14.62</v>
      </c>
      <c r="F2204" s="5">
        <v>4.1000000000000003E-3</v>
      </c>
    </row>
    <row r="2205" spans="1:6" x14ac:dyDescent="0.35">
      <c r="A2205" s="3">
        <v>32487</v>
      </c>
      <c r="B2205">
        <v>14.7</v>
      </c>
      <c r="C2205">
        <v>14.7</v>
      </c>
      <c r="D2205">
        <v>14.7</v>
      </c>
      <c r="E2205">
        <v>14.7</v>
      </c>
      <c r="F2205" s="5">
        <v>5.4999999999999997E-3</v>
      </c>
    </row>
    <row r="2206" spans="1:6" x14ac:dyDescent="0.35">
      <c r="A2206" s="3">
        <v>32429</v>
      </c>
      <c r="B2206">
        <v>14.67</v>
      </c>
      <c r="C2206">
        <v>14.67</v>
      </c>
      <c r="D2206">
        <v>14.67</v>
      </c>
      <c r="E2206">
        <v>14.67</v>
      </c>
      <c r="F2206" s="5">
        <v>-2E-3</v>
      </c>
    </row>
    <row r="2207" spans="1:6" x14ac:dyDescent="0.35">
      <c r="A2207" s="3">
        <v>32430</v>
      </c>
      <c r="B2207">
        <v>14.72</v>
      </c>
      <c r="C2207">
        <v>14.72</v>
      </c>
      <c r="D2207">
        <v>14.72</v>
      </c>
      <c r="E2207">
        <v>14.72</v>
      </c>
      <c r="F2207" s="5">
        <v>3.3999999999999998E-3</v>
      </c>
    </row>
    <row r="2208" spans="1:6" x14ac:dyDescent="0.35">
      <c r="A2208" s="3">
        <v>32433</v>
      </c>
      <c r="B2208">
        <v>14.73</v>
      </c>
      <c r="C2208">
        <v>14.73</v>
      </c>
      <c r="D2208">
        <v>14.73</v>
      </c>
      <c r="E2208">
        <v>14.73</v>
      </c>
      <c r="F2208" s="5">
        <v>6.9999999999999999E-4</v>
      </c>
    </row>
    <row r="2209" spans="1:6" x14ac:dyDescent="0.35">
      <c r="A2209" s="3">
        <v>32434</v>
      </c>
      <c r="B2209">
        <v>14.74</v>
      </c>
      <c r="C2209">
        <v>14.74</v>
      </c>
      <c r="D2209">
        <v>14.74</v>
      </c>
      <c r="E2209">
        <v>14.74</v>
      </c>
      <c r="F2209" s="5">
        <v>6.9999999999999999E-4</v>
      </c>
    </row>
    <row r="2210" spans="1:6" x14ac:dyDescent="0.35">
      <c r="A2210" s="3">
        <v>32435</v>
      </c>
      <c r="B2210">
        <v>14.76</v>
      </c>
      <c r="C2210">
        <v>14.76</v>
      </c>
      <c r="D2210">
        <v>14.76</v>
      </c>
      <c r="E2210">
        <v>14.76</v>
      </c>
      <c r="F2210" s="5">
        <v>1.4E-3</v>
      </c>
    </row>
    <row r="2211" spans="1:6" x14ac:dyDescent="0.35">
      <c r="A2211" s="3">
        <v>32436</v>
      </c>
      <c r="B2211">
        <v>14.75</v>
      </c>
      <c r="C2211">
        <v>14.75</v>
      </c>
      <c r="D2211">
        <v>14.75</v>
      </c>
      <c r="E2211">
        <v>14.75</v>
      </c>
      <c r="F2211" s="5">
        <v>-6.9999999999999999E-4</v>
      </c>
    </row>
    <row r="2212" spans="1:6" x14ac:dyDescent="0.35">
      <c r="A2212" s="3">
        <v>32437</v>
      </c>
      <c r="B2212">
        <v>14.75</v>
      </c>
      <c r="C2212">
        <v>14.75</v>
      </c>
      <c r="D2212">
        <v>14.75</v>
      </c>
      <c r="E2212">
        <v>14.75</v>
      </c>
      <c r="F2212" s="5">
        <v>0</v>
      </c>
    </row>
    <row r="2213" spans="1:6" x14ac:dyDescent="0.35">
      <c r="A2213" s="3">
        <v>32440</v>
      </c>
      <c r="B2213">
        <v>14.78</v>
      </c>
      <c r="C2213">
        <v>14.78</v>
      </c>
      <c r="D2213">
        <v>14.78</v>
      </c>
      <c r="E2213">
        <v>14.78</v>
      </c>
      <c r="F2213" s="5">
        <v>2E-3</v>
      </c>
    </row>
    <row r="2214" spans="1:6" x14ac:dyDescent="0.35">
      <c r="A2214" s="3">
        <v>32441</v>
      </c>
      <c r="B2214">
        <v>14.8</v>
      </c>
      <c r="C2214">
        <v>14.8</v>
      </c>
      <c r="D2214">
        <v>14.8</v>
      </c>
      <c r="E2214">
        <v>14.8</v>
      </c>
      <c r="F2214" s="5">
        <v>1.4E-3</v>
      </c>
    </row>
    <row r="2215" spans="1:6" x14ac:dyDescent="0.35">
      <c r="A2215" s="3">
        <v>32442</v>
      </c>
      <c r="B2215">
        <v>14.82</v>
      </c>
      <c r="C2215">
        <v>14.82</v>
      </c>
      <c r="D2215">
        <v>14.82</v>
      </c>
      <c r="E2215">
        <v>14.82</v>
      </c>
      <c r="F2215" s="5">
        <v>1.4E-3</v>
      </c>
    </row>
    <row r="2216" spans="1:6" x14ac:dyDescent="0.35">
      <c r="A2216" s="3">
        <v>32443</v>
      </c>
      <c r="B2216">
        <v>14.88</v>
      </c>
      <c r="C2216">
        <v>14.88</v>
      </c>
      <c r="D2216">
        <v>14.88</v>
      </c>
      <c r="E2216">
        <v>14.88</v>
      </c>
      <c r="F2216" s="5">
        <v>4.0000000000000001E-3</v>
      </c>
    </row>
    <row r="2217" spans="1:6" x14ac:dyDescent="0.35">
      <c r="A2217" s="3">
        <v>32444</v>
      </c>
      <c r="B2217">
        <v>14.87</v>
      </c>
      <c r="C2217">
        <v>14.87</v>
      </c>
      <c r="D2217">
        <v>14.87</v>
      </c>
      <c r="E2217">
        <v>14.87</v>
      </c>
      <c r="F2217" s="5">
        <v>-6.9999999999999999E-4</v>
      </c>
    </row>
    <row r="2218" spans="1:6" x14ac:dyDescent="0.35">
      <c r="A2218" s="3">
        <v>32447</v>
      </c>
      <c r="B2218">
        <v>14.97</v>
      </c>
      <c r="C2218">
        <v>14.97</v>
      </c>
      <c r="D2218">
        <v>14.97</v>
      </c>
      <c r="E2218">
        <v>14.97</v>
      </c>
      <c r="F2218" s="5">
        <v>6.7000000000000002E-3</v>
      </c>
    </row>
    <row r="2219" spans="1:6" x14ac:dyDescent="0.35">
      <c r="A2219" s="3">
        <v>32153</v>
      </c>
      <c r="B2219">
        <v>14.88</v>
      </c>
      <c r="C2219">
        <v>14.88</v>
      </c>
      <c r="D2219">
        <v>14.88</v>
      </c>
      <c r="E2219">
        <v>14.88</v>
      </c>
      <c r="F2219" s="5">
        <v>-6.0000000000000001E-3</v>
      </c>
    </row>
    <row r="2220" spans="1:6" x14ac:dyDescent="0.35">
      <c r="A2220" s="3">
        <v>32184</v>
      </c>
      <c r="B2220">
        <v>14.89</v>
      </c>
      <c r="C2220">
        <v>14.89</v>
      </c>
      <c r="D2220">
        <v>14.89</v>
      </c>
      <c r="E2220">
        <v>14.89</v>
      </c>
      <c r="F2220" s="5">
        <v>6.9999999999999999E-4</v>
      </c>
    </row>
    <row r="2221" spans="1:6" x14ac:dyDescent="0.35">
      <c r="A2221" s="3">
        <v>32213</v>
      </c>
      <c r="B2221">
        <v>14.9</v>
      </c>
      <c r="C2221">
        <v>14.9</v>
      </c>
      <c r="D2221">
        <v>14.9</v>
      </c>
      <c r="E2221">
        <v>14.9</v>
      </c>
      <c r="F2221" s="5">
        <v>6.9999999999999999E-4</v>
      </c>
    </row>
    <row r="2222" spans="1:6" x14ac:dyDescent="0.35">
      <c r="A2222" s="3">
        <v>32244</v>
      </c>
      <c r="B2222">
        <v>14.95</v>
      </c>
      <c r="C2222">
        <v>14.95</v>
      </c>
      <c r="D2222">
        <v>14.95</v>
      </c>
      <c r="E2222">
        <v>14.95</v>
      </c>
      <c r="F2222" s="5">
        <v>3.3999999999999998E-3</v>
      </c>
    </row>
    <row r="2223" spans="1:6" x14ac:dyDescent="0.35">
      <c r="A2223" s="3">
        <v>32335</v>
      </c>
      <c r="B2223">
        <v>14.99</v>
      </c>
      <c r="C2223">
        <v>14.99</v>
      </c>
      <c r="D2223">
        <v>14.99</v>
      </c>
      <c r="E2223">
        <v>14.99</v>
      </c>
      <c r="F2223" s="5">
        <v>2.7000000000000001E-3</v>
      </c>
    </row>
    <row r="2224" spans="1:6" x14ac:dyDescent="0.35">
      <c r="A2224" s="3">
        <v>32366</v>
      </c>
      <c r="B2224">
        <v>14.98</v>
      </c>
      <c r="C2224">
        <v>14.98</v>
      </c>
      <c r="D2224">
        <v>14.98</v>
      </c>
      <c r="E2224">
        <v>14.98</v>
      </c>
      <c r="F2224" s="5">
        <v>-6.9999999999999999E-4</v>
      </c>
    </row>
    <row r="2225" spans="1:6" x14ac:dyDescent="0.35">
      <c r="A2225" s="3">
        <v>32397</v>
      </c>
      <c r="B2225">
        <v>14.94</v>
      </c>
      <c r="C2225">
        <v>14.94</v>
      </c>
      <c r="D2225">
        <v>14.94</v>
      </c>
      <c r="E2225">
        <v>14.94</v>
      </c>
      <c r="F2225" s="5">
        <v>-2.7000000000000001E-3</v>
      </c>
    </row>
    <row r="2226" spans="1:6" x14ac:dyDescent="0.35">
      <c r="A2226" s="3">
        <v>32427</v>
      </c>
      <c r="B2226">
        <v>14.96</v>
      </c>
      <c r="C2226">
        <v>14.96</v>
      </c>
      <c r="D2226">
        <v>14.96</v>
      </c>
      <c r="E2226">
        <v>14.96</v>
      </c>
      <c r="F2226" s="5">
        <v>1.2999999999999999E-3</v>
      </c>
    </row>
    <row r="2227" spans="1:6" x14ac:dyDescent="0.35">
      <c r="A2227" s="3">
        <v>32461</v>
      </c>
      <c r="B2227">
        <v>14.96</v>
      </c>
      <c r="C2227">
        <v>14.96</v>
      </c>
      <c r="D2227">
        <v>14.96</v>
      </c>
      <c r="E2227">
        <v>14.96</v>
      </c>
      <c r="F2227" s="5">
        <v>0</v>
      </c>
    </row>
    <row r="2228" spans="1:6" x14ac:dyDescent="0.35">
      <c r="A2228" s="3">
        <v>32462</v>
      </c>
      <c r="B2228">
        <v>14.97</v>
      </c>
      <c r="C2228">
        <v>14.97</v>
      </c>
      <c r="D2228">
        <v>14.97</v>
      </c>
      <c r="E2228">
        <v>14.97</v>
      </c>
      <c r="F2228" s="5">
        <v>6.9999999999999999E-4</v>
      </c>
    </row>
    <row r="2229" spans="1:6" x14ac:dyDescent="0.35">
      <c r="A2229" s="3">
        <v>32463</v>
      </c>
      <c r="B2229">
        <v>14.94</v>
      </c>
      <c r="C2229">
        <v>14.94</v>
      </c>
      <c r="D2229">
        <v>14.94</v>
      </c>
      <c r="E2229">
        <v>14.94</v>
      </c>
      <c r="F2229" s="5">
        <v>-2E-3</v>
      </c>
    </row>
    <row r="2230" spans="1:6" x14ac:dyDescent="0.35">
      <c r="A2230" s="3">
        <v>32464</v>
      </c>
      <c r="B2230">
        <v>14.95</v>
      </c>
      <c r="C2230">
        <v>14.95</v>
      </c>
      <c r="D2230">
        <v>14.95</v>
      </c>
      <c r="E2230">
        <v>14.95</v>
      </c>
      <c r="F2230" s="5">
        <v>6.9999999999999999E-4</v>
      </c>
    </row>
    <row r="2231" spans="1:6" x14ac:dyDescent="0.35">
      <c r="A2231" s="3">
        <v>32465</v>
      </c>
      <c r="B2231">
        <v>15.06</v>
      </c>
      <c r="C2231">
        <v>15.06</v>
      </c>
      <c r="D2231">
        <v>15.06</v>
      </c>
      <c r="E2231">
        <v>15.06</v>
      </c>
      <c r="F2231" s="5">
        <v>7.4000000000000003E-3</v>
      </c>
    </row>
    <row r="2232" spans="1:6" x14ac:dyDescent="0.35">
      <c r="A2232" s="3">
        <v>32468</v>
      </c>
      <c r="B2232">
        <v>15.06</v>
      </c>
      <c r="C2232">
        <v>15.06</v>
      </c>
      <c r="D2232">
        <v>15.06</v>
      </c>
      <c r="E2232">
        <v>15.06</v>
      </c>
      <c r="F2232" s="5">
        <v>0</v>
      </c>
    </row>
    <row r="2233" spans="1:6" x14ac:dyDescent="0.35">
      <c r="A2233" s="3">
        <v>32469</v>
      </c>
      <c r="B2233">
        <v>15.02</v>
      </c>
      <c r="C2233">
        <v>15.02</v>
      </c>
      <c r="D2233">
        <v>15.02</v>
      </c>
      <c r="E2233">
        <v>15.02</v>
      </c>
      <c r="F2233" s="5">
        <v>-2.7000000000000001E-3</v>
      </c>
    </row>
    <row r="2234" spans="1:6" x14ac:dyDescent="0.35">
      <c r="A2234" s="3">
        <v>32470</v>
      </c>
      <c r="B2234">
        <v>15</v>
      </c>
      <c r="C2234">
        <v>15</v>
      </c>
      <c r="D2234">
        <v>15</v>
      </c>
      <c r="E2234">
        <v>15</v>
      </c>
      <c r="F2234" s="5">
        <v>-1.2999999999999999E-3</v>
      </c>
    </row>
    <row r="2235" spans="1:6" x14ac:dyDescent="0.35">
      <c r="A2235" s="3">
        <v>32472</v>
      </c>
      <c r="B2235">
        <v>14.99</v>
      </c>
      <c r="C2235">
        <v>14.99</v>
      </c>
      <c r="D2235">
        <v>14.99</v>
      </c>
      <c r="E2235">
        <v>14.99</v>
      </c>
      <c r="F2235" s="5">
        <v>-6.9999999999999999E-4</v>
      </c>
    </row>
    <row r="2236" spans="1:6" x14ac:dyDescent="0.35">
      <c r="A2236" s="3">
        <v>32475</v>
      </c>
      <c r="B2236">
        <v>14.98</v>
      </c>
      <c r="C2236">
        <v>14.98</v>
      </c>
      <c r="D2236">
        <v>14.98</v>
      </c>
      <c r="E2236">
        <v>14.98</v>
      </c>
      <c r="F2236" s="5">
        <v>-6.9999999999999999E-4</v>
      </c>
    </row>
    <row r="2237" spans="1:6" x14ac:dyDescent="0.35">
      <c r="A2237" s="3">
        <v>32476</v>
      </c>
      <c r="B2237">
        <v>14.95</v>
      </c>
      <c r="C2237">
        <v>14.95</v>
      </c>
      <c r="D2237">
        <v>14.95</v>
      </c>
      <c r="E2237">
        <v>14.95</v>
      </c>
      <c r="F2237" s="5">
        <v>-2E-3</v>
      </c>
    </row>
    <row r="2238" spans="1:6" x14ac:dyDescent="0.35">
      <c r="A2238" s="3">
        <v>32477</v>
      </c>
      <c r="B2238">
        <v>14.95</v>
      </c>
      <c r="C2238">
        <v>14.95</v>
      </c>
      <c r="D2238">
        <v>14.95</v>
      </c>
      <c r="E2238">
        <v>14.95</v>
      </c>
      <c r="F2238" s="5">
        <v>0</v>
      </c>
    </row>
    <row r="2239" spans="1:6" x14ac:dyDescent="0.35">
      <c r="A2239" s="3">
        <v>32154</v>
      </c>
      <c r="B2239">
        <v>14.9</v>
      </c>
      <c r="C2239">
        <v>14.9</v>
      </c>
      <c r="D2239">
        <v>14.9</v>
      </c>
      <c r="E2239">
        <v>14.9</v>
      </c>
      <c r="F2239" s="5">
        <v>-3.3E-3</v>
      </c>
    </row>
    <row r="2240" spans="1:6" x14ac:dyDescent="0.35">
      <c r="A2240" s="3">
        <v>32185</v>
      </c>
      <c r="B2240">
        <v>14.87</v>
      </c>
      <c r="C2240">
        <v>14.87</v>
      </c>
      <c r="D2240">
        <v>14.87</v>
      </c>
      <c r="E2240">
        <v>14.87</v>
      </c>
      <c r="F2240" s="5">
        <v>-2E-3</v>
      </c>
    </row>
    <row r="2241" spans="1:6" x14ac:dyDescent="0.35">
      <c r="A2241" s="3">
        <v>32275</v>
      </c>
      <c r="B2241">
        <v>14.95</v>
      </c>
      <c r="C2241">
        <v>14.95</v>
      </c>
      <c r="D2241">
        <v>14.95</v>
      </c>
      <c r="E2241">
        <v>14.95</v>
      </c>
      <c r="F2241" s="5">
        <v>5.4000000000000003E-3</v>
      </c>
    </row>
    <row r="2242" spans="1:6" x14ac:dyDescent="0.35">
      <c r="A2242" s="3">
        <v>32306</v>
      </c>
      <c r="B2242">
        <v>14.97</v>
      </c>
      <c r="C2242">
        <v>14.97</v>
      </c>
      <c r="D2242">
        <v>14.97</v>
      </c>
      <c r="E2242">
        <v>14.97</v>
      </c>
      <c r="F2242" s="5">
        <v>1.2999999999999999E-3</v>
      </c>
    </row>
    <row r="2243" spans="1:6" x14ac:dyDescent="0.35">
      <c r="A2243" s="3">
        <v>32336</v>
      </c>
      <c r="B2243">
        <v>15.09</v>
      </c>
      <c r="C2243">
        <v>15.09</v>
      </c>
      <c r="D2243">
        <v>15.09</v>
      </c>
      <c r="E2243">
        <v>15.09</v>
      </c>
      <c r="F2243" s="5">
        <v>8.0000000000000002E-3</v>
      </c>
    </row>
    <row r="2244" spans="1:6" x14ac:dyDescent="0.35">
      <c r="A2244" s="3">
        <v>32367</v>
      </c>
      <c r="B2244">
        <v>15</v>
      </c>
      <c r="C2244">
        <v>15</v>
      </c>
      <c r="D2244">
        <v>15</v>
      </c>
      <c r="E2244">
        <v>15</v>
      </c>
      <c r="F2244" s="5">
        <v>-6.0000000000000001E-3</v>
      </c>
    </row>
    <row r="2245" spans="1:6" x14ac:dyDescent="0.35">
      <c r="A2245" s="3">
        <v>32398</v>
      </c>
      <c r="B2245">
        <v>15.05</v>
      </c>
      <c r="C2245">
        <v>15.05</v>
      </c>
      <c r="D2245">
        <v>15.05</v>
      </c>
      <c r="E2245">
        <v>15.05</v>
      </c>
      <c r="F2245" s="5">
        <v>3.3E-3</v>
      </c>
    </row>
    <row r="2246" spans="1:6" x14ac:dyDescent="0.35">
      <c r="A2246" s="3">
        <v>32489</v>
      </c>
      <c r="B2246">
        <v>15.05</v>
      </c>
      <c r="C2246">
        <v>15.05</v>
      </c>
      <c r="D2246">
        <v>15.05</v>
      </c>
      <c r="E2246">
        <v>15.05</v>
      </c>
      <c r="F2246" s="5">
        <v>0</v>
      </c>
    </row>
    <row r="2247" spans="1:6" x14ac:dyDescent="0.35">
      <c r="A2247" s="3">
        <v>32490</v>
      </c>
      <c r="B2247">
        <v>15.09</v>
      </c>
      <c r="C2247">
        <v>15.09</v>
      </c>
      <c r="D2247">
        <v>15.09</v>
      </c>
      <c r="E2247">
        <v>15.09</v>
      </c>
      <c r="F2247" s="5">
        <v>2.7000000000000001E-3</v>
      </c>
    </row>
    <row r="2248" spans="1:6" x14ac:dyDescent="0.35">
      <c r="A2248" s="3">
        <v>32491</v>
      </c>
      <c r="B2248">
        <v>15.04</v>
      </c>
      <c r="C2248">
        <v>15.04</v>
      </c>
      <c r="D2248">
        <v>15.04</v>
      </c>
      <c r="E2248">
        <v>15.04</v>
      </c>
      <c r="F2248" s="5">
        <v>-3.3E-3</v>
      </c>
    </row>
    <row r="2249" spans="1:6" x14ac:dyDescent="0.35">
      <c r="A2249" s="3">
        <v>32492</v>
      </c>
      <c r="B2249">
        <v>15.03</v>
      </c>
      <c r="C2249">
        <v>15.03</v>
      </c>
      <c r="D2249">
        <v>15.03</v>
      </c>
      <c r="E2249">
        <v>15.03</v>
      </c>
      <c r="F2249" s="5">
        <v>-6.9999999999999999E-4</v>
      </c>
    </row>
    <row r="2250" spans="1:6" x14ac:dyDescent="0.35">
      <c r="A2250" s="3">
        <v>32493</v>
      </c>
      <c r="B2250">
        <v>15.06</v>
      </c>
      <c r="C2250">
        <v>15.06</v>
      </c>
      <c r="D2250">
        <v>15.06</v>
      </c>
      <c r="E2250">
        <v>15.06</v>
      </c>
      <c r="F2250" s="5">
        <v>2E-3</v>
      </c>
    </row>
    <row r="2251" spans="1:6" x14ac:dyDescent="0.35">
      <c r="A2251" s="3">
        <v>32496</v>
      </c>
      <c r="B2251">
        <v>15.01</v>
      </c>
      <c r="C2251">
        <v>15.01</v>
      </c>
      <c r="D2251">
        <v>15.01</v>
      </c>
      <c r="E2251">
        <v>15.01</v>
      </c>
      <c r="F2251" s="5">
        <v>-3.3E-3</v>
      </c>
    </row>
    <row r="2252" spans="1:6" x14ac:dyDescent="0.35">
      <c r="A2252" s="3">
        <v>32497</v>
      </c>
      <c r="B2252">
        <v>15.06</v>
      </c>
      <c r="C2252">
        <v>15.06</v>
      </c>
      <c r="D2252">
        <v>15.06</v>
      </c>
      <c r="E2252">
        <v>15.06</v>
      </c>
      <c r="F2252" s="5">
        <v>3.3E-3</v>
      </c>
    </row>
    <row r="2253" spans="1:6" x14ac:dyDescent="0.35">
      <c r="A2253" s="3">
        <v>32498</v>
      </c>
      <c r="B2253">
        <v>15.03</v>
      </c>
      <c r="C2253">
        <v>15.03</v>
      </c>
      <c r="D2253">
        <v>15.03</v>
      </c>
      <c r="E2253">
        <v>15.03</v>
      </c>
      <c r="F2253" s="5">
        <v>-2E-3</v>
      </c>
    </row>
    <row r="2254" spans="1:6" x14ac:dyDescent="0.35">
      <c r="A2254" s="3">
        <v>32499</v>
      </c>
      <c r="B2254">
        <v>15.04</v>
      </c>
      <c r="C2254">
        <v>15.04</v>
      </c>
      <c r="D2254">
        <v>15.04</v>
      </c>
      <c r="E2254">
        <v>15.04</v>
      </c>
      <c r="F2254" s="5">
        <v>6.9999999999999999E-4</v>
      </c>
    </row>
    <row r="2255" spans="1:6" x14ac:dyDescent="0.35">
      <c r="A2255" s="3">
        <v>32500</v>
      </c>
      <c r="B2255">
        <v>15.03</v>
      </c>
      <c r="C2255">
        <v>15.03</v>
      </c>
      <c r="D2255">
        <v>15.03</v>
      </c>
      <c r="E2255">
        <v>15.03</v>
      </c>
      <c r="F2255" s="5">
        <v>-6.9999999999999999E-4</v>
      </c>
    </row>
    <row r="2256" spans="1:6" x14ac:dyDescent="0.35">
      <c r="A2256" s="3">
        <v>32504</v>
      </c>
      <c r="B2256">
        <v>15.03</v>
      </c>
      <c r="C2256">
        <v>15.03</v>
      </c>
      <c r="D2256">
        <v>15.03</v>
      </c>
      <c r="E2256">
        <v>15.03</v>
      </c>
      <c r="F2256" s="5">
        <v>0</v>
      </c>
    </row>
    <row r="2257" spans="1:6" x14ac:dyDescent="0.35">
      <c r="A2257" s="3">
        <v>32505</v>
      </c>
      <c r="B2257">
        <v>15.09</v>
      </c>
      <c r="C2257">
        <v>15.09</v>
      </c>
      <c r="D2257">
        <v>15.09</v>
      </c>
      <c r="E2257">
        <v>15.09</v>
      </c>
      <c r="F2257" s="5">
        <v>4.0000000000000001E-3</v>
      </c>
    </row>
    <row r="2258" spans="1:6" x14ac:dyDescent="0.35">
      <c r="A2258" s="3">
        <v>32506</v>
      </c>
      <c r="B2258">
        <v>15.02</v>
      </c>
      <c r="C2258">
        <v>15.02</v>
      </c>
      <c r="D2258">
        <v>15.02</v>
      </c>
      <c r="E2258">
        <v>15.02</v>
      </c>
      <c r="F2258" s="5">
        <v>-4.5999999999999999E-3</v>
      </c>
    </row>
    <row r="2259" spans="1:6" x14ac:dyDescent="0.35">
      <c r="A2259" s="3">
        <v>32507</v>
      </c>
      <c r="B2259">
        <v>14.99</v>
      </c>
      <c r="C2259">
        <v>14.99</v>
      </c>
      <c r="D2259">
        <v>14.99</v>
      </c>
      <c r="E2259">
        <v>14.99</v>
      </c>
      <c r="F2259" s="5">
        <v>-2E-3</v>
      </c>
    </row>
    <row r="2260" spans="1:6" x14ac:dyDescent="0.35">
      <c r="A2260" s="3">
        <v>32568</v>
      </c>
      <c r="B2260">
        <v>15.02</v>
      </c>
      <c r="C2260">
        <v>15.02</v>
      </c>
      <c r="D2260">
        <v>15.02</v>
      </c>
      <c r="E2260">
        <v>15.02</v>
      </c>
      <c r="F2260" s="5">
        <v>2E-3</v>
      </c>
    </row>
    <row r="2261" spans="1:6" x14ac:dyDescent="0.35">
      <c r="A2261" s="3">
        <v>32599</v>
      </c>
      <c r="B2261">
        <v>15.08</v>
      </c>
      <c r="C2261">
        <v>15.08</v>
      </c>
      <c r="D2261">
        <v>15.08</v>
      </c>
      <c r="E2261">
        <v>15.08</v>
      </c>
      <c r="F2261" s="5">
        <v>4.0000000000000001E-3</v>
      </c>
    </row>
    <row r="2262" spans="1:6" x14ac:dyDescent="0.35">
      <c r="A2262" s="3">
        <v>32629</v>
      </c>
      <c r="B2262">
        <v>15.05</v>
      </c>
      <c r="C2262">
        <v>15.05</v>
      </c>
      <c r="D2262">
        <v>15.05</v>
      </c>
      <c r="E2262">
        <v>15.05</v>
      </c>
      <c r="F2262" s="5">
        <v>-2E-3</v>
      </c>
    </row>
    <row r="2263" spans="1:6" x14ac:dyDescent="0.35">
      <c r="A2263" s="3">
        <v>32660</v>
      </c>
      <c r="B2263">
        <v>15.07</v>
      </c>
      <c r="C2263">
        <v>15.07</v>
      </c>
      <c r="D2263">
        <v>15.07</v>
      </c>
      <c r="E2263">
        <v>15.07</v>
      </c>
      <c r="F2263" s="5">
        <v>1.2999999999999999E-3</v>
      </c>
    </row>
    <row r="2264" spans="1:6" x14ac:dyDescent="0.35">
      <c r="A2264" s="3">
        <v>32752</v>
      </c>
      <c r="B2264">
        <v>15.1</v>
      </c>
      <c r="C2264">
        <v>15.1</v>
      </c>
      <c r="D2264">
        <v>15.1</v>
      </c>
      <c r="E2264">
        <v>15.1</v>
      </c>
      <c r="F2264" s="5">
        <v>2E-3</v>
      </c>
    </row>
    <row r="2265" spans="1:6" x14ac:dyDescent="0.35">
      <c r="A2265" s="3">
        <v>32782</v>
      </c>
      <c r="B2265">
        <v>15.07</v>
      </c>
      <c r="C2265">
        <v>15.07</v>
      </c>
      <c r="D2265">
        <v>15.07</v>
      </c>
      <c r="E2265">
        <v>15.07</v>
      </c>
      <c r="F2265" s="5">
        <v>-2E-3</v>
      </c>
    </row>
    <row r="2266" spans="1:6" x14ac:dyDescent="0.35">
      <c r="A2266" s="3">
        <v>32813</v>
      </c>
      <c r="B2266">
        <v>15.05</v>
      </c>
      <c r="C2266">
        <v>15.05</v>
      </c>
      <c r="D2266">
        <v>15.05</v>
      </c>
      <c r="E2266">
        <v>15.05</v>
      </c>
      <c r="F2266" s="5">
        <v>-1.2999999999999999E-3</v>
      </c>
    </row>
    <row r="2267" spans="1:6" x14ac:dyDescent="0.35">
      <c r="A2267" s="3">
        <v>32843</v>
      </c>
      <c r="B2267">
        <v>15.06</v>
      </c>
      <c r="C2267">
        <v>15.06</v>
      </c>
      <c r="D2267">
        <v>15.06</v>
      </c>
      <c r="E2267">
        <v>15.06</v>
      </c>
      <c r="F2267" s="5">
        <v>6.9999999999999999E-4</v>
      </c>
    </row>
    <row r="2268" spans="1:6" x14ac:dyDescent="0.35">
      <c r="A2268" s="3">
        <v>32521</v>
      </c>
      <c r="B2268">
        <v>15.04</v>
      </c>
      <c r="C2268">
        <v>15.04</v>
      </c>
      <c r="D2268">
        <v>15.04</v>
      </c>
      <c r="E2268">
        <v>15.04</v>
      </c>
      <c r="F2268" s="5">
        <v>-1.2999999999999999E-3</v>
      </c>
    </row>
    <row r="2269" spans="1:6" x14ac:dyDescent="0.35">
      <c r="A2269" s="3">
        <v>32525</v>
      </c>
      <c r="B2269">
        <v>15.09</v>
      </c>
      <c r="C2269">
        <v>15.09</v>
      </c>
      <c r="D2269">
        <v>15.09</v>
      </c>
      <c r="E2269">
        <v>15.09</v>
      </c>
      <c r="F2269" s="5">
        <v>3.3E-3</v>
      </c>
    </row>
    <row r="2270" spans="1:6" x14ac:dyDescent="0.35">
      <c r="A2270" s="3">
        <v>32526</v>
      </c>
      <c r="B2270">
        <v>15.09</v>
      </c>
      <c r="C2270">
        <v>15.09</v>
      </c>
      <c r="D2270">
        <v>15.09</v>
      </c>
      <c r="E2270">
        <v>15.09</v>
      </c>
      <c r="F2270" s="5">
        <v>0</v>
      </c>
    </row>
    <row r="2271" spans="1:6" x14ac:dyDescent="0.35">
      <c r="A2271" s="3">
        <v>32527</v>
      </c>
      <c r="B2271">
        <v>15.11</v>
      </c>
      <c r="C2271">
        <v>15.11</v>
      </c>
      <c r="D2271">
        <v>15.11</v>
      </c>
      <c r="E2271">
        <v>15.11</v>
      </c>
      <c r="F2271" s="5">
        <v>1.2999999999999999E-3</v>
      </c>
    </row>
    <row r="2272" spans="1:6" x14ac:dyDescent="0.35">
      <c r="A2272" s="3">
        <v>32528</v>
      </c>
      <c r="B2272">
        <v>15.1</v>
      </c>
      <c r="C2272">
        <v>15.1</v>
      </c>
      <c r="D2272">
        <v>15.1</v>
      </c>
      <c r="E2272">
        <v>15.1</v>
      </c>
      <c r="F2272" s="5">
        <v>-6.9999999999999999E-4</v>
      </c>
    </row>
    <row r="2273" spans="1:6" x14ac:dyDescent="0.35">
      <c r="A2273" s="3">
        <v>32531</v>
      </c>
      <c r="B2273">
        <v>15.11</v>
      </c>
      <c r="C2273">
        <v>15.11</v>
      </c>
      <c r="D2273">
        <v>15.11</v>
      </c>
      <c r="E2273">
        <v>15.11</v>
      </c>
      <c r="F2273" s="5">
        <v>6.9999999999999999E-4</v>
      </c>
    </row>
    <row r="2274" spans="1:6" x14ac:dyDescent="0.35">
      <c r="A2274" s="3">
        <v>32532</v>
      </c>
      <c r="B2274">
        <v>15.12</v>
      </c>
      <c r="C2274">
        <v>15.12</v>
      </c>
      <c r="D2274">
        <v>15.12</v>
      </c>
      <c r="E2274">
        <v>15.12</v>
      </c>
      <c r="F2274" s="5">
        <v>6.9999999999999999E-4</v>
      </c>
    </row>
    <row r="2275" spans="1:6" x14ac:dyDescent="0.35">
      <c r="A2275" s="3">
        <v>32533</v>
      </c>
      <c r="B2275">
        <v>15.13</v>
      </c>
      <c r="C2275">
        <v>15.13</v>
      </c>
      <c r="D2275">
        <v>15.13</v>
      </c>
      <c r="E2275">
        <v>15.13</v>
      </c>
      <c r="F2275" s="5">
        <v>6.9999999999999999E-4</v>
      </c>
    </row>
    <row r="2276" spans="1:6" x14ac:dyDescent="0.35">
      <c r="A2276" s="3">
        <v>32534</v>
      </c>
      <c r="B2276">
        <v>15.09</v>
      </c>
      <c r="C2276">
        <v>15.09</v>
      </c>
      <c r="D2276">
        <v>15.09</v>
      </c>
      <c r="E2276">
        <v>15.09</v>
      </c>
      <c r="F2276" s="5">
        <v>-2.5999999999999999E-3</v>
      </c>
    </row>
    <row r="2277" spans="1:6" x14ac:dyDescent="0.35">
      <c r="A2277" s="3">
        <v>32535</v>
      </c>
      <c r="B2277">
        <v>15.12</v>
      </c>
      <c r="C2277">
        <v>15.12</v>
      </c>
      <c r="D2277">
        <v>15.12</v>
      </c>
      <c r="E2277">
        <v>15.12</v>
      </c>
      <c r="F2277" s="5">
        <v>2E-3</v>
      </c>
    </row>
    <row r="2278" spans="1:6" x14ac:dyDescent="0.35">
      <c r="A2278" s="3">
        <v>32538</v>
      </c>
      <c r="B2278">
        <v>15.17</v>
      </c>
      <c r="C2278">
        <v>15.17</v>
      </c>
      <c r="D2278">
        <v>15.17</v>
      </c>
      <c r="E2278">
        <v>15.17</v>
      </c>
      <c r="F2278" s="5">
        <v>3.3E-3</v>
      </c>
    </row>
    <row r="2279" spans="1:6" x14ac:dyDescent="0.35">
      <c r="A2279" s="3">
        <v>32539</v>
      </c>
      <c r="B2279">
        <v>15.18</v>
      </c>
      <c r="C2279">
        <v>15.18</v>
      </c>
      <c r="D2279">
        <v>15.18</v>
      </c>
      <c r="E2279">
        <v>15.18</v>
      </c>
      <c r="F2279" s="5">
        <v>6.9999999999999999E-4</v>
      </c>
    </row>
    <row r="2280" spans="1:6" x14ac:dyDescent="0.35">
      <c r="A2280" s="3">
        <v>32510</v>
      </c>
      <c r="B2280">
        <v>15.2</v>
      </c>
      <c r="C2280">
        <v>15.2</v>
      </c>
      <c r="D2280">
        <v>15.2</v>
      </c>
      <c r="E2280">
        <v>15.2</v>
      </c>
      <c r="F2280" s="5">
        <v>1.2999999999999999E-3</v>
      </c>
    </row>
    <row r="2281" spans="1:6" x14ac:dyDescent="0.35">
      <c r="A2281" s="3">
        <v>32541</v>
      </c>
      <c r="B2281">
        <v>15.18</v>
      </c>
      <c r="C2281">
        <v>15.18</v>
      </c>
      <c r="D2281">
        <v>15.18</v>
      </c>
      <c r="E2281">
        <v>15.18</v>
      </c>
      <c r="F2281" s="5">
        <v>-1.2999999999999999E-3</v>
      </c>
    </row>
    <row r="2282" spans="1:6" x14ac:dyDescent="0.35">
      <c r="A2282" s="3">
        <v>32569</v>
      </c>
      <c r="B2282">
        <v>15.18</v>
      </c>
      <c r="C2282">
        <v>15.18</v>
      </c>
      <c r="D2282">
        <v>15.18</v>
      </c>
      <c r="E2282">
        <v>15.18</v>
      </c>
      <c r="F2282" s="5">
        <v>0</v>
      </c>
    </row>
    <row r="2283" spans="1:6" x14ac:dyDescent="0.35">
      <c r="A2283" s="3">
        <v>32661</v>
      </c>
      <c r="B2283">
        <v>15.23</v>
      </c>
      <c r="C2283">
        <v>15.23</v>
      </c>
      <c r="D2283">
        <v>15.23</v>
      </c>
      <c r="E2283">
        <v>15.23</v>
      </c>
      <c r="F2283" s="5">
        <v>3.3E-3</v>
      </c>
    </row>
    <row r="2284" spans="1:6" x14ac:dyDescent="0.35">
      <c r="A2284" s="3">
        <v>32691</v>
      </c>
      <c r="B2284">
        <v>15.2</v>
      </c>
      <c r="C2284">
        <v>15.2</v>
      </c>
      <c r="D2284">
        <v>15.2</v>
      </c>
      <c r="E2284">
        <v>15.2</v>
      </c>
      <c r="F2284" s="5">
        <v>-2E-3</v>
      </c>
    </row>
    <row r="2285" spans="1:6" x14ac:dyDescent="0.35">
      <c r="A2285" s="3">
        <v>32722</v>
      </c>
      <c r="B2285">
        <v>15.2</v>
      </c>
      <c r="C2285">
        <v>15.2</v>
      </c>
      <c r="D2285">
        <v>15.2</v>
      </c>
      <c r="E2285">
        <v>15.2</v>
      </c>
      <c r="F2285" s="5">
        <v>0</v>
      </c>
    </row>
    <row r="2286" spans="1:6" x14ac:dyDescent="0.35">
      <c r="A2286" s="3">
        <v>32753</v>
      </c>
      <c r="B2286">
        <v>15.19</v>
      </c>
      <c r="C2286">
        <v>15.19</v>
      </c>
      <c r="D2286">
        <v>15.19</v>
      </c>
      <c r="E2286">
        <v>15.19</v>
      </c>
      <c r="F2286" s="5">
        <v>-6.9999999999999999E-4</v>
      </c>
    </row>
    <row r="2287" spans="1:6" x14ac:dyDescent="0.35">
      <c r="A2287" s="3">
        <v>32783</v>
      </c>
      <c r="B2287">
        <v>15.19</v>
      </c>
      <c r="C2287">
        <v>15.19</v>
      </c>
      <c r="D2287">
        <v>15.19</v>
      </c>
      <c r="E2287">
        <v>15.19</v>
      </c>
      <c r="F2287" s="5">
        <v>0</v>
      </c>
    </row>
    <row r="2288" spans="1:6" x14ac:dyDescent="0.35">
      <c r="A2288" s="3">
        <v>32552</v>
      </c>
      <c r="B2288">
        <v>15.24</v>
      </c>
      <c r="C2288">
        <v>15.24</v>
      </c>
      <c r="D2288">
        <v>15.24</v>
      </c>
      <c r="E2288">
        <v>15.24</v>
      </c>
      <c r="F2288" s="5">
        <v>3.3E-3</v>
      </c>
    </row>
    <row r="2289" spans="1:6" x14ac:dyDescent="0.35">
      <c r="A2289" s="3">
        <v>32553</v>
      </c>
      <c r="B2289">
        <v>15.22</v>
      </c>
      <c r="C2289">
        <v>15.22</v>
      </c>
      <c r="D2289">
        <v>15.22</v>
      </c>
      <c r="E2289">
        <v>15.22</v>
      </c>
      <c r="F2289" s="5">
        <v>-1.2999999999999999E-3</v>
      </c>
    </row>
    <row r="2290" spans="1:6" x14ac:dyDescent="0.35">
      <c r="A2290" s="3">
        <v>32554</v>
      </c>
      <c r="B2290">
        <v>15.2</v>
      </c>
      <c r="C2290">
        <v>15.2</v>
      </c>
      <c r="D2290">
        <v>15.2</v>
      </c>
      <c r="E2290">
        <v>15.2</v>
      </c>
      <c r="F2290" s="5">
        <v>-1.2999999999999999E-3</v>
      </c>
    </row>
    <row r="2291" spans="1:6" x14ac:dyDescent="0.35">
      <c r="A2291" s="3">
        <v>32555</v>
      </c>
      <c r="B2291">
        <v>15.23</v>
      </c>
      <c r="C2291">
        <v>15.23</v>
      </c>
      <c r="D2291">
        <v>15.23</v>
      </c>
      <c r="E2291">
        <v>15.23</v>
      </c>
      <c r="F2291" s="5">
        <v>2E-3</v>
      </c>
    </row>
    <row r="2292" spans="1:6" x14ac:dyDescent="0.35">
      <c r="A2292" s="3">
        <v>32556</v>
      </c>
      <c r="B2292">
        <v>15.19</v>
      </c>
      <c r="C2292">
        <v>15.19</v>
      </c>
      <c r="D2292">
        <v>15.19</v>
      </c>
      <c r="E2292">
        <v>15.19</v>
      </c>
      <c r="F2292" s="5">
        <v>-2.5999999999999999E-3</v>
      </c>
    </row>
    <row r="2293" spans="1:6" x14ac:dyDescent="0.35">
      <c r="A2293" s="3">
        <v>32560</v>
      </c>
      <c r="B2293">
        <v>15.29</v>
      </c>
      <c r="C2293">
        <v>15.29</v>
      </c>
      <c r="D2293">
        <v>15.29</v>
      </c>
      <c r="E2293">
        <v>15.29</v>
      </c>
      <c r="F2293" s="5">
        <v>6.6E-3</v>
      </c>
    </row>
    <row r="2294" spans="1:6" x14ac:dyDescent="0.35">
      <c r="A2294" s="3">
        <v>32561</v>
      </c>
      <c r="B2294">
        <v>15.35</v>
      </c>
      <c r="C2294">
        <v>15.35</v>
      </c>
      <c r="D2294">
        <v>15.35</v>
      </c>
      <c r="E2294">
        <v>15.35</v>
      </c>
      <c r="F2294" s="5">
        <v>3.8999999999999998E-3</v>
      </c>
    </row>
    <row r="2295" spans="1:6" x14ac:dyDescent="0.35">
      <c r="A2295" s="3">
        <v>32562</v>
      </c>
      <c r="B2295">
        <v>15.3</v>
      </c>
      <c r="C2295">
        <v>15.3</v>
      </c>
      <c r="D2295">
        <v>15.3</v>
      </c>
      <c r="E2295">
        <v>15.3</v>
      </c>
      <c r="F2295" s="5">
        <v>-3.3E-3</v>
      </c>
    </row>
    <row r="2296" spans="1:6" x14ac:dyDescent="0.35">
      <c r="A2296" s="3">
        <v>32563</v>
      </c>
      <c r="B2296">
        <v>15.3</v>
      </c>
      <c r="C2296">
        <v>15.3</v>
      </c>
      <c r="D2296">
        <v>15.3</v>
      </c>
      <c r="E2296">
        <v>15.3</v>
      </c>
      <c r="F2296" s="5">
        <v>0</v>
      </c>
    </row>
    <row r="2297" spans="1:6" x14ac:dyDescent="0.35">
      <c r="A2297" s="3">
        <v>32566</v>
      </c>
      <c r="B2297">
        <v>15.33</v>
      </c>
      <c r="C2297">
        <v>15.33</v>
      </c>
      <c r="D2297">
        <v>15.33</v>
      </c>
      <c r="E2297">
        <v>15.33</v>
      </c>
      <c r="F2297" s="5">
        <v>2E-3</v>
      </c>
    </row>
    <row r="2298" spans="1:6" x14ac:dyDescent="0.35">
      <c r="A2298" s="3">
        <v>32567</v>
      </c>
      <c r="B2298">
        <v>15.35</v>
      </c>
      <c r="C2298">
        <v>15.35</v>
      </c>
      <c r="D2298">
        <v>15.35</v>
      </c>
      <c r="E2298">
        <v>15.35</v>
      </c>
      <c r="F2298" s="5">
        <v>1.2999999999999999E-3</v>
      </c>
    </row>
    <row r="2299" spans="1:6" x14ac:dyDescent="0.35">
      <c r="A2299" s="3">
        <v>32511</v>
      </c>
      <c r="B2299">
        <v>15.35</v>
      </c>
      <c r="C2299">
        <v>15.35</v>
      </c>
      <c r="D2299">
        <v>15.35</v>
      </c>
      <c r="E2299">
        <v>15.35</v>
      </c>
      <c r="F2299" s="5">
        <v>0</v>
      </c>
    </row>
    <row r="2300" spans="1:6" x14ac:dyDescent="0.35">
      <c r="A2300" s="3">
        <v>32542</v>
      </c>
      <c r="B2300">
        <v>15.34</v>
      </c>
      <c r="C2300">
        <v>15.34</v>
      </c>
      <c r="D2300">
        <v>15.34</v>
      </c>
      <c r="E2300">
        <v>15.34</v>
      </c>
      <c r="F2300" s="5">
        <v>-6.9999999999999999E-4</v>
      </c>
    </row>
    <row r="2301" spans="1:6" x14ac:dyDescent="0.35">
      <c r="A2301" s="3">
        <v>32570</v>
      </c>
      <c r="B2301">
        <v>15.31</v>
      </c>
      <c r="C2301">
        <v>15.31</v>
      </c>
      <c r="D2301">
        <v>15.31</v>
      </c>
      <c r="E2301">
        <v>15.31</v>
      </c>
      <c r="F2301" s="5">
        <v>-2E-3</v>
      </c>
    </row>
    <row r="2302" spans="1:6" x14ac:dyDescent="0.35">
      <c r="A2302" s="3">
        <v>32662</v>
      </c>
      <c r="B2302">
        <v>15.32</v>
      </c>
      <c r="C2302">
        <v>15.32</v>
      </c>
      <c r="D2302">
        <v>15.32</v>
      </c>
      <c r="E2302">
        <v>15.32</v>
      </c>
      <c r="F2302" s="5">
        <v>6.9999999999999999E-4</v>
      </c>
    </row>
    <row r="2303" spans="1:6" x14ac:dyDescent="0.35">
      <c r="A2303" s="3">
        <v>32692</v>
      </c>
      <c r="B2303">
        <v>15.34</v>
      </c>
      <c r="C2303">
        <v>15.34</v>
      </c>
      <c r="D2303">
        <v>15.34</v>
      </c>
      <c r="E2303">
        <v>15.34</v>
      </c>
      <c r="F2303" s="5">
        <v>1.2999999999999999E-3</v>
      </c>
    </row>
    <row r="2304" spans="1:6" x14ac:dyDescent="0.35">
      <c r="A2304" s="3">
        <v>32723</v>
      </c>
      <c r="B2304">
        <v>15.32</v>
      </c>
      <c r="C2304">
        <v>15.32</v>
      </c>
      <c r="D2304">
        <v>15.32</v>
      </c>
      <c r="E2304">
        <v>15.32</v>
      </c>
      <c r="F2304" s="5">
        <v>-1.2999999999999999E-3</v>
      </c>
    </row>
    <row r="2305" spans="1:6" x14ac:dyDescent="0.35">
      <c r="A2305" s="3">
        <v>32754</v>
      </c>
      <c r="B2305">
        <v>15.34</v>
      </c>
      <c r="C2305">
        <v>15.34</v>
      </c>
      <c r="D2305">
        <v>15.34</v>
      </c>
      <c r="E2305">
        <v>15.34</v>
      </c>
      <c r="F2305" s="5">
        <v>1.2999999999999999E-3</v>
      </c>
    </row>
    <row r="2306" spans="1:6" x14ac:dyDescent="0.35">
      <c r="A2306" s="3">
        <v>32784</v>
      </c>
      <c r="B2306">
        <v>15.35</v>
      </c>
      <c r="C2306">
        <v>15.35</v>
      </c>
      <c r="D2306">
        <v>15.35</v>
      </c>
      <c r="E2306">
        <v>15.35</v>
      </c>
      <c r="F2306" s="5">
        <v>6.9999999999999999E-4</v>
      </c>
    </row>
    <row r="2307" spans="1:6" x14ac:dyDescent="0.35">
      <c r="A2307" s="3">
        <v>32580</v>
      </c>
      <c r="B2307">
        <v>15.38</v>
      </c>
      <c r="C2307">
        <v>15.38</v>
      </c>
      <c r="D2307">
        <v>15.38</v>
      </c>
      <c r="E2307">
        <v>15.38</v>
      </c>
      <c r="F2307" s="5">
        <v>2E-3</v>
      </c>
    </row>
    <row r="2308" spans="1:6" x14ac:dyDescent="0.35">
      <c r="A2308" s="3">
        <v>32581</v>
      </c>
      <c r="B2308">
        <v>15.47</v>
      </c>
      <c r="C2308">
        <v>15.47</v>
      </c>
      <c r="D2308">
        <v>15.47</v>
      </c>
      <c r="E2308">
        <v>15.47</v>
      </c>
      <c r="F2308" s="5">
        <v>5.8999999999999999E-3</v>
      </c>
    </row>
    <row r="2309" spans="1:6" x14ac:dyDescent="0.35">
      <c r="A2309" s="3">
        <v>32582</v>
      </c>
      <c r="B2309">
        <v>15.43</v>
      </c>
      <c r="C2309">
        <v>15.43</v>
      </c>
      <c r="D2309">
        <v>15.43</v>
      </c>
      <c r="E2309">
        <v>15.43</v>
      </c>
      <c r="F2309" s="5">
        <v>-2.5999999999999999E-3</v>
      </c>
    </row>
    <row r="2310" spans="1:6" x14ac:dyDescent="0.35">
      <c r="A2310" s="3">
        <v>32583</v>
      </c>
      <c r="B2310">
        <v>15.49</v>
      </c>
      <c r="C2310">
        <v>15.49</v>
      </c>
      <c r="D2310">
        <v>15.49</v>
      </c>
      <c r="E2310">
        <v>15.49</v>
      </c>
      <c r="F2310" s="5">
        <v>3.8999999999999998E-3</v>
      </c>
    </row>
    <row r="2311" spans="1:6" x14ac:dyDescent="0.35">
      <c r="A2311" s="3">
        <v>32584</v>
      </c>
      <c r="B2311">
        <v>15.52</v>
      </c>
      <c r="C2311">
        <v>15.52</v>
      </c>
      <c r="D2311">
        <v>15.52</v>
      </c>
      <c r="E2311">
        <v>15.52</v>
      </c>
      <c r="F2311" s="5">
        <v>1.9E-3</v>
      </c>
    </row>
    <row r="2312" spans="1:6" x14ac:dyDescent="0.35">
      <c r="A2312" s="3">
        <v>32587</v>
      </c>
      <c r="B2312">
        <v>15.53</v>
      </c>
      <c r="C2312">
        <v>15.53</v>
      </c>
      <c r="D2312">
        <v>15.53</v>
      </c>
      <c r="E2312">
        <v>15.53</v>
      </c>
      <c r="F2312" s="5">
        <v>5.9999999999999995E-4</v>
      </c>
    </row>
    <row r="2313" spans="1:6" x14ac:dyDescent="0.35">
      <c r="A2313" s="3">
        <v>32588</v>
      </c>
      <c r="B2313">
        <v>15.53</v>
      </c>
      <c r="C2313">
        <v>15.53</v>
      </c>
      <c r="D2313">
        <v>15.53</v>
      </c>
      <c r="E2313">
        <v>15.53</v>
      </c>
      <c r="F2313" s="5">
        <v>0</v>
      </c>
    </row>
    <row r="2314" spans="1:6" x14ac:dyDescent="0.35">
      <c r="A2314" s="3">
        <v>32589</v>
      </c>
      <c r="B2314">
        <v>15.52</v>
      </c>
      <c r="C2314">
        <v>15.52</v>
      </c>
      <c r="D2314">
        <v>15.52</v>
      </c>
      <c r="E2314">
        <v>15.52</v>
      </c>
      <c r="F2314" s="5">
        <v>-5.9999999999999995E-4</v>
      </c>
    </row>
    <row r="2315" spans="1:6" x14ac:dyDescent="0.35">
      <c r="A2315" s="3">
        <v>32590</v>
      </c>
      <c r="B2315">
        <v>15.54</v>
      </c>
      <c r="C2315">
        <v>15.54</v>
      </c>
      <c r="D2315">
        <v>15.54</v>
      </c>
      <c r="E2315">
        <v>15.54</v>
      </c>
      <c r="F2315" s="5">
        <v>1.2999999999999999E-3</v>
      </c>
    </row>
    <row r="2316" spans="1:6" x14ac:dyDescent="0.35">
      <c r="A2316" s="3">
        <v>32591</v>
      </c>
      <c r="B2316">
        <v>15.5</v>
      </c>
      <c r="C2316">
        <v>15.5</v>
      </c>
      <c r="D2316">
        <v>15.5</v>
      </c>
      <c r="E2316">
        <v>15.5</v>
      </c>
      <c r="F2316" s="5">
        <v>-2.5999999999999999E-3</v>
      </c>
    </row>
    <row r="2317" spans="1:6" x14ac:dyDescent="0.35">
      <c r="A2317" s="3">
        <v>32594</v>
      </c>
      <c r="B2317">
        <v>15.6</v>
      </c>
      <c r="C2317">
        <v>15.6</v>
      </c>
      <c r="D2317">
        <v>15.6</v>
      </c>
      <c r="E2317">
        <v>15.6</v>
      </c>
      <c r="F2317" s="5">
        <v>6.4999999999999997E-3</v>
      </c>
    </row>
    <row r="2318" spans="1:6" x14ac:dyDescent="0.35">
      <c r="A2318" s="3">
        <v>32595</v>
      </c>
      <c r="B2318">
        <v>15.66</v>
      </c>
      <c r="C2318">
        <v>15.66</v>
      </c>
      <c r="D2318">
        <v>15.66</v>
      </c>
      <c r="E2318">
        <v>15.66</v>
      </c>
      <c r="F2318" s="5">
        <v>3.8E-3</v>
      </c>
    </row>
    <row r="2319" spans="1:6" x14ac:dyDescent="0.35">
      <c r="A2319" s="3">
        <v>32596</v>
      </c>
      <c r="B2319">
        <v>15.64</v>
      </c>
      <c r="C2319">
        <v>15.64</v>
      </c>
      <c r="D2319">
        <v>15.64</v>
      </c>
      <c r="E2319">
        <v>15.64</v>
      </c>
      <c r="F2319" s="5">
        <v>-1.2999999999999999E-3</v>
      </c>
    </row>
    <row r="2320" spans="1:6" x14ac:dyDescent="0.35">
      <c r="A2320" s="3">
        <v>32597</v>
      </c>
      <c r="B2320">
        <v>15.64</v>
      </c>
      <c r="C2320">
        <v>15.64</v>
      </c>
      <c r="D2320">
        <v>15.64</v>
      </c>
      <c r="E2320">
        <v>15.64</v>
      </c>
      <c r="F2320" s="5">
        <v>0</v>
      </c>
    </row>
    <row r="2321" spans="1:6" x14ac:dyDescent="0.35">
      <c r="A2321" s="3">
        <v>32598</v>
      </c>
      <c r="B2321">
        <v>15.63</v>
      </c>
      <c r="C2321">
        <v>15.63</v>
      </c>
      <c r="D2321">
        <v>15.63</v>
      </c>
      <c r="E2321">
        <v>15.63</v>
      </c>
      <c r="F2321" s="5">
        <v>-5.9999999999999995E-4</v>
      </c>
    </row>
    <row r="2322" spans="1:6" x14ac:dyDescent="0.35">
      <c r="A2322" s="3">
        <v>32571</v>
      </c>
      <c r="B2322">
        <v>15.62</v>
      </c>
      <c r="C2322">
        <v>15.62</v>
      </c>
      <c r="D2322">
        <v>15.62</v>
      </c>
      <c r="E2322">
        <v>15.62</v>
      </c>
      <c r="F2322" s="5">
        <v>-5.9999999999999995E-4</v>
      </c>
    </row>
    <row r="2323" spans="1:6" x14ac:dyDescent="0.35">
      <c r="A2323" s="3">
        <v>32602</v>
      </c>
      <c r="B2323">
        <v>15.58</v>
      </c>
      <c r="C2323">
        <v>15.58</v>
      </c>
      <c r="D2323">
        <v>15.58</v>
      </c>
      <c r="E2323">
        <v>15.58</v>
      </c>
      <c r="F2323" s="5">
        <v>-2.5999999999999999E-3</v>
      </c>
    </row>
    <row r="2324" spans="1:6" x14ac:dyDescent="0.35">
      <c r="A2324" s="3">
        <v>32632</v>
      </c>
      <c r="B2324">
        <v>15.64</v>
      </c>
      <c r="C2324">
        <v>15.64</v>
      </c>
      <c r="D2324">
        <v>15.64</v>
      </c>
      <c r="E2324">
        <v>15.64</v>
      </c>
      <c r="F2324" s="5">
        <v>3.8999999999999998E-3</v>
      </c>
    </row>
    <row r="2325" spans="1:6" x14ac:dyDescent="0.35">
      <c r="A2325" s="3">
        <v>32663</v>
      </c>
      <c r="B2325">
        <v>15.64</v>
      </c>
      <c r="C2325">
        <v>15.64</v>
      </c>
      <c r="D2325">
        <v>15.64</v>
      </c>
      <c r="E2325">
        <v>15.64</v>
      </c>
      <c r="F2325" s="5">
        <v>0</v>
      </c>
    </row>
    <row r="2326" spans="1:6" x14ac:dyDescent="0.35">
      <c r="A2326" s="3">
        <v>32693</v>
      </c>
      <c r="B2326">
        <v>15.67</v>
      </c>
      <c r="C2326">
        <v>15.67</v>
      </c>
      <c r="D2326">
        <v>15.67</v>
      </c>
      <c r="E2326">
        <v>15.67</v>
      </c>
      <c r="F2326" s="5">
        <v>1.9E-3</v>
      </c>
    </row>
    <row r="2327" spans="1:6" x14ac:dyDescent="0.35">
      <c r="A2327" s="3">
        <v>32785</v>
      </c>
      <c r="B2327">
        <v>15.71</v>
      </c>
      <c r="C2327">
        <v>15.71</v>
      </c>
      <c r="D2327">
        <v>15.71</v>
      </c>
      <c r="E2327">
        <v>15.71</v>
      </c>
      <c r="F2327" s="5">
        <v>2.5999999999999999E-3</v>
      </c>
    </row>
    <row r="2328" spans="1:6" x14ac:dyDescent="0.35">
      <c r="A2328" s="3">
        <v>32816</v>
      </c>
      <c r="B2328">
        <v>15.69</v>
      </c>
      <c r="C2328">
        <v>15.69</v>
      </c>
      <c r="D2328">
        <v>15.69</v>
      </c>
      <c r="E2328">
        <v>15.69</v>
      </c>
      <c r="F2328" s="5">
        <v>-1.2999999999999999E-3</v>
      </c>
    </row>
    <row r="2329" spans="1:6" x14ac:dyDescent="0.35">
      <c r="A2329" s="3">
        <v>32846</v>
      </c>
      <c r="B2329">
        <v>15.74</v>
      </c>
      <c r="C2329">
        <v>15.74</v>
      </c>
      <c r="D2329">
        <v>15.74</v>
      </c>
      <c r="E2329">
        <v>15.74</v>
      </c>
      <c r="F2329" s="5">
        <v>3.2000000000000002E-3</v>
      </c>
    </row>
    <row r="2330" spans="1:6" x14ac:dyDescent="0.35">
      <c r="A2330" s="3">
        <v>32611</v>
      </c>
      <c r="B2330">
        <v>15.71</v>
      </c>
      <c r="C2330">
        <v>15.71</v>
      </c>
      <c r="D2330">
        <v>15.71</v>
      </c>
      <c r="E2330">
        <v>15.71</v>
      </c>
      <c r="F2330" s="5">
        <v>-1.9E-3</v>
      </c>
    </row>
    <row r="2331" spans="1:6" x14ac:dyDescent="0.35">
      <c r="A2331" s="3">
        <v>32612</v>
      </c>
      <c r="B2331">
        <v>15.69</v>
      </c>
      <c r="C2331">
        <v>15.69</v>
      </c>
      <c r="D2331">
        <v>15.69</v>
      </c>
      <c r="E2331">
        <v>15.69</v>
      </c>
      <c r="F2331" s="5">
        <v>-1.2999999999999999E-3</v>
      </c>
    </row>
    <row r="2332" spans="1:6" x14ac:dyDescent="0.35">
      <c r="A2332" s="3">
        <v>32615</v>
      </c>
      <c r="B2332">
        <v>15.71</v>
      </c>
      <c r="C2332">
        <v>15.71</v>
      </c>
      <c r="D2332">
        <v>15.71</v>
      </c>
      <c r="E2332">
        <v>15.71</v>
      </c>
      <c r="F2332" s="5">
        <v>1.2999999999999999E-3</v>
      </c>
    </row>
    <row r="2333" spans="1:6" x14ac:dyDescent="0.35">
      <c r="A2333" s="3">
        <v>32616</v>
      </c>
      <c r="B2333">
        <v>15.7</v>
      </c>
      <c r="C2333">
        <v>15.7</v>
      </c>
      <c r="D2333">
        <v>15.7</v>
      </c>
      <c r="E2333">
        <v>15.7</v>
      </c>
      <c r="F2333" s="5">
        <v>-5.9999999999999995E-4</v>
      </c>
    </row>
    <row r="2334" spans="1:6" x14ac:dyDescent="0.35">
      <c r="A2334" s="3">
        <v>32617</v>
      </c>
      <c r="B2334">
        <v>15.72</v>
      </c>
      <c r="C2334">
        <v>15.72</v>
      </c>
      <c r="D2334">
        <v>15.72</v>
      </c>
      <c r="E2334">
        <v>15.72</v>
      </c>
      <c r="F2334" s="5">
        <v>1.2999999999999999E-3</v>
      </c>
    </row>
    <row r="2335" spans="1:6" x14ac:dyDescent="0.35">
      <c r="A2335" s="3">
        <v>32618</v>
      </c>
      <c r="B2335">
        <v>15.72</v>
      </c>
      <c r="C2335">
        <v>15.72</v>
      </c>
      <c r="D2335">
        <v>15.72</v>
      </c>
      <c r="E2335">
        <v>15.72</v>
      </c>
      <c r="F2335" s="5">
        <v>0</v>
      </c>
    </row>
    <row r="2336" spans="1:6" x14ac:dyDescent="0.35">
      <c r="A2336" s="3">
        <v>32619</v>
      </c>
      <c r="B2336">
        <v>15.7</v>
      </c>
      <c r="C2336">
        <v>15.7</v>
      </c>
      <c r="D2336">
        <v>15.7</v>
      </c>
      <c r="E2336">
        <v>15.7</v>
      </c>
      <c r="F2336" s="5">
        <v>-1.2999999999999999E-3</v>
      </c>
    </row>
    <row r="2337" spans="1:6" x14ac:dyDescent="0.35">
      <c r="A2337" s="3">
        <v>32622</v>
      </c>
      <c r="B2337">
        <v>15.76</v>
      </c>
      <c r="C2337">
        <v>15.76</v>
      </c>
      <c r="D2337">
        <v>15.76</v>
      </c>
      <c r="E2337">
        <v>15.76</v>
      </c>
      <c r="F2337" s="5">
        <v>3.8E-3</v>
      </c>
    </row>
    <row r="2338" spans="1:6" x14ac:dyDescent="0.35">
      <c r="A2338" s="3">
        <v>32623</v>
      </c>
      <c r="B2338">
        <v>15.8</v>
      </c>
      <c r="C2338">
        <v>15.8</v>
      </c>
      <c r="D2338">
        <v>15.8</v>
      </c>
      <c r="E2338">
        <v>15.8</v>
      </c>
      <c r="F2338" s="5">
        <v>2.5000000000000001E-3</v>
      </c>
    </row>
    <row r="2339" spans="1:6" x14ac:dyDescent="0.35">
      <c r="A2339" s="3">
        <v>32624</v>
      </c>
      <c r="B2339">
        <v>15.86</v>
      </c>
      <c r="C2339">
        <v>15.86</v>
      </c>
      <c r="D2339">
        <v>15.86</v>
      </c>
      <c r="E2339">
        <v>15.86</v>
      </c>
      <c r="F2339" s="5">
        <v>3.8E-3</v>
      </c>
    </row>
    <row r="2340" spans="1:6" x14ac:dyDescent="0.35">
      <c r="A2340" s="3">
        <v>32625</v>
      </c>
      <c r="B2340">
        <v>15.84</v>
      </c>
      <c r="C2340">
        <v>15.84</v>
      </c>
      <c r="D2340">
        <v>15.84</v>
      </c>
      <c r="E2340">
        <v>15.84</v>
      </c>
      <c r="F2340" s="5">
        <v>-1.2999999999999999E-3</v>
      </c>
    </row>
    <row r="2341" spans="1:6" x14ac:dyDescent="0.35">
      <c r="A2341" s="3">
        <v>32626</v>
      </c>
      <c r="B2341">
        <v>15.86</v>
      </c>
      <c r="C2341">
        <v>15.86</v>
      </c>
      <c r="D2341">
        <v>15.86</v>
      </c>
      <c r="E2341">
        <v>15.86</v>
      </c>
      <c r="F2341" s="5">
        <v>1.2999999999999999E-3</v>
      </c>
    </row>
    <row r="2342" spans="1:6" x14ac:dyDescent="0.35">
      <c r="A2342" s="3">
        <v>32513</v>
      </c>
      <c r="B2342">
        <v>15.86</v>
      </c>
      <c r="C2342">
        <v>15.86</v>
      </c>
      <c r="D2342">
        <v>15.86</v>
      </c>
      <c r="E2342">
        <v>15.86</v>
      </c>
      <c r="F2342" s="5">
        <v>0</v>
      </c>
    </row>
    <row r="2343" spans="1:6" x14ac:dyDescent="0.35">
      <c r="A2343" s="3">
        <v>32544</v>
      </c>
      <c r="B2343">
        <v>15.92</v>
      </c>
      <c r="C2343">
        <v>15.92</v>
      </c>
      <c r="D2343">
        <v>15.92</v>
      </c>
      <c r="E2343">
        <v>15.92</v>
      </c>
      <c r="F2343" s="5">
        <v>3.8E-3</v>
      </c>
    </row>
    <row r="2344" spans="1:6" x14ac:dyDescent="0.35">
      <c r="A2344" s="3">
        <v>32572</v>
      </c>
      <c r="B2344">
        <v>15.94</v>
      </c>
      <c r="C2344">
        <v>15.94</v>
      </c>
      <c r="D2344">
        <v>15.94</v>
      </c>
      <c r="E2344">
        <v>15.94</v>
      </c>
      <c r="F2344" s="5">
        <v>1.2999999999999999E-3</v>
      </c>
    </row>
    <row r="2345" spans="1:6" x14ac:dyDescent="0.35">
      <c r="A2345" s="3">
        <v>32603</v>
      </c>
      <c r="B2345">
        <v>15.93</v>
      </c>
      <c r="C2345">
        <v>15.93</v>
      </c>
      <c r="D2345">
        <v>15.93</v>
      </c>
      <c r="E2345">
        <v>15.93</v>
      </c>
      <c r="F2345" s="5">
        <v>-5.9999999999999995E-4</v>
      </c>
    </row>
    <row r="2346" spans="1:6" x14ac:dyDescent="0.35">
      <c r="A2346" s="3">
        <v>32633</v>
      </c>
      <c r="B2346">
        <v>16.02</v>
      </c>
      <c r="C2346">
        <v>16.02</v>
      </c>
      <c r="D2346">
        <v>16.02</v>
      </c>
      <c r="E2346">
        <v>16.02</v>
      </c>
      <c r="F2346" s="5">
        <v>5.5999999999999999E-3</v>
      </c>
    </row>
    <row r="2347" spans="1:6" x14ac:dyDescent="0.35">
      <c r="A2347" s="3">
        <v>32725</v>
      </c>
      <c r="B2347">
        <v>16.02</v>
      </c>
      <c r="C2347">
        <v>16.02</v>
      </c>
      <c r="D2347">
        <v>16.02</v>
      </c>
      <c r="E2347">
        <v>16.02</v>
      </c>
      <c r="F2347" s="5">
        <v>0</v>
      </c>
    </row>
    <row r="2348" spans="1:6" x14ac:dyDescent="0.35">
      <c r="A2348" s="3">
        <v>32756</v>
      </c>
      <c r="B2348">
        <v>16.05</v>
      </c>
      <c r="C2348">
        <v>16.05</v>
      </c>
      <c r="D2348">
        <v>16.05</v>
      </c>
      <c r="E2348">
        <v>16.05</v>
      </c>
      <c r="F2348" s="5">
        <v>1.9E-3</v>
      </c>
    </row>
    <row r="2349" spans="1:6" x14ac:dyDescent="0.35">
      <c r="A2349" s="3">
        <v>32786</v>
      </c>
      <c r="B2349">
        <v>16.05</v>
      </c>
      <c r="C2349">
        <v>16.05</v>
      </c>
      <c r="D2349">
        <v>16.05</v>
      </c>
      <c r="E2349">
        <v>16.05</v>
      </c>
      <c r="F2349" s="5">
        <v>0</v>
      </c>
    </row>
    <row r="2350" spans="1:6" x14ac:dyDescent="0.35">
      <c r="A2350" s="3">
        <v>32817</v>
      </c>
      <c r="B2350">
        <v>16.09</v>
      </c>
      <c r="C2350">
        <v>16.09</v>
      </c>
      <c r="D2350">
        <v>16.09</v>
      </c>
      <c r="E2350">
        <v>16.09</v>
      </c>
      <c r="F2350" s="5">
        <v>2.5000000000000001E-3</v>
      </c>
    </row>
    <row r="2351" spans="1:6" x14ac:dyDescent="0.35">
      <c r="A2351" s="3">
        <v>32847</v>
      </c>
      <c r="B2351">
        <v>16.04</v>
      </c>
      <c r="C2351">
        <v>16.04</v>
      </c>
      <c r="D2351">
        <v>16.04</v>
      </c>
      <c r="E2351">
        <v>16.04</v>
      </c>
      <c r="F2351" s="5">
        <v>-3.0999999999999999E-3</v>
      </c>
    </row>
    <row r="2352" spans="1:6" x14ac:dyDescent="0.35">
      <c r="A2352" s="3">
        <v>32643</v>
      </c>
      <c r="B2352">
        <v>16.059999999999999</v>
      </c>
      <c r="C2352">
        <v>16.059999999999999</v>
      </c>
      <c r="D2352">
        <v>16.059999999999999</v>
      </c>
      <c r="E2352">
        <v>16.059999999999999</v>
      </c>
      <c r="F2352" s="5">
        <v>1.1999999999999999E-3</v>
      </c>
    </row>
    <row r="2353" spans="1:6" x14ac:dyDescent="0.35">
      <c r="A2353" s="3">
        <v>32644</v>
      </c>
      <c r="B2353">
        <v>16.05</v>
      </c>
      <c r="C2353">
        <v>16.05</v>
      </c>
      <c r="D2353">
        <v>16.05</v>
      </c>
      <c r="E2353">
        <v>16.05</v>
      </c>
      <c r="F2353" s="5">
        <v>-5.9999999999999995E-4</v>
      </c>
    </row>
    <row r="2354" spans="1:6" x14ac:dyDescent="0.35">
      <c r="A2354" s="3">
        <v>32645</v>
      </c>
      <c r="B2354">
        <v>16.09</v>
      </c>
      <c r="C2354">
        <v>16.09</v>
      </c>
      <c r="D2354">
        <v>16.09</v>
      </c>
      <c r="E2354">
        <v>16.09</v>
      </c>
      <c r="F2354" s="5">
        <v>2.5000000000000001E-3</v>
      </c>
    </row>
    <row r="2355" spans="1:6" x14ac:dyDescent="0.35">
      <c r="A2355" s="3">
        <v>32646</v>
      </c>
      <c r="B2355">
        <v>16.12</v>
      </c>
      <c r="C2355">
        <v>16.12</v>
      </c>
      <c r="D2355">
        <v>16.12</v>
      </c>
      <c r="E2355">
        <v>16.12</v>
      </c>
      <c r="F2355" s="5">
        <v>1.9E-3</v>
      </c>
    </row>
    <row r="2356" spans="1:6" x14ac:dyDescent="0.35">
      <c r="A2356" s="3">
        <v>32647</v>
      </c>
      <c r="B2356">
        <v>16.12</v>
      </c>
      <c r="C2356">
        <v>16.12</v>
      </c>
      <c r="D2356">
        <v>16.12</v>
      </c>
      <c r="E2356">
        <v>16.12</v>
      </c>
      <c r="F2356" s="5">
        <v>0</v>
      </c>
    </row>
    <row r="2357" spans="1:6" x14ac:dyDescent="0.35">
      <c r="A2357" s="3">
        <v>32650</v>
      </c>
      <c r="B2357">
        <v>16.28</v>
      </c>
      <c r="C2357">
        <v>16.28</v>
      </c>
      <c r="D2357">
        <v>16.28</v>
      </c>
      <c r="E2357">
        <v>16.28</v>
      </c>
      <c r="F2357" s="5">
        <v>9.9000000000000008E-3</v>
      </c>
    </row>
    <row r="2358" spans="1:6" x14ac:dyDescent="0.35">
      <c r="A2358" s="3">
        <v>32651</v>
      </c>
      <c r="B2358">
        <v>16.239999999999998</v>
      </c>
      <c r="C2358">
        <v>16.239999999999998</v>
      </c>
      <c r="D2358">
        <v>16.239999999999998</v>
      </c>
      <c r="E2358">
        <v>16.239999999999998</v>
      </c>
      <c r="F2358" s="5">
        <v>-2.5000000000000001E-3</v>
      </c>
    </row>
    <row r="2359" spans="1:6" x14ac:dyDescent="0.35">
      <c r="A2359" s="3">
        <v>32652</v>
      </c>
      <c r="B2359">
        <v>16.309999999999999</v>
      </c>
      <c r="C2359">
        <v>16.309999999999999</v>
      </c>
      <c r="D2359">
        <v>16.309999999999999</v>
      </c>
      <c r="E2359">
        <v>16.309999999999999</v>
      </c>
      <c r="F2359" s="5">
        <v>4.3E-3</v>
      </c>
    </row>
    <row r="2360" spans="1:6" x14ac:dyDescent="0.35">
      <c r="A2360" s="3">
        <v>32653</v>
      </c>
      <c r="B2360">
        <v>16.260000000000002</v>
      </c>
      <c r="C2360">
        <v>16.260000000000002</v>
      </c>
      <c r="D2360">
        <v>16.260000000000002</v>
      </c>
      <c r="E2360">
        <v>16.260000000000002</v>
      </c>
      <c r="F2360" s="5">
        <v>-3.0999999999999999E-3</v>
      </c>
    </row>
    <row r="2361" spans="1:6" x14ac:dyDescent="0.35">
      <c r="A2361" s="3">
        <v>32654</v>
      </c>
      <c r="B2361">
        <v>16.18</v>
      </c>
      <c r="C2361">
        <v>16.18</v>
      </c>
      <c r="D2361">
        <v>16.18</v>
      </c>
      <c r="E2361">
        <v>16.18</v>
      </c>
      <c r="F2361" s="5">
        <v>-4.8999999999999998E-3</v>
      </c>
    </row>
    <row r="2362" spans="1:6" x14ac:dyDescent="0.35">
      <c r="A2362" s="3">
        <v>32658</v>
      </c>
      <c r="B2362">
        <v>16.329999999999998</v>
      </c>
      <c r="C2362">
        <v>16.329999999999998</v>
      </c>
      <c r="D2362">
        <v>16.329999999999998</v>
      </c>
      <c r="E2362">
        <v>16.329999999999998</v>
      </c>
      <c r="F2362" s="5">
        <v>9.2999999999999992E-3</v>
      </c>
    </row>
    <row r="2363" spans="1:6" x14ac:dyDescent="0.35">
      <c r="A2363" s="3">
        <v>32659</v>
      </c>
      <c r="B2363">
        <v>16.28</v>
      </c>
      <c r="C2363">
        <v>16.28</v>
      </c>
      <c r="D2363">
        <v>16.28</v>
      </c>
      <c r="E2363">
        <v>16.28</v>
      </c>
      <c r="F2363" s="5">
        <v>-3.0999999999999999E-3</v>
      </c>
    </row>
    <row r="2364" spans="1:6" x14ac:dyDescent="0.35">
      <c r="A2364" s="3">
        <v>32514</v>
      </c>
      <c r="B2364">
        <v>16.32</v>
      </c>
      <c r="C2364">
        <v>16.32</v>
      </c>
      <c r="D2364">
        <v>16.32</v>
      </c>
      <c r="E2364">
        <v>16.32</v>
      </c>
      <c r="F2364" s="5">
        <v>2.5000000000000001E-3</v>
      </c>
    </row>
    <row r="2365" spans="1:6" x14ac:dyDescent="0.35">
      <c r="A2365" s="3">
        <v>32545</v>
      </c>
      <c r="B2365">
        <v>16.28</v>
      </c>
      <c r="C2365">
        <v>16.28</v>
      </c>
      <c r="D2365">
        <v>16.28</v>
      </c>
      <c r="E2365">
        <v>16.28</v>
      </c>
      <c r="F2365" s="5">
        <v>-2.5000000000000001E-3</v>
      </c>
    </row>
    <row r="2366" spans="1:6" x14ac:dyDescent="0.35">
      <c r="A2366" s="3">
        <v>32634</v>
      </c>
      <c r="B2366">
        <v>16.29</v>
      </c>
      <c r="C2366">
        <v>16.29</v>
      </c>
      <c r="D2366">
        <v>16.29</v>
      </c>
      <c r="E2366">
        <v>16.29</v>
      </c>
      <c r="F2366" s="5">
        <v>5.9999999999999995E-4</v>
      </c>
    </row>
    <row r="2367" spans="1:6" x14ac:dyDescent="0.35">
      <c r="A2367" s="3">
        <v>32665</v>
      </c>
      <c r="B2367">
        <v>16.350000000000001</v>
      </c>
      <c r="C2367">
        <v>16.350000000000001</v>
      </c>
      <c r="D2367">
        <v>16.350000000000001</v>
      </c>
      <c r="E2367">
        <v>16.350000000000001</v>
      </c>
      <c r="F2367" s="5">
        <v>3.7000000000000002E-3</v>
      </c>
    </row>
    <row r="2368" spans="1:6" x14ac:dyDescent="0.35">
      <c r="A2368" s="3">
        <v>32695</v>
      </c>
      <c r="B2368">
        <v>16.29</v>
      </c>
      <c r="C2368">
        <v>16.29</v>
      </c>
      <c r="D2368">
        <v>16.29</v>
      </c>
      <c r="E2368">
        <v>16.29</v>
      </c>
      <c r="F2368" s="5">
        <v>-3.7000000000000002E-3</v>
      </c>
    </row>
    <row r="2369" spans="1:6" x14ac:dyDescent="0.35">
      <c r="A2369" s="3">
        <v>32726</v>
      </c>
      <c r="B2369">
        <v>16.34</v>
      </c>
      <c r="C2369">
        <v>16.34</v>
      </c>
      <c r="D2369">
        <v>16.34</v>
      </c>
      <c r="E2369">
        <v>16.34</v>
      </c>
      <c r="F2369" s="5">
        <v>3.0999999999999999E-3</v>
      </c>
    </row>
    <row r="2370" spans="1:6" x14ac:dyDescent="0.35">
      <c r="A2370" s="3">
        <v>32757</v>
      </c>
      <c r="B2370">
        <v>16.420000000000002</v>
      </c>
      <c r="C2370">
        <v>16.420000000000002</v>
      </c>
      <c r="D2370">
        <v>16.420000000000002</v>
      </c>
      <c r="E2370">
        <v>16.420000000000002</v>
      </c>
      <c r="F2370" s="5">
        <v>4.8999999999999998E-3</v>
      </c>
    </row>
    <row r="2371" spans="1:6" x14ac:dyDescent="0.35">
      <c r="A2371" s="3">
        <v>32848</v>
      </c>
      <c r="B2371">
        <v>16.489999999999998</v>
      </c>
      <c r="C2371">
        <v>16.489999999999998</v>
      </c>
      <c r="D2371">
        <v>16.489999999999998</v>
      </c>
      <c r="E2371">
        <v>16.489999999999998</v>
      </c>
      <c r="F2371" s="5">
        <v>4.3E-3</v>
      </c>
    </row>
    <row r="2372" spans="1:6" x14ac:dyDescent="0.35">
      <c r="A2372" s="3">
        <v>32672</v>
      </c>
      <c r="B2372">
        <v>16.5</v>
      </c>
      <c r="C2372">
        <v>16.5</v>
      </c>
      <c r="D2372">
        <v>16.5</v>
      </c>
      <c r="E2372">
        <v>16.5</v>
      </c>
      <c r="F2372" s="5">
        <v>5.9999999999999995E-4</v>
      </c>
    </row>
    <row r="2373" spans="1:6" x14ac:dyDescent="0.35">
      <c r="A2373" s="3">
        <v>32673</v>
      </c>
      <c r="B2373">
        <v>16.489999999999998</v>
      </c>
      <c r="C2373">
        <v>16.489999999999998</v>
      </c>
      <c r="D2373">
        <v>16.489999999999998</v>
      </c>
      <c r="E2373">
        <v>16.489999999999998</v>
      </c>
      <c r="F2373" s="5">
        <v>-5.9999999999999995E-4</v>
      </c>
    </row>
    <row r="2374" spans="1:6" x14ac:dyDescent="0.35">
      <c r="A2374" s="3">
        <v>32674</v>
      </c>
      <c r="B2374">
        <v>16.510000000000002</v>
      </c>
      <c r="C2374">
        <v>16.510000000000002</v>
      </c>
      <c r="D2374">
        <v>16.510000000000002</v>
      </c>
      <c r="E2374">
        <v>16.510000000000002</v>
      </c>
      <c r="F2374" s="5">
        <v>1.1999999999999999E-3</v>
      </c>
    </row>
    <row r="2375" spans="1:6" x14ac:dyDescent="0.35">
      <c r="A2375" s="3">
        <v>32675</v>
      </c>
      <c r="B2375">
        <v>16.43</v>
      </c>
      <c r="C2375">
        <v>16.43</v>
      </c>
      <c r="D2375">
        <v>16.43</v>
      </c>
      <c r="E2375">
        <v>16.43</v>
      </c>
      <c r="F2375" s="5">
        <v>-4.7999999999999996E-3</v>
      </c>
    </row>
    <row r="2376" spans="1:6" x14ac:dyDescent="0.35">
      <c r="A2376" s="3">
        <v>32678</v>
      </c>
      <c r="B2376">
        <v>16.420000000000002</v>
      </c>
      <c r="C2376">
        <v>16.420000000000002</v>
      </c>
      <c r="D2376">
        <v>16.420000000000002</v>
      </c>
      <c r="E2376">
        <v>16.420000000000002</v>
      </c>
      <c r="F2376" s="5">
        <v>-5.9999999999999995E-4</v>
      </c>
    </row>
    <row r="2377" spans="1:6" x14ac:dyDescent="0.35">
      <c r="A2377" s="3">
        <v>32679</v>
      </c>
      <c r="B2377">
        <v>16.420000000000002</v>
      </c>
      <c r="C2377">
        <v>16.420000000000002</v>
      </c>
      <c r="D2377">
        <v>16.420000000000002</v>
      </c>
      <c r="E2377">
        <v>16.420000000000002</v>
      </c>
      <c r="F2377" s="5">
        <v>0</v>
      </c>
    </row>
    <row r="2378" spans="1:6" x14ac:dyDescent="0.35">
      <c r="A2378" s="3">
        <v>32680</v>
      </c>
      <c r="B2378">
        <v>16.47</v>
      </c>
      <c r="C2378">
        <v>16.47</v>
      </c>
      <c r="D2378">
        <v>16.47</v>
      </c>
      <c r="E2378">
        <v>16.47</v>
      </c>
      <c r="F2378" s="5">
        <v>3.0000000000000001E-3</v>
      </c>
    </row>
    <row r="2379" spans="1:6" x14ac:dyDescent="0.35">
      <c r="A2379" s="3">
        <v>32681</v>
      </c>
      <c r="B2379">
        <v>16.43</v>
      </c>
      <c r="C2379">
        <v>16.43</v>
      </c>
      <c r="D2379">
        <v>16.43</v>
      </c>
      <c r="E2379">
        <v>16.43</v>
      </c>
      <c r="F2379" s="5">
        <v>-2.3999999999999998E-3</v>
      </c>
    </row>
    <row r="2380" spans="1:6" x14ac:dyDescent="0.35">
      <c r="A2380" s="3">
        <v>32682</v>
      </c>
      <c r="B2380">
        <v>16.46</v>
      </c>
      <c r="C2380">
        <v>16.46</v>
      </c>
      <c r="D2380">
        <v>16.46</v>
      </c>
      <c r="E2380">
        <v>16.46</v>
      </c>
      <c r="F2380" s="5">
        <v>1.8E-3</v>
      </c>
    </row>
    <row r="2381" spans="1:6" x14ac:dyDescent="0.35">
      <c r="A2381" s="3">
        <v>32685</v>
      </c>
      <c r="B2381">
        <v>16.489999999999998</v>
      </c>
      <c r="C2381">
        <v>16.489999999999998</v>
      </c>
      <c r="D2381">
        <v>16.489999999999998</v>
      </c>
      <c r="E2381">
        <v>16.489999999999998</v>
      </c>
      <c r="F2381" s="5">
        <v>1.8E-3</v>
      </c>
    </row>
    <row r="2382" spans="1:6" x14ac:dyDescent="0.35">
      <c r="A2382" s="3">
        <v>32686</v>
      </c>
      <c r="B2382">
        <v>16.440000000000001</v>
      </c>
      <c r="C2382">
        <v>16.440000000000001</v>
      </c>
      <c r="D2382">
        <v>16.440000000000001</v>
      </c>
      <c r="E2382">
        <v>16.440000000000001</v>
      </c>
      <c r="F2382" s="5">
        <v>-3.0000000000000001E-3</v>
      </c>
    </row>
    <row r="2383" spans="1:6" x14ac:dyDescent="0.35">
      <c r="A2383" s="3">
        <v>32687</v>
      </c>
      <c r="B2383">
        <v>16.47</v>
      </c>
      <c r="C2383">
        <v>16.47</v>
      </c>
      <c r="D2383">
        <v>16.47</v>
      </c>
      <c r="E2383">
        <v>16.47</v>
      </c>
      <c r="F2383" s="5">
        <v>1.8E-3</v>
      </c>
    </row>
    <row r="2384" spans="1:6" x14ac:dyDescent="0.35">
      <c r="A2384" s="3">
        <v>32688</v>
      </c>
      <c r="B2384">
        <v>16.43</v>
      </c>
      <c r="C2384">
        <v>16.43</v>
      </c>
      <c r="D2384">
        <v>16.43</v>
      </c>
      <c r="E2384">
        <v>16.43</v>
      </c>
      <c r="F2384" s="5">
        <v>-2.3999999999999998E-3</v>
      </c>
    </row>
    <row r="2385" spans="1:6" x14ac:dyDescent="0.35">
      <c r="A2385" s="3">
        <v>32689</v>
      </c>
      <c r="B2385">
        <v>16.489999999999998</v>
      </c>
      <c r="C2385">
        <v>16.489999999999998</v>
      </c>
      <c r="D2385">
        <v>16.489999999999998</v>
      </c>
      <c r="E2385">
        <v>16.489999999999998</v>
      </c>
      <c r="F2385" s="5">
        <v>3.7000000000000002E-3</v>
      </c>
    </row>
    <row r="2386" spans="1:6" x14ac:dyDescent="0.35">
      <c r="A2386" s="3">
        <v>32574</v>
      </c>
      <c r="B2386">
        <v>16.36</v>
      </c>
      <c r="C2386">
        <v>16.36</v>
      </c>
      <c r="D2386">
        <v>16.36</v>
      </c>
      <c r="E2386">
        <v>16.36</v>
      </c>
      <c r="F2386" s="5">
        <v>-7.9000000000000008E-3</v>
      </c>
    </row>
    <row r="2387" spans="1:6" x14ac:dyDescent="0.35">
      <c r="A2387" s="3">
        <v>32635</v>
      </c>
      <c r="B2387">
        <v>16.29</v>
      </c>
      <c r="C2387">
        <v>16.29</v>
      </c>
      <c r="D2387">
        <v>16.29</v>
      </c>
      <c r="E2387">
        <v>16.29</v>
      </c>
      <c r="F2387" s="5">
        <v>-4.3E-3</v>
      </c>
    </row>
    <row r="2388" spans="1:6" x14ac:dyDescent="0.35">
      <c r="A2388" s="3">
        <v>32666</v>
      </c>
      <c r="B2388">
        <v>16.3</v>
      </c>
      <c r="C2388">
        <v>16.3</v>
      </c>
      <c r="D2388">
        <v>16.3</v>
      </c>
      <c r="E2388">
        <v>16.3</v>
      </c>
      <c r="F2388" s="5">
        <v>5.9999999999999995E-4</v>
      </c>
    </row>
    <row r="2389" spans="1:6" x14ac:dyDescent="0.35">
      <c r="A2389" s="3">
        <v>32696</v>
      </c>
      <c r="B2389">
        <v>16.239999999999998</v>
      </c>
      <c r="C2389">
        <v>16.239999999999998</v>
      </c>
      <c r="D2389">
        <v>16.239999999999998</v>
      </c>
      <c r="E2389">
        <v>16.239999999999998</v>
      </c>
      <c r="F2389" s="5">
        <v>-3.7000000000000002E-3</v>
      </c>
    </row>
    <row r="2390" spans="1:6" x14ac:dyDescent="0.35">
      <c r="A2390" s="3">
        <v>32788</v>
      </c>
      <c r="B2390">
        <v>16.32</v>
      </c>
      <c r="C2390">
        <v>16.32</v>
      </c>
      <c r="D2390">
        <v>16.32</v>
      </c>
      <c r="E2390">
        <v>16.32</v>
      </c>
      <c r="F2390" s="5">
        <v>4.8999999999999998E-3</v>
      </c>
    </row>
    <row r="2391" spans="1:6" x14ac:dyDescent="0.35">
      <c r="A2391" s="3">
        <v>32819</v>
      </c>
      <c r="B2391">
        <v>16.329999999999998</v>
      </c>
      <c r="C2391">
        <v>16.329999999999998</v>
      </c>
      <c r="D2391">
        <v>16.329999999999998</v>
      </c>
      <c r="E2391">
        <v>16.329999999999998</v>
      </c>
      <c r="F2391" s="5">
        <v>5.9999999999999995E-4</v>
      </c>
    </row>
    <row r="2392" spans="1:6" x14ac:dyDescent="0.35">
      <c r="A2392" s="3">
        <v>32849</v>
      </c>
      <c r="B2392">
        <v>16.39</v>
      </c>
      <c r="C2392">
        <v>16.39</v>
      </c>
      <c r="D2392">
        <v>16.39</v>
      </c>
      <c r="E2392">
        <v>16.39</v>
      </c>
      <c r="F2392" s="5">
        <v>3.7000000000000002E-3</v>
      </c>
    </row>
    <row r="2393" spans="1:6" x14ac:dyDescent="0.35">
      <c r="A2393" s="3">
        <v>32702</v>
      </c>
      <c r="B2393">
        <v>16.38</v>
      </c>
      <c r="C2393">
        <v>16.38</v>
      </c>
      <c r="D2393">
        <v>16.38</v>
      </c>
      <c r="E2393">
        <v>16.38</v>
      </c>
      <c r="F2393" s="5">
        <v>-5.9999999999999995E-4</v>
      </c>
    </row>
    <row r="2394" spans="1:6" x14ac:dyDescent="0.35">
      <c r="A2394" s="3">
        <v>32703</v>
      </c>
      <c r="B2394">
        <v>16.38</v>
      </c>
      <c r="C2394">
        <v>16.38</v>
      </c>
      <c r="D2394">
        <v>16.38</v>
      </c>
      <c r="E2394">
        <v>16.38</v>
      </c>
      <c r="F2394" s="5">
        <v>0</v>
      </c>
    </row>
    <row r="2395" spans="1:6" x14ac:dyDescent="0.35">
      <c r="A2395" s="3">
        <v>32706</v>
      </c>
      <c r="B2395">
        <v>16.5</v>
      </c>
      <c r="C2395">
        <v>16.5</v>
      </c>
      <c r="D2395">
        <v>16.5</v>
      </c>
      <c r="E2395">
        <v>16.5</v>
      </c>
      <c r="F2395" s="5">
        <v>7.3000000000000001E-3</v>
      </c>
    </row>
    <row r="2396" spans="1:6" x14ac:dyDescent="0.35">
      <c r="A2396" s="3">
        <v>32707</v>
      </c>
      <c r="B2396">
        <v>16.440000000000001</v>
      </c>
      <c r="C2396">
        <v>16.440000000000001</v>
      </c>
      <c r="D2396">
        <v>16.440000000000001</v>
      </c>
      <c r="E2396">
        <v>16.440000000000001</v>
      </c>
      <c r="F2396" s="5">
        <v>-3.5999999999999999E-3</v>
      </c>
    </row>
    <row r="2397" spans="1:6" x14ac:dyDescent="0.35">
      <c r="A2397" s="3">
        <v>32708</v>
      </c>
      <c r="B2397">
        <v>16.489999999999998</v>
      </c>
      <c r="C2397">
        <v>16.489999999999998</v>
      </c>
      <c r="D2397">
        <v>16.489999999999998</v>
      </c>
      <c r="E2397">
        <v>16.489999999999998</v>
      </c>
      <c r="F2397" s="5">
        <v>3.0000000000000001E-3</v>
      </c>
    </row>
    <row r="2398" spans="1:6" x14ac:dyDescent="0.35">
      <c r="A2398" s="3">
        <v>32709</v>
      </c>
      <c r="B2398">
        <v>16.489999999999998</v>
      </c>
      <c r="C2398">
        <v>16.489999999999998</v>
      </c>
      <c r="D2398">
        <v>16.489999999999998</v>
      </c>
      <c r="E2398">
        <v>16.489999999999998</v>
      </c>
      <c r="F2398" s="5">
        <v>0</v>
      </c>
    </row>
    <row r="2399" spans="1:6" x14ac:dyDescent="0.35">
      <c r="A2399" s="3">
        <v>32710</v>
      </c>
      <c r="B2399">
        <v>16.52</v>
      </c>
      <c r="C2399">
        <v>16.52</v>
      </c>
      <c r="D2399">
        <v>16.52</v>
      </c>
      <c r="E2399">
        <v>16.52</v>
      </c>
      <c r="F2399" s="5">
        <v>1.8E-3</v>
      </c>
    </row>
    <row r="2400" spans="1:6" x14ac:dyDescent="0.35">
      <c r="A2400" s="3">
        <v>32713</v>
      </c>
      <c r="B2400">
        <v>16.57</v>
      </c>
      <c r="C2400">
        <v>16.57</v>
      </c>
      <c r="D2400">
        <v>16.57</v>
      </c>
      <c r="E2400">
        <v>16.57</v>
      </c>
      <c r="F2400" s="5">
        <v>3.0000000000000001E-3</v>
      </c>
    </row>
    <row r="2401" spans="1:6" x14ac:dyDescent="0.35">
      <c r="A2401" s="3">
        <v>32714</v>
      </c>
      <c r="B2401">
        <v>16.55</v>
      </c>
      <c r="C2401">
        <v>16.55</v>
      </c>
      <c r="D2401">
        <v>16.55</v>
      </c>
      <c r="E2401">
        <v>16.55</v>
      </c>
      <c r="F2401" s="5">
        <v>-1.1999999999999999E-3</v>
      </c>
    </row>
    <row r="2402" spans="1:6" x14ac:dyDescent="0.35">
      <c r="A2402" s="3">
        <v>32715</v>
      </c>
      <c r="B2402">
        <v>16.47</v>
      </c>
      <c r="C2402">
        <v>16.47</v>
      </c>
      <c r="D2402">
        <v>16.47</v>
      </c>
      <c r="E2402">
        <v>16.47</v>
      </c>
      <c r="F2402" s="5">
        <v>-4.7999999999999996E-3</v>
      </c>
    </row>
    <row r="2403" spans="1:6" x14ac:dyDescent="0.35">
      <c r="A2403" s="3">
        <v>32716</v>
      </c>
      <c r="B2403">
        <v>16.41</v>
      </c>
      <c r="C2403">
        <v>16.41</v>
      </c>
      <c r="D2403">
        <v>16.41</v>
      </c>
      <c r="E2403">
        <v>16.41</v>
      </c>
      <c r="F2403" s="5">
        <v>-3.5999999999999999E-3</v>
      </c>
    </row>
    <row r="2404" spans="1:6" x14ac:dyDescent="0.35">
      <c r="A2404" s="3">
        <v>32717</v>
      </c>
      <c r="B2404">
        <v>16.45</v>
      </c>
      <c r="C2404">
        <v>16.45</v>
      </c>
      <c r="D2404">
        <v>16.45</v>
      </c>
      <c r="E2404">
        <v>16.45</v>
      </c>
      <c r="F2404" s="5">
        <v>2.3999999999999998E-3</v>
      </c>
    </row>
    <row r="2405" spans="1:6" x14ac:dyDescent="0.35">
      <c r="A2405" s="3">
        <v>32720</v>
      </c>
      <c r="B2405">
        <v>16.440000000000001</v>
      </c>
      <c r="C2405">
        <v>16.440000000000001</v>
      </c>
      <c r="D2405">
        <v>16.440000000000001</v>
      </c>
      <c r="E2405">
        <v>16.440000000000001</v>
      </c>
      <c r="F2405" s="5">
        <v>-5.9999999999999995E-4</v>
      </c>
    </row>
    <row r="2406" spans="1:6" x14ac:dyDescent="0.35">
      <c r="A2406" s="3">
        <v>32516</v>
      </c>
      <c r="B2406">
        <v>16.46</v>
      </c>
      <c r="C2406">
        <v>16.46</v>
      </c>
      <c r="D2406">
        <v>16.46</v>
      </c>
      <c r="E2406">
        <v>16.46</v>
      </c>
      <c r="F2406" s="5">
        <v>1.1999999999999999E-3</v>
      </c>
    </row>
    <row r="2407" spans="1:6" x14ac:dyDescent="0.35">
      <c r="A2407" s="3">
        <v>32547</v>
      </c>
      <c r="B2407">
        <v>16.43</v>
      </c>
      <c r="C2407">
        <v>16.43</v>
      </c>
      <c r="D2407">
        <v>16.43</v>
      </c>
      <c r="E2407">
        <v>16.43</v>
      </c>
      <c r="F2407" s="5">
        <v>-1.8E-3</v>
      </c>
    </row>
    <row r="2408" spans="1:6" x14ac:dyDescent="0.35">
      <c r="A2408" s="3">
        <v>32575</v>
      </c>
      <c r="B2408">
        <v>16.5</v>
      </c>
      <c r="C2408">
        <v>16.5</v>
      </c>
      <c r="D2408">
        <v>16.5</v>
      </c>
      <c r="E2408">
        <v>16.5</v>
      </c>
      <c r="F2408" s="5">
        <v>4.3E-3</v>
      </c>
    </row>
    <row r="2409" spans="1:6" x14ac:dyDescent="0.35">
      <c r="A2409" s="3">
        <v>32606</v>
      </c>
      <c r="B2409">
        <v>16.57</v>
      </c>
      <c r="C2409">
        <v>16.57</v>
      </c>
      <c r="D2409">
        <v>16.57</v>
      </c>
      <c r="E2409">
        <v>16.57</v>
      </c>
      <c r="F2409" s="5">
        <v>4.1999999999999997E-3</v>
      </c>
    </row>
    <row r="2410" spans="1:6" x14ac:dyDescent="0.35">
      <c r="A2410" s="3">
        <v>32697</v>
      </c>
      <c r="B2410">
        <v>16.62</v>
      </c>
      <c r="C2410">
        <v>16.62</v>
      </c>
      <c r="D2410">
        <v>16.62</v>
      </c>
      <c r="E2410">
        <v>16.62</v>
      </c>
      <c r="F2410" s="5">
        <v>3.0000000000000001E-3</v>
      </c>
    </row>
    <row r="2411" spans="1:6" x14ac:dyDescent="0.35">
      <c r="A2411" s="3">
        <v>32728</v>
      </c>
      <c r="B2411">
        <v>16.559999999999999</v>
      </c>
      <c r="C2411">
        <v>16.559999999999999</v>
      </c>
      <c r="D2411">
        <v>16.559999999999999</v>
      </c>
      <c r="E2411">
        <v>16.559999999999999</v>
      </c>
      <c r="F2411" s="5">
        <v>-3.5999999999999999E-3</v>
      </c>
    </row>
    <row r="2412" spans="1:6" x14ac:dyDescent="0.35">
      <c r="A2412" s="3">
        <v>32759</v>
      </c>
      <c r="B2412">
        <v>16.57</v>
      </c>
      <c r="C2412">
        <v>16.57</v>
      </c>
      <c r="D2412">
        <v>16.57</v>
      </c>
      <c r="E2412">
        <v>16.57</v>
      </c>
      <c r="F2412" s="5">
        <v>5.9999999999999995E-4</v>
      </c>
    </row>
    <row r="2413" spans="1:6" x14ac:dyDescent="0.35">
      <c r="A2413" s="3">
        <v>32789</v>
      </c>
      <c r="B2413">
        <v>16.57</v>
      </c>
      <c r="C2413">
        <v>16.57</v>
      </c>
      <c r="D2413">
        <v>16.57</v>
      </c>
      <c r="E2413">
        <v>16.57</v>
      </c>
      <c r="F2413" s="5">
        <v>0</v>
      </c>
    </row>
    <row r="2414" spans="1:6" x14ac:dyDescent="0.35">
      <c r="A2414" s="3">
        <v>32820</v>
      </c>
      <c r="B2414">
        <v>16.63</v>
      </c>
      <c r="C2414">
        <v>16.63</v>
      </c>
      <c r="D2414">
        <v>16.63</v>
      </c>
      <c r="E2414">
        <v>16.63</v>
      </c>
      <c r="F2414" s="5">
        <v>3.5999999999999999E-3</v>
      </c>
    </row>
    <row r="2415" spans="1:6" x14ac:dyDescent="0.35">
      <c r="A2415" s="3">
        <v>32734</v>
      </c>
      <c r="B2415">
        <v>16.649999999999999</v>
      </c>
      <c r="C2415">
        <v>16.649999999999999</v>
      </c>
      <c r="D2415">
        <v>16.649999999999999</v>
      </c>
      <c r="E2415">
        <v>16.649999999999999</v>
      </c>
      <c r="F2415" s="5">
        <v>1.1999999999999999E-3</v>
      </c>
    </row>
    <row r="2416" spans="1:6" x14ac:dyDescent="0.35">
      <c r="A2416" s="3">
        <v>32735</v>
      </c>
      <c r="B2416">
        <v>16.62</v>
      </c>
      <c r="C2416">
        <v>16.62</v>
      </c>
      <c r="D2416">
        <v>16.62</v>
      </c>
      <c r="E2416">
        <v>16.62</v>
      </c>
      <c r="F2416" s="5">
        <v>-1.8E-3</v>
      </c>
    </row>
    <row r="2417" spans="1:6" x14ac:dyDescent="0.35">
      <c r="A2417" s="3">
        <v>32736</v>
      </c>
      <c r="B2417">
        <v>16.62</v>
      </c>
      <c r="C2417">
        <v>16.62</v>
      </c>
      <c r="D2417">
        <v>16.62</v>
      </c>
      <c r="E2417">
        <v>16.62</v>
      </c>
      <c r="F2417" s="5">
        <v>0</v>
      </c>
    </row>
    <row r="2418" spans="1:6" x14ac:dyDescent="0.35">
      <c r="A2418" s="3">
        <v>32737</v>
      </c>
      <c r="B2418">
        <v>16.68</v>
      </c>
      <c r="C2418">
        <v>16.68</v>
      </c>
      <c r="D2418">
        <v>16.68</v>
      </c>
      <c r="E2418">
        <v>16.68</v>
      </c>
      <c r="F2418" s="5">
        <v>3.5999999999999999E-3</v>
      </c>
    </row>
    <row r="2419" spans="1:6" x14ac:dyDescent="0.35">
      <c r="A2419" s="3">
        <v>32738</v>
      </c>
      <c r="B2419">
        <v>16.8</v>
      </c>
      <c r="C2419">
        <v>16.8</v>
      </c>
      <c r="D2419">
        <v>16.8</v>
      </c>
      <c r="E2419">
        <v>16.8</v>
      </c>
      <c r="F2419" s="5">
        <v>7.1999999999999998E-3</v>
      </c>
    </row>
    <row r="2420" spans="1:6" x14ac:dyDescent="0.35">
      <c r="A2420" s="3">
        <v>32741</v>
      </c>
      <c r="B2420">
        <v>16.62</v>
      </c>
      <c r="C2420">
        <v>16.62</v>
      </c>
      <c r="D2420">
        <v>16.62</v>
      </c>
      <c r="E2420">
        <v>16.62</v>
      </c>
      <c r="F2420" s="5">
        <v>-1.0699999999999999E-2</v>
      </c>
    </row>
    <row r="2421" spans="1:6" x14ac:dyDescent="0.35">
      <c r="A2421" s="3">
        <v>32742</v>
      </c>
      <c r="B2421">
        <v>16.55</v>
      </c>
      <c r="C2421">
        <v>16.55</v>
      </c>
      <c r="D2421">
        <v>16.55</v>
      </c>
      <c r="E2421">
        <v>16.55</v>
      </c>
      <c r="F2421" s="5">
        <v>-4.1999999999999997E-3</v>
      </c>
    </row>
    <row r="2422" spans="1:6" x14ac:dyDescent="0.35">
      <c r="A2422" s="3">
        <v>32743</v>
      </c>
      <c r="B2422">
        <v>16.62</v>
      </c>
      <c r="C2422">
        <v>16.62</v>
      </c>
      <c r="D2422">
        <v>16.62</v>
      </c>
      <c r="E2422">
        <v>16.62</v>
      </c>
      <c r="F2422" s="5">
        <v>4.1999999999999997E-3</v>
      </c>
    </row>
    <row r="2423" spans="1:6" x14ac:dyDescent="0.35">
      <c r="A2423" s="3">
        <v>32744</v>
      </c>
      <c r="B2423">
        <v>16.62</v>
      </c>
      <c r="C2423">
        <v>16.62</v>
      </c>
      <c r="D2423">
        <v>16.62</v>
      </c>
      <c r="E2423">
        <v>16.62</v>
      </c>
      <c r="F2423" s="5">
        <v>0</v>
      </c>
    </row>
    <row r="2424" spans="1:6" x14ac:dyDescent="0.35">
      <c r="A2424" s="3">
        <v>32745</v>
      </c>
      <c r="B2424">
        <v>16.64</v>
      </c>
      <c r="C2424">
        <v>16.64</v>
      </c>
      <c r="D2424">
        <v>16.64</v>
      </c>
      <c r="E2424">
        <v>16.64</v>
      </c>
      <c r="F2424" s="5">
        <v>1.1999999999999999E-3</v>
      </c>
    </row>
    <row r="2425" spans="1:6" x14ac:dyDescent="0.35">
      <c r="A2425" s="3">
        <v>32748</v>
      </c>
      <c r="B2425">
        <v>16.7</v>
      </c>
      <c r="C2425">
        <v>16.7</v>
      </c>
      <c r="D2425">
        <v>16.7</v>
      </c>
      <c r="E2425">
        <v>16.7</v>
      </c>
      <c r="F2425" s="5">
        <v>3.5999999999999999E-3</v>
      </c>
    </row>
    <row r="2426" spans="1:6" x14ac:dyDescent="0.35">
      <c r="A2426" s="3">
        <v>32749</v>
      </c>
      <c r="B2426">
        <v>16.670000000000002</v>
      </c>
      <c r="C2426">
        <v>16.670000000000002</v>
      </c>
      <c r="D2426">
        <v>16.670000000000002</v>
      </c>
      <c r="E2426">
        <v>16.670000000000002</v>
      </c>
      <c r="F2426" s="5">
        <v>-1.8E-3</v>
      </c>
    </row>
    <row r="2427" spans="1:6" x14ac:dyDescent="0.35">
      <c r="A2427" s="3">
        <v>32750</v>
      </c>
      <c r="B2427">
        <v>16.66</v>
      </c>
      <c r="C2427">
        <v>16.66</v>
      </c>
      <c r="D2427">
        <v>16.66</v>
      </c>
      <c r="E2427">
        <v>16.66</v>
      </c>
      <c r="F2427" s="5">
        <v>-5.9999999999999995E-4</v>
      </c>
    </row>
    <row r="2428" spans="1:6" x14ac:dyDescent="0.35">
      <c r="A2428" s="3">
        <v>32751</v>
      </c>
      <c r="B2428">
        <v>16.649999999999999</v>
      </c>
      <c r="C2428">
        <v>16.649999999999999</v>
      </c>
      <c r="D2428">
        <v>16.649999999999999</v>
      </c>
      <c r="E2428">
        <v>16.649999999999999</v>
      </c>
      <c r="F2428" s="5">
        <v>-5.9999999999999995E-4</v>
      </c>
    </row>
    <row r="2429" spans="1:6" x14ac:dyDescent="0.35">
      <c r="A2429" s="3">
        <v>32517</v>
      </c>
      <c r="B2429">
        <v>16.690000000000001</v>
      </c>
      <c r="C2429">
        <v>16.690000000000001</v>
      </c>
      <c r="D2429">
        <v>16.690000000000001</v>
      </c>
      <c r="E2429">
        <v>16.690000000000001</v>
      </c>
      <c r="F2429" s="5">
        <v>2.3999999999999998E-3</v>
      </c>
    </row>
    <row r="2430" spans="1:6" x14ac:dyDescent="0.35">
      <c r="A2430" s="3">
        <v>32637</v>
      </c>
      <c r="B2430">
        <v>16.739999999999998</v>
      </c>
      <c r="C2430">
        <v>16.739999999999998</v>
      </c>
      <c r="D2430">
        <v>16.739999999999998</v>
      </c>
      <c r="E2430">
        <v>16.739999999999998</v>
      </c>
      <c r="F2430" s="5">
        <v>3.0000000000000001E-3</v>
      </c>
    </row>
    <row r="2431" spans="1:6" x14ac:dyDescent="0.35">
      <c r="A2431" s="3">
        <v>32668</v>
      </c>
      <c r="B2431">
        <v>16.72</v>
      </c>
      <c r="C2431">
        <v>16.72</v>
      </c>
      <c r="D2431">
        <v>16.72</v>
      </c>
      <c r="E2431">
        <v>16.72</v>
      </c>
      <c r="F2431" s="5">
        <v>-1.1999999999999999E-3</v>
      </c>
    </row>
    <row r="2432" spans="1:6" x14ac:dyDescent="0.35">
      <c r="A2432" s="3">
        <v>32698</v>
      </c>
      <c r="B2432">
        <v>16.760000000000002</v>
      </c>
      <c r="C2432">
        <v>16.760000000000002</v>
      </c>
      <c r="D2432">
        <v>16.760000000000002</v>
      </c>
      <c r="E2432">
        <v>16.760000000000002</v>
      </c>
      <c r="F2432" s="5">
        <v>2.3999999999999998E-3</v>
      </c>
    </row>
    <row r="2433" spans="1:6" x14ac:dyDescent="0.35">
      <c r="A2433" s="3">
        <v>32729</v>
      </c>
      <c r="B2433">
        <v>16.739999999999998</v>
      </c>
      <c r="C2433">
        <v>16.739999999999998</v>
      </c>
      <c r="D2433">
        <v>16.739999999999998</v>
      </c>
      <c r="E2433">
        <v>16.739999999999998</v>
      </c>
      <c r="F2433" s="5">
        <v>-1.1999999999999999E-3</v>
      </c>
    </row>
    <row r="2434" spans="1:6" x14ac:dyDescent="0.35">
      <c r="A2434" s="3">
        <v>32821</v>
      </c>
      <c r="B2434">
        <v>16.77</v>
      </c>
      <c r="C2434">
        <v>16.77</v>
      </c>
      <c r="D2434">
        <v>16.77</v>
      </c>
      <c r="E2434">
        <v>16.77</v>
      </c>
      <c r="F2434" s="5">
        <v>1.8E-3</v>
      </c>
    </row>
    <row r="2435" spans="1:6" x14ac:dyDescent="0.35">
      <c r="A2435" s="3">
        <v>32851</v>
      </c>
      <c r="B2435">
        <v>16.739999999999998</v>
      </c>
      <c r="C2435">
        <v>16.739999999999998</v>
      </c>
      <c r="D2435">
        <v>16.739999999999998</v>
      </c>
      <c r="E2435">
        <v>16.739999999999998</v>
      </c>
      <c r="F2435" s="5">
        <v>-1.8E-3</v>
      </c>
    </row>
    <row r="2436" spans="1:6" x14ac:dyDescent="0.35">
      <c r="A2436" s="3">
        <v>32764</v>
      </c>
      <c r="B2436">
        <v>16.7</v>
      </c>
      <c r="C2436">
        <v>16.7</v>
      </c>
      <c r="D2436">
        <v>16.7</v>
      </c>
      <c r="E2436">
        <v>16.7</v>
      </c>
      <c r="F2436" s="5">
        <v>-2.3999999999999998E-3</v>
      </c>
    </row>
    <row r="2437" spans="1:6" x14ac:dyDescent="0.35">
      <c r="A2437" s="3">
        <v>32765</v>
      </c>
      <c r="B2437">
        <v>16.77</v>
      </c>
      <c r="C2437">
        <v>16.77</v>
      </c>
      <c r="D2437">
        <v>16.77</v>
      </c>
      <c r="E2437">
        <v>16.77</v>
      </c>
      <c r="F2437" s="5">
        <v>4.1999999999999997E-3</v>
      </c>
    </row>
    <row r="2438" spans="1:6" x14ac:dyDescent="0.35">
      <c r="A2438" s="3">
        <v>32766</v>
      </c>
      <c r="B2438">
        <v>16.82</v>
      </c>
      <c r="C2438">
        <v>16.82</v>
      </c>
      <c r="D2438">
        <v>16.82</v>
      </c>
      <c r="E2438">
        <v>16.82</v>
      </c>
      <c r="F2438" s="5">
        <v>3.0000000000000001E-3</v>
      </c>
    </row>
    <row r="2439" spans="1:6" x14ac:dyDescent="0.35">
      <c r="A2439" s="3">
        <v>32769</v>
      </c>
      <c r="B2439">
        <v>16.8</v>
      </c>
      <c r="C2439">
        <v>16.8</v>
      </c>
      <c r="D2439">
        <v>16.8</v>
      </c>
      <c r="E2439">
        <v>16.8</v>
      </c>
      <c r="F2439" s="5">
        <v>-1.1999999999999999E-3</v>
      </c>
    </row>
    <row r="2440" spans="1:6" x14ac:dyDescent="0.35">
      <c r="A2440" s="3">
        <v>32770</v>
      </c>
      <c r="B2440">
        <v>16.8</v>
      </c>
      <c r="C2440">
        <v>16.8</v>
      </c>
      <c r="D2440">
        <v>16.8</v>
      </c>
      <c r="E2440">
        <v>16.8</v>
      </c>
      <c r="F2440" s="5">
        <v>0</v>
      </c>
    </row>
    <row r="2441" spans="1:6" x14ac:dyDescent="0.35">
      <c r="A2441" s="3">
        <v>32771</v>
      </c>
      <c r="B2441">
        <v>16.77</v>
      </c>
      <c r="C2441">
        <v>16.77</v>
      </c>
      <c r="D2441">
        <v>16.77</v>
      </c>
      <c r="E2441">
        <v>16.77</v>
      </c>
      <c r="F2441" s="5">
        <v>-1.8E-3</v>
      </c>
    </row>
    <row r="2442" spans="1:6" x14ac:dyDescent="0.35">
      <c r="A2442" s="3">
        <v>32772</v>
      </c>
      <c r="B2442">
        <v>16.77</v>
      </c>
      <c r="C2442">
        <v>16.77</v>
      </c>
      <c r="D2442">
        <v>16.77</v>
      </c>
      <c r="E2442">
        <v>16.77</v>
      </c>
      <c r="F2442" s="5">
        <v>0</v>
      </c>
    </row>
    <row r="2443" spans="1:6" x14ac:dyDescent="0.35">
      <c r="A2443" s="3">
        <v>32773</v>
      </c>
      <c r="B2443">
        <v>16.8</v>
      </c>
      <c r="C2443">
        <v>16.8</v>
      </c>
      <c r="D2443">
        <v>16.8</v>
      </c>
      <c r="E2443">
        <v>16.8</v>
      </c>
      <c r="F2443" s="5">
        <v>1.8E-3</v>
      </c>
    </row>
    <row r="2444" spans="1:6" x14ac:dyDescent="0.35">
      <c r="A2444" s="3">
        <v>32776</v>
      </c>
      <c r="B2444">
        <v>16.690000000000001</v>
      </c>
      <c r="C2444">
        <v>16.690000000000001</v>
      </c>
      <c r="D2444">
        <v>16.690000000000001</v>
      </c>
      <c r="E2444">
        <v>16.690000000000001</v>
      </c>
      <c r="F2444" s="5">
        <v>-6.4999999999999997E-3</v>
      </c>
    </row>
    <row r="2445" spans="1:6" x14ac:dyDescent="0.35">
      <c r="A2445" s="3">
        <v>32777</v>
      </c>
      <c r="B2445">
        <v>16.690000000000001</v>
      </c>
      <c r="C2445">
        <v>16.690000000000001</v>
      </c>
      <c r="D2445">
        <v>16.690000000000001</v>
      </c>
      <c r="E2445">
        <v>16.690000000000001</v>
      </c>
      <c r="F2445" s="5">
        <v>0</v>
      </c>
    </row>
    <row r="2446" spans="1:6" x14ac:dyDescent="0.35">
      <c r="A2446" s="3">
        <v>32778</v>
      </c>
      <c r="B2446">
        <v>16.7</v>
      </c>
      <c r="C2446">
        <v>16.7</v>
      </c>
      <c r="D2446">
        <v>16.7</v>
      </c>
      <c r="E2446">
        <v>16.7</v>
      </c>
      <c r="F2446" s="5">
        <v>5.9999999999999995E-4</v>
      </c>
    </row>
    <row r="2447" spans="1:6" x14ac:dyDescent="0.35">
      <c r="A2447" s="3">
        <v>32779</v>
      </c>
      <c r="B2447">
        <v>16.739999999999998</v>
      </c>
      <c r="C2447">
        <v>16.739999999999998</v>
      </c>
      <c r="D2447">
        <v>16.739999999999998</v>
      </c>
      <c r="E2447">
        <v>16.739999999999998</v>
      </c>
      <c r="F2447" s="5">
        <v>2.3999999999999998E-3</v>
      </c>
    </row>
    <row r="2448" spans="1:6" x14ac:dyDescent="0.35">
      <c r="A2448" s="3">
        <v>32780</v>
      </c>
      <c r="B2448">
        <v>16.690000000000001</v>
      </c>
      <c r="C2448">
        <v>16.690000000000001</v>
      </c>
      <c r="D2448">
        <v>16.690000000000001</v>
      </c>
      <c r="E2448">
        <v>16.690000000000001</v>
      </c>
      <c r="F2448" s="5">
        <v>-3.0000000000000001E-3</v>
      </c>
    </row>
    <row r="2449" spans="1:6" x14ac:dyDescent="0.35">
      <c r="A2449" s="3">
        <v>32549</v>
      </c>
      <c r="B2449">
        <v>16.670000000000002</v>
      </c>
      <c r="C2449">
        <v>16.670000000000002</v>
      </c>
      <c r="D2449">
        <v>16.670000000000002</v>
      </c>
      <c r="E2449">
        <v>16.670000000000002</v>
      </c>
      <c r="F2449" s="5">
        <v>-1.1999999999999999E-3</v>
      </c>
    </row>
    <row r="2450" spans="1:6" x14ac:dyDescent="0.35">
      <c r="A2450" s="3">
        <v>32577</v>
      </c>
      <c r="B2450">
        <v>16.86</v>
      </c>
      <c r="C2450">
        <v>16.86</v>
      </c>
      <c r="D2450">
        <v>16.86</v>
      </c>
      <c r="E2450">
        <v>16.86</v>
      </c>
      <c r="F2450" s="5">
        <v>1.14E-2</v>
      </c>
    </row>
    <row r="2451" spans="1:6" x14ac:dyDescent="0.35">
      <c r="A2451" s="3">
        <v>32608</v>
      </c>
      <c r="B2451">
        <v>16.78</v>
      </c>
      <c r="C2451">
        <v>16.78</v>
      </c>
      <c r="D2451">
        <v>16.78</v>
      </c>
      <c r="E2451">
        <v>16.78</v>
      </c>
      <c r="F2451" s="5">
        <v>-4.7000000000000002E-3</v>
      </c>
    </row>
    <row r="2452" spans="1:6" x14ac:dyDescent="0.35">
      <c r="A2452" s="3">
        <v>32638</v>
      </c>
      <c r="B2452">
        <v>16.77</v>
      </c>
      <c r="C2452">
        <v>16.77</v>
      </c>
      <c r="D2452">
        <v>16.77</v>
      </c>
      <c r="E2452">
        <v>16.77</v>
      </c>
      <c r="F2452" s="5">
        <v>-5.9999999999999995E-4</v>
      </c>
    </row>
    <row r="2453" spans="1:6" x14ac:dyDescent="0.35">
      <c r="A2453" s="3">
        <v>32669</v>
      </c>
      <c r="B2453">
        <v>16.8</v>
      </c>
      <c r="C2453">
        <v>16.8</v>
      </c>
      <c r="D2453">
        <v>16.8</v>
      </c>
      <c r="E2453">
        <v>16.8</v>
      </c>
      <c r="F2453" s="5">
        <v>1.8E-3</v>
      </c>
    </row>
    <row r="2454" spans="1:6" x14ac:dyDescent="0.35">
      <c r="A2454" s="3">
        <v>32791</v>
      </c>
      <c r="B2454">
        <v>16.850000000000001</v>
      </c>
      <c r="C2454">
        <v>16.850000000000001</v>
      </c>
      <c r="D2454">
        <v>16.850000000000001</v>
      </c>
      <c r="E2454">
        <v>16.850000000000001</v>
      </c>
      <c r="F2454" s="5">
        <v>3.0000000000000001E-3</v>
      </c>
    </row>
    <row r="2455" spans="1:6" x14ac:dyDescent="0.35">
      <c r="A2455" s="3">
        <v>32822</v>
      </c>
      <c r="B2455">
        <v>16.899999999999999</v>
      </c>
      <c r="C2455">
        <v>16.899999999999999</v>
      </c>
      <c r="D2455">
        <v>16.899999999999999</v>
      </c>
      <c r="E2455">
        <v>16.899999999999999</v>
      </c>
      <c r="F2455" s="5">
        <v>3.0000000000000001E-3</v>
      </c>
    </row>
    <row r="2456" spans="1:6" x14ac:dyDescent="0.35">
      <c r="A2456" s="3">
        <v>32852</v>
      </c>
      <c r="B2456">
        <v>16.86</v>
      </c>
      <c r="C2456">
        <v>16.86</v>
      </c>
      <c r="D2456">
        <v>16.86</v>
      </c>
      <c r="E2456">
        <v>16.86</v>
      </c>
      <c r="F2456" s="5">
        <v>-2.3999999999999998E-3</v>
      </c>
    </row>
    <row r="2457" spans="1:6" x14ac:dyDescent="0.35">
      <c r="A2457" s="3">
        <v>32794</v>
      </c>
      <c r="B2457">
        <v>16.86</v>
      </c>
      <c r="C2457">
        <v>16.86</v>
      </c>
      <c r="D2457">
        <v>16.86</v>
      </c>
      <c r="E2457">
        <v>16.86</v>
      </c>
      <c r="F2457" s="5">
        <v>0</v>
      </c>
    </row>
    <row r="2458" spans="1:6" x14ac:dyDescent="0.35">
      <c r="A2458" s="3">
        <v>32797</v>
      </c>
      <c r="B2458">
        <v>16.8</v>
      </c>
      <c r="C2458">
        <v>16.8</v>
      </c>
      <c r="D2458">
        <v>16.8</v>
      </c>
      <c r="E2458">
        <v>16.8</v>
      </c>
      <c r="F2458" s="5">
        <v>-3.5999999999999999E-3</v>
      </c>
    </row>
    <row r="2459" spans="1:6" x14ac:dyDescent="0.35">
      <c r="A2459" s="3">
        <v>32798</v>
      </c>
      <c r="B2459">
        <v>16.78</v>
      </c>
      <c r="C2459">
        <v>16.78</v>
      </c>
      <c r="D2459">
        <v>16.78</v>
      </c>
      <c r="E2459">
        <v>16.78</v>
      </c>
      <c r="F2459" s="5">
        <v>-1.1999999999999999E-3</v>
      </c>
    </row>
    <row r="2460" spans="1:6" x14ac:dyDescent="0.35">
      <c r="A2460" s="3">
        <v>32799</v>
      </c>
      <c r="B2460">
        <v>16.8</v>
      </c>
      <c r="C2460">
        <v>16.8</v>
      </c>
      <c r="D2460">
        <v>16.8</v>
      </c>
      <c r="E2460">
        <v>16.8</v>
      </c>
      <c r="F2460" s="5">
        <v>1.1999999999999999E-3</v>
      </c>
    </row>
    <row r="2461" spans="1:6" x14ac:dyDescent="0.35">
      <c r="A2461" s="3">
        <v>32800</v>
      </c>
      <c r="B2461">
        <v>16.809999999999999</v>
      </c>
      <c r="C2461">
        <v>16.809999999999999</v>
      </c>
      <c r="D2461">
        <v>16.809999999999999</v>
      </c>
      <c r="E2461">
        <v>16.809999999999999</v>
      </c>
      <c r="F2461" s="5">
        <v>5.9999999999999995E-4</v>
      </c>
    </row>
    <row r="2462" spans="1:6" x14ac:dyDescent="0.35">
      <c r="A2462" s="3">
        <v>32801</v>
      </c>
      <c r="B2462">
        <v>16.809999999999999</v>
      </c>
      <c r="C2462">
        <v>16.809999999999999</v>
      </c>
      <c r="D2462">
        <v>16.809999999999999</v>
      </c>
      <c r="E2462">
        <v>16.809999999999999</v>
      </c>
      <c r="F2462" s="5">
        <v>0</v>
      </c>
    </row>
    <row r="2463" spans="1:6" x14ac:dyDescent="0.35">
      <c r="A2463" s="3">
        <v>32804</v>
      </c>
      <c r="B2463">
        <v>16.82</v>
      </c>
      <c r="C2463">
        <v>16.82</v>
      </c>
      <c r="D2463">
        <v>16.82</v>
      </c>
      <c r="E2463">
        <v>16.82</v>
      </c>
      <c r="F2463" s="5">
        <v>5.9999999999999995E-4</v>
      </c>
    </row>
    <row r="2464" spans="1:6" x14ac:dyDescent="0.35">
      <c r="A2464" s="3">
        <v>32805</v>
      </c>
      <c r="B2464">
        <v>16.77</v>
      </c>
      <c r="C2464">
        <v>16.77</v>
      </c>
      <c r="D2464">
        <v>16.77</v>
      </c>
      <c r="E2464">
        <v>16.77</v>
      </c>
      <c r="F2464" s="5">
        <v>-3.0000000000000001E-3</v>
      </c>
    </row>
    <row r="2465" spans="1:6" x14ac:dyDescent="0.35">
      <c r="A2465" s="3">
        <v>32806</v>
      </c>
      <c r="B2465">
        <v>16.809999999999999</v>
      </c>
      <c r="C2465">
        <v>16.809999999999999</v>
      </c>
      <c r="D2465">
        <v>16.809999999999999</v>
      </c>
      <c r="E2465">
        <v>16.809999999999999</v>
      </c>
      <c r="F2465" s="5">
        <v>2.3999999999999998E-3</v>
      </c>
    </row>
    <row r="2466" spans="1:6" x14ac:dyDescent="0.35">
      <c r="A2466" s="3">
        <v>32807</v>
      </c>
      <c r="B2466">
        <v>16.82</v>
      </c>
      <c r="C2466">
        <v>16.82</v>
      </c>
      <c r="D2466">
        <v>16.82</v>
      </c>
      <c r="E2466">
        <v>16.82</v>
      </c>
      <c r="F2466" s="5">
        <v>5.9999999999999995E-4</v>
      </c>
    </row>
    <row r="2467" spans="1:6" x14ac:dyDescent="0.35">
      <c r="A2467" s="3">
        <v>32808</v>
      </c>
      <c r="B2467">
        <v>16.850000000000001</v>
      </c>
      <c r="C2467">
        <v>16.850000000000001</v>
      </c>
      <c r="D2467">
        <v>16.850000000000001</v>
      </c>
      <c r="E2467">
        <v>16.850000000000001</v>
      </c>
      <c r="F2467" s="5">
        <v>1.8E-3</v>
      </c>
    </row>
    <row r="2468" spans="1:6" x14ac:dyDescent="0.35">
      <c r="A2468" s="3">
        <v>32811</v>
      </c>
      <c r="B2468">
        <v>16.899999999999999</v>
      </c>
      <c r="C2468">
        <v>16.899999999999999</v>
      </c>
      <c r="D2468">
        <v>16.899999999999999</v>
      </c>
      <c r="E2468">
        <v>16.899999999999999</v>
      </c>
      <c r="F2468" s="5">
        <v>3.0000000000000001E-3</v>
      </c>
    </row>
    <row r="2469" spans="1:6" x14ac:dyDescent="0.35">
      <c r="A2469" s="3">
        <v>32812</v>
      </c>
      <c r="B2469">
        <v>16.88</v>
      </c>
      <c r="C2469">
        <v>16.88</v>
      </c>
      <c r="D2469">
        <v>16.88</v>
      </c>
      <c r="E2469">
        <v>16.88</v>
      </c>
      <c r="F2469" s="5">
        <v>-1.1999999999999999E-3</v>
      </c>
    </row>
    <row r="2470" spans="1:6" x14ac:dyDescent="0.35">
      <c r="A2470" s="3">
        <v>32519</v>
      </c>
      <c r="B2470">
        <v>16.89</v>
      </c>
      <c r="C2470">
        <v>16.89</v>
      </c>
      <c r="D2470">
        <v>16.89</v>
      </c>
      <c r="E2470">
        <v>16.89</v>
      </c>
      <c r="F2470" s="5">
        <v>5.9999999999999995E-4</v>
      </c>
    </row>
    <row r="2471" spans="1:6" x14ac:dyDescent="0.35">
      <c r="A2471" s="3">
        <v>32550</v>
      </c>
      <c r="B2471">
        <v>16.91</v>
      </c>
      <c r="C2471">
        <v>16.91</v>
      </c>
      <c r="D2471">
        <v>16.91</v>
      </c>
      <c r="E2471">
        <v>16.91</v>
      </c>
      <c r="F2471" s="5">
        <v>1.1999999999999999E-3</v>
      </c>
    </row>
    <row r="2472" spans="1:6" x14ac:dyDescent="0.35">
      <c r="A2472" s="3">
        <v>32578</v>
      </c>
      <c r="B2472">
        <v>16.91</v>
      </c>
      <c r="C2472">
        <v>16.91</v>
      </c>
      <c r="D2472">
        <v>16.91</v>
      </c>
      <c r="E2472">
        <v>16.91</v>
      </c>
      <c r="F2472" s="5">
        <v>0</v>
      </c>
    </row>
    <row r="2473" spans="1:6" x14ac:dyDescent="0.35">
      <c r="A2473" s="3">
        <v>32670</v>
      </c>
      <c r="B2473">
        <v>16.91</v>
      </c>
      <c r="C2473">
        <v>16.91</v>
      </c>
      <c r="D2473">
        <v>16.91</v>
      </c>
      <c r="E2473">
        <v>16.91</v>
      </c>
      <c r="F2473" s="5">
        <v>0</v>
      </c>
    </row>
    <row r="2474" spans="1:6" x14ac:dyDescent="0.35">
      <c r="A2474" s="3">
        <v>32700</v>
      </c>
      <c r="B2474">
        <v>16.88</v>
      </c>
      <c r="C2474">
        <v>16.88</v>
      </c>
      <c r="D2474">
        <v>16.88</v>
      </c>
      <c r="E2474">
        <v>16.88</v>
      </c>
      <c r="F2474" s="5">
        <v>-1.8E-3</v>
      </c>
    </row>
    <row r="2475" spans="1:6" x14ac:dyDescent="0.35">
      <c r="A2475" s="3">
        <v>32731</v>
      </c>
      <c r="B2475">
        <v>16.809999999999999</v>
      </c>
      <c r="C2475">
        <v>16.809999999999999</v>
      </c>
      <c r="D2475">
        <v>16.809999999999999</v>
      </c>
      <c r="E2475">
        <v>16.809999999999999</v>
      </c>
      <c r="F2475" s="5">
        <v>-4.1000000000000003E-3</v>
      </c>
    </row>
    <row r="2476" spans="1:6" x14ac:dyDescent="0.35">
      <c r="A2476" s="3">
        <v>32762</v>
      </c>
      <c r="B2476">
        <v>16.84</v>
      </c>
      <c r="C2476">
        <v>16.84</v>
      </c>
      <c r="D2476">
        <v>16.84</v>
      </c>
      <c r="E2476">
        <v>16.84</v>
      </c>
      <c r="F2476" s="5">
        <v>1.8E-3</v>
      </c>
    </row>
    <row r="2477" spans="1:6" x14ac:dyDescent="0.35">
      <c r="A2477" s="3">
        <v>32792</v>
      </c>
      <c r="B2477">
        <v>16.850000000000001</v>
      </c>
      <c r="C2477">
        <v>16.850000000000001</v>
      </c>
      <c r="D2477">
        <v>16.850000000000001</v>
      </c>
      <c r="E2477">
        <v>16.850000000000001</v>
      </c>
      <c r="F2477" s="5">
        <v>5.9999999999999995E-4</v>
      </c>
    </row>
    <row r="2478" spans="1:6" x14ac:dyDescent="0.35">
      <c r="A2478" s="3">
        <v>32825</v>
      </c>
      <c r="B2478">
        <v>16.86</v>
      </c>
      <c r="C2478">
        <v>16.86</v>
      </c>
      <c r="D2478">
        <v>16.86</v>
      </c>
      <c r="E2478">
        <v>16.86</v>
      </c>
      <c r="F2478" s="5">
        <v>5.9999999999999995E-4</v>
      </c>
    </row>
    <row r="2479" spans="1:6" x14ac:dyDescent="0.35">
      <c r="A2479" s="3">
        <v>32826</v>
      </c>
      <c r="B2479">
        <v>16.86</v>
      </c>
      <c r="C2479">
        <v>16.86</v>
      </c>
      <c r="D2479">
        <v>16.86</v>
      </c>
      <c r="E2479">
        <v>16.86</v>
      </c>
      <c r="F2479" s="5">
        <v>0</v>
      </c>
    </row>
    <row r="2480" spans="1:6" x14ac:dyDescent="0.35">
      <c r="A2480" s="3">
        <v>32827</v>
      </c>
      <c r="B2480">
        <v>16.850000000000001</v>
      </c>
      <c r="C2480">
        <v>16.850000000000001</v>
      </c>
      <c r="D2480">
        <v>16.850000000000001</v>
      </c>
      <c r="E2480">
        <v>16.850000000000001</v>
      </c>
      <c r="F2480" s="5">
        <v>-5.9999999999999995E-4</v>
      </c>
    </row>
    <row r="2481" spans="1:6" x14ac:dyDescent="0.35">
      <c r="A2481" s="3">
        <v>32828</v>
      </c>
      <c r="B2481">
        <v>16.86</v>
      </c>
      <c r="C2481">
        <v>16.86</v>
      </c>
      <c r="D2481">
        <v>16.86</v>
      </c>
      <c r="E2481">
        <v>16.86</v>
      </c>
      <c r="F2481" s="5">
        <v>5.9999999999999995E-4</v>
      </c>
    </row>
    <row r="2482" spans="1:6" x14ac:dyDescent="0.35">
      <c r="A2482" s="3">
        <v>32829</v>
      </c>
      <c r="B2482">
        <v>16.87</v>
      </c>
      <c r="C2482">
        <v>16.87</v>
      </c>
      <c r="D2482">
        <v>16.87</v>
      </c>
      <c r="E2482">
        <v>16.87</v>
      </c>
      <c r="F2482" s="5">
        <v>5.9999999999999995E-4</v>
      </c>
    </row>
    <row r="2483" spans="1:6" x14ac:dyDescent="0.35">
      <c r="A2483" s="3">
        <v>32832</v>
      </c>
      <c r="B2483">
        <v>16.87</v>
      </c>
      <c r="C2483">
        <v>16.87</v>
      </c>
      <c r="D2483">
        <v>16.87</v>
      </c>
      <c r="E2483">
        <v>16.87</v>
      </c>
      <c r="F2483" s="5">
        <v>0</v>
      </c>
    </row>
    <row r="2484" spans="1:6" x14ac:dyDescent="0.35">
      <c r="A2484" s="3">
        <v>32833</v>
      </c>
      <c r="B2484">
        <v>16.86</v>
      </c>
      <c r="C2484">
        <v>16.86</v>
      </c>
      <c r="D2484">
        <v>16.86</v>
      </c>
      <c r="E2484">
        <v>16.86</v>
      </c>
      <c r="F2484" s="5">
        <v>-5.9999999999999995E-4</v>
      </c>
    </row>
    <row r="2485" spans="1:6" x14ac:dyDescent="0.35">
      <c r="A2485" s="3">
        <v>32834</v>
      </c>
      <c r="B2485">
        <v>16.87</v>
      </c>
      <c r="C2485">
        <v>16.87</v>
      </c>
      <c r="D2485">
        <v>16.87</v>
      </c>
      <c r="E2485">
        <v>16.87</v>
      </c>
      <c r="F2485" s="5">
        <v>5.9999999999999995E-4</v>
      </c>
    </row>
    <row r="2486" spans="1:6" x14ac:dyDescent="0.35">
      <c r="A2486" s="3">
        <v>32836</v>
      </c>
      <c r="B2486">
        <v>16.89</v>
      </c>
      <c r="C2486">
        <v>16.89</v>
      </c>
      <c r="D2486">
        <v>16.89</v>
      </c>
      <c r="E2486">
        <v>16.89</v>
      </c>
      <c r="F2486" s="5">
        <v>1.1999999999999999E-3</v>
      </c>
    </row>
    <row r="2487" spans="1:6" x14ac:dyDescent="0.35">
      <c r="A2487" s="3">
        <v>32839</v>
      </c>
      <c r="B2487">
        <v>16.89</v>
      </c>
      <c r="C2487">
        <v>16.89</v>
      </c>
      <c r="D2487">
        <v>16.89</v>
      </c>
      <c r="E2487">
        <v>16.89</v>
      </c>
      <c r="F2487" s="5">
        <v>0</v>
      </c>
    </row>
    <row r="2488" spans="1:6" x14ac:dyDescent="0.35">
      <c r="A2488" s="3">
        <v>32840</v>
      </c>
      <c r="B2488">
        <v>16.89</v>
      </c>
      <c r="C2488">
        <v>16.89</v>
      </c>
      <c r="D2488">
        <v>16.89</v>
      </c>
      <c r="E2488">
        <v>16.89</v>
      </c>
      <c r="F2488" s="5">
        <v>0</v>
      </c>
    </row>
    <row r="2489" spans="1:6" x14ac:dyDescent="0.35">
      <c r="A2489" s="3">
        <v>32841</v>
      </c>
      <c r="B2489">
        <v>16.91</v>
      </c>
      <c r="C2489">
        <v>16.91</v>
      </c>
      <c r="D2489">
        <v>16.91</v>
      </c>
      <c r="E2489">
        <v>16.91</v>
      </c>
      <c r="F2489" s="5">
        <v>1.1999999999999999E-3</v>
      </c>
    </row>
    <row r="2490" spans="1:6" x14ac:dyDescent="0.35">
      <c r="A2490" s="3">
        <v>32842</v>
      </c>
      <c r="B2490">
        <v>16.86</v>
      </c>
      <c r="C2490">
        <v>16.86</v>
      </c>
      <c r="D2490">
        <v>16.86</v>
      </c>
      <c r="E2490">
        <v>16.86</v>
      </c>
      <c r="F2490" s="5">
        <v>-3.0000000000000001E-3</v>
      </c>
    </row>
    <row r="2491" spans="1:6" x14ac:dyDescent="0.35">
      <c r="A2491" s="3">
        <v>32520</v>
      </c>
      <c r="B2491">
        <v>16.89</v>
      </c>
      <c r="C2491">
        <v>16.89</v>
      </c>
      <c r="D2491">
        <v>16.89</v>
      </c>
      <c r="E2491">
        <v>16.89</v>
      </c>
      <c r="F2491" s="5">
        <v>1.8E-3</v>
      </c>
    </row>
    <row r="2492" spans="1:6" x14ac:dyDescent="0.35">
      <c r="A2492" s="3">
        <v>32610</v>
      </c>
      <c r="B2492">
        <v>16.899999999999999</v>
      </c>
      <c r="C2492">
        <v>16.899999999999999</v>
      </c>
      <c r="D2492">
        <v>16.899999999999999</v>
      </c>
      <c r="E2492">
        <v>16.899999999999999</v>
      </c>
      <c r="F2492" s="5">
        <v>5.9999999999999995E-4</v>
      </c>
    </row>
    <row r="2493" spans="1:6" x14ac:dyDescent="0.35">
      <c r="A2493" s="3">
        <v>32640</v>
      </c>
      <c r="B2493">
        <v>16.89</v>
      </c>
      <c r="C2493">
        <v>16.89</v>
      </c>
      <c r="D2493">
        <v>16.89</v>
      </c>
      <c r="E2493">
        <v>16.89</v>
      </c>
      <c r="F2493" s="5">
        <v>-5.9999999999999995E-4</v>
      </c>
    </row>
    <row r="2494" spans="1:6" x14ac:dyDescent="0.35">
      <c r="A2494" s="3">
        <v>32671</v>
      </c>
      <c r="B2494">
        <v>16.88</v>
      </c>
      <c r="C2494">
        <v>16.88</v>
      </c>
      <c r="D2494">
        <v>16.88</v>
      </c>
      <c r="E2494">
        <v>16.88</v>
      </c>
      <c r="F2494" s="5">
        <v>-5.9999999999999995E-4</v>
      </c>
    </row>
    <row r="2495" spans="1:6" x14ac:dyDescent="0.35">
      <c r="A2495" s="3">
        <v>32701</v>
      </c>
      <c r="B2495">
        <v>16.86</v>
      </c>
      <c r="C2495">
        <v>16.86</v>
      </c>
      <c r="D2495">
        <v>16.86</v>
      </c>
      <c r="E2495">
        <v>16.86</v>
      </c>
      <c r="F2495" s="5">
        <v>-1.1999999999999999E-3</v>
      </c>
    </row>
    <row r="2496" spans="1:6" x14ac:dyDescent="0.35">
      <c r="A2496" s="3">
        <v>32732</v>
      </c>
      <c r="B2496">
        <v>16.86</v>
      </c>
      <c r="C2496">
        <v>16.86</v>
      </c>
      <c r="D2496">
        <v>16.86</v>
      </c>
      <c r="E2496">
        <v>16.86</v>
      </c>
      <c r="F2496" s="5">
        <v>0</v>
      </c>
    </row>
    <row r="2497" spans="1:6" x14ac:dyDescent="0.35">
      <c r="A2497" s="3">
        <v>32824</v>
      </c>
      <c r="B2497">
        <v>16.86</v>
      </c>
      <c r="C2497">
        <v>16.86</v>
      </c>
      <c r="D2497">
        <v>16.86</v>
      </c>
      <c r="E2497">
        <v>16.86</v>
      </c>
      <c r="F2497" s="5">
        <v>0</v>
      </c>
    </row>
    <row r="2498" spans="1:6" x14ac:dyDescent="0.35">
      <c r="A2498" s="3">
        <v>32854</v>
      </c>
      <c r="B2498">
        <v>16.86</v>
      </c>
      <c r="C2498">
        <v>16.86</v>
      </c>
      <c r="D2498">
        <v>16.86</v>
      </c>
      <c r="E2498">
        <v>16.86</v>
      </c>
      <c r="F2498" s="5">
        <v>0</v>
      </c>
    </row>
    <row r="2499" spans="1:6" x14ac:dyDescent="0.35">
      <c r="A2499" s="3">
        <v>32855</v>
      </c>
      <c r="B2499">
        <v>16.86</v>
      </c>
      <c r="C2499">
        <v>16.86</v>
      </c>
      <c r="D2499">
        <v>16.86</v>
      </c>
      <c r="E2499">
        <v>16.86</v>
      </c>
      <c r="F2499" s="5">
        <v>0</v>
      </c>
    </row>
    <row r="2500" spans="1:6" x14ac:dyDescent="0.35">
      <c r="A2500" s="3">
        <v>32856</v>
      </c>
      <c r="B2500">
        <v>16.850000000000001</v>
      </c>
      <c r="C2500">
        <v>16.850000000000001</v>
      </c>
      <c r="D2500">
        <v>16.850000000000001</v>
      </c>
      <c r="E2500">
        <v>16.850000000000001</v>
      </c>
      <c r="F2500" s="5">
        <v>-5.9999999999999995E-4</v>
      </c>
    </row>
    <row r="2501" spans="1:6" x14ac:dyDescent="0.35">
      <c r="A2501" s="3">
        <v>32857</v>
      </c>
      <c r="B2501">
        <v>16.850000000000001</v>
      </c>
      <c r="C2501">
        <v>16.850000000000001</v>
      </c>
      <c r="D2501">
        <v>16.850000000000001</v>
      </c>
      <c r="E2501">
        <v>16.850000000000001</v>
      </c>
      <c r="F2501" s="5">
        <v>0</v>
      </c>
    </row>
    <row r="2502" spans="1:6" x14ac:dyDescent="0.35">
      <c r="A2502" s="3">
        <v>32860</v>
      </c>
      <c r="B2502">
        <v>16.86</v>
      </c>
      <c r="C2502">
        <v>16.86</v>
      </c>
      <c r="D2502">
        <v>16.86</v>
      </c>
      <c r="E2502">
        <v>16.86</v>
      </c>
      <c r="F2502" s="5">
        <v>5.9999999999999995E-4</v>
      </c>
    </row>
    <row r="2503" spans="1:6" x14ac:dyDescent="0.35">
      <c r="A2503" s="3">
        <v>32861</v>
      </c>
      <c r="B2503">
        <v>16.86</v>
      </c>
      <c r="C2503">
        <v>16.86</v>
      </c>
      <c r="D2503">
        <v>16.86</v>
      </c>
      <c r="E2503">
        <v>16.86</v>
      </c>
      <c r="F2503" s="5">
        <v>0</v>
      </c>
    </row>
    <row r="2504" spans="1:6" x14ac:dyDescent="0.35">
      <c r="A2504" s="3">
        <v>32862</v>
      </c>
      <c r="B2504">
        <v>16.850000000000001</v>
      </c>
      <c r="C2504">
        <v>16.850000000000001</v>
      </c>
      <c r="D2504">
        <v>16.850000000000001</v>
      </c>
      <c r="E2504">
        <v>16.850000000000001</v>
      </c>
      <c r="F2504" s="5">
        <v>-5.9999999999999995E-4</v>
      </c>
    </row>
    <row r="2505" spans="1:6" x14ac:dyDescent="0.35">
      <c r="A2505" s="3">
        <v>32863</v>
      </c>
      <c r="B2505">
        <v>16.84</v>
      </c>
      <c r="C2505">
        <v>16.84</v>
      </c>
      <c r="D2505">
        <v>16.84</v>
      </c>
      <c r="E2505">
        <v>16.84</v>
      </c>
      <c r="F2505" s="5">
        <v>-5.9999999999999995E-4</v>
      </c>
    </row>
    <row r="2506" spans="1:6" x14ac:dyDescent="0.35">
      <c r="A2506" s="3">
        <v>32864</v>
      </c>
      <c r="B2506">
        <v>16.84</v>
      </c>
      <c r="C2506">
        <v>16.84</v>
      </c>
      <c r="D2506">
        <v>16.84</v>
      </c>
      <c r="E2506">
        <v>16.84</v>
      </c>
      <c r="F2506" s="5">
        <v>0</v>
      </c>
    </row>
    <row r="2507" spans="1:6" x14ac:dyDescent="0.35">
      <c r="A2507" s="3">
        <v>32868</v>
      </c>
      <c r="B2507">
        <v>16.84</v>
      </c>
      <c r="C2507">
        <v>16.84</v>
      </c>
      <c r="D2507">
        <v>16.84</v>
      </c>
      <c r="E2507">
        <v>16.84</v>
      </c>
      <c r="F2507" s="5">
        <v>0</v>
      </c>
    </row>
    <row r="2508" spans="1:6" x14ac:dyDescent="0.35">
      <c r="A2508" s="3">
        <v>32869</v>
      </c>
      <c r="B2508">
        <v>16.84</v>
      </c>
      <c r="C2508">
        <v>16.84</v>
      </c>
      <c r="D2508">
        <v>16.84</v>
      </c>
      <c r="E2508">
        <v>16.84</v>
      </c>
      <c r="F2508" s="5">
        <v>0</v>
      </c>
    </row>
    <row r="2509" spans="1:6" x14ac:dyDescent="0.35">
      <c r="A2509" s="3">
        <v>32870</v>
      </c>
      <c r="B2509">
        <v>16.84</v>
      </c>
      <c r="C2509">
        <v>16.84</v>
      </c>
      <c r="D2509">
        <v>16.84</v>
      </c>
      <c r="E2509">
        <v>16.84</v>
      </c>
      <c r="F2509" s="5">
        <v>0</v>
      </c>
    </row>
    <row r="2510" spans="1:6" x14ac:dyDescent="0.35">
      <c r="A2510" s="3">
        <v>32871</v>
      </c>
      <c r="B2510">
        <v>16.84</v>
      </c>
      <c r="C2510">
        <v>16.84</v>
      </c>
      <c r="D2510">
        <v>16.84</v>
      </c>
      <c r="E2510">
        <v>16.84</v>
      </c>
      <c r="F2510" s="5">
        <v>0</v>
      </c>
    </row>
    <row r="2511" spans="1:6" x14ac:dyDescent="0.35">
      <c r="A2511" s="3">
        <v>32905</v>
      </c>
      <c r="B2511">
        <v>16.8</v>
      </c>
      <c r="C2511">
        <v>16.8</v>
      </c>
      <c r="D2511">
        <v>16.8</v>
      </c>
      <c r="E2511">
        <v>16.8</v>
      </c>
      <c r="F2511" s="5">
        <v>-2.3999999999999998E-3</v>
      </c>
    </row>
    <row r="2512" spans="1:6" x14ac:dyDescent="0.35">
      <c r="A2512" s="3">
        <v>32933</v>
      </c>
      <c r="B2512">
        <v>16.89</v>
      </c>
      <c r="C2512">
        <v>16.89</v>
      </c>
      <c r="D2512">
        <v>16.89</v>
      </c>
      <c r="E2512">
        <v>16.89</v>
      </c>
      <c r="F2512" s="5">
        <v>5.4000000000000003E-3</v>
      </c>
    </row>
    <row r="2513" spans="1:6" x14ac:dyDescent="0.35">
      <c r="A2513" s="3">
        <v>32964</v>
      </c>
      <c r="B2513">
        <v>16.899999999999999</v>
      </c>
      <c r="C2513">
        <v>16.899999999999999</v>
      </c>
      <c r="D2513">
        <v>16.899999999999999</v>
      </c>
      <c r="E2513">
        <v>16.899999999999999</v>
      </c>
      <c r="F2513" s="5">
        <v>5.9999999999999995E-4</v>
      </c>
    </row>
    <row r="2514" spans="1:6" x14ac:dyDescent="0.35">
      <c r="A2514" s="3">
        <v>32994</v>
      </c>
      <c r="B2514">
        <v>16.88</v>
      </c>
      <c r="C2514">
        <v>16.88</v>
      </c>
      <c r="D2514">
        <v>16.88</v>
      </c>
      <c r="E2514">
        <v>16.88</v>
      </c>
      <c r="F2514" s="5">
        <v>-1.1999999999999999E-3</v>
      </c>
    </row>
    <row r="2515" spans="1:6" x14ac:dyDescent="0.35">
      <c r="A2515" s="3">
        <v>33086</v>
      </c>
      <c r="B2515">
        <v>16.88</v>
      </c>
      <c r="C2515">
        <v>16.88</v>
      </c>
      <c r="D2515">
        <v>16.88</v>
      </c>
      <c r="E2515">
        <v>16.88</v>
      </c>
      <c r="F2515" s="5">
        <v>0</v>
      </c>
    </row>
    <row r="2516" spans="1:6" x14ac:dyDescent="0.35">
      <c r="A2516" s="3">
        <v>33117</v>
      </c>
      <c r="B2516">
        <v>16.88</v>
      </c>
      <c r="C2516">
        <v>16.88</v>
      </c>
      <c r="D2516">
        <v>16.88</v>
      </c>
      <c r="E2516">
        <v>16.88</v>
      </c>
      <c r="F2516" s="5">
        <v>0</v>
      </c>
    </row>
    <row r="2517" spans="1:6" x14ac:dyDescent="0.35">
      <c r="A2517" s="3">
        <v>33147</v>
      </c>
      <c r="B2517">
        <v>16.850000000000001</v>
      </c>
      <c r="C2517">
        <v>16.850000000000001</v>
      </c>
      <c r="D2517">
        <v>16.850000000000001</v>
      </c>
      <c r="E2517">
        <v>16.850000000000001</v>
      </c>
      <c r="F2517" s="5">
        <v>-1.8E-3</v>
      </c>
    </row>
    <row r="2518" spans="1:6" x14ac:dyDescent="0.35">
      <c r="A2518" s="3">
        <v>33178</v>
      </c>
      <c r="B2518">
        <v>16.850000000000001</v>
      </c>
      <c r="C2518">
        <v>16.850000000000001</v>
      </c>
      <c r="D2518">
        <v>16.850000000000001</v>
      </c>
      <c r="E2518">
        <v>16.850000000000001</v>
      </c>
      <c r="F2518" s="5">
        <v>0</v>
      </c>
    </row>
    <row r="2519" spans="1:6" x14ac:dyDescent="0.35">
      <c r="A2519" s="3">
        <v>33208</v>
      </c>
      <c r="B2519">
        <v>16.850000000000001</v>
      </c>
      <c r="C2519">
        <v>16.850000000000001</v>
      </c>
      <c r="D2519">
        <v>16.850000000000001</v>
      </c>
      <c r="E2519">
        <v>16.850000000000001</v>
      </c>
      <c r="F2519" s="5">
        <v>0</v>
      </c>
    </row>
    <row r="2520" spans="1:6" x14ac:dyDescent="0.35">
      <c r="A2520" s="3">
        <v>32889</v>
      </c>
      <c r="B2520">
        <v>16.91</v>
      </c>
      <c r="C2520">
        <v>16.91</v>
      </c>
      <c r="D2520">
        <v>16.91</v>
      </c>
      <c r="E2520">
        <v>16.91</v>
      </c>
      <c r="F2520" s="5">
        <v>3.5999999999999999E-3</v>
      </c>
    </row>
    <row r="2521" spans="1:6" x14ac:dyDescent="0.35">
      <c r="A2521" s="3">
        <v>32890</v>
      </c>
      <c r="B2521">
        <v>16.920000000000002</v>
      </c>
      <c r="C2521">
        <v>16.920000000000002</v>
      </c>
      <c r="D2521">
        <v>16.920000000000002</v>
      </c>
      <c r="E2521">
        <v>16.920000000000002</v>
      </c>
      <c r="F2521" s="5">
        <v>5.9999999999999995E-4</v>
      </c>
    </row>
    <row r="2522" spans="1:6" x14ac:dyDescent="0.35">
      <c r="A2522" s="3">
        <v>32891</v>
      </c>
      <c r="B2522">
        <v>16.93</v>
      </c>
      <c r="C2522">
        <v>16.93</v>
      </c>
      <c r="D2522">
        <v>16.93</v>
      </c>
      <c r="E2522">
        <v>16.93</v>
      </c>
      <c r="F2522" s="5">
        <v>5.9999999999999995E-4</v>
      </c>
    </row>
    <row r="2523" spans="1:6" x14ac:dyDescent="0.35">
      <c r="A2523" s="3">
        <v>32892</v>
      </c>
      <c r="B2523">
        <v>16.95</v>
      </c>
      <c r="C2523">
        <v>16.95</v>
      </c>
      <c r="D2523">
        <v>16.95</v>
      </c>
      <c r="E2523">
        <v>16.95</v>
      </c>
      <c r="F2523" s="5">
        <v>1.1999999999999999E-3</v>
      </c>
    </row>
    <row r="2524" spans="1:6" x14ac:dyDescent="0.35">
      <c r="A2524" s="3">
        <v>32895</v>
      </c>
      <c r="B2524">
        <v>16.95</v>
      </c>
      <c r="C2524">
        <v>16.95</v>
      </c>
      <c r="D2524">
        <v>16.95</v>
      </c>
      <c r="E2524">
        <v>16.95</v>
      </c>
      <c r="F2524" s="5">
        <v>0</v>
      </c>
    </row>
    <row r="2525" spans="1:6" x14ac:dyDescent="0.35">
      <c r="A2525" s="3">
        <v>32896</v>
      </c>
      <c r="B2525">
        <v>16.93</v>
      </c>
      <c r="C2525">
        <v>16.93</v>
      </c>
      <c r="D2525">
        <v>16.93</v>
      </c>
      <c r="E2525">
        <v>16.93</v>
      </c>
      <c r="F2525" s="5">
        <v>-1.1999999999999999E-3</v>
      </c>
    </row>
    <row r="2526" spans="1:6" x14ac:dyDescent="0.35">
      <c r="A2526" s="3">
        <v>32897</v>
      </c>
      <c r="B2526">
        <v>16.920000000000002</v>
      </c>
      <c r="C2526">
        <v>16.920000000000002</v>
      </c>
      <c r="D2526">
        <v>16.920000000000002</v>
      </c>
      <c r="E2526">
        <v>16.920000000000002</v>
      </c>
      <c r="F2526" s="5">
        <v>-5.9999999999999995E-4</v>
      </c>
    </row>
    <row r="2527" spans="1:6" x14ac:dyDescent="0.35">
      <c r="A2527" s="3">
        <v>32898</v>
      </c>
      <c r="B2527">
        <v>16.93</v>
      </c>
      <c r="C2527">
        <v>16.93</v>
      </c>
      <c r="D2527">
        <v>16.93</v>
      </c>
      <c r="E2527">
        <v>16.93</v>
      </c>
      <c r="F2527" s="5">
        <v>5.9999999999999995E-4</v>
      </c>
    </row>
    <row r="2528" spans="1:6" x14ac:dyDescent="0.35">
      <c r="A2528" s="3">
        <v>32899</v>
      </c>
      <c r="B2528">
        <v>16.93</v>
      </c>
      <c r="C2528">
        <v>16.93</v>
      </c>
      <c r="D2528">
        <v>16.93</v>
      </c>
      <c r="E2528">
        <v>16.93</v>
      </c>
      <c r="F2528" s="5">
        <v>0</v>
      </c>
    </row>
    <row r="2529" spans="1:6" x14ac:dyDescent="0.35">
      <c r="A2529" s="3">
        <v>32902</v>
      </c>
      <c r="B2529">
        <v>16.89</v>
      </c>
      <c r="C2529">
        <v>16.89</v>
      </c>
      <c r="D2529">
        <v>16.89</v>
      </c>
      <c r="E2529">
        <v>16.89</v>
      </c>
      <c r="F2529" s="5">
        <v>-2.3999999999999998E-3</v>
      </c>
    </row>
    <row r="2530" spans="1:6" x14ac:dyDescent="0.35">
      <c r="A2530" s="3">
        <v>32903</v>
      </c>
      <c r="B2530">
        <v>16.89</v>
      </c>
      <c r="C2530">
        <v>16.89</v>
      </c>
      <c r="D2530">
        <v>16.89</v>
      </c>
      <c r="E2530">
        <v>16.89</v>
      </c>
      <c r="F2530" s="5">
        <v>0</v>
      </c>
    </row>
    <row r="2531" spans="1:6" x14ac:dyDescent="0.35">
      <c r="A2531" s="3">
        <v>32904</v>
      </c>
      <c r="B2531">
        <v>16.88</v>
      </c>
      <c r="C2531">
        <v>16.88</v>
      </c>
      <c r="D2531">
        <v>16.88</v>
      </c>
      <c r="E2531">
        <v>16.88</v>
      </c>
      <c r="F2531" s="5">
        <v>-5.9999999999999995E-4</v>
      </c>
    </row>
    <row r="2532" spans="1:6" x14ac:dyDescent="0.35">
      <c r="A2532" s="3">
        <v>32875</v>
      </c>
      <c r="B2532">
        <v>16.899999999999999</v>
      </c>
      <c r="C2532">
        <v>16.899999999999999</v>
      </c>
      <c r="D2532">
        <v>16.899999999999999</v>
      </c>
      <c r="E2532">
        <v>16.899999999999999</v>
      </c>
      <c r="F2532" s="5">
        <v>1.1999999999999999E-3</v>
      </c>
    </row>
    <row r="2533" spans="1:6" x14ac:dyDescent="0.35">
      <c r="A2533" s="3">
        <v>32906</v>
      </c>
      <c r="B2533">
        <v>16.89</v>
      </c>
      <c r="C2533">
        <v>16.89</v>
      </c>
      <c r="D2533">
        <v>16.89</v>
      </c>
      <c r="E2533">
        <v>16.89</v>
      </c>
      <c r="F2533" s="5">
        <v>-5.9999999999999995E-4</v>
      </c>
    </row>
    <row r="2534" spans="1:6" x14ac:dyDescent="0.35">
      <c r="A2534" s="3">
        <v>32995</v>
      </c>
      <c r="B2534">
        <v>16.91</v>
      </c>
      <c r="C2534">
        <v>16.91</v>
      </c>
      <c r="D2534">
        <v>16.91</v>
      </c>
      <c r="E2534">
        <v>16.91</v>
      </c>
      <c r="F2534" s="5">
        <v>1.1999999999999999E-3</v>
      </c>
    </row>
    <row r="2535" spans="1:6" x14ac:dyDescent="0.35">
      <c r="A2535" s="3">
        <v>33026</v>
      </c>
      <c r="B2535">
        <v>16.88</v>
      </c>
      <c r="C2535">
        <v>16.88</v>
      </c>
      <c r="D2535">
        <v>16.88</v>
      </c>
      <c r="E2535">
        <v>16.88</v>
      </c>
      <c r="F2535" s="5">
        <v>-1.8E-3</v>
      </c>
    </row>
    <row r="2536" spans="1:6" x14ac:dyDescent="0.35">
      <c r="A2536" s="3">
        <v>33056</v>
      </c>
      <c r="B2536">
        <v>16.87</v>
      </c>
      <c r="C2536">
        <v>16.87</v>
      </c>
      <c r="D2536">
        <v>16.87</v>
      </c>
      <c r="E2536">
        <v>16.87</v>
      </c>
      <c r="F2536" s="5">
        <v>-5.9999999999999995E-4</v>
      </c>
    </row>
    <row r="2537" spans="1:6" x14ac:dyDescent="0.35">
      <c r="A2537" s="3">
        <v>33087</v>
      </c>
      <c r="B2537">
        <v>16.88</v>
      </c>
      <c r="C2537">
        <v>16.88</v>
      </c>
      <c r="D2537">
        <v>16.88</v>
      </c>
      <c r="E2537">
        <v>16.88</v>
      </c>
      <c r="F2537" s="5">
        <v>5.9999999999999995E-4</v>
      </c>
    </row>
    <row r="2538" spans="1:6" x14ac:dyDescent="0.35">
      <c r="A2538" s="3">
        <v>33118</v>
      </c>
      <c r="B2538">
        <v>16.88</v>
      </c>
      <c r="C2538">
        <v>16.88</v>
      </c>
      <c r="D2538">
        <v>16.88</v>
      </c>
      <c r="E2538">
        <v>16.88</v>
      </c>
      <c r="F2538" s="5">
        <v>0</v>
      </c>
    </row>
    <row r="2539" spans="1:6" x14ac:dyDescent="0.35">
      <c r="A2539" s="3">
        <v>33209</v>
      </c>
      <c r="B2539">
        <v>16.93</v>
      </c>
      <c r="C2539">
        <v>16.93</v>
      </c>
      <c r="D2539">
        <v>16.93</v>
      </c>
      <c r="E2539">
        <v>16.93</v>
      </c>
      <c r="F2539" s="5">
        <v>3.0000000000000001E-3</v>
      </c>
    </row>
    <row r="2540" spans="1:6" x14ac:dyDescent="0.35">
      <c r="A2540" s="3">
        <v>32917</v>
      </c>
      <c r="B2540">
        <v>16.93</v>
      </c>
      <c r="C2540">
        <v>16.93</v>
      </c>
      <c r="D2540">
        <v>16.93</v>
      </c>
      <c r="E2540">
        <v>16.93</v>
      </c>
      <c r="F2540" s="5">
        <v>0</v>
      </c>
    </row>
    <row r="2541" spans="1:6" x14ac:dyDescent="0.35">
      <c r="A2541" s="3">
        <v>32918</v>
      </c>
      <c r="B2541">
        <v>16.88</v>
      </c>
      <c r="C2541">
        <v>16.88</v>
      </c>
      <c r="D2541">
        <v>16.88</v>
      </c>
      <c r="E2541">
        <v>16.88</v>
      </c>
      <c r="F2541" s="5">
        <v>-3.0000000000000001E-3</v>
      </c>
    </row>
    <row r="2542" spans="1:6" x14ac:dyDescent="0.35">
      <c r="A2542" s="3">
        <v>32919</v>
      </c>
      <c r="B2542">
        <v>16.89</v>
      </c>
      <c r="C2542">
        <v>16.89</v>
      </c>
      <c r="D2542">
        <v>16.89</v>
      </c>
      <c r="E2542">
        <v>16.89</v>
      </c>
      <c r="F2542" s="5">
        <v>5.9999999999999995E-4</v>
      </c>
    </row>
    <row r="2543" spans="1:6" x14ac:dyDescent="0.35">
      <c r="A2543" s="3">
        <v>32920</v>
      </c>
      <c r="B2543">
        <v>16.920000000000002</v>
      </c>
      <c r="C2543">
        <v>16.920000000000002</v>
      </c>
      <c r="D2543">
        <v>16.920000000000002</v>
      </c>
      <c r="E2543">
        <v>16.920000000000002</v>
      </c>
      <c r="F2543" s="5">
        <v>1.8E-3</v>
      </c>
    </row>
    <row r="2544" spans="1:6" x14ac:dyDescent="0.35">
      <c r="A2544" s="3">
        <v>32924</v>
      </c>
      <c r="B2544">
        <v>16.920000000000002</v>
      </c>
      <c r="C2544">
        <v>16.920000000000002</v>
      </c>
      <c r="D2544">
        <v>16.920000000000002</v>
      </c>
      <c r="E2544">
        <v>16.920000000000002</v>
      </c>
      <c r="F2544" s="5">
        <v>0</v>
      </c>
    </row>
    <row r="2545" spans="1:6" x14ac:dyDescent="0.35">
      <c r="A2545" s="3">
        <v>32925</v>
      </c>
      <c r="B2545">
        <v>16.91</v>
      </c>
      <c r="C2545">
        <v>16.91</v>
      </c>
      <c r="D2545">
        <v>16.91</v>
      </c>
      <c r="E2545">
        <v>16.91</v>
      </c>
      <c r="F2545" s="5">
        <v>-5.9999999999999995E-4</v>
      </c>
    </row>
    <row r="2546" spans="1:6" x14ac:dyDescent="0.35">
      <c r="A2546" s="3">
        <v>32926</v>
      </c>
      <c r="B2546">
        <v>16.91</v>
      </c>
      <c r="C2546">
        <v>16.91</v>
      </c>
      <c r="D2546">
        <v>16.91</v>
      </c>
      <c r="E2546">
        <v>16.91</v>
      </c>
      <c r="F2546" s="5">
        <v>0</v>
      </c>
    </row>
    <row r="2547" spans="1:6" x14ac:dyDescent="0.35">
      <c r="A2547" s="3">
        <v>32927</v>
      </c>
      <c r="B2547">
        <v>16.920000000000002</v>
      </c>
      <c r="C2547">
        <v>16.920000000000002</v>
      </c>
      <c r="D2547">
        <v>16.920000000000002</v>
      </c>
      <c r="E2547">
        <v>16.920000000000002</v>
      </c>
      <c r="F2547" s="5">
        <v>5.9999999999999995E-4</v>
      </c>
    </row>
    <row r="2548" spans="1:6" x14ac:dyDescent="0.35">
      <c r="A2548" s="3">
        <v>32930</v>
      </c>
      <c r="B2548">
        <v>16.940000000000001</v>
      </c>
      <c r="C2548">
        <v>16.940000000000001</v>
      </c>
      <c r="D2548">
        <v>16.940000000000001</v>
      </c>
      <c r="E2548">
        <v>16.940000000000001</v>
      </c>
      <c r="F2548" s="5">
        <v>1.1999999999999999E-3</v>
      </c>
    </row>
    <row r="2549" spans="1:6" x14ac:dyDescent="0.35">
      <c r="A2549" s="3">
        <v>32931</v>
      </c>
      <c r="B2549">
        <v>16.96</v>
      </c>
      <c r="C2549">
        <v>16.96</v>
      </c>
      <c r="D2549">
        <v>16.96</v>
      </c>
      <c r="E2549">
        <v>16.96</v>
      </c>
      <c r="F2549" s="5">
        <v>1.1999999999999999E-3</v>
      </c>
    </row>
    <row r="2550" spans="1:6" x14ac:dyDescent="0.35">
      <c r="A2550" s="3">
        <v>32932</v>
      </c>
      <c r="B2550">
        <v>16.96</v>
      </c>
      <c r="C2550">
        <v>16.96</v>
      </c>
      <c r="D2550">
        <v>16.96</v>
      </c>
      <c r="E2550">
        <v>16.96</v>
      </c>
      <c r="F2550" s="5">
        <v>0</v>
      </c>
    </row>
    <row r="2551" spans="1:6" x14ac:dyDescent="0.35">
      <c r="A2551" s="3">
        <v>32876</v>
      </c>
      <c r="B2551">
        <v>16.96</v>
      </c>
      <c r="C2551">
        <v>16.96</v>
      </c>
      <c r="D2551">
        <v>16.96</v>
      </c>
      <c r="E2551">
        <v>16.96</v>
      </c>
      <c r="F2551" s="5">
        <v>0</v>
      </c>
    </row>
    <row r="2552" spans="1:6" x14ac:dyDescent="0.35">
      <c r="A2552" s="3">
        <v>32907</v>
      </c>
      <c r="B2552">
        <v>16.96</v>
      </c>
      <c r="C2552">
        <v>16.96</v>
      </c>
      <c r="D2552">
        <v>16.96</v>
      </c>
      <c r="E2552">
        <v>16.96</v>
      </c>
      <c r="F2552" s="5">
        <v>0</v>
      </c>
    </row>
    <row r="2553" spans="1:6" x14ac:dyDescent="0.35">
      <c r="A2553" s="3">
        <v>32996</v>
      </c>
      <c r="B2553">
        <v>16.98</v>
      </c>
      <c r="C2553">
        <v>16.98</v>
      </c>
      <c r="D2553">
        <v>16.98</v>
      </c>
      <c r="E2553">
        <v>16.98</v>
      </c>
      <c r="F2553" s="5">
        <v>1.1999999999999999E-3</v>
      </c>
    </row>
    <row r="2554" spans="1:6" x14ac:dyDescent="0.35">
      <c r="A2554" s="3">
        <v>33027</v>
      </c>
      <c r="B2554">
        <v>16.98</v>
      </c>
      <c r="C2554">
        <v>16.98</v>
      </c>
      <c r="D2554">
        <v>16.98</v>
      </c>
      <c r="E2554">
        <v>16.98</v>
      </c>
      <c r="F2554" s="5">
        <v>0</v>
      </c>
    </row>
    <row r="2555" spans="1:6" x14ac:dyDescent="0.35">
      <c r="A2555" s="3">
        <v>33057</v>
      </c>
      <c r="B2555">
        <v>16.97</v>
      </c>
      <c r="C2555">
        <v>16.97</v>
      </c>
      <c r="D2555">
        <v>16.97</v>
      </c>
      <c r="E2555">
        <v>16.97</v>
      </c>
      <c r="F2555" s="5">
        <v>-5.9999999999999995E-4</v>
      </c>
    </row>
    <row r="2556" spans="1:6" x14ac:dyDescent="0.35">
      <c r="A2556" s="3">
        <v>33088</v>
      </c>
      <c r="B2556">
        <v>16.97</v>
      </c>
      <c r="C2556">
        <v>16.97</v>
      </c>
      <c r="D2556">
        <v>16.97</v>
      </c>
      <c r="E2556">
        <v>16.97</v>
      </c>
      <c r="F2556" s="5">
        <v>0</v>
      </c>
    </row>
    <row r="2557" spans="1:6" x14ac:dyDescent="0.35">
      <c r="A2557" s="3">
        <v>33119</v>
      </c>
      <c r="B2557">
        <v>16.97</v>
      </c>
      <c r="C2557">
        <v>16.97</v>
      </c>
      <c r="D2557">
        <v>16.97</v>
      </c>
      <c r="E2557">
        <v>16.97</v>
      </c>
      <c r="F2557" s="5">
        <v>0</v>
      </c>
    </row>
    <row r="2558" spans="1:6" x14ac:dyDescent="0.35">
      <c r="A2558" s="3">
        <v>33210</v>
      </c>
      <c r="B2558">
        <v>16.97</v>
      </c>
      <c r="C2558">
        <v>16.97</v>
      </c>
      <c r="D2558">
        <v>16.97</v>
      </c>
      <c r="E2558">
        <v>16.97</v>
      </c>
      <c r="F2558" s="5">
        <v>0</v>
      </c>
    </row>
    <row r="2559" spans="1:6" x14ac:dyDescent="0.35">
      <c r="A2559" s="3">
        <v>32945</v>
      </c>
      <c r="B2559">
        <v>17.03</v>
      </c>
      <c r="C2559">
        <v>17.03</v>
      </c>
      <c r="D2559">
        <v>17.03</v>
      </c>
      <c r="E2559">
        <v>17.03</v>
      </c>
      <c r="F2559" s="5">
        <v>3.5000000000000001E-3</v>
      </c>
    </row>
    <row r="2560" spans="1:6" x14ac:dyDescent="0.35">
      <c r="A2560" s="3">
        <v>32946</v>
      </c>
      <c r="B2560">
        <v>17.03</v>
      </c>
      <c r="C2560">
        <v>17.03</v>
      </c>
      <c r="D2560">
        <v>17.03</v>
      </c>
      <c r="E2560">
        <v>17.03</v>
      </c>
      <c r="F2560" s="5">
        <v>0</v>
      </c>
    </row>
    <row r="2561" spans="1:6" x14ac:dyDescent="0.35">
      <c r="A2561" s="3">
        <v>32947</v>
      </c>
      <c r="B2561">
        <v>17.03</v>
      </c>
      <c r="C2561">
        <v>17.03</v>
      </c>
      <c r="D2561">
        <v>17.03</v>
      </c>
      <c r="E2561">
        <v>17.03</v>
      </c>
      <c r="F2561" s="5">
        <v>0</v>
      </c>
    </row>
    <row r="2562" spans="1:6" x14ac:dyDescent="0.35">
      <c r="A2562" s="3">
        <v>32948</v>
      </c>
      <c r="B2562">
        <v>17.03</v>
      </c>
      <c r="C2562">
        <v>17.03</v>
      </c>
      <c r="D2562">
        <v>17.03</v>
      </c>
      <c r="E2562">
        <v>17.03</v>
      </c>
      <c r="F2562" s="5">
        <v>0</v>
      </c>
    </row>
    <row r="2563" spans="1:6" x14ac:dyDescent="0.35">
      <c r="A2563" s="3">
        <v>32951</v>
      </c>
      <c r="B2563">
        <v>17.05</v>
      </c>
      <c r="C2563">
        <v>17.05</v>
      </c>
      <c r="D2563">
        <v>17.05</v>
      </c>
      <c r="E2563">
        <v>17.05</v>
      </c>
      <c r="F2563" s="5">
        <v>1.1999999999999999E-3</v>
      </c>
    </row>
    <row r="2564" spans="1:6" x14ac:dyDescent="0.35">
      <c r="A2564" s="3">
        <v>32952</v>
      </c>
      <c r="B2564">
        <v>17.02</v>
      </c>
      <c r="C2564">
        <v>17.02</v>
      </c>
      <c r="D2564">
        <v>17.02</v>
      </c>
      <c r="E2564">
        <v>17.02</v>
      </c>
      <c r="F2564" s="5">
        <v>-1.8E-3</v>
      </c>
    </row>
    <row r="2565" spans="1:6" x14ac:dyDescent="0.35">
      <c r="A2565" s="3">
        <v>32953</v>
      </c>
      <c r="B2565">
        <v>17.02</v>
      </c>
      <c r="C2565">
        <v>17.02</v>
      </c>
      <c r="D2565">
        <v>17.02</v>
      </c>
      <c r="E2565">
        <v>17.02</v>
      </c>
      <c r="F2565" s="5">
        <v>0</v>
      </c>
    </row>
    <row r="2566" spans="1:6" x14ac:dyDescent="0.35">
      <c r="A2566" s="3">
        <v>32954</v>
      </c>
      <c r="B2566">
        <v>17.079999999999998</v>
      </c>
      <c r="C2566">
        <v>17.079999999999998</v>
      </c>
      <c r="D2566">
        <v>17.079999999999998</v>
      </c>
      <c r="E2566">
        <v>17.079999999999998</v>
      </c>
      <c r="F2566" s="5">
        <v>3.5000000000000001E-3</v>
      </c>
    </row>
    <row r="2567" spans="1:6" x14ac:dyDescent="0.35">
      <c r="A2567" s="3">
        <v>32955</v>
      </c>
      <c r="B2567">
        <v>17.12</v>
      </c>
      <c r="C2567">
        <v>17.12</v>
      </c>
      <c r="D2567">
        <v>17.12</v>
      </c>
      <c r="E2567">
        <v>17.12</v>
      </c>
      <c r="F2567" s="5">
        <v>2.3E-3</v>
      </c>
    </row>
    <row r="2568" spans="1:6" x14ac:dyDescent="0.35">
      <c r="A2568" s="3">
        <v>32958</v>
      </c>
      <c r="B2568">
        <v>17.14</v>
      </c>
      <c r="C2568">
        <v>17.14</v>
      </c>
      <c r="D2568">
        <v>17.14</v>
      </c>
      <c r="E2568">
        <v>17.14</v>
      </c>
      <c r="F2568" s="5">
        <v>1.1999999999999999E-3</v>
      </c>
    </row>
    <row r="2569" spans="1:6" x14ac:dyDescent="0.35">
      <c r="A2569" s="3">
        <v>32959</v>
      </c>
      <c r="B2569">
        <v>17.11</v>
      </c>
      <c r="C2569">
        <v>17.11</v>
      </c>
      <c r="D2569">
        <v>17.11</v>
      </c>
      <c r="E2569">
        <v>17.11</v>
      </c>
      <c r="F2569" s="5">
        <v>-1.8E-3</v>
      </c>
    </row>
    <row r="2570" spans="1:6" x14ac:dyDescent="0.35">
      <c r="A2570" s="3">
        <v>32960</v>
      </c>
      <c r="B2570">
        <v>17.11</v>
      </c>
      <c r="C2570">
        <v>17.11</v>
      </c>
      <c r="D2570">
        <v>17.11</v>
      </c>
      <c r="E2570">
        <v>17.11</v>
      </c>
      <c r="F2570" s="5">
        <v>0</v>
      </c>
    </row>
    <row r="2571" spans="1:6" x14ac:dyDescent="0.35">
      <c r="A2571" s="3">
        <v>32961</v>
      </c>
      <c r="B2571">
        <v>17.11</v>
      </c>
      <c r="C2571">
        <v>17.11</v>
      </c>
      <c r="D2571">
        <v>17.11</v>
      </c>
      <c r="E2571">
        <v>17.11</v>
      </c>
      <c r="F2571" s="5">
        <v>0</v>
      </c>
    </row>
    <row r="2572" spans="1:6" x14ac:dyDescent="0.35">
      <c r="A2572" s="3">
        <v>32962</v>
      </c>
      <c r="B2572">
        <v>17.18</v>
      </c>
      <c r="C2572">
        <v>17.18</v>
      </c>
      <c r="D2572">
        <v>17.18</v>
      </c>
      <c r="E2572">
        <v>17.18</v>
      </c>
      <c r="F2572" s="5">
        <v>4.1000000000000003E-3</v>
      </c>
    </row>
    <row r="2573" spans="1:6" x14ac:dyDescent="0.35">
      <c r="A2573" s="3">
        <v>32908</v>
      </c>
      <c r="B2573">
        <v>17.18</v>
      </c>
      <c r="C2573">
        <v>17.18</v>
      </c>
      <c r="D2573">
        <v>17.18</v>
      </c>
      <c r="E2573">
        <v>17.18</v>
      </c>
      <c r="F2573" s="5">
        <v>0</v>
      </c>
    </row>
    <row r="2574" spans="1:6" x14ac:dyDescent="0.35">
      <c r="A2574" s="3">
        <v>32936</v>
      </c>
      <c r="B2574">
        <v>17.170000000000002</v>
      </c>
      <c r="C2574">
        <v>17.170000000000002</v>
      </c>
      <c r="D2574">
        <v>17.170000000000002</v>
      </c>
      <c r="E2574">
        <v>17.170000000000002</v>
      </c>
      <c r="F2574" s="5">
        <v>-5.9999999999999995E-4</v>
      </c>
    </row>
    <row r="2575" spans="1:6" x14ac:dyDescent="0.35">
      <c r="A2575" s="3">
        <v>32967</v>
      </c>
      <c r="B2575">
        <v>17.149999999999999</v>
      </c>
      <c r="C2575">
        <v>17.149999999999999</v>
      </c>
      <c r="D2575">
        <v>17.149999999999999</v>
      </c>
      <c r="E2575">
        <v>17.149999999999999</v>
      </c>
      <c r="F2575" s="5">
        <v>-1.1999999999999999E-3</v>
      </c>
    </row>
    <row r="2576" spans="1:6" x14ac:dyDescent="0.35">
      <c r="A2576" s="3">
        <v>32997</v>
      </c>
      <c r="B2576">
        <v>17.14</v>
      </c>
      <c r="C2576">
        <v>17.14</v>
      </c>
      <c r="D2576">
        <v>17.14</v>
      </c>
      <c r="E2576">
        <v>17.14</v>
      </c>
      <c r="F2576" s="5">
        <v>-5.9999999999999995E-4</v>
      </c>
    </row>
    <row r="2577" spans="1:6" x14ac:dyDescent="0.35">
      <c r="A2577" s="3">
        <v>33028</v>
      </c>
      <c r="B2577">
        <v>17.16</v>
      </c>
      <c r="C2577">
        <v>17.16</v>
      </c>
      <c r="D2577">
        <v>17.16</v>
      </c>
      <c r="E2577">
        <v>17.16</v>
      </c>
      <c r="F2577" s="5">
        <v>1.1999999999999999E-3</v>
      </c>
    </row>
    <row r="2578" spans="1:6" x14ac:dyDescent="0.35">
      <c r="A2578" s="3">
        <v>33120</v>
      </c>
      <c r="B2578">
        <v>17.18</v>
      </c>
      <c r="C2578">
        <v>17.18</v>
      </c>
      <c r="D2578">
        <v>17.18</v>
      </c>
      <c r="E2578">
        <v>17.18</v>
      </c>
      <c r="F2578" s="5">
        <v>1.1999999999999999E-3</v>
      </c>
    </row>
    <row r="2579" spans="1:6" x14ac:dyDescent="0.35">
      <c r="A2579" s="3">
        <v>33150</v>
      </c>
      <c r="B2579">
        <v>17.190000000000001</v>
      </c>
      <c r="C2579">
        <v>17.190000000000001</v>
      </c>
      <c r="D2579">
        <v>17.190000000000001</v>
      </c>
      <c r="E2579">
        <v>17.190000000000001</v>
      </c>
      <c r="F2579" s="5">
        <v>5.9999999999999995E-4</v>
      </c>
    </row>
    <row r="2580" spans="1:6" x14ac:dyDescent="0.35">
      <c r="A2580" s="3">
        <v>33181</v>
      </c>
      <c r="B2580">
        <v>17.190000000000001</v>
      </c>
      <c r="C2580">
        <v>17.190000000000001</v>
      </c>
      <c r="D2580">
        <v>17.190000000000001</v>
      </c>
      <c r="E2580">
        <v>17.190000000000001</v>
      </c>
      <c r="F2580" s="5">
        <v>0</v>
      </c>
    </row>
    <row r="2581" spans="1:6" x14ac:dyDescent="0.35">
      <c r="A2581" s="3">
        <v>33211</v>
      </c>
      <c r="B2581">
        <v>17.190000000000001</v>
      </c>
      <c r="C2581">
        <v>17.190000000000001</v>
      </c>
      <c r="D2581">
        <v>17.190000000000001</v>
      </c>
      <c r="E2581">
        <v>17.190000000000001</v>
      </c>
      <c r="F2581" s="5">
        <v>0</v>
      </c>
    </row>
    <row r="2582" spans="1:6" x14ac:dyDescent="0.35">
      <c r="A2582" s="3">
        <v>32976</v>
      </c>
      <c r="B2582">
        <v>17.23</v>
      </c>
      <c r="C2582">
        <v>17.23</v>
      </c>
      <c r="D2582">
        <v>17.23</v>
      </c>
      <c r="E2582">
        <v>17.23</v>
      </c>
      <c r="F2582" s="5">
        <v>2.3E-3</v>
      </c>
    </row>
    <row r="2583" spans="1:6" x14ac:dyDescent="0.35">
      <c r="A2583" s="3">
        <v>32979</v>
      </c>
      <c r="B2583">
        <v>17.23</v>
      </c>
      <c r="C2583">
        <v>17.23</v>
      </c>
      <c r="D2583">
        <v>17.23</v>
      </c>
      <c r="E2583">
        <v>17.23</v>
      </c>
      <c r="F2583" s="5">
        <v>0</v>
      </c>
    </row>
    <row r="2584" spans="1:6" x14ac:dyDescent="0.35">
      <c r="A2584" s="3">
        <v>32980</v>
      </c>
      <c r="B2584">
        <v>17.260000000000002</v>
      </c>
      <c r="C2584">
        <v>17.260000000000002</v>
      </c>
      <c r="D2584">
        <v>17.260000000000002</v>
      </c>
      <c r="E2584">
        <v>17.260000000000002</v>
      </c>
      <c r="F2584" s="5">
        <v>1.6999999999999999E-3</v>
      </c>
    </row>
    <row r="2585" spans="1:6" x14ac:dyDescent="0.35">
      <c r="A2585" s="3">
        <v>32981</v>
      </c>
      <c r="B2585">
        <v>17.28</v>
      </c>
      <c r="C2585">
        <v>17.28</v>
      </c>
      <c r="D2585">
        <v>17.28</v>
      </c>
      <c r="E2585">
        <v>17.28</v>
      </c>
      <c r="F2585" s="5">
        <v>1.1999999999999999E-3</v>
      </c>
    </row>
    <row r="2586" spans="1:6" x14ac:dyDescent="0.35">
      <c r="A2586" s="3">
        <v>32982</v>
      </c>
      <c r="B2586">
        <v>17.239999999999998</v>
      </c>
      <c r="C2586">
        <v>17.239999999999998</v>
      </c>
      <c r="D2586">
        <v>17.239999999999998</v>
      </c>
      <c r="E2586">
        <v>17.239999999999998</v>
      </c>
      <c r="F2586" s="5">
        <v>-2.3E-3</v>
      </c>
    </row>
    <row r="2587" spans="1:6" x14ac:dyDescent="0.35">
      <c r="A2587" s="3">
        <v>32983</v>
      </c>
      <c r="B2587">
        <v>17.239999999999998</v>
      </c>
      <c r="C2587">
        <v>17.239999999999998</v>
      </c>
      <c r="D2587">
        <v>17.239999999999998</v>
      </c>
      <c r="E2587">
        <v>17.239999999999998</v>
      </c>
      <c r="F2587" s="5">
        <v>0</v>
      </c>
    </row>
    <row r="2588" spans="1:6" x14ac:dyDescent="0.35">
      <c r="A2588" s="3">
        <v>32986</v>
      </c>
      <c r="B2588">
        <v>17.27</v>
      </c>
      <c r="C2588">
        <v>17.27</v>
      </c>
      <c r="D2588">
        <v>17.27</v>
      </c>
      <c r="E2588">
        <v>17.27</v>
      </c>
      <c r="F2588" s="5">
        <v>1.6999999999999999E-3</v>
      </c>
    </row>
    <row r="2589" spans="1:6" x14ac:dyDescent="0.35">
      <c r="A2589" s="3">
        <v>32987</v>
      </c>
      <c r="B2589">
        <v>17.27</v>
      </c>
      <c r="C2589">
        <v>17.27</v>
      </c>
      <c r="D2589">
        <v>17.27</v>
      </c>
      <c r="E2589">
        <v>17.27</v>
      </c>
      <c r="F2589" s="5">
        <v>0</v>
      </c>
    </row>
    <row r="2590" spans="1:6" x14ac:dyDescent="0.35">
      <c r="A2590" s="3">
        <v>32988</v>
      </c>
      <c r="B2590">
        <v>17.27</v>
      </c>
      <c r="C2590">
        <v>17.27</v>
      </c>
      <c r="D2590">
        <v>17.27</v>
      </c>
      <c r="E2590">
        <v>17.27</v>
      </c>
      <c r="F2590" s="5">
        <v>0</v>
      </c>
    </row>
    <row r="2591" spans="1:6" x14ac:dyDescent="0.35">
      <c r="A2591" s="3">
        <v>32989</v>
      </c>
      <c r="B2591">
        <v>17.3</v>
      </c>
      <c r="C2591">
        <v>17.3</v>
      </c>
      <c r="D2591">
        <v>17.3</v>
      </c>
      <c r="E2591">
        <v>17.3</v>
      </c>
      <c r="F2591" s="5">
        <v>1.6999999999999999E-3</v>
      </c>
    </row>
    <row r="2592" spans="1:6" x14ac:dyDescent="0.35">
      <c r="A2592" s="3">
        <v>32990</v>
      </c>
      <c r="B2592">
        <v>17.3</v>
      </c>
      <c r="C2592">
        <v>17.3</v>
      </c>
      <c r="D2592">
        <v>17.3</v>
      </c>
      <c r="E2592">
        <v>17.3</v>
      </c>
      <c r="F2592" s="5">
        <v>0</v>
      </c>
    </row>
    <row r="2593" spans="1:6" x14ac:dyDescent="0.35">
      <c r="A2593" s="3">
        <v>32878</v>
      </c>
      <c r="B2593">
        <v>17.29</v>
      </c>
      <c r="C2593">
        <v>17.29</v>
      </c>
      <c r="D2593">
        <v>17.29</v>
      </c>
      <c r="E2593">
        <v>17.29</v>
      </c>
      <c r="F2593" s="5">
        <v>-5.9999999999999995E-4</v>
      </c>
    </row>
    <row r="2594" spans="1:6" x14ac:dyDescent="0.35">
      <c r="A2594" s="3">
        <v>32937</v>
      </c>
      <c r="B2594">
        <v>17.28</v>
      </c>
      <c r="C2594">
        <v>17.28</v>
      </c>
      <c r="D2594">
        <v>17.28</v>
      </c>
      <c r="E2594">
        <v>17.28</v>
      </c>
      <c r="F2594" s="5">
        <v>-5.9999999999999995E-4</v>
      </c>
    </row>
    <row r="2595" spans="1:6" x14ac:dyDescent="0.35">
      <c r="A2595" s="3">
        <v>32968</v>
      </c>
      <c r="B2595">
        <v>17.28</v>
      </c>
      <c r="C2595">
        <v>17.28</v>
      </c>
      <c r="D2595">
        <v>17.28</v>
      </c>
      <c r="E2595">
        <v>17.28</v>
      </c>
      <c r="F2595" s="5">
        <v>0</v>
      </c>
    </row>
    <row r="2596" spans="1:6" x14ac:dyDescent="0.35">
      <c r="A2596" s="3">
        <v>33059</v>
      </c>
      <c r="B2596">
        <v>17.28</v>
      </c>
      <c r="C2596">
        <v>17.28</v>
      </c>
      <c r="D2596">
        <v>17.28</v>
      </c>
      <c r="E2596">
        <v>17.28</v>
      </c>
      <c r="F2596" s="5">
        <v>0</v>
      </c>
    </row>
    <row r="2597" spans="1:6" x14ac:dyDescent="0.35">
      <c r="A2597" s="3">
        <v>33090</v>
      </c>
      <c r="B2597">
        <v>17.25</v>
      </c>
      <c r="C2597">
        <v>17.25</v>
      </c>
      <c r="D2597">
        <v>17.25</v>
      </c>
      <c r="E2597">
        <v>17.25</v>
      </c>
      <c r="F2597" s="5">
        <v>-1.6999999999999999E-3</v>
      </c>
    </row>
    <row r="2598" spans="1:6" x14ac:dyDescent="0.35">
      <c r="A2598" s="3">
        <v>33121</v>
      </c>
      <c r="B2598">
        <v>17.2</v>
      </c>
      <c r="C2598">
        <v>17.2</v>
      </c>
      <c r="D2598">
        <v>17.2</v>
      </c>
      <c r="E2598">
        <v>17.2</v>
      </c>
      <c r="F2598" s="5">
        <v>-2.8999999999999998E-3</v>
      </c>
    </row>
    <row r="2599" spans="1:6" x14ac:dyDescent="0.35">
      <c r="A2599" s="3">
        <v>33151</v>
      </c>
      <c r="B2599">
        <v>17.23</v>
      </c>
      <c r="C2599">
        <v>17.23</v>
      </c>
      <c r="D2599">
        <v>17.23</v>
      </c>
      <c r="E2599">
        <v>17.23</v>
      </c>
      <c r="F2599" s="5">
        <v>1.6999999999999999E-3</v>
      </c>
    </row>
    <row r="2600" spans="1:6" x14ac:dyDescent="0.35">
      <c r="A2600" s="3">
        <v>33182</v>
      </c>
      <c r="B2600">
        <v>17.27</v>
      </c>
      <c r="C2600">
        <v>17.27</v>
      </c>
      <c r="D2600">
        <v>17.27</v>
      </c>
      <c r="E2600">
        <v>17.27</v>
      </c>
      <c r="F2600" s="5">
        <v>2.3E-3</v>
      </c>
    </row>
    <row r="2601" spans="1:6" x14ac:dyDescent="0.35">
      <c r="A2601" s="3">
        <v>33007</v>
      </c>
      <c r="B2601">
        <v>17.239999999999998</v>
      </c>
      <c r="C2601">
        <v>17.239999999999998</v>
      </c>
      <c r="D2601">
        <v>17.239999999999998</v>
      </c>
      <c r="E2601">
        <v>17.239999999999998</v>
      </c>
      <c r="F2601" s="5">
        <v>-1.6999999999999999E-3</v>
      </c>
    </row>
    <row r="2602" spans="1:6" x14ac:dyDescent="0.35">
      <c r="A2602" s="3">
        <v>33008</v>
      </c>
      <c r="B2602">
        <v>17.23</v>
      </c>
      <c r="C2602">
        <v>17.23</v>
      </c>
      <c r="D2602">
        <v>17.23</v>
      </c>
      <c r="E2602">
        <v>17.23</v>
      </c>
      <c r="F2602" s="5">
        <v>-5.9999999999999995E-4</v>
      </c>
    </row>
    <row r="2603" spans="1:6" x14ac:dyDescent="0.35">
      <c r="A2603" s="3">
        <v>33009</v>
      </c>
      <c r="B2603">
        <v>17.21</v>
      </c>
      <c r="C2603">
        <v>17.21</v>
      </c>
      <c r="D2603">
        <v>17.21</v>
      </c>
      <c r="E2603">
        <v>17.21</v>
      </c>
      <c r="F2603" s="5">
        <v>-1.1999999999999999E-3</v>
      </c>
    </row>
    <row r="2604" spans="1:6" x14ac:dyDescent="0.35">
      <c r="A2604" s="3">
        <v>33010</v>
      </c>
      <c r="B2604">
        <v>17.18</v>
      </c>
      <c r="C2604">
        <v>17.18</v>
      </c>
      <c r="D2604">
        <v>17.18</v>
      </c>
      <c r="E2604">
        <v>17.18</v>
      </c>
      <c r="F2604" s="5">
        <v>-1.6999999999999999E-3</v>
      </c>
    </row>
    <row r="2605" spans="1:6" x14ac:dyDescent="0.35">
      <c r="A2605" s="3">
        <v>33011</v>
      </c>
      <c r="B2605">
        <v>17.22</v>
      </c>
      <c r="C2605">
        <v>17.22</v>
      </c>
      <c r="D2605">
        <v>17.22</v>
      </c>
      <c r="E2605">
        <v>17.22</v>
      </c>
      <c r="F2605" s="5">
        <v>2.3E-3</v>
      </c>
    </row>
    <row r="2606" spans="1:6" x14ac:dyDescent="0.35">
      <c r="A2606" s="3">
        <v>33014</v>
      </c>
      <c r="B2606">
        <v>17.22</v>
      </c>
      <c r="C2606">
        <v>17.22</v>
      </c>
      <c r="D2606">
        <v>17.22</v>
      </c>
      <c r="E2606">
        <v>17.22</v>
      </c>
      <c r="F2606" s="5">
        <v>0</v>
      </c>
    </row>
    <row r="2607" spans="1:6" x14ac:dyDescent="0.35">
      <c r="A2607" s="3">
        <v>33015</v>
      </c>
      <c r="B2607">
        <v>17.22</v>
      </c>
      <c r="C2607">
        <v>17.22</v>
      </c>
      <c r="D2607">
        <v>17.22</v>
      </c>
      <c r="E2607">
        <v>17.22</v>
      </c>
      <c r="F2607" s="5">
        <v>0</v>
      </c>
    </row>
    <row r="2608" spans="1:6" x14ac:dyDescent="0.35">
      <c r="A2608" s="3">
        <v>33016</v>
      </c>
      <c r="B2608">
        <v>17.21</v>
      </c>
      <c r="C2608">
        <v>17.21</v>
      </c>
      <c r="D2608">
        <v>17.21</v>
      </c>
      <c r="E2608">
        <v>17.21</v>
      </c>
      <c r="F2608" s="5">
        <v>-5.9999999999999995E-4</v>
      </c>
    </row>
    <row r="2609" spans="1:6" x14ac:dyDescent="0.35">
      <c r="A2609" s="3">
        <v>33017</v>
      </c>
      <c r="B2609">
        <v>17.21</v>
      </c>
      <c r="C2609">
        <v>17.21</v>
      </c>
      <c r="D2609">
        <v>17.21</v>
      </c>
      <c r="E2609">
        <v>17.21</v>
      </c>
      <c r="F2609" s="5">
        <v>0</v>
      </c>
    </row>
    <row r="2610" spans="1:6" x14ac:dyDescent="0.35">
      <c r="A2610" s="3">
        <v>33018</v>
      </c>
      <c r="B2610">
        <v>17.190000000000001</v>
      </c>
      <c r="C2610">
        <v>17.190000000000001</v>
      </c>
      <c r="D2610">
        <v>17.190000000000001</v>
      </c>
      <c r="E2610">
        <v>17.190000000000001</v>
      </c>
      <c r="F2610" s="5">
        <v>-1.1999999999999999E-3</v>
      </c>
    </row>
    <row r="2611" spans="1:6" x14ac:dyDescent="0.35">
      <c r="A2611" s="3">
        <v>33022</v>
      </c>
      <c r="B2611">
        <v>17.3</v>
      </c>
      <c r="C2611">
        <v>17.3</v>
      </c>
      <c r="D2611">
        <v>17.3</v>
      </c>
      <c r="E2611">
        <v>17.3</v>
      </c>
      <c r="F2611" s="5">
        <v>6.4000000000000003E-3</v>
      </c>
    </row>
    <row r="2612" spans="1:6" x14ac:dyDescent="0.35">
      <c r="A2612" s="3">
        <v>33023</v>
      </c>
      <c r="B2612">
        <v>17.347999999999999</v>
      </c>
      <c r="C2612">
        <v>17.399000000000001</v>
      </c>
      <c r="D2612">
        <v>17.347999999999999</v>
      </c>
      <c r="E2612">
        <v>17.347999999999999</v>
      </c>
      <c r="F2612" s="5">
        <v>2.8E-3</v>
      </c>
    </row>
    <row r="2613" spans="1:6" x14ac:dyDescent="0.35">
      <c r="A2613" s="3">
        <v>33024</v>
      </c>
      <c r="B2613">
        <v>17.378</v>
      </c>
      <c r="C2613">
        <v>17.396000000000001</v>
      </c>
      <c r="D2613">
        <v>17.363</v>
      </c>
      <c r="E2613">
        <v>17.378</v>
      </c>
      <c r="F2613" s="5">
        <v>1.6999999999999999E-3</v>
      </c>
    </row>
    <row r="2614" spans="1:6" x14ac:dyDescent="0.35">
      <c r="A2614" s="3">
        <v>32879</v>
      </c>
      <c r="B2614">
        <v>17.402999999999999</v>
      </c>
      <c r="C2614">
        <v>17.428000000000001</v>
      </c>
      <c r="D2614">
        <v>17.384</v>
      </c>
      <c r="E2614">
        <v>17.402999999999999</v>
      </c>
      <c r="F2614" s="5">
        <v>1.4E-3</v>
      </c>
    </row>
    <row r="2615" spans="1:6" x14ac:dyDescent="0.35">
      <c r="A2615" s="3">
        <v>32969</v>
      </c>
      <c r="B2615">
        <v>17.515999999999998</v>
      </c>
      <c r="C2615">
        <v>17.532</v>
      </c>
      <c r="D2615">
        <v>17.428999999999998</v>
      </c>
      <c r="E2615">
        <v>17.515999999999998</v>
      </c>
      <c r="F2615" s="5">
        <v>6.4999999999999997E-3</v>
      </c>
    </row>
    <row r="2616" spans="1:6" x14ac:dyDescent="0.35">
      <c r="A2616" s="3">
        <v>32999</v>
      </c>
      <c r="B2616">
        <v>17.463999999999999</v>
      </c>
      <c r="C2616">
        <v>17.518999999999998</v>
      </c>
      <c r="D2616">
        <v>17.46</v>
      </c>
      <c r="E2616">
        <v>17.463999999999999</v>
      </c>
      <c r="F2616" s="5">
        <v>-3.0000000000000001E-3</v>
      </c>
    </row>
    <row r="2617" spans="1:6" x14ac:dyDescent="0.35">
      <c r="A2617" s="3">
        <v>33030</v>
      </c>
      <c r="B2617">
        <v>17.446999999999999</v>
      </c>
      <c r="C2617">
        <v>17.481999999999999</v>
      </c>
      <c r="D2617">
        <v>17.446999999999999</v>
      </c>
      <c r="E2617">
        <v>17.446999999999999</v>
      </c>
      <c r="F2617" s="5">
        <v>-1E-3</v>
      </c>
    </row>
    <row r="2618" spans="1:6" x14ac:dyDescent="0.35">
      <c r="A2618" s="3">
        <v>33060</v>
      </c>
      <c r="B2618">
        <v>17.440000000000001</v>
      </c>
      <c r="C2618">
        <v>17.489000000000001</v>
      </c>
      <c r="D2618">
        <v>17.440000000000001</v>
      </c>
      <c r="E2618">
        <v>17.440000000000001</v>
      </c>
      <c r="F2618" s="5">
        <v>-4.0000000000000002E-4</v>
      </c>
    </row>
    <row r="2619" spans="1:6" x14ac:dyDescent="0.35">
      <c r="A2619" s="3">
        <v>33091</v>
      </c>
      <c r="B2619">
        <v>17.45</v>
      </c>
      <c r="C2619">
        <v>17.472000000000001</v>
      </c>
      <c r="D2619">
        <v>17.428000000000001</v>
      </c>
      <c r="E2619">
        <v>17.45</v>
      </c>
      <c r="F2619" s="5">
        <v>5.9999999999999995E-4</v>
      </c>
    </row>
    <row r="2620" spans="1:6" x14ac:dyDescent="0.35">
      <c r="A2620" s="3">
        <v>33183</v>
      </c>
      <c r="B2620">
        <v>17.501000000000001</v>
      </c>
      <c r="C2620">
        <v>17.545000000000002</v>
      </c>
      <c r="D2620">
        <v>17.481000000000002</v>
      </c>
      <c r="E2620">
        <v>17.501000000000001</v>
      </c>
      <c r="F2620" s="5">
        <v>2.8999999999999998E-3</v>
      </c>
    </row>
    <row r="2621" spans="1:6" x14ac:dyDescent="0.35">
      <c r="A2621" s="3">
        <v>33213</v>
      </c>
      <c r="B2621">
        <v>17.463000000000001</v>
      </c>
      <c r="C2621">
        <v>17.504000000000001</v>
      </c>
      <c r="D2621">
        <v>17.463000000000001</v>
      </c>
      <c r="E2621">
        <v>17.463000000000001</v>
      </c>
      <c r="F2621" s="5">
        <v>-2.2000000000000001E-3</v>
      </c>
    </row>
    <row r="2622" spans="1:6" x14ac:dyDescent="0.35">
      <c r="A2622" s="3">
        <v>33037</v>
      </c>
      <c r="B2622">
        <v>17.434999999999999</v>
      </c>
      <c r="C2622">
        <v>17.472000000000001</v>
      </c>
      <c r="D2622">
        <v>17.434999999999999</v>
      </c>
      <c r="E2622">
        <v>17.434999999999999</v>
      </c>
      <c r="F2622" s="5">
        <v>-1.6000000000000001E-3</v>
      </c>
    </row>
    <row r="2623" spans="1:6" x14ac:dyDescent="0.35">
      <c r="A2623" s="3">
        <v>33038</v>
      </c>
      <c r="B2623">
        <v>17.402000000000001</v>
      </c>
      <c r="C2623">
        <v>17.495000000000001</v>
      </c>
      <c r="D2623">
        <v>17.402000000000001</v>
      </c>
      <c r="E2623">
        <v>17.402000000000001</v>
      </c>
      <c r="F2623" s="5">
        <v>-1.9E-3</v>
      </c>
    </row>
    <row r="2624" spans="1:6" x14ac:dyDescent="0.35">
      <c r="A2624" s="3">
        <v>33039</v>
      </c>
      <c r="B2624">
        <v>17.457999999999998</v>
      </c>
      <c r="C2624">
        <v>17.475999999999999</v>
      </c>
      <c r="D2624">
        <v>17.425999999999998</v>
      </c>
      <c r="E2624">
        <v>17.457999999999998</v>
      </c>
      <c r="F2624" s="5">
        <v>3.2000000000000002E-3</v>
      </c>
    </row>
    <row r="2625" spans="1:6" x14ac:dyDescent="0.35">
      <c r="A2625" s="3">
        <v>33042</v>
      </c>
      <c r="B2625">
        <v>17.449000000000002</v>
      </c>
      <c r="C2625">
        <v>17.486999999999998</v>
      </c>
      <c r="D2625">
        <v>17.428999999999998</v>
      </c>
      <c r="E2625">
        <v>17.449000000000002</v>
      </c>
      <c r="F2625" s="5">
        <v>-5.0000000000000001E-4</v>
      </c>
    </row>
    <row r="2626" spans="1:6" x14ac:dyDescent="0.35">
      <c r="A2626" s="3">
        <v>33043</v>
      </c>
      <c r="B2626">
        <v>17.443999999999999</v>
      </c>
      <c r="C2626">
        <v>17.466000000000001</v>
      </c>
      <c r="D2626">
        <v>17.420000000000002</v>
      </c>
      <c r="E2626">
        <v>17.443999999999999</v>
      </c>
      <c r="F2626" s="5">
        <v>-2.9999999999999997E-4</v>
      </c>
    </row>
    <row r="2627" spans="1:6" x14ac:dyDescent="0.35">
      <c r="A2627" s="3">
        <v>33044</v>
      </c>
      <c r="B2627">
        <v>17.425999999999998</v>
      </c>
      <c r="C2627">
        <v>17.46</v>
      </c>
      <c r="D2627">
        <v>17.420000000000002</v>
      </c>
      <c r="E2627">
        <v>17.425999999999998</v>
      </c>
      <c r="F2627" s="5">
        <v>-1E-3</v>
      </c>
    </row>
    <row r="2628" spans="1:6" x14ac:dyDescent="0.35">
      <c r="A2628" s="3">
        <v>33045</v>
      </c>
      <c r="B2628">
        <v>17.431000000000001</v>
      </c>
      <c r="C2628">
        <v>17.454000000000001</v>
      </c>
      <c r="D2628">
        <v>17.425999999999998</v>
      </c>
      <c r="E2628">
        <v>17.431000000000001</v>
      </c>
      <c r="F2628" s="5">
        <v>2.9999999999999997E-4</v>
      </c>
    </row>
    <row r="2629" spans="1:6" x14ac:dyDescent="0.35">
      <c r="A2629" s="3">
        <v>33046</v>
      </c>
      <c r="B2629">
        <v>17.434999999999999</v>
      </c>
      <c r="C2629">
        <v>17.489000000000001</v>
      </c>
      <c r="D2629">
        <v>17.431000000000001</v>
      </c>
      <c r="E2629">
        <v>17.434999999999999</v>
      </c>
      <c r="F2629" s="5">
        <v>2.0000000000000001E-4</v>
      </c>
    </row>
    <row r="2630" spans="1:6" x14ac:dyDescent="0.35">
      <c r="A2630" s="3">
        <v>33049</v>
      </c>
      <c r="B2630">
        <v>17.446999999999999</v>
      </c>
      <c r="C2630">
        <v>17.478000000000002</v>
      </c>
      <c r="D2630">
        <v>17.446999999999999</v>
      </c>
      <c r="E2630">
        <v>17.446999999999999</v>
      </c>
      <c r="F2630" s="5">
        <v>6.9999999999999999E-4</v>
      </c>
    </row>
    <row r="2631" spans="1:6" x14ac:dyDescent="0.35">
      <c r="A2631" s="3">
        <v>33050</v>
      </c>
      <c r="B2631">
        <v>17.440000000000001</v>
      </c>
      <c r="C2631">
        <v>17.466000000000001</v>
      </c>
      <c r="D2631">
        <v>17.428999999999998</v>
      </c>
      <c r="E2631">
        <v>17.440000000000001</v>
      </c>
      <c r="F2631" s="5">
        <v>-4.0000000000000002E-4</v>
      </c>
    </row>
    <row r="2632" spans="1:6" x14ac:dyDescent="0.35">
      <c r="A2632" s="3">
        <v>33051</v>
      </c>
      <c r="B2632">
        <v>17.440999999999999</v>
      </c>
      <c r="C2632">
        <v>17.457999999999998</v>
      </c>
      <c r="D2632">
        <v>17.440999999999999</v>
      </c>
      <c r="E2632">
        <v>17.440999999999999</v>
      </c>
      <c r="F2632" s="5">
        <v>1E-4</v>
      </c>
    </row>
    <row r="2633" spans="1:6" x14ac:dyDescent="0.35">
      <c r="A2633" s="3">
        <v>33052</v>
      </c>
      <c r="B2633">
        <v>17.463000000000001</v>
      </c>
      <c r="C2633">
        <v>17.478000000000002</v>
      </c>
      <c r="D2633">
        <v>17.46</v>
      </c>
      <c r="E2633">
        <v>17.463000000000001</v>
      </c>
      <c r="F2633" s="5">
        <v>1.2999999999999999E-3</v>
      </c>
    </row>
    <row r="2634" spans="1:6" x14ac:dyDescent="0.35">
      <c r="A2634" s="3">
        <v>33053</v>
      </c>
      <c r="B2634">
        <v>17.489000000000001</v>
      </c>
      <c r="C2634">
        <v>17.529</v>
      </c>
      <c r="D2634">
        <v>17.465</v>
      </c>
      <c r="E2634">
        <v>17.489000000000001</v>
      </c>
      <c r="F2634" s="5">
        <v>1.5E-3</v>
      </c>
    </row>
    <row r="2635" spans="1:6" x14ac:dyDescent="0.35">
      <c r="A2635" s="3">
        <v>32911</v>
      </c>
      <c r="B2635">
        <v>17.489000000000001</v>
      </c>
      <c r="C2635">
        <v>17.541</v>
      </c>
      <c r="D2635">
        <v>17.466000000000001</v>
      </c>
      <c r="E2635">
        <v>17.489000000000001</v>
      </c>
      <c r="F2635" s="5">
        <v>0</v>
      </c>
    </row>
    <row r="2636" spans="1:6" x14ac:dyDescent="0.35">
      <c r="A2636" s="3">
        <v>32939</v>
      </c>
      <c r="B2636">
        <v>17.472000000000001</v>
      </c>
      <c r="C2636">
        <v>17.495999999999999</v>
      </c>
      <c r="D2636">
        <v>17.472000000000001</v>
      </c>
      <c r="E2636">
        <v>17.472000000000001</v>
      </c>
      <c r="F2636" s="5">
        <v>-1E-3</v>
      </c>
    </row>
    <row r="2637" spans="1:6" x14ac:dyDescent="0.35">
      <c r="A2637" s="3">
        <v>32970</v>
      </c>
      <c r="B2637">
        <v>17.472000000000001</v>
      </c>
      <c r="C2637">
        <v>17.472000000000001</v>
      </c>
      <c r="D2637">
        <v>17.472000000000001</v>
      </c>
      <c r="E2637">
        <v>17.472000000000001</v>
      </c>
      <c r="F2637" s="5">
        <v>0</v>
      </c>
    </row>
    <row r="2638" spans="1:6" x14ac:dyDescent="0.35">
      <c r="A2638" s="3">
        <v>33000</v>
      </c>
      <c r="B2638">
        <v>17.446999999999999</v>
      </c>
      <c r="C2638">
        <v>17.521000000000001</v>
      </c>
      <c r="D2638">
        <v>17.443999999999999</v>
      </c>
      <c r="E2638">
        <v>17.446999999999999</v>
      </c>
      <c r="F2638" s="5">
        <v>-1.4E-3</v>
      </c>
    </row>
    <row r="2639" spans="1:6" x14ac:dyDescent="0.35">
      <c r="A2639" s="3">
        <v>33031</v>
      </c>
      <c r="B2639">
        <v>17.45</v>
      </c>
      <c r="C2639">
        <v>17.475999999999999</v>
      </c>
      <c r="D2639">
        <v>17.431000000000001</v>
      </c>
      <c r="E2639">
        <v>17.45</v>
      </c>
      <c r="F2639" s="5">
        <v>2.0000000000000001E-4</v>
      </c>
    </row>
    <row r="2640" spans="1:6" x14ac:dyDescent="0.35">
      <c r="A2640" s="3">
        <v>33123</v>
      </c>
      <c r="B2640">
        <v>17.387</v>
      </c>
      <c r="C2640">
        <v>17.466000000000001</v>
      </c>
      <c r="D2640">
        <v>17.387</v>
      </c>
      <c r="E2640">
        <v>17.387</v>
      </c>
      <c r="F2640" s="5">
        <v>-3.5999999999999999E-3</v>
      </c>
    </row>
    <row r="2641" spans="1:6" x14ac:dyDescent="0.35">
      <c r="A2641" s="3">
        <v>33153</v>
      </c>
      <c r="B2641">
        <v>17.373999999999999</v>
      </c>
      <c r="C2641">
        <v>17.405999999999999</v>
      </c>
      <c r="D2641">
        <v>17.367999999999999</v>
      </c>
      <c r="E2641">
        <v>17.373999999999999</v>
      </c>
      <c r="F2641" s="5">
        <v>-6.9999999999999999E-4</v>
      </c>
    </row>
    <row r="2642" spans="1:6" x14ac:dyDescent="0.35">
      <c r="A2642" s="3">
        <v>33184</v>
      </c>
      <c r="B2642">
        <v>17.399000000000001</v>
      </c>
      <c r="C2642">
        <v>17.425999999999998</v>
      </c>
      <c r="D2642">
        <v>17.387</v>
      </c>
      <c r="E2642">
        <v>17.399000000000001</v>
      </c>
      <c r="F2642" s="5">
        <v>1.4E-3</v>
      </c>
    </row>
    <row r="2643" spans="1:6" x14ac:dyDescent="0.35">
      <c r="A2643" s="3">
        <v>33214</v>
      </c>
      <c r="B2643">
        <v>17.483000000000001</v>
      </c>
      <c r="C2643">
        <v>17.518000000000001</v>
      </c>
      <c r="D2643">
        <v>17.443000000000001</v>
      </c>
      <c r="E2643">
        <v>17.483000000000001</v>
      </c>
      <c r="F2643" s="5">
        <v>4.7999999999999996E-3</v>
      </c>
    </row>
    <row r="2644" spans="1:6" x14ac:dyDescent="0.35">
      <c r="A2644" s="3">
        <v>33067</v>
      </c>
      <c r="B2644">
        <v>17.457000000000001</v>
      </c>
      <c r="C2644">
        <v>17.478999999999999</v>
      </c>
      <c r="D2644">
        <v>17.399999999999999</v>
      </c>
      <c r="E2644">
        <v>17.457000000000001</v>
      </c>
      <c r="F2644" s="5">
        <v>-1.5E-3</v>
      </c>
    </row>
    <row r="2645" spans="1:6" x14ac:dyDescent="0.35">
      <c r="A2645" s="3">
        <v>33070</v>
      </c>
      <c r="B2645">
        <v>17.457999999999998</v>
      </c>
      <c r="C2645">
        <v>17.524999999999999</v>
      </c>
      <c r="D2645">
        <v>17.457999999999998</v>
      </c>
      <c r="E2645">
        <v>17.457999999999998</v>
      </c>
      <c r="F2645" s="5">
        <v>1E-4</v>
      </c>
    </row>
    <row r="2646" spans="1:6" x14ac:dyDescent="0.35">
      <c r="A2646" s="3">
        <v>33071</v>
      </c>
      <c r="B2646">
        <v>17.440999999999999</v>
      </c>
      <c r="C2646">
        <v>17.495999999999999</v>
      </c>
      <c r="D2646">
        <v>17.440999999999999</v>
      </c>
      <c r="E2646">
        <v>17.440999999999999</v>
      </c>
      <c r="F2646" s="5">
        <v>-1E-3</v>
      </c>
    </row>
    <row r="2647" spans="1:6" x14ac:dyDescent="0.35">
      <c r="A2647" s="3">
        <v>33072</v>
      </c>
      <c r="B2647">
        <v>17.417000000000002</v>
      </c>
      <c r="C2647">
        <v>17.457000000000001</v>
      </c>
      <c r="D2647">
        <v>17.396000000000001</v>
      </c>
      <c r="E2647">
        <v>17.417000000000002</v>
      </c>
      <c r="F2647" s="5">
        <v>-1.4E-3</v>
      </c>
    </row>
    <row r="2648" spans="1:6" x14ac:dyDescent="0.35">
      <c r="A2648" s="3">
        <v>33073</v>
      </c>
      <c r="B2648">
        <v>17.428999999999998</v>
      </c>
      <c r="C2648">
        <v>17.478000000000002</v>
      </c>
      <c r="D2648">
        <v>17.428999999999998</v>
      </c>
      <c r="E2648">
        <v>17.428999999999998</v>
      </c>
      <c r="F2648" s="5">
        <v>6.9999999999999999E-4</v>
      </c>
    </row>
    <row r="2649" spans="1:6" x14ac:dyDescent="0.35">
      <c r="A2649" s="3">
        <v>33074</v>
      </c>
      <c r="B2649">
        <v>17.446999999999999</v>
      </c>
      <c r="C2649">
        <v>17.478000000000002</v>
      </c>
      <c r="D2649">
        <v>17.431999999999999</v>
      </c>
      <c r="E2649">
        <v>17.446999999999999</v>
      </c>
      <c r="F2649" s="5">
        <v>1E-3</v>
      </c>
    </row>
    <row r="2650" spans="1:6" x14ac:dyDescent="0.35">
      <c r="A2650" s="3">
        <v>33077</v>
      </c>
      <c r="B2650">
        <v>17.46</v>
      </c>
      <c r="C2650">
        <v>17.475999999999999</v>
      </c>
      <c r="D2650">
        <v>17.45</v>
      </c>
      <c r="E2650">
        <v>17.46</v>
      </c>
      <c r="F2650" s="5">
        <v>6.9999999999999999E-4</v>
      </c>
    </row>
    <row r="2651" spans="1:6" x14ac:dyDescent="0.35">
      <c r="A2651" s="3">
        <v>33078</v>
      </c>
      <c r="B2651">
        <v>17.446999999999999</v>
      </c>
      <c r="C2651">
        <v>17.486000000000001</v>
      </c>
      <c r="D2651">
        <v>17.428000000000001</v>
      </c>
      <c r="E2651">
        <v>17.446999999999999</v>
      </c>
      <c r="F2651" s="5">
        <v>-6.9999999999999999E-4</v>
      </c>
    </row>
    <row r="2652" spans="1:6" x14ac:dyDescent="0.35">
      <c r="A2652" s="3">
        <v>33079</v>
      </c>
      <c r="B2652">
        <v>17.46</v>
      </c>
      <c r="C2652">
        <v>17.489999999999998</v>
      </c>
      <c r="D2652">
        <v>17.440999999999999</v>
      </c>
      <c r="E2652">
        <v>17.46</v>
      </c>
      <c r="F2652" s="5">
        <v>6.9999999999999999E-4</v>
      </c>
    </row>
    <row r="2653" spans="1:6" x14ac:dyDescent="0.35">
      <c r="A2653" s="3">
        <v>33080</v>
      </c>
      <c r="B2653">
        <v>17.466000000000001</v>
      </c>
      <c r="C2653">
        <v>17.486999999999998</v>
      </c>
      <c r="D2653">
        <v>17.446000000000002</v>
      </c>
      <c r="E2653">
        <v>17.466000000000001</v>
      </c>
      <c r="F2653" s="5">
        <v>2.9999999999999997E-4</v>
      </c>
    </row>
    <row r="2654" spans="1:6" x14ac:dyDescent="0.35">
      <c r="A2654" s="3">
        <v>33081</v>
      </c>
      <c r="B2654">
        <v>17.422000000000001</v>
      </c>
      <c r="C2654">
        <v>17.481999999999999</v>
      </c>
      <c r="D2654">
        <v>17.422000000000001</v>
      </c>
      <c r="E2654">
        <v>17.422000000000001</v>
      </c>
      <c r="F2654" s="5">
        <v>-2.5000000000000001E-3</v>
      </c>
    </row>
    <row r="2655" spans="1:6" x14ac:dyDescent="0.35">
      <c r="A2655" s="3">
        <v>33084</v>
      </c>
      <c r="B2655">
        <v>17.39</v>
      </c>
      <c r="C2655">
        <v>17.437999999999999</v>
      </c>
      <c r="D2655">
        <v>17.367000000000001</v>
      </c>
      <c r="E2655">
        <v>17.39</v>
      </c>
      <c r="F2655" s="5">
        <v>-1.8E-3</v>
      </c>
    </row>
    <row r="2656" spans="1:6" x14ac:dyDescent="0.35">
      <c r="A2656" s="3">
        <v>33085</v>
      </c>
      <c r="B2656">
        <v>17.393000000000001</v>
      </c>
      <c r="C2656">
        <v>17.416</v>
      </c>
      <c r="D2656">
        <v>17.37</v>
      </c>
      <c r="E2656">
        <v>17.393000000000001</v>
      </c>
      <c r="F2656" s="5">
        <v>2.0000000000000001E-4</v>
      </c>
    </row>
    <row r="2657" spans="1:6" x14ac:dyDescent="0.35">
      <c r="A2657" s="3">
        <v>32881</v>
      </c>
      <c r="B2657">
        <v>17.382000000000001</v>
      </c>
      <c r="C2657">
        <v>17.425999999999998</v>
      </c>
      <c r="D2657">
        <v>17.382000000000001</v>
      </c>
      <c r="E2657">
        <v>17.382000000000001</v>
      </c>
      <c r="F2657" s="5">
        <v>-5.9999999999999995E-4</v>
      </c>
    </row>
    <row r="2658" spans="1:6" x14ac:dyDescent="0.35">
      <c r="A2658" s="3">
        <v>32912</v>
      </c>
      <c r="B2658">
        <v>17.382000000000001</v>
      </c>
      <c r="C2658">
        <v>17.382000000000001</v>
      </c>
      <c r="D2658">
        <v>17.382000000000001</v>
      </c>
      <c r="E2658">
        <v>17.382000000000001</v>
      </c>
      <c r="F2658" s="5">
        <v>0</v>
      </c>
    </row>
    <row r="2659" spans="1:6" x14ac:dyDescent="0.35">
      <c r="A2659" s="3">
        <v>32940</v>
      </c>
      <c r="B2659">
        <v>17.385000000000002</v>
      </c>
      <c r="C2659">
        <v>17.443000000000001</v>
      </c>
      <c r="D2659">
        <v>17.385000000000002</v>
      </c>
      <c r="E2659">
        <v>17.385000000000002</v>
      </c>
      <c r="F2659" s="5">
        <v>2.0000000000000001E-4</v>
      </c>
    </row>
    <row r="2660" spans="1:6" x14ac:dyDescent="0.35">
      <c r="A2660" s="3">
        <v>33032</v>
      </c>
      <c r="B2660">
        <v>17.324999999999999</v>
      </c>
      <c r="C2660">
        <v>17.396999999999998</v>
      </c>
      <c r="D2660">
        <v>17.324999999999999</v>
      </c>
      <c r="E2660">
        <v>17.324999999999999</v>
      </c>
      <c r="F2660" s="5">
        <v>-3.5000000000000001E-3</v>
      </c>
    </row>
    <row r="2661" spans="1:6" x14ac:dyDescent="0.35">
      <c r="A2661" s="3">
        <v>33062</v>
      </c>
      <c r="B2661">
        <v>17.344999999999999</v>
      </c>
      <c r="C2661">
        <v>17.366</v>
      </c>
      <c r="D2661">
        <v>17.309999999999999</v>
      </c>
      <c r="E2661">
        <v>17.344999999999999</v>
      </c>
      <c r="F2661" s="5">
        <v>1.1999999999999999E-3</v>
      </c>
    </row>
    <row r="2662" spans="1:6" x14ac:dyDescent="0.35">
      <c r="A2662" s="3">
        <v>33093</v>
      </c>
      <c r="B2662">
        <v>17.369</v>
      </c>
      <c r="C2662">
        <v>17.396000000000001</v>
      </c>
      <c r="D2662">
        <v>17.338999999999999</v>
      </c>
      <c r="E2662">
        <v>17.369</v>
      </c>
      <c r="F2662" s="5">
        <v>1.4E-3</v>
      </c>
    </row>
    <row r="2663" spans="1:6" x14ac:dyDescent="0.35">
      <c r="A2663" s="3">
        <v>33124</v>
      </c>
      <c r="B2663">
        <v>17.393999999999998</v>
      </c>
      <c r="C2663">
        <v>17.425000000000001</v>
      </c>
      <c r="D2663">
        <v>17.367000000000001</v>
      </c>
      <c r="E2663">
        <v>17.393999999999998</v>
      </c>
      <c r="F2663" s="5">
        <v>1.4E-3</v>
      </c>
    </row>
    <row r="2664" spans="1:6" x14ac:dyDescent="0.35">
      <c r="A2664" s="3">
        <v>33154</v>
      </c>
      <c r="B2664">
        <v>17.413</v>
      </c>
      <c r="C2664">
        <v>17.425999999999998</v>
      </c>
      <c r="D2664">
        <v>17.376000000000001</v>
      </c>
      <c r="E2664">
        <v>17.413</v>
      </c>
      <c r="F2664" s="5">
        <v>1.1000000000000001E-3</v>
      </c>
    </row>
    <row r="2665" spans="1:6" x14ac:dyDescent="0.35">
      <c r="A2665" s="3">
        <v>33098</v>
      </c>
      <c r="B2665">
        <v>17.363</v>
      </c>
      <c r="C2665">
        <v>17.425999999999998</v>
      </c>
      <c r="D2665">
        <v>17.36</v>
      </c>
      <c r="E2665">
        <v>17.363</v>
      </c>
      <c r="F2665" s="5">
        <v>-2.8999999999999998E-3</v>
      </c>
    </row>
    <row r="2666" spans="1:6" x14ac:dyDescent="0.35">
      <c r="A2666" s="3">
        <v>33099</v>
      </c>
      <c r="B2666">
        <v>17.36</v>
      </c>
      <c r="C2666">
        <v>17.396000000000001</v>
      </c>
      <c r="D2666">
        <v>17.337</v>
      </c>
      <c r="E2666">
        <v>17.36</v>
      </c>
      <c r="F2666" s="5">
        <v>-2.0000000000000001E-4</v>
      </c>
    </row>
    <row r="2667" spans="1:6" x14ac:dyDescent="0.35">
      <c r="A2667" s="3">
        <v>33100</v>
      </c>
      <c r="B2667">
        <v>17.36</v>
      </c>
      <c r="C2667">
        <v>17.36</v>
      </c>
      <c r="D2667">
        <v>17.36</v>
      </c>
      <c r="E2667">
        <v>17.36</v>
      </c>
      <c r="F2667" s="5">
        <v>0</v>
      </c>
    </row>
    <row r="2668" spans="1:6" x14ac:dyDescent="0.35">
      <c r="A2668" s="3">
        <v>33101</v>
      </c>
      <c r="B2668">
        <v>17.318000000000001</v>
      </c>
      <c r="C2668">
        <v>17.366</v>
      </c>
      <c r="D2668">
        <v>17.318000000000001</v>
      </c>
      <c r="E2668">
        <v>17.318000000000001</v>
      </c>
      <c r="F2668" s="5">
        <v>-2.3999999999999998E-3</v>
      </c>
    </row>
    <row r="2669" spans="1:6" x14ac:dyDescent="0.35">
      <c r="A2669" s="3">
        <v>33105</v>
      </c>
      <c r="B2669">
        <v>17.312999999999999</v>
      </c>
      <c r="C2669">
        <v>17.337</v>
      </c>
      <c r="D2669">
        <v>17.312000000000001</v>
      </c>
      <c r="E2669">
        <v>17.312999999999999</v>
      </c>
      <c r="F2669" s="5">
        <v>-2.9999999999999997E-4</v>
      </c>
    </row>
    <row r="2670" spans="1:6" x14ac:dyDescent="0.35">
      <c r="A2670" s="3">
        <v>33106</v>
      </c>
      <c r="B2670">
        <v>17.387</v>
      </c>
      <c r="C2670">
        <v>17.396000000000001</v>
      </c>
      <c r="D2670">
        <v>17.363</v>
      </c>
      <c r="E2670">
        <v>17.387</v>
      </c>
      <c r="F2670" s="5">
        <v>4.3E-3</v>
      </c>
    </row>
    <row r="2671" spans="1:6" x14ac:dyDescent="0.35">
      <c r="A2671" s="3">
        <v>33107</v>
      </c>
      <c r="B2671">
        <v>17.356999999999999</v>
      </c>
      <c r="C2671">
        <v>17.396000000000001</v>
      </c>
      <c r="D2671">
        <v>17.341999999999999</v>
      </c>
      <c r="E2671">
        <v>17.356999999999999</v>
      </c>
      <c r="F2671" s="5">
        <v>-1.6999999999999999E-3</v>
      </c>
    </row>
    <row r="2672" spans="1:6" x14ac:dyDescent="0.35">
      <c r="A2672" s="3">
        <v>33108</v>
      </c>
      <c r="B2672">
        <v>17.321999999999999</v>
      </c>
      <c r="C2672">
        <v>17.366</v>
      </c>
      <c r="D2672">
        <v>17.309000000000001</v>
      </c>
      <c r="E2672">
        <v>17.321999999999999</v>
      </c>
      <c r="F2672" s="5">
        <v>-2E-3</v>
      </c>
    </row>
    <row r="2673" spans="1:6" x14ac:dyDescent="0.35">
      <c r="A2673" s="3">
        <v>33109</v>
      </c>
      <c r="B2673">
        <v>17.352</v>
      </c>
      <c r="C2673">
        <v>17.364000000000001</v>
      </c>
      <c r="D2673">
        <v>17.324000000000002</v>
      </c>
      <c r="E2673">
        <v>17.352</v>
      </c>
      <c r="F2673" s="5">
        <v>1.6999999999999999E-3</v>
      </c>
    </row>
    <row r="2674" spans="1:6" x14ac:dyDescent="0.35">
      <c r="A2674" s="3">
        <v>33112</v>
      </c>
      <c r="B2674">
        <v>17.38</v>
      </c>
      <c r="C2674">
        <v>17.413</v>
      </c>
      <c r="D2674">
        <v>17.364999999999998</v>
      </c>
      <c r="E2674">
        <v>17.38</v>
      </c>
      <c r="F2674" s="5">
        <v>1.6000000000000001E-3</v>
      </c>
    </row>
    <row r="2675" spans="1:6" x14ac:dyDescent="0.35">
      <c r="A2675" s="3">
        <v>33113</v>
      </c>
      <c r="B2675">
        <v>17.387</v>
      </c>
      <c r="C2675">
        <v>17.425999999999998</v>
      </c>
      <c r="D2675">
        <v>17.378</v>
      </c>
      <c r="E2675">
        <v>17.387</v>
      </c>
      <c r="F2675" s="5">
        <v>4.0000000000000002E-4</v>
      </c>
    </row>
    <row r="2676" spans="1:6" x14ac:dyDescent="0.35">
      <c r="A2676" s="3">
        <v>33114</v>
      </c>
      <c r="B2676">
        <v>17.449000000000002</v>
      </c>
      <c r="C2676">
        <v>17.463000000000001</v>
      </c>
      <c r="D2676">
        <v>17.39</v>
      </c>
      <c r="E2676">
        <v>17.449000000000002</v>
      </c>
      <c r="F2676" s="5">
        <v>3.5999999999999999E-3</v>
      </c>
    </row>
    <row r="2677" spans="1:6" x14ac:dyDescent="0.35">
      <c r="A2677" s="3">
        <v>33115</v>
      </c>
      <c r="B2677">
        <v>17.504999999999999</v>
      </c>
      <c r="C2677">
        <v>17.552</v>
      </c>
      <c r="D2677">
        <v>17.457999999999998</v>
      </c>
      <c r="E2677">
        <v>17.504999999999999</v>
      </c>
      <c r="F2677" s="5">
        <v>3.2000000000000002E-3</v>
      </c>
    </row>
    <row r="2678" spans="1:6" x14ac:dyDescent="0.35">
      <c r="A2678" s="3">
        <v>33116</v>
      </c>
      <c r="B2678">
        <v>17.552</v>
      </c>
      <c r="C2678">
        <v>17.597999999999999</v>
      </c>
      <c r="D2678">
        <v>17.524000000000001</v>
      </c>
      <c r="E2678">
        <v>17.552</v>
      </c>
      <c r="F2678" s="5">
        <v>2.7000000000000001E-3</v>
      </c>
    </row>
    <row r="2679" spans="1:6" x14ac:dyDescent="0.35">
      <c r="A2679" s="3">
        <v>32941</v>
      </c>
      <c r="B2679">
        <v>17.748999999999999</v>
      </c>
      <c r="C2679">
        <v>17.771000000000001</v>
      </c>
      <c r="D2679">
        <v>17.606999999999999</v>
      </c>
      <c r="E2679">
        <v>17.748999999999999</v>
      </c>
      <c r="F2679" s="5">
        <v>1.12E-2</v>
      </c>
    </row>
    <row r="2680" spans="1:6" x14ac:dyDescent="0.35">
      <c r="A2680" s="3">
        <v>32972</v>
      </c>
      <c r="B2680">
        <v>17.654</v>
      </c>
      <c r="C2680">
        <v>17.756</v>
      </c>
      <c r="D2680">
        <v>17.638000000000002</v>
      </c>
      <c r="E2680">
        <v>17.654</v>
      </c>
      <c r="F2680" s="5">
        <v>-5.4000000000000003E-3</v>
      </c>
    </row>
    <row r="2681" spans="1:6" x14ac:dyDescent="0.35">
      <c r="A2681" s="3">
        <v>33002</v>
      </c>
      <c r="B2681">
        <v>17.57</v>
      </c>
      <c r="C2681">
        <v>17.66</v>
      </c>
      <c r="D2681">
        <v>17.57</v>
      </c>
      <c r="E2681">
        <v>17.57</v>
      </c>
      <c r="F2681" s="5">
        <v>-4.7999999999999996E-3</v>
      </c>
    </row>
    <row r="2682" spans="1:6" x14ac:dyDescent="0.35">
      <c r="A2682" s="3">
        <v>33033</v>
      </c>
      <c r="B2682">
        <v>17.600999999999999</v>
      </c>
      <c r="C2682">
        <v>17.634</v>
      </c>
      <c r="D2682">
        <v>17.548999999999999</v>
      </c>
      <c r="E2682">
        <v>17.600999999999999</v>
      </c>
      <c r="F2682" s="5">
        <v>1.8E-3</v>
      </c>
    </row>
    <row r="2683" spans="1:6" x14ac:dyDescent="0.35">
      <c r="A2683" s="3">
        <v>33063</v>
      </c>
      <c r="B2683">
        <v>17.702000000000002</v>
      </c>
      <c r="C2683">
        <v>17.786999999999999</v>
      </c>
      <c r="D2683">
        <v>17.623999999999999</v>
      </c>
      <c r="E2683">
        <v>17.702000000000002</v>
      </c>
      <c r="F2683" s="5">
        <v>5.7000000000000002E-3</v>
      </c>
    </row>
    <row r="2684" spans="1:6" x14ac:dyDescent="0.35">
      <c r="A2684" s="3">
        <v>33155</v>
      </c>
      <c r="B2684">
        <v>17.763999999999999</v>
      </c>
      <c r="C2684">
        <v>17.814</v>
      </c>
      <c r="D2684">
        <v>17.742000000000001</v>
      </c>
      <c r="E2684">
        <v>17.763999999999999</v>
      </c>
      <c r="F2684" s="5">
        <v>3.5000000000000001E-3</v>
      </c>
    </row>
    <row r="2685" spans="1:6" x14ac:dyDescent="0.35">
      <c r="A2685" s="3">
        <v>33186</v>
      </c>
      <c r="B2685">
        <v>17.843</v>
      </c>
      <c r="C2685">
        <v>17.864000000000001</v>
      </c>
      <c r="D2685">
        <v>17.780999999999999</v>
      </c>
      <c r="E2685">
        <v>17.843</v>
      </c>
      <c r="F2685" s="5">
        <v>4.4000000000000003E-3</v>
      </c>
    </row>
    <row r="2686" spans="1:6" x14ac:dyDescent="0.35">
      <c r="A2686" s="3">
        <v>33216</v>
      </c>
      <c r="B2686">
        <v>17.805</v>
      </c>
      <c r="C2686">
        <v>17.852</v>
      </c>
      <c r="D2686">
        <v>17.762</v>
      </c>
      <c r="E2686">
        <v>17.805</v>
      </c>
      <c r="F2686" s="5">
        <v>-2.0999999999999999E-3</v>
      </c>
    </row>
    <row r="2687" spans="1:6" x14ac:dyDescent="0.35">
      <c r="A2687" s="3">
        <v>33129</v>
      </c>
      <c r="B2687">
        <v>17.895</v>
      </c>
      <c r="C2687">
        <v>17.931000000000001</v>
      </c>
      <c r="D2687">
        <v>17.849</v>
      </c>
      <c r="E2687">
        <v>17.895</v>
      </c>
      <c r="F2687" s="5">
        <v>5.1000000000000004E-3</v>
      </c>
    </row>
    <row r="2688" spans="1:6" x14ac:dyDescent="0.35">
      <c r="A2688" s="3">
        <v>33130</v>
      </c>
      <c r="B2688">
        <v>17.913</v>
      </c>
      <c r="C2688">
        <v>17.960999999999999</v>
      </c>
      <c r="D2688">
        <v>17.859000000000002</v>
      </c>
      <c r="E2688">
        <v>17.913</v>
      </c>
      <c r="F2688" s="5">
        <v>1E-3</v>
      </c>
    </row>
    <row r="2689" spans="1:6" x14ac:dyDescent="0.35">
      <c r="A2689" s="3">
        <v>33133</v>
      </c>
      <c r="B2689">
        <v>17.856000000000002</v>
      </c>
      <c r="C2689">
        <v>17.908000000000001</v>
      </c>
      <c r="D2689">
        <v>17.856000000000002</v>
      </c>
      <c r="E2689">
        <v>17.856000000000002</v>
      </c>
      <c r="F2689" s="5">
        <v>-3.2000000000000002E-3</v>
      </c>
    </row>
    <row r="2690" spans="1:6" x14ac:dyDescent="0.35">
      <c r="A2690" s="3">
        <v>33134</v>
      </c>
      <c r="B2690">
        <v>17.859000000000002</v>
      </c>
      <c r="C2690">
        <v>17.893999999999998</v>
      </c>
      <c r="D2690">
        <v>17.846</v>
      </c>
      <c r="E2690">
        <v>17.859000000000002</v>
      </c>
      <c r="F2690" s="5">
        <v>2.0000000000000001E-4</v>
      </c>
    </row>
    <row r="2691" spans="1:6" x14ac:dyDescent="0.35">
      <c r="A2691" s="3">
        <v>33135</v>
      </c>
      <c r="B2691">
        <v>17.887</v>
      </c>
      <c r="C2691">
        <v>17.913</v>
      </c>
      <c r="D2691">
        <v>17.853999999999999</v>
      </c>
      <c r="E2691">
        <v>17.887</v>
      </c>
      <c r="F2691" s="5">
        <v>1.6000000000000001E-3</v>
      </c>
    </row>
    <row r="2692" spans="1:6" x14ac:dyDescent="0.35">
      <c r="A2692" s="3">
        <v>33136</v>
      </c>
      <c r="B2692">
        <v>18.015999999999998</v>
      </c>
      <c r="C2692">
        <v>18.047999999999998</v>
      </c>
      <c r="D2692">
        <v>17.983000000000001</v>
      </c>
      <c r="E2692">
        <v>18.015999999999998</v>
      </c>
      <c r="F2692" s="5">
        <v>7.1999999999999998E-3</v>
      </c>
    </row>
    <row r="2693" spans="1:6" x14ac:dyDescent="0.35">
      <c r="A2693" s="3">
        <v>33137</v>
      </c>
      <c r="B2693">
        <v>18.164999999999999</v>
      </c>
      <c r="C2693">
        <v>18.273</v>
      </c>
      <c r="D2693">
        <v>18.074999999999999</v>
      </c>
      <c r="E2693">
        <v>18.164999999999999</v>
      </c>
      <c r="F2693" s="5">
        <v>8.3000000000000001E-3</v>
      </c>
    </row>
    <row r="2694" spans="1:6" x14ac:dyDescent="0.35">
      <c r="A2694" s="3">
        <v>33140</v>
      </c>
      <c r="B2694">
        <v>18.079999999999998</v>
      </c>
      <c r="C2694">
        <v>18.18</v>
      </c>
      <c r="D2694">
        <v>18.079999999999998</v>
      </c>
      <c r="E2694">
        <v>18.079999999999998</v>
      </c>
      <c r="F2694" s="5">
        <v>-4.7000000000000002E-3</v>
      </c>
    </row>
    <row r="2695" spans="1:6" x14ac:dyDescent="0.35">
      <c r="A2695" s="3">
        <v>33141</v>
      </c>
      <c r="B2695">
        <v>18.111000000000001</v>
      </c>
      <c r="C2695">
        <v>18.137</v>
      </c>
      <c r="D2695">
        <v>18.082000000000001</v>
      </c>
      <c r="E2695">
        <v>18.111000000000001</v>
      </c>
      <c r="F2695" s="5">
        <v>1.6999999999999999E-3</v>
      </c>
    </row>
    <row r="2696" spans="1:6" x14ac:dyDescent="0.35">
      <c r="A2696" s="3">
        <v>33142</v>
      </c>
      <c r="B2696">
        <v>18.120999999999999</v>
      </c>
      <c r="C2696">
        <v>18.157</v>
      </c>
      <c r="D2696">
        <v>18.091000000000001</v>
      </c>
      <c r="E2696">
        <v>18.120999999999999</v>
      </c>
      <c r="F2696" s="5">
        <v>5.9999999999999995E-4</v>
      </c>
    </row>
    <row r="2697" spans="1:6" x14ac:dyDescent="0.35">
      <c r="A2697" s="3">
        <v>33143</v>
      </c>
      <c r="B2697">
        <v>18.079999999999998</v>
      </c>
      <c r="C2697">
        <v>18.132000000000001</v>
      </c>
      <c r="D2697">
        <v>18.079999999999998</v>
      </c>
      <c r="E2697">
        <v>18.079999999999998</v>
      </c>
      <c r="F2697" s="5">
        <v>-2.3E-3</v>
      </c>
    </row>
    <row r="2698" spans="1:6" x14ac:dyDescent="0.35">
      <c r="A2698" s="3">
        <v>33144</v>
      </c>
      <c r="B2698">
        <v>18.079999999999998</v>
      </c>
      <c r="C2698">
        <v>18.079999999999998</v>
      </c>
      <c r="D2698">
        <v>18.079999999999998</v>
      </c>
      <c r="E2698">
        <v>18.079999999999998</v>
      </c>
      <c r="F2698" s="5">
        <v>0</v>
      </c>
    </row>
    <row r="2699" spans="1:6" x14ac:dyDescent="0.35">
      <c r="A2699" s="3">
        <v>32883</v>
      </c>
      <c r="B2699">
        <v>18.079999999999998</v>
      </c>
      <c r="C2699">
        <v>18.120999999999999</v>
      </c>
      <c r="D2699">
        <v>18.064</v>
      </c>
      <c r="E2699">
        <v>18.079999999999998</v>
      </c>
      <c r="F2699" s="5">
        <v>0</v>
      </c>
    </row>
    <row r="2700" spans="1:6" x14ac:dyDescent="0.35">
      <c r="A2700" s="3">
        <v>32914</v>
      </c>
      <c r="B2700">
        <v>18.079999999999998</v>
      </c>
      <c r="C2700">
        <v>18.079999999999998</v>
      </c>
      <c r="D2700">
        <v>18.079999999999998</v>
      </c>
      <c r="E2700">
        <v>18.079999999999998</v>
      </c>
      <c r="F2700" s="5">
        <v>0</v>
      </c>
    </row>
    <row r="2701" spans="1:6" x14ac:dyDescent="0.35">
      <c r="A2701" s="3">
        <v>32942</v>
      </c>
      <c r="B2701">
        <v>18.079999999999998</v>
      </c>
      <c r="C2701">
        <v>18.079999999999998</v>
      </c>
      <c r="D2701">
        <v>18.079999999999998</v>
      </c>
      <c r="E2701">
        <v>18.079999999999998</v>
      </c>
      <c r="F2701" s="5">
        <v>0</v>
      </c>
    </row>
    <row r="2702" spans="1:6" x14ac:dyDescent="0.35">
      <c r="A2702" s="3">
        <v>32973</v>
      </c>
      <c r="B2702">
        <v>18.033999999999999</v>
      </c>
      <c r="C2702">
        <v>18.114000000000001</v>
      </c>
      <c r="D2702">
        <v>18.033999999999999</v>
      </c>
      <c r="E2702">
        <v>18.033999999999999</v>
      </c>
      <c r="F2702" s="5">
        <v>-2.5000000000000001E-3</v>
      </c>
    </row>
    <row r="2703" spans="1:6" x14ac:dyDescent="0.35">
      <c r="A2703" s="3">
        <v>33003</v>
      </c>
      <c r="B2703">
        <v>18.100000000000001</v>
      </c>
      <c r="C2703">
        <v>18.146999999999998</v>
      </c>
      <c r="D2703">
        <v>18.067</v>
      </c>
      <c r="E2703">
        <v>18.100000000000001</v>
      </c>
      <c r="F2703" s="5">
        <v>3.7000000000000002E-3</v>
      </c>
    </row>
    <row r="2704" spans="1:6" x14ac:dyDescent="0.35">
      <c r="A2704" s="3">
        <v>33095</v>
      </c>
      <c r="B2704">
        <v>17.937000000000001</v>
      </c>
      <c r="C2704">
        <v>17.96</v>
      </c>
      <c r="D2704">
        <v>17.904</v>
      </c>
      <c r="E2704">
        <v>17.937000000000001</v>
      </c>
      <c r="F2704" s="5">
        <v>-8.9999999999999993E-3</v>
      </c>
    </row>
    <row r="2705" spans="1:6" x14ac:dyDescent="0.35">
      <c r="A2705" s="3">
        <v>33126</v>
      </c>
      <c r="B2705">
        <v>18.039000000000001</v>
      </c>
      <c r="C2705">
        <v>18.091000000000001</v>
      </c>
      <c r="D2705">
        <v>18.039000000000001</v>
      </c>
      <c r="E2705">
        <v>18.039000000000001</v>
      </c>
      <c r="F2705" s="5">
        <v>5.7000000000000002E-3</v>
      </c>
    </row>
    <row r="2706" spans="1:6" x14ac:dyDescent="0.35">
      <c r="A2706" s="3">
        <v>33156</v>
      </c>
      <c r="B2706">
        <v>18.050999999999998</v>
      </c>
      <c r="C2706">
        <v>18.109000000000002</v>
      </c>
      <c r="D2706">
        <v>18.047000000000001</v>
      </c>
      <c r="E2706">
        <v>18.050999999999998</v>
      </c>
      <c r="F2706" s="5">
        <v>6.9999999999999999E-4</v>
      </c>
    </row>
    <row r="2707" spans="1:6" x14ac:dyDescent="0.35">
      <c r="A2707" s="3">
        <v>33187</v>
      </c>
      <c r="B2707">
        <v>18.033999999999999</v>
      </c>
      <c r="C2707">
        <v>18.106000000000002</v>
      </c>
      <c r="D2707">
        <v>18.021000000000001</v>
      </c>
      <c r="E2707">
        <v>18.033999999999999</v>
      </c>
      <c r="F2707" s="5">
        <v>-8.9999999999999998E-4</v>
      </c>
    </row>
    <row r="2708" spans="1:6" x14ac:dyDescent="0.35">
      <c r="A2708" s="3">
        <v>33217</v>
      </c>
      <c r="B2708">
        <v>17.998999999999999</v>
      </c>
      <c r="C2708">
        <v>18.068000000000001</v>
      </c>
      <c r="D2708">
        <v>17.994</v>
      </c>
      <c r="E2708">
        <v>17.998999999999999</v>
      </c>
      <c r="F2708" s="5">
        <v>-1.9E-3</v>
      </c>
    </row>
    <row r="2709" spans="1:6" x14ac:dyDescent="0.35">
      <c r="A2709" s="3">
        <v>33161</v>
      </c>
      <c r="B2709">
        <v>17.994</v>
      </c>
      <c r="C2709">
        <v>18.068000000000001</v>
      </c>
      <c r="D2709">
        <v>17.965</v>
      </c>
      <c r="E2709">
        <v>17.994</v>
      </c>
      <c r="F2709" s="5">
        <v>-2.9999999999999997E-4</v>
      </c>
    </row>
    <row r="2710" spans="1:6" x14ac:dyDescent="0.35">
      <c r="A2710" s="3">
        <v>33162</v>
      </c>
      <c r="B2710">
        <v>18.050999999999998</v>
      </c>
      <c r="C2710">
        <v>18.126000000000001</v>
      </c>
      <c r="D2710">
        <v>18.029</v>
      </c>
      <c r="E2710">
        <v>18.050999999999998</v>
      </c>
      <c r="F2710" s="5">
        <v>3.2000000000000002E-3</v>
      </c>
    </row>
    <row r="2711" spans="1:6" x14ac:dyDescent="0.35">
      <c r="A2711" s="3">
        <v>33163</v>
      </c>
      <c r="B2711">
        <v>18.091000000000001</v>
      </c>
      <c r="C2711">
        <v>18.116</v>
      </c>
      <c r="D2711">
        <v>18.055</v>
      </c>
      <c r="E2711">
        <v>18.091000000000001</v>
      </c>
      <c r="F2711" s="5">
        <v>2.2000000000000001E-3</v>
      </c>
    </row>
    <row r="2712" spans="1:6" x14ac:dyDescent="0.35">
      <c r="A2712" s="3">
        <v>33164</v>
      </c>
      <c r="B2712">
        <v>18.091000000000001</v>
      </c>
      <c r="C2712">
        <v>18.119</v>
      </c>
      <c r="D2712">
        <v>18.082999999999998</v>
      </c>
      <c r="E2712">
        <v>18.091000000000001</v>
      </c>
      <c r="F2712" s="5">
        <v>0</v>
      </c>
    </row>
    <row r="2713" spans="1:6" x14ac:dyDescent="0.35">
      <c r="A2713" s="3">
        <v>33165</v>
      </c>
      <c r="B2713">
        <v>18.116</v>
      </c>
      <c r="C2713">
        <v>18.132000000000001</v>
      </c>
      <c r="D2713">
        <v>18.108000000000001</v>
      </c>
      <c r="E2713">
        <v>18.116</v>
      </c>
      <c r="F2713" s="5">
        <v>1.4E-3</v>
      </c>
    </row>
    <row r="2714" spans="1:6" x14ac:dyDescent="0.35">
      <c r="A2714" s="3">
        <v>33168</v>
      </c>
      <c r="B2714">
        <v>18.079999999999998</v>
      </c>
      <c r="C2714">
        <v>18.120999999999999</v>
      </c>
      <c r="D2714">
        <v>18.071999999999999</v>
      </c>
      <c r="E2714">
        <v>18.079999999999998</v>
      </c>
      <c r="F2714" s="5">
        <v>-2E-3</v>
      </c>
    </row>
    <row r="2715" spans="1:6" x14ac:dyDescent="0.35">
      <c r="A2715" s="3">
        <v>33169</v>
      </c>
      <c r="B2715">
        <v>18.131</v>
      </c>
      <c r="C2715">
        <v>18.16</v>
      </c>
      <c r="D2715">
        <v>18.094999999999999</v>
      </c>
      <c r="E2715">
        <v>18.131</v>
      </c>
      <c r="F2715" s="5">
        <v>2.8E-3</v>
      </c>
    </row>
    <row r="2716" spans="1:6" x14ac:dyDescent="0.35">
      <c r="A2716" s="3">
        <v>33170</v>
      </c>
      <c r="B2716">
        <v>18.088000000000001</v>
      </c>
      <c r="C2716">
        <v>18.145</v>
      </c>
      <c r="D2716">
        <v>18.085000000000001</v>
      </c>
      <c r="E2716">
        <v>18.088000000000001</v>
      </c>
      <c r="F2716" s="5">
        <v>-2.3999999999999998E-3</v>
      </c>
    </row>
    <row r="2717" spans="1:6" x14ac:dyDescent="0.35">
      <c r="A2717" s="3">
        <v>33171</v>
      </c>
      <c r="B2717">
        <v>18.117999999999999</v>
      </c>
      <c r="C2717">
        <v>18.157</v>
      </c>
      <c r="D2717">
        <v>18.106000000000002</v>
      </c>
      <c r="E2717">
        <v>18.117999999999999</v>
      </c>
      <c r="F2717" s="5">
        <v>1.6999999999999999E-3</v>
      </c>
    </row>
    <row r="2718" spans="1:6" x14ac:dyDescent="0.35">
      <c r="A2718" s="3">
        <v>33172</v>
      </c>
      <c r="B2718">
        <v>18.071999999999999</v>
      </c>
      <c r="C2718">
        <v>18.164000000000001</v>
      </c>
      <c r="D2718">
        <v>18.071999999999999</v>
      </c>
      <c r="E2718">
        <v>18.071999999999999</v>
      </c>
      <c r="F2718" s="5">
        <v>-2.5000000000000001E-3</v>
      </c>
    </row>
    <row r="2719" spans="1:6" x14ac:dyDescent="0.35">
      <c r="A2719" s="3">
        <v>33175</v>
      </c>
      <c r="B2719">
        <v>18.16</v>
      </c>
      <c r="C2719">
        <v>18.222999999999999</v>
      </c>
      <c r="D2719">
        <v>18.126999999999999</v>
      </c>
      <c r="E2719">
        <v>18.16</v>
      </c>
      <c r="F2719" s="5">
        <v>4.8999999999999998E-3</v>
      </c>
    </row>
    <row r="2720" spans="1:6" x14ac:dyDescent="0.35">
      <c r="A2720" s="3">
        <v>33176</v>
      </c>
      <c r="B2720">
        <v>18.141999999999999</v>
      </c>
      <c r="C2720">
        <v>18.184999999999999</v>
      </c>
      <c r="D2720">
        <v>18.123000000000001</v>
      </c>
      <c r="E2720">
        <v>18.141999999999999</v>
      </c>
      <c r="F2720" s="5">
        <v>-1E-3</v>
      </c>
    </row>
    <row r="2721" spans="1:6" x14ac:dyDescent="0.35">
      <c r="A2721" s="3">
        <v>33177</v>
      </c>
      <c r="B2721">
        <v>18.157</v>
      </c>
      <c r="C2721">
        <v>18.268000000000001</v>
      </c>
      <c r="D2721">
        <v>18.126000000000001</v>
      </c>
      <c r="E2721">
        <v>18.157</v>
      </c>
      <c r="F2721" s="5">
        <v>8.0000000000000004E-4</v>
      </c>
    </row>
    <row r="2722" spans="1:6" x14ac:dyDescent="0.35">
      <c r="A2722" s="3">
        <v>32884</v>
      </c>
      <c r="B2722">
        <v>18.152000000000001</v>
      </c>
      <c r="C2722">
        <v>18.204999999999998</v>
      </c>
      <c r="D2722">
        <v>18.131</v>
      </c>
      <c r="E2722">
        <v>18.152000000000001</v>
      </c>
      <c r="F2722" s="5">
        <v>-2.9999999999999997E-4</v>
      </c>
    </row>
    <row r="2723" spans="1:6" x14ac:dyDescent="0.35">
      <c r="A2723" s="3">
        <v>32915</v>
      </c>
      <c r="B2723">
        <v>18.108000000000001</v>
      </c>
      <c r="C2723">
        <v>18.157</v>
      </c>
      <c r="D2723">
        <v>18.108000000000001</v>
      </c>
      <c r="E2723">
        <v>18.108000000000001</v>
      </c>
      <c r="F2723" s="5">
        <v>-2.3999999999999998E-3</v>
      </c>
    </row>
    <row r="2724" spans="1:6" x14ac:dyDescent="0.35">
      <c r="A2724" s="3">
        <v>33004</v>
      </c>
      <c r="B2724">
        <v>18.135999999999999</v>
      </c>
      <c r="C2724">
        <v>18.187000000000001</v>
      </c>
      <c r="D2724">
        <v>18.126000000000001</v>
      </c>
      <c r="E2724">
        <v>18.135999999999999</v>
      </c>
      <c r="F2724" s="5">
        <v>1.5E-3</v>
      </c>
    </row>
    <row r="2725" spans="1:6" x14ac:dyDescent="0.35">
      <c r="A2725" s="3">
        <v>33035</v>
      </c>
      <c r="B2725">
        <v>18.131</v>
      </c>
      <c r="C2725">
        <v>18.183</v>
      </c>
      <c r="D2725">
        <v>18.120999999999999</v>
      </c>
      <c r="E2725">
        <v>18.131</v>
      </c>
      <c r="F2725" s="5">
        <v>-2.9999999999999997E-4</v>
      </c>
    </row>
    <row r="2726" spans="1:6" x14ac:dyDescent="0.35">
      <c r="A2726" s="3">
        <v>33065</v>
      </c>
      <c r="B2726">
        <v>18.111000000000001</v>
      </c>
      <c r="C2726">
        <v>18.154</v>
      </c>
      <c r="D2726">
        <v>18.108000000000001</v>
      </c>
      <c r="E2726">
        <v>18.111000000000001</v>
      </c>
      <c r="F2726" s="5">
        <v>-1.1000000000000001E-3</v>
      </c>
    </row>
    <row r="2727" spans="1:6" x14ac:dyDescent="0.35">
      <c r="A2727" s="3">
        <v>33096</v>
      </c>
      <c r="B2727">
        <v>18.141999999999999</v>
      </c>
      <c r="C2727">
        <v>18.183</v>
      </c>
      <c r="D2727">
        <v>18.123000000000001</v>
      </c>
      <c r="E2727">
        <v>18.141999999999999</v>
      </c>
      <c r="F2727" s="5">
        <v>1.6999999999999999E-3</v>
      </c>
    </row>
    <row r="2728" spans="1:6" x14ac:dyDescent="0.35">
      <c r="A2728" s="3">
        <v>33127</v>
      </c>
      <c r="B2728">
        <v>18.119</v>
      </c>
      <c r="C2728">
        <v>18.164999999999999</v>
      </c>
      <c r="D2728">
        <v>18.113</v>
      </c>
      <c r="E2728">
        <v>18.119</v>
      </c>
      <c r="F2728" s="5">
        <v>-1.2999999999999999E-3</v>
      </c>
    </row>
    <row r="2729" spans="1:6" x14ac:dyDescent="0.35">
      <c r="A2729" s="3">
        <v>33218</v>
      </c>
      <c r="B2729">
        <v>18.120999999999999</v>
      </c>
      <c r="C2729">
        <v>18.149000000000001</v>
      </c>
      <c r="D2729">
        <v>18.120999999999999</v>
      </c>
      <c r="E2729">
        <v>18.120999999999999</v>
      </c>
      <c r="F2729" s="5">
        <v>1E-4</v>
      </c>
    </row>
    <row r="2730" spans="1:6" x14ac:dyDescent="0.35">
      <c r="A2730" s="3">
        <v>33190</v>
      </c>
      <c r="B2730">
        <v>18.157</v>
      </c>
      <c r="C2730">
        <v>18.173999999999999</v>
      </c>
      <c r="D2730">
        <v>18.131</v>
      </c>
      <c r="E2730">
        <v>18.157</v>
      </c>
      <c r="F2730" s="5">
        <v>2E-3</v>
      </c>
    </row>
    <row r="2731" spans="1:6" x14ac:dyDescent="0.35">
      <c r="A2731" s="3">
        <v>33191</v>
      </c>
      <c r="B2731">
        <v>18.111000000000001</v>
      </c>
      <c r="C2731">
        <v>18.169</v>
      </c>
      <c r="D2731">
        <v>18.111000000000001</v>
      </c>
      <c r="E2731">
        <v>18.111000000000001</v>
      </c>
      <c r="F2731" s="5">
        <v>-2.5000000000000001E-3</v>
      </c>
    </row>
    <row r="2732" spans="1:6" x14ac:dyDescent="0.35">
      <c r="A2732" s="3">
        <v>33192</v>
      </c>
      <c r="B2732">
        <v>18.091000000000001</v>
      </c>
      <c r="C2732">
        <v>18.157</v>
      </c>
      <c r="D2732">
        <v>18.091000000000001</v>
      </c>
      <c r="E2732">
        <v>18.091000000000001</v>
      </c>
      <c r="F2732" s="5">
        <v>-1.1000000000000001E-3</v>
      </c>
    </row>
    <row r="2733" spans="1:6" x14ac:dyDescent="0.35">
      <c r="A2733" s="3">
        <v>33193</v>
      </c>
      <c r="B2733">
        <v>18.094999999999999</v>
      </c>
      <c r="C2733">
        <v>18.157</v>
      </c>
      <c r="D2733">
        <v>18.085000000000001</v>
      </c>
      <c r="E2733">
        <v>18.094999999999999</v>
      </c>
      <c r="F2733" s="5">
        <v>2.0000000000000001E-4</v>
      </c>
    </row>
    <row r="2734" spans="1:6" x14ac:dyDescent="0.35">
      <c r="A2734" s="3">
        <v>33196</v>
      </c>
      <c r="B2734">
        <v>18.085000000000001</v>
      </c>
      <c r="C2734">
        <v>18.126999999999999</v>
      </c>
      <c r="D2734">
        <v>18.082999999999998</v>
      </c>
      <c r="E2734">
        <v>18.085000000000001</v>
      </c>
      <c r="F2734" s="5">
        <v>-5.9999999999999995E-4</v>
      </c>
    </row>
    <row r="2735" spans="1:6" x14ac:dyDescent="0.35">
      <c r="A2735" s="3">
        <v>33197</v>
      </c>
      <c r="B2735">
        <v>18.068000000000001</v>
      </c>
      <c r="C2735">
        <v>18.103999999999999</v>
      </c>
      <c r="D2735">
        <v>18.062000000000001</v>
      </c>
      <c r="E2735">
        <v>18.068000000000001</v>
      </c>
      <c r="F2735" s="5">
        <v>-8.9999999999999998E-4</v>
      </c>
    </row>
    <row r="2736" spans="1:6" x14ac:dyDescent="0.35">
      <c r="A2736" s="3">
        <v>33198</v>
      </c>
      <c r="B2736">
        <v>18.021000000000001</v>
      </c>
      <c r="C2736">
        <v>18.126000000000001</v>
      </c>
      <c r="D2736">
        <v>18.021000000000001</v>
      </c>
      <c r="E2736">
        <v>18.021000000000001</v>
      </c>
      <c r="F2736" s="5">
        <v>-2.5999999999999999E-3</v>
      </c>
    </row>
    <row r="2737" spans="1:6" x14ac:dyDescent="0.35">
      <c r="A2737" s="3">
        <v>33199</v>
      </c>
      <c r="B2737">
        <v>18.050999999999998</v>
      </c>
      <c r="C2737">
        <v>18.088000000000001</v>
      </c>
      <c r="D2737">
        <v>18.029</v>
      </c>
      <c r="E2737">
        <v>18.050999999999998</v>
      </c>
      <c r="F2737" s="5">
        <v>1.6999999999999999E-3</v>
      </c>
    </row>
    <row r="2738" spans="1:6" x14ac:dyDescent="0.35">
      <c r="A2738" s="3">
        <v>33200</v>
      </c>
      <c r="B2738">
        <v>18.056999999999999</v>
      </c>
      <c r="C2738">
        <v>18.077999999999999</v>
      </c>
      <c r="D2738">
        <v>18.056999999999999</v>
      </c>
      <c r="E2738">
        <v>18.056999999999999</v>
      </c>
      <c r="F2738" s="5">
        <v>2.9999999999999997E-4</v>
      </c>
    </row>
    <row r="2739" spans="1:6" x14ac:dyDescent="0.35">
      <c r="A2739" s="3">
        <v>33203</v>
      </c>
      <c r="B2739">
        <v>18.114000000000001</v>
      </c>
      <c r="C2739">
        <v>18.131</v>
      </c>
      <c r="D2739">
        <v>18.062000000000001</v>
      </c>
      <c r="E2739">
        <v>18.114000000000001</v>
      </c>
      <c r="F2739" s="5">
        <v>3.2000000000000002E-3</v>
      </c>
    </row>
    <row r="2740" spans="1:6" x14ac:dyDescent="0.35">
      <c r="A2740" s="3">
        <v>33204</v>
      </c>
      <c r="B2740">
        <v>18.113</v>
      </c>
      <c r="C2740">
        <v>18.164999999999999</v>
      </c>
      <c r="D2740">
        <v>18.091000000000001</v>
      </c>
      <c r="E2740">
        <v>18.113</v>
      </c>
      <c r="F2740" s="5">
        <v>-1E-4</v>
      </c>
    </row>
    <row r="2741" spans="1:6" x14ac:dyDescent="0.35">
      <c r="A2741" s="3">
        <v>33205</v>
      </c>
      <c r="B2741">
        <v>18.134</v>
      </c>
      <c r="C2741">
        <v>18.149999999999999</v>
      </c>
      <c r="D2741">
        <v>18.131</v>
      </c>
      <c r="E2741">
        <v>18.134</v>
      </c>
      <c r="F2741" s="5">
        <v>1.1999999999999999E-3</v>
      </c>
    </row>
    <row r="2742" spans="1:6" x14ac:dyDescent="0.35">
      <c r="A2742" s="3">
        <v>33206</v>
      </c>
      <c r="B2742">
        <v>18.129000000000001</v>
      </c>
      <c r="C2742">
        <v>18.158999999999999</v>
      </c>
      <c r="D2742">
        <v>18.100999999999999</v>
      </c>
      <c r="E2742">
        <v>18.129000000000001</v>
      </c>
      <c r="F2742" s="5">
        <v>-2.9999999999999997E-4</v>
      </c>
    </row>
    <row r="2743" spans="1:6" x14ac:dyDescent="0.35">
      <c r="A2743" s="3">
        <v>33207</v>
      </c>
      <c r="B2743">
        <v>18.187000000000001</v>
      </c>
      <c r="C2743">
        <v>18.207000000000001</v>
      </c>
      <c r="D2743">
        <v>18.154</v>
      </c>
      <c r="E2743">
        <v>18.187000000000001</v>
      </c>
      <c r="F2743" s="5">
        <v>3.2000000000000002E-3</v>
      </c>
    </row>
    <row r="2744" spans="1:6" x14ac:dyDescent="0.35">
      <c r="A2744" s="3">
        <v>32944</v>
      </c>
      <c r="B2744">
        <v>18.18</v>
      </c>
      <c r="C2744">
        <v>18.193000000000001</v>
      </c>
      <c r="D2744">
        <v>18.152000000000001</v>
      </c>
      <c r="E2744">
        <v>18.18</v>
      </c>
      <c r="F2744" s="5">
        <v>-4.0000000000000002E-4</v>
      </c>
    </row>
    <row r="2745" spans="1:6" x14ac:dyDescent="0.35">
      <c r="A2745" s="3">
        <v>32975</v>
      </c>
      <c r="B2745">
        <v>18.100999999999999</v>
      </c>
      <c r="C2745">
        <v>18.212</v>
      </c>
      <c r="D2745">
        <v>18.100999999999999</v>
      </c>
      <c r="E2745">
        <v>18.100999999999999</v>
      </c>
      <c r="F2745" s="5">
        <v>-4.3E-3</v>
      </c>
    </row>
    <row r="2746" spans="1:6" x14ac:dyDescent="0.35">
      <c r="A2746" s="3">
        <v>33005</v>
      </c>
      <c r="B2746">
        <v>18.103999999999999</v>
      </c>
      <c r="C2746">
        <v>18.149999999999999</v>
      </c>
      <c r="D2746">
        <v>18.088000000000001</v>
      </c>
      <c r="E2746">
        <v>18.103999999999999</v>
      </c>
      <c r="F2746" s="5">
        <v>2.0000000000000001E-4</v>
      </c>
    </row>
    <row r="2747" spans="1:6" x14ac:dyDescent="0.35">
      <c r="A2747" s="3">
        <v>33036</v>
      </c>
      <c r="B2747">
        <v>18.126999999999999</v>
      </c>
      <c r="C2747">
        <v>18.167000000000002</v>
      </c>
      <c r="D2747">
        <v>18.123000000000001</v>
      </c>
      <c r="E2747">
        <v>18.126999999999999</v>
      </c>
      <c r="F2747" s="5">
        <v>1.2999999999999999E-3</v>
      </c>
    </row>
    <row r="2748" spans="1:6" x14ac:dyDescent="0.35">
      <c r="A2748" s="3">
        <v>33066</v>
      </c>
      <c r="B2748">
        <v>18.091000000000001</v>
      </c>
      <c r="C2748">
        <v>18.154</v>
      </c>
      <c r="D2748">
        <v>18.088000000000001</v>
      </c>
      <c r="E2748">
        <v>18.091000000000001</v>
      </c>
      <c r="F2748" s="5">
        <v>-2E-3</v>
      </c>
    </row>
    <row r="2749" spans="1:6" x14ac:dyDescent="0.35">
      <c r="A2749" s="3">
        <v>33158</v>
      </c>
      <c r="B2749">
        <v>18.108000000000001</v>
      </c>
      <c r="C2749">
        <v>18.131</v>
      </c>
      <c r="D2749">
        <v>18.094999999999999</v>
      </c>
      <c r="E2749">
        <v>18.108000000000001</v>
      </c>
      <c r="F2749" s="5">
        <v>8.9999999999999998E-4</v>
      </c>
    </row>
    <row r="2750" spans="1:6" x14ac:dyDescent="0.35">
      <c r="A2750" s="3">
        <v>33189</v>
      </c>
      <c r="B2750">
        <v>18.109000000000002</v>
      </c>
      <c r="C2750">
        <v>18.135999999999999</v>
      </c>
      <c r="D2750">
        <v>18.103999999999999</v>
      </c>
      <c r="E2750">
        <v>18.109000000000002</v>
      </c>
      <c r="F2750" s="5">
        <v>1E-4</v>
      </c>
    </row>
    <row r="2751" spans="1:6" x14ac:dyDescent="0.35">
      <c r="A2751" s="3">
        <v>33219</v>
      </c>
      <c r="B2751">
        <v>18.077999999999999</v>
      </c>
      <c r="C2751">
        <v>18.140999999999998</v>
      </c>
      <c r="D2751">
        <v>18.068000000000001</v>
      </c>
      <c r="E2751">
        <v>18.077999999999999</v>
      </c>
      <c r="F2751" s="5">
        <v>-1.6999999999999999E-3</v>
      </c>
    </row>
    <row r="2752" spans="1:6" x14ac:dyDescent="0.35">
      <c r="A2752" s="3">
        <v>33220</v>
      </c>
      <c r="B2752">
        <v>18.111000000000001</v>
      </c>
      <c r="C2752">
        <v>18.140999999999998</v>
      </c>
      <c r="D2752">
        <v>18.071999999999999</v>
      </c>
      <c r="E2752">
        <v>18.111000000000001</v>
      </c>
      <c r="F2752" s="5">
        <v>1.8E-3</v>
      </c>
    </row>
    <row r="2753" spans="1:6" x14ac:dyDescent="0.35">
      <c r="A2753" s="3">
        <v>33221</v>
      </c>
      <c r="B2753">
        <v>18.146999999999998</v>
      </c>
      <c r="C2753">
        <v>18.170000000000002</v>
      </c>
      <c r="D2753">
        <v>18.116</v>
      </c>
      <c r="E2753">
        <v>18.146999999999998</v>
      </c>
      <c r="F2753" s="5">
        <v>2E-3</v>
      </c>
    </row>
    <row r="2754" spans="1:6" x14ac:dyDescent="0.35">
      <c r="A2754" s="3">
        <v>33224</v>
      </c>
      <c r="B2754">
        <v>18.137</v>
      </c>
      <c r="C2754">
        <v>18.18</v>
      </c>
      <c r="D2754">
        <v>18.123999999999999</v>
      </c>
      <c r="E2754">
        <v>18.137</v>
      </c>
      <c r="F2754" s="5">
        <v>-5.9999999999999995E-4</v>
      </c>
    </row>
    <row r="2755" spans="1:6" x14ac:dyDescent="0.35">
      <c r="A2755" s="3">
        <v>33225</v>
      </c>
      <c r="B2755">
        <v>18.173999999999999</v>
      </c>
      <c r="C2755">
        <v>18.183</v>
      </c>
      <c r="D2755">
        <v>18.131</v>
      </c>
      <c r="E2755">
        <v>18.173999999999999</v>
      </c>
      <c r="F2755" s="5">
        <v>2E-3</v>
      </c>
    </row>
    <row r="2756" spans="1:6" x14ac:dyDescent="0.35">
      <c r="A2756" s="3">
        <v>33226</v>
      </c>
      <c r="B2756">
        <v>18.167000000000002</v>
      </c>
      <c r="C2756">
        <v>18.22</v>
      </c>
      <c r="D2756">
        <v>18.161999999999999</v>
      </c>
      <c r="E2756">
        <v>18.167000000000002</v>
      </c>
      <c r="F2756" s="5">
        <v>-4.0000000000000002E-4</v>
      </c>
    </row>
    <row r="2757" spans="1:6" x14ac:dyDescent="0.35">
      <c r="A2757" s="3">
        <v>33227</v>
      </c>
      <c r="B2757">
        <v>18.173999999999999</v>
      </c>
      <c r="C2757">
        <v>18.21</v>
      </c>
      <c r="D2757">
        <v>18.155000000000001</v>
      </c>
      <c r="E2757">
        <v>18.173999999999999</v>
      </c>
      <c r="F2757" s="5">
        <v>4.0000000000000002E-4</v>
      </c>
    </row>
    <row r="2758" spans="1:6" x14ac:dyDescent="0.35">
      <c r="A2758" s="3">
        <v>33228</v>
      </c>
      <c r="B2758">
        <v>18.207000000000001</v>
      </c>
      <c r="C2758">
        <v>18.254999999999999</v>
      </c>
      <c r="D2758">
        <v>18.198</v>
      </c>
      <c r="E2758">
        <v>18.207000000000001</v>
      </c>
      <c r="F2758" s="5">
        <v>1.8E-3</v>
      </c>
    </row>
    <row r="2759" spans="1:6" x14ac:dyDescent="0.35">
      <c r="A2759" s="3">
        <v>33231</v>
      </c>
      <c r="B2759">
        <v>18.23</v>
      </c>
      <c r="C2759">
        <v>18.265999999999998</v>
      </c>
      <c r="D2759">
        <v>18.193000000000001</v>
      </c>
      <c r="E2759">
        <v>18.23</v>
      </c>
      <c r="F2759" s="5">
        <v>1.2999999999999999E-3</v>
      </c>
    </row>
    <row r="2760" spans="1:6" x14ac:dyDescent="0.35">
      <c r="A2760" s="3">
        <v>33232</v>
      </c>
      <c r="B2760">
        <v>18.23</v>
      </c>
      <c r="C2760">
        <v>18.23</v>
      </c>
      <c r="D2760">
        <v>18.23</v>
      </c>
      <c r="E2760">
        <v>18.23</v>
      </c>
      <c r="F2760" s="5">
        <v>0</v>
      </c>
    </row>
    <row r="2761" spans="1:6" x14ac:dyDescent="0.35">
      <c r="A2761" s="3">
        <v>33233</v>
      </c>
      <c r="B2761">
        <v>18.245000000000001</v>
      </c>
      <c r="C2761">
        <v>18.285</v>
      </c>
      <c r="D2761">
        <v>18.225000000000001</v>
      </c>
      <c r="E2761">
        <v>18.245000000000001</v>
      </c>
      <c r="F2761" s="5">
        <v>8.0000000000000004E-4</v>
      </c>
    </row>
    <row r="2762" spans="1:6" x14ac:dyDescent="0.35">
      <c r="A2762" s="3">
        <v>33234</v>
      </c>
      <c r="B2762">
        <v>18.231999999999999</v>
      </c>
      <c r="C2762">
        <v>18.280999999999999</v>
      </c>
      <c r="D2762">
        <v>18.225000000000001</v>
      </c>
      <c r="E2762">
        <v>18.231999999999999</v>
      </c>
      <c r="F2762" s="5">
        <v>-6.9999999999999999E-4</v>
      </c>
    </row>
    <row r="2763" spans="1:6" x14ac:dyDescent="0.35">
      <c r="A2763" s="3">
        <v>33235</v>
      </c>
      <c r="B2763">
        <v>18.169</v>
      </c>
      <c r="C2763">
        <v>18.245999999999999</v>
      </c>
      <c r="D2763">
        <v>18.169</v>
      </c>
      <c r="E2763">
        <v>18.169</v>
      </c>
      <c r="F2763" s="5">
        <v>-3.5000000000000001E-3</v>
      </c>
    </row>
    <row r="2764" spans="1:6" x14ac:dyDescent="0.35">
      <c r="A2764" s="3">
        <v>33238</v>
      </c>
      <c r="B2764">
        <v>18.135999999999999</v>
      </c>
      <c r="C2764">
        <v>18.215</v>
      </c>
      <c r="D2764">
        <v>18.135999999999999</v>
      </c>
      <c r="E2764">
        <v>18.135999999999999</v>
      </c>
      <c r="F2764" s="5">
        <v>-1.8E-3</v>
      </c>
    </row>
    <row r="2765" spans="1:6" x14ac:dyDescent="0.35">
      <c r="A2765" s="3">
        <v>33270</v>
      </c>
      <c r="B2765">
        <v>18.082999999999998</v>
      </c>
      <c r="C2765">
        <v>18.196999999999999</v>
      </c>
      <c r="D2765">
        <v>18.082999999999998</v>
      </c>
      <c r="E2765">
        <v>18.082999999999998</v>
      </c>
      <c r="F2765" s="5">
        <v>-2.8999999999999998E-3</v>
      </c>
    </row>
    <row r="2766" spans="1:6" x14ac:dyDescent="0.35">
      <c r="A2766" s="3">
        <v>33298</v>
      </c>
      <c r="B2766">
        <v>18.140999999999998</v>
      </c>
      <c r="C2766">
        <v>18.173999999999999</v>
      </c>
      <c r="D2766">
        <v>18.097999999999999</v>
      </c>
      <c r="E2766">
        <v>18.140999999999998</v>
      </c>
      <c r="F2766" s="5">
        <v>3.2000000000000002E-3</v>
      </c>
    </row>
    <row r="2767" spans="1:6" x14ac:dyDescent="0.35">
      <c r="A2767" s="3">
        <v>33329</v>
      </c>
      <c r="B2767">
        <v>18.113</v>
      </c>
      <c r="C2767">
        <v>18.222999999999999</v>
      </c>
      <c r="D2767">
        <v>18.059000000000001</v>
      </c>
      <c r="E2767">
        <v>18.113</v>
      </c>
      <c r="F2767" s="5">
        <v>-1.5E-3</v>
      </c>
    </row>
    <row r="2768" spans="1:6" x14ac:dyDescent="0.35">
      <c r="A2768" s="3">
        <v>33420</v>
      </c>
      <c r="B2768">
        <v>18.177</v>
      </c>
      <c r="C2768">
        <v>18.216999999999999</v>
      </c>
      <c r="D2768">
        <v>18.157</v>
      </c>
      <c r="E2768">
        <v>18.177</v>
      </c>
      <c r="F2768" s="5">
        <v>3.5000000000000001E-3</v>
      </c>
    </row>
    <row r="2769" spans="1:6" x14ac:dyDescent="0.35">
      <c r="A2769" s="3">
        <v>33451</v>
      </c>
      <c r="B2769">
        <v>18.216999999999999</v>
      </c>
      <c r="C2769">
        <v>18.286999999999999</v>
      </c>
      <c r="D2769">
        <v>18.216999999999999</v>
      </c>
      <c r="E2769">
        <v>18.216999999999999</v>
      </c>
      <c r="F2769" s="5">
        <v>2.2000000000000001E-3</v>
      </c>
    </row>
    <row r="2770" spans="1:6" x14ac:dyDescent="0.35">
      <c r="A2770" s="3">
        <v>33482</v>
      </c>
      <c r="B2770">
        <v>18.222999999999999</v>
      </c>
      <c r="C2770">
        <v>18.29</v>
      </c>
      <c r="D2770">
        <v>18.222999999999999</v>
      </c>
      <c r="E2770">
        <v>18.222999999999999</v>
      </c>
      <c r="F2770" s="5">
        <v>2.9999999999999997E-4</v>
      </c>
    </row>
    <row r="2771" spans="1:6" x14ac:dyDescent="0.35">
      <c r="A2771" s="3">
        <v>33512</v>
      </c>
      <c r="B2771">
        <v>18.29</v>
      </c>
      <c r="C2771">
        <v>18.327000000000002</v>
      </c>
      <c r="D2771">
        <v>18.227</v>
      </c>
      <c r="E2771">
        <v>18.29</v>
      </c>
      <c r="F2771" s="5">
        <v>3.7000000000000002E-3</v>
      </c>
    </row>
    <row r="2772" spans="1:6" x14ac:dyDescent="0.35">
      <c r="A2772" s="3">
        <v>33543</v>
      </c>
      <c r="B2772">
        <v>18.327999999999999</v>
      </c>
      <c r="C2772">
        <v>18.356999999999999</v>
      </c>
      <c r="D2772">
        <v>18.286999999999999</v>
      </c>
      <c r="E2772">
        <v>18.327999999999999</v>
      </c>
      <c r="F2772" s="5">
        <v>2.0999999999999999E-3</v>
      </c>
    </row>
    <row r="2773" spans="1:6" x14ac:dyDescent="0.35">
      <c r="A2773" s="3">
        <v>33252</v>
      </c>
      <c r="B2773">
        <v>18.390999999999998</v>
      </c>
      <c r="C2773">
        <v>18.45</v>
      </c>
      <c r="D2773">
        <v>18.390999999999998</v>
      </c>
      <c r="E2773">
        <v>18.390999999999998</v>
      </c>
      <c r="F2773" s="5">
        <v>3.3999999999999998E-3</v>
      </c>
    </row>
    <row r="2774" spans="1:6" x14ac:dyDescent="0.35">
      <c r="A2774" s="3">
        <v>33253</v>
      </c>
      <c r="B2774">
        <v>18.391999999999999</v>
      </c>
      <c r="C2774">
        <v>18.454000000000001</v>
      </c>
      <c r="D2774">
        <v>18.390999999999998</v>
      </c>
      <c r="E2774">
        <v>18.391999999999999</v>
      </c>
      <c r="F2774" s="5">
        <v>1E-4</v>
      </c>
    </row>
    <row r="2775" spans="1:6" x14ac:dyDescent="0.35">
      <c r="A2775" s="3">
        <v>33254</v>
      </c>
      <c r="B2775">
        <v>18.399000000000001</v>
      </c>
      <c r="C2775">
        <v>18.445</v>
      </c>
      <c r="D2775">
        <v>18.387</v>
      </c>
      <c r="E2775">
        <v>18.399000000000001</v>
      </c>
      <c r="F2775" s="5">
        <v>4.0000000000000002E-4</v>
      </c>
    </row>
    <row r="2776" spans="1:6" x14ac:dyDescent="0.35">
      <c r="A2776" s="3">
        <v>33255</v>
      </c>
      <c r="B2776">
        <v>18.411000000000001</v>
      </c>
      <c r="C2776">
        <v>18.434999999999999</v>
      </c>
      <c r="D2776">
        <v>18.381</v>
      </c>
      <c r="E2776">
        <v>18.411000000000001</v>
      </c>
      <c r="F2776" s="5">
        <v>6.9999999999999999E-4</v>
      </c>
    </row>
    <row r="2777" spans="1:6" x14ac:dyDescent="0.35">
      <c r="A2777" s="3">
        <v>33256</v>
      </c>
      <c r="B2777">
        <v>18.445</v>
      </c>
      <c r="C2777">
        <v>18.463999999999999</v>
      </c>
      <c r="D2777">
        <v>18.404</v>
      </c>
      <c r="E2777">
        <v>18.445</v>
      </c>
      <c r="F2777" s="5">
        <v>1.8E-3</v>
      </c>
    </row>
    <row r="2778" spans="1:6" x14ac:dyDescent="0.35">
      <c r="A2778" s="3">
        <v>33259</v>
      </c>
      <c r="B2778">
        <v>18.405999999999999</v>
      </c>
      <c r="C2778">
        <v>18.454000000000001</v>
      </c>
      <c r="D2778">
        <v>18.405999999999999</v>
      </c>
      <c r="E2778">
        <v>18.405999999999999</v>
      </c>
      <c r="F2778" s="5">
        <v>-2.0999999999999999E-3</v>
      </c>
    </row>
    <row r="2779" spans="1:6" x14ac:dyDescent="0.35">
      <c r="A2779" s="3">
        <v>33260</v>
      </c>
      <c r="B2779">
        <v>18.431000000000001</v>
      </c>
      <c r="C2779">
        <v>18.475999999999999</v>
      </c>
      <c r="D2779">
        <v>18.420999999999999</v>
      </c>
      <c r="E2779">
        <v>18.431000000000001</v>
      </c>
      <c r="F2779" s="5">
        <v>1.4E-3</v>
      </c>
    </row>
    <row r="2780" spans="1:6" x14ac:dyDescent="0.35">
      <c r="A2780" s="3">
        <v>33261</v>
      </c>
      <c r="B2780">
        <v>18.437999999999999</v>
      </c>
      <c r="C2780">
        <v>18.492999999999999</v>
      </c>
      <c r="D2780">
        <v>18.417999999999999</v>
      </c>
      <c r="E2780">
        <v>18.437999999999999</v>
      </c>
      <c r="F2780" s="5">
        <v>4.0000000000000002E-4</v>
      </c>
    </row>
    <row r="2781" spans="1:6" x14ac:dyDescent="0.35">
      <c r="A2781" s="3">
        <v>33262</v>
      </c>
      <c r="B2781">
        <v>18.431000000000001</v>
      </c>
      <c r="C2781">
        <v>18.466999999999999</v>
      </c>
      <c r="D2781">
        <v>18.431000000000001</v>
      </c>
      <c r="E2781">
        <v>18.431000000000001</v>
      </c>
      <c r="F2781" s="5">
        <v>-4.0000000000000002E-4</v>
      </c>
    </row>
    <row r="2782" spans="1:6" x14ac:dyDescent="0.35">
      <c r="A2782" s="3">
        <v>33263</v>
      </c>
      <c r="B2782">
        <v>18.417999999999999</v>
      </c>
      <c r="C2782">
        <v>18.492999999999999</v>
      </c>
      <c r="D2782">
        <v>18.417999999999999</v>
      </c>
      <c r="E2782">
        <v>18.417999999999999</v>
      </c>
      <c r="F2782" s="5">
        <v>-6.9999999999999999E-4</v>
      </c>
    </row>
    <row r="2783" spans="1:6" x14ac:dyDescent="0.35">
      <c r="A2783" s="3">
        <v>33266</v>
      </c>
      <c r="B2783">
        <v>18.466000000000001</v>
      </c>
      <c r="C2783">
        <v>18.501000000000001</v>
      </c>
      <c r="D2783">
        <v>18.46</v>
      </c>
      <c r="E2783">
        <v>18.466000000000001</v>
      </c>
      <c r="F2783" s="5">
        <v>2.5999999999999999E-3</v>
      </c>
    </row>
    <row r="2784" spans="1:6" x14ac:dyDescent="0.35">
      <c r="A2784" s="3">
        <v>33267</v>
      </c>
      <c r="B2784">
        <v>18.513000000000002</v>
      </c>
      <c r="C2784">
        <v>18.558</v>
      </c>
      <c r="D2784">
        <v>18.492999999999999</v>
      </c>
      <c r="E2784">
        <v>18.513000000000002</v>
      </c>
      <c r="F2784" s="5">
        <v>2.5000000000000001E-3</v>
      </c>
    </row>
    <row r="2785" spans="1:6" x14ac:dyDescent="0.35">
      <c r="A2785" s="3">
        <v>33268</v>
      </c>
      <c r="B2785">
        <v>18.638999999999999</v>
      </c>
      <c r="C2785">
        <v>18.683</v>
      </c>
      <c r="D2785">
        <v>18.558</v>
      </c>
      <c r="E2785">
        <v>18.638999999999999</v>
      </c>
      <c r="F2785" s="5">
        <v>6.7999999999999996E-3</v>
      </c>
    </row>
    <row r="2786" spans="1:6" x14ac:dyDescent="0.35">
      <c r="A2786" s="3">
        <v>33269</v>
      </c>
      <c r="B2786">
        <v>18.655000000000001</v>
      </c>
      <c r="C2786">
        <v>18.672000000000001</v>
      </c>
      <c r="D2786">
        <v>18.629000000000001</v>
      </c>
      <c r="E2786">
        <v>18.655000000000001</v>
      </c>
      <c r="F2786" s="5">
        <v>8.9999999999999998E-4</v>
      </c>
    </row>
    <row r="2787" spans="1:6" x14ac:dyDescent="0.35">
      <c r="A2787" s="3">
        <v>33240</v>
      </c>
      <c r="B2787">
        <v>18.623999999999999</v>
      </c>
      <c r="C2787">
        <v>18.684999999999999</v>
      </c>
      <c r="D2787">
        <v>18.623999999999999</v>
      </c>
      <c r="E2787">
        <v>18.623999999999999</v>
      </c>
      <c r="F2787" s="5">
        <v>-1.6999999999999999E-3</v>
      </c>
    </row>
    <row r="2788" spans="1:6" x14ac:dyDescent="0.35">
      <c r="A2788" s="3">
        <v>33330</v>
      </c>
      <c r="B2788">
        <v>18.62</v>
      </c>
      <c r="C2788">
        <v>18.684999999999999</v>
      </c>
      <c r="D2788">
        <v>18.61</v>
      </c>
      <c r="E2788">
        <v>18.62</v>
      </c>
      <c r="F2788" s="5">
        <v>-2.0000000000000001E-4</v>
      </c>
    </row>
    <row r="2789" spans="1:6" x14ac:dyDescent="0.35">
      <c r="A2789" s="3">
        <v>33360</v>
      </c>
      <c r="B2789">
        <v>18.614999999999998</v>
      </c>
      <c r="C2789">
        <v>18.681000000000001</v>
      </c>
      <c r="D2789">
        <v>18.61</v>
      </c>
      <c r="E2789">
        <v>18.614999999999998</v>
      </c>
      <c r="F2789" s="5">
        <v>-2.9999999999999997E-4</v>
      </c>
    </row>
    <row r="2790" spans="1:6" x14ac:dyDescent="0.35">
      <c r="A2790" s="3">
        <v>33391</v>
      </c>
      <c r="B2790">
        <v>18.600999999999999</v>
      </c>
      <c r="C2790">
        <v>18.657</v>
      </c>
      <c r="D2790">
        <v>18.57</v>
      </c>
      <c r="E2790">
        <v>18.600999999999999</v>
      </c>
      <c r="F2790" s="5">
        <v>-8.0000000000000004E-4</v>
      </c>
    </row>
    <row r="2791" spans="1:6" x14ac:dyDescent="0.35">
      <c r="A2791" s="3">
        <v>33421</v>
      </c>
      <c r="B2791">
        <v>18.669</v>
      </c>
      <c r="C2791">
        <v>18.696999999999999</v>
      </c>
      <c r="D2791">
        <v>18.614999999999998</v>
      </c>
      <c r="E2791">
        <v>18.669</v>
      </c>
      <c r="F2791" s="5">
        <v>3.7000000000000002E-3</v>
      </c>
    </row>
    <row r="2792" spans="1:6" x14ac:dyDescent="0.35">
      <c r="A2792" s="3">
        <v>33452</v>
      </c>
      <c r="B2792">
        <v>18.748999999999999</v>
      </c>
      <c r="C2792">
        <v>18.779</v>
      </c>
      <c r="D2792">
        <v>18.695</v>
      </c>
      <c r="E2792">
        <v>18.748999999999999</v>
      </c>
      <c r="F2792" s="5">
        <v>4.3E-3</v>
      </c>
    </row>
    <row r="2793" spans="1:6" x14ac:dyDescent="0.35">
      <c r="A2793" s="3">
        <v>33544</v>
      </c>
      <c r="B2793">
        <v>18.713999999999999</v>
      </c>
      <c r="C2793">
        <v>18.753</v>
      </c>
      <c r="D2793">
        <v>18.706</v>
      </c>
      <c r="E2793">
        <v>18.713999999999999</v>
      </c>
      <c r="F2793" s="5">
        <v>-1.9E-3</v>
      </c>
    </row>
    <row r="2794" spans="1:6" x14ac:dyDescent="0.35">
      <c r="A2794" s="3">
        <v>33574</v>
      </c>
      <c r="B2794">
        <v>18.718</v>
      </c>
      <c r="C2794">
        <v>18.742000000000001</v>
      </c>
      <c r="D2794">
        <v>18.718</v>
      </c>
      <c r="E2794">
        <v>18.718</v>
      </c>
      <c r="F2794" s="5">
        <v>2.0000000000000001E-4</v>
      </c>
    </row>
    <row r="2795" spans="1:6" x14ac:dyDescent="0.35">
      <c r="A2795" s="3">
        <v>33282</v>
      </c>
      <c r="B2795">
        <v>18.763999999999999</v>
      </c>
      <c r="C2795">
        <v>18.800999999999998</v>
      </c>
      <c r="D2795">
        <v>18.738</v>
      </c>
      <c r="E2795">
        <v>18.763999999999999</v>
      </c>
      <c r="F2795" s="5">
        <v>2.5000000000000001E-3</v>
      </c>
    </row>
    <row r="2796" spans="1:6" x14ac:dyDescent="0.35">
      <c r="A2796" s="3">
        <v>33283</v>
      </c>
      <c r="B2796">
        <v>18.838999999999999</v>
      </c>
      <c r="C2796">
        <v>18.870999999999999</v>
      </c>
      <c r="D2796">
        <v>18.803999999999998</v>
      </c>
      <c r="E2796">
        <v>18.838999999999999</v>
      </c>
      <c r="F2796" s="5">
        <v>4.0000000000000001E-3</v>
      </c>
    </row>
    <row r="2797" spans="1:6" x14ac:dyDescent="0.35">
      <c r="A2797" s="3">
        <v>33284</v>
      </c>
      <c r="B2797">
        <v>18.884</v>
      </c>
      <c r="C2797">
        <v>18.93</v>
      </c>
      <c r="D2797">
        <v>18.843</v>
      </c>
      <c r="E2797">
        <v>18.884</v>
      </c>
      <c r="F2797" s="5">
        <v>2.3999999999999998E-3</v>
      </c>
    </row>
    <row r="2798" spans="1:6" x14ac:dyDescent="0.35">
      <c r="A2798" s="3">
        <v>33287</v>
      </c>
      <c r="B2798">
        <v>19.03</v>
      </c>
      <c r="C2798">
        <v>19.074999999999999</v>
      </c>
      <c r="D2798">
        <v>18.956</v>
      </c>
      <c r="E2798">
        <v>19.03</v>
      </c>
      <c r="F2798" s="5">
        <v>7.7000000000000002E-3</v>
      </c>
    </row>
    <row r="2799" spans="1:6" x14ac:dyDescent="0.35">
      <c r="A2799" s="3">
        <v>33288</v>
      </c>
      <c r="B2799">
        <v>19.143999999999998</v>
      </c>
      <c r="C2799">
        <v>19.173999999999999</v>
      </c>
      <c r="D2799">
        <v>19.021000000000001</v>
      </c>
      <c r="E2799">
        <v>19.143999999999998</v>
      </c>
      <c r="F2799" s="5">
        <v>6.0000000000000001E-3</v>
      </c>
    </row>
    <row r="2800" spans="1:6" x14ac:dyDescent="0.35">
      <c r="A2800" s="3">
        <v>33289</v>
      </c>
      <c r="B2800">
        <v>19.114999999999998</v>
      </c>
      <c r="C2800">
        <v>19.177</v>
      </c>
      <c r="D2800">
        <v>19.094999999999999</v>
      </c>
      <c r="E2800">
        <v>19.114999999999998</v>
      </c>
      <c r="F2800" s="5">
        <v>-1.5E-3</v>
      </c>
    </row>
    <row r="2801" spans="1:6" x14ac:dyDescent="0.35">
      <c r="A2801" s="3">
        <v>33290</v>
      </c>
      <c r="B2801">
        <v>19.088000000000001</v>
      </c>
      <c r="C2801">
        <v>19.164000000000001</v>
      </c>
      <c r="D2801">
        <v>19.064</v>
      </c>
      <c r="E2801">
        <v>19.088000000000001</v>
      </c>
      <c r="F2801" s="5">
        <v>-1.4E-3</v>
      </c>
    </row>
    <row r="2802" spans="1:6" x14ac:dyDescent="0.35">
      <c r="A2802" s="3">
        <v>33291</v>
      </c>
      <c r="B2802">
        <v>19.042000000000002</v>
      </c>
      <c r="C2802">
        <v>19.122</v>
      </c>
      <c r="D2802">
        <v>19.042000000000002</v>
      </c>
      <c r="E2802">
        <v>19.042000000000002</v>
      </c>
      <c r="F2802" s="5">
        <v>-2.3999999999999998E-3</v>
      </c>
    </row>
    <row r="2803" spans="1:6" x14ac:dyDescent="0.35">
      <c r="A2803" s="3">
        <v>33294</v>
      </c>
      <c r="B2803">
        <v>19.064</v>
      </c>
      <c r="C2803">
        <v>19.135000000000002</v>
      </c>
      <c r="D2803">
        <v>19.036999999999999</v>
      </c>
      <c r="E2803">
        <v>19.064</v>
      </c>
      <c r="F2803" s="5">
        <v>1.1999999999999999E-3</v>
      </c>
    </row>
    <row r="2804" spans="1:6" x14ac:dyDescent="0.35">
      <c r="A2804" s="3">
        <v>33295</v>
      </c>
      <c r="B2804">
        <v>19.079000000000001</v>
      </c>
      <c r="C2804">
        <v>19.146000000000001</v>
      </c>
      <c r="D2804">
        <v>19.056999999999999</v>
      </c>
      <c r="E2804">
        <v>19.079000000000001</v>
      </c>
      <c r="F2804" s="5">
        <v>8.0000000000000004E-4</v>
      </c>
    </row>
    <row r="2805" spans="1:6" x14ac:dyDescent="0.35">
      <c r="A2805" s="3">
        <v>33296</v>
      </c>
      <c r="B2805">
        <v>19.085999999999999</v>
      </c>
      <c r="C2805">
        <v>19.12</v>
      </c>
      <c r="D2805">
        <v>19.064</v>
      </c>
      <c r="E2805">
        <v>19.085999999999999</v>
      </c>
      <c r="F2805" s="5">
        <v>4.0000000000000002E-4</v>
      </c>
    </row>
    <row r="2806" spans="1:6" x14ac:dyDescent="0.35">
      <c r="A2806" s="3">
        <v>33297</v>
      </c>
      <c r="B2806">
        <v>19.074999999999999</v>
      </c>
      <c r="C2806">
        <v>19.108000000000001</v>
      </c>
      <c r="D2806">
        <v>19.055</v>
      </c>
      <c r="E2806">
        <v>19.074999999999999</v>
      </c>
      <c r="F2806" s="5">
        <v>-5.9999999999999995E-4</v>
      </c>
    </row>
    <row r="2807" spans="1:6" x14ac:dyDescent="0.35">
      <c r="A2807" s="3">
        <v>33241</v>
      </c>
      <c r="B2807">
        <v>19.093</v>
      </c>
      <c r="C2807">
        <v>19.108000000000001</v>
      </c>
      <c r="D2807">
        <v>19.093</v>
      </c>
      <c r="E2807">
        <v>19.093</v>
      </c>
      <c r="F2807" s="5">
        <v>8.9999999999999998E-4</v>
      </c>
    </row>
    <row r="2808" spans="1:6" x14ac:dyDescent="0.35">
      <c r="A2808" s="3">
        <v>33331</v>
      </c>
      <c r="B2808">
        <v>19.059999999999999</v>
      </c>
      <c r="C2808">
        <v>19.119</v>
      </c>
      <c r="D2808">
        <v>19.055</v>
      </c>
      <c r="E2808">
        <v>19.059999999999999</v>
      </c>
      <c r="F2808" s="5">
        <v>-1.6999999999999999E-3</v>
      </c>
    </row>
    <row r="2809" spans="1:6" x14ac:dyDescent="0.35">
      <c r="A2809" s="3">
        <v>33361</v>
      </c>
      <c r="B2809">
        <v>19.048999999999999</v>
      </c>
      <c r="C2809">
        <v>19.106000000000002</v>
      </c>
      <c r="D2809">
        <v>19.027999999999999</v>
      </c>
      <c r="E2809">
        <v>19.048999999999999</v>
      </c>
      <c r="F2809" s="5">
        <v>-5.9999999999999995E-4</v>
      </c>
    </row>
    <row r="2810" spans="1:6" x14ac:dyDescent="0.35">
      <c r="A2810" s="3">
        <v>33392</v>
      </c>
      <c r="B2810">
        <v>19.026</v>
      </c>
      <c r="C2810">
        <v>19.088000000000001</v>
      </c>
      <c r="D2810">
        <v>19.024000000000001</v>
      </c>
      <c r="E2810">
        <v>19.026</v>
      </c>
      <c r="F2810" s="5">
        <v>-1.1999999999999999E-3</v>
      </c>
    </row>
    <row r="2811" spans="1:6" x14ac:dyDescent="0.35">
      <c r="A2811" s="3">
        <v>33422</v>
      </c>
      <c r="B2811">
        <v>19.064</v>
      </c>
      <c r="C2811">
        <v>19.088999999999999</v>
      </c>
      <c r="D2811">
        <v>19.02</v>
      </c>
      <c r="E2811">
        <v>19.064</v>
      </c>
      <c r="F2811" s="5">
        <v>2E-3</v>
      </c>
    </row>
    <row r="2812" spans="1:6" x14ac:dyDescent="0.35">
      <c r="A2812" s="3">
        <v>33453</v>
      </c>
      <c r="B2812">
        <v>19.108000000000001</v>
      </c>
      <c r="C2812">
        <v>19.126000000000001</v>
      </c>
      <c r="D2812">
        <v>19.068999999999999</v>
      </c>
      <c r="E2812">
        <v>19.108000000000001</v>
      </c>
      <c r="F2812" s="5">
        <v>2.3E-3</v>
      </c>
    </row>
    <row r="2813" spans="1:6" x14ac:dyDescent="0.35">
      <c r="A2813" s="3">
        <v>33545</v>
      </c>
      <c r="B2813">
        <v>19.122</v>
      </c>
      <c r="C2813">
        <v>19.183</v>
      </c>
      <c r="D2813">
        <v>19.097000000000001</v>
      </c>
      <c r="E2813">
        <v>19.122</v>
      </c>
      <c r="F2813" s="5">
        <v>6.9999999999999999E-4</v>
      </c>
    </row>
    <row r="2814" spans="1:6" x14ac:dyDescent="0.35">
      <c r="A2814" s="3">
        <v>33575</v>
      </c>
      <c r="B2814">
        <v>19.126000000000001</v>
      </c>
      <c r="C2814">
        <v>19.166</v>
      </c>
      <c r="D2814">
        <v>19.102</v>
      </c>
      <c r="E2814">
        <v>19.126000000000001</v>
      </c>
      <c r="F2814" s="5">
        <v>2.0000000000000001E-4</v>
      </c>
    </row>
    <row r="2815" spans="1:6" x14ac:dyDescent="0.35">
      <c r="A2815" s="3">
        <v>33310</v>
      </c>
      <c r="B2815">
        <v>19.152999999999999</v>
      </c>
      <c r="C2815">
        <v>19.161999999999999</v>
      </c>
      <c r="D2815">
        <v>19.091999999999999</v>
      </c>
      <c r="E2815">
        <v>19.152999999999999</v>
      </c>
      <c r="F2815" s="5">
        <v>1.4E-3</v>
      </c>
    </row>
    <row r="2816" spans="1:6" x14ac:dyDescent="0.35">
      <c r="A2816" s="3">
        <v>33311</v>
      </c>
      <c r="B2816">
        <v>19.143999999999998</v>
      </c>
      <c r="C2816">
        <v>19.167999999999999</v>
      </c>
      <c r="D2816">
        <v>19.119</v>
      </c>
      <c r="E2816">
        <v>19.143999999999998</v>
      </c>
      <c r="F2816" s="5">
        <v>-5.0000000000000001E-4</v>
      </c>
    </row>
    <row r="2817" spans="1:6" x14ac:dyDescent="0.35">
      <c r="A2817" s="3">
        <v>33312</v>
      </c>
      <c r="B2817">
        <v>19.152000000000001</v>
      </c>
      <c r="C2817">
        <v>19.187999999999999</v>
      </c>
      <c r="D2817">
        <v>19.128</v>
      </c>
      <c r="E2817">
        <v>19.152000000000001</v>
      </c>
      <c r="F2817" s="5">
        <v>4.0000000000000002E-4</v>
      </c>
    </row>
    <row r="2818" spans="1:6" x14ac:dyDescent="0.35">
      <c r="A2818" s="3">
        <v>33315</v>
      </c>
      <c r="B2818">
        <v>19.239999999999998</v>
      </c>
      <c r="C2818">
        <v>19.277000000000001</v>
      </c>
      <c r="D2818">
        <v>19.166</v>
      </c>
      <c r="E2818">
        <v>19.239999999999998</v>
      </c>
      <c r="F2818" s="5">
        <v>4.5999999999999999E-3</v>
      </c>
    </row>
    <row r="2819" spans="1:6" x14ac:dyDescent="0.35">
      <c r="A2819" s="3">
        <v>33316</v>
      </c>
      <c r="B2819">
        <v>19.32</v>
      </c>
      <c r="C2819">
        <v>19.367000000000001</v>
      </c>
      <c r="D2819">
        <v>19.295999999999999</v>
      </c>
      <c r="E2819">
        <v>19.32</v>
      </c>
      <c r="F2819" s="5">
        <v>4.1999999999999997E-3</v>
      </c>
    </row>
    <row r="2820" spans="1:6" x14ac:dyDescent="0.35">
      <c r="A2820" s="3">
        <v>33317</v>
      </c>
      <c r="B2820">
        <v>19.408000000000001</v>
      </c>
      <c r="C2820">
        <v>19.427</v>
      </c>
      <c r="D2820">
        <v>19.352</v>
      </c>
      <c r="E2820">
        <v>19.408000000000001</v>
      </c>
      <c r="F2820" s="5">
        <v>4.5999999999999999E-3</v>
      </c>
    </row>
    <row r="2821" spans="1:6" x14ac:dyDescent="0.35">
      <c r="A2821" s="3">
        <v>33318</v>
      </c>
      <c r="B2821">
        <v>19.305</v>
      </c>
      <c r="C2821">
        <v>19.359000000000002</v>
      </c>
      <c r="D2821">
        <v>19.300999999999998</v>
      </c>
      <c r="E2821">
        <v>19.305</v>
      </c>
      <c r="F2821" s="5">
        <v>-5.3E-3</v>
      </c>
    </row>
    <row r="2822" spans="1:6" x14ac:dyDescent="0.35">
      <c r="A2822" s="3">
        <v>33319</v>
      </c>
      <c r="B2822">
        <v>19.298999999999999</v>
      </c>
      <c r="C2822">
        <v>19.37</v>
      </c>
      <c r="D2822">
        <v>19.245999999999999</v>
      </c>
      <c r="E2822">
        <v>19.298999999999999</v>
      </c>
      <c r="F2822" s="5">
        <v>-2.9999999999999997E-4</v>
      </c>
    </row>
    <row r="2823" spans="1:6" x14ac:dyDescent="0.35">
      <c r="A2823" s="3">
        <v>33322</v>
      </c>
      <c r="B2823">
        <v>19.401</v>
      </c>
      <c r="C2823">
        <v>19.427</v>
      </c>
      <c r="D2823">
        <v>19.356000000000002</v>
      </c>
      <c r="E2823">
        <v>19.401</v>
      </c>
      <c r="F2823" s="5">
        <v>5.3E-3</v>
      </c>
    </row>
    <row r="2824" spans="1:6" x14ac:dyDescent="0.35">
      <c r="A2824" s="3">
        <v>33323</v>
      </c>
      <c r="B2824">
        <v>19.597999999999999</v>
      </c>
      <c r="C2824">
        <v>19.702000000000002</v>
      </c>
      <c r="D2824">
        <v>19.503</v>
      </c>
      <c r="E2824">
        <v>19.597999999999999</v>
      </c>
      <c r="F2824" s="5">
        <v>1.0200000000000001E-2</v>
      </c>
    </row>
    <row r="2825" spans="1:6" x14ac:dyDescent="0.35">
      <c r="A2825" s="3">
        <v>33324</v>
      </c>
      <c r="B2825">
        <v>19.596</v>
      </c>
      <c r="C2825">
        <v>19.635000000000002</v>
      </c>
      <c r="D2825">
        <v>19.539000000000001</v>
      </c>
      <c r="E2825">
        <v>19.596</v>
      </c>
      <c r="F2825" s="5">
        <v>-1E-4</v>
      </c>
    </row>
    <row r="2826" spans="1:6" x14ac:dyDescent="0.35">
      <c r="A2826" s="3">
        <v>33325</v>
      </c>
      <c r="B2826">
        <v>19.617000000000001</v>
      </c>
      <c r="C2826">
        <v>19.637</v>
      </c>
      <c r="D2826">
        <v>19.616</v>
      </c>
      <c r="E2826">
        <v>19.617000000000001</v>
      </c>
      <c r="F2826" s="5">
        <v>1.1000000000000001E-3</v>
      </c>
    </row>
    <row r="2827" spans="1:6" x14ac:dyDescent="0.35">
      <c r="A2827" s="3">
        <v>33326</v>
      </c>
      <c r="B2827">
        <v>19.617000000000001</v>
      </c>
      <c r="C2827">
        <v>19.617000000000001</v>
      </c>
      <c r="D2827">
        <v>19.617000000000001</v>
      </c>
      <c r="E2827">
        <v>19.617000000000001</v>
      </c>
      <c r="F2827" s="5">
        <v>0</v>
      </c>
    </row>
    <row r="2828" spans="1:6" x14ac:dyDescent="0.35">
      <c r="A2828" s="3">
        <v>33242</v>
      </c>
      <c r="B2828">
        <v>19.61</v>
      </c>
      <c r="C2828">
        <v>19.620999999999999</v>
      </c>
      <c r="D2828">
        <v>19.61</v>
      </c>
      <c r="E2828">
        <v>19.61</v>
      </c>
      <c r="F2828" s="5">
        <v>-4.0000000000000002E-4</v>
      </c>
    </row>
    <row r="2829" spans="1:6" x14ac:dyDescent="0.35">
      <c r="A2829" s="3">
        <v>33273</v>
      </c>
      <c r="B2829">
        <v>19.690999999999999</v>
      </c>
      <c r="C2829">
        <v>19.739000000000001</v>
      </c>
      <c r="D2829">
        <v>19.620999999999999</v>
      </c>
      <c r="E2829">
        <v>19.690999999999999</v>
      </c>
      <c r="F2829" s="5">
        <v>4.1000000000000003E-3</v>
      </c>
    </row>
    <row r="2830" spans="1:6" x14ac:dyDescent="0.35">
      <c r="A2830" s="3">
        <v>33301</v>
      </c>
      <c r="B2830">
        <v>19.66</v>
      </c>
      <c r="C2830">
        <v>19.696999999999999</v>
      </c>
      <c r="D2830">
        <v>19.631</v>
      </c>
      <c r="E2830">
        <v>19.66</v>
      </c>
      <c r="F2830" s="5">
        <v>-1.6000000000000001E-3</v>
      </c>
    </row>
    <row r="2831" spans="1:6" x14ac:dyDescent="0.35">
      <c r="A2831" s="3">
        <v>33332</v>
      </c>
      <c r="B2831">
        <v>19.751000000000001</v>
      </c>
      <c r="C2831">
        <v>19.783999999999999</v>
      </c>
      <c r="D2831">
        <v>19.72</v>
      </c>
      <c r="E2831">
        <v>19.751000000000001</v>
      </c>
      <c r="F2831" s="5">
        <v>4.5999999999999999E-3</v>
      </c>
    </row>
    <row r="2832" spans="1:6" x14ac:dyDescent="0.35">
      <c r="A2832" s="3">
        <v>33362</v>
      </c>
      <c r="B2832">
        <v>19.736999999999998</v>
      </c>
      <c r="C2832">
        <v>19.757000000000001</v>
      </c>
      <c r="D2832">
        <v>19.725999999999999</v>
      </c>
      <c r="E2832">
        <v>19.736999999999998</v>
      </c>
      <c r="F2832" s="5">
        <v>-6.9999999999999999E-4</v>
      </c>
    </row>
    <row r="2833" spans="1:6" x14ac:dyDescent="0.35">
      <c r="A2833" s="3">
        <v>33454</v>
      </c>
      <c r="B2833">
        <v>19.844999999999999</v>
      </c>
      <c r="C2833">
        <v>19.870999999999999</v>
      </c>
      <c r="D2833">
        <v>19.792000000000002</v>
      </c>
      <c r="E2833">
        <v>19.844999999999999</v>
      </c>
      <c r="F2833" s="5">
        <v>5.4999999999999997E-3</v>
      </c>
    </row>
    <row r="2834" spans="1:6" x14ac:dyDescent="0.35">
      <c r="A2834" s="3">
        <v>33485</v>
      </c>
      <c r="B2834">
        <v>19.753</v>
      </c>
      <c r="C2834">
        <v>19.844999999999999</v>
      </c>
      <c r="D2834">
        <v>19.748999999999999</v>
      </c>
      <c r="E2834">
        <v>19.753</v>
      </c>
      <c r="F2834" s="5">
        <v>-4.5999999999999999E-3</v>
      </c>
    </row>
    <row r="2835" spans="1:6" x14ac:dyDescent="0.35">
      <c r="A2835" s="3">
        <v>33515</v>
      </c>
      <c r="B2835">
        <v>19.696999999999999</v>
      </c>
      <c r="C2835">
        <v>19.782</v>
      </c>
      <c r="D2835">
        <v>19.696999999999999</v>
      </c>
      <c r="E2835">
        <v>19.696999999999999</v>
      </c>
      <c r="F2835" s="5">
        <v>-2.8E-3</v>
      </c>
    </row>
    <row r="2836" spans="1:6" x14ac:dyDescent="0.35">
      <c r="A2836" s="3">
        <v>33546</v>
      </c>
      <c r="B2836">
        <v>19.867000000000001</v>
      </c>
      <c r="C2836">
        <v>19.895</v>
      </c>
      <c r="D2836">
        <v>19.777000000000001</v>
      </c>
      <c r="E2836">
        <v>19.867000000000001</v>
      </c>
      <c r="F2836" s="5">
        <v>8.6E-3</v>
      </c>
    </row>
    <row r="2837" spans="1:6" x14ac:dyDescent="0.35">
      <c r="A2837" s="3">
        <v>33576</v>
      </c>
      <c r="B2837">
        <v>19.809999999999999</v>
      </c>
      <c r="C2837">
        <v>19.895</v>
      </c>
      <c r="D2837">
        <v>19.809999999999999</v>
      </c>
      <c r="E2837">
        <v>19.809999999999999</v>
      </c>
      <c r="F2837" s="5">
        <v>-2.8999999999999998E-3</v>
      </c>
    </row>
    <row r="2838" spans="1:6" x14ac:dyDescent="0.35">
      <c r="A2838" s="3">
        <v>33343</v>
      </c>
      <c r="B2838">
        <v>19.795999999999999</v>
      </c>
      <c r="C2838">
        <v>19.899999999999999</v>
      </c>
      <c r="D2838">
        <v>19.765000000000001</v>
      </c>
      <c r="E2838">
        <v>19.795999999999999</v>
      </c>
      <c r="F2838" s="5">
        <v>-6.9999999999999999E-4</v>
      </c>
    </row>
    <row r="2839" spans="1:6" x14ac:dyDescent="0.35">
      <c r="A2839" s="3">
        <v>33344</v>
      </c>
      <c r="B2839">
        <v>19.757000000000001</v>
      </c>
      <c r="C2839">
        <v>19.850999999999999</v>
      </c>
      <c r="D2839">
        <v>19.753</v>
      </c>
      <c r="E2839">
        <v>19.757000000000001</v>
      </c>
      <c r="F2839" s="5">
        <v>-2E-3</v>
      </c>
    </row>
    <row r="2840" spans="1:6" x14ac:dyDescent="0.35">
      <c r="A2840" s="3">
        <v>33345</v>
      </c>
      <c r="B2840">
        <v>19.757000000000001</v>
      </c>
      <c r="C2840">
        <v>19.757000000000001</v>
      </c>
      <c r="D2840">
        <v>19.757000000000001</v>
      </c>
      <c r="E2840">
        <v>19.757000000000001</v>
      </c>
      <c r="F2840" s="5">
        <v>0</v>
      </c>
    </row>
    <row r="2841" spans="1:6" x14ac:dyDescent="0.35">
      <c r="A2841" s="3">
        <v>33346</v>
      </c>
      <c r="B2841">
        <v>19.914000000000001</v>
      </c>
      <c r="C2841">
        <v>19.948</v>
      </c>
      <c r="D2841">
        <v>19.850999999999999</v>
      </c>
      <c r="E2841">
        <v>19.914000000000001</v>
      </c>
      <c r="F2841" s="5">
        <v>7.9000000000000008E-3</v>
      </c>
    </row>
    <row r="2842" spans="1:6" x14ac:dyDescent="0.35">
      <c r="A2842" s="3">
        <v>33347</v>
      </c>
      <c r="B2842">
        <v>20.111000000000001</v>
      </c>
      <c r="C2842">
        <v>20.131</v>
      </c>
      <c r="D2842">
        <v>20.056000000000001</v>
      </c>
      <c r="E2842">
        <v>20.111000000000001</v>
      </c>
      <c r="F2842" s="5">
        <v>9.9000000000000008E-3</v>
      </c>
    </row>
    <row r="2843" spans="1:6" x14ac:dyDescent="0.35">
      <c r="A2843" s="3">
        <v>33350</v>
      </c>
      <c r="B2843">
        <v>20.288</v>
      </c>
      <c r="C2843">
        <v>20.309000000000001</v>
      </c>
      <c r="D2843">
        <v>20.192</v>
      </c>
      <c r="E2843">
        <v>20.288</v>
      </c>
      <c r="F2843" s="5">
        <v>8.8000000000000005E-3</v>
      </c>
    </row>
    <row r="2844" spans="1:6" x14ac:dyDescent="0.35">
      <c r="A2844" s="3">
        <v>33351</v>
      </c>
      <c r="B2844">
        <v>20.274000000000001</v>
      </c>
      <c r="C2844">
        <v>20.376999999999999</v>
      </c>
      <c r="D2844">
        <v>20.253</v>
      </c>
      <c r="E2844">
        <v>20.274000000000001</v>
      </c>
      <c r="F2844" s="5">
        <v>-6.9999999999999999E-4</v>
      </c>
    </row>
    <row r="2845" spans="1:6" x14ac:dyDescent="0.35">
      <c r="A2845" s="3">
        <v>33352</v>
      </c>
      <c r="B2845">
        <v>20.190000000000001</v>
      </c>
      <c r="C2845">
        <v>20.302</v>
      </c>
      <c r="D2845">
        <v>20.190000000000001</v>
      </c>
      <c r="E2845">
        <v>20.190000000000001</v>
      </c>
      <c r="F2845" s="5">
        <v>-4.1000000000000003E-3</v>
      </c>
    </row>
    <row r="2846" spans="1:6" x14ac:dyDescent="0.35">
      <c r="A2846" s="3">
        <v>33353</v>
      </c>
      <c r="B2846">
        <v>20.253</v>
      </c>
      <c r="C2846">
        <v>20.292000000000002</v>
      </c>
      <c r="D2846">
        <v>20.227</v>
      </c>
      <c r="E2846">
        <v>20.253</v>
      </c>
      <c r="F2846" s="5">
        <v>3.0999999999999999E-3</v>
      </c>
    </row>
    <row r="2847" spans="1:6" x14ac:dyDescent="0.35">
      <c r="A2847" s="3">
        <v>33354</v>
      </c>
      <c r="B2847">
        <v>20.241</v>
      </c>
      <c r="C2847">
        <v>20.297999999999998</v>
      </c>
      <c r="D2847">
        <v>20.216000000000001</v>
      </c>
      <c r="E2847">
        <v>20.241</v>
      </c>
      <c r="F2847" s="5">
        <v>-5.9999999999999995E-4</v>
      </c>
    </row>
    <row r="2848" spans="1:6" x14ac:dyDescent="0.35">
      <c r="A2848" s="3">
        <v>33357</v>
      </c>
      <c r="B2848">
        <v>20.286000000000001</v>
      </c>
      <c r="C2848">
        <v>20.331</v>
      </c>
      <c r="D2848">
        <v>20.251000000000001</v>
      </c>
      <c r="E2848">
        <v>20.286000000000001</v>
      </c>
      <c r="F2848" s="5">
        <v>2.2000000000000001E-3</v>
      </c>
    </row>
    <row r="2849" spans="1:6" x14ac:dyDescent="0.35">
      <c r="A2849" s="3">
        <v>33358</v>
      </c>
      <c r="B2849">
        <v>20.212</v>
      </c>
      <c r="C2849">
        <v>20.309000000000001</v>
      </c>
      <c r="D2849">
        <v>20.187999999999999</v>
      </c>
      <c r="E2849">
        <v>20.212</v>
      </c>
      <c r="F2849" s="5">
        <v>-3.5999999999999999E-3</v>
      </c>
    </row>
    <row r="2850" spans="1:6" x14ac:dyDescent="0.35">
      <c r="A2850" s="3">
        <v>33243</v>
      </c>
      <c r="B2850">
        <v>20.227</v>
      </c>
      <c r="C2850">
        <v>20.251000000000001</v>
      </c>
      <c r="D2850">
        <v>20.227</v>
      </c>
      <c r="E2850">
        <v>20.227</v>
      </c>
      <c r="F2850" s="5">
        <v>6.9999999999999999E-4</v>
      </c>
    </row>
    <row r="2851" spans="1:6" x14ac:dyDescent="0.35">
      <c r="A2851" s="3">
        <v>33274</v>
      </c>
      <c r="B2851">
        <v>20.216000000000001</v>
      </c>
      <c r="C2851">
        <v>20.288</v>
      </c>
      <c r="D2851">
        <v>20.216000000000001</v>
      </c>
      <c r="E2851">
        <v>20.216000000000001</v>
      </c>
      <c r="F2851" s="5">
        <v>-5.0000000000000001E-4</v>
      </c>
    </row>
    <row r="2852" spans="1:6" x14ac:dyDescent="0.35">
      <c r="A2852" s="3">
        <v>33302</v>
      </c>
      <c r="B2852">
        <v>20.202000000000002</v>
      </c>
      <c r="C2852">
        <v>20.29</v>
      </c>
      <c r="D2852">
        <v>20.202000000000002</v>
      </c>
      <c r="E2852">
        <v>20.202000000000002</v>
      </c>
      <c r="F2852" s="5">
        <v>-6.9999999999999999E-4</v>
      </c>
    </row>
    <row r="2853" spans="1:6" x14ac:dyDescent="0.35">
      <c r="A2853" s="3">
        <v>33394</v>
      </c>
      <c r="B2853">
        <v>20.439</v>
      </c>
      <c r="C2853">
        <v>20.481000000000002</v>
      </c>
      <c r="D2853">
        <v>20.385000000000002</v>
      </c>
      <c r="E2853">
        <v>20.439</v>
      </c>
      <c r="F2853" s="5">
        <v>1.17E-2</v>
      </c>
    </row>
    <row r="2854" spans="1:6" x14ac:dyDescent="0.35">
      <c r="A2854" s="3">
        <v>33424</v>
      </c>
      <c r="B2854">
        <v>20.391999999999999</v>
      </c>
      <c r="C2854">
        <v>20.452000000000002</v>
      </c>
      <c r="D2854">
        <v>20.391999999999999</v>
      </c>
      <c r="E2854">
        <v>20.391999999999999</v>
      </c>
      <c r="F2854" s="5">
        <v>-2.3E-3</v>
      </c>
    </row>
    <row r="2855" spans="1:6" x14ac:dyDescent="0.35">
      <c r="A2855" s="3">
        <v>33455</v>
      </c>
      <c r="B2855">
        <v>20.393999999999998</v>
      </c>
      <c r="C2855">
        <v>20.419</v>
      </c>
      <c r="D2855">
        <v>20.331</v>
      </c>
      <c r="E2855">
        <v>20.393999999999998</v>
      </c>
      <c r="F2855" s="5">
        <v>1E-4</v>
      </c>
    </row>
    <row r="2856" spans="1:6" x14ac:dyDescent="0.35">
      <c r="A2856" s="3">
        <v>33486</v>
      </c>
      <c r="B2856">
        <v>20.494</v>
      </c>
      <c r="C2856">
        <v>20.54</v>
      </c>
      <c r="D2856">
        <v>20.452000000000002</v>
      </c>
      <c r="E2856">
        <v>20.494</v>
      </c>
      <c r="F2856" s="5">
        <v>4.8999999999999998E-3</v>
      </c>
    </row>
    <row r="2857" spans="1:6" x14ac:dyDescent="0.35">
      <c r="A2857" s="3">
        <v>33516</v>
      </c>
      <c r="B2857">
        <v>20.46</v>
      </c>
      <c r="C2857">
        <v>20.501999999999999</v>
      </c>
      <c r="D2857">
        <v>20.420999999999999</v>
      </c>
      <c r="E2857">
        <v>20.46</v>
      </c>
      <c r="F2857" s="5">
        <v>-1.6999999999999999E-3</v>
      </c>
    </row>
    <row r="2858" spans="1:6" x14ac:dyDescent="0.35">
      <c r="A2858" s="3">
        <v>33371</v>
      </c>
      <c r="B2858">
        <v>20.498000000000001</v>
      </c>
      <c r="C2858">
        <v>20.544</v>
      </c>
      <c r="D2858">
        <v>20.469000000000001</v>
      </c>
      <c r="E2858">
        <v>20.498000000000001</v>
      </c>
      <c r="F2858" s="5">
        <v>1.9E-3</v>
      </c>
    </row>
    <row r="2859" spans="1:6" x14ac:dyDescent="0.35">
      <c r="A2859" s="3">
        <v>33372</v>
      </c>
      <c r="B2859">
        <v>20.504000000000001</v>
      </c>
      <c r="C2859">
        <v>20.54</v>
      </c>
      <c r="D2859">
        <v>20.494</v>
      </c>
      <c r="E2859">
        <v>20.504000000000001</v>
      </c>
      <c r="F2859" s="5">
        <v>2.9999999999999997E-4</v>
      </c>
    </row>
    <row r="2860" spans="1:6" x14ac:dyDescent="0.35">
      <c r="A2860" s="3">
        <v>33373</v>
      </c>
      <c r="B2860">
        <v>20.477</v>
      </c>
      <c r="C2860">
        <v>20.523</v>
      </c>
      <c r="D2860">
        <v>20.477</v>
      </c>
      <c r="E2860">
        <v>20.477</v>
      </c>
      <c r="F2860" s="5">
        <v>-1.2999999999999999E-3</v>
      </c>
    </row>
    <row r="2861" spans="1:6" x14ac:dyDescent="0.35">
      <c r="A2861" s="3">
        <v>33374</v>
      </c>
      <c r="B2861">
        <v>20.459</v>
      </c>
      <c r="C2861">
        <v>20.535</v>
      </c>
      <c r="D2861">
        <v>20.454999999999998</v>
      </c>
      <c r="E2861">
        <v>20.459</v>
      </c>
      <c r="F2861" s="5">
        <v>-8.9999999999999998E-4</v>
      </c>
    </row>
    <row r="2862" spans="1:6" x14ac:dyDescent="0.35">
      <c r="A2862" s="3">
        <v>33375</v>
      </c>
      <c r="B2862">
        <v>20.536000000000001</v>
      </c>
      <c r="C2862">
        <v>20.553000000000001</v>
      </c>
      <c r="D2862">
        <v>20.469000000000001</v>
      </c>
      <c r="E2862">
        <v>20.536000000000001</v>
      </c>
      <c r="F2862" s="5">
        <v>3.8E-3</v>
      </c>
    </row>
    <row r="2863" spans="1:6" x14ac:dyDescent="0.35">
      <c r="A2863" s="3">
        <v>33378</v>
      </c>
      <c r="B2863">
        <v>20.706</v>
      </c>
      <c r="C2863">
        <v>20.805</v>
      </c>
      <c r="D2863">
        <v>20.652999999999999</v>
      </c>
      <c r="E2863">
        <v>20.706</v>
      </c>
      <c r="F2863" s="5">
        <v>8.3000000000000001E-3</v>
      </c>
    </row>
    <row r="2864" spans="1:6" x14ac:dyDescent="0.35">
      <c r="A2864" s="3">
        <v>33379</v>
      </c>
      <c r="B2864">
        <v>20.707999999999998</v>
      </c>
      <c r="C2864">
        <v>20.754999999999999</v>
      </c>
      <c r="D2864">
        <v>20.693000000000001</v>
      </c>
      <c r="E2864">
        <v>20.707999999999998</v>
      </c>
      <c r="F2864" s="5">
        <v>1E-4</v>
      </c>
    </row>
    <row r="2865" spans="1:6" x14ac:dyDescent="0.35">
      <c r="A2865" s="3">
        <v>33380</v>
      </c>
      <c r="B2865">
        <v>20.707999999999998</v>
      </c>
      <c r="C2865">
        <v>20.707999999999998</v>
      </c>
      <c r="D2865">
        <v>20.707999999999998</v>
      </c>
      <c r="E2865">
        <v>20.707999999999998</v>
      </c>
      <c r="F2865" s="5">
        <v>0</v>
      </c>
    </row>
    <row r="2866" spans="1:6" x14ac:dyDescent="0.35">
      <c r="A2866" s="3">
        <v>33381</v>
      </c>
      <c r="B2866">
        <v>20.800999999999998</v>
      </c>
      <c r="C2866">
        <v>20.829000000000001</v>
      </c>
      <c r="D2866">
        <v>20.73</v>
      </c>
      <c r="E2866">
        <v>20.800999999999998</v>
      </c>
      <c r="F2866" s="5">
        <v>4.4999999999999997E-3</v>
      </c>
    </row>
    <row r="2867" spans="1:6" x14ac:dyDescent="0.35">
      <c r="A2867" s="3">
        <v>33382</v>
      </c>
      <c r="B2867">
        <v>20.753</v>
      </c>
      <c r="C2867">
        <v>20.765999999999998</v>
      </c>
      <c r="D2867">
        <v>20.753</v>
      </c>
      <c r="E2867">
        <v>20.753</v>
      </c>
      <c r="F2867" s="5">
        <v>-2.3E-3</v>
      </c>
    </row>
    <row r="2868" spans="1:6" x14ac:dyDescent="0.35">
      <c r="A2868" s="3">
        <v>33385</v>
      </c>
      <c r="B2868">
        <v>20.753</v>
      </c>
      <c r="C2868">
        <v>20.779</v>
      </c>
      <c r="D2868">
        <v>20.748999999999999</v>
      </c>
      <c r="E2868">
        <v>20.753</v>
      </c>
      <c r="F2868" s="5">
        <v>0</v>
      </c>
    </row>
    <row r="2869" spans="1:6" x14ac:dyDescent="0.35">
      <c r="A2869" s="3">
        <v>33386</v>
      </c>
      <c r="B2869">
        <v>20.747</v>
      </c>
      <c r="C2869">
        <v>20.794</v>
      </c>
      <c r="D2869">
        <v>20.747</v>
      </c>
      <c r="E2869">
        <v>20.747</v>
      </c>
      <c r="F2869" s="5">
        <v>-2.9999999999999997E-4</v>
      </c>
    </row>
    <row r="2870" spans="1:6" x14ac:dyDescent="0.35">
      <c r="A2870" s="3">
        <v>33387</v>
      </c>
      <c r="B2870">
        <v>20.689</v>
      </c>
      <c r="C2870">
        <v>20.768000000000001</v>
      </c>
      <c r="D2870">
        <v>20.689</v>
      </c>
      <c r="E2870">
        <v>20.689</v>
      </c>
      <c r="F2870" s="5">
        <v>-2.8E-3</v>
      </c>
    </row>
    <row r="2871" spans="1:6" x14ac:dyDescent="0.35">
      <c r="A2871" s="3">
        <v>33388</v>
      </c>
      <c r="B2871">
        <v>20.774999999999999</v>
      </c>
      <c r="C2871">
        <v>20.82</v>
      </c>
      <c r="D2871">
        <v>20.76</v>
      </c>
      <c r="E2871">
        <v>20.774999999999999</v>
      </c>
      <c r="F2871" s="5">
        <v>4.1999999999999997E-3</v>
      </c>
    </row>
    <row r="2872" spans="1:6" x14ac:dyDescent="0.35">
      <c r="A2872" s="3">
        <v>33389</v>
      </c>
      <c r="B2872">
        <v>20.91</v>
      </c>
      <c r="C2872">
        <v>20.927</v>
      </c>
      <c r="D2872">
        <v>20.849</v>
      </c>
      <c r="E2872">
        <v>20.91</v>
      </c>
      <c r="F2872" s="5">
        <v>6.4999999999999997E-3</v>
      </c>
    </row>
    <row r="2873" spans="1:6" x14ac:dyDescent="0.35">
      <c r="A2873" s="3">
        <v>33303</v>
      </c>
      <c r="B2873">
        <v>21.042000000000002</v>
      </c>
      <c r="C2873">
        <v>21.077000000000002</v>
      </c>
      <c r="D2873">
        <v>20.927</v>
      </c>
      <c r="E2873">
        <v>21.042000000000002</v>
      </c>
      <c r="F2873" s="5">
        <v>6.3E-3</v>
      </c>
    </row>
    <row r="2874" spans="1:6" x14ac:dyDescent="0.35">
      <c r="A2874" s="3">
        <v>33334</v>
      </c>
      <c r="B2874">
        <v>21.044</v>
      </c>
      <c r="C2874">
        <v>21.103999999999999</v>
      </c>
      <c r="D2874">
        <v>21.004000000000001</v>
      </c>
      <c r="E2874">
        <v>21.044</v>
      </c>
      <c r="F2874" s="5">
        <v>1E-4</v>
      </c>
    </row>
    <row r="2875" spans="1:6" x14ac:dyDescent="0.35">
      <c r="A2875" s="3">
        <v>33364</v>
      </c>
      <c r="B2875">
        <v>21.045999999999999</v>
      </c>
      <c r="C2875">
        <v>21.103999999999999</v>
      </c>
      <c r="D2875">
        <v>21.001999999999999</v>
      </c>
      <c r="E2875">
        <v>21.045999999999999</v>
      </c>
      <c r="F2875" s="5">
        <v>1E-4</v>
      </c>
    </row>
    <row r="2876" spans="1:6" x14ac:dyDescent="0.35">
      <c r="A2876" s="3">
        <v>33395</v>
      </c>
      <c r="B2876">
        <v>21.042000000000002</v>
      </c>
      <c r="C2876">
        <v>21.059000000000001</v>
      </c>
      <c r="D2876">
        <v>20.98</v>
      </c>
      <c r="E2876">
        <v>21.042000000000002</v>
      </c>
      <c r="F2876" s="5">
        <v>-2.0000000000000001E-4</v>
      </c>
    </row>
    <row r="2877" spans="1:6" x14ac:dyDescent="0.35">
      <c r="A2877" s="3">
        <v>33425</v>
      </c>
      <c r="B2877">
        <v>21.059000000000001</v>
      </c>
      <c r="C2877">
        <v>21.09</v>
      </c>
      <c r="D2877">
        <v>21.015000000000001</v>
      </c>
      <c r="E2877">
        <v>21.059000000000001</v>
      </c>
      <c r="F2877" s="5">
        <v>8.0000000000000004E-4</v>
      </c>
    </row>
    <row r="2878" spans="1:6" x14ac:dyDescent="0.35">
      <c r="A2878" s="3">
        <v>33517</v>
      </c>
      <c r="B2878">
        <v>21.036999999999999</v>
      </c>
      <c r="C2878">
        <v>21.059000000000001</v>
      </c>
      <c r="D2878">
        <v>21.035</v>
      </c>
      <c r="E2878">
        <v>21.036999999999999</v>
      </c>
      <c r="F2878" s="5">
        <v>-1E-3</v>
      </c>
    </row>
    <row r="2879" spans="1:6" x14ac:dyDescent="0.35">
      <c r="A2879" s="3">
        <v>33548</v>
      </c>
      <c r="B2879">
        <v>21.010999999999999</v>
      </c>
      <c r="C2879">
        <v>21.065999999999999</v>
      </c>
      <c r="D2879">
        <v>21.001999999999999</v>
      </c>
      <c r="E2879">
        <v>21.010999999999999</v>
      </c>
      <c r="F2879" s="5">
        <v>-1.1999999999999999E-3</v>
      </c>
    </row>
    <row r="2880" spans="1:6" x14ac:dyDescent="0.35">
      <c r="A2880" s="3">
        <v>33578</v>
      </c>
      <c r="B2880">
        <v>20.914000000000001</v>
      </c>
      <c r="C2880">
        <v>21.045999999999999</v>
      </c>
      <c r="D2880">
        <v>20.914000000000001</v>
      </c>
      <c r="E2880">
        <v>20.914000000000001</v>
      </c>
      <c r="F2880" s="5">
        <v>-4.5999999999999999E-3</v>
      </c>
    </row>
    <row r="2881" spans="1:6" x14ac:dyDescent="0.35">
      <c r="A2881" s="3">
        <v>33402</v>
      </c>
      <c r="B2881">
        <v>21.024000000000001</v>
      </c>
      <c r="C2881">
        <v>21.05</v>
      </c>
      <c r="D2881">
        <v>20.957999999999998</v>
      </c>
      <c r="E2881">
        <v>21.024000000000001</v>
      </c>
      <c r="F2881" s="5">
        <v>5.3E-3</v>
      </c>
    </row>
    <row r="2882" spans="1:6" x14ac:dyDescent="0.35">
      <c r="A2882" s="3">
        <v>33403</v>
      </c>
      <c r="B2882">
        <v>21.085999999999999</v>
      </c>
      <c r="C2882">
        <v>21.123999999999999</v>
      </c>
      <c r="D2882">
        <v>21.033000000000001</v>
      </c>
      <c r="E2882">
        <v>21.085999999999999</v>
      </c>
      <c r="F2882" s="5">
        <v>2.8999999999999998E-3</v>
      </c>
    </row>
    <row r="2883" spans="1:6" x14ac:dyDescent="0.35">
      <c r="A2883" s="3">
        <v>33406</v>
      </c>
      <c r="B2883">
        <v>21.170999999999999</v>
      </c>
      <c r="C2883">
        <v>21.198</v>
      </c>
      <c r="D2883">
        <v>21.093</v>
      </c>
      <c r="E2883">
        <v>21.170999999999999</v>
      </c>
      <c r="F2883" s="5">
        <v>4.0000000000000001E-3</v>
      </c>
    </row>
    <row r="2884" spans="1:6" x14ac:dyDescent="0.35">
      <c r="A2884" s="3">
        <v>33407</v>
      </c>
      <c r="B2884">
        <v>21.209</v>
      </c>
      <c r="C2884">
        <v>21.254000000000001</v>
      </c>
      <c r="D2884">
        <v>21.166</v>
      </c>
      <c r="E2884">
        <v>21.209</v>
      </c>
      <c r="F2884" s="5">
        <v>1.8E-3</v>
      </c>
    </row>
    <row r="2885" spans="1:6" x14ac:dyDescent="0.35">
      <c r="A2885" s="3">
        <v>33408</v>
      </c>
      <c r="B2885">
        <v>21.157</v>
      </c>
      <c r="C2885">
        <v>21.247</v>
      </c>
      <c r="D2885">
        <v>21.148</v>
      </c>
      <c r="E2885">
        <v>21.157</v>
      </c>
      <c r="F2885" s="5">
        <v>-2.5000000000000001E-3</v>
      </c>
    </row>
    <row r="2886" spans="1:6" x14ac:dyDescent="0.35">
      <c r="A2886" s="3">
        <v>33409</v>
      </c>
      <c r="B2886">
        <v>21.117000000000001</v>
      </c>
      <c r="C2886">
        <v>21.172999999999998</v>
      </c>
      <c r="D2886">
        <v>21.103999999999999</v>
      </c>
      <c r="E2886">
        <v>21.117000000000001</v>
      </c>
      <c r="F2886" s="5">
        <v>-1.9E-3</v>
      </c>
    </row>
    <row r="2887" spans="1:6" x14ac:dyDescent="0.35">
      <c r="A2887" s="3">
        <v>33410</v>
      </c>
      <c r="B2887">
        <v>21.084</v>
      </c>
      <c r="C2887">
        <v>21.184000000000001</v>
      </c>
      <c r="D2887">
        <v>21.084</v>
      </c>
      <c r="E2887">
        <v>21.084</v>
      </c>
      <c r="F2887" s="5">
        <v>-1.6000000000000001E-3</v>
      </c>
    </row>
    <row r="2888" spans="1:6" x14ac:dyDescent="0.35">
      <c r="A2888" s="3">
        <v>33413</v>
      </c>
      <c r="B2888">
        <v>21.18</v>
      </c>
      <c r="C2888">
        <v>21.247</v>
      </c>
      <c r="D2888">
        <v>21.135000000000002</v>
      </c>
      <c r="E2888">
        <v>21.18</v>
      </c>
      <c r="F2888" s="5">
        <v>4.5999999999999999E-3</v>
      </c>
    </row>
    <row r="2889" spans="1:6" x14ac:dyDescent="0.35">
      <c r="A2889" s="3">
        <v>33414</v>
      </c>
      <c r="B2889">
        <v>21.166</v>
      </c>
      <c r="C2889">
        <v>21.184000000000001</v>
      </c>
      <c r="D2889">
        <v>21.123999999999999</v>
      </c>
      <c r="E2889">
        <v>21.166</v>
      </c>
      <c r="F2889" s="5">
        <v>-6.9999999999999999E-4</v>
      </c>
    </row>
    <row r="2890" spans="1:6" x14ac:dyDescent="0.35">
      <c r="A2890" s="3">
        <v>33415</v>
      </c>
      <c r="B2890">
        <v>21.13</v>
      </c>
      <c r="C2890">
        <v>21.24</v>
      </c>
      <c r="D2890">
        <v>21.119</v>
      </c>
      <c r="E2890">
        <v>21.13</v>
      </c>
      <c r="F2890" s="5">
        <v>-1.6999999999999999E-3</v>
      </c>
    </row>
    <row r="2891" spans="1:6" x14ac:dyDescent="0.35">
      <c r="A2891" s="3">
        <v>33416</v>
      </c>
      <c r="B2891">
        <v>21.119</v>
      </c>
      <c r="C2891">
        <v>21.186</v>
      </c>
      <c r="D2891">
        <v>21.062000000000001</v>
      </c>
      <c r="E2891">
        <v>21.119</v>
      </c>
      <c r="F2891" s="5">
        <v>-5.0000000000000001E-4</v>
      </c>
    </row>
    <row r="2892" spans="1:6" x14ac:dyDescent="0.35">
      <c r="A2892" s="3">
        <v>33417</v>
      </c>
      <c r="B2892">
        <v>21.202000000000002</v>
      </c>
      <c r="C2892">
        <v>21.216000000000001</v>
      </c>
      <c r="D2892">
        <v>21.114999999999998</v>
      </c>
      <c r="E2892">
        <v>21.202000000000002</v>
      </c>
      <c r="F2892" s="5">
        <v>3.8999999999999998E-3</v>
      </c>
    </row>
    <row r="2893" spans="1:6" x14ac:dyDescent="0.35">
      <c r="A2893" s="3">
        <v>33245</v>
      </c>
      <c r="B2893">
        <v>23.161999999999999</v>
      </c>
      <c r="C2893">
        <v>23.268999999999998</v>
      </c>
      <c r="D2893">
        <v>23.073</v>
      </c>
      <c r="E2893">
        <v>23.161999999999999</v>
      </c>
      <c r="F2893" s="5">
        <v>9.2399999999999996E-2</v>
      </c>
    </row>
    <row r="2894" spans="1:6" x14ac:dyDescent="0.35">
      <c r="A2894" s="3">
        <v>33276</v>
      </c>
      <c r="B2894">
        <v>23.164000000000001</v>
      </c>
      <c r="C2894">
        <v>23.199000000000002</v>
      </c>
      <c r="D2894">
        <v>23.119</v>
      </c>
      <c r="E2894">
        <v>23.164000000000001</v>
      </c>
      <c r="F2894" s="5">
        <v>1E-4</v>
      </c>
    </row>
    <row r="2895" spans="1:6" x14ac:dyDescent="0.35">
      <c r="A2895" s="3">
        <v>33304</v>
      </c>
      <c r="B2895">
        <v>26.524999999999999</v>
      </c>
      <c r="C2895">
        <v>26.631</v>
      </c>
      <c r="D2895">
        <v>26.08</v>
      </c>
      <c r="E2895">
        <v>26.524999999999999</v>
      </c>
      <c r="F2895" s="5">
        <v>0.14510000000000001</v>
      </c>
    </row>
    <row r="2896" spans="1:6" x14ac:dyDescent="0.35">
      <c r="A2896" s="3">
        <v>33335</v>
      </c>
      <c r="B2896">
        <v>26.096</v>
      </c>
      <c r="C2896">
        <v>26.613</v>
      </c>
      <c r="D2896">
        <v>25.404</v>
      </c>
      <c r="E2896">
        <v>26.096</v>
      </c>
      <c r="F2896" s="5">
        <v>-1.6199999999999999E-2</v>
      </c>
    </row>
    <row r="2897" spans="1:6" x14ac:dyDescent="0.35">
      <c r="A2897" s="3">
        <v>33365</v>
      </c>
      <c r="B2897">
        <v>26.106000000000002</v>
      </c>
      <c r="C2897">
        <v>26.181000000000001</v>
      </c>
      <c r="D2897">
        <v>26.052</v>
      </c>
      <c r="E2897">
        <v>26.106000000000002</v>
      </c>
      <c r="F2897" s="5">
        <v>4.0000000000000002E-4</v>
      </c>
    </row>
    <row r="2898" spans="1:6" x14ac:dyDescent="0.35">
      <c r="A2898" s="3">
        <v>33457</v>
      </c>
      <c r="B2898">
        <v>25.893000000000001</v>
      </c>
      <c r="C2898">
        <v>25.893000000000001</v>
      </c>
      <c r="D2898">
        <v>25.893000000000001</v>
      </c>
      <c r="E2898">
        <v>25.893000000000001</v>
      </c>
      <c r="F2898" s="5">
        <v>-8.2000000000000007E-3</v>
      </c>
    </row>
    <row r="2899" spans="1:6" x14ac:dyDescent="0.35">
      <c r="A2899" s="3">
        <v>33488</v>
      </c>
      <c r="B2899">
        <v>25.863</v>
      </c>
      <c r="C2899">
        <v>25.991</v>
      </c>
      <c r="D2899">
        <v>25.797000000000001</v>
      </c>
      <c r="E2899">
        <v>25.863</v>
      </c>
      <c r="F2899" s="5">
        <v>-1.1999999999999999E-3</v>
      </c>
    </row>
    <row r="2900" spans="1:6" x14ac:dyDescent="0.35">
      <c r="A2900" s="3">
        <v>33518</v>
      </c>
      <c r="B2900">
        <v>25.882999999999999</v>
      </c>
      <c r="C2900">
        <v>26.052</v>
      </c>
      <c r="D2900">
        <v>25.87</v>
      </c>
      <c r="E2900">
        <v>25.882999999999999</v>
      </c>
      <c r="F2900" s="5">
        <v>8.0000000000000004E-4</v>
      </c>
    </row>
    <row r="2901" spans="1:6" x14ac:dyDescent="0.35">
      <c r="A2901" s="3">
        <v>33549</v>
      </c>
      <c r="B2901">
        <v>25.89</v>
      </c>
      <c r="C2901">
        <v>25.971</v>
      </c>
      <c r="D2901">
        <v>25.863</v>
      </c>
      <c r="E2901">
        <v>25.89</v>
      </c>
      <c r="F2901" s="5">
        <v>2.9999999999999997E-4</v>
      </c>
    </row>
    <row r="2902" spans="1:6" x14ac:dyDescent="0.35">
      <c r="A2902" s="3">
        <v>33579</v>
      </c>
      <c r="B2902">
        <v>25.917000000000002</v>
      </c>
      <c r="C2902">
        <v>25.984000000000002</v>
      </c>
      <c r="D2902">
        <v>25.853000000000002</v>
      </c>
      <c r="E2902">
        <v>25.917000000000002</v>
      </c>
      <c r="F2902" s="5">
        <v>1E-3</v>
      </c>
    </row>
    <row r="2903" spans="1:6" x14ac:dyDescent="0.35">
      <c r="A2903" s="3">
        <v>33434</v>
      </c>
      <c r="B2903">
        <v>25.91</v>
      </c>
      <c r="C2903">
        <v>25.977</v>
      </c>
      <c r="D2903">
        <v>25.893000000000001</v>
      </c>
      <c r="E2903">
        <v>25.91</v>
      </c>
      <c r="F2903" s="5">
        <v>-2.9999999999999997E-4</v>
      </c>
    </row>
    <row r="2904" spans="1:6" x14ac:dyDescent="0.35">
      <c r="A2904" s="3">
        <v>33435</v>
      </c>
      <c r="B2904">
        <v>25.981000000000002</v>
      </c>
      <c r="C2904">
        <v>26.004000000000001</v>
      </c>
      <c r="D2904">
        <v>25.94</v>
      </c>
      <c r="E2904">
        <v>25.981000000000002</v>
      </c>
      <c r="F2904" s="5">
        <v>2.7000000000000001E-3</v>
      </c>
    </row>
    <row r="2905" spans="1:6" x14ac:dyDescent="0.35">
      <c r="A2905" s="3">
        <v>33436</v>
      </c>
      <c r="B2905">
        <v>25.966999999999999</v>
      </c>
      <c r="C2905">
        <v>26.018000000000001</v>
      </c>
      <c r="D2905">
        <v>25.92</v>
      </c>
      <c r="E2905">
        <v>25.966999999999999</v>
      </c>
      <c r="F2905" s="5">
        <v>-5.0000000000000001E-4</v>
      </c>
    </row>
    <row r="2906" spans="1:6" x14ac:dyDescent="0.35">
      <c r="A2906" s="3">
        <v>33437</v>
      </c>
      <c r="B2906">
        <v>25.873000000000001</v>
      </c>
      <c r="C2906">
        <v>26.013999999999999</v>
      </c>
      <c r="D2906">
        <v>25.856999999999999</v>
      </c>
      <c r="E2906">
        <v>25.873000000000001</v>
      </c>
      <c r="F2906" s="5">
        <v>-3.5999999999999999E-3</v>
      </c>
    </row>
    <row r="2907" spans="1:6" x14ac:dyDescent="0.35">
      <c r="A2907" s="3">
        <v>33438</v>
      </c>
      <c r="B2907">
        <v>25.927</v>
      </c>
      <c r="C2907">
        <v>26.024999999999999</v>
      </c>
      <c r="D2907">
        <v>25.792999999999999</v>
      </c>
      <c r="E2907">
        <v>25.927</v>
      </c>
      <c r="F2907" s="5">
        <v>2.0999999999999999E-3</v>
      </c>
    </row>
    <row r="2908" spans="1:6" x14ac:dyDescent="0.35">
      <c r="A2908" s="3">
        <v>33441</v>
      </c>
      <c r="B2908">
        <v>25.763000000000002</v>
      </c>
      <c r="C2908">
        <v>25.86</v>
      </c>
      <c r="D2908">
        <v>25.73</v>
      </c>
      <c r="E2908">
        <v>25.763000000000002</v>
      </c>
      <c r="F2908" s="5">
        <v>-6.3E-3</v>
      </c>
    </row>
    <row r="2909" spans="1:6" x14ac:dyDescent="0.35">
      <c r="A2909" s="3">
        <v>33442</v>
      </c>
      <c r="B2909">
        <v>25.763000000000002</v>
      </c>
      <c r="C2909">
        <v>25.763000000000002</v>
      </c>
      <c r="D2909">
        <v>25.763000000000002</v>
      </c>
      <c r="E2909">
        <v>25.763000000000002</v>
      </c>
      <c r="F2909" s="5">
        <v>0</v>
      </c>
    </row>
    <row r="2910" spans="1:6" x14ac:dyDescent="0.35">
      <c r="A2910" s="3">
        <v>33443</v>
      </c>
      <c r="B2910">
        <v>25.79</v>
      </c>
      <c r="C2910">
        <v>25.863</v>
      </c>
      <c r="D2910">
        <v>25.727</v>
      </c>
      <c r="E2910">
        <v>25.79</v>
      </c>
      <c r="F2910" s="5">
        <v>1E-3</v>
      </c>
    </row>
    <row r="2911" spans="1:6" x14ac:dyDescent="0.35">
      <c r="A2911" s="3">
        <v>33444</v>
      </c>
      <c r="B2911">
        <v>25.7</v>
      </c>
      <c r="C2911">
        <v>25.907</v>
      </c>
      <c r="D2911">
        <v>25.7</v>
      </c>
      <c r="E2911">
        <v>25.7</v>
      </c>
      <c r="F2911" s="5">
        <v>-3.5000000000000001E-3</v>
      </c>
    </row>
    <row r="2912" spans="1:6" x14ac:dyDescent="0.35">
      <c r="A2912" s="3">
        <v>33445</v>
      </c>
      <c r="B2912">
        <v>25.757000000000001</v>
      </c>
      <c r="C2912">
        <v>25.856000000000002</v>
      </c>
      <c r="D2912">
        <v>25.72</v>
      </c>
      <c r="E2912">
        <v>25.757000000000001</v>
      </c>
      <c r="F2912" s="5">
        <v>2.2000000000000001E-3</v>
      </c>
    </row>
    <row r="2913" spans="1:6" x14ac:dyDescent="0.35">
      <c r="A2913" s="3">
        <v>33448</v>
      </c>
      <c r="B2913">
        <v>25.815999999999999</v>
      </c>
      <c r="C2913">
        <v>25.917000000000002</v>
      </c>
      <c r="D2913">
        <v>25.792999999999999</v>
      </c>
      <c r="E2913">
        <v>25.815999999999999</v>
      </c>
      <c r="F2913" s="5">
        <v>2.3E-3</v>
      </c>
    </row>
    <row r="2914" spans="1:6" x14ac:dyDescent="0.35">
      <c r="A2914" s="3">
        <v>33449</v>
      </c>
      <c r="B2914">
        <v>25.763000000000002</v>
      </c>
      <c r="C2914">
        <v>25.85</v>
      </c>
      <c r="D2914">
        <v>25.72</v>
      </c>
      <c r="E2914">
        <v>25.763000000000002</v>
      </c>
      <c r="F2914" s="5">
        <v>-2.0999999999999999E-3</v>
      </c>
    </row>
    <row r="2915" spans="1:6" x14ac:dyDescent="0.35">
      <c r="A2915" s="3">
        <v>33450</v>
      </c>
      <c r="B2915">
        <v>25.88</v>
      </c>
      <c r="C2915">
        <v>25.946999999999999</v>
      </c>
      <c r="D2915">
        <v>25.724</v>
      </c>
      <c r="E2915">
        <v>25.88</v>
      </c>
      <c r="F2915" s="5">
        <v>4.4999999999999997E-3</v>
      </c>
    </row>
    <row r="2916" spans="1:6" x14ac:dyDescent="0.35">
      <c r="A2916" s="3">
        <v>33246</v>
      </c>
      <c r="B2916">
        <v>25.795999999999999</v>
      </c>
      <c r="C2916">
        <v>25.86</v>
      </c>
      <c r="D2916">
        <v>25.742999999999999</v>
      </c>
      <c r="E2916">
        <v>25.795999999999999</v>
      </c>
      <c r="F2916" s="5">
        <v>-3.2000000000000002E-3</v>
      </c>
    </row>
    <row r="2917" spans="1:6" x14ac:dyDescent="0.35">
      <c r="A2917" s="3">
        <v>33277</v>
      </c>
      <c r="B2917">
        <v>26.038</v>
      </c>
      <c r="C2917">
        <v>26.12</v>
      </c>
      <c r="D2917">
        <v>25.91</v>
      </c>
      <c r="E2917">
        <v>26.038</v>
      </c>
      <c r="F2917" s="5">
        <v>9.4000000000000004E-3</v>
      </c>
    </row>
    <row r="2918" spans="1:6" x14ac:dyDescent="0.35">
      <c r="A2918" s="3">
        <v>33366</v>
      </c>
      <c r="B2918">
        <v>25.792999999999999</v>
      </c>
      <c r="C2918">
        <v>25.853000000000002</v>
      </c>
      <c r="D2918">
        <v>25.72</v>
      </c>
      <c r="E2918">
        <v>25.792999999999999</v>
      </c>
      <c r="F2918" s="5">
        <v>-9.4000000000000004E-3</v>
      </c>
    </row>
    <row r="2919" spans="1:6" x14ac:dyDescent="0.35">
      <c r="A2919" s="3">
        <v>33397</v>
      </c>
      <c r="B2919">
        <v>25.634</v>
      </c>
      <c r="C2919">
        <v>25.696999999999999</v>
      </c>
      <c r="D2919">
        <v>25.594999999999999</v>
      </c>
      <c r="E2919">
        <v>25.634</v>
      </c>
      <c r="F2919" s="5">
        <v>-6.1999999999999998E-3</v>
      </c>
    </row>
    <row r="2920" spans="1:6" x14ac:dyDescent="0.35">
      <c r="A2920" s="3">
        <v>33427</v>
      </c>
      <c r="B2920">
        <v>25.651</v>
      </c>
      <c r="C2920">
        <v>25.716999999999999</v>
      </c>
      <c r="D2920">
        <v>25.651</v>
      </c>
      <c r="E2920">
        <v>25.651</v>
      </c>
      <c r="F2920" s="5">
        <v>6.9999999999999999E-4</v>
      </c>
    </row>
    <row r="2921" spans="1:6" x14ac:dyDescent="0.35">
      <c r="A2921" s="3">
        <v>33458</v>
      </c>
      <c r="B2921">
        <v>25.54</v>
      </c>
      <c r="C2921">
        <v>25.640999999999998</v>
      </c>
      <c r="D2921">
        <v>25.52</v>
      </c>
      <c r="E2921">
        <v>25.54</v>
      </c>
      <c r="F2921" s="5">
        <v>-4.3E-3</v>
      </c>
    </row>
    <row r="2922" spans="1:6" x14ac:dyDescent="0.35">
      <c r="A2922" s="3">
        <v>33489</v>
      </c>
      <c r="B2922">
        <v>25.76</v>
      </c>
      <c r="C2922">
        <v>25.85</v>
      </c>
      <c r="D2922">
        <v>25.693999999999999</v>
      </c>
      <c r="E2922">
        <v>25.76</v>
      </c>
      <c r="F2922" s="5">
        <v>8.6E-3</v>
      </c>
    </row>
    <row r="2923" spans="1:6" x14ac:dyDescent="0.35">
      <c r="A2923" s="3">
        <v>33580</v>
      </c>
      <c r="B2923">
        <v>25.873000000000001</v>
      </c>
      <c r="C2923">
        <v>25.957000000000001</v>
      </c>
      <c r="D2923">
        <v>25.835999999999999</v>
      </c>
      <c r="E2923">
        <v>25.873000000000001</v>
      </c>
      <c r="F2923" s="5">
        <v>4.4000000000000003E-3</v>
      </c>
    </row>
    <row r="2924" spans="1:6" x14ac:dyDescent="0.35">
      <c r="A2924" s="3">
        <v>33463</v>
      </c>
      <c r="B2924">
        <v>25.87</v>
      </c>
      <c r="C2924">
        <v>25.917000000000002</v>
      </c>
      <c r="D2924">
        <v>25.826000000000001</v>
      </c>
      <c r="E2924">
        <v>25.87</v>
      </c>
      <c r="F2924" s="5">
        <v>-1E-4</v>
      </c>
    </row>
    <row r="2925" spans="1:6" x14ac:dyDescent="0.35">
      <c r="A2925" s="3">
        <v>33464</v>
      </c>
      <c r="B2925">
        <v>26.027999999999999</v>
      </c>
      <c r="C2925">
        <v>26.082000000000001</v>
      </c>
      <c r="D2925">
        <v>25.92</v>
      </c>
      <c r="E2925">
        <v>26.027999999999999</v>
      </c>
      <c r="F2925" s="5">
        <v>6.1000000000000004E-3</v>
      </c>
    </row>
    <row r="2926" spans="1:6" x14ac:dyDescent="0.35">
      <c r="A2926" s="3">
        <v>33465</v>
      </c>
      <c r="B2926">
        <v>26.027999999999999</v>
      </c>
      <c r="C2926">
        <v>26.027999999999999</v>
      </c>
      <c r="D2926">
        <v>26.027999999999999</v>
      </c>
      <c r="E2926">
        <v>26.027999999999999</v>
      </c>
      <c r="F2926" s="5">
        <v>0</v>
      </c>
    </row>
    <row r="2927" spans="1:6" x14ac:dyDescent="0.35">
      <c r="A2927" s="3">
        <v>33466</v>
      </c>
      <c r="B2927">
        <v>25.957000000000001</v>
      </c>
      <c r="C2927">
        <v>26.126999999999999</v>
      </c>
      <c r="D2927">
        <v>25.957000000000001</v>
      </c>
      <c r="E2927">
        <v>25.957000000000001</v>
      </c>
      <c r="F2927" s="5">
        <v>-2.7000000000000001E-3</v>
      </c>
    </row>
    <row r="2928" spans="1:6" x14ac:dyDescent="0.35">
      <c r="A2928" s="3">
        <v>33469</v>
      </c>
      <c r="B2928">
        <v>26.071999999999999</v>
      </c>
      <c r="C2928">
        <v>26.257000000000001</v>
      </c>
      <c r="D2928">
        <v>26.045000000000002</v>
      </c>
      <c r="E2928">
        <v>26.071999999999999</v>
      </c>
      <c r="F2928" s="5">
        <v>4.4000000000000003E-3</v>
      </c>
    </row>
    <row r="2929" spans="1:6" x14ac:dyDescent="0.35">
      <c r="A2929" s="3">
        <v>33470</v>
      </c>
      <c r="B2929">
        <v>25.984000000000002</v>
      </c>
      <c r="C2929">
        <v>26.103000000000002</v>
      </c>
      <c r="D2929">
        <v>25.957000000000001</v>
      </c>
      <c r="E2929">
        <v>25.984000000000002</v>
      </c>
      <c r="F2929" s="5">
        <v>-3.3999999999999998E-3</v>
      </c>
    </row>
    <row r="2930" spans="1:6" x14ac:dyDescent="0.35">
      <c r="A2930" s="3">
        <v>33471</v>
      </c>
      <c r="B2930">
        <v>26.001000000000001</v>
      </c>
      <c r="C2930">
        <v>26.088999999999999</v>
      </c>
      <c r="D2930">
        <v>25.960999999999999</v>
      </c>
      <c r="E2930">
        <v>26.001000000000001</v>
      </c>
      <c r="F2930" s="5">
        <v>6.9999999999999999E-4</v>
      </c>
    </row>
    <row r="2931" spans="1:6" x14ac:dyDescent="0.35">
      <c r="A2931" s="3">
        <v>33472</v>
      </c>
      <c r="B2931">
        <v>25.963999999999999</v>
      </c>
      <c r="C2931">
        <v>26.045000000000002</v>
      </c>
      <c r="D2931">
        <v>25.917000000000002</v>
      </c>
      <c r="E2931">
        <v>25.963999999999999</v>
      </c>
      <c r="F2931" s="5">
        <v>-1.4E-3</v>
      </c>
    </row>
    <row r="2932" spans="1:6" x14ac:dyDescent="0.35">
      <c r="A2932" s="3">
        <v>33473</v>
      </c>
      <c r="B2932">
        <v>25.95</v>
      </c>
      <c r="C2932">
        <v>26.004000000000001</v>
      </c>
      <c r="D2932">
        <v>25.946999999999999</v>
      </c>
      <c r="E2932">
        <v>25.95</v>
      </c>
      <c r="F2932" s="5">
        <v>-5.0000000000000001E-4</v>
      </c>
    </row>
    <row r="2933" spans="1:6" x14ac:dyDescent="0.35">
      <c r="A2933" s="3">
        <v>33476</v>
      </c>
      <c r="B2933">
        <v>25.960999999999999</v>
      </c>
      <c r="C2933">
        <v>26.055</v>
      </c>
      <c r="D2933">
        <v>25.93</v>
      </c>
      <c r="E2933">
        <v>25.960999999999999</v>
      </c>
      <c r="F2933" s="5">
        <v>4.0000000000000002E-4</v>
      </c>
    </row>
    <row r="2934" spans="1:6" x14ac:dyDescent="0.35">
      <c r="A2934" s="3">
        <v>33477</v>
      </c>
      <c r="B2934">
        <v>25.934999999999999</v>
      </c>
      <c r="C2934">
        <v>26.042999999999999</v>
      </c>
      <c r="D2934">
        <v>25.922000000000001</v>
      </c>
      <c r="E2934">
        <v>25.934999999999999</v>
      </c>
      <c r="F2934" s="5">
        <v>-1E-3</v>
      </c>
    </row>
    <row r="2935" spans="1:6" x14ac:dyDescent="0.35">
      <c r="A2935" s="3">
        <v>33478</v>
      </c>
      <c r="B2935">
        <v>25.867000000000001</v>
      </c>
      <c r="C2935">
        <v>26.004000000000001</v>
      </c>
      <c r="D2935">
        <v>25.853000000000002</v>
      </c>
      <c r="E2935">
        <v>25.867000000000001</v>
      </c>
      <c r="F2935" s="5">
        <v>-2.5999999999999999E-3</v>
      </c>
    </row>
    <row r="2936" spans="1:6" x14ac:dyDescent="0.35">
      <c r="A2936" s="3">
        <v>33479</v>
      </c>
      <c r="B2936">
        <v>25.757000000000001</v>
      </c>
      <c r="C2936">
        <v>25.933</v>
      </c>
      <c r="D2936">
        <v>25.757000000000001</v>
      </c>
      <c r="E2936">
        <v>25.757000000000001</v>
      </c>
      <c r="F2936" s="5">
        <v>-4.3E-3</v>
      </c>
    </row>
    <row r="2937" spans="1:6" x14ac:dyDescent="0.35">
      <c r="A2937" s="3">
        <v>33480</v>
      </c>
      <c r="B2937">
        <v>25.8</v>
      </c>
      <c r="C2937">
        <v>25.977</v>
      </c>
      <c r="D2937">
        <v>25.8</v>
      </c>
      <c r="E2937">
        <v>25.8</v>
      </c>
      <c r="F2937" s="5">
        <v>1.6999999999999999E-3</v>
      </c>
    </row>
    <row r="2938" spans="1:6" x14ac:dyDescent="0.35">
      <c r="A2938" s="3">
        <v>33278</v>
      </c>
      <c r="B2938">
        <v>25.89</v>
      </c>
      <c r="C2938">
        <v>25.984000000000002</v>
      </c>
      <c r="D2938">
        <v>25.867000000000001</v>
      </c>
      <c r="E2938">
        <v>25.89</v>
      </c>
      <c r="F2938" s="5">
        <v>3.5000000000000001E-3</v>
      </c>
    </row>
    <row r="2939" spans="1:6" x14ac:dyDescent="0.35">
      <c r="A2939" s="3">
        <v>33306</v>
      </c>
      <c r="B2939">
        <v>25.831</v>
      </c>
      <c r="C2939">
        <v>25.911999999999999</v>
      </c>
      <c r="D2939">
        <v>25.824999999999999</v>
      </c>
      <c r="E2939">
        <v>25.831</v>
      </c>
      <c r="F2939" s="5">
        <v>-2.3E-3</v>
      </c>
    </row>
    <row r="2940" spans="1:6" x14ac:dyDescent="0.35">
      <c r="A2940" s="3">
        <v>33337</v>
      </c>
      <c r="B2940">
        <v>25.84</v>
      </c>
      <c r="C2940">
        <v>25.922999999999998</v>
      </c>
      <c r="D2940">
        <v>25.757000000000001</v>
      </c>
      <c r="E2940">
        <v>25.84</v>
      </c>
      <c r="F2940" s="5">
        <v>2.9999999999999997E-4</v>
      </c>
    </row>
    <row r="2941" spans="1:6" x14ac:dyDescent="0.35">
      <c r="A2941" s="3">
        <v>33367</v>
      </c>
      <c r="B2941">
        <v>25.823</v>
      </c>
      <c r="C2941">
        <v>25.876999999999999</v>
      </c>
      <c r="D2941">
        <v>25.797000000000001</v>
      </c>
      <c r="E2941">
        <v>25.823</v>
      </c>
      <c r="F2941" s="5">
        <v>-6.9999999999999999E-4</v>
      </c>
    </row>
    <row r="2942" spans="1:6" x14ac:dyDescent="0.35">
      <c r="A2942" s="3">
        <v>33398</v>
      </c>
      <c r="B2942">
        <v>25.856999999999999</v>
      </c>
      <c r="C2942">
        <v>25.91</v>
      </c>
      <c r="D2942">
        <v>25.792999999999999</v>
      </c>
      <c r="E2942">
        <v>25.856999999999999</v>
      </c>
      <c r="F2942" s="5">
        <v>1.2999999999999999E-3</v>
      </c>
    </row>
    <row r="2943" spans="1:6" x14ac:dyDescent="0.35">
      <c r="A2943" s="3">
        <v>33490</v>
      </c>
      <c r="B2943">
        <v>25.823</v>
      </c>
      <c r="C2943">
        <v>25.866</v>
      </c>
      <c r="D2943">
        <v>25.724</v>
      </c>
      <c r="E2943">
        <v>25.823</v>
      </c>
      <c r="F2943" s="5">
        <v>-1.2999999999999999E-3</v>
      </c>
    </row>
    <row r="2944" spans="1:6" x14ac:dyDescent="0.35">
      <c r="A2944" s="3">
        <v>33520</v>
      </c>
      <c r="B2944">
        <v>25.783000000000001</v>
      </c>
      <c r="C2944">
        <v>25.876999999999999</v>
      </c>
      <c r="D2944">
        <v>25.777000000000001</v>
      </c>
      <c r="E2944">
        <v>25.783000000000001</v>
      </c>
      <c r="F2944" s="5">
        <v>-1.5E-3</v>
      </c>
    </row>
    <row r="2945" spans="1:6" x14ac:dyDescent="0.35">
      <c r="A2945" s="3">
        <v>33551</v>
      </c>
      <c r="B2945">
        <v>25.81</v>
      </c>
      <c r="C2945">
        <v>25.85</v>
      </c>
      <c r="D2945">
        <v>25.81</v>
      </c>
      <c r="E2945">
        <v>25.81</v>
      </c>
      <c r="F2945" s="5">
        <v>1E-3</v>
      </c>
    </row>
    <row r="2946" spans="1:6" x14ac:dyDescent="0.35">
      <c r="A2946" s="3">
        <v>33581</v>
      </c>
      <c r="B2946">
        <v>25.823</v>
      </c>
      <c r="C2946">
        <v>25.91</v>
      </c>
      <c r="D2946">
        <v>25.79</v>
      </c>
      <c r="E2946">
        <v>25.823</v>
      </c>
      <c r="F2946" s="5">
        <v>5.0000000000000001E-4</v>
      </c>
    </row>
    <row r="2947" spans="1:6" x14ac:dyDescent="0.35">
      <c r="A2947" s="3">
        <v>33494</v>
      </c>
      <c r="B2947">
        <v>25.83</v>
      </c>
      <c r="C2947">
        <v>25.917000000000002</v>
      </c>
      <c r="D2947">
        <v>25.786999999999999</v>
      </c>
      <c r="E2947">
        <v>25.83</v>
      </c>
      <c r="F2947" s="5">
        <v>2.9999999999999997E-4</v>
      </c>
    </row>
    <row r="2948" spans="1:6" x14ac:dyDescent="0.35">
      <c r="A2948" s="3">
        <v>33497</v>
      </c>
      <c r="B2948">
        <v>25.887</v>
      </c>
      <c r="C2948">
        <v>25.934000000000001</v>
      </c>
      <c r="D2948">
        <v>25.826000000000001</v>
      </c>
      <c r="E2948">
        <v>25.887</v>
      </c>
      <c r="F2948" s="5">
        <v>2.2000000000000001E-3</v>
      </c>
    </row>
    <row r="2949" spans="1:6" x14ac:dyDescent="0.35">
      <c r="A2949" s="3">
        <v>33498</v>
      </c>
      <c r="B2949">
        <v>25.963999999999999</v>
      </c>
      <c r="C2949">
        <v>26.030999999999999</v>
      </c>
      <c r="D2949">
        <v>25.837</v>
      </c>
      <c r="E2949">
        <v>25.963999999999999</v>
      </c>
      <c r="F2949" s="5">
        <v>3.0000000000000001E-3</v>
      </c>
    </row>
    <row r="2950" spans="1:6" x14ac:dyDescent="0.35">
      <c r="A2950" s="3">
        <v>33499</v>
      </c>
      <c r="B2950">
        <v>25.923999999999999</v>
      </c>
      <c r="C2950">
        <v>25.974</v>
      </c>
      <c r="D2950">
        <v>25.846</v>
      </c>
      <c r="E2950">
        <v>25.923999999999999</v>
      </c>
      <c r="F2950" s="5">
        <v>-1.5E-3</v>
      </c>
    </row>
    <row r="2951" spans="1:6" x14ac:dyDescent="0.35">
      <c r="A2951" s="3">
        <v>33500</v>
      </c>
      <c r="B2951">
        <v>25.876999999999999</v>
      </c>
      <c r="C2951">
        <v>26.027999999999999</v>
      </c>
      <c r="D2951">
        <v>25.876999999999999</v>
      </c>
      <c r="E2951">
        <v>25.876999999999999</v>
      </c>
      <c r="F2951" s="5">
        <v>-1.8E-3</v>
      </c>
    </row>
    <row r="2952" spans="1:6" x14ac:dyDescent="0.35">
      <c r="A2952" s="3">
        <v>33501</v>
      </c>
      <c r="B2952">
        <v>25.957000000000001</v>
      </c>
      <c r="C2952">
        <v>26.010999999999999</v>
      </c>
      <c r="D2952">
        <v>25.882999999999999</v>
      </c>
      <c r="E2952">
        <v>25.957000000000001</v>
      </c>
      <c r="F2952" s="5">
        <v>3.0999999999999999E-3</v>
      </c>
    </row>
    <row r="2953" spans="1:6" x14ac:dyDescent="0.35">
      <c r="A2953" s="3">
        <v>33504</v>
      </c>
      <c r="B2953">
        <v>25.937000000000001</v>
      </c>
      <c r="C2953">
        <v>25.991</v>
      </c>
      <c r="D2953">
        <v>25.934000000000001</v>
      </c>
      <c r="E2953">
        <v>25.937000000000001</v>
      </c>
      <c r="F2953" s="5">
        <v>-8.0000000000000004E-4</v>
      </c>
    </row>
    <row r="2954" spans="1:6" x14ac:dyDescent="0.35">
      <c r="A2954" s="3">
        <v>33505</v>
      </c>
      <c r="B2954">
        <v>25.856000000000002</v>
      </c>
      <c r="C2954">
        <v>25.957000000000001</v>
      </c>
      <c r="D2954">
        <v>25.82</v>
      </c>
      <c r="E2954">
        <v>25.856000000000002</v>
      </c>
      <c r="F2954" s="5">
        <v>-3.0999999999999999E-3</v>
      </c>
    </row>
    <row r="2955" spans="1:6" x14ac:dyDescent="0.35">
      <c r="A2955" s="3">
        <v>33506</v>
      </c>
      <c r="B2955">
        <v>25.77</v>
      </c>
      <c r="C2955">
        <v>25.963999999999999</v>
      </c>
      <c r="D2955">
        <v>25.77</v>
      </c>
      <c r="E2955">
        <v>25.77</v>
      </c>
      <c r="F2955" s="5">
        <v>-3.3E-3</v>
      </c>
    </row>
    <row r="2956" spans="1:6" x14ac:dyDescent="0.35">
      <c r="A2956" s="3">
        <v>33507</v>
      </c>
      <c r="B2956">
        <v>25.85</v>
      </c>
      <c r="C2956">
        <v>25.93</v>
      </c>
      <c r="D2956">
        <v>25.786999999999999</v>
      </c>
      <c r="E2956">
        <v>25.85</v>
      </c>
      <c r="F2956" s="5">
        <v>3.0999999999999999E-3</v>
      </c>
    </row>
    <row r="2957" spans="1:6" x14ac:dyDescent="0.35">
      <c r="A2957" s="3">
        <v>33508</v>
      </c>
      <c r="B2957">
        <v>25.803000000000001</v>
      </c>
      <c r="C2957">
        <v>25.986999999999998</v>
      </c>
      <c r="D2957">
        <v>25.795999999999999</v>
      </c>
      <c r="E2957">
        <v>25.803000000000001</v>
      </c>
      <c r="F2957" s="5">
        <v>-1.8E-3</v>
      </c>
    </row>
    <row r="2958" spans="1:6" x14ac:dyDescent="0.35">
      <c r="A2958" s="3">
        <v>33511</v>
      </c>
      <c r="B2958">
        <v>25.803000000000001</v>
      </c>
      <c r="C2958">
        <v>25.803000000000001</v>
      </c>
      <c r="D2958">
        <v>25.803000000000001</v>
      </c>
      <c r="E2958">
        <v>25.803000000000001</v>
      </c>
      <c r="F2958" s="5">
        <v>0</v>
      </c>
    </row>
    <row r="2959" spans="1:6" x14ac:dyDescent="0.35">
      <c r="A2959" s="3">
        <v>33248</v>
      </c>
      <c r="B2959">
        <v>25.806000000000001</v>
      </c>
      <c r="C2959">
        <v>25.902999999999999</v>
      </c>
      <c r="D2959">
        <v>25.757000000000001</v>
      </c>
      <c r="E2959">
        <v>25.806000000000001</v>
      </c>
      <c r="F2959" s="5">
        <v>1E-4</v>
      </c>
    </row>
    <row r="2960" spans="1:6" x14ac:dyDescent="0.35">
      <c r="A2960" s="3">
        <v>33279</v>
      </c>
      <c r="B2960">
        <v>25.806000000000001</v>
      </c>
      <c r="C2960">
        <v>25.806000000000001</v>
      </c>
      <c r="D2960">
        <v>25.806000000000001</v>
      </c>
      <c r="E2960">
        <v>25.806000000000001</v>
      </c>
      <c r="F2960" s="5">
        <v>0</v>
      </c>
    </row>
    <row r="2961" spans="1:6" x14ac:dyDescent="0.35">
      <c r="A2961" s="3">
        <v>33307</v>
      </c>
      <c r="B2961">
        <v>25.74</v>
      </c>
      <c r="C2961">
        <v>25.82</v>
      </c>
      <c r="D2961">
        <v>25.727</v>
      </c>
      <c r="E2961">
        <v>25.74</v>
      </c>
      <c r="F2961" s="5">
        <v>-2.5999999999999999E-3</v>
      </c>
    </row>
    <row r="2962" spans="1:6" x14ac:dyDescent="0.35">
      <c r="A2962" s="3">
        <v>33338</v>
      </c>
      <c r="B2962">
        <v>25.757000000000001</v>
      </c>
      <c r="C2962">
        <v>25.806000000000001</v>
      </c>
      <c r="D2962">
        <v>25.757000000000001</v>
      </c>
      <c r="E2962">
        <v>25.757000000000001</v>
      </c>
      <c r="F2962" s="5">
        <v>6.9999999999999999E-4</v>
      </c>
    </row>
    <row r="2963" spans="1:6" x14ac:dyDescent="0.35">
      <c r="A2963" s="3">
        <v>33429</v>
      </c>
      <c r="B2963">
        <v>25.76</v>
      </c>
      <c r="C2963">
        <v>25.85</v>
      </c>
      <c r="D2963">
        <v>25.76</v>
      </c>
      <c r="E2963">
        <v>25.76</v>
      </c>
      <c r="F2963" s="5">
        <v>1E-4</v>
      </c>
    </row>
    <row r="2964" spans="1:6" x14ac:dyDescent="0.35">
      <c r="A2964" s="3">
        <v>33460</v>
      </c>
      <c r="B2964">
        <v>25.823</v>
      </c>
      <c r="C2964">
        <v>25.9</v>
      </c>
      <c r="D2964">
        <v>25.78</v>
      </c>
      <c r="E2964">
        <v>25.823</v>
      </c>
      <c r="F2964" s="5">
        <v>2.3999999999999998E-3</v>
      </c>
    </row>
    <row r="2965" spans="1:6" x14ac:dyDescent="0.35">
      <c r="A2965" s="3">
        <v>33491</v>
      </c>
      <c r="B2965">
        <v>25.84</v>
      </c>
      <c r="C2965">
        <v>25.927</v>
      </c>
      <c r="D2965">
        <v>25.83</v>
      </c>
      <c r="E2965">
        <v>25.84</v>
      </c>
      <c r="F2965" s="5">
        <v>6.9999999999999999E-4</v>
      </c>
    </row>
    <row r="2966" spans="1:6" x14ac:dyDescent="0.35">
      <c r="A2966" s="3">
        <v>33521</v>
      </c>
      <c r="B2966">
        <v>25.823</v>
      </c>
      <c r="C2966">
        <v>25.902999999999999</v>
      </c>
      <c r="D2966">
        <v>25.82</v>
      </c>
      <c r="E2966">
        <v>25.823</v>
      </c>
      <c r="F2966" s="5">
        <v>-6.9999999999999999E-4</v>
      </c>
    </row>
    <row r="2967" spans="1:6" x14ac:dyDescent="0.35">
      <c r="A2967" s="3">
        <v>33552</v>
      </c>
      <c r="B2967">
        <v>25.812999999999999</v>
      </c>
      <c r="C2967">
        <v>25.91</v>
      </c>
      <c r="D2967">
        <v>25.786999999999999</v>
      </c>
      <c r="E2967">
        <v>25.812999999999999</v>
      </c>
      <c r="F2967" s="5">
        <v>-4.0000000000000002E-4</v>
      </c>
    </row>
    <row r="2968" spans="1:6" x14ac:dyDescent="0.35">
      <c r="A2968" s="3">
        <v>33525</v>
      </c>
      <c r="B2968">
        <v>25.81</v>
      </c>
      <c r="C2968">
        <v>25.863</v>
      </c>
      <c r="D2968">
        <v>25.81</v>
      </c>
      <c r="E2968">
        <v>25.81</v>
      </c>
      <c r="F2968" s="5">
        <v>-1E-4</v>
      </c>
    </row>
    <row r="2969" spans="1:6" x14ac:dyDescent="0.35">
      <c r="A2969" s="3">
        <v>33526</v>
      </c>
      <c r="B2969">
        <v>25.81</v>
      </c>
      <c r="C2969">
        <v>25.85</v>
      </c>
      <c r="D2969">
        <v>25.81</v>
      </c>
      <c r="E2969">
        <v>25.81</v>
      </c>
      <c r="F2969" s="5">
        <v>0</v>
      </c>
    </row>
    <row r="2970" spans="1:6" x14ac:dyDescent="0.35">
      <c r="A2970" s="3">
        <v>33527</v>
      </c>
      <c r="B2970">
        <v>25.856999999999999</v>
      </c>
      <c r="C2970">
        <v>25.902999999999999</v>
      </c>
      <c r="D2970">
        <v>25.79</v>
      </c>
      <c r="E2970">
        <v>25.856999999999999</v>
      </c>
      <c r="F2970" s="5">
        <v>1.8E-3</v>
      </c>
    </row>
    <row r="2971" spans="1:6" x14ac:dyDescent="0.35">
      <c r="A2971" s="3">
        <v>33528</v>
      </c>
      <c r="B2971">
        <v>25.812999999999999</v>
      </c>
      <c r="C2971">
        <v>25.873000000000001</v>
      </c>
      <c r="D2971">
        <v>25.812999999999999</v>
      </c>
      <c r="E2971">
        <v>25.812999999999999</v>
      </c>
      <c r="F2971" s="5">
        <v>-1.6999999999999999E-3</v>
      </c>
    </row>
    <row r="2972" spans="1:6" x14ac:dyDescent="0.35">
      <c r="A2972" s="3">
        <v>33529</v>
      </c>
      <c r="B2972">
        <v>25.85</v>
      </c>
      <c r="C2972">
        <v>25.917000000000002</v>
      </c>
      <c r="D2972">
        <v>25.786999999999999</v>
      </c>
      <c r="E2972">
        <v>25.85</v>
      </c>
      <c r="F2972" s="5">
        <v>1.4E-3</v>
      </c>
    </row>
    <row r="2973" spans="1:6" x14ac:dyDescent="0.35">
      <c r="A2973" s="3">
        <v>33532</v>
      </c>
      <c r="B2973">
        <v>25.83</v>
      </c>
      <c r="C2973">
        <v>25.863</v>
      </c>
      <c r="D2973">
        <v>25.83</v>
      </c>
      <c r="E2973">
        <v>25.83</v>
      </c>
      <c r="F2973" s="5">
        <v>-8.0000000000000004E-4</v>
      </c>
    </row>
    <row r="2974" spans="1:6" x14ac:dyDescent="0.35">
      <c r="A2974" s="3">
        <v>33533</v>
      </c>
      <c r="B2974">
        <v>25.826000000000001</v>
      </c>
      <c r="C2974">
        <v>25.856000000000002</v>
      </c>
      <c r="D2974">
        <v>25.826000000000001</v>
      </c>
      <c r="E2974">
        <v>25.826000000000001</v>
      </c>
      <c r="F2974" s="5">
        <v>-2.0000000000000001E-4</v>
      </c>
    </row>
    <row r="2975" spans="1:6" x14ac:dyDescent="0.35">
      <c r="A2975" s="3">
        <v>33534</v>
      </c>
      <c r="B2975">
        <v>25.815999999999999</v>
      </c>
      <c r="C2975">
        <v>25.85</v>
      </c>
      <c r="D2975">
        <v>25.815999999999999</v>
      </c>
      <c r="E2975">
        <v>25.815999999999999</v>
      </c>
      <c r="F2975" s="5">
        <v>-4.0000000000000002E-4</v>
      </c>
    </row>
    <row r="2976" spans="1:6" x14ac:dyDescent="0.35">
      <c r="A2976" s="3">
        <v>33535</v>
      </c>
      <c r="B2976">
        <v>25.83</v>
      </c>
      <c r="C2976">
        <v>25.85</v>
      </c>
      <c r="D2976">
        <v>25.81</v>
      </c>
      <c r="E2976">
        <v>25.83</v>
      </c>
      <c r="F2976" s="5">
        <v>5.0000000000000001E-4</v>
      </c>
    </row>
    <row r="2977" spans="1:6" x14ac:dyDescent="0.35">
      <c r="A2977" s="3">
        <v>33536</v>
      </c>
      <c r="B2977">
        <v>25.815999999999999</v>
      </c>
      <c r="C2977">
        <v>25.843</v>
      </c>
      <c r="D2977">
        <v>25.815999999999999</v>
      </c>
      <c r="E2977">
        <v>25.815999999999999</v>
      </c>
      <c r="F2977" s="5">
        <v>-5.0000000000000001E-4</v>
      </c>
    </row>
    <row r="2978" spans="1:6" x14ac:dyDescent="0.35">
      <c r="A2978" s="3">
        <v>33539</v>
      </c>
      <c r="B2978">
        <v>25.82</v>
      </c>
      <c r="C2978">
        <v>25.856000000000002</v>
      </c>
      <c r="D2978">
        <v>25.82</v>
      </c>
      <c r="E2978">
        <v>25.82</v>
      </c>
      <c r="F2978" s="5">
        <v>2.0000000000000001E-4</v>
      </c>
    </row>
    <row r="2979" spans="1:6" x14ac:dyDescent="0.35">
      <c r="A2979" s="3">
        <v>33540</v>
      </c>
      <c r="B2979">
        <v>25.853000000000002</v>
      </c>
      <c r="C2979">
        <v>25.893000000000001</v>
      </c>
      <c r="D2979">
        <v>25.797000000000001</v>
      </c>
      <c r="E2979">
        <v>25.853000000000002</v>
      </c>
      <c r="F2979" s="5">
        <v>1.2999999999999999E-3</v>
      </c>
    </row>
    <row r="2980" spans="1:6" x14ac:dyDescent="0.35">
      <c r="A2980" s="3">
        <v>33541</v>
      </c>
      <c r="B2980">
        <v>25.923999999999999</v>
      </c>
      <c r="C2980">
        <v>26.004000000000001</v>
      </c>
      <c r="D2980">
        <v>25.837</v>
      </c>
      <c r="E2980">
        <v>25.923999999999999</v>
      </c>
      <c r="F2980" s="5">
        <v>2.7000000000000001E-3</v>
      </c>
    </row>
    <row r="2981" spans="1:6" x14ac:dyDescent="0.35">
      <c r="A2981" s="3">
        <v>33542</v>
      </c>
      <c r="B2981">
        <v>25.8</v>
      </c>
      <c r="C2981">
        <v>25.977</v>
      </c>
      <c r="D2981">
        <v>25.8</v>
      </c>
      <c r="E2981">
        <v>25.8</v>
      </c>
      <c r="F2981" s="5">
        <v>-4.7999999999999996E-3</v>
      </c>
    </row>
    <row r="2982" spans="1:6" x14ac:dyDescent="0.35">
      <c r="A2982" s="3">
        <v>33249</v>
      </c>
      <c r="B2982">
        <v>25.82</v>
      </c>
      <c r="C2982">
        <v>25.856000000000002</v>
      </c>
      <c r="D2982">
        <v>25.786999999999999</v>
      </c>
      <c r="E2982">
        <v>25.82</v>
      </c>
      <c r="F2982" s="5">
        <v>8.0000000000000004E-4</v>
      </c>
    </row>
    <row r="2983" spans="1:6" x14ac:dyDescent="0.35">
      <c r="A2983" s="3">
        <v>33339</v>
      </c>
      <c r="B2983">
        <v>25.81</v>
      </c>
      <c r="C2983">
        <v>25.89</v>
      </c>
      <c r="D2983">
        <v>25.79</v>
      </c>
      <c r="E2983">
        <v>25.81</v>
      </c>
      <c r="F2983" s="5">
        <v>-4.0000000000000002E-4</v>
      </c>
    </row>
    <row r="2984" spans="1:6" x14ac:dyDescent="0.35">
      <c r="A2984" s="3">
        <v>33369</v>
      </c>
      <c r="B2984">
        <v>25.81</v>
      </c>
      <c r="C2984">
        <v>25.81</v>
      </c>
      <c r="D2984">
        <v>25.81</v>
      </c>
      <c r="E2984">
        <v>25.81</v>
      </c>
      <c r="F2984" s="5">
        <v>0</v>
      </c>
    </row>
    <row r="2985" spans="1:6" x14ac:dyDescent="0.35">
      <c r="A2985" s="3">
        <v>33400</v>
      </c>
      <c r="B2985">
        <v>25.835999999999999</v>
      </c>
      <c r="C2985">
        <v>25.863</v>
      </c>
      <c r="D2985">
        <v>25.82</v>
      </c>
      <c r="E2985">
        <v>25.835999999999999</v>
      </c>
      <c r="F2985" s="5">
        <v>1E-3</v>
      </c>
    </row>
    <row r="2986" spans="1:6" x14ac:dyDescent="0.35">
      <c r="A2986" s="3">
        <v>33430</v>
      </c>
      <c r="B2986">
        <v>25.83</v>
      </c>
      <c r="C2986">
        <v>25.867000000000001</v>
      </c>
      <c r="D2986">
        <v>25.826000000000001</v>
      </c>
      <c r="E2986">
        <v>25.83</v>
      </c>
      <c r="F2986" s="5">
        <v>-2.0000000000000001E-4</v>
      </c>
    </row>
    <row r="2987" spans="1:6" x14ac:dyDescent="0.35">
      <c r="A2987" s="3">
        <v>33461</v>
      </c>
      <c r="B2987">
        <v>25.81</v>
      </c>
      <c r="C2987">
        <v>25.887</v>
      </c>
      <c r="D2987">
        <v>25.81</v>
      </c>
      <c r="E2987">
        <v>25.81</v>
      </c>
      <c r="F2987" s="5">
        <v>-8.0000000000000004E-4</v>
      </c>
    </row>
    <row r="2988" spans="1:6" x14ac:dyDescent="0.35">
      <c r="A2988" s="3">
        <v>33553</v>
      </c>
      <c r="B2988">
        <v>25.811</v>
      </c>
      <c r="C2988">
        <v>25.847999999999999</v>
      </c>
      <c r="D2988">
        <v>25.805</v>
      </c>
      <c r="E2988">
        <v>25.811</v>
      </c>
      <c r="F2988" s="5">
        <v>0</v>
      </c>
    </row>
    <row r="2989" spans="1:6" x14ac:dyDescent="0.35">
      <c r="A2989" s="3">
        <v>33583</v>
      </c>
      <c r="B2989">
        <v>25.815000000000001</v>
      </c>
      <c r="C2989">
        <v>25.847999999999999</v>
      </c>
      <c r="D2989">
        <v>25.815000000000001</v>
      </c>
      <c r="E2989">
        <v>25.815000000000001</v>
      </c>
      <c r="F2989" s="5">
        <v>2.0000000000000001E-4</v>
      </c>
    </row>
    <row r="2990" spans="1:6" x14ac:dyDescent="0.35">
      <c r="A2990" s="3">
        <v>33555</v>
      </c>
      <c r="B2990">
        <v>25.84</v>
      </c>
      <c r="C2990">
        <v>25.87</v>
      </c>
      <c r="D2990">
        <v>25.815999999999999</v>
      </c>
      <c r="E2990">
        <v>25.84</v>
      </c>
      <c r="F2990" s="5">
        <v>1E-3</v>
      </c>
    </row>
    <row r="2991" spans="1:6" x14ac:dyDescent="0.35">
      <c r="A2991" s="3">
        <v>33556</v>
      </c>
      <c r="B2991">
        <v>25.843</v>
      </c>
      <c r="C2991">
        <v>25.917000000000002</v>
      </c>
      <c r="D2991">
        <v>25.79</v>
      </c>
      <c r="E2991">
        <v>25.843</v>
      </c>
      <c r="F2991" s="5">
        <v>1E-4</v>
      </c>
    </row>
    <row r="2992" spans="1:6" x14ac:dyDescent="0.35">
      <c r="A2992" s="3">
        <v>33557</v>
      </c>
      <c r="B2992">
        <v>25.818000000000001</v>
      </c>
      <c r="C2992">
        <v>25.872</v>
      </c>
      <c r="D2992">
        <v>25.818000000000001</v>
      </c>
      <c r="E2992">
        <v>25.818000000000001</v>
      </c>
      <c r="F2992" s="5">
        <v>-1E-3</v>
      </c>
    </row>
    <row r="2993" spans="1:6" x14ac:dyDescent="0.35">
      <c r="A2993" s="3">
        <v>33560</v>
      </c>
      <c r="B2993">
        <v>25.806000000000001</v>
      </c>
      <c r="C2993">
        <v>25.84</v>
      </c>
      <c r="D2993">
        <v>25.806000000000001</v>
      </c>
      <c r="E2993">
        <v>25.806000000000001</v>
      </c>
      <c r="F2993" s="5">
        <v>-5.0000000000000001E-4</v>
      </c>
    </row>
    <row r="2994" spans="1:6" x14ac:dyDescent="0.35">
      <c r="A2994" s="3">
        <v>33561</v>
      </c>
      <c r="B2994">
        <v>25.811</v>
      </c>
      <c r="C2994">
        <v>25.847999999999999</v>
      </c>
      <c r="D2994">
        <v>25.811</v>
      </c>
      <c r="E2994">
        <v>25.811</v>
      </c>
      <c r="F2994" s="5">
        <v>2.0000000000000001E-4</v>
      </c>
    </row>
    <row r="2995" spans="1:6" x14ac:dyDescent="0.35">
      <c r="A2995" s="3">
        <v>33562</v>
      </c>
      <c r="B2995">
        <v>25.815999999999999</v>
      </c>
      <c r="C2995">
        <v>25.843</v>
      </c>
      <c r="D2995">
        <v>25.815999999999999</v>
      </c>
      <c r="E2995">
        <v>25.815999999999999</v>
      </c>
      <c r="F2995" s="5">
        <v>2.0000000000000001E-4</v>
      </c>
    </row>
    <row r="2996" spans="1:6" x14ac:dyDescent="0.35">
      <c r="A2996" s="3">
        <v>33563</v>
      </c>
      <c r="B2996">
        <v>25.81</v>
      </c>
      <c r="C2996">
        <v>25.84</v>
      </c>
      <c r="D2996">
        <v>25.81</v>
      </c>
      <c r="E2996">
        <v>25.81</v>
      </c>
      <c r="F2996" s="5">
        <v>-2.0000000000000001E-4</v>
      </c>
    </row>
    <row r="2997" spans="1:6" x14ac:dyDescent="0.35">
      <c r="A2997" s="3">
        <v>33564</v>
      </c>
      <c r="B2997">
        <v>25.785</v>
      </c>
      <c r="C2997">
        <v>25.831</v>
      </c>
      <c r="D2997">
        <v>25.785</v>
      </c>
      <c r="E2997">
        <v>25.785</v>
      </c>
      <c r="F2997" s="5">
        <v>-1E-3</v>
      </c>
    </row>
    <row r="2998" spans="1:6" x14ac:dyDescent="0.35">
      <c r="A2998" s="3">
        <v>33567</v>
      </c>
      <c r="B2998">
        <v>25.763000000000002</v>
      </c>
      <c r="C2998">
        <v>25.843</v>
      </c>
      <c r="D2998">
        <v>25.763000000000002</v>
      </c>
      <c r="E2998">
        <v>25.763000000000002</v>
      </c>
      <c r="F2998" s="5">
        <v>-8.9999999999999998E-4</v>
      </c>
    </row>
    <row r="2999" spans="1:6" x14ac:dyDescent="0.35">
      <c r="A2999" s="3">
        <v>33568</v>
      </c>
      <c r="B2999">
        <v>25.82</v>
      </c>
      <c r="C2999">
        <v>25.846</v>
      </c>
      <c r="D2999">
        <v>25.795999999999999</v>
      </c>
      <c r="E2999">
        <v>25.82</v>
      </c>
      <c r="F2999" s="5">
        <v>2.2000000000000001E-3</v>
      </c>
    </row>
    <row r="3000" spans="1:6" x14ac:dyDescent="0.35">
      <c r="A3000" s="3">
        <v>33569</v>
      </c>
      <c r="B3000">
        <v>25.843</v>
      </c>
      <c r="C3000">
        <v>25.893000000000001</v>
      </c>
      <c r="D3000">
        <v>25.797000000000001</v>
      </c>
      <c r="E3000">
        <v>25.843</v>
      </c>
      <c r="F3000" s="5">
        <v>8.9999999999999998E-4</v>
      </c>
    </row>
    <row r="3001" spans="1:6" x14ac:dyDescent="0.35">
      <c r="A3001" s="3">
        <v>33570</v>
      </c>
      <c r="B3001">
        <v>25.81</v>
      </c>
      <c r="C3001">
        <v>25.856000000000002</v>
      </c>
      <c r="D3001">
        <v>25.81</v>
      </c>
      <c r="E3001">
        <v>25.81</v>
      </c>
      <c r="F3001" s="5">
        <v>-1.2999999999999999E-3</v>
      </c>
    </row>
    <row r="3002" spans="1:6" x14ac:dyDescent="0.35">
      <c r="A3002" s="3">
        <v>33571</v>
      </c>
      <c r="B3002">
        <v>25.81</v>
      </c>
      <c r="C3002">
        <v>25.85</v>
      </c>
      <c r="D3002">
        <v>25.783000000000001</v>
      </c>
      <c r="E3002">
        <v>25.81</v>
      </c>
      <c r="F3002" s="5">
        <v>0</v>
      </c>
    </row>
    <row r="3003" spans="1:6" x14ac:dyDescent="0.35">
      <c r="A3003" s="3">
        <v>33281</v>
      </c>
      <c r="B3003">
        <v>25.818000000000001</v>
      </c>
      <c r="C3003">
        <v>25.850999999999999</v>
      </c>
      <c r="D3003">
        <v>25.818000000000001</v>
      </c>
      <c r="E3003">
        <v>25.818000000000001</v>
      </c>
      <c r="F3003" s="5">
        <v>2.9999999999999997E-4</v>
      </c>
    </row>
    <row r="3004" spans="1:6" x14ac:dyDescent="0.35">
      <c r="A3004" s="3">
        <v>33309</v>
      </c>
      <c r="B3004">
        <v>25.815999999999999</v>
      </c>
      <c r="C3004">
        <v>25.887</v>
      </c>
      <c r="D3004">
        <v>25.815999999999999</v>
      </c>
      <c r="E3004">
        <v>25.815999999999999</v>
      </c>
      <c r="F3004" s="5">
        <v>-1E-4</v>
      </c>
    </row>
    <row r="3005" spans="1:6" x14ac:dyDescent="0.35">
      <c r="A3005" s="3">
        <v>33340</v>
      </c>
      <c r="B3005">
        <v>25.812999999999999</v>
      </c>
      <c r="C3005">
        <v>25.835999999999999</v>
      </c>
      <c r="D3005">
        <v>25.812999999999999</v>
      </c>
      <c r="E3005">
        <v>25.812999999999999</v>
      </c>
      <c r="F3005" s="5">
        <v>-1E-4</v>
      </c>
    </row>
    <row r="3006" spans="1:6" x14ac:dyDescent="0.35">
      <c r="A3006" s="3">
        <v>33370</v>
      </c>
      <c r="B3006">
        <v>25.831</v>
      </c>
      <c r="C3006">
        <v>25.905000000000001</v>
      </c>
      <c r="D3006">
        <v>25.792000000000002</v>
      </c>
      <c r="E3006">
        <v>25.831</v>
      </c>
      <c r="F3006" s="5">
        <v>6.9999999999999999E-4</v>
      </c>
    </row>
    <row r="3007" spans="1:6" x14ac:dyDescent="0.35">
      <c r="A3007" s="3">
        <v>33401</v>
      </c>
      <c r="B3007">
        <v>25.882999999999999</v>
      </c>
      <c r="C3007">
        <v>25.94</v>
      </c>
      <c r="D3007">
        <v>25.812999999999999</v>
      </c>
      <c r="E3007">
        <v>25.882999999999999</v>
      </c>
      <c r="F3007" s="5">
        <v>2E-3</v>
      </c>
    </row>
    <row r="3008" spans="1:6" x14ac:dyDescent="0.35">
      <c r="A3008" s="3">
        <v>33493</v>
      </c>
      <c r="B3008">
        <v>25.882999999999999</v>
      </c>
      <c r="C3008">
        <v>25.922999999999998</v>
      </c>
      <c r="D3008">
        <v>25.81</v>
      </c>
      <c r="E3008">
        <v>25.882999999999999</v>
      </c>
      <c r="F3008" s="5">
        <v>0</v>
      </c>
    </row>
    <row r="3009" spans="1:6" x14ac:dyDescent="0.35">
      <c r="A3009" s="3">
        <v>33523</v>
      </c>
      <c r="B3009">
        <v>25.87</v>
      </c>
      <c r="C3009">
        <v>25.93</v>
      </c>
      <c r="D3009">
        <v>25.853000000000002</v>
      </c>
      <c r="E3009">
        <v>25.87</v>
      </c>
      <c r="F3009" s="5">
        <v>-5.0000000000000001E-4</v>
      </c>
    </row>
    <row r="3010" spans="1:6" x14ac:dyDescent="0.35">
      <c r="A3010" s="3">
        <v>33554</v>
      </c>
      <c r="B3010">
        <v>25.882999999999999</v>
      </c>
      <c r="C3010">
        <v>25.913</v>
      </c>
      <c r="D3010">
        <v>25.876999999999999</v>
      </c>
      <c r="E3010">
        <v>25.882999999999999</v>
      </c>
      <c r="F3010" s="5">
        <v>5.0000000000000001E-4</v>
      </c>
    </row>
    <row r="3011" spans="1:6" x14ac:dyDescent="0.35">
      <c r="A3011" s="3">
        <v>33584</v>
      </c>
      <c r="B3011">
        <v>25.863</v>
      </c>
      <c r="C3011">
        <v>25.91</v>
      </c>
      <c r="D3011">
        <v>25.863</v>
      </c>
      <c r="E3011">
        <v>25.863</v>
      </c>
      <c r="F3011" s="5">
        <v>-8.0000000000000004E-4</v>
      </c>
    </row>
    <row r="3012" spans="1:6" x14ac:dyDescent="0.35">
      <c r="A3012" s="3">
        <v>33585</v>
      </c>
      <c r="B3012">
        <v>25.873000000000001</v>
      </c>
      <c r="C3012">
        <v>25.896999999999998</v>
      </c>
      <c r="D3012">
        <v>25.843</v>
      </c>
      <c r="E3012">
        <v>25.873000000000001</v>
      </c>
      <c r="F3012" s="5">
        <v>4.0000000000000002E-4</v>
      </c>
    </row>
    <row r="3013" spans="1:6" x14ac:dyDescent="0.35">
      <c r="A3013" s="3">
        <v>33588</v>
      </c>
      <c r="B3013">
        <v>25.823</v>
      </c>
      <c r="C3013">
        <v>25.917000000000002</v>
      </c>
      <c r="D3013">
        <v>25.823</v>
      </c>
      <c r="E3013">
        <v>25.823</v>
      </c>
      <c r="F3013" s="5">
        <v>-1.9E-3</v>
      </c>
    </row>
    <row r="3014" spans="1:6" x14ac:dyDescent="0.35">
      <c r="A3014" s="3">
        <v>33589</v>
      </c>
      <c r="B3014">
        <v>25.812999999999999</v>
      </c>
      <c r="C3014">
        <v>25.91</v>
      </c>
      <c r="D3014">
        <v>25.786999999999999</v>
      </c>
      <c r="E3014">
        <v>25.812999999999999</v>
      </c>
      <c r="F3014" s="5">
        <v>-4.0000000000000002E-4</v>
      </c>
    </row>
    <row r="3015" spans="1:6" x14ac:dyDescent="0.35">
      <c r="A3015" s="3">
        <v>33590</v>
      </c>
      <c r="B3015">
        <v>25.823</v>
      </c>
      <c r="C3015">
        <v>25.913</v>
      </c>
      <c r="D3015">
        <v>25.783000000000001</v>
      </c>
      <c r="E3015">
        <v>25.823</v>
      </c>
      <c r="F3015" s="5">
        <v>4.0000000000000002E-4</v>
      </c>
    </row>
    <row r="3016" spans="1:6" x14ac:dyDescent="0.35">
      <c r="A3016" s="3">
        <v>33591</v>
      </c>
      <c r="B3016">
        <v>25.82</v>
      </c>
      <c r="C3016">
        <v>25.853000000000002</v>
      </c>
      <c r="D3016">
        <v>25.812999999999999</v>
      </c>
      <c r="E3016">
        <v>25.82</v>
      </c>
      <c r="F3016" s="5">
        <v>-1E-4</v>
      </c>
    </row>
    <row r="3017" spans="1:6" x14ac:dyDescent="0.35">
      <c r="A3017" s="3">
        <v>33592</v>
      </c>
      <c r="B3017">
        <v>25.815999999999999</v>
      </c>
      <c r="C3017">
        <v>25.846</v>
      </c>
      <c r="D3017">
        <v>25.815999999999999</v>
      </c>
      <c r="E3017">
        <v>25.815999999999999</v>
      </c>
      <c r="F3017" s="5">
        <v>-2.0000000000000001E-4</v>
      </c>
    </row>
    <row r="3018" spans="1:6" x14ac:dyDescent="0.35">
      <c r="A3018" s="3">
        <v>33595</v>
      </c>
      <c r="B3018">
        <v>25.827999999999999</v>
      </c>
      <c r="C3018">
        <v>25.902000000000001</v>
      </c>
      <c r="D3018">
        <v>25.818000000000001</v>
      </c>
      <c r="E3018">
        <v>25.827999999999999</v>
      </c>
      <c r="F3018" s="5">
        <v>5.0000000000000001E-4</v>
      </c>
    </row>
    <row r="3019" spans="1:6" x14ac:dyDescent="0.35">
      <c r="A3019" s="3">
        <v>33596</v>
      </c>
      <c r="B3019">
        <v>25.86</v>
      </c>
      <c r="C3019">
        <v>25.922999999999998</v>
      </c>
      <c r="D3019">
        <v>25.742999999999999</v>
      </c>
      <c r="E3019">
        <v>25.86</v>
      </c>
      <c r="F3019" s="5">
        <v>1.1999999999999999E-3</v>
      </c>
    </row>
    <row r="3020" spans="1:6" x14ac:dyDescent="0.35">
      <c r="A3020" s="3">
        <v>33597</v>
      </c>
      <c r="B3020">
        <v>25.86</v>
      </c>
      <c r="C3020">
        <v>25.86</v>
      </c>
      <c r="D3020">
        <v>25.86</v>
      </c>
      <c r="E3020">
        <v>25.86</v>
      </c>
      <c r="F3020" s="5">
        <v>0</v>
      </c>
    </row>
    <row r="3021" spans="1:6" x14ac:dyDescent="0.35">
      <c r="A3021" s="3">
        <v>33598</v>
      </c>
      <c r="B3021">
        <v>25.823</v>
      </c>
      <c r="C3021">
        <v>25.913</v>
      </c>
      <c r="D3021">
        <v>25.812999999999999</v>
      </c>
      <c r="E3021">
        <v>25.823</v>
      </c>
      <c r="F3021" s="5">
        <v>-1.4E-3</v>
      </c>
    </row>
    <row r="3022" spans="1:6" x14ac:dyDescent="0.35">
      <c r="A3022" s="3">
        <v>33599</v>
      </c>
      <c r="B3022">
        <v>25.812999999999999</v>
      </c>
      <c r="C3022">
        <v>25.856000000000002</v>
      </c>
      <c r="D3022">
        <v>25.812999999999999</v>
      </c>
      <c r="E3022">
        <v>25.812999999999999</v>
      </c>
      <c r="F3022" s="5">
        <v>-4.0000000000000002E-4</v>
      </c>
    </row>
    <row r="3023" spans="1:6" x14ac:dyDescent="0.35">
      <c r="A3023" s="3">
        <v>33602</v>
      </c>
      <c r="B3023">
        <v>25.81</v>
      </c>
      <c r="C3023">
        <v>25.84</v>
      </c>
      <c r="D3023">
        <v>25.81</v>
      </c>
      <c r="E3023">
        <v>25.81</v>
      </c>
      <c r="F3023" s="5">
        <v>-1E-4</v>
      </c>
    </row>
    <row r="3024" spans="1:6" x14ac:dyDescent="0.35">
      <c r="A3024" s="3">
        <v>33603</v>
      </c>
      <c r="B3024">
        <v>25.795000000000002</v>
      </c>
      <c r="C3024">
        <v>25.831</v>
      </c>
      <c r="D3024">
        <v>25.788</v>
      </c>
      <c r="E3024">
        <v>25.795000000000002</v>
      </c>
      <c r="F3024" s="5">
        <v>-5.9999999999999995E-4</v>
      </c>
    </row>
    <row r="3025" spans="1:6" x14ac:dyDescent="0.35">
      <c r="A3025" s="3">
        <v>33604</v>
      </c>
      <c r="B3025">
        <v>25.806000000000001</v>
      </c>
      <c r="C3025">
        <v>25.84</v>
      </c>
      <c r="D3025">
        <v>25.795999999999999</v>
      </c>
      <c r="E3025">
        <v>25.806000000000001</v>
      </c>
      <c r="F3025" s="5">
        <v>4.0000000000000002E-4</v>
      </c>
    </row>
    <row r="3026" spans="1:6" x14ac:dyDescent="0.35">
      <c r="A3026" s="3">
        <v>33635</v>
      </c>
      <c r="B3026">
        <v>25.806000000000001</v>
      </c>
      <c r="C3026">
        <v>25.84</v>
      </c>
      <c r="D3026">
        <v>25.773</v>
      </c>
      <c r="E3026">
        <v>25.806000000000001</v>
      </c>
      <c r="F3026" s="5">
        <v>0</v>
      </c>
    </row>
    <row r="3027" spans="1:6" x14ac:dyDescent="0.35">
      <c r="A3027" s="3">
        <v>33664</v>
      </c>
      <c r="B3027">
        <v>25.826000000000001</v>
      </c>
      <c r="C3027">
        <v>25.856000000000002</v>
      </c>
      <c r="D3027">
        <v>25.812999999999999</v>
      </c>
      <c r="E3027">
        <v>25.826000000000001</v>
      </c>
      <c r="F3027" s="5">
        <v>8.0000000000000004E-4</v>
      </c>
    </row>
    <row r="3028" spans="1:6" x14ac:dyDescent="0.35">
      <c r="A3028" s="3">
        <v>33756</v>
      </c>
      <c r="B3028">
        <v>25.812999999999999</v>
      </c>
      <c r="C3028">
        <v>25.835999999999999</v>
      </c>
      <c r="D3028">
        <v>25.812999999999999</v>
      </c>
      <c r="E3028">
        <v>25.812999999999999</v>
      </c>
      <c r="F3028" s="5">
        <v>-5.0000000000000001E-4</v>
      </c>
    </row>
    <row r="3029" spans="1:6" x14ac:dyDescent="0.35">
      <c r="A3029" s="3">
        <v>33786</v>
      </c>
      <c r="B3029">
        <v>25.83</v>
      </c>
      <c r="C3029">
        <v>25.873000000000001</v>
      </c>
      <c r="D3029">
        <v>25.786999999999999</v>
      </c>
      <c r="E3029">
        <v>25.83</v>
      </c>
      <c r="F3029" s="5">
        <v>6.9999999999999999E-4</v>
      </c>
    </row>
    <row r="3030" spans="1:6" x14ac:dyDescent="0.35">
      <c r="A3030" s="3">
        <v>33817</v>
      </c>
      <c r="B3030">
        <v>25.823</v>
      </c>
      <c r="C3030">
        <v>25.863</v>
      </c>
      <c r="D3030">
        <v>25.823</v>
      </c>
      <c r="E3030">
        <v>25.823</v>
      </c>
      <c r="F3030" s="5">
        <v>-2.9999999999999997E-4</v>
      </c>
    </row>
    <row r="3031" spans="1:6" x14ac:dyDescent="0.35">
      <c r="A3031" s="3">
        <v>33848</v>
      </c>
      <c r="B3031">
        <v>25.823</v>
      </c>
      <c r="C3031">
        <v>25.88</v>
      </c>
      <c r="D3031">
        <v>25.79</v>
      </c>
      <c r="E3031">
        <v>25.823</v>
      </c>
      <c r="F3031" s="5">
        <v>0</v>
      </c>
    </row>
    <row r="3032" spans="1:6" x14ac:dyDescent="0.35">
      <c r="A3032" s="3">
        <v>33878</v>
      </c>
      <c r="B3032">
        <v>25.823</v>
      </c>
      <c r="C3032">
        <v>25.867000000000001</v>
      </c>
      <c r="D3032">
        <v>25.823</v>
      </c>
      <c r="E3032">
        <v>25.823</v>
      </c>
      <c r="F3032" s="5">
        <v>0</v>
      </c>
    </row>
    <row r="3033" spans="1:6" x14ac:dyDescent="0.35">
      <c r="A3033" s="3">
        <v>33616</v>
      </c>
      <c r="B3033">
        <v>25.85</v>
      </c>
      <c r="C3033">
        <v>25.873000000000001</v>
      </c>
      <c r="D3033">
        <v>25.832999999999998</v>
      </c>
      <c r="E3033">
        <v>25.85</v>
      </c>
      <c r="F3033" s="5">
        <v>1E-3</v>
      </c>
    </row>
    <row r="3034" spans="1:6" x14ac:dyDescent="0.35">
      <c r="A3034" s="3">
        <v>33617</v>
      </c>
      <c r="B3034">
        <v>25.84</v>
      </c>
      <c r="C3034">
        <v>25.863</v>
      </c>
      <c r="D3034">
        <v>25.84</v>
      </c>
      <c r="E3034">
        <v>25.84</v>
      </c>
      <c r="F3034" s="5">
        <v>-4.0000000000000002E-4</v>
      </c>
    </row>
    <row r="3035" spans="1:6" x14ac:dyDescent="0.35">
      <c r="A3035" s="3">
        <v>33618</v>
      </c>
      <c r="B3035">
        <v>25.84</v>
      </c>
      <c r="C3035">
        <v>25.867000000000001</v>
      </c>
      <c r="D3035">
        <v>25.835999999999999</v>
      </c>
      <c r="E3035">
        <v>25.84</v>
      </c>
      <c r="F3035" s="5">
        <v>0</v>
      </c>
    </row>
    <row r="3036" spans="1:6" x14ac:dyDescent="0.35">
      <c r="A3036" s="3">
        <v>33619</v>
      </c>
      <c r="B3036">
        <v>25.873000000000001</v>
      </c>
      <c r="C3036">
        <v>25.913</v>
      </c>
      <c r="D3036">
        <v>25.8</v>
      </c>
      <c r="E3036">
        <v>25.873000000000001</v>
      </c>
      <c r="F3036" s="5">
        <v>1.2999999999999999E-3</v>
      </c>
    </row>
    <row r="3037" spans="1:6" x14ac:dyDescent="0.35">
      <c r="A3037" s="3">
        <v>33620</v>
      </c>
      <c r="B3037">
        <v>26.032</v>
      </c>
      <c r="C3037">
        <v>26.154</v>
      </c>
      <c r="D3037">
        <v>25.856999999999999</v>
      </c>
      <c r="E3037">
        <v>26.032</v>
      </c>
      <c r="F3037" s="5">
        <v>6.1000000000000004E-3</v>
      </c>
    </row>
    <row r="3038" spans="1:6" x14ac:dyDescent="0.35">
      <c r="A3038" s="3">
        <v>33623</v>
      </c>
      <c r="B3038">
        <v>25.923999999999999</v>
      </c>
      <c r="C3038">
        <v>26.074999999999999</v>
      </c>
      <c r="D3038">
        <v>25.867000000000001</v>
      </c>
      <c r="E3038">
        <v>25.923999999999999</v>
      </c>
      <c r="F3038" s="5">
        <v>-4.1000000000000003E-3</v>
      </c>
    </row>
    <row r="3039" spans="1:6" x14ac:dyDescent="0.35">
      <c r="A3039" s="3">
        <v>33624</v>
      </c>
      <c r="B3039">
        <v>25.917000000000002</v>
      </c>
      <c r="C3039">
        <v>25.971</v>
      </c>
      <c r="D3039">
        <v>25.91</v>
      </c>
      <c r="E3039">
        <v>25.917000000000002</v>
      </c>
      <c r="F3039" s="5">
        <v>-2.9999999999999997E-4</v>
      </c>
    </row>
    <row r="3040" spans="1:6" x14ac:dyDescent="0.35">
      <c r="A3040" s="3">
        <v>33625</v>
      </c>
      <c r="B3040">
        <v>25.911999999999999</v>
      </c>
      <c r="C3040">
        <v>25.969000000000001</v>
      </c>
      <c r="D3040">
        <v>25.852</v>
      </c>
      <c r="E3040">
        <v>25.911999999999999</v>
      </c>
      <c r="F3040" s="5">
        <v>-2.0000000000000001E-4</v>
      </c>
    </row>
    <row r="3041" spans="1:6" x14ac:dyDescent="0.35">
      <c r="A3041" s="3">
        <v>33626</v>
      </c>
      <c r="B3041">
        <v>25.927</v>
      </c>
      <c r="C3041">
        <v>25.971</v>
      </c>
      <c r="D3041">
        <v>25.89</v>
      </c>
      <c r="E3041">
        <v>25.927</v>
      </c>
      <c r="F3041" s="5">
        <v>5.9999999999999995E-4</v>
      </c>
    </row>
    <row r="3042" spans="1:6" x14ac:dyDescent="0.35">
      <c r="A3042" s="3">
        <v>33627</v>
      </c>
      <c r="B3042">
        <v>26.071999999999999</v>
      </c>
      <c r="C3042">
        <v>26.12</v>
      </c>
      <c r="D3042">
        <v>25.856999999999999</v>
      </c>
      <c r="E3042">
        <v>26.071999999999999</v>
      </c>
      <c r="F3042" s="5">
        <v>5.5999999999999999E-3</v>
      </c>
    </row>
    <row r="3043" spans="1:6" x14ac:dyDescent="0.35">
      <c r="A3043" s="3">
        <v>33630</v>
      </c>
      <c r="B3043">
        <v>25.966000000000001</v>
      </c>
      <c r="C3043">
        <v>26.053000000000001</v>
      </c>
      <c r="D3043">
        <v>25.919</v>
      </c>
      <c r="E3043">
        <v>25.966000000000001</v>
      </c>
      <c r="F3043" s="5">
        <v>-4.1000000000000003E-3</v>
      </c>
    </row>
    <row r="3044" spans="1:6" x14ac:dyDescent="0.35">
      <c r="A3044" s="3">
        <v>33631</v>
      </c>
      <c r="B3044">
        <v>25.957000000000001</v>
      </c>
      <c r="C3044">
        <v>26.004000000000001</v>
      </c>
      <c r="D3044">
        <v>25.943999999999999</v>
      </c>
      <c r="E3044">
        <v>25.957000000000001</v>
      </c>
      <c r="F3044" s="5">
        <v>-2.9999999999999997E-4</v>
      </c>
    </row>
    <row r="3045" spans="1:6" x14ac:dyDescent="0.35">
      <c r="A3045" s="3">
        <v>33632</v>
      </c>
      <c r="B3045">
        <v>25.94</v>
      </c>
      <c r="C3045">
        <v>26.052</v>
      </c>
      <c r="D3045">
        <v>25.927</v>
      </c>
      <c r="E3045">
        <v>25.94</v>
      </c>
      <c r="F3045" s="5">
        <v>-6.9999999999999999E-4</v>
      </c>
    </row>
    <row r="3046" spans="1:6" x14ac:dyDescent="0.35">
      <c r="A3046" s="3">
        <v>33633</v>
      </c>
      <c r="B3046">
        <v>25.927</v>
      </c>
      <c r="C3046">
        <v>25.981000000000002</v>
      </c>
      <c r="D3046">
        <v>25.873000000000001</v>
      </c>
      <c r="E3046">
        <v>25.927</v>
      </c>
      <c r="F3046" s="5">
        <v>-5.0000000000000001E-4</v>
      </c>
    </row>
    <row r="3047" spans="1:6" x14ac:dyDescent="0.35">
      <c r="A3047" s="3">
        <v>33634</v>
      </c>
      <c r="B3047">
        <v>26.001000000000001</v>
      </c>
      <c r="C3047">
        <v>26.052</v>
      </c>
      <c r="D3047">
        <v>25.92</v>
      </c>
      <c r="E3047">
        <v>26.001000000000001</v>
      </c>
      <c r="F3047" s="5">
        <v>2.8999999999999998E-3</v>
      </c>
    </row>
    <row r="3048" spans="1:6" x14ac:dyDescent="0.35">
      <c r="A3048" s="3">
        <v>33665</v>
      </c>
      <c r="B3048">
        <v>25.86</v>
      </c>
      <c r="C3048">
        <v>25.991</v>
      </c>
      <c r="D3048">
        <v>25.812999999999999</v>
      </c>
      <c r="E3048">
        <v>25.86</v>
      </c>
      <c r="F3048" s="5">
        <v>-5.4000000000000003E-3</v>
      </c>
    </row>
    <row r="3049" spans="1:6" x14ac:dyDescent="0.35">
      <c r="A3049" s="3">
        <v>33696</v>
      </c>
      <c r="B3049">
        <v>25.826000000000001</v>
      </c>
      <c r="C3049">
        <v>25.943999999999999</v>
      </c>
      <c r="D3049">
        <v>25.78</v>
      </c>
      <c r="E3049">
        <v>25.826000000000001</v>
      </c>
      <c r="F3049" s="5">
        <v>-1.2999999999999999E-3</v>
      </c>
    </row>
    <row r="3050" spans="1:6" x14ac:dyDescent="0.35">
      <c r="A3050" s="3">
        <v>33726</v>
      </c>
      <c r="B3050">
        <v>25.803000000000001</v>
      </c>
      <c r="C3050">
        <v>25.922999999999998</v>
      </c>
      <c r="D3050">
        <v>25.795999999999999</v>
      </c>
      <c r="E3050">
        <v>25.803000000000001</v>
      </c>
      <c r="F3050" s="5">
        <v>-8.9999999999999998E-4</v>
      </c>
    </row>
    <row r="3051" spans="1:6" x14ac:dyDescent="0.35">
      <c r="A3051" s="3">
        <v>33757</v>
      </c>
      <c r="B3051">
        <v>25.815999999999999</v>
      </c>
      <c r="C3051">
        <v>25.846</v>
      </c>
      <c r="D3051">
        <v>25.806000000000001</v>
      </c>
      <c r="E3051">
        <v>25.815999999999999</v>
      </c>
      <c r="F3051" s="5">
        <v>5.0000000000000001E-4</v>
      </c>
    </row>
    <row r="3052" spans="1:6" x14ac:dyDescent="0.35">
      <c r="A3052" s="3">
        <v>33787</v>
      </c>
      <c r="B3052">
        <v>25.846</v>
      </c>
      <c r="C3052">
        <v>25.917000000000002</v>
      </c>
      <c r="D3052">
        <v>25.786999999999999</v>
      </c>
      <c r="E3052">
        <v>25.846</v>
      </c>
      <c r="F3052" s="5">
        <v>1.1999999999999999E-3</v>
      </c>
    </row>
    <row r="3053" spans="1:6" x14ac:dyDescent="0.35">
      <c r="A3053" s="3">
        <v>33879</v>
      </c>
      <c r="B3053">
        <v>25.832999999999998</v>
      </c>
      <c r="C3053">
        <v>25.867000000000001</v>
      </c>
      <c r="D3053">
        <v>25.786999999999999</v>
      </c>
      <c r="E3053">
        <v>25.832999999999998</v>
      </c>
      <c r="F3053" s="5">
        <v>-5.0000000000000001E-4</v>
      </c>
    </row>
    <row r="3054" spans="1:6" x14ac:dyDescent="0.35">
      <c r="A3054" s="3">
        <v>33910</v>
      </c>
      <c r="B3054">
        <v>25.966999999999999</v>
      </c>
      <c r="C3054">
        <v>26.024999999999999</v>
      </c>
      <c r="D3054">
        <v>25.792999999999999</v>
      </c>
      <c r="E3054">
        <v>25.966999999999999</v>
      </c>
      <c r="F3054" s="5">
        <v>5.1999999999999998E-3</v>
      </c>
    </row>
    <row r="3055" spans="1:6" x14ac:dyDescent="0.35">
      <c r="A3055" s="3">
        <v>33940</v>
      </c>
      <c r="B3055">
        <v>25.949000000000002</v>
      </c>
      <c r="C3055">
        <v>26.04</v>
      </c>
      <c r="D3055">
        <v>25.939</v>
      </c>
      <c r="E3055">
        <v>25.949000000000002</v>
      </c>
      <c r="F3055" s="5">
        <v>-6.9999999999999999E-4</v>
      </c>
    </row>
    <row r="3056" spans="1:6" x14ac:dyDescent="0.35">
      <c r="A3056" s="3">
        <v>33647</v>
      </c>
      <c r="B3056">
        <v>25.934000000000001</v>
      </c>
      <c r="C3056">
        <v>26.052</v>
      </c>
      <c r="D3056">
        <v>25.93</v>
      </c>
      <c r="E3056">
        <v>25.934000000000001</v>
      </c>
      <c r="F3056" s="5">
        <v>-5.9999999999999995E-4</v>
      </c>
    </row>
    <row r="3057" spans="1:6" x14ac:dyDescent="0.35">
      <c r="A3057" s="3">
        <v>33648</v>
      </c>
      <c r="B3057">
        <v>25.896999999999998</v>
      </c>
      <c r="C3057">
        <v>25.998000000000001</v>
      </c>
      <c r="D3057">
        <v>25.896999999999998</v>
      </c>
      <c r="E3057">
        <v>25.896999999999998</v>
      </c>
      <c r="F3057" s="5">
        <v>-1.4E-3</v>
      </c>
    </row>
    <row r="3058" spans="1:6" x14ac:dyDescent="0.35">
      <c r="A3058" s="3">
        <v>33651</v>
      </c>
      <c r="B3058">
        <v>25.843</v>
      </c>
      <c r="C3058">
        <v>25.984000000000002</v>
      </c>
      <c r="D3058">
        <v>25.843</v>
      </c>
      <c r="E3058">
        <v>25.843</v>
      </c>
      <c r="F3058" s="5">
        <v>-2.0999999999999999E-3</v>
      </c>
    </row>
    <row r="3059" spans="1:6" x14ac:dyDescent="0.35">
      <c r="A3059" s="3">
        <v>33652</v>
      </c>
      <c r="B3059">
        <v>25.93</v>
      </c>
      <c r="C3059">
        <v>25.998000000000001</v>
      </c>
      <c r="D3059">
        <v>25.847000000000001</v>
      </c>
      <c r="E3059">
        <v>25.93</v>
      </c>
      <c r="F3059" s="5">
        <v>3.3999999999999998E-3</v>
      </c>
    </row>
    <row r="3060" spans="1:6" x14ac:dyDescent="0.35">
      <c r="A3060" s="3">
        <v>33653</v>
      </c>
      <c r="B3060">
        <v>26.855</v>
      </c>
      <c r="C3060">
        <v>26.908999999999999</v>
      </c>
      <c r="D3060">
        <v>25.896999999999998</v>
      </c>
      <c r="E3060">
        <v>26.855</v>
      </c>
      <c r="F3060" s="5">
        <v>3.5700000000000003E-2</v>
      </c>
    </row>
    <row r="3061" spans="1:6" x14ac:dyDescent="0.35">
      <c r="A3061" s="3">
        <v>33654</v>
      </c>
      <c r="B3061">
        <v>26.427</v>
      </c>
      <c r="C3061">
        <v>27.055</v>
      </c>
      <c r="D3061">
        <v>26.199000000000002</v>
      </c>
      <c r="E3061">
        <v>26.427</v>
      </c>
      <c r="F3061" s="5">
        <v>-1.5900000000000001E-2</v>
      </c>
    </row>
    <row r="3062" spans="1:6" x14ac:dyDescent="0.35">
      <c r="A3062" s="3">
        <v>33655</v>
      </c>
      <c r="B3062">
        <v>26.454999999999998</v>
      </c>
      <c r="C3062">
        <v>26.773</v>
      </c>
      <c r="D3062">
        <v>26.350999999999999</v>
      </c>
      <c r="E3062">
        <v>26.454999999999998</v>
      </c>
      <c r="F3062" s="5">
        <v>1.1000000000000001E-3</v>
      </c>
    </row>
    <row r="3063" spans="1:6" x14ac:dyDescent="0.35">
      <c r="A3063" s="3">
        <v>33658</v>
      </c>
      <c r="B3063">
        <v>26.427</v>
      </c>
      <c r="C3063">
        <v>27.451000000000001</v>
      </c>
      <c r="D3063">
        <v>26.254000000000001</v>
      </c>
      <c r="E3063">
        <v>26.427</v>
      </c>
      <c r="F3063" s="5">
        <v>-1.1000000000000001E-3</v>
      </c>
    </row>
    <row r="3064" spans="1:6" x14ac:dyDescent="0.35">
      <c r="A3064" s="3">
        <v>33659</v>
      </c>
      <c r="B3064">
        <v>26.21</v>
      </c>
      <c r="C3064">
        <v>26.405000000000001</v>
      </c>
      <c r="D3064">
        <v>26.129000000000001</v>
      </c>
      <c r="E3064">
        <v>26.21</v>
      </c>
      <c r="F3064" s="5">
        <v>-8.2000000000000007E-3</v>
      </c>
    </row>
    <row r="3065" spans="1:6" x14ac:dyDescent="0.35">
      <c r="A3065" s="3">
        <v>33660</v>
      </c>
      <c r="B3065">
        <v>26.013000000000002</v>
      </c>
      <c r="C3065">
        <v>26.449000000000002</v>
      </c>
      <c r="D3065">
        <v>25.902000000000001</v>
      </c>
      <c r="E3065">
        <v>26.013000000000002</v>
      </c>
      <c r="F3065" s="5">
        <v>-7.4999999999999997E-3</v>
      </c>
    </row>
    <row r="3066" spans="1:6" x14ac:dyDescent="0.35">
      <c r="A3066" s="3">
        <v>33661</v>
      </c>
      <c r="B3066">
        <v>25.991</v>
      </c>
      <c r="C3066">
        <v>26.559000000000001</v>
      </c>
      <c r="D3066">
        <v>25.940999999999999</v>
      </c>
      <c r="E3066">
        <v>25.991</v>
      </c>
      <c r="F3066" s="5">
        <v>-8.0000000000000004E-4</v>
      </c>
    </row>
    <row r="3067" spans="1:6" x14ac:dyDescent="0.35">
      <c r="A3067" s="3">
        <v>33662</v>
      </c>
      <c r="B3067">
        <v>26.286999999999999</v>
      </c>
      <c r="C3067">
        <v>26.695</v>
      </c>
      <c r="D3067">
        <v>26.07</v>
      </c>
      <c r="E3067">
        <v>26.286999999999999</v>
      </c>
      <c r="F3067" s="5">
        <v>1.14E-2</v>
      </c>
    </row>
    <row r="3068" spans="1:6" x14ac:dyDescent="0.35">
      <c r="A3068" s="3">
        <v>33637</v>
      </c>
      <c r="B3068">
        <v>26.288</v>
      </c>
      <c r="C3068">
        <v>26.288</v>
      </c>
      <c r="D3068">
        <v>26.288</v>
      </c>
      <c r="E3068">
        <v>26.288</v>
      </c>
      <c r="F3068" s="5">
        <v>0</v>
      </c>
    </row>
    <row r="3069" spans="1:6" x14ac:dyDescent="0.35">
      <c r="A3069" s="3">
        <v>33666</v>
      </c>
      <c r="B3069">
        <v>29.221</v>
      </c>
      <c r="C3069">
        <v>30.321999999999999</v>
      </c>
      <c r="D3069">
        <v>28.03</v>
      </c>
      <c r="E3069">
        <v>29.221</v>
      </c>
      <c r="F3069" s="5">
        <v>0.1116</v>
      </c>
    </row>
    <row r="3070" spans="1:6" x14ac:dyDescent="0.35">
      <c r="A3070" s="3">
        <v>33697</v>
      </c>
      <c r="B3070">
        <v>29.306999999999999</v>
      </c>
      <c r="C3070">
        <v>29.43</v>
      </c>
      <c r="D3070">
        <v>29.004000000000001</v>
      </c>
      <c r="E3070">
        <v>29.306999999999999</v>
      </c>
      <c r="F3070" s="5">
        <v>2.8999999999999998E-3</v>
      </c>
    </row>
    <row r="3071" spans="1:6" x14ac:dyDescent="0.35">
      <c r="A3071" s="3">
        <v>33727</v>
      </c>
      <c r="B3071">
        <v>29.253</v>
      </c>
      <c r="C3071">
        <v>29.376999999999999</v>
      </c>
      <c r="D3071">
        <v>29.222999999999999</v>
      </c>
      <c r="E3071">
        <v>29.253</v>
      </c>
      <c r="F3071" s="5">
        <v>-1.8E-3</v>
      </c>
    </row>
    <row r="3072" spans="1:6" x14ac:dyDescent="0.35">
      <c r="A3072" s="3">
        <v>33758</v>
      </c>
      <c r="B3072">
        <v>29.059000000000001</v>
      </c>
      <c r="C3072">
        <v>29.318999999999999</v>
      </c>
      <c r="D3072">
        <v>29.004000000000001</v>
      </c>
      <c r="E3072">
        <v>29.059000000000001</v>
      </c>
      <c r="F3072" s="5">
        <v>-6.6E-3</v>
      </c>
    </row>
    <row r="3073" spans="1:6" x14ac:dyDescent="0.35">
      <c r="A3073" s="3">
        <v>33850</v>
      </c>
      <c r="B3073">
        <v>28.914000000000001</v>
      </c>
      <c r="C3073">
        <v>29.15</v>
      </c>
      <c r="D3073">
        <v>28.873000000000001</v>
      </c>
      <c r="E3073">
        <v>28.914000000000001</v>
      </c>
      <c r="F3073" s="5">
        <v>-5.0000000000000001E-3</v>
      </c>
    </row>
    <row r="3074" spans="1:6" x14ac:dyDescent="0.35">
      <c r="A3074" s="3">
        <v>33880</v>
      </c>
      <c r="B3074">
        <v>28.797999999999998</v>
      </c>
      <c r="C3074">
        <v>28.943000000000001</v>
      </c>
      <c r="D3074">
        <v>28.731999999999999</v>
      </c>
      <c r="E3074">
        <v>28.797999999999998</v>
      </c>
      <c r="F3074" s="5">
        <v>-4.0000000000000001E-3</v>
      </c>
    </row>
    <row r="3075" spans="1:6" x14ac:dyDescent="0.35">
      <c r="A3075" s="3">
        <v>33911</v>
      </c>
      <c r="B3075">
        <v>28.902000000000001</v>
      </c>
      <c r="C3075">
        <v>29.497</v>
      </c>
      <c r="D3075">
        <v>28.617000000000001</v>
      </c>
      <c r="E3075">
        <v>28.902000000000001</v>
      </c>
      <c r="F3075" s="5">
        <v>3.5999999999999999E-3</v>
      </c>
    </row>
    <row r="3076" spans="1:6" x14ac:dyDescent="0.35">
      <c r="A3076" s="3">
        <v>33941</v>
      </c>
      <c r="B3076">
        <v>29.567</v>
      </c>
      <c r="C3076">
        <v>30.321000000000002</v>
      </c>
      <c r="D3076">
        <v>28.795000000000002</v>
      </c>
      <c r="E3076">
        <v>29.567</v>
      </c>
      <c r="F3076" s="5">
        <v>2.3E-2</v>
      </c>
    </row>
    <row r="3077" spans="1:6" x14ac:dyDescent="0.35">
      <c r="A3077" s="3">
        <v>33676</v>
      </c>
      <c r="B3077">
        <v>29.768000000000001</v>
      </c>
      <c r="C3077">
        <v>30.434000000000001</v>
      </c>
      <c r="D3077">
        <v>29.581</v>
      </c>
      <c r="E3077">
        <v>29.768000000000001</v>
      </c>
      <c r="F3077" s="5">
        <v>6.7999999999999996E-3</v>
      </c>
    </row>
    <row r="3078" spans="1:6" x14ac:dyDescent="0.35">
      <c r="A3078" s="3">
        <v>33679</v>
      </c>
      <c r="B3078">
        <v>30.303000000000001</v>
      </c>
      <c r="C3078">
        <v>30.721</v>
      </c>
      <c r="D3078">
        <v>29.959</v>
      </c>
      <c r="E3078">
        <v>30.303000000000001</v>
      </c>
      <c r="F3078" s="5">
        <v>1.7999999999999999E-2</v>
      </c>
    </row>
    <row r="3079" spans="1:6" x14ac:dyDescent="0.35">
      <c r="A3079" s="3">
        <v>33680</v>
      </c>
      <c r="B3079">
        <v>30.395</v>
      </c>
      <c r="C3079">
        <v>30.768000000000001</v>
      </c>
      <c r="D3079">
        <v>30.280999999999999</v>
      </c>
      <c r="E3079">
        <v>30.395</v>
      </c>
      <c r="F3079" s="5">
        <v>3.0000000000000001E-3</v>
      </c>
    </row>
    <row r="3080" spans="1:6" x14ac:dyDescent="0.35">
      <c r="A3080" s="3">
        <v>33681</v>
      </c>
      <c r="B3080">
        <v>30.488</v>
      </c>
      <c r="C3080">
        <v>30.67</v>
      </c>
      <c r="D3080">
        <v>30.363</v>
      </c>
      <c r="E3080">
        <v>30.488</v>
      </c>
      <c r="F3080" s="5">
        <v>3.0999999999999999E-3</v>
      </c>
    </row>
    <row r="3081" spans="1:6" x14ac:dyDescent="0.35">
      <c r="A3081" s="3">
        <v>33682</v>
      </c>
      <c r="B3081">
        <v>30.474</v>
      </c>
      <c r="C3081">
        <v>30.594999999999999</v>
      </c>
      <c r="D3081">
        <v>30.454999999999998</v>
      </c>
      <c r="E3081">
        <v>30.474</v>
      </c>
      <c r="F3081" s="5">
        <v>-5.0000000000000001E-4</v>
      </c>
    </row>
    <row r="3082" spans="1:6" x14ac:dyDescent="0.35">
      <c r="A3082" s="3">
        <v>33683</v>
      </c>
      <c r="B3082">
        <v>30.84</v>
      </c>
      <c r="C3082">
        <v>31.08</v>
      </c>
      <c r="D3082">
        <v>30.465</v>
      </c>
      <c r="E3082">
        <v>30.84</v>
      </c>
      <c r="F3082" s="5">
        <v>1.2E-2</v>
      </c>
    </row>
    <row r="3083" spans="1:6" x14ac:dyDescent="0.35">
      <c r="A3083" s="3">
        <v>33686</v>
      </c>
      <c r="B3083">
        <v>31.462</v>
      </c>
      <c r="C3083">
        <v>31.53</v>
      </c>
      <c r="D3083">
        <v>30.946000000000002</v>
      </c>
      <c r="E3083">
        <v>31.462</v>
      </c>
      <c r="F3083" s="5">
        <v>2.0199999999999999E-2</v>
      </c>
    </row>
    <row r="3084" spans="1:6" x14ac:dyDescent="0.35">
      <c r="A3084" s="3">
        <v>33687</v>
      </c>
      <c r="B3084">
        <v>31.274999999999999</v>
      </c>
      <c r="C3084">
        <v>31.795000000000002</v>
      </c>
      <c r="D3084">
        <v>31.202000000000002</v>
      </c>
      <c r="E3084">
        <v>31.274999999999999</v>
      </c>
      <c r="F3084" s="5">
        <v>-5.8999999999999999E-3</v>
      </c>
    </row>
    <row r="3085" spans="1:6" x14ac:dyDescent="0.35">
      <c r="A3085" s="3">
        <v>33688</v>
      </c>
      <c r="B3085">
        <v>31.25</v>
      </c>
      <c r="C3085">
        <v>31.545000000000002</v>
      </c>
      <c r="D3085">
        <v>31.056999999999999</v>
      </c>
      <c r="E3085">
        <v>31.25</v>
      </c>
      <c r="F3085" s="5">
        <v>-8.0000000000000004E-4</v>
      </c>
    </row>
    <row r="3086" spans="1:6" x14ac:dyDescent="0.35">
      <c r="A3086" s="3">
        <v>33689</v>
      </c>
      <c r="B3086">
        <v>31.25</v>
      </c>
      <c r="C3086">
        <v>31.495999999999999</v>
      </c>
      <c r="D3086">
        <v>31.129000000000001</v>
      </c>
      <c r="E3086">
        <v>31.25</v>
      </c>
      <c r="F3086" s="5">
        <v>0</v>
      </c>
    </row>
    <row r="3087" spans="1:6" x14ac:dyDescent="0.35">
      <c r="A3087" s="3">
        <v>33690</v>
      </c>
      <c r="B3087">
        <v>31.24</v>
      </c>
      <c r="C3087">
        <v>31.407</v>
      </c>
      <c r="D3087">
        <v>31.007999999999999</v>
      </c>
      <c r="E3087">
        <v>31.24</v>
      </c>
      <c r="F3087" s="5">
        <v>-2.9999999999999997E-4</v>
      </c>
    </row>
    <row r="3088" spans="1:6" x14ac:dyDescent="0.35">
      <c r="A3088" s="3">
        <v>33693</v>
      </c>
      <c r="B3088">
        <v>30.995999999999999</v>
      </c>
      <c r="C3088">
        <v>31.213000000000001</v>
      </c>
      <c r="D3088">
        <v>30.431000000000001</v>
      </c>
      <c r="E3088">
        <v>30.995999999999999</v>
      </c>
      <c r="F3088" s="5">
        <v>-7.7999999999999996E-3</v>
      </c>
    </row>
    <row r="3089" spans="1:6" x14ac:dyDescent="0.35">
      <c r="A3089" s="3">
        <v>33694</v>
      </c>
      <c r="B3089">
        <v>31.347999999999999</v>
      </c>
      <c r="C3089">
        <v>31.795000000000002</v>
      </c>
      <c r="D3089">
        <v>30.913</v>
      </c>
      <c r="E3089">
        <v>31.347999999999999</v>
      </c>
      <c r="F3089" s="5">
        <v>1.14E-2</v>
      </c>
    </row>
    <row r="3090" spans="1:6" x14ac:dyDescent="0.35">
      <c r="A3090" s="3">
        <v>33607</v>
      </c>
      <c r="B3090">
        <v>31.437000000000001</v>
      </c>
      <c r="C3090">
        <v>31.555</v>
      </c>
      <c r="D3090">
        <v>31.210999999999999</v>
      </c>
      <c r="E3090">
        <v>31.437000000000001</v>
      </c>
      <c r="F3090" s="5">
        <v>2.8E-3</v>
      </c>
    </row>
    <row r="3091" spans="1:6" x14ac:dyDescent="0.35">
      <c r="A3091" s="3">
        <v>33638</v>
      </c>
      <c r="B3091">
        <v>31.141999999999999</v>
      </c>
      <c r="C3091">
        <v>31.507000000000001</v>
      </c>
      <c r="D3091">
        <v>30.827000000000002</v>
      </c>
      <c r="E3091">
        <v>31.141999999999999</v>
      </c>
      <c r="F3091" s="5">
        <v>-9.4000000000000004E-3</v>
      </c>
    </row>
    <row r="3092" spans="1:6" x14ac:dyDescent="0.35">
      <c r="A3092" s="3">
        <v>33667</v>
      </c>
      <c r="B3092">
        <v>31.166</v>
      </c>
      <c r="C3092">
        <v>31.481999999999999</v>
      </c>
      <c r="D3092">
        <v>31.091000000000001</v>
      </c>
      <c r="E3092">
        <v>31.166</v>
      </c>
      <c r="F3092" s="5">
        <v>8.0000000000000004E-4</v>
      </c>
    </row>
    <row r="3093" spans="1:6" x14ac:dyDescent="0.35">
      <c r="A3093" s="3">
        <v>33759</v>
      </c>
      <c r="B3093">
        <v>31.177</v>
      </c>
      <c r="C3093">
        <v>31.298999999999999</v>
      </c>
      <c r="D3093">
        <v>31.085000000000001</v>
      </c>
      <c r="E3093">
        <v>31.177</v>
      </c>
      <c r="F3093" s="5">
        <v>4.0000000000000002E-4</v>
      </c>
    </row>
    <row r="3094" spans="1:6" x14ac:dyDescent="0.35">
      <c r="A3094" s="3">
        <v>33789</v>
      </c>
      <c r="B3094">
        <v>31.158000000000001</v>
      </c>
      <c r="C3094">
        <v>31.312999999999999</v>
      </c>
      <c r="D3094">
        <v>31.07</v>
      </c>
      <c r="E3094">
        <v>31.158000000000001</v>
      </c>
      <c r="F3094" s="5">
        <v>-5.9999999999999995E-4</v>
      </c>
    </row>
    <row r="3095" spans="1:6" x14ac:dyDescent="0.35">
      <c r="A3095" s="3">
        <v>33820</v>
      </c>
      <c r="B3095">
        <v>31.119</v>
      </c>
      <c r="C3095">
        <v>31.268999999999998</v>
      </c>
      <c r="D3095">
        <v>31.119</v>
      </c>
      <c r="E3095">
        <v>31.119</v>
      </c>
      <c r="F3095" s="5">
        <v>-1.2999999999999999E-3</v>
      </c>
    </row>
    <row r="3096" spans="1:6" x14ac:dyDescent="0.35">
      <c r="A3096" s="3">
        <v>33851</v>
      </c>
      <c r="B3096">
        <v>31.094999999999999</v>
      </c>
      <c r="C3096">
        <v>31.268999999999998</v>
      </c>
      <c r="D3096">
        <v>31.085000000000001</v>
      </c>
      <c r="E3096">
        <v>31.094999999999999</v>
      </c>
      <c r="F3096" s="5">
        <v>-8.0000000000000004E-4</v>
      </c>
    </row>
    <row r="3097" spans="1:6" x14ac:dyDescent="0.35">
      <c r="A3097" s="3">
        <v>33881</v>
      </c>
      <c r="B3097">
        <v>31.103999999999999</v>
      </c>
      <c r="C3097">
        <v>31.263999999999999</v>
      </c>
      <c r="D3097">
        <v>31.08</v>
      </c>
      <c r="E3097">
        <v>31.103999999999999</v>
      </c>
      <c r="F3097" s="5">
        <v>2.9999999999999997E-4</v>
      </c>
    </row>
    <row r="3098" spans="1:6" x14ac:dyDescent="0.35">
      <c r="A3098" s="3">
        <v>33707</v>
      </c>
      <c r="B3098">
        <v>31.128</v>
      </c>
      <c r="C3098">
        <v>31.254999999999999</v>
      </c>
      <c r="D3098">
        <v>31.085000000000001</v>
      </c>
      <c r="E3098">
        <v>31.128</v>
      </c>
      <c r="F3098" s="5">
        <v>8.0000000000000004E-4</v>
      </c>
    </row>
    <row r="3099" spans="1:6" x14ac:dyDescent="0.35">
      <c r="A3099" s="3">
        <v>33708</v>
      </c>
      <c r="B3099">
        <v>31.103999999999999</v>
      </c>
      <c r="C3099">
        <v>31.152999999999999</v>
      </c>
      <c r="D3099">
        <v>31.103999999999999</v>
      </c>
      <c r="E3099">
        <v>31.103999999999999</v>
      </c>
      <c r="F3099" s="5">
        <v>-8.0000000000000004E-4</v>
      </c>
    </row>
    <row r="3100" spans="1:6" x14ac:dyDescent="0.35">
      <c r="A3100" s="3">
        <v>33709</v>
      </c>
      <c r="B3100">
        <v>31.045999999999999</v>
      </c>
      <c r="C3100">
        <v>31.177</v>
      </c>
      <c r="D3100">
        <v>31.045999999999999</v>
      </c>
      <c r="E3100">
        <v>31.045999999999999</v>
      </c>
      <c r="F3100" s="5">
        <v>-1.9E-3</v>
      </c>
    </row>
    <row r="3101" spans="1:6" x14ac:dyDescent="0.35">
      <c r="A3101" s="3">
        <v>33710</v>
      </c>
      <c r="B3101">
        <v>31.007999999999999</v>
      </c>
      <c r="C3101">
        <v>31.23</v>
      </c>
      <c r="D3101">
        <v>30.992999999999999</v>
      </c>
      <c r="E3101">
        <v>31.007999999999999</v>
      </c>
      <c r="F3101" s="5">
        <v>-1.1999999999999999E-3</v>
      </c>
    </row>
    <row r="3102" spans="1:6" x14ac:dyDescent="0.35">
      <c r="A3102" s="3">
        <v>33711</v>
      </c>
      <c r="B3102">
        <v>31.007999999999999</v>
      </c>
      <c r="C3102">
        <v>31.007999999999999</v>
      </c>
      <c r="D3102">
        <v>31.007999999999999</v>
      </c>
      <c r="E3102">
        <v>31.007999999999999</v>
      </c>
      <c r="F3102" s="5">
        <v>0</v>
      </c>
    </row>
    <row r="3103" spans="1:6" x14ac:dyDescent="0.35">
      <c r="A3103" s="3">
        <v>33714</v>
      </c>
      <c r="B3103">
        <v>30.675000000000001</v>
      </c>
      <c r="C3103">
        <v>31.113</v>
      </c>
      <c r="D3103">
        <v>30.675000000000001</v>
      </c>
      <c r="E3103">
        <v>30.675000000000001</v>
      </c>
      <c r="F3103" s="5">
        <v>-1.0699999999999999E-2</v>
      </c>
    </row>
    <row r="3104" spans="1:6" x14ac:dyDescent="0.35">
      <c r="A3104" s="3">
        <v>33715</v>
      </c>
      <c r="B3104">
        <v>30.745999999999999</v>
      </c>
      <c r="C3104">
        <v>30.983000000000001</v>
      </c>
      <c r="D3104">
        <v>30.501999999999999</v>
      </c>
      <c r="E3104">
        <v>30.745999999999999</v>
      </c>
      <c r="F3104" s="5">
        <v>2.3E-3</v>
      </c>
    </row>
    <row r="3105" spans="1:6" x14ac:dyDescent="0.35">
      <c r="A3105" s="3">
        <v>33716</v>
      </c>
      <c r="B3105">
        <v>30.768999999999998</v>
      </c>
      <c r="C3105">
        <v>31.08</v>
      </c>
      <c r="D3105">
        <v>30.558</v>
      </c>
      <c r="E3105">
        <v>30.768999999999998</v>
      </c>
      <c r="F3105" s="5">
        <v>6.9999999999999999E-4</v>
      </c>
    </row>
    <row r="3106" spans="1:6" x14ac:dyDescent="0.35">
      <c r="A3106" s="3">
        <v>33717</v>
      </c>
      <c r="B3106">
        <v>30.689</v>
      </c>
      <c r="C3106">
        <v>30.902000000000001</v>
      </c>
      <c r="D3106">
        <v>30.609000000000002</v>
      </c>
      <c r="E3106">
        <v>30.689</v>
      </c>
      <c r="F3106" s="5">
        <v>-2.5999999999999999E-3</v>
      </c>
    </row>
    <row r="3107" spans="1:6" x14ac:dyDescent="0.35">
      <c r="A3107" s="3">
        <v>33718</v>
      </c>
      <c r="B3107">
        <v>30.603999999999999</v>
      </c>
      <c r="C3107">
        <v>30.763999999999999</v>
      </c>
      <c r="D3107">
        <v>30.585999999999999</v>
      </c>
      <c r="E3107">
        <v>30.603999999999999</v>
      </c>
      <c r="F3107" s="5">
        <v>-2.8E-3</v>
      </c>
    </row>
    <row r="3108" spans="1:6" x14ac:dyDescent="0.35">
      <c r="A3108" s="3">
        <v>33721</v>
      </c>
      <c r="B3108">
        <v>30.544</v>
      </c>
      <c r="C3108">
        <v>30.736000000000001</v>
      </c>
      <c r="D3108">
        <v>30.506</v>
      </c>
      <c r="E3108">
        <v>30.544</v>
      </c>
      <c r="F3108" s="5">
        <v>-2E-3</v>
      </c>
    </row>
    <row r="3109" spans="1:6" x14ac:dyDescent="0.35">
      <c r="A3109" s="3">
        <v>33722</v>
      </c>
      <c r="B3109">
        <v>30.632999999999999</v>
      </c>
      <c r="C3109">
        <v>30.783000000000001</v>
      </c>
      <c r="D3109">
        <v>30.59</v>
      </c>
      <c r="E3109">
        <v>30.632999999999999</v>
      </c>
      <c r="F3109" s="5">
        <v>2.8999999999999998E-3</v>
      </c>
    </row>
    <row r="3110" spans="1:6" x14ac:dyDescent="0.35">
      <c r="A3110" s="3">
        <v>33723</v>
      </c>
      <c r="B3110">
        <v>30.609000000000002</v>
      </c>
      <c r="C3110">
        <v>30.693999999999999</v>
      </c>
      <c r="D3110">
        <v>30.609000000000002</v>
      </c>
      <c r="E3110">
        <v>30.609000000000002</v>
      </c>
      <c r="F3110" s="5">
        <v>-8.0000000000000004E-4</v>
      </c>
    </row>
    <row r="3111" spans="1:6" x14ac:dyDescent="0.35">
      <c r="A3111" s="3">
        <v>33724</v>
      </c>
      <c r="B3111">
        <v>30.576000000000001</v>
      </c>
      <c r="C3111">
        <v>30.655999999999999</v>
      </c>
      <c r="D3111">
        <v>30.576000000000001</v>
      </c>
      <c r="E3111">
        <v>30.576000000000001</v>
      </c>
      <c r="F3111" s="5">
        <v>-1.1000000000000001E-3</v>
      </c>
    </row>
    <row r="3112" spans="1:6" x14ac:dyDescent="0.35">
      <c r="A3112" s="3">
        <v>33608</v>
      </c>
      <c r="B3112">
        <v>30.585999999999999</v>
      </c>
      <c r="C3112">
        <v>30.617999999999999</v>
      </c>
      <c r="D3112">
        <v>30.581</v>
      </c>
      <c r="E3112">
        <v>30.585999999999999</v>
      </c>
      <c r="F3112" s="5">
        <v>2.9999999999999997E-4</v>
      </c>
    </row>
    <row r="3113" spans="1:6" x14ac:dyDescent="0.35">
      <c r="A3113" s="3">
        <v>33699</v>
      </c>
      <c r="B3113">
        <v>30.53</v>
      </c>
      <c r="C3113">
        <v>30.661000000000001</v>
      </c>
      <c r="D3113">
        <v>30.53</v>
      </c>
      <c r="E3113">
        <v>30.53</v>
      </c>
      <c r="F3113" s="5">
        <v>-1.8E-3</v>
      </c>
    </row>
    <row r="3114" spans="1:6" x14ac:dyDescent="0.35">
      <c r="A3114" s="3">
        <v>33729</v>
      </c>
      <c r="B3114">
        <v>30.488</v>
      </c>
      <c r="C3114">
        <v>30.641999999999999</v>
      </c>
      <c r="D3114">
        <v>30.431999999999999</v>
      </c>
      <c r="E3114">
        <v>30.488</v>
      </c>
      <c r="F3114" s="5">
        <v>-1.4E-3</v>
      </c>
    </row>
    <row r="3115" spans="1:6" x14ac:dyDescent="0.35">
      <c r="A3115" s="3">
        <v>33760</v>
      </c>
      <c r="B3115">
        <v>30.501999999999999</v>
      </c>
      <c r="C3115">
        <v>30.6</v>
      </c>
      <c r="D3115">
        <v>30.422999999999998</v>
      </c>
      <c r="E3115">
        <v>30.501999999999999</v>
      </c>
      <c r="F3115" s="5">
        <v>5.0000000000000001E-4</v>
      </c>
    </row>
    <row r="3116" spans="1:6" x14ac:dyDescent="0.35">
      <c r="A3116" s="3">
        <v>33790</v>
      </c>
      <c r="B3116">
        <v>30.428000000000001</v>
      </c>
      <c r="C3116">
        <v>30.515999999999998</v>
      </c>
      <c r="D3116">
        <v>30.381</v>
      </c>
      <c r="E3116">
        <v>30.428000000000001</v>
      </c>
      <c r="F3116" s="5">
        <v>-2.3999999999999998E-3</v>
      </c>
    </row>
    <row r="3117" spans="1:6" x14ac:dyDescent="0.35">
      <c r="A3117" s="3">
        <v>33821</v>
      </c>
      <c r="B3117">
        <v>30.404</v>
      </c>
      <c r="C3117">
        <v>30.474</v>
      </c>
      <c r="D3117">
        <v>30.404</v>
      </c>
      <c r="E3117">
        <v>30.404</v>
      </c>
      <c r="F3117" s="5">
        <v>-8.0000000000000004E-4</v>
      </c>
    </row>
    <row r="3118" spans="1:6" x14ac:dyDescent="0.35">
      <c r="A3118" s="3">
        <v>33913</v>
      </c>
      <c r="B3118">
        <v>30.335000000000001</v>
      </c>
      <c r="C3118">
        <v>30.533999999999999</v>
      </c>
      <c r="D3118">
        <v>30.294</v>
      </c>
      <c r="E3118">
        <v>30.335000000000001</v>
      </c>
      <c r="F3118" s="5">
        <v>-2.3E-3</v>
      </c>
    </row>
    <row r="3119" spans="1:6" x14ac:dyDescent="0.35">
      <c r="A3119" s="3">
        <v>33943</v>
      </c>
      <c r="B3119">
        <v>30.262</v>
      </c>
      <c r="C3119">
        <v>30.372</v>
      </c>
      <c r="D3119">
        <v>30.262</v>
      </c>
      <c r="E3119">
        <v>30.262</v>
      </c>
      <c r="F3119" s="5">
        <v>-2.3999999999999998E-3</v>
      </c>
    </row>
    <row r="3120" spans="1:6" x14ac:dyDescent="0.35">
      <c r="A3120" s="3">
        <v>33737</v>
      </c>
      <c r="B3120">
        <v>30.143000000000001</v>
      </c>
      <c r="C3120">
        <v>30.306999999999999</v>
      </c>
      <c r="D3120">
        <v>30.102</v>
      </c>
      <c r="E3120">
        <v>30.143000000000001</v>
      </c>
      <c r="F3120" s="5">
        <v>-3.8999999999999998E-3</v>
      </c>
    </row>
    <row r="3121" spans="1:6" x14ac:dyDescent="0.35">
      <c r="A3121" s="3">
        <v>33738</v>
      </c>
      <c r="B3121">
        <v>30.143000000000001</v>
      </c>
      <c r="C3121">
        <v>30.363</v>
      </c>
      <c r="D3121">
        <v>30.026</v>
      </c>
      <c r="E3121">
        <v>30.143000000000001</v>
      </c>
      <c r="F3121" s="5">
        <v>0</v>
      </c>
    </row>
    <row r="3122" spans="1:6" x14ac:dyDescent="0.35">
      <c r="A3122" s="3">
        <v>33739</v>
      </c>
      <c r="B3122">
        <v>30.140999999999998</v>
      </c>
      <c r="C3122">
        <v>30.222999999999999</v>
      </c>
      <c r="D3122">
        <v>30.045999999999999</v>
      </c>
      <c r="E3122">
        <v>30.140999999999998</v>
      </c>
      <c r="F3122" s="5">
        <v>-1E-4</v>
      </c>
    </row>
    <row r="3123" spans="1:6" x14ac:dyDescent="0.35">
      <c r="A3123" s="3">
        <v>33742</v>
      </c>
      <c r="B3123">
        <v>30.187999999999999</v>
      </c>
      <c r="C3123">
        <v>30.187999999999999</v>
      </c>
      <c r="D3123">
        <v>30.021000000000001</v>
      </c>
      <c r="E3123">
        <v>30.03</v>
      </c>
      <c r="F3123" s="5">
        <v>-3.7000000000000002E-3</v>
      </c>
    </row>
    <row r="3124" spans="1:6" x14ac:dyDescent="0.35">
      <c r="A3124" s="3">
        <v>33743</v>
      </c>
      <c r="B3124">
        <v>30.056999999999999</v>
      </c>
      <c r="C3124">
        <v>30.079000000000001</v>
      </c>
      <c r="D3124">
        <v>29.802</v>
      </c>
      <c r="E3124">
        <v>29.837</v>
      </c>
      <c r="F3124" s="5">
        <v>-6.4000000000000003E-3</v>
      </c>
    </row>
    <row r="3125" spans="1:6" x14ac:dyDescent="0.35">
      <c r="A3125" s="3">
        <v>33744</v>
      </c>
      <c r="B3125">
        <v>29.864000000000001</v>
      </c>
      <c r="C3125">
        <v>30.088999999999999</v>
      </c>
      <c r="D3125">
        <v>29.727</v>
      </c>
      <c r="E3125">
        <v>29.945</v>
      </c>
      <c r="F3125" s="5">
        <v>3.5999999999999999E-3</v>
      </c>
    </row>
    <row r="3126" spans="1:6" x14ac:dyDescent="0.35">
      <c r="A3126" s="3">
        <v>33745</v>
      </c>
      <c r="B3126">
        <v>30.064</v>
      </c>
      <c r="C3126">
        <v>30.382999999999999</v>
      </c>
      <c r="D3126">
        <v>29.988</v>
      </c>
      <c r="E3126">
        <v>30.155000000000001</v>
      </c>
      <c r="F3126" s="5">
        <v>7.0000000000000001E-3</v>
      </c>
    </row>
    <row r="3127" spans="1:6" x14ac:dyDescent="0.35">
      <c r="A3127" s="3">
        <v>33746</v>
      </c>
      <c r="B3127">
        <v>30.257999999999999</v>
      </c>
      <c r="C3127">
        <v>30.673999999999999</v>
      </c>
      <c r="D3127">
        <v>30.234999999999999</v>
      </c>
      <c r="E3127">
        <v>30.510999999999999</v>
      </c>
      <c r="F3127" s="5">
        <v>1.18E-2</v>
      </c>
    </row>
    <row r="3128" spans="1:6" x14ac:dyDescent="0.35">
      <c r="A3128" s="3">
        <v>33749</v>
      </c>
      <c r="B3128">
        <v>30.547999999999998</v>
      </c>
      <c r="C3128">
        <v>30.594999999999999</v>
      </c>
      <c r="D3128">
        <v>30.414000000000001</v>
      </c>
      <c r="E3128">
        <v>30.446000000000002</v>
      </c>
      <c r="F3128" s="5">
        <v>-2.0999999999999999E-3</v>
      </c>
    </row>
    <row r="3129" spans="1:6" x14ac:dyDescent="0.35">
      <c r="A3129" s="3">
        <v>33750</v>
      </c>
      <c r="B3129">
        <v>30.510999999999999</v>
      </c>
      <c r="C3129">
        <v>30.84</v>
      </c>
      <c r="D3129">
        <v>30.4</v>
      </c>
      <c r="E3129">
        <v>30.727</v>
      </c>
      <c r="F3129" s="5">
        <v>9.1999999999999998E-3</v>
      </c>
    </row>
    <row r="3130" spans="1:6" x14ac:dyDescent="0.35">
      <c r="A3130" s="3">
        <v>33751</v>
      </c>
      <c r="B3130">
        <v>30.841000000000001</v>
      </c>
      <c r="C3130">
        <v>31.254000000000001</v>
      </c>
      <c r="D3130">
        <v>30.841000000000001</v>
      </c>
      <c r="E3130">
        <v>30.907</v>
      </c>
      <c r="F3130" s="5">
        <v>5.8999999999999999E-3</v>
      </c>
    </row>
    <row r="3131" spans="1:6" x14ac:dyDescent="0.35">
      <c r="A3131" s="3">
        <v>33752</v>
      </c>
      <c r="B3131">
        <v>30.96</v>
      </c>
      <c r="C3131">
        <v>31.099</v>
      </c>
      <c r="D3131">
        <v>30.765000000000001</v>
      </c>
      <c r="E3131">
        <v>30.792999999999999</v>
      </c>
      <c r="F3131" s="5">
        <v>-3.7000000000000002E-3</v>
      </c>
    </row>
    <row r="3132" spans="1:6" x14ac:dyDescent="0.35">
      <c r="A3132" s="3">
        <v>33753</v>
      </c>
      <c r="B3132">
        <v>30.603999999999999</v>
      </c>
      <c r="C3132">
        <v>30.888000000000002</v>
      </c>
      <c r="D3132">
        <v>30.53</v>
      </c>
      <c r="E3132">
        <v>30.603999999999999</v>
      </c>
      <c r="F3132" s="5">
        <v>-6.1000000000000004E-3</v>
      </c>
    </row>
    <row r="3133" spans="1:6" x14ac:dyDescent="0.35">
      <c r="A3133" s="3">
        <v>33609</v>
      </c>
      <c r="B3133">
        <v>30.623000000000001</v>
      </c>
      <c r="C3133">
        <v>30.641999999999999</v>
      </c>
      <c r="D3133">
        <v>30.326000000000001</v>
      </c>
      <c r="E3133">
        <v>30.465</v>
      </c>
      <c r="F3133" s="5">
        <v>-4.4999999999999997E-3</v>
      </c>
    </row>
    <row r="3134" spans="1:6" x14ac:dyDescent="0.35">
      <c r="A3134" s="3">
        <v>33640</v>
      </c>
      <c r="B3134">
        <v>30.547999999999998</v>
      </c>
      <c r="C3134">
        <v>30.736000000000001</v>
      </c>
      <c r="D3134">
        <v>30.417999999999999</v>
      </c>
      <c r="E3134">
        <v>30.567</v>
      </c>
      <c r="F3134" s="5">
        <v>3.3E-3</v>
      </c>
    </row>
    <row r="3135" spans="1:6" x14ac:dyDescent="0.35">
      <c r="A3135" s="3">
        <v>33669</v>
      </c>
      <c r="B3135">
        <v>30.628</v>
      </c>
      <c r="C3135">
        <v>30.783000000000001</v>
      </c>
      <c r="D3135">
        <v>30.623000000000001</v>
      </c>
      <c r="E3135">
        <v>30.623000000000001</v>
      </c>
      <c r="F3135" s="5">
        <v>1.8E-3</v>
      </c>
    </row>
    <row r="3136" spans="1:6" x14ac:dyDescent="0.35">
      <c r="A3136" s="3">
        <v>33700</v>
      </c>
      <c r="B3136">
        <v>30.641999999999999</v>
      </c>
      <c r="C3136">
        <v>30.675000000000001</v>
      </c>
      <c r="D3136">
        <v>30.474</v>
      </c>
      <c r="E3136">
        <v>30.52</v>
      </c>
      <c r="F3136" s="5">
        <v>-3.3999999999999998E-3</v>
      </c>
    </row>
    <row r="3137" spans="1:6" x14ac:dyDescent="0.35">
      <c r="A3137" s="3">
        <v>33730</v>
      </c>
      <c r="B3137">
        <v>30.547999999999998</v>
      </c>
      <c r="C3137">
        <v>30.594999999999999</v>
      </c>
      <c r="D3137">
        <v>30.372</v>
      </c>
      <c r="E3137">
        <v>30.440999999999999</v>
      </c>
      <c r="F3137" s="5">
        <v>-2.5999999999999999E-3</v>
      </c>
    </row>
    <row r="3138" spans="1:6" x14ac:dyDescent="0.35">
      <c r="A3138" s="3">
        <v>33822</v>
      </c>
      <c r="B3138">
        <v>30.443999999999999</v>
      </c>
      <c r="C3138">
        <v>30.49</v>
      </c>
      <c r="D3138">
        <v>30.31</v>
      </c>
      <c r="E3138">
        <v>30.347000000000001</v>
      </c>
      <c r="F3138" s="5">
        <v>-3.0999999999999999E-3</v>
      </c>
    </row>
    <row r="3139" spans="1:6" x14ac:dyDescent="0.35">
      <c r="A3139" s="3">
        <v>33853</v>
      </c>
      <c r="B3139">
        <v>30.381</v>
      </c>
      <c r="C3139">
        <v>30.474</v>
      </c>
      <c r="D3139">
        <v>30.225000000000001</v>
      </c>
      <c r="E3139">
        <v>30.271000000000001</v>
      </c>
      <c r="F3139" s="5">
        <v>-2.5000000000000001E-3</v>
      </c>
    </row>
    <row r="3140" spans="1:6" x14ac:dyDescent="0.35">
      <c r="A3140" s="3">
        <v>33883</v>
      </c>
      <c r="B3140">
        <v>30.344000000000001</v>
      </c>
      <c r="C3140">
        <v>30.431999999999999</v>
      </c>
      <c r="D3140">
        <v>30.161000000000001</v>
      </c>
      <c r="E3140">
        <v>30.198</v>
      </c>
      <c r="F3140" s="5">
        <v>-2.3999999999999998E-3</v>
      </c>
    </row>
    <row r="3141" spans="1:6" x14ac:dyDescent="0.35">
      <c r="A3141" s="3">
        <v>33914</v>
      </c>
      <c r="B3141">
        <v>30.234000000000002</v>
      </c>
      <c r="C3141">
        <v>30.33</v>
      </c>
      <c r="D3141">
        <v>30.103000000000002</v>
      </c>
      <c r="E3141">
        <v>30.210999999999999</v>
      </c>
      <c r="F3141" s="5">
        <v>4.0000000000000002E-4</v>
      </c>
    </row>
    <row r="3142" spans="1:6" x14ac:dyDescent="0.35">
      <c r="A3142" s="3">
        <v>33944</v>
      </c>
      <c r="B3142">
        <v>30.210999999999999</v>
      </c>
      <c r="C3142">
        <v>30.210999999999999</v>
      </c>
      <c r="D3142">
        <v>30.210999999999999</v>
      </c>
      <c r="E3142">
        <v>30.210999999999999</v>
      </c>
      <c r="F3142" s="5">
        <v>0</v>
      </c>
    </row>
    <row r="3143" spans="1:6" x14ac:dyDescent="0.35">
      <c r="A3143" s="3">
        <v>33770</v>
      </c>
      <c r="B3143">
        <v>30.225000000000001</v>
      </c>
      <c r="C3143">
        <v>30.225000000000001</v>
      </c>
      <c r="D3143">
        <v>29.931000000000001</v>
      </c>
      <c r="E3143">
        <v>30.012</v>
      </c>
      <c r="F3143" s="5">
        <v>-6.6E-3</v>
      </c>
    </row>
    <row r="3144" spans="1:6" x14ac:dyDescent="0.35">
      <c r="A3144" s="3">
        <v>33771</v>
      </c>
      <c r="B3144">
        <v>30.044</v>
      </c>
      <c r="C3144">
        <v>30.116</v>
      </c>
      <c r="D3144">
        <v>29.936</v>
      </c>
      <c r="E3144">
        <v>29.984999999999999</v>
      </c>
      <c r="F3144" s="5">
        <v>-8.9999999999999998E-4</v>
      </c>
    </row>
    <row r="3145" spans="1:6" x14ac:dyDescent="0.35">
      <c r="A3145" s="3">
        <v>33772</v>
      </c>
      <c r="B3145">
        <v>29.998999999999999</v>
      </c>
      <c r="C3145">
        <v>30.065999999999999</v>
      </c>
      <c r="D3145">
        <v>29.917999999999999</v>
      </c>
      <c r="E3145">
        <v>29.998999999999999</v>
      </c>
      <c r="F3145" s="5">
        <v>5.0000000000000001E-4</v>
      </c>
    </row>
    <row r="3146" spans="1:6" x14ac:dyDescent="0.35">
      <c r="A3146" s="3">
        <v>33773</v>
      </c>
      <c r="B3146">
        <v>30.026</v>
      </c>
      <c r="C3146">
        <v>30.28</v>
      </c>
      <c r="D3146">
        <v>29.972000000000001</v>
      </c>
      <c r="E3146">
        <v>30.088999999999999</v>
      </c>
      <c r="F3146" s="5">
        <v>3.0000000000000001E-3</v>
      </c>
    </row>
    <row r="3147" spans="1:6" x14ac:dyDescent="0.35">
      <c r="A3147" s="3">
        <v>33774</v>
      </c>
      <c r="B3147">
        <v>30.116</v>
      </c>
      <c r="C3147">
        <v>30.187999999999999</v>
      </c>
      <c r="D3147">
        <v>29.878</v>
      </c>
      <c r="E3147">
        <v>29.931000000000001</v>
      </c>
      <c r="F3147" s="5">
        <v>-5.3E-3</v>
      </c>
    </row>
    <row r="3148" spans="1:6" x14ac:dyDescent="0.35">
      <c r="A3148" s="3">
        <v>33777</v>
      </c>
      <c r="B3148">
        <v>29.984999999999999</v>
      </c>
      <c r="C3148">
        <v>30.225000000000001</v>
      </c>
      <c r="D3148">
        <v>29.774999999999999</v>
      </c>
      <c r="E3148">
        <v>29.945</v>
      </c>
      <c r="F3148" s="5">
        <v>5.0000000000000001E-4</v>
      </c>
    </row>
    <row r="3149" spans="1:6" x14ac:dyDescent="0.35">
      <c r="A3149" s="3">
        <v>33778</v>
      </c>
      <c r="B3149">
        <v>29.998000000000001</v>
      </c>
      <c r="C3149">
        <v>30.042999999999999</v>
      </c>
      <c r="D3149">
        <v>29.9</v>
      </c>
      <c r="E3149">
        <v>29.936</v>
      </c>
      <c r="F3149" s="5">
        <v>-2.9999999999999997E-4</v>
      </c>
    </row>
    <row r="3150" spans="1:6" x14ac:dyDescent="0.35">
      <c r="A3150" s="3">
        <v>33779</v>
      </c>
      <c r="B3150">
        <v>29.954000000000001</v>
      </c>
      <c r="C3150">
        <v>30.003</v>
      </c>
      <c r="D3150">
        <v>29.876000000000001</v>
      </c>
      <c r="E3150">
        <v>29.931000000000001</v>
      </c>
      <c r="F3150" s="5">
        <v>-2.0000000000000001E-4</v>
      </c>
    </row>
    <row r="3151" spans="1:6" x14ac:dyDescent="0.35">
      <c r="A3151" s="3">
        <v>33780</v>
      </c>
      <c r="B3151">
        <v>30.003</v>
      </c>
      <c r="C3151">
        <v>30.202000000000002</v>
      </c>
      <c r="D3151">
        <v>29.975999999999999</v>
      </c>
      <c r="E3151">
        <v>30.056999999999999</v>
      </c>
      <c r="F3151" s="5">
        <v>4.1999999999999997E-3</v>
      </c>
    </row>
    <row r="3152" spans="1:6" x14ac:dyDescent="0.35">
      <c r="A3152" s="3">
        <v>33781</v>
      </c>
      <c r="B3152">
        <v>30.047999999999998</v>
      </c>
      <c r="C3152">
        <v>30.363</v>
      </c>
      <c r="D3152">
        <v>30.047999999999998</v>
      </c>
      <c r="E3152">
        <v>30.242999999999999</v>
      </c>
      <c r="F3152" s="5">
        <v>6.1999999999999998E-3</v>
      </c>
    </row>
    <row r="3153" spans="1:6" x14ac:dyDescent="0.35">
      <c r="A3153" s="3">
        <v>33784</v>
      </c>
      <c r="B3153">
        <v>30.251000000000001</v>
      </c>
      <c r="C3153">
        <v>31</v>
      </c>
      <c r="D3153">
        <v>30.251000000000001</v>
      </c>
      <c r="E3153">
        <v>30.658000000000001</v>
      </c>
      <c r="F3153" s="5">
        <v>1.37E-2</v>
      </c>
    </row>
    <row r="3154" spans="1:6" x14ac:dyDescent="0.35">
      <c r="A3154" s="3">
        <v>33785</v>
      </c>
      <c r="B3154">
        <v>30.699000000000002</v>
      </c>
      <c r="C3154">
        <v>30.992999999999999</v>
      </c>
      <c r="D3154">
        <v>30.512</v>
      </c>
      <c r="E3154">
        <v>30.84</v>
      </c>
      <c r="F3154" s="5">
        <v>5.8999999999999999E-3</v>
      </c>
    </row>
    <row r="3155" spans="1:6" x14ac:dyDescent="0.35">
      <c r="A3155" s="3">
        <v>33610</v>
      </c>
      <c r="B3155">
        <v>30.887</v>
      </c>
      <c r="C3155">
        <v>30.887</v>
      </c>
      <c r="D3155">
        <v>30.262</v>
      </c>
      <c r="E3155">
        <v>30.294</v>
      </c>
      <c r="F3155" s="5">
        <v>-1.77E-2</v>
      </c>
    </row>
    <row r="3156" spans="1:6" x14ac:dyDescent="0.35">
      <c r="A3156" s="3">
        <v>33641</v>
      </c>
      <c r="B3156">
        <v>30.385999999999999</v>
      </c>
      <c r="C3156">
        <v>30.385999999999999</v>
      </c>
      <c r="D3156">
        <v>30.148</v>
      </c>
      <c r="E3156">
        <v>30.184000000000001</v>
      </c>
      <c r="F3156" s="5">
        <v>-3.5999999999999999E-3</v>
      </c>
    </row>
    <row r="3157" spans="1:6" x14ac:dyDescent="0.35">
      <c r="A3157" s="3">
        <v>33670</v>
      </c>
      <c r="B3157">
        <v>30.202000000000002</v>
      </c>
      <c r="C3157">
        <v>30.34</v>
      </c>
      <c r="D3157">
        <v>30.047999999999998</v>
      </c>
      <c r="E3157">
        <v>30.271000000000001</v>
      </c>
      <c r="F3157" s="5">
        <v>2.8999999999999998E-3</v>
      </c>
    </row>
    <row r="3158" spans="1:6" x14ac:dyDescent="0.35">
      <c r="A3158" s="3">
        <v>33762</v>
      </c>
      <c r="B3158">
        <v>30.225000000000001</v>
      </c>
      <c r="C3158">
        <v>30.431999999999999</v>
      </c>
      <c r="D3158">
        <v>30.138999999999999</v>
      </c>
      <c r="E3158">
        <v>30.344000000000001</v>
      </c>
      <c r="F3158" s="5">
        <v>2.3999999999999998E-3</v>
      </c>
    </row>
    <row r="3159" spans="1:6" x14ac:dyDescent="0.35">
      <c r="A3159" s="3">
        <v>33792</v>
      </c>
      <c r="B3159">
        <v>30.408999999999999</v>
      </c>
      <c r="C3159">
        <v>30.510999999999999</v>
      </c>
      <c r="D3159">
        <v>30.303000000000001</v>
      </c>
      <c r="E3159">
        <v>30.408999999999999</v>
      </c>
      <c r="F3159" s="5">
        <v>2.0999999999999999E-3</v>
      </c>
    </row>
    <row r="3160" spans="1:6" x14ac:dyDescent="0.35">
      <c r="A3160" s="3">
        <v>33823</v>
      </c>
      <c r="B3160">
        <v>30.474</v>
      </c>
      <c r="C3160">
        <v>30.646000000000001</v>
      </c>
      <c r="D3160">
        <v>30.422999999999998</v>
      </c>
      <c r="E3160">
        <v>30.428000000000001</v>
      </c>
      <c r="F3160" s="5">
        <v>5.9999999999999995E-4</v>
      </c>
    </row>
    <row r="3161" spans="1:6" x14ac:dyDescent="0.35">
      <c r="A3161" s="3">
        <v>33854</v>
      </c>
      <c r="B3161">
        <v>30.492000000000001</v>
      </c>
      <c r="C3161">
        <v>30.501999999999999</v>
      </c>
      <c r="D3161">
        <v>30.308</v>
      </c>
      <c r="E3161">
        <v>30.381</v>
      </c>
      <c r="F3161" s="5">
        <v>-1.5E-3</v>
      </c>
    </row>
    <row r="3162" spans="1:6" x14ac:dyDescent="0.35">
      <c r="A3162" s="3">
        <v>33884</v>
      </c>
      <c r="B3162">
        <v>30.451000000000001</v>
      </c>
      <c r="C3162">
        <v>30.501999999999999</v>
      </c>
      <c r="D3162">
        <v>30.317</v>
      </c>
      <c r="E3162">
        <v>30.376999999999999</v>
      </c>
      <c r="F3162" s="5">
        <v>-1E-4</v>
      </c>
    </row>
    <row r="3163" spans="1:6" x14ac:dyDescent="0.35">
      <c r="A3163" s="3">
        <v>33798</v>
      </c>
      <c r="B3163">
        <v>30.431999999999999</v>
      </c>
      <c r="C3163">
        <v>30.451000000000001</v>
      </c>
      <c r="D3163">
        <v>30.297999999999998</v>
      </c>
      <c r="E3163">
        <v>30.317</v>
      </c>
      <c r="F3163" s="5">
        <v>-2E-3</v>
      </c>
    </row>
    <row r="3164" spans="1:6" x14ac:dyDescent="0.35">
      <c r="A3164" s="3">
        <v>33799</v>
      </c>
      <c r="B3164">
        <v>30.353999999999999</v>
      </c>
      <c r="C3164">
        <v>30.408999999999999</v>
      </c>
      <c r="D3164">
        <v>30.276</v>
      </c>
      <c r="E3164">
        <v>30.312000000000001</v>
      </c>
      <c r="F3164" s="5">
        <v>-2.0000000000000001E-4</v>
      </c>
    </row>
    <row r="3165" spans="1:6" x14ac:dyDescent="0.35">
      <c r="A3165" s="3">
        <v>33800</v>
      </c>
      <c r="B3165">
        <v>30.353999999999999</v>
      </c>
      <c r="C3165">
        <v>30.501999999999999</v>
      </c>
      <c r="D3165">
        <v>30.308</v>
      </c>
      <c r="E3165">
        <v>30.326000000000001</v>
      </c>
      <c r="F3165" s="5">
        <v>5.0000000000000001E-4</v>
      </c>
    </row>
    <row r="3166" spans="1:6" x14ac:dyDescent="0.35">
      <c r="A3166" s="3">
        <v>33801</v>
      </c>
      <c r="B3166">
        <v>30.34</v>
      </c>
      <c r="C3166">
        <v>30.408999999999999</v>
      </c>
      <c r="D3166">
        <v>30.312000000000001</v>
      </c>
      <c r="E3166">
        <v>30.331</v>
      </c>
      <c r="F3166" s="5">
        <v>2.0000000000000001E-4</v>
      </c>
    </row>
    <row r="3167" spans="1:6" x14ac:dyDescent="0.35">
      <c r="A3167" s="3">
        <v>33802</v>
      </c>
      <c r="B3167">
        <v>30.363</v>
      </c>
      <c r="C3167">
        <v>30.408999999999999</v>
      </c>
      <c r="D3167">
        <v>30.285</v>
      </c>
      <c r="E3167">
        <v>30.326000000000001</v>
      </c>
      <c r="F3167" s="5">
        <v>-2.0000000000000001E-4</v>
      </c>
    </row>
    <row r="3168" spans="1:6" x14ac:dyDescent="0.35">
      <c r="A3168" s="3">
        <v>33805</v>
      </c>
      <c r="B3168">
        <v>30.363</v>
      </c>
      <c r="C3168">
        <v>30.381</v>
      </c>
      <c r="D3168">
        <v>30.242999999999999</v>
      </c>
      <c r="E3168">
        <v>30.271000000000001</v>
      </c>
      <c r="F3168" s="5">
        <v>-1.8E-3</v>
      </c>
    </row>
    <row r="3169" spans="1:6" x14ac:dyDescent="0.35">
      <c r="A3169" s="3">
        <v>33806</v>
      </c>
      <c r="B3169">
        <v>30.303000000000001</v>
      </c>
      <c r="C3169">
        <v>30.395</v>
      </c>
      <c r="D3169">
        <v>30.210999999999999</v>
      </c>
      <c r="E3169">
        <v>30.216000000000001</v>
      </c>
      <c r="F3169" s="5">
        <v>-1.8E-3</v>
      </c>
    </row>
    <row r="3170" spans="1:6" x14ac:dyDescent="0.35">
      <c r="A3170" s="3">
        <v>33807</v>
      </c>
      <c r="B3170">
        <v>30.253</v>
      </c>
      <c r="C3170">
        <v>30.297999999999998</v>
      </c>
      <c r="D3170">
        <v>30.071000000000002</v>
      </c>
      <c r="E3170">
        <v>30.138999999999999</v>
      </c>
      <c r="F3170" s="5">
        <v>-2.5000000000000001E-3</v>
      </c>
    </row>
    <row r="3171" spans="1:6" x14ac:dyDescent="0.35">
      <c r="A3171" s="3">
        <v>33808</v>
      </c>
      <c r="B3171">
        <v>30.148</v>
      </c>
      <c r="C3171">
        <v>30.198</v>
      </c>
      <c r="D3171">
        <v>30.003</v>
      </c>
      <c r="E3171">
        <v>30.062000000000001</v>
      </c>
      <c r="F3171" s="5">
        <v>-2.5999999999999999E-3</v>
      </c>
    </row>
    <row r="3172" spans="1:6" x14ac:dyDescent="0.35">
      <c r="A3172" s="3">
        <v>33809</v>
      </c>
      <c r="B3172">
        <v>30.12</v>
      </c>
      <c r="C3172">
        <v>30.221</v>
      </c>
      <c r="D3172">
        <v>30.06</v>
      </c>
      <c r="E3172">
        <v>30.102</v>
      </c>
      <c r="F3172" s="5">
        <v>1.2999999999999999E-3</v>
      </c>
    </row>
    <row r="3173" spans="1:6" x14ac:dyDescent="0.35">
      <c r="A3173" s="3">
        <v>33812</v>
      </c>
      <c r="B3173">
        <v>30.157</v>
      </c>
      <c r="C3173">
        <v>30.454999999999998</v>
      </c>
      <c r="D3173">
        <v>30.097999999999999</v>
      </c>
      <c r="E3173">
        <v>30.097999999999999</v>
      </c>
      <c r="F3173" s="5">
        <v>-1E-4</v>
      </c>
    </row>
    <row r="3174" spans="1:6" x14ac:dyDescent="0.35">
      <c r="A3174" s="3">
        <v>33813</v>
      </c>
      <c r="B3174">
        <v>30.106999999999999</v>
      </c>
      <c r="C3174">
        <v>30.297999999999998</v>
      </c>
      <c r="D3174">
        <v>30.053000000000001</v>
      </c>
      <c r="E3174">
        <v>30.056999999999999</v>
      </c>
      <c r="F3174" s="5">
        <v>-1.4E-3</v>
      </c>
    </row>
    <row r="3175" spans="1:6" x14ac:dyDescent="0.35">
      <c r="A3175" s="3">
        <v>33814</v>
      </c>
      <c r="B3175">
        <v>30.087</v>
      </c>
      <c r="C3175">
        <v>30.154</v>
      </c>
      <c r="D3175">
        <v>30.055</v>
      </c>
      <c r="E3175">
        <v>30.091000000000001</v>
      </c>
      <c r="F3175" s="5">
        <v>1.1000000000000001E-3</v>
      </c>
    </row>
    <row r="3176" spans="1:6" x14ac:dyDescent="0.35">
      <c r="A3176" s="3">
        <v>33815</v>
      </c>
      <c r="B3176">
        <v>30.116</v>
      </c>
      <c r="C3176">
        <v>30.251999999999999</v>
      </c>
      <c r="D3176">
        <v>30.062000000000001</v>
      </c>
      <c r="E3176">
        <v>30.13</v>
      </c>
      <c r="F3176" s="5">
        <v>1.2999999999999999E-3</v>
      </c>
    </row>
    <row r="3177" spans="1:6" x14ac:dyDescent="0.35">
      <c r="A3177" s="3">
        <v>33816</v>
      </c>
      <c r="B3177">
        <v>30.210999999999999</v>
      </c>
      <c r="C3177">
        <v>30.326000000000001</v>
      </c>
      <c r="D3177">
        <v>30.097999999999999</v>
      </c>
      <c r="E3177">
        <v>30.097999999999999</v>
      </c>
      <c r="F3177" s="5">
        <v>-1.1000000000000001E-3</v>
      </c>
    </row>
    <row r="3178" spans="1:6" x14ac:dyDescent="0.35">
      <c r="A3178" s="3">
        <v>33671</v>
      </c>
      <c r="B3178">
        <v>30.143000000000001</v>
      </c>
      <c r="C3178">
        <v>30.152000000000001</v>
      </c>
      <c r="D3178">
        <v>30.035</v>
      </c>
      <c r="E3178">
        <v>30.035</v>
      </c>
      <c r="F3178" s="5">
        <v>-2.0999999999999999E-3</v>
      </c>
    </row>
    <row r="3179" spans="1:6" x14ac:dyDescent="0.35">
      <c r="A3179" s="3">
        <v>33702</v>
      </c>
      <c r="B3179">
        <v>30.071000000000002</v>
      </c>
      <c r="C3179">
        <v>30.17</v>
      </c>
      <c r="D3179">
        <v>29.99</v>
      </c>
      <c r="E3179">
        <v>30.026</v>
      </c>
      <c r="F3179" s="5">
        <v>-2.9999999999999997E-4</v>
      </c>
    </row>
    <row r="3180" spans="1:6" x14ac:dyDescent="0.35">
      <c r="A3180" s="3">
        <v>33732</v>
      </c>
      <c r="B3180">
        <v>30.065999999999999</v>
      </c>
      <c r="C3180">
        <v>30.138999999999999</v>
      </c>
      <c r="D3180">
        <v>29.957999999999998</v>
      </c>
      <c r="E3180">
        <v>30.003</v>
      </c>
      <c r="F3180" s="5">
        <v>-8.0000000000000004E-4</v>
      </c>
    </row>
    <row r="3181" spans="1:6" x14ac:dyDescent="0.35">
      <c r="A3181" s="3">
        <v>33763</v>
      </c>
      <c r="B3181">
        <v>30.065999999999999</v>
      </c>
      <c r="C3181">
        <v>30.207000000000001</v>
      </c>
      <c r="D3181">
        <v>29.957999999999998</v>
      </c>
      <c r="E3181">
        <v>30.039000000000001</v>
      </c>
      <c r="F3181" s="5">
        <v>1.1999999999999999E-3</v>
      </c>
    </row>
    <row r="3182" spans="1:6" x14ac:dyDescent="0.35">
      <c r="A3182" s="3">
        <v>33793</v>
      </c>
      <c r="B3182">
        <v>30.088999999999999</v>
      </c>
      <c r="C3182">
        <v>30.134</v>
      </c>
      <c r="D3182">
        <v>30.026</v>
      </c>
      <c r="E3182">
        <v>30.026</v>
      </c>
      <c r="F3182" s="5">
        <v>-4.0000000000000002E-4</v>
      </c>
    </row>
    <row r="3183" spans="1:6" x14ac:dyDescent="0.35">
      <c r="A3183" s="3">
        <v>33885</v>
      </c>
      <c r="B3183">
        <v>30.044</v>
      </c>
      <c r="C3183">
        <v>30.129000000000001</v>
      </c>
      <c r="D3183">
        <v>30.026</v>
      </c>
      <c r="E3183">
        <v>30.026</v>
      </c>
      <c r="F3183" s="5">
        <v>0</v>
      </c>
    </row>
    <row r="3184" spans="1:6" x14ac:dyDescent="0.35">
      <c r="A3184" s="3">
        <v>33916</v>
      </c>
      <c r="B3184">
        <v>30.044</v>
      </c>
      <c r="C3184">
        <v>30.097999999999999</v>
      </c>
      <c r="D3184">
        <v>29.972000000000001</v>
      </c>
      <c r="E3184">
        <v>30.012</v>
      </c>
      <c r="F3184" s="5">
        <v>-5.0000000000000001E-4</v>
      </c>
    </row>
    <row r="3185" spans="1:6" x14ac:dyDescent="0.35">
      <c r="A3185" s="3">
        <v>33946</v>
      </c>
      <c r="B3185">
        <v>30.062000000000001</v>
      </c>
      <c r="C3185">
        <v>30.134</v>
      </c>
      <c r="D3185">
        <v>29.963000000000001</v>
      </c>
      <c r="E3185">
        <v>30.044</v>
      </c>
      <c r="F3185" s="5">
        <v>1.1000000000000001E-3</v>
      </c>
    </row>
    <row r="3186" spans="1:6" x14ac:dyDescent="0.35">
      <c r="A3186" s="3">
        <v>33829</v>
      </c>
      <c r="B3186">
        <v>30.097999999999999</v>
      </c>
      <c r="C3186">
        <v>30.143000000000001</v>
      </c>
      <c r="D3186">
        <v>29.949000000000002</v>
      </c>
      <c r="E3186">
        <v>30.03</v>
      </c>
      <c r="F3186" s="5">
        <v>-5.0000000000000001E-4</v>
      </c>
    </row>
    <row r="3187" spans="1:6" x14ac:dyDescent="0.35">
      <c r="A3187" s="3">
        <v>33830</v>
      </c>
      <c r="B3187">
        <v>30.062000000000001</v>
      </c>
      <c r="C3187">
        <v>30.074999999999999</v>
      </c>
      <c r="D3187">
        <v>30.035</v>
      </c>
      <c r="E3187">
        <v>30.035</v>
      </c>
      <c r="F3187" s="5">
        <v>2.0000000000000001E-4</v>
      </c>
    </row>
    <row r="3188" spans="1:6" x14ac:dyDescent="0.35">
      <c r="A3188" s="3">
        <v>33833</v>
      </c>
      <c r="B3188">
        <v>30.056999999999999</v>
      </c>
      <c r="C3188">
        <v>30.134</v>
      </c>
      <c r="D3188">
        <v>30.03</v>
      </c>
      <c r="E3188">
        <v>30.03</v>
      </c>
      <c r="F3188" s="5">
        <v>-2.0000000000000001E-4</v>
      </c>
    </row>
    <row r="3189" spans="1:6" x14ac:dyDescent="0.35">
      <c r="A3189" s="3">
        <v>33834</v>
      </c>
      <c r="B3189">
        <v>30.056999999999999</v>
      </c>
      <c r="C3189">
        <v>30.08</v>
      </c>
      <c r="D3189">
        <v>30.012</v>
      </c>
      <c r="E3189">
        <v>30.03</v>
      </c>
      <c r="F3189" s="5">
        <v>0</v>
      </c>
    </row>
    <row r="3190" spans="1:6" x14ac:dyDescent="0.35">
      <c r="A3190" s="3">
        <v>33835</v>
      </c>
      <c r="B3190">
        <v>30.134</v>
      </c>
      <c r="C3190">
        <v>30.178999999999998</v>
      </c>
      <c r="D3190">
        <v>30.071000000000002</v>
      </c>
      <c r="E3190">
        <v>30.071000000000002</v>
      </c>
      <c r="F3190" s="5">
        <v>1.4E-3</v>
      </c>
    </row>
    <row r="3191" spans="1:6" x14ac:dyDescent="0.35">
      <c r="A3191" s="3">
        <v>33836</v>
      </c>
      <c r="B3191">
        <v>30.088999999999999</v>
      </c>
      <c r="C3191">
        <v>30.088999999999999</v>
      </c>
      <c r="D3191">
        <v>30.053000000000001</v>
      </c>
      <c r="E3191">
        <v>30.053000000000001</v>
      </c>
      <c r="F3191" s="5">
        <v>-5.9999999999999995E-4</v>
      </c>
    </row>
    <row r="3192" spans="1:6" x14ac:dyDescent="0.35">
      <c r="A3192" s="3">
        <v>33837</v>
      </c>
      <c r="B3192">
        <v>30.102</v>
      </c>
      <c r="C3192">
        <v>30.23</v>
      </c>
      <c r="D3192">
        <v>30.062000000000001</v>
      </c>
      <c r="E3192">
        <v>30.138999999999999</v>
      </c>
      <c r="F3192" s="5">
        <v>2.8999999999999998E-3</v>
      </c>
    </row>
    <row r="3193" spans="1:6" x14ac:dyDescent="0.35">
      <c r="A3193" s="3">
        <v>33840</v>
      </c>
      <c r="B3193">
        <v>30.18</v>
      </c>
      <c r="C3193">
        <v>30.225000000000001</v>
      </c>
      <c r="D3193">
        <v>30.062000000000001</v>
      </c>
      <c r="E3193">
        <v>30.102</v>
      </c>
      <c r="F3193" s="5">
        <v>-1.1999999999999999E-3</v>
      </c>
    </row>
    <row r="3194" spans="1:6" x14ac:dyDescent="0.35">
      <c r="A3194" s="3">
        <v>33841</v>
      </c>
      <c r="B3194">
        <v>30.148</v>
      </c>
      <c r="C3194">
        <v>30.148</v>
      </c>
      <c r="D3194">
        <v>30.102</v>
      </c>
      <c r="E3194">
        <v>30.111000000000001</v>
      </c>
      <c r="F3194" s="5">
        <v>2.9999999999999997E-4</v>
      </c>
    </row>
    <row r="3195" spans="1:6" x14ac:dyDescent="0.35">
      <c r="A3195" s="3">
        <v>33842</v>
      </c>
      <c r="B3195">
        <v>30.175000000000001</v>
      </c>
      <c r="C3195">
        <v>30.184000000000001</v>
      </c>
      <c r="D3195">
        <v>30.047999999999998</v>
      </c>
      <c r="E3195">
        <v>30.166</v>
      </c>
      <c r="F3195" s="5">
        <v>1.8E-3</v>
      </c>
    </row>
    <row r="3196" spans="1:6" x14ac:dyDescent="0.35">
      <c r="A3196" s="3">
        <v>33843</v>
      </c>
      <c r="B3196">
        <v>30.239000000000001</v>
      </c>
      <c r="C3196">
        <v>30.349</v>
      </c>
      <c r="D3196">
        <v>30.120999999999999</v>
      </c>
      <c r="E3196">
        <v>30.285</v>
      </c>
      <c r="F3196" s="5">
        <v>3.8999999999999998E-3</v>
      </c>
    </row>
    <row r="3197" spans="1:6" x14ac:dyDescent="0.35">
      <c r="A3197" s="3">
        <v>33844</v>
      </c>
      <c r="B3197">
        <v>30.335999999999999</v>
      </c>
      <c r="C3197">
        <v>31.08</v>
      </c>
      <c r="D3197">
        <v>30.309000000000001</v>
      </c>
      <c r="E3197">
        <v>30.768999999999998</v>
      </c>
      <c r="F3197" s="5">
        <v>1.6E-2</v>
      </c>
    </row>
    <row r="3198" spans="1:6" x14ac:dyDescent="0.35">
      <c r="A3198" s="3">
        <v>33847</v>
      </c>
      <c r="B3198">
        <v>30.414000000000001</v>
      </c>
      <c r="C3198">
        <v>30.414000000000001</v>
      </c>
      <c r="D3198">
        <v>30.23</v>
      </c>
      <c r="E3198">
        <v>30.349</v>
      </c>
      <c r="F3198" s="5">
        <v>-1.37E-2</v>
      </c>
    </row>
    <row r="3199" spans="1:6" x14ac:dyDescent="0.35">
      <c r="A3199" s="3">
        <v>33612</v>
      </c>
      <c r="B3199">
        <v>30.326000000000001</v>
      </c>
      <c r="C3199">
        <v>30.326000000000001</v>
      </c>
      <c r="D3199">
        <v>30.056999999999999</v>
      </c>
      <c r="E3199">
        <v>30.12</v>
      </c>
      <c r="F3199" s="5">
        <v>-7.4999999999999997E-3</v>
      </c>
    </row>
    <row r="3200" spans="1:6" x14ac:dyDescent="0.35">
      <c r="A3200" s="3">
        <v>33643</v>
      </c>
      <c r="B3200">
        <v>30.178999999999998</v>
      </c>
      <c r="C3200">
        <v>30.178999999999998</v>
      </c>
      <c r="D3200">
        <v>30.062000000000001</v>
      </c>
      <c r="E3200">
        <v>30.062000000000001</v>
      </c>
      <c r="F3200" s="5">
        <v>-1.9E-3</v>
      </c>
    </row>
    <row r="3201" spans="1:6" x14ac:dyDescent="0.35">
      <c r="A3201" s="3">
        <v>33672</v>
      </c>
      <c r="B3201">
        <v>30.123000000000001</v>
      </c>
      <c r="C3201">
        <v>30.132000000000001</v>
      </c>
      <c r="D3201">
        <v>30.082000000000001</v>
      </c>
      <c r="E3201">
        <v>30.087</v>
      </c>
      <c r="F3201" s="5">
        <v>8.0000000000000004E-4</v>
      </c>
    </row>
    <row r="3202" spans="1:6" x14ac:dyDescent="0.35">
      <c r="A3202" s="3">
        <v>33703</v>
      </c>
      <c r="B3202">
        <v>30.111000000000001</v>
      </c>
      <c r="C3202">
        <v>30.166</v>
      </c>
      <c r="D3202">
        <v>30.071000000000002</v>
      </c>
      <c r="E3202">
        <v>30.071000000000002</v>
      </c>
      <c r="F3202" s="5">
        <v>-5.0000000000000001E-4</v>
      </c>
    </row>
    <row r="3203" spans="1:6" x14ac:dyDescent="0.35">
      <c r="A3203" s="3">
        <v>33794</v>
      </c>
      <c r="B3203">
        <v>30.106999999999999</v>
      </c>
      <c r="C3203">
        <v>30.178999999999998</v>
      </c>
      <c r="D3203">
        <v>29.954000000000001</v>
      </c>
      <c r="E3203">
        <v>30.021000000000001</v>
      </c>
      <c r="F3203" s="5">
        <v>-1.6999999999999999E-3</v>
      </c>
    </row>
    <row r="3204" spans="1:6" x14ac:dyDescent="0.35">
      <c r="A3204" s="3">
        <v>33825</v>
      </c>
      <c r="B3204">
        <v>30.065999999999999</v>
      </c>
      <c r="C3204">
        <v>30.129000000000001</v>
      </c>
      <c r="D3204">
        <v>29.963000000000001</v>
      </c>
      <c r="E3204">
        <v>30.03</v>
      </c>
      <c r="F3204" s="5">
        <v>2.9999999999999997E-4</v>
      </c>
    </row>
    <row r="3205" spans="1:6" x14ac:dyDescent="0.35">
      <c r="A3205" s="3">
        <v>33856</v>
      </c>
      <c r="B3205">
        <v>30.065999999999999</v>
      </c>
      <c r="C3205">
        <v>30.125</v>
      </c>
      <c r="D3205">
        <v>29.954000000000001</v>
      </c>
      <c r="E3205">
        <v>30.044</v>
      </c>
      <c r="F3205" s="5">
        <v>5.0000000000000001E-4</v>
      </c>
    </row>
    <row r="3206" spans="1:6" x14ac:dyDescent="0.35">
      <c r="A3206" s="3">
        <v>33886</v>
      </c>
      <c r="B3206">
        <v>30.056999999999999</v>
      </c>
      <c r="C3206">
        <v>30.065999999999999</v>
      </c>
      <c r="D3206">
        <v>30.035</v>
      </c>
      <c r="E3206">
        <v>30.035</v>
      </c>
      <c r="F3206" s="5">
        <v>-2.9999999999999997E-4</v>
      </c>
    </row>
    <row r="3207" spans="1:6" x14ac:dyDescent="0.35">
      <c r="A3207" s="3">
        <v>33917</v>
      </c>
      <c r="B3207">
        <v>30.056999999999999</v>
      </c>
      <c r="C3207">
        <v>30.129000000000001</v>
      </c>
      <c r="D3207">
        <v>30.012</v>
      </c>
      <c r="E3207">
        <v>30.016999999999999</v>
      </c>
      <c r="F3207" s="5">
        <v>-5.9999999999999995E-4</v>
      </c>
    </row>
    <row r="3208" spans="1:6" x14ac:dyDescent="0.35">
      <c r="A3208" s="3">
        <v>33861</v>
      </c>
      <c r="B3208">
        <v>30.062000000000001</v>
      </c>
      <c r="C3208">
        <v>30.129000000000001</v>
      </c>
      <c r="D3208">
        <v>30.016999999999999</v>
      </c>
      <c r="E3208">
        <v>30.016999999999999</v>
      </c>
      <c r="F3208" s="5">
        <v>0</v>
      </c>
    </row>
    <row r="3209" spans="1:6" x14ac:dyDescent="0.35">
      <c r="A3209" s="3">
        <v>33862</v>
      </c>
      <c r="B3209">
        <v>30.059000000000001</v>
      </c>
      <c r="C3209">
        <v>30.073</v>
      </c>
      <c r="D3209">
        <v>29.956</v>
      </c>
      <c r="E3209">
        <v>30.018999999999998</v>
      </c>
      <c r="F3209" s="5">
        <v>1E-4</v>
      </c>
    </row>
    <row r="3210" spans="1:6" x14ac:dyDescent="0.35">
      <c r="A3210" s="3">
        <v>33863</v>
      </c>
      <c r="B3210">
        <v>30.065999999999999</v>
      </c>
      <c r="C3210">
        <v>30.221</v>
      </c>
      <c r="D3210">
        <v>30.035</v>
      </c>
      <c r="E3210">
        <v>30.039000000000001</v>
      </c>
      <c r="F3210" s="5">
        <v>6.9999999999999999E-4</v>
      </c>
    </row>
    <row r="3211" spans="1:6" x14ac:dyDescent="0.35">
      <c r="A3211" s="3">
        <v>33864</v>
      </c>
      <c r="B3211">
        <v>30.134</v>
      </c>
      <c r="C3211">
        <v>30.134</v>
      </c>
      <c r="D3211">
        <v>30.062000000000001</v>
      </c>
      <c r="E3211">
        <v>30.071000000000002</v>
      </c>
      <c r="F3211" s="5">
        <v>1.1000000000000001E-3</v>
      </c>
    </row>
    <row r="3212" spans="1:6" x14ac:dyDescent="0.35">
      <c r="A3212" s="3">
        <v>33865</v>
      </c>
      <c r="B3212">
        <v>30.102</v>
      </c>
      <c r="C3212">
        <v>30.143000000000001</v>
      </c>
      <c r="D3212">
        <v>30.056999999999999</v>
      </c>
      <c r="E3212">
        <v>30.088999999999999</v>
      </c>
      <c r="F3212" s="5">
        <v>5.9999999999999995E-4</v>
      </c>
    </row>
    <row r="3213" spans="1:6" x14ac:dyDescent="0.35">
      <c r="A3213" s="3">
        <v>33868</v>
      </c>
      <c r="B3213">
        <v>30.111000000000001</v>
      </c>
      <c r="C3213">
        <v>30.12</v>
      </c>
      <c r="D3213">
        <v>30.03</v>
      </c>
      <c r="E3213">
        <v>30.03</v>
      </c>
      <c r="F3213" s="5">
        <v>-2E-3</v>
      </c>
    </row>
    <row r="3214" spans="1:6" x14ac:dyDescent="0.35">
      <c r="A3214" s="3">
        <v>33869</v>
      </c>
      <c r="B3214">
        <v>30.065999999999999</v>
      </c>
      <c r="C3214">
        <v>30.106999999999999</v>
      </c>
      <c r="D3214">
        <v>29.998999999999999</v>
      </c>
      <c r="E3214">
        <v>30.03</v>
      </c>
      <c r="F3214" s="5">
        <v>0</v>
      </c>
    </row>
    <row r="3215" spans="1:6" x14ac:dyDescent="0.35">
      <c r="A3215" s="3">
        <v>33870</v>
      </c>
      <c r="B3215">
        <v>30.039000000000001</v>
      </c>
      <c r="C3215">
        <v>30.12</v>
      </c>
      <c r="D3215">
        <v>29.994</v>
      </c>
      <c r="E3215">
        <v>30.053000000000001</v>
      </c>
      <c r="F3215" s="5">
        <v>8.0000000000000004E-4</v>
      </c>
    </row>
    <row r="3216" spans="1:6" x14ac:dyDescent="0.35">
      <c r="A3216" s="3">
        <v>33871</v>
      </c>
      <c r="B3216">
        <v>30.077000000000002</v>
      </c>
      <c r="C3216">
        <v>30.123000000000001</v>
      </c>
      <c r="D3216">
        <v>30.05</v>
      </c>
      <c r="E3216">
        <v>30.055</v>
      </c>
      <c r="F3216" s="5">
        <v>1E-4</v>
      </c>
    </row>
    <row r="3217" spans="1:6" x14ac:dyDescent="0.35">
      <c r="A3217" s="3">
        <v>33872</v>
      </c>
      <c r="B3217">
        <v>30.088999999999999</v>
      </c>
      <c r="C3217">
        <v>30.17</v>
      </c>
      <c r="D3217">
        <v>30.026</v>
      </c>
      <c r="E3217">
        <v>30.026</v>
      </c>
      <c r="F3217" s="5">
        <v>-1E-3</v>
      </c>
    </row>
    <row r="3218" spans="1:6" x14ac:dyDescent="0.35">
      <c r="A3218" s="3">
        <v>33875</v>
      </c>
      <c r="B3218">
        <v>30.059000000000001</v>
      </c>
      <c r="C3218">
        <v>30.132000000000001</v>
      </c>
      <c r="D3218">
        <v>29.946999999999999</v>
      </c>
      <c r="E3218">
        <v>29.946999999999999</v>
      </c>
      <c r="F3218" s="5">
        <v>-2.5999999999999999E-3</v>
      </c>
    </row>
    <row r="3219" spans="1:6" x14ac:dyDescent="0.35">
      <c r="A3219" s="3">
        <v>33876</v>
      </c>
      <c r="B3219">
        <v>30.053000000000001</v>
      </c>
      <c r="C3219">
        <v>30.138999999999999</v>
      </c>
      <c r="D3219">
        <v>29.998999999999999</v>
      </c>
      <c r="E3219">
        <v>29.998999999999999</v>
      </c>
      <c r="F3219" s="5">
        <v>1.6999999999999999E-3</v>
      </c>
    </row>
    <row r="3220" spans="1:6" x14ac:dyDescent="0.35">
      <c r="A3220" s="3">
        <v>33877</v>
      </c>
      <c r="B3220">
        <v>29.998999999999999</v>
      </c>
      <c r="C3220">
        <v>30.17</v>
      </c>
      <c r="D3220">
        <v>29.998999999999999</v>
      </c>
      <c r="E3220">
        <v>30.047999999999998</v>
      </c>
      <c r="F3220" s="5">
        <v>1.6000000000000001E-3</v>
      </c>
    </row>
    <row r="3221" spans="1:6" x14ac:dyDescent="0.35">
      <c r="A3221" s="3">
        <v>33613</v>
      </c>
      <c r="B3221">
        <v>30.088999999999999</v>
      </c>
      <c r="C3221">
        <v>30.134</v>
      </c>
      <c r="D3221">
        <v>30.016999999999999</v>
      </c>
      <c r="E3221">
        <v>30.016999999999999</v>
      </c>
      <c r="F3221" s="5">
        <v>-1E-3</v>
      </c>
    </row>
    <row r="3222" spans="1:6" x14ac:dyDescent="0.35">
      <c r="A3222" s="3">
        <v>33644</v>
      </c>
      <c r="B3222">
        <v>30.016999999999999</v>
      </c>
      <c r="C3222">
        <v>30.016999999999999</v>
      </c>
      <c r="D3222">
        <v>30.016999999999999</v>
      </c>
      <c r="E3222">
        <v>30.016999999999999</v>
      </c>
      <c r="F3222" s="5">
        <v>0</v>
      </c>
    </row>
    <row r="3223" spans="1:6" x14ac:dyDescent="0.35">
      <c r="A3223" s="3">
        <v>33734</v>
      </c>
      <c r="B3223">
        <v>30.044</v>
      </c>
      <c r="C3223">
        <v>30.044</v>
      </c>
      <c r="D3223">
        <v>30.012</v>
      </c>
      <c r="E3223">
        <v>30.012</v>
      </c>
      <c r="F3223" s="5">
        <v>-2.0000000000000001E-4</v>
      </c>
    </row>
    <row r="3224" spans="1:6" x14ac:dyDescent="0.35">
      <c r="A3224" s="3">
        <v>33765</v>
      </c>
      <c r="B3224">
        <v>30.094999999999999</v>
      </c>
      <c r="C3224">
        <v>30.123000000000001</v>
      </c>
      <c r="D3224">
        <v>30.018999999999998</v>
      </c>
      <c r="E3224">
        <v>30.018999999999998</v>
      </c>
      <c r="F3224" s="5">
        <v>2.0000000000000001E-4</v>
      </c>
    </row>
    <row r="3225" spans="1:6" x14ac:dyDescent="0.35">
      <c r="A3225" s="3">
        <v>33795</v>
      </c>
      <c r="B3225">
        <v>30.039000000000001</v>
      </c>
      <c r="C3225">
        <v>30.116</v>
      </c>
      <c r="D3225">
        <v>29.972000000000001</v>
      </c>
      <c r="E3225">
        <v>29.975999999999999</v>
      </c>
      <c r="F3225" s="5">
        <v>-1.4E-3</v>
      </c>
    </row>
    <row r="3226" spans="1:6" x14ac:dyDescent="0.35">
      <c r="A3226" s="3">
        <v>33826</v>
      </c>
      <c r="B3226">
        <v>30.01</v>
      </c>
      <c r="C3226">
        <v>30.123000000000001</v>
      </c>
      <c r="D3226">
        <v>29.986999999999998</v>
      </c>
      <c r="E3226">
        <v>29.995999999999999</v>
      </c>
      <c r="F3226" s="5">
        <v>6.9999999999999999E-4</v>
      </c>
    </row>
    <row r="3227" spans="1:6" x14ac:dyDescent="0.35">
      <c r="A3227" s="3">
        <v>33857</v>
      </c>
      <c r="B3227">
        <v>30.016999999999999</v>
      </c>
      <c r="C3227">
        <v>30.175000000000001</v>
      </c>
      <c r="D3227">
        <v>30.007999999999999</v>
      </c>
      <c r="E3227">
        <v>30.047999999999998</v>
      </c>
      <c r="F3227" s="5">
        <v>1.6999999999999999E-3</v>
      </c>
    </row>
    <row r="3228" spans="1:6" x14ac:dyDescent="0.35">
      <c r="A3228" s="3">
        <v>33948</v>
      </c>
      <c r="B3228">
        <v>30.047999999999998</v>
      </c>
      <c r="C3228">
        <v>30.125</v>
      </c>
      <c r="D3228">
        <v>29.949000000000002</v>
      </c>
      <c r="E3228">
        <v>30.012</v>
      </c>
      <c r="F3228" s="5">
        <v>-1.1999999999999999E-3</v>
      </c>
    </row>
    <row r="3229" spans="1:6" x14ac:dyDescent="0.35">
      <c r="A3229" s="3">
        <v>33890</v>
      </c>
      <c r="B3229">
        <v>30.045999999999999</v>
      </c>
      <c r="C3229">
        <v>30.05</v>
      </c>
      <c r="D3229">
        <v>30.018000000000001</v>
      </c>
      <c r="E3229">
        <v>30.023</v>
      </c>
      <c r="F3229" s="5">
        <v>4.0000000000000002E-4</v>
      </c>
    </row>
    <row r="3230" spans="1:6" x14ac:dyDescent="0.35">
      <c r="A3230" s="3">
        <v>33891</v>
      </c>
      <c r="B3230">
        <v>30.047999999999998</v>
      </c>
      <c r="C3230">
        <v>30.13</v>
      </c>
      <c r="D3230">
        <v>29.954000000000001</v>
      </c>
      <c r="E3230">
        <v>30.039000000000001</v>
      </c>
      <c r="F3230" s="5">
        <v>5.0000000000000001E-4</v>
      </c>
    </row>
    <row r="3231" spans="1:6" x14ac:dyDescent="0.35">
      <c r="A3231" s="3">
        <v>33892</v>
      </c>
      <c r="B3231">
        <v>30.055</v>
      </c>
      <c r="C3231">
        <v>30.059000000000001</v>
      </c>
      <c r="D3231">
        <v>30.023</v>
      </c>
      <c r="E3231">
        <v>30.023</v>
      </c>
      <c r="F3231" s="5">
        <v>-5.0000000000000001E-4</v>
      </c>
    </row>
    <row r="3232" spans="1:6" x14ac:dyDescent="0.35">
      <c r="A3232" s="3">
        <v>33893</v>
      </c>
      <c r="B3232">
        <v>30.047999999999998</v>
      </c>
      <c r="C3232">
        <v>30.129000000000001</v>
      </c>
      <c r="D3232">
        <v>29.954000000000001</v>
      </c>
      <c r="E3232">
        <v>30.016999999999999</v>
      </c>
      <c r="F3232" s="5">
        <v>-2.0000000000000001E-4</v>
      </c>
    </row>
    <row r="3233" spans="1:6" x14ac:dyDescent="0.35">
      <c r="A3233" s="3">
        <v>33896</v>
      </c>
      <c r="B3233">
        <v>30.045999999999999</v>
      </c>
      <c r="C3233">
        <v>30.268999999999998</v>
      </c>
      <c r="D3233">
        <v>30.018999999999998</v>
      </c>
      <c r="E3233">
        <v>30.087</v>
      </c>
      <c r="F3233" s="5">
        <v>2.3E-3</v>
      </c>
    </row>
    <row r="3234" spans="1:6" x14ac:dyDescent="0.35">
      <c r="A3234" s="3">
        <v>33897</v>
      </c>
      <c r="B3234">
        <v>30.181999999999999</v>
      </c>
      <c r="C3234">
        <v>30.273</v>
      </c>
      <c r="D3234">
        <v>30.036999999999999</v>
      </c>
      <c r="E3234">
        <v>30.05</v>
      </c>
      <c r="F3234" s="5">
        <v>-1.1999999999999999E-3</v>
      </c>
    </row>
    <row r="3235" spans="1:6" x14ac:dyDescent="0.35">
      <c r="A3235" s="3">
        <v>33898</v>
      </c>
      <c r="B3235">
        <v>30.062000000000001</v>
      </c>
      <c r="C3235">
        <v>30.065999999999999</v>
      </c>
      <c r="D3235">
        <v>29.957999999999998</v>
      </c>
      <c r="E3235">
        <v>30.007999999999999</v>
      </c>
      <c r="F3235" s="5">
        <v>-1.4E-3</v>
      </c>
    </row>
    <row r="3236" spans="1:6" x14ac:dyDescent="0.35">
      <c r="A3236" s="3">
        <v>33899</v>
      </c>
      <c r="B3236">
        <v>30.039000000000001</v>
      </c>
      <c r="C3236">
        <v>30.065999999999999</v>
      </c>
      <c r="D3236">
        <v>29.954000000000001</v>
      </c>
      <c r="E3236">
        <v>30.035</v>
      </c>
      <c r="F3236" s="5">
        <v>8.9999999999999998E-4</v>
      </c>
    </row>
    <row r="3237" spans="1:6" x14ac:dyDescent="0.35">
      <c r="A3237" s="3">
        <v>33900</v>
      </c>
      <c r="B3237">
        <v>30.062000000000001</v>
      </c>
      <c r="C3237">
        <v>30.395</v>
      </c>
      <c r="D3237">
        <v>30.047999999999998</v>
      </c>
      <c r="E3237">
        <v>30.210999999999999</v>
      </c>
      <c r="F3237" s="5">
        <v>5.8999999999999999E-3</v>
      </c>
    </row>
    <row r="3238" spans="1:6" x14ac:dyDescent="0.35">
      <c r="A3238" s="3">
        <v>33903</v>
      </c>
      <c r="B3238">
        <v>30.292999999999999</v>
      </c>
      <c r="C3238">
        <v>30.292999999999999</v>
      </c>
      <c r="D3238">
        <v>30.053000000000001</v>
      </c>
      <c r="E3238">
        <v>30.053000000000001</v>
      </c>
      <c r="F3238" s="5">
        <v>-5.1999999999999998E-3</v>
      </c>
    </row>
    <row r="3239" spans="1:6" x14ac:dyDescent="0.35">
      <c r="A3239" s="3">
        <v>33904</v>
      </c>
      <c r="B3239">
        <v>30.125</v>
      </c>
      <c r="C3239">
        <v>30.193000000000001</v>
      </c>
      <c r="D3239">
        <v>30.074999999999999</v>
      </c>
      <c r="E3239">
        <v>30.074999999999999</v>
      </c>
      <c r="F3239" s="5">
        <v>6.9999999999999999E-4</v>
      </c>
    </row>
    <row r="3240" spans="1:6" x14ac:dyDescent="0.35">
      <c r="A3240" s="3">
        <v>33905</v>
      </c>
      <c r="B3240">
        <v>30.152000000000001</v>
      </c>
      <c r="C3240">
        <v>30.189</v>
      </c>
      <c r="D3240">
        <v>30.08</v>
      </c>
      <c r="E3240">
        <v>30.08</v>
      </c>
      <c r="F3240" s="5">
        <v>2.0000000000000001E-4</v>
      </c>
    </row>
    <row r="3241" spans="1:6" x14ac:dyDescent="0.35">
      <c r="A3241" s="3">
        <v>33906</v>
      </c>
      <c r="B3241">
        <v>30.114000000000001</v>
      </c>
      <c r="C3241">
        <v>30.164000000000001</v>
      </c>
      <c r="D3241">
        <v>30.045999999999999</v>
      </c>
      <c r="E3241">
        <v>30.045999999999999</v>
      </c>
      <c r="F3241" s="5">
        <v>-1.1000000000000001E-3</v>
      </c>
    </row>
    <row r="3242" spans="1:6" x14ac:dyDescent="0.35">
      <c r="A3242" s="3">
        <v>33907</v>
      </c>
      <c r="B3242">
        <v>30.088999999999999</v>
      </c>
      <c r="C3242">
        <v>30.143000000000001</v>
      </c>
      <c r="D3242">
        <v>30.062000000000001</v>
      </c>
      <c r="E3242">
        <v>30.062000000000001</v>
      </c>
      <c r="F3242" s="5">
        <v>5.0000000000000001E-4</v>
      </c>
    </row>
    <row r="3243" spans="1:6" x14ac:dyDescent="0.35">
      <c r="A3243" s="3">
        <v>33645</v>
      </c>
      <c r="B3243">
        <v>30.106999999999999</v>
      </c>
      <c r="C3243">
        <v>30.111000000000001</v>
      </c>
      <c r="D3243">
        <v>30.039000000000001</v>
      </c>
      <c r="E3243">
        <v>30.039000000000001</v>
      </c>
      <c r="F3243" s="5">
        <v>-8.0000000000000004E-4</v>
      </c>
    </row>
    <row r="3244" spans="1:6" x14ac:dyDescent="0.35">
      <c r="A3244" s="3">
        <v>33674</v>
      </c>
      <c r="B3244">
        <v>30.074999999999999</v>
      </c>
      <c r="C3244">
        <v>30.097999999999999</v>
      </c>
      <c r="D3244">
        <v>30.035</v>
      </c>
      <c r="E3244">
        <v>30.053000000000001</v>
      </c>
      <c r="F3244" s="5">
        <v>5.0000000000000001E-4</v>
      </c>
    </row>
    <row r="3245" spans="1:6" x14ac:dyDescent="0.35">
      <c r="A3245" s="3">
        <v>33705</v>
      </c>
      <c r="B3245">
        <v>30.077000000000002</v>
      </c>
      <c r="C3245">
        <v>30.105</v>
      </c>
      <c r="D3245">
        <v>30.05</v>
      </c>
      <c r="E3245">
        <v>30.055</v>
      </c>
      <c r="F3245" s="5">
        <v>1E-4</v>
      </c>
    </row>
    <row r="3246" spans="1:6" x14ac:dyDescent="0.35">
      <c r="A3246" s="3">
        <v>33735</v>
      </c>
      <c r="B3246">
        <v>30.074999999999999</v>
      </c>
      <c r="C3246">
        <v>30.317</v>
      </c>
      <c r="D3246">
        <v>30.062000000000001</v>
      </c>
      <c r="E3246">
        <v>30.074999999999999</v>
      </c>
      <c r="F3246" s="5">
        <v>6.9999999999999999E-4</v>
      </c>
    </row>
    <row r="3247" spans="1:6" x14ac:dyDescent="0.35">
      <c r="A3247" s="3">
        <v>33766</v>
      </c>
      <c r="B3247">
        <v>30.12</v>
      </c>
      <c r="C3247">
        <v>30.193000000000001</v>
      </c>
      <c r="D3247">
        <v>30.047999999999998</v>
      </c>
      <c r="E3247">
        <v>30.116</v>
      </c>
      <c r="F3247" s="5">
        <v>1.4E-3</v>
      </c>
    </row>
    <row r="3248" spans="1:6" x14ac:dyDescent="0.35">
      <c r="A3248" s="3">
        <v>33858</v>
      </c>
      <c r="B3248">
        <v>30.143000000000001</v>
      </c>
      <c r="C3248">
        <v>30.216000000000001</v>
      </c>
      <c r="D3248">
        <v>30.007999999999999</v>
      </c>
      <c r="E3248">
        <v>30.007999999999999</v>
      </c>
      <c r="F3248" s="5">
        <v>-3.5999999999999999E-3</v>
      </c>
    </row>
    <row r="3249" spans="1:6" x14ac:dyDescent="0.35">
      <c r="A3249" s="3">
        <v>33888</v>
      </c>
      <c r="B3249">
        <v>30.082000000000001</v>
      </c>
      <c r="C3249">
        <v>30.135999999999999</v>
      </c>
      <c r="D3249">
        <v>30.013999999999999</v>
      </c>
      <c r="E3249">
        <v>30.013999999999999</v>
      </c>
      <c r="F3249" s="5">
        <v>2.0000000000000001E-4</v>
      </c>
    </row>
    <row r="3250" spans="1:6" x14ac:dyDescent="0.35">
      <c r="A3250" s="3">
        <v>33919</v>
      </c>
      <c r="B3250">
        <v>30.102</v>
      </c>
      <c r="C3250">
        <v>30.157</v>
      </c>
      <c r="D3250">
        <v>30.047999999999998</v>
      </c>
      <c r="E3250">
        <v>30.111000000000001</v>
      </c>
      <c r="F3250" s="5">
        <v>3.2000000000000002E-3</v>
      </c>
    </row>
    <row r="3251" spans="1:6" x14ac:dyDescent="0.35">
      <c r="A3251" s="3">
        <v>33949</v>
      </c>
      <c r="B3251">
        <v>30.138999999999999</v>
      </c>
      <c r="C3251">
        <v>30.138999999999999</v>
      </c>
      <c r="D3251">
        <v>30.084</v>
      </c>
      <c r="E3251">
        <v>30.097999999999999</v>
      </c>
      <c r="F3251" s="5">
        <v>-4.0000000000000002E-4</v>
      </c>
    </row>
    <row r="3252" spans="1:6" x14ac:dyDescent="0.35">
      <c r="A3252" s="3">
        <v>33921</v>
      </c>
      <c r="B3252">
        <v>30.125</v>
      </c>
      <c r="C3252">
        <v>30.138999999999999</v>
      </c>
      <c r="D3252">
        <v>30.047999999999998</v>
      </c>
      <c r="E3252">
        <v>30.084</v>
      </c>
      <c r="F3252" s="5">
        <v>-5.0000000000000001E-4</v>
      </c>
    </row>
    <row r="3253" spans="1:6" x14ac:dyDescent="0.35">
      <c r="A3253" s="3">
        <v>33924</v>
      </c>
      <c r="B3253">
        <v>30.125</v>
      </c>
      <c r="C3253">
        <v>30.125</v>
      </c>
      <c r="D3253">
        <v>30.093</v>
      </c>
      <c r="E3253">
        <v>30.102</v>
      </c>
      <c r="F3253" s="5">
        <v>5.9999999999999995E-4</v>
      </c>
    </row>
    <row r="3254" spans="1:6" x14ac:dyDescent="0.35">
      <c r="A3254" s="3">
        <v>33925</v>
      </c>
      <c r="B3254">
        <v>30.044</v>
      </c>
      <c r="C3254">
        <v>30.148</v>
      </c>
      <c r="D3254">
        <v>30.044</v>
      </c>
      <c r="E3254">
        <v>30.08</v>
      </c>
      <c r="F3254" s="5">
        <v>-6.9999999999999999E-4</v>
      </c>
    </row>
    <row r="3255" spans="1:6" x14ac:dyDescent="0.35">
      <c r="A3255" s="3">
        <v>33926</v>
      </c>
      <c r="B3255">
        <v>30.106999999999999</v>
      </c>
      <c r="C3255">
        <v>30.125</v>
      </c>
      <c r="D3255">
        <v>30.071000000000002</v>
      </c>
      <c r="E3255">
        <v>30.071000000000002</v>
      </c>
      <c r="F3255" s="5">
        <v>-2.9999999999999997E-4</v>
      </c>
    </row>
    <row r="3256" spans="1:6" x14ac:dyDescent="0.35">
      <c r="A3256" s="3">
        <v>33927</v>
      </c>
      <c r="B3256">
        <v>30.125</v>
      </c>
      <c r="C3256">
        <v>30.17</v>
      </c>
      <c r="D3256">
        <v>30.088999999999999</v>
      </c>
      <c r="E3256">
        <v>30.097999999999999</v>
      </c>
      <c r="F3256" s="5">
        <v>8.9999999999999998E-4</v>
      </c>
    </row>
    <row r="3257" spans="1:6" x14ac:dyDescent="0.35">
      <c r="A3257" s="3">
        <v>33928</v>
      </c>
      <c r="B3257">
        <v>30.122</v>
      </c>
      <c r="C3257">
        <v>30.126999999999999</v>
      </c>
      <c r="D3257">
        <v>30.015000000000001</v>
      </c>
      <c r="E3257">
        <v>30.015000000000001</v>
      </c>
      <c r="F3257" s="5">
        <v>-2.8E-3</v>
      </c>
    </row>
    <row r="3258" spans="1:6" x14ac:dyDescent="0.35">
      <c r="A3258" s="3">
        <v>33931</v>
      </c>
      <c r="B3258">
        <v>30.116</v>
      </c>
      <c r="C3258">
        <v>30.125</v>
      </c>
      <c r="D3258">
        <v>29.945</v>
      </c>
      <c r="E3258">
        <v>29.945</v>
      </c>
      <c r="F3258" s="5">
        <v>-2.3E-3</v>
      </c>
    </row>
    <row r="3259" spans="1:6" x14ac:dyDescent="0.35">
      <c r="A3259" s="3">
        <v>33932</v>
      </c>
      <c r="B3259">
        <v>30.044</v>
      </c>
      <c r="C3259">
        <v>30.116</v>
      </c>
      <c r="D3259">
        <v>29.966999999999999</v>
      </c>
      <c r="E3259">
        <v>30.071000000000002</v>
      </c>
      <c r="F3259" s="5">
        <v>4.1999999999999997E-3</v>
      </c>
    </row>
    <row r="3260" spans="1:6" x14ac:dyDescent="0.35">
      <c r="A3260" s="3">
        <v>33933</v>
      </c>
      <c r="B3260">
        <v>30.093</v>
      </c>
      <c r="C3260">
        <v>30.143000000000001</v>
      </c>
      <c r="D3260">
        <v>30.039000000000001</v>
      </c>
      <c r="E3260">
        <v>30.039000000000001</v>
      </c>
      <c r="F3260" s="5">
        <v>-1.1000000000000001E-3</v>
      </c>
    </row>
    <row r="3261" spans="1:6" x14ac:dyDescent="0.35">
      <c r="A3261" s="3">
        <v>33934</v>
      </c>
      <c r="B3261">
        <v>30.111000000000001</v>
      </c>
      <c r="C3261">
        <v>30.317</v>
      </c>
      <c r="D3261">
        <v>30.056999999999999</v>
      </c>
      <c r="E3261">
        <v>30.125</v>
      </c>
      <c r="F3261" s="5">
        <v>2.8999999999999998E-3</v>
      </c>
    </row>
    <row r="3262" spans="1:6" x14ac:dyDescent="0.35">
      <c r="A3262" s="3">
        <v>33935</v>
      </c>
      <c r="B3262">
        <v>30.138999999999999</v>
      </c>
      <c r="C3262">
        <v>30.207000000000001</v>
      </c>
      <c r="D3262">
        <v>30.053000000000001</v>
      </c>
      <c r="E3262">
        <v>30.13</v>
      </c>
      <c r="F3262" s="5">
        <v>2.0000000000000001E-4</v>
      </c>
    </row>
    <row r="3263" spans="1:6" x14ac:dyDescent="0.35">
      <c r="A3263" s="3">
        <v>33938</v>
      </c>
      <c r="B3263">
        <v>30.143000000000001</v>
      </c>
      <c r="C3263">
        <v>30.363</v>
      </c>
      <c r="D3263">
        <v>30.074999999999999</v>
      </c>
      <c r="E3263">
        <v>30.289000000000001</v>
      </c>
      <c r="F3263" s="5">
        <v>5.3E-3</v>
      </c>
    </row>
    <row r="3264" spans="1:6" x14ac:dyDescent="0.35">
      <c r="A3264" s="3">
        <v>33615</v>
      </c>
      <c r="B3264">
        <v>30.265999999999998</v>
      </c>
      <c r="C3264">
        <v>30.367000000000001</v>
      </c>
      <c r="D3264">
        <v>30.202000000000002</v>
      </c>
      <c r="E3264">
        <v>30.349</v>
      </c>
      <c r="F3264" s="5">
        <v>2E-3</v>
      </c>
    </row>
    <row r="3265" spans="1:6" x14ac:dyDescent="0.35">
      <c r="A3265" s="3">
        <v>33646</v>
      </c>
      <c r="B3265">
        <v>30.390999999999998</v>
      </c>
      <c r="C3265">
        <v>30.547999999999998</v>
      </c>
      <c r="D3265">
        <v>30.390999999999998</v>
      </c>
      <c r="E3265">
        <v>30.446000000000002</v>
      </c>
      <c r="F3265" s="5">
        <v>3.2000000000000002E-3</v>
      </c>
    </row>
    <row r="3266" spans="1:6" x14ac:dyDescent="0.35">
      <c r="A3266" s="3">
        <v>33675</v>
      </c>
      <c r="B3266">
        <v>30.488</v>
      </c>
      <c r="C3266">
        <v>30.510999999999999</v>
      </c>
      <c r="D3266">
        <v>30.408999999999999</v>
      </c>
      <c r="E3266">
        <v>30.428000000000001</v>
      </c>
      <c r="F3266" s="5">
        <v>-5.9999999999999995E-4</v>
      </c>
    </row>
    <row r="3267" spans="1:6" x14ac:dyDescent="0.35">
      <c r="A3267" s="3">
        <v>33706</v>
      </c>
      <c r="B3267">
        <v>30.484000000000002</v>
      </c>
      <c r="C3267">
        <v>30.983000000000001</v>
      </c>
      <c r="D3267">
        <v>30.451000000000001</v>
      </c>
      <c r="E3267">
        <v>30.722000000000001</v>
      </c>
      <c r="F3267" s="5">
        <v>9.7000000000000003E-3</v>
      </c>
    </row>
    <row r="3268" spans="1:6" x14ac:dyDescent="0.35">
      <c r="A3268" s="3">
        <v>33797</v>
      </c>
      <c r="B3268">
        <v>30.911000000000001</v>
      </c>
      <c r="C3268">
        <v>30.911000000000001</v>
      </c>
      <c r="D3268">
        <v>30.722000000000001</v>
      </c>
      <c r="E3268">
        <v>30.722000000000001</v>
      </c>
      <c r="F3268" s="5">
        <v>0</v>
      </c>
    </row>
    <row r="3269" spans="1:6" x14ac:dyDescent="0.35">
      <c r="A3269" s="3">
        <v>33828</v>
      </c>
      <c r="B3269">
        <v>30.805</v>
      </c>
      <c r="C3269">
        <v>30.923999999999999</v>
      </c>
      <c r="D3269">
        <v>30.757000000000001</v>
      </c>
      <c r="E3269">
        <v>30.757000000000001</v>
      </c>
      <c r="F3269" s="5">
        <v>1.1000000000000001E-3</v>
      </c>
    </row>
    <row r="3270" spans="1:6" x14ac:dyDescent="0.35">
      <c r="A3270" s="3">
        <v>33859</v>
      </c>
      <c r="B3270">
        <v>30.876999999999999</v>
      </c>
      <c r="C3270">
        <v>30.876999999999999</v>
      </c>
      <c r="D3270">
        <v>30.829000000000001</v>
      </c>
      <c r="E3270">
        <v>30.852</v>
      </c>
      <c r="F3270" s="5">
        <v>3.0999999999999999E-3</v>
      </c>
    </row>
    <row r="3271" spans="1:6" x14ac:dyDescent="0.35">
      <c r="A3271" s="3">
        <v>33889</v>
      </c>
      <c r="B3271">
        <v>30.831</v>
      </c>
      <c r="C3271">
        <v>30.831</v>
      </c>
      <c r="D3271">
        <v>30.693999999999999</v>
      </c>
      <c r="E3271">
        <v>30.783000000000001</v>
      </c>
      <c r="F3271" s="5">
        <v>-2.2000000000000001E-3</v>
      </c>
    </row>
    <row r="3272" spans="1:6" x14ac:dyDescent="0.35">
      <c r="A3272" s="3">
        <v>33920</v>
      </c>
      <c r="B3272">
        <v>30.817</v>
      </c>
      <c r="C3272">
        <v>30.907</v>
      </c>
      <c r="D3272">
        <v>30.797999999999998</v>
      </c>
      <c r="E3272">
        <v>30.806999999999999</v>
      </c>
      <c r="F3272" s="5">
        <v>8.0000000000000004E-4</v>
      </c>
    </row>
    <row r="3273" spans="1:6" x14ac:dyDescent="0.35">
      <c r="A3273" s="3">
        <v>33952</v>
      </c>
      <c r="B3273">
        <v>30.826000000000001</v>
      </c>
      <c r="C3273">
        <v>30.873999999999999</v>
      </c>
      <c r="D3273">
        <v>30.684000000000001</v>
      </c>
      <c r="E3273">
        <v>30.722000000000001</v>
      </c>
      <c r="F3273" s="5">
        <v>-2.8E-3</v>
      </c>
    </row>
    <row r="3274" spans="1:6" x14ac:dyDescent="0.35">
      <c r="A3274" s="3">
        <v>33953</v>
      </c>
      <c r="B3274">
        <v>30.757000000000001</v>
      </c>
      <c r="C3274">
        <v>30.79</v>
      </c>
      <c r="D3274">
        <v>30.687000000000001</v>
      </c>
      <c r="E3274">
        <v>30.687000000000001</v>
      </c>
      <c r="F3274" s="5">
        <v>-1.1000000000000001E-3</v>
      </c>
    </row>
    <row r="3275" spans="1:6" x14ac:dyDescent="0.35">
      <c r="A3275" s="3">
        <v>33954</v>
      </c>
      <c r="B3275">
        <v>30.76</v>
      </c>
      <c r="C3275">
        <v>30.859000000000002</v>
      </c>
      <c r="D3275">
        <v>30.661000000000001</v>
      </c>
      <c r="E3275">
        <v>30.661000000000001</v>
      </c>
      <c r="F3275" s="5">
        <v>-8.0000000000000004E-4</v>
      </c>
    </row>
    <row r="3276" spans="1:6" x14ac:dyDescent="0.35">
      <c r="A3276" s="3">
        <v>33955</v>
      </c>
      <c r="B3276">
        <v>30.736000000000001</v>
      </c>
      <c r="C3276">
        <v>30.831</v>
      </c>
      <c r="D3276">
        <v>30.614000000000001</v>
      </c>
      <c r="E3276">
        <v>30.736000000000001</v>
      </c>
      <c r="F3276" s="5">
        <v>2.3999999999999998E-3</v>
      </c>
    </row>
    <row r="3277" spans="1:6" x14ac:dyDescent="0.35">
      <c r="A3277" s="3">
        <v>33956</v>
      </c>
      <c r="B3277">
        <v>30.806999999999999</v>
      </c>
      <c r="C3277">
        <v>30.844999999999999</v>
      </c>
      <c r="D3277">
        <v>30.693999999999999</v>
      </c>
      <c r="E3277">
        <v>30.727</v>
      </c>
      <c r="F3277" s="5">
        <v>-2.9999999999999997E-4</v>
      </c>
    </row>
    <row r="3278" spans="1:6" x14ac:dyDescent="0.35">
      <c r="A3278" s="3">
        <v>33959</v>
      </c>
      <c r="B3278">
        <v>30.768999999999998</v>
      </c>
      <c r="C3278">
        <v>30.826000000000001</v>
      </c>
      <c r="D3278">
        <v>30.689</v>
      </c>
      <c r="E3278">
        <v>30.75</v>
      </c>
      <c r="F3278" s="5">
        <v>6.9999999999999999E-4</v>
      </c>
    </row>
    <row r="3279" spans="1:6" x14ac:dyDescent="0.35">
      <c r="A3279" s="3">
        <v>33960</v>
      </c>
      <c r="B3279">
        <v>30.806999999999999</v>
      </c>
      <c r="C3279">
        <v>30.878</v>
      </c>
      <c r="D3279">
        <v>30.741</v>
      </c>
      <c r="E3279">
        <v>30.774000000000001</v>
      </c>
      <c r="F3279" s="5">
        <v>8.0000000000000004E-4</v>
      </c>
    </row>
    <row r="3280" spans="1:6" x14ac:dyDescent="0.35">
      <c r="A3280" s="3">
        <v>33961</v>
      </c>
      <c r="B3280">
        <v>30.806999999999999</v>
      </c>
      <c r="C3280">
        <v>30.835999999999999</v>
      </c>
      <c r="D3280">
        <v>30.698</v>
      </c>
      <c r="E3280">
        <v>30.754999999999999</v>
      </c>
      <c r="F3280" s="5">
        <v>-5.9999999999999995E-4</v>
      </c>
    </row>
    <row r="3281" spans="1:6" x14ac:dyDescent="0.35">
      <c r="A3281" s="3">
        <v>33962</v>
      </c>
      <c r="B3281">
        <v>30.788</v>
      </c>
      <c r="C3281">
        <v>30.806999999999999</v>
      </c>
      <c r="D3281">
        <v>30.741</v>
      </c>
      <c r="E3281">
        <v>30.76</v>
      </c>
      <c r="F3281" s="5">
        <v>2.0000000000000001E-4</v>
      </c>
    </row>
    <row r="3282" spans="1:6" x14ac:dyDescent="0.35">
      <c r="A3282" s="3">
        <v>33963</v>
      </c>
      <c r="B3282">
        <v>30.76</v>
      </c>
      <c r="C3282">
        <v>30.76</v>
      </c>
      <c r="D3282">
        <v>30.76</v>
      </c>
      <c r="E3282">
        <v>30.76</v>
      </c>
      <c r="F3282" s="5">
        <v>0</v>
      </c>
    </row>
    <row r="3283" spans="1:6" x14ac:dyDescent="0.35">
      <c r="A3283" s="3">
        <v>33966</v>
      </c>
      <c r="B3283">
        <v>30.788</v>
      </c>
      <c r="C3283">
        <v>30.878</v>
      </c>
      <c r="D3283">
        <v>30.76</v>
      </c>
      <c r="E3283">
        <v>30.765000000000001</v>
      </c>
      <c r="F3283" s="5">
        <v>2.0000000000000001E-4</v>
      </c>
    </row>
    <row r="3284" spans="1:6" x14ac:dyDescent="0.35">
      <c r="A3284" s="3">
        <v>33967</v>
      </c>
      <c r="B3284">
        <v>30.806999999999999</v>
      </c>
      <c r="C3284">
        <v>30.936</v>
      </c>
      <c r="D3284">
        <v>30.731999999999999</v>
      </c>
      <c r="E3284">
        <v>30.859000000000002</v>
      </c>
      <c r="F3284" s="5">
        <v>3.0999999999999999E-3</v>
      </c>
    </row>
    <row r="3285" spans="1:6" x14ac:dyDescent="0.35">
      <c r="A3285" s="3">
        <v>33968</v>
      </c>
      <c r="B3285">
        <v>30.859000000000002</v>
      </c>
      <c r="C3285">
        <v>30.920999999999999</v>
      </c>
      <c r="D3285">
        <v>30.768999999999998</v>
      </c>
      <c r="E3285">
        <v>30.84</v>
      </c>
      <c r="F3285" s="5">
        <v>-5.9999999999999995E-4</v>
      </c>
    </row>
    <row r="3286" spans="1:6" x14ac:dyDescent="0.35">
      <c r="A3286" s="3">
        <v>33969</v>
      </c>
      <c r="B3286">
        <v>30.896999999999998</v>
      </c>
      <c r="C3286">
        <v>30.902000000000001</v>
      </c>
      <c r="D3286">
        <v>30.831</v>
      </c>
      <c r="E3286">
        <v>30.831</v>
      </c>
      <c r="F3286" s="5">
        <v>-2.9999999999999997E-4</v>
      </c>
    </row>
    <row r="3287" spans="1:6" x14ac:dyDescent="0.35">
      <c r="A3287" s="3">
        <v>34060</v>
      </c>
      <c r="B3287">
        <v>30.85</v>
      </c>
      <c r="C3287">
        <v>30.855</v>
      </c>
      <c r="D3287">
        <v>30.774000000000001</v>
      </c>
      <c r="E3287">
        <v>30.774000000000001</v>
      </c>
      <c r="F3287" s="5">
        <v>-1.8E-3</v>
      </c>
    </row>
    <row r="3288" spans="1:6" x14ac:dyDescent="0.35">
      <c r="A3288" s="3">
        <v>34090</v>
      </c>
      <c r="B3288">
        <v>30.817</v>
      </c>
      <c r="C3288">
        <v>30.831</v>
      </c>
      <c r="D3288">
        <v>30.76</v>
      </c>
      <c r="E3288">
        <v>30.765000000000001</v>
      </c>
      <c r="F3288" s="5">
        <v>-2.9999999999999997E-4</v>
      </c>
    </row>
    <row r="3289" spans="1:6" x14ac:dyDescent="0.35">
      <c r="A3289" s="3">
        <v>34121</v>
      </c>
      <c r="B3289">
        <v>30.817</v>
      </c>
      <c r="C3289">
        <v>30.84</v>
      </c>
      <c r="D3289">
        <v>30.774000000000001</v>
      </c>
      <c r="E3289">
        <v>30.774000000000001</v>
      </c>
      <c r="F3289" s="5">
        <v>2.9999999999999997E-4</v>
      </c>
    </row>
    <row r="3290" spans="1:6" x14ac:dyDescent="0.35">
      <c r="A3290" s="3">
        <v>34151</v>
      </c>
      <c r="B3290">
        <v>30.806999999999999</v>
      </c>
      <c r="C3290">
        <v>30.826000000000001</v>
      </c>
      <c r="D3290">
        <v>30.76</v>
      </c>
      <c r="E3290">
        <v>30.76</v>
      </c>
      <c r="F3290" s="5">
        <v>-5.0000000000000001E-4</v>
      </c>
    </row>
    <row r="3291" spans="1:6" x14ac:dyDescent="0.35">
      <c r="A3291" s="3">
        <v>34182</v>
      </c>
      <c r="B3291">
        <v>30.821000000000002</v>
      </c>
      <c r="C3291">
        <v>30.95</v>
      </c>
      <c r="D3291">
        <v>30.774000000000001</v>
      </c>
      <c r="E3291">
        <v>30.774000000000001</v>
      </c>
      <c r="F3291" s="5">
        <v>5.0000000000000001E-4</v>
      </c>
    </row>
    <row r="3292" spans="1:6" x14ac:dyDescent="0.35">
      <c r="A3292" s="3">
        <v>34274</v>
      </c>
      <c r="B3292">
        <v>30.812000000000001</v>
      </c>
      <c r="C3292">
        <v>30.812000000000001</v>
      </c>
      <c r="D3292">
        <v>30.736000000000001</v>
      </c>
      <c r="E3292">
        <v>30.736000000000001</v>
      </c>
      <c r="F3292" s="5">
        <v>-1.1999999999999999E-3</v>
      </c>
    </row>
    <row r="3293" spans="1:6" x14ac:dyDescent="0.35">
      <c r="A3293" s="3">
        <v>34304</v>
      </c>
      <c r="B3293">
        <v>30.797999999999998</v>
      </c>
      <c r="C3293">
        <v>30.802</v>
      </c>
      <c r="D3293">
        <v>30.722000000000001</v>
      </c>
      <c r="E3293">
        <v>30.722000000000001</v>
      </c>
      <c r="F3293" s="5">
        <v>-5.0000000000000001E-4</v>
      </c>
    </row>
    <row r="3294" spans="1:6" x14ac:dyDescent="0.35">
      <c r="A3294" s="3">
        <v>33982</v>
      </c>
      <c r="B3294">
        <v>30.763999999999999</v>
      </c>
      <c r="C3294">
        <v>30.869</v>
      </c>
      <c r="D3294">
        <v>30.731000000000002</v>
      </c>
      <c r="E3294">
        <v>30.731000000000002</v>
      </c>
      <c r="F3294" s="5">
        <v>2.9999999999999997E-4</v>
      </c>
    </row>
    <row r="3295" spans="1:6" x14ac:dyDescent="0.35">
      <c r="A3295" s="3">
        <v>33983</v>
      </c>
      <c r="B3295">
        <v>30.797999999999998</v>
      </c>
      <c r="C3295">
        <v>30.802</v>
      </c>
      <c r="D3295">
        <v>30.765000000000001</v>
      </c>
      <c r="E3295">
        <v>30.768999999999998</v>
      </c>
      <c r="F3295" s="5">
        <v>1.1999999999999999E-3</v>
      </c>
    </row>
    <row r="3296" spans="1:6" x14ac:dyDescent="0.35">
      <c r="A3296" s="3">
        <v>33984</v>
      </c>
      <c r="B3296">
        <v>30.797999999999998</v>
      </c>
      <c r="C3296">
        <v>30.797999999999998</v>
      </c>
      <c r="D3296">
        <v>30.765000000000001</v>
      </c>
      <c r="E3296">
        <v>30.765000000000001</v>
      </c>
      <c r="F3296" s="5">
        <v>-1E-4</v>
      </c>
    </row>
    <row r="3297" spans="1:6" x14ac:dyDescent="0.35">
      <c r="A3297" s="3">
        <v>33987</v>
      </c>
      <c r="B3297">
        <v>30.788</v>
      </c>
      <c r="C3297">
        <v>30.864000000000001</v>
      </c>
      <c r="D3297">
        <v>30.75</v>
      </c>
      <c r="E3297">
        <v>30.75</v>
      </c>
      <c r="F3297" s="5">
        <v>-5.0000000000000001E-4</v>
      </c>
    </row>
    <row r="3298" spans="1:6" x14ac:dyDescent="0.35">
      <c r="A3298" s="3">
        <v>33988</v>
      </c>
      <c r="B3298">
        <v>30.783000000000001</v>
      </c>
      <c r="C3298">
        <v>30.806999999999999</v>
      </c>
      <c r="D3298">
        <v>30.689</v>
      </c>
      <c r="E3298">
        <v>30.779</v>
      </c>
      <c r="F3298" s="5">
        <v>8.9999999999999998E-4</v>
      </c>
    </row>
    <row r="3299" spans="1:6" x14ac:dyDescent="0.35">
      <c r="A3299" s="3">
        <v>33989</v>
      </c>
      <c r="B3299">
        <v>30.81</v>
      </c>
      <c r="C3299">
        <v>30.905000000000001</v>
      </c>
      <c r="D3299">
        <v>30.791</v>
      </c>
      <c r="E3299">
        <v>30.852</v>
      </c>
      <c r="F3299" s="5">
        <v>2.3999999999999998E-3</v>
      </c>
    </row>
    <row r="3300" spans="1:6" x14ac:dyDescent="0.35">
      <c r="A3300" s="3">
        <v>33990</v>
      </c>
      <c r="B3300">
        <v>30.873999999999999</v>
      </c>
      <c r="C3300">
        <v>30.920999999999999</v>
      </c>
      <c r="D3300">
        <v>30.792999999999999</v>
      </c>
      <c r="E3300">
        <v>30.84</v>
      </c>
      <c r="F3300" s="5">
        <v>-4.0000000000000002E-4</v>
      </c>
    </row>
    <row r="3301" spans="1:6" x14ac:dyDescent="0.35">
      <c r="A3301" s="3">
        <v>33991</v>
      </c>
      <c r="B3301">
        <v>30.885999999999999</v>
      </c>
      <c r="C3301">
        <v>30.89</v>
      </c>
      <c r="D3301">
        <v>30.780999999999999</v>
      </c>
      <c r="E3301">
        <v>30.867000000000001</v>
      </c>
      <c r="F3301" s="5">
        <v>8.9999999999999998E-4</v>
      </c>
    </row>
    <row r="3302" spans="1:6" x14ac:dyDescent="0.35">
      <c r="A3302" s="3">
        <v>33994</v>
      </c>
      <c r="B3302">
        <v>30.888000000000002</v>
      </c>
      <c r="C3302">
        <v>31.003</v>
      </c>
      <c r="D3302">
        <v>30.888000000000002</v>
      </c>
      <c r="E3302">
        <v>30.945</v>
      </c>
      <c r="F3302" s="5">
        <v>2.5000000000000001E-3</v>
      </c>
    </row>
    <row r="3303" spans="1:6" x14ac:dyDescent="0.35">
      <c r="A3303" s="3">
        <v>33995</v>
      </c>
      <c r="B3303">
        <v>30.945</v>
      </c>
      <c r="C3303">
        <v>30.945</v>
      </c>
      <c r="D3303">
        <v>30.945</v>
      </c>
      <c r="E3303">
        <v>30.945</v>
      </c>
      <c r="F3303" s="5">
        <v>0</v>
      </c>
    </row>
    <row r="3304" spans="1:6" x14ac:dyDescent="0.35">
      <c r="A3304" s="3">
        <v>33996</v>
      </c>
      <c r="B3304">
        <v>30.98</v>
      </c>
      <c r="C3304">
        <v>31.285</v>
      </c>
      <c r="D3304">
        <v>30.98</v>
      </c>
      <c r="E3304">
        <v>31.24</v>
      </c>
      <c r="F3304" s="5">
        <v>9.4999999999999998E-3</v>
      </c>
    </row>
    <row r="3305" spans="1:6" x14ac:dyDescent="0.35">
      <c r="A3305" s="3">
        <v>33997</v>
      </c>
      <c r="B3305">
        <v>31.373000000000001</v>
      </c>
      <c r="C3305">
        <v>31.62</v>
      </c>
      <c r="D3305">
        <v>31.318999999999999</v>
      </c>
      <c r="E3305">
        <v>31.471</v>
      </c>
      <c r="F3305" s="5">
        <v>7.4000000000000003E-3</v>
      </c>
    </row>
    <row r="3306" spans="1:6" x14ac:dyDescent="0.35">
      <c r="A3306" s="3">
        <v>33998</v>
      </c>
      <c r="B3306">
        <v>31.510999999999999</v>
      </c>
      <c r="C3306">
        <v>31.561</v>
      </c>
      <c r="D3306">
        <v>31.254999999999999</v>
      </c>
      <c r="E3306">
        <v>31.376999999999999</v>
      </c>
      <c r="F3306" s="5">
        <v>-3.0000000000000001E-3</v>
      </c>
    </row>
    <row r="3307" spans="1:6" x14ac:dyDescent="0.35">
      <c r="A3307" s="3">
        <v>33971</v>
      </c>
      <c r="B3307">
        <v>31.442</v>
      </c>
      <c r="C3307">
        <v>31.545000000000002</v>
      </c>
      <c r="D3307">
        <v>31.241</v>
      </c>
      <c r="E3307">
        <v>31.422000000000001</v>
      </c>
      <c r="F3307" s="5">
        <v>1.4E-3</v>
      </c>
    </row>
    <row r="3308" spans="1:6" x14ac:dyDescent="0.35">
      <c r="A3308" s="3">
        <v>34002</v>
      </c>
      <c r="B3308">
        <v>31.457000000000001</v>
      </c>
      <c r="C3308">
        <v>31.795999999999999</v>
      </c>
      <c r="D3308">
        <v>31.417000000000002</v>
      </c>
      <c r="E3308">
        <v>31.620999999999999</v>
      </c>
      <c r="F3308" s="5">
        <v>6.3E-3</v>
      </c>
    </row>
    <row r="3309" spans="1:6" x14ac:dyDescent="0.35">
      <c r="A3309" s="3">
        <v>34030</v>
      </c>
      <c r="B3309">
        <v>31.756</v>
      </c>
      <c r="C3309">
        <v>31.969000000000001</v>
      </c>
      <c r="D3309">
        <v>31.670999999999999</v>
      </c>
      <c r="E3309">
        <v>31.812000000000001</v>
      </c>
      <c r="F3309" s="5">
        <v>6.0000000000000001E-3</v>
      </c>
    </row>
    <row r="3310" spans="1:6" x14ac:dyDescent="0.35">
      <c r="A3310" s="3">
        <v>34061</v>
      </c>
      <c r="B3310">
        <v>31.899000000000001</v>
      </c>
      <c r="C3310">
        <v>32.258000000000003</v>
      </c>
      <c r="D3310">
        <v>31.873000000000001</v>
      </c>
      <c r="E3310">
        <v>32.128999999999998</v>
      </c>
      <c r="F3310" s="5">
        <v>0.01</v>
      </c>
    </row>
    <row r="3311" spans="1:6" x14ac:dyDescent="0.35">
      <c r="A3311" s="3">
        <v>34091</v>
      </c>
      <c r="B3311">
        <v>32.298000000000002</v>
      </c>
      <c r="C3311">
        <v>32.933999999999997</v>
      </c>
      <c r="D3311">
        <v>32.286000000000001</v>
      </c>
      <c r="E3311">
        <v>32.481000000000002</v>
      </c>
      <c r="F3311" s="5">
        <v>1.0999999999999999E-2</v>
      </c>
    </row>
    <row r="3312" spans="1:6" x14ac:dyDescent="0.35">
      <c r="A3312" s="3">
        <v>34183</v>
      </c>
      <c r="B3312">
        <v>32.613</v>
      </c>
      <c r="C3312">
        <v>32.847999999999999</v>
      </c>
      <c r="D3312">
        <v>32.533999999999999</v>
      </c>
      <c r="E3312">
        <v>32.665999999999997</v>
      </c>
      <c r="F3312" s="5">
        <v>5.7000000000000002E-3</v>
      </c>
    </row>
    <row r="3313" spans="1:6" x14ac:dyDescent="0.35">
      <c r="A3313" s="3">
        <v>34214</v>
      </c>
      <c r="B3313">
        <v>32.786999999999999</v>
      </c>
      <c r="C3313">
        <v>32.814</v>
      </c>
      <c r="D3313">
        <v>32.567999999999998</v>
      </c>
      <c r="E3313">
        <v>32.652999999999999</v>
      </c>
      <c r="F3313" s="5">
        <v>-4.0000000000000002E-4</v>
      </c>
    </row>
    <row r="3314" spans="1:6" x14ac:dyDescent="0.35">
      <c r="A3314" s="3">
        <v>34244</v>
      </c>
      <c r="B3314">
        <v>32.774000000000001</v>
      </c>
      <c r="C3314">
        <v>33.319000000000003</v>
      </c>
      <c r="D3314">
        <v>32.694000000000003</v>
      </c>
      <c r="E3314">
        <v>33.125999999999998</v>
      </c>
      <c r="F3314" s="5">
        <v>1.4500000000000001E-2</v>
      </c>
    </row>
    <row r="3315" spans="1:6" x14ac:dyDescent="0.35">
      <c r="A3315" s="3">
        <v>34275</v>
      </c>
      <c r="B3315">
        <v>33.389000000000003</v>
      </c>
      <c r="C3315">
        <v>33.725999999999999</v>
      </c>
      <c r="D3315">
        <v>33.389000000000003</v>
      </c>
      <c r="E3315">
        <v>33.445</v>
      </c>
      <c r="F3315" s="5">
        <v>9.5999999999999992E-3</v>
      </c>
    </row>
    <row r="3316" spans="1:6" x14ac:dyDescent="0.35">
      <c r="A3316" s="3">
        <v>34305</v>
      </c>
      <c r="B3316">
        <v>33.555999999999997</v>
      </c>
      <c r="C3316">
        <v>33.555999999999997</v>
      </c>
      <c r="D3316">
        <v>33.085000000000001</v>
      </c>
      <c r="E3316">
        <v>33.085000000000001</v>
      </c>
      <c r="F3316" s="5">
        <v>-1.0800000000000001E-2</v>
      </c>
    </row>
    <row r="3317" spans="1:6" x14ac:dyDescent="0.35">
      <c r="A3317" s="3">
        <v>34015</v>
      </c>
      <c r="B3317">
        <v>33.264000000000003</v>
      </c>
      <c r="C3317">
        <v>33.290999999999997</v>
      </c>
      <c r="D3317">
        <v>32.799999999999997</v>
      </c>
      <c r="E3317">
        <v>32.853999999999999</v>
      </c>
      <c r="F3317" s="5">
        <v>-7.0000000000000001E-3</v>
      </c>
    </row>
    <row r="3318" spans="1:6" x14ac:dyDescent="0.35">
      <c r="A3318" s="3">
        <v>34016</v>
      </c>
      <c r="B3318">
        <v>32.948</v>
      </c>
      <c r="C3318">
        <v>32.959000000000003</v>
      </c>
      <c r="D3318">
        <v>32.441000000000003</v>
      </c>
      <c r="E3318">
        <v>32.573</v>
      </c>
      <c r="F3318" s="5">
        <v>-8.6E-3</v>
      </c>
    </row>
    <row r="3319" spans="1:6" x14ac:dyDescent="0.35">
      <c r="A3319" s="3">
        <v>34017</v>
      </c>
      <c r="B3319">
        <v>32.642000000000003</v>
      </c>
      <c r="C3319">
        <v>32.695999999999998</v>
      </c>
      <c r="D3319">
        <v>32.494</v>
      </c>
      <c r="E3319">
        <v>32.594999999999999</v>
      </c>
      <c r="F3319" s="5">
        <v>6.9999999999999999E-4</v>
      </c>
    </row>
    <row r="3320" spans="1:6" x14ac:dyDescent="0.35">
      <c r="A3320" s="3">
        <v>34018</v>
      </c>
      <c r="B3320">
        <v>32.634999999999998</v>
      </c>
      <c r="C3320">
        <v>33.116</v>
      </c>
      <c r="D3320">
        <v>32.587000000000003</v>
      </c>
      <c r="E3320">
        <v>32.890999999999998</v>
      </c>
      <c r="F3320" s="5">
        <v>9.1000000000000004E-3</v>
      </c>
    </row>
    <row r="3321" spans="1:6" x14ac:dyDescent="0.35">
      <c r="A3321" s="3">
        <v>34019</v>
      </c>
      <c r="B3321">
        <v>32.856999999999999</v>
      </c>
      <c r="C3321">
        <v>32.856999999999999</v>
      </c>
      <c r="D3321">
        <v>32.771000000000001</v>
      </c>
      <c r="E3321">
        <v>32.771000000000001</v>
      </c>
      <c r="F3321" s="5">
        <v>-3.5999999999999999E-3</v>
      </c>
    </row>
    <row r="3322" spans="1:6" x14ac:dyDescent="0.35">
      <c r="A3322" s="3">
        <v>34022</v>
      </c>
      <c r="B3322">
        <v>32.884</v>
      </c>
      <c r="C3322">
        <v>32.981000000000002</v>
      </c>
      <c r="D3322">
        <v>32.802999999999997</v>
      </c>
      <c r="E3322">
        <v>32.802999999999997</v>
      </c>
      <c r="F3322" s="5">
        <v>1E-3</v>
      </c>
    </row>
    <row r="3323" spans="1:6" x14ac:dyDescent="0.35">
      <c r="A3323" s="3">
        <v>34023</v>
      </c>
      <c r="B3323">
        <v>32.938000000000002</v>
      </c>
      <c r="C3323">
        <v>33.018999999999998</v>
      </c>
      <c r="D3323">
        <v>32.825000000000003</v>
      </c>
      <c r="E3323">
        <v>32.825000000000003</v>
      </c>
      <c r="F3323" s="5">
        <v>6.9999999999999999E-4</v>
      </c>
    </row>
    <row r="3324" spans="1:6" x14ac:dyDescent="0.35">
      <c r="A3324" s="3">
        <v>34024</v>
      </c>
      <c r="B3324">
        <v>32.896999999999998</v>
      </c>
      <c r="C3324">
        <v>32.951999999999998</v>
      </c>
      <c r="D3324">
        <v>32.735999999999997</v>
      </c>
      <c r="E3324">
        <v>32.892000000000003</v>
      </c>
      <c r="F3324" s="5">
        <v>2E-3</v>
      </c>
    </row>
    <row r="3325" spans="1:6" x14ac:dyDescent="0.35">
      <c r="A3325" s="3">
        <v>34025</v>
      </c>
      <c r="B3325">
        <v>32.948999999999998</v>
      </c>
      <c r="C3325">
        <v>33.14</v>
      </c>
      <c r="D3325">
        <v>32.89</v>
      </c>
      <c r="E3325">
        <v>33.052</v>
      </c>
      <c r="F3325" s="5">
        <v>4.8999999999999998E-3</v>
      </c>
    </row>
    <row r="3326" spans="1:6" x14ac:dyDescent="0.35">
      <c r="A3326" s="3">
        <v>34026</v>
      </c>
      <c r="B3326">
        <v>33.194000000000003</v>
      </c>
      <c r="C3326">
        <v>33.470999999999997</v>
      </c>
      <c r="D3326">
        <v>32.868000000000002</v>
      </c>
      <c r="E3326">
        <v>32.868000000000002</v>
      </c>
      <c r="F3326" s="5">
        <v>-5.5999999999999999E-3</v>
      </c>
    </row>
    <row r="3327" spans="1:6" x14ac:dyDescent="0.35">
      <c r="A3327" s="3">
        <v>33972</v>
      </c>
      <c r="B3327">
        <v>32.868000000000002</v>
      </c>
      <c r="C3327">
        <v>32.868000000000002</v>
      </c>
      <c r="D3327">
        <v>32.868000000000002</v>
      </c>
      <c r="E3327">
        <v>32.868000000000002</v>
      </c>
      <c r="F3327" s="5">
        <v>0</v>
      </c>
    </row>
    <row r="3328" spans="1:6" x14ac:dyDescent="0.35">
      <c r="A3328" s="3">
        <v>34003</v>
      </c>
      <c r="B3328">
        <v>32.902000000000001</v>
      </c>
      <c r="C3328">
        <v>33.341000000000001</v>
      </c>
      <c r="D3328">
        <v>31.753</v>
      </c>
      <c r="E3328">
        <v>32.043999999999997</v>
      </c>
      <c r="F3328" s="5">
        <v>-2.5100000000000001E-2</v>
      </c>
    </row>
    <row r="3329" spans="1:6" x14ac:dyDescent="0.35">
      <c r="A3329" s="3">
        <v>34031</v>
      </c>
      <c r="B3329">
        <v>32.024999999999999</v>
      </c>
      <c r="C3329">
        <v>32.076999999999998</v>
      </c>
      <c r="D3329">
        <v>31.821999999999999</v>
      </c>
      <c r="E3329">
        <v>31.873000000000001</v>
      </c>
      <c r="F3329" s="5">
        <v>-5.3E-3</v>
      </c>
    </row>
    <row r="3330" spans="1:6" x14ac:dyDescent="0.35">
      <c r="A3330" s="3">
        <v>34062</v>
      </c>
      <c r="B3330">
        <v>32.024999999999999</v>
      </c>
      <c r="C3330">
        <v>32.024999999999999</v>
      </c>
      <c r="D3330">
        <v>31.771000000000001</v>
      </c>
      <c r="E3330">
        <v>31.771000000000001</v>
      </c>
      <c r="F3330" s="5">
        <v>-3.2000000000000002E-3</v>
      </c>
    </row>
    <row r="3331" spans="1:6" x14ac:dyDescent="0.35">
      <c r="A3331" s="3">
        <v>34092</v>
      </c>
      <c r="B3331">
        <v>31.847000000000001</v>
      </c>
      <c r="C3331">
        <v>31.896999999999998</v>
      </c>
      <c r="D3331">
        <v>31.596</v>
      </c>
      <c r="E3331">
        <v>31.596</v>
      </c>
      <c r="F3331" s="5">
        <v>-5.4999999999999997E-3</v>
      </c>
    </row>
    <row r="3332" spans="1:6" x14ac:dyDescent="0.35">
      <c r="A3332" s="3">
        <v>34184</v>
      </c>
      <c r="B3332">
        <v>31.67</v>
      </c>
      <c r="C3332">
        <v>31.721</v>
      </c>
      <c r="D3332">
        <v>31.545999999999999</v>
      </c>
      <c r="E3332">
        <v>31.545999999999999</v>
      </c>
      <c r="F3332" s="5">
        <v>-1.6000000000000001E-3</v>
      </c>
    </row>
    <row r="3333" spans="1:6" x14ac:dyDescent="0.35">
      <c r="A3333" s="3">
        <v>34215</v>
      </c>
      <c r="B3333">
        <v>31.561</v>
      </c>
      <c r="C3333">
        <v>31.561</v>
      </c>
      <c r="D3333">
        <v>31.407</v>
      </c>
      <c r="E3333">
        <v>31.407</v>
      </c>
      <c r="F3333" s="5">
        <v>-4.4000000000000003E-3</v>
      </c>
    </row>
    <row r="3334" spans="1:6" x14ac:dyDescent="0.35">
      <c r="A3334" s="3">
        <v>34245</v>
      </c>
      <c r="B3334">
        <v>31.466000000000001</v>
      </c>
      <c r="C3334">
        <v>31.716000000000001</v>
      </c>
      <c r="D3334">
        <v>31.427</v>
      </c>
      <c r="E3334">
        <v>31.515999999999998</v>
      </c>
      <c r="F3334" s="5">
        <v>3.5000000000000001E-3</v>
      </c>
    </row>
    <row r="3335" spans="1:6" x14ac:dyDescent="0.35">
      <c r="A3335" s="3">
        <v>34276</v>
      </c>
      <c r="B3335">
        <v>31.585999999999999</v>
      </c>
      <c r="C3335">
        <v>31.736000000000001</v>
      </c>
      <c r="D3335">
        <v>31.565999999999999</v>
      </c>
      <c r="E3335">
        <v>31.661000000000001</v>
      </c>
      <c r="F3335" s="5">
        <v>4.5999999999999999E-3</v>
      </c>
    </row>
    <row r="3336" spans="1:6" x14ac:dyDescent="0.35">
      <c r="A3336" s="3">
        <v>34306</v>
      </c>
      <c r="B3336">
        <v>31.702999999999999</v>
      </c>
      <c r="C3336">
        <v>31.718</v>
      </c>
      <c r="D3336">
        <v>31.484000000000002</v>
      </c>
      <c r="E3336">
        <v>31.527999999999999</v>
      </c>
      <c r="F3336" s="5">
        <v>-4.1999999999999997E-3</v>
      </c>
    </row>
    <row r="3337" spans="1:6" x14ac:dyDescent="0.35">
      <c r="A3337" s="3">
        <v>34043</v>
      </c>
      <c r="B3337">
        <v>31.61</v>
      </c>
      <c r="C3337">
        <v>31.61</v>
      </c>
      <c r="D3337">
        <v>31.431999999999999</v>
      </c>
      <c r="E3337">
        <v>31.431999999999999</v>
      </c>
      <c r="F3337" s="5">
        <v>-3.0000000000000001E-3</v>
      </c>
    </row>
    <row r="3338" spans="1:6" x14ac:dyDescent="0.35">
      <c r="A3338" s="3">
        <v>34044</v>
      </c>
      <c r="B3338">
        <v>31.513000000000002</v>
      </c>
      <c r="C3338">
        <v>31.568000000000001</v>
      </c>
      <c r="D3338">
        <v>31.454000000000001</v>
      </c>
      <c r="E3338">
        <v>31.463999999999999</v>
      </c>
      <c r="F3338" s="5">
        <v>1E-3</v>
      </c>
    </row>
    <row r="3339" spans="1:6" x14ac:dyDescent="0.35">
      <c r="A3339" s="3">
        <v>34045</v>
      </c>
      <c r="B3339">
        <v>31.536000000000001</v>
      </c>
      <c r="C3339">
        <v>31.536000000000001</v>
      </c>
      <c r="D3339">
        <v>31.471</v>
      </c>
      <c r="E3339">
        <v>31.471</v>
      </c>
      <c r="F3339" s="5">
        <v>2.0000000000000001E-4</v>
      </c>
    </row>
    <row r="3340" spans="1:6" x14ac:dyDescent="0.35">
      <c r="A3340" s="3">
        <v>34046</v>
      </c>
      <c r="B3340">
        <v>31.489000000000001</v>
      </c>
      <c r="C3340">
        <v>31.494</v>
      </c>
      <c r="D3340">
        <v>31.434000000000001</v>
      </c>
      <c r="E3340">
        <v>31.434000000000001</v>
      </c>
      <c r="F3340" s="5">
        <v>-1.1999999999999999E-3</v>
      </c>
    </row>
    <row r="3341" spans="1:6" x14ac:dyDescent="0.35">
      <c r="A3341" s="3">
        <v>34047</v>
      </c>
      <c r="B3341">
        <v>31.475999999999999</v>
      </c>
      <c r="C3341">
        <v>31.536000000000001</v>
      </c>
      <c r="D3341">
        <v>31.417000000000002</v>
      </c>
      <c r="E3341">
        <v>31.417000000000002</v>
      </c>
      <c r="F3341" s="5">
        <v>-5.0000000000000001E-4</v>
      </c>
    </row>
    <row r="3342" spans="1:6" x14ac:dyDescent="0.35">
      <c r="A3342" s="3">
        <v>34050</v>
      </c>
      <c r="B3342">
        <v>31.454000000000001</v>
      </c>
      <c r="C3342">
        <v>31.478999999999999</v>
      </c>
      <c r="D3342">
        <v>31.419</v>
      </c>
      <c r="E3342">
        <v>31.419</v>
      </c>
      <c r="F3342" s="5">
        <v>1E-4</v>
      </c>
    </row>
    <row r="3343" spans="1:6" x14ac:dyDescent="0.35">
      <c r="A3343" s="3">
        <v>34051</v>
      </c>
      <c r="B3343">
        <v>31.454000000000001</v>
      </c>
      <c r="C3343">
        <v>31.553000000000001</v>
      </c>
      <c r="D3343">
        <v>31.36</v>
      </c>
      <c r="E3343">
        <v>31.484000000000002</v>
      </c>
      <c r="F3343" s="5">
        <v>2.0999999999999999E-3</v>
      </c>
    </row>
    <row r="3344" spans="1:6" x14ac:dyDescent="0.35">
      <c r="A3344" s="3">
        <v>34052</v>
      </c>
      <c r="B3344">
        <v>31.486000000000001</v>
      </c>
      <c r="C3344">
        <v>31.495999999999999</v>
      </c>
      <c r="D3344">
        <v>31.411999999999999</v>
      </c>
      <c r="E3344">
        <v>31.411999999999999</v>
      </c>
      <c r="F3344" s="5">
        <v>-2.3E-3</v>
      </c>
    </row>
    <row r="3345" spans="1:6" x14ac:dyDescent="0.35">
      <c r="A3345" s="3">
        <v>34053</v>
      </c>
      <c r="B3345">
        <v>31.411999999999999</v>
      </c>
      <c r="C3345">
        <v>31.411999999999999</v>
      </c>
      <c r="D3345">
        <v>31.411999999999999</v>
      </c>
      <c r="E3345">
        <v>31.411999999999999</v>
      </c>
      <c r="F3345" s="5">
        <v>0</v>
      </c>
    </row>
    <row r="3346" spans="1:6" x14ac:dyDescent="0.35">
      <c r="A3346" s="3">
        <v>34054</v>
      </c>
      <c r="B3346">
        <v>31.491</v>
      </c>
      <c r="C3346">
        <v>31.521000000000001</v>
      </c>
      <c r="D3346">
        <v>31.318999999999999</v>
      </c>
      <c r="E3346">
        <v>31.318999999999999</v>
      </c>
      <c r="F3346" s="5">
        <v>-3.0000000000000001E-3</v>
      </c>
    </row>
    <row r="3347" spans="1:6" x14ac:dyDescent="0.35">
      <c r="A3347" s="3">
        <v>34057</v>
      </c>
      <c r="B3347">
        <v>31.363</v>
      </c>
      <c r="C3347">
        <v>31.363</v>
      </c>
      <c r="D3347">
        <v>31.119</v>
      </c>
      <c r="E3347">
        <v>31.254999999999999</v>
      </c>
      <c r="F3347" s="5">
        <v>-2E-3</v>
      </c>
    </row>
    <row r="3348" spans="1:6" x14ac:dyDescent="0.35">
      <c r="A3348" s="3">
        <v>34058</v>
      </c>
      <c r="B3348">
        <v>31.251999999999999</v>
      </c>
      <c r="C3348">
        <v>31.282</v>
      </c>
      <c r="D3348">
        <v>31.184000000000001</v>
      </c>
      <c r="E3348">
        <v>31.184000000000001</v>
      </c>
      <c r="F3348" s="5">
        <v>-2.3E-3</v>
      </c>
    </row>
    <row r="3349" spans="1:6" x14ac:dyDescent="0.35">
      <c r="A3349" s="3">
        <v>34059</v>
      </c>
      <c r="B3349">
        <v>31.206</v>
      </c>
      <c r="C3349">
        <v>31.289000000000001</v>
      </c>
      <c r="D3349">
        <v>31.201000000000001</v>
      </c>
      <c r="E3349">
        <v>31.201000000000001</v>
      </c>
      <c r="F3349" s="5">
        <v>5.0000000000000001E-4</v>
      </c>
    </row>
    <row r="3350" spans="1:6" x14ac:dyDescent="0.35">
      <c r="A3350" s="3">
        <v>33973</v>
      </c>
      <c r="B3350">
        <v>31.23</v>
      </c>
      <c r="C3350">
        <v>31.265000000000001</v>
      </c>
      <c r="D3350">
        <v>31.196000000000002</v>
      </c>
      <c r="E3350">
        <v>31.196000000000002</v>
      </c>
      <c r="F3350" s="5">
        <v>-2.0000000000000001E-4</v>
      </c>
    </row>
    <row r="3351" spans="1:6" x14ac:dyDescent="0.35">
      <c r="A3351" s="3">
        <v>34004</v>
      </c>
      <c r="B3351">
        <v>31.274000000000001</v>
      </c>
      <c r="C3351">
        <v>31.358000000000001</v>
      </c>
      <c r="D3351">
        <v>31.181999999999999</v>
      </c>
      <c r="E3351">
        <v>31.196000000000002</v>
      </c>
      <c r="F3351" s="5">
        <v>0</v>
      </c>
    </row>
    <row r="3352" spans="1:6" x14ac:dyDescent="0.35">
      <c r="A3352" s="3">
        <v>34093</v>
      </c>
      <c r="B3352">
        <v>31.262</v>
      </c>
      <c r="C3352">
        <v>31.262</v>
      </c>
      <c r="D3352">
        <v>31.193999999999999</v>
      </c>
      <c r="E3352">
        <v>31.193999999999999</v>
      </c>
      <c r="F3352" s="5">
        <v>-1E-4</v>
      </c>
    </row>
    <row r="3353" spans="1:6" x14ac:dyDescent="0.35">
      <c r="A3353" s="3">
        <v>34124</v>
      </c>
      <c r="B3353">
        <v>31.24</v>
      </c>
      <c r="C3353">
        <v>31.27</v>
      </c>
      <c r="D3353">
        <v>31.225999999999999</v>
      </c>
      <c r="E3353">
        <v>31.225999999999999</v>
      </c>
      <c r="F3353" s="5">
        <v>1E-3</v>
      </c>
    </row>
    <row r="3354" spans="1:6" x14ac:dyDescent="0.35">
      <c r="A3354" s="3">
        <v>34154</v>
      </c>
      <c r="B3354">
        <v>31.257000000000001</v>
      </c>
      <c r="C3354">
        <v>31.292000000000002</v>
      </c>
      <c r="D3354">
        <v>31.164999999999999</v>
      </c>
      <c r="E3354">
        <v>31.222999999999999</v>
      </c>
      <c r="F3354" s="5">
        <v>-1E-4</v>
      </c>
    </row>
    <row r="3355" spans="1:6" x14ac:dyDescent="0.35">
      <c r="A3355" s="3">
        <v>34185</v>
      </c>
      <c r="B3355">
        <v>31.25</v>
      </c>
      <c r="C3355">
        <v>31.27</v>
      </c>
      <c r="D3355">
        <v>31.221</v>
      </c>
      <c r="E3355">
        <v>31.221</v>
      </c>
      <c r="F3355" s="5">
        <v>-1E-4</v>
      </c>
    </row>
    <row r="3356" spans="1:6" x14ac:dyDescent="0.35">
      <c r="A3356" s="3">
        <v>34216</v>
      </c>
      <c r="B3356">
        <v>31.221</v>
      </c>
      <c r="C3356">
        <v>31.221</v>
      </c>
      <c r="D3356">
        <v>31.221</v>
      </c>
      <c r="E3356">
        <v>31.221</v>
      </c>
      <c r="F3356" s="5">
        <v>0</v>
      </c>
    </row>
    <row r="3357" spans="1:6" x14ac:dyDescent="0.35">
      <c r="A3357" s="3">
        <v>34307</v>
      </c>
      <c r="B3357">
        <v>31.25</v>
      </c>
      <c r="C3357">
        <v>31.274000000000001</v>
      </c>
      <c r="D3357">
        <v>31.24</v>
      </c>
      <c r="E3357">
        <v>31.24</v>
      </c>
      <c r="F3357" s="5">
        <v>5.9999999999999995E-4</v>
      </c>
    </row>
    <row r="3358" spans="1:6" x14ac:dyDescent="0.35">
      <c r="A3358" s="3">
        <v>34072</v>
      </c>
      <c r="B3358">
        <v>31.274999999999999</v>
      </c>
      <c r="C3358">
        <v>31.57</v>
      </c>
      <c r="D3358">
        <v>31.26</v>
      </c>
      <c r="E3358">
        <v>31.446999999999999</v>
      </c>
      <c r="F3358" s="5">
        <v>6.6E-3</v>
      </c>
    </row>
    <row r="3359" spans="1:6" x14ac:dyDescent="0.35">
      <c r="A3359" s="3">
        <v>34073</v>
      </c>
      <c r="B3359">
        <v>31.481000000000002</v>
      </c>
      <c r="C3359">
        <v>31.501000000000001</v>
      </c>
      <c r="D3359">
        <v>31.422000000000001</v>
      </c>
      <c r="E3359">
        <v>31.431999999999999</v>
      </c>
      <c r="F3359" s="5">
        <v>-5.0000000000000001E-4</v>
      </c>
    </row>
    <row r="3360" spans="1:6" x14ac:dyDescent="0.35">
      <c r="A3360" s="3">
        <v>34074</v>
      </c>
      <c r="B3360">
        <v>31.437000000000001</v>
      </c>
      <c r="C3360">
        <v>31.556000000000001</v>
      </c>
      <c r="D3360">
        <v>31.327999999999999</v>
      </c>
      <c r="E3360">
        <v>31.327999999999999</v>
      </c>
      <c r="F3360" s="5">
        <v>-3.3E-3</v>
      </c>
    </row>
    <row r="3361" spans="1:6" x14ac:dyDescent="0.35">
      <c r="A3361" s="3">
        <v>34075</v>
      </c>
      <c r="B3361">
        <v>31.373000000000001</v>
      </c>
      <c r="C3361">
        <v>31.422000000000001</v>
      </c>
      <c r="D3361">
        <v>31.26</v>
      </c>
      <c r="E3361">
        <v>31.318999999999999</v>
      </c>
      <c r="F3361" s="5">
        <v>-2.9999999999999997E-4</v>
      </c>
    </row>
    <row r="3362" spans="1:6" x14ac:dyDescent="0.35">
      <c r="A3362" s="3">
        <v>34078</v>
      </c>
      <c r="B3362">
        <v>31.358000000000001</v>
      </c>
      <c r="C3362">
        <v>31.363</v>
      </c>
      <c r="D3362">
        <v>31.318999999999999</v>
      </c>
      <c r="E3362">
        <v>31.318999999999999</v>
      </c>
      <c r="F3362" s="5">
        <v>0</v>
      </c>
    </row>
    <row r="3363" spans="1:6" x14ac:dyDescent="0.35">
      <c r="A3363" s="3">
        <v>34079</v>
      </c>
      <c r="B3363">
        <v>31.358000000000001</v>
      </c>
      <c r="C3363">
        <v>31.376999999999999</v>
      </c>
      <c r="D3363">
        <v>31.309000000000001</v>
      </c>
      <c r="E3363">
        <v>31.309000000000001</v>
      </c>
      <c r="F3363" s="5">
        <v>-2.9999999999999997E-4</v>
      </c>
    </row>
    <row r="3364" spans="1:6" x14ac:dyDescent="0.35">
      <c r="A3364" s="3">
        <v>34080</v>
      </c>
      <c r="B3364">
        <v>31.347999999999999</v>
      </c>
      <c r="C3364">
        <v>31.387</v>
      </c>
      <c r="D3364">
        <v>31.314</v>
      </c>
      <c r="E3364">
        <v>31.318999999999999</v>
      </c>
      <c r="F3364" s="5">
        <v>2.9999999999999997E-4</v>
      </c>
    </row>
    <row r="3365" spans="1:6" x14ac:dyDescent="0.35">
      <c r="A3365" s="3">
        <v>34081</v>
      </c>
      <c r="B3365">
        <v>31.343</v>
      </c>
      <c r="C3365">
        <v>31.358000000000001</v>
      </c>
      <c r="D3365">
        <v>31.314</v>
      </c>
      <c r="E3365">
        <v>31.314</v>
      </c>
      <c r="F3365" s="5">
        <v>-2.0000000000000001E-4</v>
      </c>
    </row>
    <row r="3366" spans="1:6" x14ac:dyDescent="0.35">
      <c r="A3366" s="3">
        <v>34082</v>
      </c>
      <c r="B3366">
        <v>31.338000000000001</v>
      </c>
      <c r="C3366">
        <v>31.338000000000001</v>
      </c>
      <c r="D3366">
        <v>31.309000000000001</v>
      </c>
      <c r="E3366">
        <v>31.309000000000001</v>
      </c>
      <c r="F3366" s="5">
        <v>-2.0000000000000001E-4</v>
      </c>
    </row>
    <row r="3367" spans="1:6" x14ac:dyDescent="0.35">
      <c r="A3367" s="3">
        <v>34085</v>
      </c>
      <c r="B3367">
        <v>31.343</v>
      </c>
      <c r="C3367">
        <v>31.456</v>
      </c>
      <c r="D3367">
        <v>31.283999999999999</v>
      </c>
      <c r="E3367">
        <v>31.367999999999999</v>
      </c>
      <c r="F3367" s="5">
        <v>1.9E-3</v>
      </c>
    </row>
    <row r="3368" spans="1:6" x14ac:dyDescent="0.35">
      <c r="A3368" s="3">
        <v>34086</v>
      </c>
      <c r="B3368">
        <v>31.382000000000001</v>
      </c>
      <c r="C3368">
        <v>31.456</v>
      </c>
      <c r="D3368">
        <v>31.378</v>
      </c>
      <c r="E3368">
        <v>31.411999999999999</v>
      </c>
      <c r="F3368" s="5">
        <v>1.4E-3</v>
      </c>
    </row>
    <row r="3369" spans="1:6" x14ac:dyDescent="0.35">
      <c r="A3369" s="3">
        <v>34087</v>
      </c>
      <c r="B3369">
        <v>31.437000000000001</v>
      </c>
      <c r="C3369">
        <v>31.456</v>
      </c>
      <c r="D3369">
        <v>31.396999999999998</v>
      </c>
      <c r="E3369">
        <v>31.396999999999998</v>
      </c>
      <c r="F3369" s="5">
        <v>-5.0000000000000001E-4</v>
      </c>
    </row>
    <row r="3370" spans="1:6" x14ac:dyDescent="0.35">
      <c r="A3370" s="3">
        <v>34088</v>
      </c>
      <c r="B3370">
        <v>31.417000000000002</v>
      </c>
      <c r="C3370">
        <v>31.456</v>
      </c>
      <c r="D3370">
        <v>31.314</v>
      </c>
      <c r="E3370">
        <v>31.314</v>
      </c>
      <c r="F3370" s="5">
        <v>-2.5999999999999999E-3</v>
      </c>
    </row>
    <row r="3371" spans="1:6" x14ac:dyDescent="0.35">
      <c r="A3371" s="3">
        <v>34089</v>
      </c>
      <c r="B3371">
        <v>31.343</v>
      </c>
      <c r="C3371">
        <v>31.411999999999999</v>
      </c>
      <c r="D3371">
        <v>31.327999999999999</v>
      </c>
      <c r="E3371">
        <v>31.343</v>
      </c>
      <c r="F3371" s="5">
        <v>8.9999999999999998E-4</v>
      </c>
    </row>
    <row r="3372" spans="1:6" x14ac:dyDescent="0.35">
      <c r="A3372" s="3">
        <v>34033</v>
      </c>
      <c r="B3372">
        <v>31.358000000000001</v>
      </c>
      <c r="C3372">
        <v>31.358000000000001</v>
      </c>
      <c r="D3372">
        <v>31.314</v>
      </c>
      <c r="E3372">
        <v>31.314</v>
      </c>
      <c r="F3372" s="5">
        <v>-8.9999999999999998E-4</v>
      </c>
    </row>
    <row r="3373" spans="1:6" x14ac:dyDescent="0.35">
      <c r="A3373" s="3">
        <v>34064</v>
      </c>
      <c r="B3373">
        <v>31.332999999999998</v>
      </c>
      <c r="C3373">
        <v>31.347999999999999</v>
      </c>
      <c r="D3373">
        <v>31.318999999999999</v>
      </c>
      <c r="E3373">
        <v>31.318999999999999</v>
      </c>
      <c r="F3373" s="5">
        <v>2.0000000000000001E-4</v>
      </c>
    </row>
    <row r="3374" spans="1:6" x14ac:dyDescent="0.35">
      <c r="A3374" s="3">
        <v>34094</v>
      </c>
      <c r="B3374">
        <v>31.332999999999998</v>
      </c>
      <c r="C3374">
        <v>31.353000000000002</v>
      </c>
      <c r="D3374">
        <v>31.323</v>
      </c>
      <c r="E3374">
        <v>31.323</v>
      </c>
      <c r="F3374" s="5">
        <v>1E-4</v>
      </c>
    </row>
    <row r="3375" spans="1:6" x14ac:dyDescent="0.35">
      <c r="A3375" s="3">
        <v>34125</v>
      </c>
      <c r="B3375">
        <v>31.338000000000001</v>
      </c>
      <c r="C3375">
        <v>31.338000000000001</v>
      </c>
      <c r="D3375">
        <v>31.318999999999999</v>
      </c>
      <c r="E3375">
        <v>31.318999999999999</v>
      </c>
      <c r="F3375" s="5">
        <v>-1E-4</v>
      </c>
    </row>
    <row r="3376" spans="1:6" x14ac:dyDescent="0.35">
      <c r="A3376" s="3">
        <v>34155</v>
      </c>
      <c r="B3376">
        <v>31.341000000000001</v>
      </c>
      <c r="C3376">
        <v>31.355</v>
      </c>
      <c r="D3376">
        <v>31.326000000000001</v>
      </c>
      <c r="E3376">
        <v>31.326000000000001</v>
      </c>
      <c r="F3376" s="5">
        <v>2.0000000000000001E-4</v>
      </c>
    </row>
    <row r="3377" spans="1:6" x14ac:dyDescent="0.35">
      <c r="A3377" s="3">
        <v>34247</v>
      </c>
      <c r="B3377">
        <v>31.338000000000001</v>
      </c>
      <c r="C3377">
        <v>31.343</v>
      </c>
      <c r="D3377">
        <v>31.314</v>
      </c>
      <c r="E3377">
        <v>31.314</v>
      </c>
      <c r="F3377" s="5">
        <v>-4.0000000000000002E-4</v>
      </c>
    </row>
    <row r="3378" spans="1:6" x14ac:dyDescent="0.35">
      <c r="A3378" s="3">
        <v>34278</v>
      </c>
      <c r="B3378">
        <v>31.341000000000001</v>
      </c>
      <c r="C3378">
        <v>31.344999999999999</v>
      </c>
      <c r="D3378">
        <v>31.321000000000002</v>
      </c>
      <c r="E3378">
        <v>31.321000000000002</v>
      </c>
      <c r="F3378" s="5">
        <v>2.0000000000000001E-4</v>
      </c>
    </row>
    <row r="3379" spans="1:6" x14ac:dyDescent="0.35">
      <c r="A3379" s="3">
        <v>34308</v>
      </c>
      <c r="B3379">
        <v>31.358000000000001</v>
      </c>
      <c r="C3379">
        <v>31.373000000000001</v>
      </c>
      <c r="D3379">
        <v>31.314</v>
      </c>
      <c r="E3379">
        <v>31.314</v>
      </c>
      <c r="F3379" s="5">
        <v>-2.0000000000000001E-4</v>
      </c>
    </row>
    <row r="3380" spans="1:6" x14ac:dyDescent="0.35">
      <c r="A3380" s="3">
        <v>34102</v>
      </c>
      <c r="B3380">
        <v>31.343</v>
      </c>
      <c r="C3380">
        <v>31.343</v>
      </c>
      <c r="D3380">
        <v>31.323</v>
      </c>
      <c r="E3380">
        <v>31.323</v>
      </c>
      <c r="F3380" s="5">
        <v>2.9999999999999997E-4</v>
      </c>
    </row>
    <row r="3381" spans="1:6" x14ac:dyDescent="0.35">
      <c r="A3381" s="3">
        <v>34103</v>
      </c>
      <c r="B3381">
        <v>31.332999999999998</v>
      </c>
      <c r="C3381">
        <v>31.353000000000002</v>
      </c>
      <c r="D3381">
        <v>31.318999999999999</v>
      </c>
      <c r="E3381">
        <v>31.318999999999999</v>
      </c>
      <c r="F3381" s="5">
        <v>-1E-4</v>
      </c>
    </row>
    <row r="3382" spans="1:6" x14ac:dyDescent="0.35">
      <c r="A3382" s="3">
        <v>34106</v>
      </c>
      <c r="B3382">
        <v>31.331</v>
      </c>
      <c r="C3382">
        <v>31.331</v>
      </c>
      <c r="D3382">
        <v>31.315999999999999</v>
      </c>
      <c r="E3382">
        <v>31.315999999999999</v>
      </c>
      <c r="F3382" s="5">
        <v>-1E-4</v>
      </c>
    </row>
    <row r="3383" spans="1:6" x14ac:dyDescent="0.35">
      <c r="A3383" s="3">
        <v>34107</v>
      </c>
      <c r="B3383">
        <v>31.332999999999998</v>
      </c>
      <c r="C3383">
        <v>31.358000000000001</v>
      </c>
      <c r="D3383">
        <v>31.327999999999999</v>
      </c>
      <c r="E3383">
        <v>31.327999999999999</v>
      </c>
      <c r="F3383" s="5">
        <v>4.0000000000000002E-4</v>
      </c>
    </row>
    <row r="3384" spans="1:6" x14ac:dyDescent="0.35">
      <c r="A3384" s="3">
        <v>34108</v>
      </c>
      <c r="B3384">
        <v>31.353000000000002</v>
      </c>
      <c r="C3384">
        <v>31.358000000000001</v>
      </c>
      <c r="D3384">
        <v>31.309000000000001</v>
      </c>
      <c r="E3384">
        <v>31.309000000000001</v>
      </c>
      <c r="F3384" s="5">
        <v>-5.9999999999999995E-4</v>
      </c>
    </row>
    <row r="3385" spans="1:6" x14ac:dyDescent="0.35">
      <c r="A3385" s="3">
        <v>34109</v>
      </c>
      <c r="B3385">
        <v>31.338000000000001</v>
      </c>
      <c r="C3385">
        <v>31.338000000000001</v>
      </c>
      <c r="D3385">
        <v>31.318999999999999</v>
      </c>
      <c r="E3385">
        <v>31.318999999999999</v>
      </c>
      <c r="F3385" s="5">
        <v>2.9999999999999997E-4</v>
      </c>
    </row>
    <row r="3386" spans="1:6" x14ac:dyDescent="0.35">
      <c r="A3386" s="3">
        <v>34110</v>
      </c>
      <c r="B3386">
        <v>31.335999999999999</v>
      </c>
      <c r="C3386">
        <v>31.341000000000001</v>
      </c>
      <c r="D3386">
        <v>31.315999999999999</v>
      </c>
      <c r="E3386">
        <v>31.315999999999999</v>
      </c>
      <c r="F3386" s="5">
        <v>-1E-4</v>
      </c>
    </row>
    <row r="3387" spans="1:6" x14ac:dyDescent="0.35">
      <c r="A3387" s="3">
        <v>34113</v>
      </c>
      <c r="B3387">
        <v>31.327999999999999</v>
      </c>
      <c r="C3387">
        <v>31.338000000000001</v>
      </c>
      <c r="D3387">
        <v>31.318999999999999</v>
      </c>
      <c r="E3387">
        <v>31.318999999999999</v>
      </c>
      <c r="F3387" s="5">
        <v>1E-4</v>
      </c>
    </row>
    <row r="3388" spans="1:6" x14ac:dyDescent="0.35">
      <c r="A3388" s="3">
        <v>34114</v>
      </c>
      <c r="B3388">
        <v>31.326000000000001</v>
      </c>
      <c r="C3388">
        <v>31.335999999999999</v>
      </c>
      <c r="D3388">
        <v>31.326000000000001</v>
      </c>
      <c r="E3388">
        <v>31.326000000000001</v>
      </c>
      <c r="F3388" s="5">
        <v>2.0000000000000001E-4</v>
      </c>
    </row>
    <row r="3389" spans="1:6" x14ac:dyDescent="0.35">
      <c r="A3389" s="3">
        <v>34115</v>
      </c>
      <c r="B3389">
        <v>31.335999999999999</v>
      </c>
      <c r="C3389">
        <v>31.36</v>
      </c>
      <c r="D3389">
        <v>31.331</v>
      </c>
      <c r="E3389">
        <v>31.331</v>
      </c>
      <c r="F3389" s="5">
        <v>2.0000000000000001E-4</v>
      </c>
    </row>
    <row r="3390" spans="1:6" x14ac:dyDescent="0.35">
      <c r="A3390" s="3">
        <v>34116</v>
      </c>
      <c r="B3390">
        <v>31.343</v>
      </c>
      <c r="C3390">
        <v>31.437000000000001</v>
      </c>
      <c r="D3390">
        <v>31.343</v>
      </c>
      <c r="E3390">
        <v>31.353000000000002</v>
      </c>
      <c r="F3390" s="5">
        <v>6.9999999999999999E-4</v>
      </c>
    </row>
    <row r="3391" spans="1:6" x14ac:dyDescent="0.35">
      <c r="A3391" s="3">
        <v>34117</v>
      </c>
      <c r="B3391">
        <v>31.391999999999999</v>
      </c>
      <c r="C3391">
        <v>31.411999999999999</v>
      </c>
      <c r="D3391">
        <v>31.303999999999998</v>
      </c>
      <c r="E3391">
        <v>31.367999999999999</v>
      </c>
      <c r="F3391" s="5">
        <v>5.0000000000000001E-4</v>
      </c>
    </row>
    <row r="3392" spans="1:6" x14ac:dyDescent="0.35">
      <c r="A3392" s="3">
        <v>34120</v>
      </c>
      <c r="B3392">
        <v>31.387</v>
      </c>
      <c r="C3392">
        <v>31.407</v>
      </c>
      <c r="D3392">
        <v>31.367999999999999</v>
      </c>
      <c r="E3392">
        <v>31.376999999999999</v>
      </c>
      <c r="F3392" s="5">
        <v>2.9999999999999997E-4</v>
      </c>
    </row>
    <row r="3393" spans="1:6" x14ac:dyDescent="0.35">
      <c r="A3393" s="3">
        <v>33975</v>
      </c>
      <c r="B3393">
        <v>31.391999999999999</v>
      </c>
      <c r="C3393">
        <v>31.396999999999998</v>
      </c>
      <c r="D3393">
        <v>31.373000000000001</v>
      </c>
      <c r="E3393">
        <v>31.373000000000001</v>
      </c>
      <c r="F3393" s="5">
        <v>-1E-4</v>
      </c>
    </row>
    <row r="3394" spans="1:6" x14ac:dyDescent="0.35">
      <c r="A3394" s="3">
        <v>34006</v>
      </c>
      <c r="B3394">
        <v>31.385000000000002</v>
      </c>
      <c r="C3394">
        <v>31.395</v>
      </c>
      <c r="D3394">
        <v>31.35</v>
      </c>
      <c r="E3394">
        <v>31.35</v>
      </c>
      <c r="F3394" s="5">
        <v>-6.9999999999999999E-4</v>
      </c>
    </row>
    <row r="3395" spans="1:6" x14ac:dyDescent="0.35">
      <c r="A3395" s="3">
        <v>34034</v>
      </c>
      <c r="B3395">
        <v>31.367999999999999</v>
      </c>
      <c r="C3395">
        <v>31.376999999999999</v>
      </c>
      <c r="D3395">
        <v>31.353000000000002</v>
      </c>
      <c r="E3395">
        <v>31.353000000000002</v>
      </c>
      <c r="F3395" s="5">
        <v>1E-4</v>
      </c>
    </row>
    <row r="3396" spans="1:6" x14ac:dyDescent="0.35">
      <c r="A3396" s="3">
        <v>34065</v>
      </c>
      <c r="B3396">
        <v>31.376999999999999</v>
      </c>
      <c r="C3396">
        <v>31.437000000000001</v>
      </c>
      <c r="D3396">
        <v>31.373000000000001</v>
      </c>
      <c r="E3396">
        <v>31.373000000000001</v>
      </c>
      <c r="F3396" s="5">
        <v>5.9999999999999995E-4</v>
      </c>
    </row>
    <row r="3397" spans="1:6" x14ac:dyDescent="0.35">
      <c r="A3397" s="3">
        <v>34156</v>
      </c>
      <c r="B3397">
        <v>31.395</v>
      </c>
      <c r="C3397">
        <v>31.423999999999999</v>
      </c>
      <c r="D3397">
        <v>31.37</v>
      </c>
      <c r="E3397">
        <v>31.39</v>
      </c>
      <c r="F3397" s="5">
        <v>5.0000000000000001E-4</v>
      </c>
    </row>
    <row r="3398" spans="1:6" x14ac:dyDescent="0.35">
      <c r="A3398" s="3">
        <v>34187</v>
      </c>
      <c r="B3398">
        <v>31.41</v>
      </c>
      <c r="C3398">
        <v>31.449000000000002</v>
      </c>
      <c r="D3398">
        <v>31.4</v>
      </c>
      <c r="E3398">
        <v>31.41</v>
      </c>
      <c r="F3398" s="5">
        <v>5.9999999999999995E-4</v>
      </c>
    </row>
    <row r="3399" spans="1:6" x14ac:dyDescent="0.35">
      <c r="A3399" s="3">
        <v>34218</v>
      </c>
      <c r="B3399">
        <v>31.423999999999999</v>
      </c>
      <c r="C3399">
        <v>31.474</v>
      </c>
      <c r="D3399">
        <v>31.341000000000001</v>
      </c>
      <c r="E3399">
        <v>31.428999999999998</v>
      </c>
      <c r="F3399" s="5">
        <v>5.9999999999999995E-4</v>
      </c>
    </row>
    <row r="3400" spans="1:6" x14ac:dyDescent="0.35">
      <c r="A3400" s="3">
        <v>34248</v>
      </c>
      <c r="B3400">
        <v>31.454000000000001</v>
      </c>
      <c r="C3400">
        <v>31.489000000000001</v>
      </c>
      <c r="D3400">
        <v>31.36</v>
      </c>
      <c r="E3400">
        <v>31.449000000000002</v>
      </c>
      <c r="F3400" s="5">
        <v>5.9999999999999995E-4</v>
      </c>
    </row>
    <row r="3401" spans="1:6" x14ac:dyDescent="0.35">
      <c r="A3401" s="3">
        <v>34279</v>
      </c>
      <c r="B3401">
        <v>31.456</v>
      </c>
      <c r="C3401">
        <v>31.491</v>
      </c>
      <c r="D3401">
        <v>31.427</v>
      </c>
      <c r="E3401">
        <v>31.442</v>
      </c>
      <c r="F3401" s="5">
        <v>-2.0000000000000001E-4</v>
      </c>
    </row>
    <row r="3402" spans="1:6" x14ac:dyDescent="0.35">
      <c r="A3402" s="3">
        <v>34134</v>
      </c>
      <c r="B3402">
        <v>31.475999999999999</v>
      </c>
      <c r="C3402">
        <v>31.495999999999999</v>
      </c>
      <c r="D3402">
        <v>31.382000000000001</v>
      </c>
      <c r="E3402">
        <v>31.456</v>
      </c>
      <c r="F3402" s="5">
        <v>4.0000000000000002E-4</v>
      </c>
    </row>
    <row r="3403" spans="1:6" x14ac:dyDescent="0.35">
      <c r="A3403" s="3">
        <v>34135</v>
      </c>
      <c r="B3403">
        <v>31.451000000000001</v>
      </c>
      <c r="C3403">
        <v>31.486000000000001</v>
      </c>
      <c r="D3403">
        <v>31.427</v>
      </c>
      <c r="E3403">
        <v>31.427</v>
      </c>
      <c r="F3403" s="5">
        <v>-8.9999999999999998E-4</v>
      </c>
    </row>
    <row r="3404" spans="1:6" x14ac:dyDescent="0.35">
      <c r="A3404" s="3">
        <v>34136</v>
      </c>
      <c r="B3404">
        <v>31.460999999999999</v>
      </c>
      <c r="C3404">
        <v>31.510999999999999</v>
      </c>
      <c r="D3404">
        <v>31.442</v>
      </c>
      <c r="E3404">
        <v>31.481000000000002</v>
      </c>
      <c r="F3404" s="5">
        <v>1.6999999999999999E-3</v>
      </c>
    </row>
    <row r="3405" spans="1:6" x14ac:dyDescent="0.35">
      <c r="A3405" s="3">
        <v>34137</v>
      </c>
      <c r="B3405">
        <v>31.503</v>
      </c>
      <c r="C3405">
        <v>31.542999999999999</v>
      </c>
      <c r="D3405">
        <v>31.355</v>
      </c>
      <c r="E3405">
        <v>31.439</v>
      </c>
      <c r="F3405" s="5">
        <v>-1.2999999999999999E-3</v>
      </c>
    </row>
    <row r="3406" spans="1:6" x14ac:dyDescent="0.35">
      <c r="A3406" s="3">
        <v>34138</v>
      </c>
      <c r="B3406">
        <v>31.466000000000001</v>
      </c>
      <c r="C3406">
        <v>31.475999999999999</v>
      </c>
      <c r="D3406">
        <v>31.446999999999999</v>
      </c>
      <c r="E3406">
        <v>31.446999999999999</v>
      </c>
      <c r="F3406" s="5">
        <v>2.9999999999999997E-4</v>
      </c>
    </row>
    <row r="3407" spans="1:6" x14ac:dyDescent="0.35">
      <c r="A3407" s="3">
        <v>34141</v>
      </c>
      <c r="B3407">
        <v>31.460999999999999</v>
      </c>
      <c r="C3407">
        <v>31.466000000000001</v>
      </c>
      <c r="D3407">
        <v>31.343</v>
      </c>
      <c r="E3407">
        <v>31.343</v>
      </c>
      <c r="F3407" s="5">
        <v>-3.3E-3</v>
      </c>
    </row>
    <row r="3408" spans="1:6" x14ac:dyDescent="0.35">
      <c r="A3408" s="3">
        <v>34142</v>
      </c>
      <c r="B3408">
        <v>31.387</v>
      </c>
      <c r="C3408">
        <v>31.486000000000001</v>
      </c>
      <c r="D3408">
        <v>31.373000000000001</v>
      </c>
      <c r="E3408">
        <v>31.373000000000001</v>
      </c>
      <c r="F3408" s="5">
        <v>1E-3</v>
      </c>
    </row>
    <row r="3409" spans="1:6" x14ac:dyDescent="0.35">
      <c r="A3409" s="3">
        <v>34143</v>
      </c>
      <c r="B3409">
        <v>31.387</v>
      </c>
      <c r="C3409">
        <v>31.387</v>
      </c>
      <c r="D3409">
        <v>31.367999999999999</v>
      </c>
      <c r="E3409">
        <v>31.367999999999999</v>
      </c>
      <c r="F3409" s="5">
        <v>-2.0000000000000001E-4</v>
      </c>
    </row>
    <row r="3410" spans="1:6" x14ac:dyDescent="0.35">
      <c r="A3410" s="3">
        <v>34144</v>
      </c>
      <c r="B3410">
        <v>31.387</v>
      </c>
      <c r="C3410">
        <v>31.391999999999999</v>
      </c>
      <c r="D3410">
        <v>31.373000000000001</v>
      </c>
      <c r="E3410">
        <v>31.373000000000001</v>
      </c>
      <c r="F3410" s="5">
        <v>2.0000000000000001E-4</v>
      </c>
    </row>
    <row r="3411" spans="1:6" x14ac:dyDescent="0.35">
      <c r="A3411" s="3">
        <v>34145</v>
      </c>
      <c r="B3411">
        <v>31.391999999999999</v>
      </c>
      <c r="C3411">
        <v>31.391999999999999</v>
      </c>
      <c r="D3411">
        <v>31.376999999999999</v>
      </c>
      <c r="E3411">
        <v>31.376999999999999</v>
      </c>
      <c r="F3411" s="5">
        <v>1E-4</v>
      </c>
    </row>
    <row r="3412" spans="1:6" x14ac:dyDescent="0.35">
      <c r="A3412" s="3">
        <v>34148</v>
      </c>
      <c r="B3412">
        <v>31.396999999999998</v>
      </c>
      <c r="C3412">
        <v>31.396999999999998</v>
      </c>
      <c r="D3412">
        <v>31.358000000000001</v>
      </c>
      <c r="E3412">
        <v>31.358000000000001</v>
      </c>
      <c r="F3412" s="5">
        <v>-5.9999999999999995E-4</v>
      </c>
    </row>
    <row r="3413" spans="1:6" x14ac:dyDescent="0.35">
      <c r="A3413" s="3">
        <v>34149</v>
      </c>
      <c r="B3413">
        <v>31.396999999999998</v>
      </c>
      <c r="C3413">
        <v>31.402000000000001</v>
      </c>
      <c r="D3413">
        <v>31.363</v>
      </c>
      <c r="E3413">
        <v>31.363</v>
      </c>
      <c r="F3413" s="5">
        <v>2.0000000000000001E-4</v>
      </c>
    </row>
    <row r="3414" spans="1:6" x14ac:dyDescent="0.35">
      <c r="A3414" s="3">
        <v>34150</v>
      </c>
      <c r="B3414">
        <v>31.375</v>
      </c>
      <c r="C3414">
        <v>31.434000000000001</v>
      </c>
      <c r="D3414">
        <v>31.257000000000001</v>
      </c>
      <c r="E3414">
        <v>31.364999999999998</v>
      </c>
      <c r="F3414" s="5">
        <v>1E-4</v>
      </c>
    </row>
    <row r="3415" spans="1:6" x14ac:dyDescent="0.35">
      <c r="A3415" s="3">
        <v>33976</v>
      </c>
      <c r="B3415">
        <v>31.376999999999999</v>
      </c>
      <c r="C3415">
        <v>31.391999999999999</v>
      </c>
      <c r="D3415">
        <v>31.309000000000001</v>
      </c>
      <c r="E3415">
        <v>31.367999999999999</v>
      </c>
      <c r="F3415" s="5">
        <v>1E-4</v>
      </c>
    </row>
    <row r="3416" spans="1:6" x14ac:dyDescent="0.35">
      <c r="A3416" s="3">
        <v>34007</v>
      </c>
      <c r="B3416">
        <v>31.387</v>
      </c>
      <c r="C3416">
        <v>31.411999999999999</v>
      </c>
      <c r="D3416">
        <v>31.358000000000001</v>
      </c>
      <c r="E3416">
        <v>31.358000000000001</v>
      </c>
      <c r="F3416" s="5">
        <v>-2.9999999999999997E-4</v>
      </c>
    </row>
    <row r="3417" spans="1:6" x14ac:dyDescent="0.35">
      <c r="A3417" s="3">
        <v>34096</v>
      </c>
      <c r="B3417">
        <v>31.367999999999999</v>
      </c>
      <c r="C3417">
        <v>31.382000000000001</v>
      </c>
      <c r="D3417">
        <v>31.367999999999999</v>
      </c>
      <c r="E3417">
        <v>31.367999999999999</v>
      </c>
      <c r="F3417" s="5">
        <v>2.9999999999999997E-4</v>
      </c>
    </row>
    <row r="3418" spans="1:6" x14ac:dyDescent="0.35">
      <c r="A3418" s="3">
        <v>34127</v>
      </c>
      <c r="B3418">
        <v>31.376999999999999</v>
      </c>
      <c r="C3418">
        <v>31.387</v>
      </c>
      <c r="D3418">
        <v>31.367999999999999</v>
      </c>
      <c r="E3418">
        <v>31.367999999999999</v>
      </c>
      <c r="F3418" s="5">
        <v>0</v>
      </c>
    </row>
    <row r="3419" spans="1:6" x14ac:dyDescent="0.35">
      <c r="A3419" s="3">
        <v>34157</v>
      </c>
      <c r="B3419">
        <v>31.382000000000001</v>
      </c>
      <c r="C3419">
        <v>31.391999999999999</v>
      </c>
      <c r="D3419">
        <v>31.367999999999999</v>
      </c>
      <c r="E3419">
        <v>31.367999999999999</v>
      </c>
      <c r="F3419" s="5">
        <v>0</v>
      </c>
    </row>
    <row r="3420" spans="1:6" x14ac:dyDescent="0.35">
      <c r="A3420" s="3">
        <v>34188</v>
      </c>
      <c r="B3420">
        <v>31.387</v>
      </c>
      <c r="C3420">
        <v>31.387</v>
      </c>
      <c r="D3420">
        <v>31.367999999999999</v>
      </c>
      <c r="E3420">
        <v>31.373000000000001</v>
      </c>
      <c r="F3420" s="5">
        <v>2.0000000000000001E-4</v>
      </c>
    </row>
    <row r="3421" spans="1:6" x14ac:dyDescent="0.35">
      <c r="A3421" s="3">
        <v>34219</v>
      </c>
      <c r="B3421">
        <v>31.376999999999999</v>
      </c>
      <c r="C3421">
        <v>31.382000000000001</v>
      </c>
      <c r="D3421">
        <v>31.367999999999999</v>
      </c>
      <c r="E3421">
        <v>31.367999999999999</v>
      </c>
      <c r="F3421" s="5">
        <v>-2.0000000000000001E-4</v>
      </c>
    </row>
    <row r="3422" spans="1:6" x14ac:dyDescent="0.35">
      <c r="A3422" s="3">
        <v>34310</v>
      </c>
      <c r="B3422">
        <v>31.375</v>
      </c>
      <c r="C3422">
        <v>31.38</v>
      </c>
      <c r="D3422">
        <v>31.364999999999998</v>
      </c>
      <c r="E3422">
        <v>31.364999999999998</v>
      </c>
      <c r="F3422" s="5">
        <v>-1E-4</v>
      </c>
    </row>
    <row r="3423" spans="1:6" x14ac:dyDescent="0.35">
      <c r="A3423" s="3">
        <v>34163</v>
      </c>
      <c r="B3423">
        <v>31.376999999999999</v>
      </c>
      <c r="C3423">
        <v>31.382000000000001</v>
      </c>
      <c r="D3423">
        <v>31.367999999999999</v>
      </c>
      <c r="E3423">
        <v>31.367999999999999</v>
      </c>
      <c r="F3423" s="5">
        <v>1E-4</v>
      </c>
    </row>
    <row r="3424" spans="1:6" x14ac:dyDescent="0.35">
      <c r="A3424" s="3">
        <v>34164</v>
      </c>
      <c r="B3424">
        <v>31.38</v>
      </c>
      <c r="C3424">
        <v>31.38</v>
      </c>
      <c r="D3424">
        <v>31.364999999999998</v>
      </c>
      <c r="E3424">
        <v>31.364999999999998</v>
      </c>
      <c r="F3424" s="5">
        <v>-1E-4</v>
      </c>
    </row>
    <row r="3425" spans="1:6" x14ac:dyDescent="0.35">
      <c r="A3425" s="3">
        <v>34165</v>
      </c>
      <c r="B3425">
        <v>31.382000000000001</v>
      </c>
      <c r="C3425">
        <v>31.382000000000001</v>
      </c>
      <c r="D3425">
        <v>31.367999999999999</v>
      </c>
      <c r="E3425">
        <v>31.367999999999999</v>
      </c>
      <c r="F3425" s="5">
        <v>1E-4</v>
      </c>
    </row>
    <row r="3426" spans="1:6" x14ac:dyDescent="0.35">
      <c r="A3426" s="3">
        <v>34166</v>
      </c>
      <c r="B3426">
        <v>31.38</v>
      </c>
      <c r="C3426">
        <v>31.385000000000002</v>
      </c>
      <c r="D3426">
        <v>31.37</v>
      </c>
      <c r="E3426">
        <v>31.37</v>
      </c>
      <c r="F3426" s="5">
        <v>1E-4</v>
      </c>
    </row>
    <row r="3427" spans="1:6" x14ac:dyDescent="0.35">
      <c r="A3427" s="3">
        <v>34169</v>
      </c>
      <c r="B3427">
        <v>31.38</v>
      </c>
      <c r="C3427">
        <v>31.385000000000002</v>
      </c>
      <c r="D3427">
        <v>31.36</v>
      </c>
      <c r="E3427">
        <v>31.36</v>
      </c>
      <c r="F3427" s="5">
        <v>-2.9999999999999997E-4</v>
      </c>
    </row>
    <row r="3428" spans="1:6" x14ac:dyDescent="0.35">
      <c r="A3428" s="3">
        <v>34170</v>
      </c>
      <c r="B3428">
        <v>31.38</v>
      </c>
      <c r="C3428">
        <v>31.38</v>
      </c>
      <c r="D3428">
        <v>31.37</v>
      </c>
      <c r="E3428">
        <v>31.37</v>
      </c>
      <c r="F3428" s="5">
        <v>2.9999999999999997E-4</v>
      </c>
    </row>
    <row r="3429" spans="1:6" x14ac:dyDescent="0.35">
      <c r="A3429" s="3">
        <v>34171</v>
      </c>
      <c r="B3429">
        <v>31.375</v>
      </c>
      <c r="C3429">
        <v>31.38</v>
      </c>
      <c r="D3429">
        <v>31.364999999999998</v>
      </c>
      <c r="E3429">
        <v>31.364999999999998</v>
      </c>
      <c r="F3429" s="5">
        <v>-2.0000000000000001E-4</v>
      </c>
    </row>
    <row r="3430" spans="1:6" x14ac:dyDescent="0.35">
      <c r="A3430" s="3">
        <v>34172</v>
      </c>
      <c r="B3430">
        <v>31.376999999999999</v>
      </c>
      <c r="C3430">
        <v>31.382000000000001</v>
      </c>
      <c r="D3430">
        <v>31.367999999999999</v>
      </c>
      <c r="E3430">
        <v>31.367999999999999</v>
      </c>
      <c r="F3430" s="5">
        <v>1E-4</v>
      </c>
    </row>
    <row r="3431" spans="1:6" x14ac:dyDescent="0.35">
      <c r="A3431" s="3">
        <v>34173</v>
      </c>
      <c r="B3431">
        <v>31.376999999999999</v>
      </c>
      <c r="C3431">
        <v>31.402000000000001</v>
      </c>
      <c r="D3431">
        <v>31.376999999999999</v>
      </c>
      <c r="E3431">
        <v>31.376999999999999</v>
      </c>
      <c r="F3431" s="5">
        <v>2.9999999999999997E-4</v>
      </c>
    </row>
    <row r="3432" spans="1:6" x14ac:dyDescent="0.35">
      <c r="A3432" s="3">
        <v>34176</v>
      </c>
      <c r="B3432">
        <v>31.387</v>
      </c>
      <c r="C3432">
        <v>31.387</v>
      </c>
      <c r="D3432">
        <v>31.373000000000001</v>
      </c>
      <c r="E3432">
        <v>31.373000000000001</v>
      </c>
      <c r="F3432" s="5">
        <v>-1E-4</v>
      </c>
    </row>
    <row r="3433" spans="1:6" x14ac:dyDescent="0.35">
      <c r="A3433" s="3">
        <v>34177</v>
      </c>
      <c r="B3433">
        <v>31.387</v>
      </c>
      <c r="C3433">
        <v>31.411999999999999</v>
      </c>
      <c r="D3433">
        <v>31.376999999999999</v>
      </c>
      <c r="E3433">
        <v>31.376999999999999</v>
      </c>
      <c r="F3433" s="5">
        <v>1E-4</v>
      </c>
    </row>
    <row r="3434" spans="1:6" x14ac:dyDescent="0.35">
      <c r="A3434" s="3">
        <v>34178</v>
      </c>
      <c r="B3434">
        <v>31.391999999999999</v>
      </c>
      <c r="C3434">
        <v>31.391999999999999</v>
      </c>
      <c r="D3434">
        <v>31.373000000000001</v>
      </c>
      <c r="E3434">
        <v>31.373000000000001</v>
      </c>
      <c r="F3434" s="5">
        <v>-1E-4</v>
      </c>
    </row>
    <row r="3435" spans="1:6" x14ac:dyDescent="0.35">
      <c r="A3435" s="3">
        <v>34179</v>
      </c>
      <c r="B3435">
        <v>31.387</v>
      </c>
      <c r="C3435">
        <v>31.387</v>
      </c>
      <c r="D3435">
        <v>31.367999999999999</v>
      </c>
      <c r="E3435">
        <v>31.367999999999999</v>
      </c>
      <c r="F3435" s="5">
        <v>-2.0000000000000001E-4</v>
      </c>
    </row>
    <row r="3436" spans="1:6" x14ac:dyDescent="0.35">
      <c r="A3436" s="3">
        <v>34180</v>
      </c>
      <c r="B3436">
        <v>31.382000000000001</v>
      </c>
      <c r="C3436">
        <v>31.387</v>
      </c>
      <c r="D3436">
        <v>31.367999999999999</v>
      </c>
      <c r="E3436">
        <v>31.367999999999999</v>
      </c>
      <c r="F3436" s="5">
        <v>0</v>
      </c>
    </row>
    <row r="3437" spans="1:6" x14ac:dyDescent="0.35">
      <c r="A3437" s="3">
        <v>34008</v>
      </c>
      <c r="B3437">
        <v>31.366</v>
      </c>
      <c r="C3437">
        <v>31.370999999999999</v>
      </c>
      <c r="D3437">
        <v>31.361000000000001</v>
      </c>
      <c r="E3437">
        <v>31.366</v>
      </c>
      <c r="F3437" s="5">
        <v>-1E-4</v>
      </c>
    </row>
    <row r="3438" spans="1:6" x14ac:dyDescent="0.35">
      <c r="A3438" s="3">
        <v>34036</v>
      </c>
      <c r="B3438">
        <v>31.363</v>
      </c>
      <c r="C3438">
        <v>31.37</v>
      </c>
      <c r="D3438">
        <v>31.363</v>
      </c>
      <c r="E3438">
        <v>31.367000000000001</v>
      </c>
      <c r="F3438" s="5">
        <v>0</v>
      </c>
    </row>
    <row r="3439" spans="1:6" x14ac:dyDescent="0.35">
      <c r="A3439" s="3">
        <v>34067</v>
      </c>
      <c r="B3439">
        <v>31.367000000000001</v>
      </c>
      <c r="C3439">
        <v>31.373000000000001</v>
      </c>
      <c r="D3439">
        <v>31.363</v>
      </c>
      <c r="E3439">
        <v>31.367000000000001</v>
      </c>
      <c r="F3439" s="5">
        <v>0</v>
      </c>
    </row>
    <row r="3440" spans="1:6" x14ac:dyDescent="0.35">
      <c r="A3440" s="3">
        <v>34097</v>
      </c>
      <c r="B3440">
        <v>31.369</v>
      </c>
      <c r="C3440">
        <v>31.373999999999999</v>
      </c>
      <c r="D3440">
        <v>31.364000000000001</v>
      </c>
      <c r="E3440">
        <v>31.369</v>
      </c>
      <c r="F3440" s="5">
        <v>1E-4</v>
      </c>
    </row>
    <row r="3441" spans="1:6" x14ac:dyDescent="0.35">
      <c r="A3441" s="3">
        <v>34128</v>
      </c>
      <c r="B3441">
        <v>31.37</v>
      </c>
      <c r="C3441">
        <v>31.382999999999999</v>
      </c>
      <c r="D3441">
        <v>31.37</v>
      </c>
      <c r="E3441">
        <v>31.375</v>
      </c>
      <c r="F3441" s="5">
        <v>2.0000000000000001E-4</v>
      </c>
    </row>
    <row r="3442" spans="1:6" x14ac:dyDescent="0.35">
      <c r="A3442" s="3">
        <v>34220</v>
      </c>
      <c r="B3442">
        <v>31.364000000000001</v>
      </c>
      <c r="C3442">
        <v>31.379000000000001</v>
      </c>
      <c r="D3442">
        <v>31.353999999999999</v>
      </c>
      <c r="E3442">
        <v>31.379000000000001</v>
      </c>
      <c r="F3442" s="5">
        <v>1E-4</v>
      </c>
    </row>
    <row r="3443" spans="1:6" x14ac:dyDescent="0.35">
      <c r="A3443" s="3">
        <v>34250</v>
      </c>
      <c r="B3443">
        <v>31.375</v>
      </c>
      <c r="C3443">
        <v>31.375</v>
      </c>
      <c r="D3443">
        <v>31.367000000000001</v>
      </c>
      <c r="E3443">
        <v>31.37</v>
      </c>
      <c r="F3443" s="5">
        <v>-2.9999999999999997E-4</v>
      </c>
    </row>
    <row r="3444" spans="1:6" x14ac:dyDescent="0.35">
      <c r="A3444" s="3">
        <v>34281</v>
      </c>
      <c r="B3444">
        <v>31.373000000000001</v>
      </c>
      <c r="C3444">
        <v>31.376999999999999</v>
      </c>
      <c r="D3444">
        <v>31.367000000000001</v>
      </c>
      <c r="E3444">
        <v>31.37</v>
      </c>
      <c r="F3444" s="5">
        <v>0</v>
      </c>
    </row>
    <row r="3445" spans="1:6" x14ac:dyDescent="0.35">
      <c r="A3445" s="3">
        <v>34311</v>
      </c>
      <c r="B3445">
        <v>31.369</v>
      </c>
      <c r="C3445">
        <v>31.370999999999999</v>
      </c>
      <c r="D3445">
        <v>31.366</v>
      </c>
      <c r="E3445">
        <v>31.370999999999999</v>
      </c>
      <c r="F3445" s="5">
        <v>0</v>
      </c>
    </row>
    <row r="3446" spans="1:6" x14ac:dyDescent="0.35">
      <c r="A3446" s="3">
        <v>34194</v>
      </c>
      <c r="B3446">
        <v>31.373000000000001</v>
      </c>
      <c r="C3446">
        <v>31.376999999999999</v>
      </c>
      <c r="D3446">
        <v>31.364999999999998</v>
      </c>
      <c r="E3446">
        <v>31.37</v>
      </c>
      <c r="F3446" s="5">
        <v>0</v>
      </c>
    </row>
    <row r="3447" spans="1:6" x14ac:dyDescent="0.35">
      <c r="A3447" s="3">
        <v>34197</v>
      </c>
      <c r="B3447">
        <v>31.367000000000001</v>
      </c>
      <c r="C3447">
        <v>31.373000000000001</v>
      </c>
      <c r="D3447">
        <v>31.364999999999998</v>
      </c>
      <c r="E3447">
        <v>31.37</v>
      </c>
      <c r="F3447" s="5">
        <v>0</v>
      </c>
    </row>
    <row r="3448" spans="1:6" x14ac:dyDescent="0.35">
      <c r="A3448" s="3">
        <v>34198</v>
      </c>
      <c r="B3448">
        <v>31.369</v>
      </c>
      <c r="C3448">
        <v>31.373999999999999</v>
      </c>
      <c r="D3448">
        <v>31.366</v>
      </c>
      <c r="E3448">
        <v>31.369</v>
      </c>
      <c r="F3448" s="5">
        <v>0</v>
      </c>
    </row>
    <row r="3449" spans="1:6" x14ac:dyDescent="0.35">
      <c r="A3449" s="3">
        <v>34199</v>
      </c>
      <c r="B3449">
        <v>31.369</v>
      </c>
      <c r="C3449">
        <v>31.370999999999999</v>
      </c>
      <c r="D3449">
        <v>31.366</v>
      </c>
      <c r="E3449">
        <v>31.370999999999999</v>
      </c>
      <c r="F3449" s="5">
        <v>1E-4</v>
      </c>
    </row>
    <row r="3450" spans="1:6" x14ac:dyDescent="0.35">
      <c r="A3450" s="3">
        <v>34200</v>
      </c>
      <c r="B3450">
        <v>31.373000000000001</v>
      </c>
      <c r="C3450">
        <v>31.375</v>
      </c>
      <c r="D3450">
        <v>31.367000000000001</v>
      </c>
      <c r="E3450">
        <v>31.373000000000001</v>
      </c>
      <c r="F3450" s="5">
        <v>1E-4</v>
      </c>
    </row>
    <row r="3451" spans="1:6" x14ac:dyDescent="0.35">
      <c r="A3451" s="3">
        <v>34201</v>
      </c>
      <c r="B3451">
        <v>31.369</v>
      </c>
      <c r="C3451">
        <v>31.373999999999999</v>
      </c>
      <c r="D3451">
        <v>31.366</v>
      </c>
      <c r="E3451">
        <v>31.370999999999999</v>
      </c>
      <c r="F3451" s="5">
        <v>-1E-4</v>
      </c>
    </row>
    <row r="3452" spans="1:6" x14ac:dyDescent="0.35">
      <c r="A3452" s="3">
        <v>34204</v>
      </c>
      <c r="B3452">
        <v>31.370999999999999</v>
      </c>
      <c r="C3452">
        <v>31.373999999999999</v>
      </c>
      <c r="D3452">
        <v>31.369</v>
      </c>
      <c r="E3452">
        <v>31.369</v>
      </c>
      <c r="F3452" s="5">
        <v>-1E-4</v>
      </c>
    </row>
    <row r="3453" spans="1:6" x14ac:dyDescent="0.35">
      <c r="A3453" s="3">
        <v>34205</v>
      </c>
      <c r="B3453">
        <v>31.370999999999999</v>
      </c>
      <c r="C3453">
        <v>31.370999999999999</v>
      </c>
      <c r="D3453">
        <v>31.364000000000001</v>
      </c>
      <c r="E3453">
        <v>31.369</v>
      </c>
      <c r="F3453" s="5">
        <v>0</v>
      </c>
    </row>
    <row r="3454" spans="1:6" x14ac:dyDescent="0.35">
      <c r="A3454" s="3">
        <v>34206</v>
      </c>
      <c r="B3454">
        <v>31.37</v>
      </c>
      <c r="C3454">
        <v>31.373000000000001</v>
      </c>
      <c r="D3454">
        <v>31.364999999999998</v>
      </c>
      <c r="E3454">
        <v>31.373000000000001</v>
      </c>
      <c r="F3454" s="5">
        <v>1E-4</v>
      </c>
    </row>
    <row r="3455" spans="1:6" x14ac:dyDescent="0.35">
      <c r="A3455" s="3">
        <v>34207</v>
      </c>
      <c r="B3455">
        <v>31.364999999999998</v>
      </c>
      <c r="C3455">
        <v>31.375</v>
      </c>
      <c r="D3455">
        <v>31.364999999999998</v>
      </c>
      <c r="E3455">
        <v>31.373000000000001</v>
      </c>
      <c r="F3455" s="5">
        <v>0</v>
      </c>
    </row>
    <row r="3456" spans="1:6" x14ac:dyDescent="0.35">
      <c r="A3456" s="3">
        <v>34208</v>
      </c>
      <c r="B3456">
        <v>31.37</v>
      </c>
      <c r="C3456">
        <v>31.4</v>
      </c>
      <c r="D3456">
        <v>31.364999999999998</v>
      </c>
      <c r="E3456">
        <v>31.376999999999999</v>
      </c>
      <c r="F3456" s="5">
        <v>1E-4</v>
      </c>
    </row>
    <row r="3457" spans="1:6" x14ac:dyDescent="0.35">
      <c r="A3457" s="3">
        <v>34211</v>
      </c>
      <c r="B3457">
        <v>31.373000000000001</v>
      </c>
      <c r="C3457">
        <v>31.388000000000002</v>
      </c>
      <c r="D3457">
        <v>31.37</v>
      </c>
      <c r="E3457">
        <v>31.375</v>
      </c>
      <c r="F3457" s="5">
        <v>-1E-4</v>
      </c>
    </row>
    <row r="3458" spans="1:6" x14ac:dyDescent="0.35">
      <c r="A3458" s="3">
        <v>34212</v>
      </c>
      <c r="B3458">
        <v>31.373000000000001</v>
      </c>
      <c r="C3458">
        <v>31.38</v>
      </c>
      <c r="D3458">
        <v>31.364999999999998</v>
      </c>
      <c r="E3458">
        <v>31.376999999999999</v>
      </c>
      <c r="F3458" s="5">
        <v>1E-4</v>
      </c>
    </row>
    <row r="3459" spans="1:6" x14ac:dyDescent="0.35">
      <c r="A3459" s="3">
        <v>33978</v>
      </c>
      <c r="B3459">
        <v>31.375</v>
      </c>
      <c r="C3459">
        <v>31.385000000000002</v>
      </c>
      <c r="D3459">
        <v>31.37</v>
      </c>
      <c r="E3459">
        <v>31.375</v>
      </c>
      <c r="F3459" s="5">
        <v>-1E-4</v>
      </c>
    </row>
    <row r="3460" spans="1:6" x14ac:dyDescent="0.35">
      <c r="A3460" s="3">
        <v>34009</v>
      </c>
      <c r="B3460">
        <v>31.372</v>
      </c>
      <c r="C3460">
        <v>31.375</v>
      </c>
      <c r="D3460">
        <v>31.364999999999998</v>
      </c>
      <c r="E3460">
        <v>31.367000000000001</v>
      </c>
      <c r="F3460" s="5">
        <v>-2.9999999999999997E-4</v>
      </c>
    </row>
    <row r="3461" spans="1:6" x14ac:dyDescent="0.35">
      <c r="A3461" s="3">
        <v>34037</v>
      </c>
      <c r="B3461">
        <v>31.369</v>
      </c>
      <c r="C3461">
        <v>31.376000000000001</v>
      </c>
      <c r="D3461">
        <v>31.369</v>
      </c>
      <c r="E3461">
        <v>31.370999999999999</v>
      </c>
      <c r="F3461" s="5">
        <v>1E-4</v>
      </c>
    </row>
    <row r="3462" spans="1:6" x14ac:dyDescent="0.35">
      <c r="A3462" s="3">
        <v>34129</v>
      </c>
      <c r="B3462">
        <v>31.373000000000001</v>
      </c>
      <c r="C3462">
        <v>31.376999999999999</v>
      </c>
      <c r="D3462">
        <v>31.37</v>
      </c>
      <c r="E3462">
        <v>31.373000000000001</v>
      </c>
      <c r="F3462" s="5">
        <v>1E-4</v>
      </c>
    </row>
    <row r="3463" spans="1:6" x14ac:dyDescent="0.35">
      <c r="A3463" s="3">
        <v>34159</v>
      </c>
      <c r="B3463">
        <v>31.367000000000001</v>
      </c>
      <c r="C3463">
        <v>31.373000000000001</v>
      </c>
      <c r="D3463">
        <v>31.364999999999998</v>
      </c>
      <c r="E3463">
        <v>31.37</v>
      </c>
      <c r="F3463" s="5">
        <v>-1E-4</v>
      </c>
    </row>
    <row r="3464" spans="1:6" x14ac:dyDescent="0.35">
      <c r="A3464" s="3">
        <v>34190</v>
      </c>
      <c r="B3464">
        <v>31.366</v>
      </c>
      <c r="C3464">
        <v>31.370999999999999</v>
      </c>
      <c r="D3464">
        <v>31.366</v>
      </c>
      <c r="E3464">
        <v>31.370999999999999</v>
      </c>
      <c r="F3464" s="5">
        <v>0</v>
      </c>
    </row>
    <row r="3465" spans="1:6" x14ac:dyDescent="0.35">
      <c r="A3465" s="3">
        <v>34221</v>
      </c>
      <c r="B3465">
        <v>31.373999999999999</v>
      </c>
      <c r="C3465">
        <v>31.373999999999999</v>
      </c>
      <c r="D3465">
        <v>31.369</v>
      </c>
      <c r="E3465">
        <v>31.369</v>
      </c>
      <c r="F3465" s="5">
        <v>-1E-4</v>
      </c>
    </row>
    <row r="3466" spans="1:6" x14ac:dyDescent="0.35">
      <c r="A3466" s="3">
        <v>34251</v>
      </c>
      <c r="B3466">
        <v>31.369</v>
      </c>
      <c r="C3466">
        <v>31.370999999999999</v>
      </c>
      <c r="D3466">
        <v>31.369</v>
      </c>
      <c r="E3466">
        <v>31.370999999999999</v>
      </c>
      <c r="F3466" s="5">
        <v>1E-4</v>
      </c>
    </row>
    <row r="3467" spans="1:6" x14ac:dyDescent="0.35">
      <c r="A3467" s="3">
        <v>34225</v>
      </c>
      <c r="B3467">
        <v>31.369</v>
      </c>
      <c r="C3467">
        <v>31.370999999999999</v>
      </c>
      <c r="D3467">
        <v>31.366</v>
      </c>
      <c r="E3467">
        <v>31.369</v>
      </c>
      <c r="F3467" s="5">
        <v>-1E-4</v>
      </c>
    </row>
    <row r="3468" spans="1:6" x14ac:dyDescent="0.35">
      <c r="A3468" s="3">
        <v>34226</v>
      </c>
      <c r="B3468">
        <v>31.367000000000001</v>
      </c>
      <c r="C3468">
        <v>31.373000000000001</v>
      </c>
      <c r="D3468">
        <v>31.367000000000001</v>
      </c>
      <c r="E3468">
        <v>31.37</v>
      </c>
      <c r="F3468" s="5">
        <v>0</v>
      </c>
    </row>
    <row r="3469" spans="1:6" x14ac:dyDescent="0.35">
      <c r="A3469" s="3">
        <v>34227</v>
      </c>
      <c r="B3469">
        <v>31.367000000000001</v>
      </c>
      <c r="C3469">
        <v>31.373000000000001</v>
      </c>
      <c r="D3469">
        <v>31.364999999999998</v>
      </c>
      <c r="E3469">
        <v>31.364999999999998</v>
      </c>
      <c r="F3469" s="5">
        <v>-2.0000000000000001E-4</v>
      </c>
    </row>
    <row r="3470" spans="1:6" x14ac:dyDescent="0.35">
      <c r="A3470" s="3">
        <v>34228</v>
      </c>
      <c r="B3470">
        <v>31.375</v>
      </c>
      <c r="C3470">
        <v>31.376999999999999</v>
      </c>
      <c r="D3470">
        <v>31.37</v>
      </c>
      <c r="E3470">
        <v>31.373000000000001</v>
      </c>
      <c r="F3470" s="5">
        <v>2.9999999999999997E-4</v>
      </c>
    </row>
    <row r="3471" spans="1:6" x14ac:dyDescent="0.35">
      <c r="A3471" s="3">
        <v>34229</v>
      </c>
      <c r="B3471">
        <v>31.370999999999999</v>
      </c>
      <c r="C3471">
        <v>31.373999999999999</v>
      </c>
      <c r="D3471">
        <v>31.364000000000001</v>
      </c>
      <c r="E3471">
        <v>31.366</v>
      </c>
      <c r="F3471" s="5">
        <v>-2.0000000000000001E-4</v>
      </c>
    </row>
    <row r="3472" spans="1:6" x14ac:dyDescent="0.35">
      <c r="A3472" s="3">
        <v>34232</v>
      </c>
      <c r="B3472">
        <v>31.373999999999999</v>
      </c>
      <c r="C3472">
        <v>31.381</v>
      </c>
      <c r="D3472">
        <v>31.370999999999999</v>
      </c>
      <c r="E3472">
        <v>31.381</v>
      </c>
      <c r="F3472" s="5">
        <v>5.0000000000000001E-4</v>
      </c>
    </row>
    <row r="3473" spans="1:6" x14ac:dyDescent="0.35">
      <c r="A3473" s="3">
        <v>34233</v>
      </c>
      <c r="B3473">
        <v>31.37</v>
      </c>
      <c r="C3473">
        <v>31.373000000000001</v>
      </c>
      <c r="D3473">
        <v>31.367000000000001</v>
      </c>
      <c r="E3473">
        <v>31.37</v>
      </c>
      <c r="F3473" s="5">
        <v>-4.0000000000000002E-4</v>
      </c>
    </row>
    <row r="3474" spans="1:6" x14ac:dyDescent="0.35">
      <c r="A3474" s="3">
        <v>34234</v>
      </c>
      <c r="B3474">
        <v>31.373000000000001</v>
      </c>
      <c r="C3474">
        <v>31.375</v>
      </c>
      <c r="D3474">
        <v>31.367000000000001</v>
      </c>
      <c r="E3474">
        <v>31.37</v>
      </c>
      <c r="F3474" s="5">
        <v>0</v>
      </c>
    </row>
    <row r="3475" spans="1:6" x14ac:dyDescent="0.35">
      <c r="A3475" s="3">
        <v>34235</v>
      </c>
      <c r="B3475">
        <v>31.37</v>
      </c>
      <c r="C3475">
        <v>31.373000000000001</v>
      </c>
      <c r="D3475">
        <v>31.367000000000001</v>
      </c>
      <c r="E3475">
        <v>31.37</v>
      </c>
      <c r="F3475" s="5">
        <v>0</v>
      </c>
    </row>
    <row r="3476" spans="1:6" x14ac:dyDescent="0.35">
      <c r="A3476" s="3">
        <v>34236</v>
      </c>
      <c r="B3476">
        <v>31.37</v>
      </c>
      <c r="C3476">
        <v>31.37</v>
      </c>
      <c r="D3476">
        <v>31.367000000000001</v>
      </c>
      <c r="E3476">
        <v>31.37</v>
      </c>
      <c r="F3476" s="5">
        <v>0</v>
      </c>
    </row>
    <row r="3477" spans="1:6" x14ac:dyDescent="0.35">
      <c r="A3477" s="3">
        <v>34239</v>
      </c>
      <c r="B3477">
        <v>31.367000000000001</v>
      </c>
      <c r="C3477">
        <v>31.375</v>
      </c>
      <c r="D3477">
        <v>31.364999999999998</v>
      </c>
      <c r="E3477">
        <v>31.367000000000001</v>
      </c>
      <c r="F3477" s="5">
        <v>-1E-4</v>
      </c>
    </row>
    <row r="3478" spans="1:6" x14ac:dyDescent="0.35">
      <c r="A3478" s="3">
        <v>34240</v>
      </c>
      <c r="B3478">
        <v>31.37</v>
      </c>
      <c r="C3478">
        <v>31.373000000000001</v>
      </c>
      <c r="D3478">
        <v>31.367000000000001</v>
      </c>
      <c r="E3478">
        <v>31.37</v>
      </c>
      <c r="F3478" s="5">
        <v>1E-4</v>
      </c>
    </row>
    <row r="3479" spans="1:6" x14ac:dyDescent="0.35">
      <c r="A3479" s="3">
        <v>34241</v>
      </c>
      <c r="B3479">
        <v>31.375</v>
      </c>
      <c r="C3479">
        <v>31.38</v>
      </c>
      <c r="D3479">
        <v>31.375</v>
      </c>
      <c r="E3479">
        <v>31.38</v>
      </c>
      <c r="F3479" s="5">
        <v>2.9999999999999997E-4</v>
      </c>
    </row>
    <row r="3480" spans="1:6" x14ac:dyDescent="0.35">
      <c r="A3480" s="3">
        <v>34242</v>
      </c>
      <c r="B3480">
        <v>31.375</v>
      </c>
      <c r="C3480">
        <v>31.375</v>
      </c>
      <c r="D3480">
        <v>31.364999999999998</v>
      </c>
      <c r="E3480">
        <v>31.37</v>
      </c>
      <c r="F3480" s="5">
        <v>-2.9999999999999997E-4</v>
      </c>
    </row>
    <row r="3481" spans="1:6" x14ac:dyDescent="0.35">
      <c r="A3481" s="3">
        <v>33979</v>
      </c>
      <c r="B3481">
        <v>31.373999999999999</v>
      </c>
      <c r="C3481">
        <v>31.385999999999999</v>
      </c>
      <c r="D3481">
        <v>31.370999999999999</v>
      </c>
      <c r="E3481">
        <v>31.370999999999999</v>
      </c>
      <c r="F3481" s="5">
        <v>0</v>
      </c>
    </row>
    <row r="3482" spans="1:6" x14ac:dyDescent="0.35">
      <c r="A3482" s="3">
        <v>34069</v>
      </c>
      <c r="B3482">
        <v>31.370999999999999</v>
      </c>
      <c r="C3482">
        <v>31.373999999999999</v>
      </c>
      <c r="D3482">
        <v>31.370999999999999</v>
      </c>
      <c r="E3482">
        <v>31.373999999999999</v>
      </c>
      <c r="F3482" s="5">
        <v>1E-4</v>
      </c>
    </row>
    <row r="3483" spans="1:6" x14ac:dyDescent="0.35">
      <c r="A3483" s="3">
        <v>34099</v>
      </c>
      <c r="B3483">
        <v>31.372</v>
      </c>
      <c r="C3483">
        <v>31.375</v>
      </c>
      <c r="D3483">
        <v>31.37</v>
      </c>
      <c r="E3483">
        <v>31.375</v>
      </c>
      <c r="F3483" s="5">
        <v>0</v>
      </c>
    </row>
    <row r="3484" spans="1:6" x14ac:dyDescent="0.35">
      <c r="A3484" s="3">
        <v>34130</v>
      </c>
      <c r="B3484">
        <v>31.370999999999999</v>
      </c>
      <c r="C3484">
        <v>31.370999999999999</v>
      </c>
      <c r="D3484">
        <v>31.366</v>
      </c>
      <c r="E3484">
        <v>31.370999999999999</v>
      </c>
      <c r="F3484" s="5">
        <v>-1E-4</v>
      </c>
    </row>
    <row r="3485" spans="1:6" x14ac:dyDescent="0.35">
      <c r="A3485" s="3">
        <v>34160</v>
      </c>
      <c r="B3485">
        <v>31.367000000000001</v>
      </c>
      <c r="C3485">
        <v>31.375</v>
      </c>
      <c r="D3485">
        <v>31.367000000000001</v>
      </c>
      <c r="E3485">
        <v>31.373000000000001</v>
      </c>
      <c r="F3485" s="5">
        <v>1E-4</v>
      </c>
    </row>
    <row r="3486" spans="1:6" x14ac:dyDescent="0.35">
      <c r="A3486" s="3">
        <v>34191</v>
      </c>
      <c r="B3486">
        <v>31.367000000000001</v>
      </c>
      <c r="C3486">
        <v>31.373000000000001</v>
      </c>
      <c r="D3486">
        <v>31.364999999999998</v>
      </c>
      <c r="E3486">
        <v>31.373000000000001</v>
      </c>
      <c r="F3486" s="5">
        <v>0</v>
      </c>
    </row>
    <row r="3487" spans="1:6" x14ac:dyDescent="0.35">
      <c r="A3487" s="3">
        <v>34283</v>
      </c>
      <c r="B3487">
        <v>31.369</v>
      </c>
      <c r="C3487">
        <v>31.373999999999999</v>
      </c>
      <c r="D3487">
        <v>31.369</v>
      </c>
      <c r="E3487">
        <v>31.369</v>
      </c>
      <c r="F3487" s="5">
        <v>-1E-4</v>
      </c>
    </row>
    <row r="3488" spans="1:6" x14ac:dyDescent="0.35">
      <c r="A3488" s="3">
        <v>34313</v>
      </c>
      <c r="B3488">
        <v>31.373000000000001</v>
      </c>
      <c r="C3488">
        <v>31.375</v>
      </c>
      <c r="D3488">
        <v>31.37</v>
      </c>
      <c r="E3488">
        <v>31.37</v>
      </c>
      <c r="F3488" s="5">
        <v>0</v>
      </c>
    </row>
    <row r="3489" spans="1:6" x14ac:dyDescent="0.35">
      <c r="A3489" s="3">
        <v>34255</v>
      </c>
      <c r="B3489">
        <v>31.373999999999999</v>
      </c>
      <c r="C3489">
        <v>31.373999999999999</v>
      </c>
      <c r="D3489">
        <v>31.370999999999999</v>
      </c>
      <c r="E3489">
        <v>31.370999999999999</v>
      </c>
      <c r="F3489" s="5">
        <v>0</v>
      </c>
    </row>
    <row r="3490" spans="1:6" x14ac:dyDescent="0.35">
      <c r="A3490" s="3">
        <v>34256</v>
      </c>
      <c r="B3490">
        <v>31.370999999999999</v>
      </c>
      <c r="C3490">
        <v>31.370999999999999</v>
      </c>
      <c r="D3490">
        <v>31.366</v>
      </c>
      <c r="E3490">
        <v>31.369</v>
      </c>
      <c r="F3490" s="5">
        <v>-1E-4</v>
      </c>
    </row>
    <row r="3491" spans="1:6" x14ac:dyDescent="0.35">
      <c r="A3491" s="3">
        <v>34257</v>
      </c>
      <c r="B3491">
        <v>31.37</v>
      </c>
      <c r="C3491">
        <v>31.37</v>
      </c>
      <c r="D3491">
        <v>31.367000000000001</v>
      </c>
      <c r="E3491">
        <v>31.37</v>
      </c>
      <c r="F3491" s="5">
        <v>0</v>
      </c>
    </row>
    <row r="3492" spans="1:6" x14ac:dyDescent="0.35">
      <c r="A3492" s="3">
        <v>34260</v>
      </c>
      <c r="B3492">
        <v>31.37</v>
      </c>
      <c r="C3492">
        <v>31.37</v>
      </c>
      <c r="D3492">
        <v>31.37</v>
      </c>
      <c r="E3492">
        <v>31.37</v>
      </c>
      <c r="F3492" s="5">
        <v>0</v>
      </c>
    </row>
    <row r="3493" spans="1:6" x14ac:dyDescent="0.35">
      <c r="A3493" s="3">
        <v>34261</v>
      </c>
      <c r="B3493">
        <v>31.370999999999999</v>
      </c>
      <c r="C3493">
        <v>31.373999999999999</v>
      </c>
      <c r="D3493">
        <v>31.369</v>
      </c>
      <c r="E3493">
        <v>31.369</v>
      </c>
      <c r="F3493" s="5">
        <v>0</v>
      </c>
    </row>
    <row r="3494" spans="1:6" x14ac:dyDescent="0.35">
      <c r="A3494" s="3">
        <v>34262</v>
      </c>
      <c r="B3494">
        <v>31.373000000000001</v>
      </c>
      <c r="C3494">
        <v>31.373000000000001</v>
      </c>
      <c r="D3494">
        <v>31.364999999999998</v>
      </c>
      <c r="E3494">
        <v>31.364999999999998</v>
      </c>
      <c r="F3494" s="5">
        <v>-1E-4</v>
      </c>
    </row>
    <row r="3495" spans="1:6" x14ac:dyDescent="0.35">
      <c r="A3495" s="3">
        <v>34263</v>
      </c>
      <c r="B3495">
        <v>31.370999999999999</v>
      </c>
      <c r="C3495">
        <v>31.373999999999999</v>
      </c>
      <c r="D3495">
        <v>31.369</v>
      </c>
      <c r="E3495">
        <v>31.369</v>
      </c>
      <c r="F3495" s="5">
        <v>1E-4</v>
      </c>
    </row>
    <row r="3496" spans="1:6" x14ac:dyDescent="0.35">
      <c r="A3496" s="3">
        <v>34264</v>
      </c>
      <c r="B3496">
        <v>31.37</v>
      </c>
      <c r="C3496">
        <v>31.37</v>
      </c>
      <c r="D3496">
        <v>31.367000000000001</v>
      </c>
      <c r="E3496">
        <v>31.37</v>
      </c>
      <c r="F3496" s="5">
        <v>0</v>
      </c>
    </row>
    <row r="3497" spans="1:6" x14ac:dyDescent="0.35">
      <c r="A3497" s="3">
        <v>34267</v>
      </c>
      <c r="B3497">
        <v>31.37</v>
      </c>
      <c r="C3497">
        <v>31.373000000000001</v>
      </c>
      <c r="D3497">
        <v>31.367000000000001</v>
      </c>
      <c r="E3497">
        <v>31.37</v>
      </c>
      <c r="F3497" s="5">
        <v>0</v>
      </c>
    </row>
    <row r="3498" spans="1:6" x14ac:dyDescent="0.35">
      <c r="A3498" s="3">
        <v>34268</v>
      </c>
      <c r="B3498">
        <v>31.37</v>
      </c>
      <c r="C3498">
        <v>31.373000000000001</v>
      </c>
      <c r="D3498">
        <v>31.367000000000001</v>
      </c>
      <c r="E3498">
        <v>31.37</v>
      </c>
      <c r="F3498" s="5">
        <v>0</v>
      </c>
    </row>
    <row r="3499" spans="1:6" x14ac:dyDescent="0.35">
      <c r="A3499" s="3">
        <v>34269</v>
      </c>
      <c r="B3499">
        <v>31.370999999999999</v>
      </c>
      <c r="C3499">
        <v>31.373999999999999</v>
      </c>
      <c r="D3499">
        <v>31.369</v>
      </c>
      <c r="E3499">
        <v>31.370999999999999</v>
      </c>
      <c r="F3499" s="5">
        <v>0</v>
      </c>
    </row>
    <row r="3500" spans="1:6" x14ac:dyDescent="0.35">
      <c r="A3500" s="3">
        <v>34270</v>
      </c>
      <c r="B3500">
        <v>31.370999999999999</v>
      </c>
      <c r="C3500">
        <v>31.379000000000001</v>
      </c>
      <c r="D3500">
        <v>31.370999999999999</v>
      </c>
      <c r="E3500">
        <v>31.373999999999999</v>
      </c>
      <c r="F3500" s="5">
        <v>1E-4</v>
      </c>
    </row>
    <row r="3501" spans="1:6" x14ac:dyDescent="0.35">
      <c r="A3501" s="3">
        <v>34271</v>
      </c>
      <c r="B3501">
        <v>31.369</v>
      </c>
      <c r="C3501">
        <v>31.372</v>
      </c>
      <c r="D3501">
        <v>31.366</v>
      </c>
      <c r="E3501">
        <v>31.370999999999999</v>
      </c>
      <c r="F3501" s="5">
        <v>-1E-4</v>
      </c>
    </row>
    <row r="3502" spans="1:6" x14ac:dyDescent="0.35">
      <c r="A3502" s="3">
        <v>33980</v>
      </c>
      <c r="B3502">
        <v>31.370999999999999</v>
      </c>
      <c r="C3502">
        <v>31.376000000000001</v>
      </c>
      <c r="D3502">
        <v>31.369</v>
      </c>
      <c r="E3502">
        <v>31.370999999999999</v>
      </c>
      <c r="F3502" s="5">
        <v>0</v>
      </c>
    </row>
    <row r="3503" spans="1:6" x14ac:dyDescent="0.35">
      <c r="A3503" s="3">
        <v>34011</v>
      </c>
      <c r="B3503">
        <v>31.370999999999999</v>
      </c>
      <c r="C3503">
        <v>31.373999999999999</v>
      </c>
      <c r="D3503">
        <v>31.369</v>
      </c>
      <c r="E3503">
        <v>31.370999999999999</v>
      </c>
      <c r="F3503" s="5">
        <v>0</v>
      </c>
    </row>
    <row r="3504" spans="1:6" x14ac:dyDescent="0.35">
      <c r="A3504" s="3">
        <v>34039</v>
      </c>
      <c r="B3504">
        <v>31.373000000000001</v>
      </c>
      <c r="C3504">
        <v>31.373000000000001</v>
      </c>
      <c r="D3504">
        <v>31.37</v>
      </c>
      <c r="E3504">
        <v>31.37</v>
      </c>
      <c r="F3504" s="5">
        <v>0</v>
      </c>
    </row>
    <row r="3505" spans="1:6" x14ac:dyDescent="0.35">
      <c r="A3505" s="3">
        <v>34070</v>
      </c>
      <c r="B3505">
        <v>31.369</v>
      </c>
      <c r="C3505">
        <v>31.373999999999999</v>
      </c>
      <c r="D3505">
        <v>31.369</v>
      </c>
      <c r="E3505">
        <v>31.370999999999999</v>
      </c>
      <c r="F3505" s="5">
        <v>0</v>
      </c>
    </row>
    <row r="3506" spans="1:6" x14ac:dyDescent="0.35">
      <c r="A3506" s="3">
        <v>34100</v>
      </c>
      <c r="B3506">
        <v>31.367000000000001</v>
      </c>
      <c r="C3506">
        <v>31.37</v>
      </c>
      <c r="D3506">
        <v>31.367000000000001</v>
      </c>
      <c r="E3506">
        <v>31.37</v>
      </c>
      <c r="F3506" s="5">
        <v>0</v>
      </c>
    </row>
    <row r="3507" spans="1:6" x14ac:dyDescent="0.35">
      <c r="A3507" s="3">
        <v>34192</v>
      </c>
      <c r="B3507">
        <v>31.37</v>
      </c>
      <c r="C3507">
        <v>31.375</v>
      </c>
      <c r="D3507">
        <v>31.367000000000001</v>
      </c>
      <c r="E3507">
        <v>31.373000000000001</v>
      </c>
      <c r="F3507" s="5">
        <v>1E-4</v>
      </c>
    </row>
    <row r="3508" spans="1:6" x14ac:dyDescent="0.35">
      <c r="A3508" s="3">
        <v>34223</v>
      </c>
      <c r="B3508">
        <v>31.373000000000001</v>
      </c>
      <c r="C3508">
        <v>31.373000000000001</v>
      </c>
      <c r="D3508">
        <v>31.37</v>
      </c>
      <c r="E3508">
        <v>31.373000000000001</v>
      </c>
      <c r="F3508" s="5">
        <v>0</v>
      </c>
    </row>
    <row r="3509" spans="1:6" x14ac:dyDescent="0.35">
      <c r="A3509" s="3">
        <v>34253</v>
      </c>
      <c r="B3509">
        <v>31.367000000000001</v>
      </c>
      <c r="C3509">
        <v>31.373000000000001</v>
      </c>
      <c r="D3509">
        <v>31.364999999999998</v>
      </c>
      <c r="E3509">
        <v>31.37</v>
      </c>
      <c r="F3509" s="5">
        <v>-1E-4</v>
      </c>
    </row>
    <row r="3510" spans="1:6" x14ac:dyDescent="0.35">
      <c r="A3510" s="3">
        <v>34284</v>
      </c>
      <c r="B3510">
        <v>31.370999999999999</v>
      </c>
      <c r="C3510">
        <v>31.373999999999999</v>
      </c>
      <c r="D3510">
        <v>31.369</v>
      </c>
      <c r="E3510">
        <v>31.370999999999999</v>
      </c>
      <c r="F3510" s="5">
        <v>0</v>
      </c>
    </row>
    <row r="3511" spans="1:6" x14ac:dyDescent="0.35">
      <c r="A3511" s="3">
        <v>34314</v>
      </c>
      <c r="B3511">
        <v>31.370999999999999</v>
      </c>
      <c r="C3511">
        <v>31.373999999999999</v>
      </c>
      <c r="D3511">
        <v>31.370999999999999</v>
      </c>
      <c r="E3511">
        <v>31.370999999999999</v>
      </c>
      <c r="F3511" s="5">
        <v>0</v>
      </c>
    </row>
    <row r="3512" spans="1:6" x14ac:dyDescent="0.35">
      <c r="A3512" s="3">
        <v>34288</v>
      </c>
      <c r="B3512">
        <v>31.370999999999999</v>
      </c>
      <c r="C3512">
        <v>31.370999999999999</v>
      </c>
      <c r="D3512">
        <v>31.370999999999999</v>
      </c>
      <c r="E3512">
        <v>31.370999999999999</v>
      </c>
      <c r="F3512" s="5">
        <v>0</v>
      </c>
    </row>
    <row r="3513" spans="1:6" x14ac:dyDescent="0.35">
      <c r="A3513" s="3">
        <v>34289</v>
      </c>
      <c r="B3513">
        <v>31.37</v>
      </c>
      <c r="C3513">
        <v>31.373000000000001</v>
      </c>
      <c r="D3513">
        <v>31.367000000000001</v>
      </c>
      <c r="E3513">
        <v>31.37</v>
      </c>
      <c r="F3513" s="5">
        <v>0</v>
      </c>
    </row>
    <row r="3514" spans="1:6" x14ac:dyDescent="0.35">
      <c r="A3514" s="3">
        <v>34290</v>
      </c>
      <c r="B3514">
        <v>31.370999999999999</v>
      </c>
      <c r="C3514">
        <v>31.373999999999999</v>
      </c>
      <c r="D3514">
        <v>31.369</v>
      </c>
      <c r="E3514">
        <v>31.370999999999999</v>
      </c>
      <c r="F3514" s="5">
        <v>0</v>
      </c>
    </row>
    <row r="3515" spans="1:6" x14ac:dyDescent="0.35">
      <c r="A3515" s="3">
        <v>34291</v>
      </c>
      <c r="B3515">
        <v>31.370999999999999</v>
      </c>
      <c r="C3515">
        <v>31.373999999999999</v>
      </c>
      <c r="D3515">
        <v>31.369</v>
      </c>
      <c r="E3515">
        <v>31.369</v>
      </c>
      <c r="F3515" s="5">
        <v>-1E-4</v>
      </c>
    </row>
    <row r="3516" spans="1:6" x14ac:dyDescent="0.35">
      <c r="A3516" s="3">
        <v>34292</v>
      </c>
      <c r="B3516">
        <v>31.367000000000001</v>
      </c>
      <c r="C3516">
        <v>31.373000000000001</v>
      </c>
      <c r="D3516">
        <v>31.367000000000001</v>
      </c>
      <c r="E3516">
        <v>31.367000000000001</v>
      </c>
      <c r="F3516" s="5">
        <v>-1E-4</v>
      </c>
    </row>
    <row r="3517" spans="1:6" x14ac:dyDescent="0.35">
      <c r="A3517" s="3">
        <v>34295</v>
      </c>
      <c r="B3517">
        <v>31.37</v>
      </c>
      <c r="C3517">
        <v>31.373000000000001</v>
      </c>
      <c r="D3517">
        <v>31.364999999999998</v>
      </c>
      <c r="E3517">
        <v>31.37</v>
      </c>
      <c r="F3517" s="5">
        <v>1E-4</v>
      </c>
    </row>
    <row r="3518" spans="1:6" x14ac:dyDescent="0.35">
      <c r="A3518" s="3">
        <v>34296</v>
      </c>
      <c r="B3518">
        <v>31.367000000000001</v>
      </c>
      <c r="C3518">
        <v>31.373000000000001</v>
      </c>
      <c r="D3518">
        <v>31.367000000000001</v>
      </c>
      <c r="E3518">
        <v>31.37</v>
      </c>
      <c r="F3518" s="5">
        <v>0</v>
      </c>
    </row>
    <row r="3519" spans="1:6" x14ac:dyDescent="0.35">
      <c r="A3519" s="3">
        <v>34297</v>
      </c>
      <c r="B3519">
        <v>31.364999999999998</v>
      </c>
      <c r="C3519">
        <v>31.37</v>
      </c>
      <c r="D3519">
        <v>31.364999999999998</v>
      </c>
      <c r="E3519">
        <v>31.364999999999998</v>
      </c>
      <c r="F3519" s="5">
        <v>-2.0000000000000001E-4</v>
      </c>
    </row>
    <row r="3520" spans="1:6" x14ac:dyDescent="0.35">
      <c r="A3520" s="3">
        <v>34298</v>
      </c>
      <c r="B3520">
        <v>31.37</v>
      </c>
      <c r="C3520">
        <v>31.37</v>
      </c>
      <c r="D3520">
        <v>31.367000000000001</v>
      </c>
      <c r="E3520">
        <v>31.37</v>
      </c>
      <c r="F3520" s="5">
        <v>2.0000000000000001E-4</v>
      </c>
    </row>
    <row r="3521" spans="1:6" x14ac:dyDescent="0.35">
      <c r="A3521" s="3">
        <v>34299</v>
      </c>
      <c r="B3521">
        <v>31.37</v>
      </c>
      <c r="C3521">
        <v>31.375</v>
      </c>
      <c r="D3521">
        <v>31.367000000000001</v>
      </c>
      <c r="E3521">
        <v>31.373000000000001</v>
      </c>
      <c r="F3521" s="5">
        <v>1E-4</v>
      </c>
    </row>
    <row r="3522" spans="1:6" x14ac:dyDescent="0.35">
      <c r="A3522" s="3">
        <v>34302</v>
      </c>
      <c r="B3522">
        <v>31.37</v>
      </c>
      <c r="C3522">
        <v>31.37</v>
      </c>
      <c r="D3522">
        <v>31.37</v>
      </c>
      <c r="E3522">
        <v>31.37</v>
      </c>
      <c r="F3522" s="5">
        <v>-1E-4</v>
      </c>
    </row>
    <row r="3523" spans="1:6" x14ac:dyDescent="0.35">
      <c r="A3523" s="3">
        <v>34303</v>
      </c>
      <c r="B3523">
        <v>31.370999999999999</v>
      </c>
      <c r="C3523">
        <v>31.370999999999999</v>
      </c>
      <c r="D3523">
        <v>31.370999999999999</v>
      </c>
      <c r="E3523">
        <v>31.370999999999999</v>
      </c>
      <c r="F3523" s="5">
        <v>0</v>
      </c>
    </row>
    <row r="3524" spans="1:6" x14ac:dyDescent="0.35">
      <c r="A3524" s="3">
        <v>33981</v>
      </c>
      <c r="B3524">
        <v>31.369</v>
      </c>
      <c r="C3524">
        <v>31.370999999999999</v>
      </c>
      <c r="D3524">
        <v>31.369</v>
      </c>
      <c r="E3524">
        <v>31.369</v>
      </c>
      <c r="F3524" s="5">
        <v>-1E-4</v>
      </c>
    </row>
    <row r="3525" spans="1:6" x14ac:dyDescent="0.35">
      <c r="A3525" s="3">
        <v>34012</v>
      </c>
      <c r="B3525">
        <v>31.37</v>
      </c>
      <c r="C3525">
        <v>31.373000000000001</v>
      </c>
      <c r="D3525">
        <v>31.37</v>
      </c>
      <c r="E3525">
        <v>31.37</v>
      </c>
      <c r="F3525" s="5">
        <v>0</v>
      </c>
    </row>
    <row r="3526" spans="1:6" x14ac:dyDescent="0.35">
      <c r="A3526" s="3">
        <v>34040</v>
      </c>
      <c r="B3526">
        <v>31.37</v>
      </c>
      <c r="C3526">
        <v>31.37</v>
      </c>
      <c r="D3526">
        <v>31.37</v>
      </c>
      <c r="E3526">
        <v>31.37</v>
      </c>
      <c r="F3526" s="5">
        <v>0</v>
      </c>
    </row>
    <row r="3527" spans="1:6" x14ac:dyDescent="0.35">
      <c r="A3527" s="3">
        <v>34132</v>
      </c>
      <c r="B3527">
        <v>31.367000000000001</v>
      </c>
      <c r="C3527">
        <v>31.373000000000001</v>
      </c>
      <c r="D3527">
        <v>31.367000000000001</v>
      </c>
      <c r="E3527">
        <v>31.373000000000001</v>
      </c>
      <c r="F3527" s="5">
        <v>1E-4</v>
      </c>
    </row>
    <row r="3528" spans="1:6" x14ac:dyDescent="0.35">
      <c r="A3528" s="3">
        <v>34162</v>
      </c>
      <c r="B3528">
        <v>31.37</v>
      </c>
      <c r="C3528">
        <v>31.37</v>
      </c>
      <c r="D3528">
        <v>31.37</v>
      </c>
      <c r="E3528">
        <v>31.37</v>
      </c>
      <c r="F3528" s="5">
        <v>-1E-4</v>
      </c>
    </row>
    <row r="3529" spans="1:6" x14ac:dyDescent="0.35">
      <c r="A3529" s="3">
        <v>34193</v>
      </c>
      <c r="B3529">
        <v>31.370999999999999</v>
      </c>
      <c r="C3529">
        <v>31.370999999999999</v>
      </c>
      <c r="D3529">
        <v>31.369</v>
      </c>
      <c r="E3529">
        <v>31.369</v>
      </c>
      <c r="F3529" s="5">
        <v>0</v>
      </c>
    </row>
    <row r="3530" spans="1:6" x14ac:dyDescent="0.35">
      <c r="A3530" s="3">
        <v>34224</v>
      </c>
      <c r="B3530">
        <v>31.372</v>
      </c>
      <c r="C3530">
        <v>31.372</v>
      </c>
      <c r="D3530">
        <v>31.367000000000001</v>
      </c>
      <c r="E3530">
        <v>31.367000000000001</v>
      </c>
      <c r="F3530" s="5">
        <v>-1E-4</v>
      </c>
    </row>
    <row r="3531" spans="1:6" x14ac:dyDescent="0.35">
      <c r="A3531" s="3">
        <v>34254</v>
      </c>
      <c r="B3531">
        <v>31.370999999999999</v>
      </c>
      <c r="C3531">
        <v>31.370999999999999</v>
      </c>
      <c r="D3531">
        <v>31.366</v>
      </c>
      <c r="E3531">
        <v>31.369</v>
      </c>
      <c r="F3531" s="5">
        <v>1E-4</v>
      </c>
    </row>
    <row r="3532" spans="1:6" x14ac:dyDescent="0.35">
      <c r="A3532" s="3">
        <v>34316</v>
      </c>
      <c r="B3532">
        <v>31.37</v>
      </c>
      <c r="C3532">
        <v>31.37</v>
      </c>
      <c r="D3532">
        <v>31.367000000000001</v>
      </c>
      <c r="E3532">
        <v>31.367000000000001</v>
      </c>
      <c r="F3532" s="5">
        <v>-1E-4</v>
      </c>
    </row>
    <row r="3533" spans="1:6" x14ac:dyDescent="0.35">
      <c r="A3533" s="3">
        <v>34317</v>
      </c>
      <c r="B3533">
        <v>31.37</v>
      </c>
      <c r="C3533">
        <v>31.37</v>
      </c>
      <c r="D3533">
        <v>31.367000000000001</v>
      </c>
      <c r="E3533">
        <v>31.37</v>
      </c>
      <c r="F3533" s="5">
        <v>1E-4</v>
      </c>
    </row>
    <row r="3534" spans="1:6" x14ac:dyDescent="0.35">
      <c r="A3534" s="3">
        <v>34318</v>
      </c>
      <c r="B3534">
        <v>31.367000000000001</v>
      </c>
      <c r="C3534">
        <v>31.37</v>
      </c>
      <c r="D3534">
        <v>31.367000000000001</v>
      </c>
      <c r="E3534">
        <v>31.37</v>
      </c>
      <c r="F3534" s="5">
        <v>0</v>
      </c>
    </row>
    <row r="3535" spans="1:6" x14ac:dyDescent="0.35">
      <c r="A3535" s="3">
        <v>34319</v>
      </c>
      <c r="B3535">
        <v>31.37</v>
      </c>
      <c r="C3535">
        <v>31.37</v>
      </c>
      <c r="D3535">
        <v>31.364999999999998</v>
      </c>
      <c r="E3535">
        <v>31.364999999999998</v>
      </c>
      <c r="F3535" s="5">
        <v>-2.0000000000000001E-4</v>
      </c>
    </row>
    <row r="3536" spans="1:6" x14ac:dyDescent="0.35">
      <c r="A3536" s="3">
        <v>34320</v>
      </c>
      <c r="B3536">
        <v>31.37</v>
      </c>
      <c r="C3536">
        <v>31.373000000000001</v>
      </c>
      <c r="D3536">
        <v>31.364999999999998</v>
      </c>
      <c r="E3536">
        <v>31.367000000000001</v>
      </c>
      <c r="F3536" s="5">
        <v>1E-4</v>
      </c>
    </row>
    <row r="3537" spans="1:6" x14ac:dyDescent="0.35">
      <c r="A3537" s="3">
        <v>34323</v>
      </c>
      <c r="B3537">
        <v>31.366</v>
      </c>
      <c r="C3537">
        <v>31.384</v>
      </c>
      <c r="D3537">
        <v>31.366</v>
      </c>
      <c r="E3537">
        <v>31.369</v>
      </c>
      <c r="F3537" s="5">
        <v>1E-4</v>
      </c>
    </row>
    <row r="3538" spans="1:6" x14ac:dyDescent="0.35">
      <c r="A3538" s="3">
        <v>34324</v>
      </c>
      <c r="B3538">
        <v>31.370999999999999</v>
      </c>
      <c r="C3538">
        <v>31.373999999999999</v>
      </c>
      <c r="D3538">
        <v>31.369</v>
      </c>
      <c r="E3538">
        <v>31.369</v>
      </c>
      <c r="F3538" s="5">
        <v>0</v>
      </c>
    </row>
    <row r="3539" spans="1:6" x14ac:dyDescent="0.35">
      <c r="A3539" s="3">
        <v>34325</v>
      </c>
      <c r="B3539">
        <v>31.370999999999999</v>
      </c>
      <c r="C3539">
        <v>31.373999999999999</v>
      </c>
      <c r="D3539">
        <v>31.369</v>
      </c>
      <c r="E3539">
        <v>31.370999999999999</v>
      </c>
      <c r="F3539" s="5">
        <v>1E-4</v>
      </c>
    </row>
    <row r="3540" spans="1:6" x14ac:dyDescent="0.35">
      <c r="A3540" s="3">
        <v>34326</v>
      </c>
      <c r="B3540">
        <v>31.366</v>
      </c>
      <c r="C3540">
        <v>31.370999999999999</v>
      </c>
      <c r="D3540">
        <v>31.366</v>
      </c>
      <c r="E3540">
        <v>31.366</v>
      </c>
      <c r="F3540" s="5">
        <v>-2.0000000000000001E-4</v>
      </c>
    </row>
    <row r="3541" spans="1:6" x14ac:dyDescent="0.35">
      <c r="A3541" s="3">
        <v>34327</v>
      </c>
      <c r="B3541">
        <v>31.367000000000001</v>
      </c>
      <c r="C3541">
        <v>31.37</v>
      </c>
      <c r="D3541">
        <v>31.367000000000001</v>
      </c>
      <c r="E3541">
        <v>31.37</v>
      </c>
      <c r="F3541" s="5">
        <v>1E-4</v>
      </c>
    </row>
    <row r="3542" spans="1:6" x14ac:dyDescent="0.35">
      <c r="A3542" s="3">
        <v>34330</v>
      </c>
      <c r="B3542">
        <v>31.367000000000001</v>
      </c>
      <c r="C3542">
        <v>31.37</v>
      </c>
      <c r="D3542">
        <v>31.367000000000001</v>
      </c>
      <c r="E3542">
        <v>31.37</v>
      </c>
      <c r="F3542" s="5">
        <v>0</v>
      </c>
    </row>
    <row r="3543" spans="1:6" x14ac:dyDescent="0.35">
      <c r="A3543" s="3">
        <v>34331</v>
      </c>
      <c r="B3543">
        <v>31.37</v>
      </c>
      <c r="C3543">
        <v>31.37</v>
      </c>
      <c r="D3543">
        <v>31.364999999999998</v>
      </c>
      <c r="E3543">
        <v>31.364999999999998</v>
      </c>
      <c r="F3543" s="5">
        <v>-2.0000000000000001E-4</v>
      </c>
    </row>
    <row r="3544" spans="1:6" x14ac:dyDescent="0.35">
      <c r="A3544" s="3">
        <v>34332</v>
      </c>
      <c r="B3544">
        <v>31.366</v>
      </c>
      <c r="C3544">
        <v>31.370999999999999</v>
      </c>
      <c r="D3544">
        <v>31.366</v>
      </c>
      <c r="E3544">
        <v>31.369</v>
      </c>
      <c r="F3544" s="5">
        <v>1E-4</v>
      </c>
    </row>
    <row r="3545" spans="1:6" x14ac:dyDescent="0.35">
      <c r="A3545" s="3">
        <v>34333</v>
      </c>
      <c r="B3545">
        <v>31.37</v>
      </c>
      <c r="C3545">
        <v>31.38</v>
      </c>
      <c r="D3545">
        <v>31.37</v>
      </c>
      <c r="E3545">
        <v>31.375</v>
      </c>
      <c r="F3545" s="5">
        <v>2.0000000000000001E-4</v>
      </c>
    </row>
    <row r="3546" spans="1:6" x14ac:dyDescent="0.35">
      <c r="A3546" s="3">
        <v>34334</v>
      </c>
      <c r="B3546">
        <v>31.370999999999999</v>
      </c>
      <c r="C3546">
        <v>31.379000000000001</v>
      </c>
      <c r="D3546">
        <v>31.366</v>
      </c>
      <c r="E3546">
        <v>31.369</v>
      </c>
      <c r="F3546" s="5">
        <v>-2.0000000000000001E-4</v>
      </c>
    </row>
    <row r="3547" spans="1:6" x14ac:dyDescent="0.35">
      <c r="A3547" s="3">
        <v>34394</v>
      </c>
      <c r="B3547">
        <v>31.370999999999999</v>
      </c>
      <c r="C3547">
        <v>31.376000000000001</v>
      </c>
      <c r="D3547">
        <v>31.369</v>
      </c>
      <c r="E3547">
        <v>31.376000000000001</v>
      </c>
      <c r="F3547" s="5">
        <v>2.0000000000000001E-4</v>
      </c>
    </row>
    <row r="3548" spans="1:6" x14ac:dyDescent="0.35">
      <c r="A3548" s="3">
        <v>34425</v>
      </c>
      <c r="B3548">
        <v>31.370999999999999</v>
      </c>
      <c r="C3548">
        <v>31.379000000000001</v>
      </c>
      <c r="D3548">
        <v>31.369</v>
      </c>
      <c r="E3548">
        <v>31.379000000000001</v>
      </c>
      <c r="F3548" s="5">
        <v>1E-4</v>
      </c>
    </row>
    <row r="3549" spans="1:6" x14ac:dyDescent="0.35">
      <c r="A3549" s="3">
        <v>34455</v>
      </c>
      <c r="B3549">
        <v>31.373000000000001</v>
      </c>
      <c r="C3549">
        <v>31.375</v>
      </c>
      <c r="D3549">
        <v>31.37</v>
      </c>
      <c r="E3549">
        <v>31.37</v>
      </c>
      <c r="F3549" s="5">
        <v>-2.9999999999999997E-4</v>
      </c>
    </row>
    <row r="3550" spans="1:6" x14ac:dyDescent="0.35">
      <c r="A3550" s="3">
        <v>34486</v>
      </c>
      <c r="B3550">
        <v>31.37</v>
      </c>
      <c r="C3550">
        <v>31.376999999999999</v>
      </c>
      <c r="D3550">
        <v>31.367000000000001</v>
      </c>
      <c r="E3550">
        <v>31.37</v>
      </c>
      <c r="F3550" s="5">
        <v>0</v>
      </c>
    </row>
    <row r="3551" spans="1:6" x14ac:dyDescent="0.35">
      <c r="A3551" s="3">
        <v>34516</v>
      </c>
      <c r="B3551">
        <v>31.370999999999999</v>
      </c>
      <c r="C3551">
        <v>31.370999999999999</v>
      </c>
      <c r="D3551">
        <v>31.366</v>
      </c>
      <c r="E3551">
        <v>31.366</v>
      </c>
      <c r="F3551" s="5">
        <v>-1E-4</v>
      </c>
    </row>
    <row r="3552" spans="1:6" x14ac:dyDescent="0.35">
      <c r="A3552" s="3">
        <v>34608</v>
      </c>
      <c r="B3552">
        <v>31.369</v>
      </c>
      <c r="C3552">
        <v>31.373999999999999</v>
      </c>
      <c r="D3552">
        <v>31.364000000000001</v>
      </c>
      <c r="E3552">
        <v>31.364000000000001</v>
      </c>
      <c r="F3552" s="5">
        <v>-1E-4</v>
      </c>
    </row>
    <row r="3553" spans="1:6" x14ac:dyDescent="0.35">
      <c r="A3553" s="3">
        <v>34639</v>
      </c>
      <c r="B3553">
        <v>31.367000000000001</v>
      </c>
      <c r="C3553">
        <v>31.373000000000001</v>
      </c>
      <c r="D3553">
        <v>31.364999999999998</v>
      </c>
      <c r="E3553">
        <v>31.373000000000001</v>
      </c>
      <c r="F3553" s="5">
        <v>2.9999999999999997E-4</v>
      </c>
    </row>
    <row r="3554" spans="1:6" x14ac:dyDescent="0.35">
      <c r="A3554" s="3">
        <v>34669</v>
      </c>
      <c r="B3554">
        <v>31.367000000000001</v>
      </c>
      <c r="C3554">
        <v>31.378</v>
      </c>
      <c r="D3554">
        <v>31.367000000000001</v>
      </c>
      <c r="E3554">
        <v>31.367000000000001</v>
      </c>
      <c r="F3554" s="5">
        <v>-2.0000000000000001E-4</v>
      </c>
    </row>
    <row r="3555" spans="1:6" x14ac:dyDescent="0.35">
      <c r="A3555" s="3">
        <v>34347</v>
      </c>
      <c r="B3555">
        <v>31.370999999999999</v>
      </c>
      <c r="C3555">
        <v>31.370999999999999</v>
      </c>
      <c r="D3555">
        <v>31.369</v>
      </c>
      <c r="E3555">
        <v>31.369</v>
      </c>
      <c r="F3555" s="5">
        <v>1E-4</v>
      </c>
    </row>
    <row r="3556" spans="1:6" x14ac:dyDescent="0.35">
      <c r="A3556" s="3">
        <v>34348</v>
      </c>
      <c r="B3556">
        <v>31.370999999999999</v>
      </c>
      <c r="C3556">
        <v>31.373999999999999</v>
      </c>
      <c r="D3556">
        <v>31.369</v>
      </c>
      <c r="E3556">
        <v>31.369</v>
      </c>
      <c r="F3556" s="5">
        <v>0</v>
      </c>
    </row>
    <row r="3557" spans="1:6" x14ac:dyDescent="0.35">
      <c r="A3557" s="3">
        <v>34351</v>
      </c>
      <c r="B3557">
        <v>31.369</v>
      </c>
      <c r="C3557">
        <v>31.370999999999999</v>
      </c>
      <c r="D3557">
        <v>31.366</v>
      </c>
      <c r="E3557">
        <v>31.370999999999999</v>
      </c>
      <c r="F3557" s="5">
        <v>1E-4</v>
      </c>
    </row>
    <row r="3558" spans="1:6" x14ac:dyDescent="0.35">
      <c r="A3558" s="3">
        <v>34352</v>
      </c>
      <c r="B3558">
        <v>31.369</v>
      </c>
      <c r="C3558">
        <v>31.370999999999999</v>
      </c>
      <c r="D3558">
        <v>31.366</v>
      </c>
      <c r="E3558">
        <v>31.370999999999999</v>
      </c>
      <c r="F3558" s="5">
        <v>0</v>
      </c>
    </row>
    <row r="3559" spans="1:6" x14ac:dyDescent="0.35">
      <c r="A3559" s="3">
        <v>34353</v>
      </c>
      <c r="B3559">
        <v>31.370999999999999</v>
      </c>
      <c r="C3559">
        <v>31.370999999999999</v>
      </c>
      <c r="D3559">
        <v>31.369</v>
      </c>
      <c r="E3559">
        <v>31.369</v>
      </c>
      <c r="F3559" s="5">
        <v>-1E-4</v>
      </c>
    </row>
    <row r="3560" spans="1:6" x14ac:dyDescent="0.35">
      <c r="A3560" s="3">
        <v>34354</v>
      </c>
      <c r="B3560">
        <v>31.37</v>
      </c>
      <c r="C3560">
        <v>31.373000000000001</v>
      </c>
      <c r="D3560">
        <v>31.37</v>
      </c>
      <c r="E3560">
        <v>31.37</v>
      </c>
      <c r="F3560" s="5">
        <v>0</v>
      </c>
    </row>
    <row r="3561" spans="1:6" x14ac:dyDescent="0.35">
      <c r="A3561" s="3">
        <v>34355</v>
      </c>
      <c r="B3561">
        <v>31.370999999999999</v>
      </c>
      <c r="C3561">
        <v>31.370999999999999</v>
      </c>
      <c r="D3561">
        <v>31.369</v>
      </c>
      <c r="E3561">
        <v>31.369</v>
      </c>
      <c r="F3561" s="5">
        <v>0</v>
      </c>
    </row>
    <row r="3562" spans="1:6" x14ac:dyDescent="0.35">
      <c r="A3562" s="3">
        <v>34358</v>
      </c>
      <c r="B3562">
        <v>31.369</v>
      </c>
      <c r="C3562">
        <v>31.373999999999999</v>
      </c>
      <c r="D3562">
        <v>31.369</v>
      </c>
      <c r="E3562">
        <v>31.370999999999999</v>
      </c>
      <c r="F3562" s="5">
        <v>1E-4</v>
      </c>
    </row>
    <row r="3563" spans="1:6" x14ac:dyDescent="0.35">
      <c r="A3563" s="3">
        <v>34359</v>
      </c>
      <c r="B3563">
        <v>31.369</v>
      </c>
      <c r="C3563">
        <v>31.369</v>
      </c>
      <c r="D3563">
        <v>31.366</v>
      </c>
      <c r="E3563">
        <v>31.369</v>
      </c>
      <c r="F3563" s="5">
        <v>-1E-4</v>
      </c>
    </row>
    <row r="3564" spans="1:6" x14ac:dyDescent="0.35">
      <c r="A3564" s="3">
        <v>34360</v>
      </c>
      <c r="B3564">
        <v>31.369</v>
      </c>
      <c r="C3564">
        <v>31.369</v>
      </c>
      <c r="D3564">
        <v>31.369</v>
      </c>
      <c r="E3564">
        <v>31.369</v>
      </c>
      <c r="F3564" s="5">
        <v>0</v>
      </c>
    </row>
    <row r="3565" spans="1:6" x14ac:dyDescent="0.35">
      <c r="A3565" s="3">
        <v>34361</v>
      </c>
      <c r="B3565">
        <v>31.369</v>
      </c>
      <c r="C3565">
        <v>31.373999999999999</v>
      </c>
      <c r="D3565">
        <v>31.366</v>
      </c>
      <c r="E3565">
        <v>31.366</v>
      </c>
      <c r="F3565" s="5">
        <v>-1E-4</v>
      </c>
    </row>
    <row r="3566" spans="1:6" x14ac:dyDescent="0.35">
      <c r="A3566" s="3">
        <v>34362</v>
      </c>
      <c r="B3566">
        <v>31.370999999999999</v>
      </c>
      <c r="C3566">
        <v>31.38</v>
      </c>
      <c r="D3566">
        <v>31.370999999999999</v>
      </c>
      <c r="E3566">
        <v>31.370999999999999</v>
      </c>
      <c r="F3566" s="5">
        <v>2.0000000000000001E-4</v>
      </c>
    </row>
    <row r="3567" spans="1:6" x14ac:dyDescent="0.35">
      <c r="A3567" s="3">
        <v>34365</v>
      </c>
      <c r="B3567">
        <v>31.370999999999999</v>
      </c>
      <c r="C3567">
        <v>31.373999999999999</v>
      </c>
      <c r="D3567">
        <v>31.366</v>
      </c>
      <c r="E3567">
        <v>31.366</v>
      </c>
      <c r="F3567" s="5">
        <v>-2.0000000000000001E-4</v>
      </c>
    </row>
    <row r="3568" spans="1:6" x14ac:dyDescent="0.35">
      <c r="A3568" s="3">
        <v>34336</v>
      </c>
      <c r="B3568">
        <v>31.37</v>
      </c>
      <c r="C3568">
        <v>31.37</v>
      </c>
      <c r="D3568">
        <v>31.364999999999998</v>
      </c>
      <c r="E3568">
        <v>31.364999999999998</v>
      </c>
      <c r="F3568" s="5">
        <v>0</v>
      </c>
    </row>
    <row r="3569" spans="1:6" x14ac:dyDescent="0.35">
      <c r="A3569" s="3">
        <v>34367</v>
      </c>
      <c r="B3569">
        <v>31.37</v>
      </c>
      <c r="C3569">
        <v>31.37</v>
      </c>
      <c r="D3569">
        <v>31.367000000000001</v>
      </c>
      <c r="E3569">
        <v>31.37</v>
      </c>
      <c r="F3569" s="5">
        <v>2.0000000000000001E-4</v>
      </c>
    </row>
    <row r="3570" spans="1:6" x14ac:dyDescent="0.35">
      <c r="A3570" s="3">
        <v>34395</v>
      </c>
      <c r="B3570">
        <v>31.37</v>
      </c>
      <c r="C3570">
        <v>31.373000000000001</v>
      </c>
      <c r="D3570">
        <v>31.367000000000001</v>
      </c>
      <c r="E3570">
        <v>31.367000000000001</v>
      </c>
      <c r="F3570" s="5">
        <v>-1E-4</v>
      </c>
    </row>
    <row r="3571" spans="1:6" x14ac:dyDescent="0.35">
      <c r="A3571" s="3">
        <v>34426</v>
      </c>
      <c r="B3571">
        <v>31.369</v>
      </c>
      <c r="C3571">
        <v>31.373999999999999</v>
      </c>
      <c r="D3571">
        <v>31.369</v>
      </c>
      <c r="E3571">
        <v>31.369</v>
      </c>
      <c r="F3571" s="5">
        <v>1E-4</v>
      </c>
    </row>
    <row r="3572" spans="1:6" x14ac:dyDescent="0.35">
      <c r="A3572" s="3">
        <v>34517</v>
      </c>
      <c r="B3572">
        <v>31.369</v>
      </c>
      <c r="C3572">
        <v>31.369</v>
      </c>
      <c r="D3572">
        <v>31.366</v>
      </c>
      <c r="E3572">
        <v>31.366</v>
      </c>
      <c r="F3572" s="5">
        <v>-1E-4</v>
      </c>
    </row>
    <row r="3573" spans="1:6" x14ac:dyDescent="0.35">
      <c r="A3573" s="3">
        <v>34548</v>
      </c>
      <c r="B3573">
        <v>31.37</v>
      </c>
      <c r="C3573">
        <v>31.37</v>
      </c>
      <c r="D3573">
        <v>31.367000000000001</v>
      </c>
      <c r="E3573">
        <v>31.37</v>
      </c>
      <c r="F3573" s="5">
        <v>1E-4</v>
      </c>
    </row>
    <row r="3574" spans="1:6" x14ac:dyDescent="0.35">
      <c r="A3574" s="3">
        <v>34579</v>
      </c>
      <c r="B3574">
        <v>31.367000000000001</v>
      </c>
      <c r="C3574">
        <v>31.37</v>
      </c>
      <c r="D3574">
        <v>31.367000000000001</v>
      </c>
      <c r="E3574">
        <v>31.37</v>
      </c>
      <c r="F3574" s="5">
        <v>0</v>
      </c>
    </row>
    <row r="3575" spans="1:6" x14ac:dyDescent="0.35">
      <c r="A3575" s="3">
        <v>34609</v>
      </c>
      <c r="B3575">
        <v>31.369</v>
      </c>
      <c r="C3575">
        <v>31.369</v>
      </c>
      <c r="D3575">
        <v>31.369</v>
      </c>
      <c r="E3575">
        <v>31.369</v>
      </c>
      <c r="F3575" s="5">
        <v>0</v>
      </c>
    </row>
    <row r="3576" spans="1:6" x14ac:dyDescent="0.35">
      <c r="A3576" s="3">
        <v>34640</v>
      </c>
      <c r="B3576">
        <v>31.367000000000001</v>
      </c>
      <c r="C3576">
        <v>31.373000000000001</v>
      </c>
      <c r="D3576">
        <v>31.364999999999998</v>
      </c>
      <c r="E3576">
        <v>31.367000000000001</v>
      </c>
      <c r="F3576" s="5">
        <v>-1E-4</v>
      </c>
    </row>
    <row r="3577" spans="1:6" x14ac:dyDescent="0.35">
      <c r="A3577" s="3">
        <v>34379</v>
      </c>
      <c r="B3577">
        <v>31.37</v>
      </c>
      <c r="C3577">
        <v>31.373000000000001</v>
      </c>
      <c r="D3577">
        <v>31.364999999999998</v>
      </c>
      <c r="E3577">
        <v>31.367000000000001</v>
      </c>
      <c r="F3577" s="5">
        <v>0</v>
      </c>
    </row>
    <row r="3578" spans="1:6" x14ac:dyDescent="0.35">
      <c r="A3578" s="3">
        <v>34380</v>
      </c>
      <c r="B3578">
        <v>31.367000000000001</v>
      </c>
      <c r="C3578">
        <v>31.37</v>
      </c>
      <c r="D3578">
        <v>31.364999999999998</v>
      </c>
      <c r="E3578">
        <v>31.364999999999998</v>
      </c>
      <c r="F3578" s="5">
        <v>-1E-4</v>
      </c>
    </row>
    <row r="3579" spans="1:6" x14ac:dyDescent="0.35">
      <c r="A3579" s="3">
        <v>34381</v>
      </c>
      <c r="B3579">
        <v>31.369</v>
      </c>
      <c r="C3579">
        <v>31.370999999999999</v>
      </c>
      <c r="D3579">
        <v>31.369</v>
      </c>
      <c r="E3579">
        <v>31.369</v>
      </c>
      <c r="F3579" s="5">
        <v>1E-4</v>
      </c>
    </row>
    <row r="3580" spans="1:6" x14ac:dyDescent="0.35">
      <c r="A3580" s="3">
        <v>34382</v>
      </c>
      <c r="B3580">
        <v>31.367000000000001</v>
      </c>
      <c r="C3580">
        <v>31.37</v>
      </c>
      <c r="D3580">
        <v>31.364999999999998</v>
      </c>
      <c r="E3580">
        <v>31.367000000000001</v>
      </c>
      <c r="F3580" s="5">
        <v>-1E-4</v>
      </c>
    </row>
    <row r="3581" spans="1:6" x14ac:dyDescent="0.35">
      <c r="A3581" s="3">
        <v>34383</v>
      </c>
      <c r="B3581">
        <v>31.369</v>
      </c>
      <c r="C3581">
        <v>31.381</v>
      </c>
      <c r="D3581">
        <v>31.366</v>
      </c>
      <c r="E3581">
        <v>31.366</v>
      </c>
      <c r="F3581" s="5">
        <v>0</v>
      </c>
    </row>
    <row r="3582" spans="1:6" x14ac:dyDescent="0.35">
      <c r="A3582" s="3">
        <v>34386</v>
      </c>
      <c r="B3582">
        <v>31.370999999999999</v>
      </c>
      <c r="C3582">
        <v>31.373999999999999</v>
      </c>
      <c r="D3582">
        <v>31.366</v>
      </c>
      <c r="E3582">
        <v>31.366</v>
      </c>
      <c r="F3582" s="5">
        <v>0</v>
      </c>
    </row>
    <row r="3583" spans="1:6" x14ac:dyDescent="0.35">
      <c r="A3583" s="3">
        <v>34387</v>
      </c>
      <c r="B3583">
        <v>31.373000000000001</v>
      </c>
      <c r="C3583">
        <v>31.373000000000001</v>
      </c>
      <c r="D3583">
        <v>31.37</v>
      </c>
      <c r="E3583">
        <v>31.37</v>
      </c>
      <c r="F3583" s="5">
        <v>1E-4</v>
      </c>
    </row>
    <row r="3584" spans="1:6" x14ac:dyDescent="0.35">
      <c r="A3584" s="3">
        <v>34388</v>
      </c>
      <c r="B3584">
        <v>31.367000000000001</v>
      </c>
      <c r="C3584">
        <v>31.367000000000001</v>
      </c>
      <c r="D3584">
        <v>31.367000000000001</v>
      </c>
      <c r="E3584">
        <v>31.367000000000001</v>
      </c>
      <c r="F3584" s="5">
        <v>-1E-4</v>
      </c>
    </row>
    <row r="3585" spans="1:6" x14ac:dyDescent="0.35">
      <c r="A3585" s="3">
        <v>34389</v>
      </c>
      <c r="B3585">
        <v>31.370999999999999</v>
      </c>
      <c r="C3585">
        <v>31.370999999999999</v>
      </c>
      <c r="D3585">
        <v>31.366</v>
      </c>
      <c r="E3585">
        <v>31.370999999999999</v>
      </c>
      <c r="F3585" s="5">
        <v>1E-4</v>
      </c>
    </row>
    <row r="3586" spans="1:6" x14ac:dyDescent="0.35">
      <c r="A3586" s="3">
        <v>34390</v>
      </c>
      <c r="B3586">
        <v>31.373000000000001</v>
      </c>
      <c r="C3586">
        <v>31.375</v>
      </c>
      <c r="D3586">
        <v>31.364999999999998</v>
      </c>
      <c r="E3586">
        <v>31.37</v>
      </c>
      <c r="F3586" s="5">
        <v>0</v>
      </c>
    </row>
    <row r="3587" spans="1:6" x14ac:dyDescent="0.35">
      <c r="A3587" s="3">
        <v>34393</v>
      </c>
      <c r="B3587">
        <v>31.37</v>
      </c>
      <c r="C3587">
        <v>31.375</v>
      </c>
      <c r="D3587">
        <v>31.364999999999998</v>
      </c>
      <c r="E3587">
        <v>31.364999999999998</v>
      </c>
      <c r="F3587" s="5">
        <v>-2.0000000000000001E-4</v>
      </c>
    </row>
    <row r="3588" spans="1:6" x14ac:dyDescent="0.35">
      <c r="A3588" s="3">
        <v>34337</v>
      </c>
      <c r="B3588">
        <v>31.361999999999998</v>
      </c>
      <c r="C3588">
        <v>31.373000000000001</v>
      </c>
      <c r="D3588">
        <v>31.361999999999998</v>
      </c>
      <c r="E3588">
        <v>31.37</v>
      </c>
      <c r="F3588" s="5">
        <v>2.0000000000000001E-4</v>
      </c>
    </row>
    <row r="3589" spans="1:6" x14ac:dyDescent="0.35">
      <c r="A3589" s="3">
        <v>34368</v>
      </c>
      <c r="B3589">
        <v>31.375</v>
      </c>
      <c r="C3589">
        <v>31.414999999999999</v>
      </c>
      <c r="D3589">
        <v>31.37</v>
      </c>
      <c r="E3589">
        <v>31.398</v>
      </c>
      <c r="F3589" s="5">
        <v>8.9999999999999998E-4</v>
      </c>
    </row>
    <row r="3590" spans="1:6" x14ac:dyDescent="0.35">
      <c r="A3590" s="3">
        <v>34396</v>
      </c>
      <c r="B3590">
        <v>31.385000000000002</v>
      </c>
      <c r="C3590">
        <v>31.477</v>
      </c>
      <c r="D3590">
        <v>31.38</v>
      </c>
      <c r="E3590">
        <v>31.43</v>
      </c>
      <c r="F3590" s="5">
        <v>1E-3</v>
      </c>
    </row>
    <row r="3591" spans="1:6" x14ac:dyDescent="0.35">
      <c r="A3591" s="3">
        <v>34427</v>
      </c>
      <c r="B3591">
        <v>31.382999999999999</v>
      </c>
      <c r="C3591">
        <v>31.431999999999999</v>
      </c>
      <c r="D3591">
        <v>31.376999999999999</v>
      </c>
      <c r="E3591">
        <v>31.398</v>
      </c>
      <c r="F3591" s="5">
        <v>-1E-3</v>
      </c>
    </row>
    <row r="3592" spans="1:6" x14ac:dyDescent="0.35">
      <c r="A3592" s="3">
        <v>34518</v>
      </c>
      <c r="B3592">
        <v>31.399000000000001</v>
      </c>
      <c r="C3592">
        <v>31.420999999999999</v>
      </c>
      <c r="D3592">
        <v>31.370999999999999</v>
      </c>
      <c r="E3592">
        <v>31.370999999999999</v>
      </c>
      <c r="F3592" s="5">
        <v>-8.9999999999999998E-4</v>
      </c>
    </row>
    <row r="3593" spans="1:6" x14ac:dyDescent="0.35">
      <c r="A3593" s="3">
        <v>34549</v>
      </c>
      <c r="B3593">
        <v>31.37</v>
      </c>
      <c r="C3593">
        <v>31.373000000000001</v>
      </c>
      <c r="D3593">
        <v>31.364999999999998</v>
      </c>
      <c r="E3593">
        <v>31.367000000000001</v>
      </c>
      <c r="F3593" s="5">
        <v>-1E-4</v>
      </c>
    </row>
    <row r="3594" spans="1:6" x14ac:dyDescent="0.35">
      <c r="A3594" s="3">
        <v>34580</v>
      </c>
      <c r="B3594">
        <v>31.370999999999999</v>
      </c>
      <c r="C3594">
        <v>31.373999999999999</v>
      </c>
      <c r="D3594">
        <v>31.369</v>
      </c>
      <c r="E3594">
        <v>31.369</v>
      </c>
      <c r="F3594" s="5">
        <v>1E-4</v>
      </c>
    </row>
    <row r="3595" spans="1:6" x14ac:dyDescent="0.35">
      <c r="A3595" s="3">
        <v>34610</v>
      </c>
      <c r="B3595">
        <v>31.37</v>
      </c>
      <c r="C3595">
        <v>31.37</v>
      </c>
      <c r="D3595">
        <v>31.37</v>
      </c>
      <c r="E3595">
        <v>31.37</v>
      </c>
      <c r="F3595" s="5">
        <v>0</v>
      </c>
    </row>
    <row r="3596" spans="1:6" x14ac:dyDescent="0.35">
      <c r="A3596" s="3">
        <v>34641</v>
      </c>
      <c r="B3596">
        <v>31.367000000000001</v>
      </c>
      <c r="C3596">
        <v>31.37</v>
      </c>
      <c r="D3596">
        <v>31.367000000000001</v>
      </c>
      <c r="E3596">
        <v>31.37</v>
      </c>
      <c r="F3596" s="5">
        <v>0</v>
      </c>
    </row>
    <row r="3597" spans="1:6" x14ac:dyDescent="0.35">
      <c r="A3597" s="3">
        <v>34407</v>
      </c>
      <c r="B3597">
        <v>31.37</v>
      </c>
      <c r="C3597">
        <v>31.37</v>
      </c>
      <c r="D3597">
        <v>31.37</v>
      </c>
      <c r="E3597">
        <v>31.37</v>
      </c>
      <c r="F3597" s="5">
        <v>0</v>
      </c>
    </row>
    <row r="3598" spans="1:6" x14ac:dyDescent="0.35">
      <c r="A3598" s="3">
        <v>34408</v>
      </c>
      <c r="B3598">
        <v>31.37</v>
      </c>
      <c r="C3598">
        <v>31.373000000000001</v>
      </c>
      <c r="D3598">
        <v>31.367000000000001</v>
      </c>
      <c r="E3598">
        <v>31.367000000000001</v>
      </c>
      <c r="F3598" s="5">
        <v>-1E-4</v>
      </c>
    </row>
    <row r="3599" spans="1:6" x14ac:dyDescent="0.35">
      <c r="A3599" s="3">
        <v>34409</v>
      </c>
      <c r="B3599">
        <v>31.370999999999999</v>
      </c>
      <c r="C3599">
        <v>31.373999999999999</v>
      </c>
      <c r="D3599">
        <v>31.369</v>
      </c>
      <c r="E3599">
        <v>31.370999999999999</v>
      </c>
      <c r="F3599" s="5">
        <v>1E-4</v>
      </c>
    </row>
    <row r="3600" spans="1:6" x14ac:dyDescent="0.35">
      <c r="A3600" s="3">
        <v>34410</v>
      </c>
      <c r="B3600">
        <v>31.37</v>
      </c>
      <c r="C3600">
        <v>31.376999999999999</v>
      </c>
      <c r="D3600">
        <v>31.367000000000001</v>
      </c>
      <c r="E3600">
        <v>31.37</v>
      </c>
      <c r="F3600" s="5">
        <v>0</v>
      </c>
    </row>
    <row r="3601" spans="1:6" x14ac:dyDescent="0.35">
      <c r="A3601" s="3">
        <v>34411</v>
      </c>
      <c r="B3601">
        <v>31.37</v>
      </c>
      <c r="C3601">
        <v>31.375</v>
      </c>
      <c r="D3601">
        <v>31.37</v>
      </c>
      <c r="E3601">
        <v>31.37</v>
      </c>
      <c r="F3601" s="5">
        <v>0</v>
      </c>
    </row>
    <row r="3602" spans="1:6" x14ac:dyDescent="0.35">
      <c r="A3602" s="3">
        <v>34414</v>
      </c>
      <c r="B3602">
        <v>31.370999999999999</v>
      </c>
      <c r="C3602">
        <v>31.373999999999999</v>
      </c>
      <c r="D3602">
        <v>31.369</v>
      </c>
      <c r="E3602">
        <v>31.370999999999999</v>
      </c>
      <c r="F3602" s="5">
        <v>0</v>
      </c>
    </row>
    <row r="3603" spans="1:6" x14ac:dyDescent="0.35">
      <c r="A3603" s="3">
        <v>34415</v>
      </c>
      <c r="B3603">
        <v>31.370999999999999</v>
      </c>
      <c r="C3603">
        <v>31.370999999999999</v>
      </c>
      <c r="D3603">
        <v>31.369</v>
      </c>
      <c r="E3603">
        <v>31.369</v>
      </c>
      <c r="F3603" s="5">
        <v>-1E-4</v>
      </c>
    </row>
    <row r="3604" spans="1:6" x14ac:dyDescent="0.35">
      <c r="A3604" s="3">
        <v>34416</v>
      </c>
      <c r="B3604">
        <v>31.37</v>
      </c>
      <c r="C3604">
        <v>31.373000000000001</v>
      </c>
      <c r="D3604">
        <v>31.37</v>
      </c>
      <c r="E3604">
        <v>31.37</v>
      </c>
      <c r="F3604" s="5">
        <v>0</v>
      </c>
    </row>
    <row r="3605" spans="1:6" x14ac:dyDescent="0.35">
      <c r="A3605" s="3">
        <v>34417</v>
      </c>
      <c r="B3605">
        <v>31.370999999999999</v>
      </c>
      <c r="C3605">
        <v>31.373999999999999</v>
      </c>
      <c r="D3605">
        <v>31.369</v>
      </c>
      <c r="E3605">
        <v>31.369</v>
      </c>
      <c r="F3605" s="5">
        <v>0</v>
      </c>
    </row>
    <row r="3606" spans="1:6" x14ac:dyDescent="0.35">
      <c r="A3606" s="3">
        <v>34418</v>
      </c>
      <c r="B3606">
        <v>31.370999999999999</v>
      </c>
      <c r="C3606">
        <v>31.373999999999999</v>
      </c>
      <c r="D3606">
        <v>31.366</v>
      </c>
      <c r="E3606">
        <v>31.366</v>
      </c>
      <c r="F3606" s="5">
        <v>-1E-4</v>
      </c>
    </row>
    <row r="3607" spans="1:6" x14ac:dyDescent="0.35">
      <c r="A3607" s="3">
        <v>34421</v>
      </c>
      <c r="B3607">
        <v>31.370999999999999</v>
      </c>
      <c r="C3607">
        <v>31.373999999999999</v>
      </c>
      <c r="D3607">
        <v>31.369</v>
      </c>
      <c r="E3607">
        <v>31.369</v>
      </c>
      <c r="F3607" s="5">
        <v>1E-4</v>
      </c>
    </row>
    <row r="3608" spans="1:6" x14ac:dyDescent="0.35">
      <c r="A3608" s="3">
        <v>34422</v>
      </c>
      <c r="B3608">
        <v>31.369</v>
      </c>
      <c r="C3608">
        <v>31.373999999999999</v>
      </c>
      <c r="D3608">
        <v>31.369</v>
      </c>
      <c r="E3608">
        <v>31.369</v>
      </c>
      <c r="F3608" s="5">
        <v>0</v>
      </c>
    </row>
    <row r="3609" spans="1:6" x14ac:dyDescent="0.35">
      <c r="A3609" s="3">
        <v>34423</v>
      </c>
      <c r="B3609">
        <v>31.37</v>
      </c>
      <c r="C3609">
        <v>31.38</v>
      </c>
      <c r="D3609">
        <v>31.37</v>
      </c>
      <c r="E3609">
        <v>31.37</v>
      </c>
      <c r="F3609" s="5">
        <v>0</v>
      </c>
    </row>
    <row r="3610" spans="1:6" x14ac:dyDescent="0.35">
      <c r="A3610" s="3">
        <v>34424</v>
      </c>
      <c r="B3610">
        <v>31.373000000000001</v>
      </c>
      <c r="C3610">
        <v>31.375</v>
      </c>
      <c r="D3610">
        <v>31.367000000000001</v>
      </c>
      <c r="E3610">
        <v>31.37</v>
      </c>
      <c r="F3610" s="5">
        <v>0</v>
      </c>
    </row>
    <row r="3611" spans="1:6" x14ac:dyDescent="0.35">
      <c r="A3611" s="3">
        <v>34338</v>
      </c>
      <c r="B3611">
        <v>31.367000000000001</v>
      </c>
      <c r="C3611">
        <v>31.367000000000001</v>
      </c>
      <c r="D3611">
        <v>31.364999999999998</v>
      </c>
      <c r="E3611">
        <v>31.364999999999998</v>
      </c>
      <c r="F3611" s="5">
        <v>-2.0000000000000001E-4</v>
      </c>
    </row>
    <row r="3612" spans="1:6" x14ac:dyDescent="0.35">
      <c r="A3612" s="3">
        <v>34428</v>
      </c>
      <c r="B3612">
        <v>31.369</v>
      </c>
      <c r="C3612">
        <v>31.376000000000001</v>
      </c>
      <c r="D3612">
        <v>31.364000000000001</v>
      </c>
      <c r="E3612">
        <v>31.369</v>
      </c>
      <c r="F3612" s="5">
        <v>1E-4</v>
      </c>
    </row>
    <row r="3613" spans="1:6" x14ac:dyDescent="0.35">
      <c r="A3613" s="3">
        <v>34458</v>
      </c>
      <c r="B3613">
        <v>31.367000000000001</v>
      </c>
      <c r="C3613">
        <v>31.373000000000001</v>
      </c>
      <c r="D3613">
        <v>31.367000000000001</v>
      </c>
      <c r="E3613">
        <v>31.367000000000001</v>
      </c>
      <c r="F3613" s="5">
        <v>-1E-4</v>
      </c>
    </row>
    <row r="3614" spans="1:6" x14ac:dyDescent="0.35">
      <c r="A3614" s="3">
        <v>34489</v>
      </c>
      <c r="B3614">
        <v>31.37</v>
      </c>
      <c r="C3614">
        <v>31.37</v>
      </c>
      <c r="D3614">
        <v>31.364999999999998</v>
      </c>
      <c r="E3614">
        <v>31.37</v>
      </c>
      <c r="F3614" s="5">
        <v>1E-4</v>
      </c>
    </row>
    <row r="3615" spans="1:6" x14ac:dyDescent="0.35">
      <c r="A3615" s="3">
        <v>34519</v>
      </c>
      <c r="B3615">
        <v>31.369</v>
      </c>
      <c r="C3615">
        <v>31.369</v>
      </c>
      <c r="D3615">
        <v>31.366</v>
      </c>
      <c r="E3615">
        <v>31.369</v>
      </c>
      <c r="F3615" s="5">
        <v>0</v>
      </c>
    </row>
    <row r="3616" spans="1:6" x14ac:dyDescent="0.35">
      <c r="A3616" s="3">
        <v>34550</v>
      </c>
      <c r="B3616">
        <v>31.367000000000001</v>
      </c>
      <c r="C3616">
        <v>31.37</v>
      </c>
      <c r="D3616">
        <v>31.364999999999998</v>
      </c>
      <c r="E3616">
        <v>31.364999999999998</v>
      </c>
      <c r="F3616" s="5">
        <v>-1E-4</v>
      </c>
    </row>
    <row r="3617" spans="1:6" x14ac:dyDescent="0.35">
      <c r="A3617" s="3">
        <v>34642</v>
      </c>
      <c r="B3617">
        <v>31.372</v>
      </c>
      <c r="C3617">
        <v>31.375</v>
      </c>
      <c r="D3617">
        <v>31.36</v>
      </c>
      <c r="E3617">
        <v>31.36</v>
      </c>
      <c r="F3617" s="5">
        <v>-2.0000000000000001E-4</v>
      </c>
    </row>
    <row r="3618" spans="1:6" x14ac:dyDescent="0.35">
      <c r="A3618" s="3">
        <v>34672</v>
      </c>
      <c r="B3618">
        <v>31.367000000000001</v>
      </c>
      <c r="C3618">
        <v>31.37</v>
      </c>
      <c r="D3618">
        <v>31.364999999999998</v>
      </c>
      <c r="E3618">
        <v>31.367000000000001</v>
      </c>
      <c r="F3618" s="5">
        <v>2.0000000000000001E-4</v>
      </c>
    </row>
    <row r="3619" spans="1:6" x14ac:dyDescent="0.35">
      <c r="A3619" s="3">
        <v>34437</v>
      </c>
      <c r="B3619">
        <v>31.37</v>
      </c>
      <c r="C3619">
        <v>31.373000000000001</v>
      </c>
      <c r="D3619">
        <v>31.367000000000001</v>
      </c>
      <c r="E3619">
        <v>31.37</v>
      </c>
      <c r="F3619" s="5">
        <v>1E-4</v>
      </c>
    </row>
    <row r="3620" spans="1:6" x14ac:dyDescent="0.35">
      <c r="A3620" s="3">
        <v>34438</v>
      </c>
      <c r="B3620">
        <v>31.363</v>
      </c>
      <c r="C3620">
        <v>31.367000000000001</v>
      </c>
      <c r="D3620">
        <v>31.363</v>
      </c>
      <c r="E3620">
        <v>31.367000000000001</v>
      </c>
      <c r="F3620" s="5">
        <v>-1E-4</v>
      </c>
    </row>
    <row r="3621" spans="1:6" x14ac:dyDescent="0.35">
      <c r="A3621" s="3">
        <v>34439</v>
      </c>
      <c r="B3621">
        <v>31.369</v>
      </c>
      <c r="C3621">
        <v>31.370999999999999</v>
      </c>
      <c r="D3621">
        <v>31.366</v>
      </c>
      <c r="E3621">
        <v>31.366</v>
      </c>
      <c r="F3621" s="5">
        <v>0</v>
      </c>
    </row>
    <row r="3622" spans="1:6" x14ac:dyDescent="0.35">
      <c r="A3622" s="3">
        <v>34442</v>
      </c>
      <c r="B3622">
        <v>31.37</v>
      </c>
      <c r="C3622">
        <v>31.37</v>
      </c>
      <c r="D3622">
        <v>31.37</v>
      </c>
      <c r="E3622">
        <v>31.37</v>
      </c>
      <c r="F3622" s="5">
        <v>1E-4</v>
      </c>
    </row>
    <row r="3623" spans="1:6" x14ac:dyDescent="0.35">
      <c r="A3623" s="3">
        <v>34443</v>
      </c>
      <c r="B3623">
        <v>31.37</v>
      </c>
      <c r="C3623">
        <v>31.37</v>
      </c>
      <c r="D3623">
        <v>31.367000000000001</v>
      </c>
      <c r="E3623">
        <v>31.37</v>
      </c>
      <c r="F3623" s="5">
        <v>0</v>
      </c>
    </row>
    <row r="3624" spans="1:6" x14ac:dyDescent="0.35">
      <c r="A3624" s="3">
        <v>34444</v>
      </c>
      <c r="B3624">
        <v>31.37</v>
      </c>
      <c r="C3624">
        <v>31.376999999999999</v>
      </c>
      <c r="D3624">
        <v>31.37</v>
      </c>
      <c r="E3624">
        <v>31.37</v>
      </c>
      <c r="F3624" s="5">
        <v>0</v>
      </c>
    </row>
    <row r="3625" spans="1:6" x14ac:dyDescent="0.35">
      <c r="A3625" s="3">
        <v>34445</v>
      </c>
      <c r="B3625">
        <v>31.370999999999999</v>
      </c>
      <c r="C3625">
        <v>31.373999999999999</v>
      </c>
      <c r="D3625">
        <v>31.369</v>
      </c>
      <c r="E3625">
        <v>31.369</v>
      </c>
      <c r="F3625" s="5">
        <v>0</v>
      </c>
    </row>
    <row r="3626" spans="1:6" x14ac:dyDescent="0.35">
      <c r="A3626" s="3">
        <v>34446</v>
      </c>
      <c r="B3626">
        <v>31.367000000000001</v>
      </c>
      <c r="C3626">
        <v>31.37</v>
      </c>
      <c r="D3626">
        <v>31.367000000000001</v>
      </c>
      <c r="E3626">
        <v>31.37</v>
      </c>
      <c r="F3626" s="5">
        <v>0</v>
      </c>
    </row>
    <row r="3627" spans="1:6" x14ac:dyDescent="0.35">
      <c r="A3627" s="3">
        <v>34449</v>
      </c>
      <c r="B3627">
        <v>31.373000000000001</v>
      </c>
      <c r="C3627">
        <v>31.373000000000001</v>
      </c>
      <c r="D3627">
        <v>31.367000000000001</v>
      </c>
      <c r="E3627">
        <v>31.367000000000001</v>
      </c>
      <c r="F3627" s="5">
        <v>-1E-4</v>
      </c>
    </row>
    <row r="3628" spans="1:6" x14ac:dyDescent="0.35">
      <c r="A3628" s="3">
        <v>34450</v>
      </c>
      <c r="B3628">
        <v>31.370999999999999</v>
      </c>
      <c r="C3628">
        <v>31.370999999999999</v>
      </c>
      <c r="D3628">
        <v>31.369</v>
      </c>
      <c r="E3628">
        <v>31.369</v>
      </c>
      <c r="F3628" s="5">
        <v>1E-4</v>
      </c>
    </row>
    <row r="3629" spans="1:6" x14ac:dyDescent="0.35">
      <c r="A3629" s="3">
        <v>34451</v>
      </c>
      <c r="B3629">
        <v>31.373000000000001</v>
      </c>
      <c r="C3629">
        <v>31.373000000000001</v>
      </c>
      <c r="D3629">
        <v>31.364999999999998</v>
      </c>
      <c r="E3629">
        <v>31.364999999999998</v>
      </c>
      <c r="F3629" s="5">
        <v>-1E-4</v>
      </c>
    </row>
    <row r="3630" spans="1:6" x14ac:dyDescent="0.35">
      <c r="A3630" s="3">
        <v>34452</v>
      </c>
      <c r="B3630">
        <v>31.37</v>
      </c>
      <c r="C3630">
        <v>31.388000000000002</v>
      </c>
      <c r="D3630">
        <v>31.367000000000001</v>
      </c>
      <c r="E3630">
        <v>31.367000000000001</v>
      </c>
      <c r="F3630" s="5">
        <v>1E-4</v>
      </c>
    </row>
    <row r="3631" spans="1:6" x14ac:dyDescent="0.35">
      <c r="A3631" s="3">
        <v>34453</v>
      </c>
      <c r="B3631">
        <v>31.378</v>
      </c>
      <c r="C3631">
        <v>31.382999999999999</v>
      </c>
      <c r="D3631">
        <v>31.364999999999998</v>
      </c>
      <c r="E3631">
        <v>31.367000000000001</v>
      </c>
      <c r="F3631" s="5">
        <v>0</v>
      </c>
    </row>
    <row r="3632" spans="1:6" x14ac:dyDescent="0.35">
      <c r="A3632" s="3">
        <v>34370</v>
      </c>
      <c r="B3632">
        <v>31.370999999999999</v>
      </c>
      <c r="C3632">
        <v>31.370999999999999</v>
      </c>
      <c r="D3632">
        <v>31.370999999999999</v>
      </c>
      <c r="E3632">
        <v>31.370999999999999</v>
      </c>
      <c r="F3632" s="5">
        <v>1E-4</v>
      </c>
    </row>
    <row r="3633" spans="1:6" x14ac:dyDescent="0.35">
      <c r="A3633" s="3">
        <v>34398</v>
      </c>
      <c r="B3633">
        <v>31.37</v>
      </c>
      <c r="C3633">
        <v>31.373000000000001</v>
      </c>
      <c r="D3633">
        <v>31.367000000000001</v>
      </c>
      <c r="E3633">
        <v>31.367000000000001</v>
      </c>
      <c r="F3633" s="5">
        <v>-1E-4</v>
      </c>
    </row>
    <row r="3634" spans="1:6" x14ac:dyDescent="0.35">
      <c r="A3634" s="3">
        <v>34429</v>
      </c>
      <c r="B3634">
        <v>31.373000000000001</v>
      </c>
      <c r="C3634">
        <v>31.378</v>
      </c>
      <c r="D3634">
        <v>31.367000000000001</v>
      </c>
      <c r="E3634">
        <v>31.367000000000001</v>
      </c>
      <c r="F3634" s="5">
        <v>0</v>
      </c>
    </row>
    <row r="3635" spans="1:6" x14ac:dyDescent="0.35">
      <c r="A3635" s="3">
        <v>34459</v>
      </c>
      <c r="B3635">
        <v>31.369</v>
      </c>
      <c r="C3635">
        <v>31.373999999999999</v>
      </c>
      <c r="D3635">
        <v>31.369</v>
      </c>
      <c r="E3635">
        <v>31.369</v>
      </c>
      <c r="F3635" s="5">
        <v>1E-4</v>
      </c>
    </row>
    <row r="3636" spans="1:6" x14ac:dyDescent="0.35">
      <c r="A3636" s="3">
        <v>34490</v>
      </c>
      <c r="B3636">
        <v>31.373000000000001</v>
      </c>
      <c r="C3636">
        <v>31.382999999999999</v>
      </c>
      <c r="D3636">
        <v>31.367000000000001</v>
      </c>
      <c r="E3636">
        <v>31.37</v>
      </c>
      <c r="F3636" s="5">
        <v>0</v>
      </c>
    </row>
    <row r="3637" spans="1:6" x14ac:dyDescent="0.35">
      <c r="A3637" s="3">
        <v>34582</v>
      </c>
      <c r="B3637">
        <v>31.372</v>
      </c>
      <c r="C3637">
        <v>31.372</v>
      </c>
      <c r="D3637">
        <v>31.367000000000001</v>
      </c>
      <c r="E3637">
        <v>31.367000000000001</v>
      </c>
      <c r="F3637" s="5">
        <v>-1E-4</v>
      </c>
    </row>
    <row r="3638" spans="1:6" x14ac:dyDescent="0.35">
      <c r="A3638" s="3">
        <v>34612</v>
      </c>
      <c r="B3638">
        <v>31.370999999999999</v>
      </c>
      <c r="C3638">
        <v>31.373999999999999</v>
      </c>
      <c r="D3638">
        <v>31.369</v>
      </c>
      <c r="E3638">
        <v>31.369</v>
      </c>
      <c r="F3638" s="5">
        <v>1E-4</v>
      </c>
    </row>
    <row r="3639" spans="1:6" x14ac:dyDescent="0.35">
      <c r="A3639" s="3">
        <v>34643</v>
      </c>
      <c r="B3639">
        <v>31.367000000000001</v>
      </c>
      <c r="C3639">
        <v>31.375</v>
      </c>
      <c r="D3639">
        <v>31.367000000000001</v>
      </c>
      <c r="E3639">
        <v>31.37</v>
      </c>
      <c r="F3639" s="5">
        <v>0</v>
      </c>
    </row>
    <row r="3640" spans="1:6" x14ac:dyDescent="0.35">
      <c r="A3640" s="3">
        <v>34673</v>
      </c>
      <c r="B3640">
        <v>31.37</v>
      </c>
      <c r="C3640">
        <v>31.37</v>
      </c>
      <c r="D3640">
        <v>31.37</v>
      </c>
      <c r="E3640">
        <v>31.37</v>
      </c>
      <c r="F3640" s="5">
        <v>0</v>
      </c>
    </row>
    <row r="3641" spans="1:6" x14ac:dyDescent="0.35">
      <c r="A3641" s="3">
        <v>34467</v>
      </c>
      <c r="B3641">
        <v>31.370999999999999</v>
      </c>
      <c r="C3641">
        <v>31.373999999999999</v>
      </c>
      <c r="D3641">
        <v>31.366</v>
      </c>
      <c r="E3641">
        <v>31.369</v>
      </c>
      <c r="F3641" s="5">
        <v>0</v>
      </c>
    </row>
    <row r="3642" spans="1:6" x14ac:dyDescent="0.35">
      <c r="A3642" s="3">
        <v>34470</v>
      </c>
      <c r="B3642">
        <v>31.37</v>
      </c>
      <c r="C3642">
        <v>31.373000000000001</v>
      </c>
      <c r="D3642">
        <v>31.364999999999998</v>
      </c>
      <c r="E3642">
        <v>31.37</v>
      </c>
      <c r="F3642" s="5">
        <v>0</v>
      </c>
    </row>
    <row r="3643" spans="1:6" x14ac:dyDescent="0.35">
      <c r="A3643" s="3">
        <v>34471</v>
      </c>
      <c r="B3643">
        <v>31.370999999999999</v>
      </c>
      <c r="C3643">
        <v>31.373999999999999</v>
      </c>
      <c r="D3643">
        <v>31.369</v>
      </c>
      <c r="E3643">
        <v>31.369</v>
      </c>
      <c r="F3643" s="5">
        <v>0</v>
      </c>
    </row>
    <row r="3644" spans="1:6" x14ac:dyDescent="0.35">
      <c r="A3644" s="3">
        <v>34472</v>
      </c>
      <c r="B3644">
        <v>31.370999999999999</v>
      </c>
      <c r="C3644">
        <v>31.373999999999999</v>
      </c>
      <c r="D3644">
        <v>31.369</v>
      </c>
      <c r="E3644">
        <v>31.370999999999999</v>
      </c>
      <c r="F3644" s="5">
        <v>1E-4</v>
      </c>
    </row>
    <row r="3645" spans="1:6" x14ac:dyDescent="0.35">
      <c r="A3645" s="3">
        <v>34473</v>
      </c>
      <c r="B3645">
        <v>31.37</v>
      </c>
      <c r="C3645">
        <v>31.37</v>
      </c>
      <c r="D3645">
        <v>31.367000000000001</v>
      </c>
      <c r="E3645">
        <v>31.367000000000001</v>
      </c>
      <c r="F3645" s="5">
        <v>-1E-4</v>
      </c>
    </row>
    <row r="3646" spans="1:6" x14ac:dyDescent="0.35">
      <c r="A3646" s="3">
        <v>34474</v>
      </c>
      <c r="B3646">
        <v>31.37</v>
      </c>
      <c r="C3646">
        <v>31.375</v>
      </c>
      <c r="D3646">
        <v>31.37</v>
      </c>
      <c r="E3646">
        <v>31.37</v>
      </c>
      <c r="F3646" s="5">
        <v>1E-4</v>
      </c>
    </row>
    <row r="3647" spans="1:6" x14ac:dyDescent="0.35">
      <c r="A3647" s="3">
        <v>34477</v>
      </c>
      <c r="B3647">
        <v>31.37</v>
      </c>
      <c r="C3647">
        <v>31.373000000000001</v>
      </c>
      <c r="D3647">
        <v>31.37</v>
      </c>
      <c r="E3647">
        <v>31.37</v>
      </c>
      <c r="F3647" s="5">
        <v>0</v>
      </c>
    </row>
    <row r="3648" spans="1:6" x14ac:dyDescent="0.35">
      <c r="A3648" s="3">
        <v>34478</v>
      </c>
      <c r="B3648">
        <v>31.375</v>
      </c>
      <c r="C3648">
        <v>31.375</v>
      </c>
      <c r="D3648">
        <v>31.37</v>
      </c>
      <c r="E3648">
        <v>31.37</v>
      </c>
      <c r="F3648" s="5">
        <v>0</v>
      </c>
    </row>
    <row r="3649" spans="1:6" x14ac:dyDescent="0.35">
      <c r="A3649" s="3">
        <v>34479</v>
      </c>
      <c r="B3649">
        <v>31.37</v>
      </c>
      <c r="C3649">
        <v>31.37</v>
      </c>
      <c r="D3649">
        <v>31.37</v>
      </c>
      <c r="E3649">
        <v>31.37</v>
      </c>
      <c r="F3649" s="5">
        <v>0</v>
      </c>
    </row>
    <row r="3650" spans="1:6" x14ac:dyDescent="0.35">
      <c r="A3650" s="3">
        <v>34480</v>
      </c>
      <c r="B3650">
        <v>31.367000000000001</v>
      </c>
      <c r="C3650">
        <v>31.373000000000001</v>
      </c>
      <c r="D3650">
        <v>31.361999999999998</v>
      </c>
      <c r="E3650">
        <v>31.37</v>
      </c>
      <c r="F3650" s="5">
        <v>0</v>
      </c>
    </row>
    <row r="3651" spans="1:6" x14ac:dyDescent="0.35">
      <c r="A3651" s="3">
        <v>34481</v>
      </c>
      <c r="B3651">
        <v>31.370999999999999</v>
      </c>
      <c r="C3651">
        <v>31.373999999999999</v>
      </c>
      <c r="D3651">
        <v>31.370999999999999</v>
      </c>
      <c r="E3651">
        <v>31.370999999999999</v>
      </c>
      <c r="F3651" s="5">
        <v>0</v>
      </c>
    </row>
    <row r="3652" spans="1:6" x14ac:dyDescent="0.35">
      <c r="A3652" s="3">
        <v>34484</v>
      </c>
      <c r="B3652">
        <v>31.370999999999999</v>
      </c>
      <c r="C3652">
        <v>31.373999999999999</v>
      </c>
      <c r="D3652">
        <v>31.369</v>
      </c>
      <c r="E3652">
        <v>31.370999999999999</v>
      </c>
      <c r="F3652" s="5">
        <v>0</v>
      </c>
    </row>
    <row r="3653" spans="1:6" x14ac:dyDescent="0.35">
      <c r="A3653" s="3">
        <v>34485</v>
      </c>
      <c r="B3653">
        <v>31.373000000000001</v>
      </c>
      <c r="C3653">
        <v>31.373000000000001</v>
      </c>
      <c r="D3653">
        <v>31.367000000000001</v>
      </c>
      <c r="E3653">
        <v>31.37</v>
      </c>
      <c r="F3653" s="5">
        <v>0</v>
      </c>
    </row>
    <row r="3654" spans="1:6" x14ac:dyDescent="0.35">
      <c r="A3654" s="3">
        <v>34340</v>
      </c>
      <c r="B3654">
        <v>31.369</v>
      </c>
      <c r="C3654">
        <v>31.381</v>
      </c>
      <c r="D3654">
        <v>31.369</v>
      </c>
      <c r="E3654">
        <v>31.376000000000001</v>
      </c>
      <c r="F3654" s="5">
        <v>2.0000000000000001E-4</v>
      </c>
    </row>
    <row r="3655" spans="1:6" x14ac:dyDescent="0.35">
      <c r="A3655" s="3">
        <v>34371</v>
      </c>
      <c r="B3655">
        <v>31.373000000000001</v>
      </c>
      <c r="C3655">
        <v>31.376999999999999</v>
      </c>
      <c r="D3655">
        <v>31.37</v>
      </c>
      <c r="E3655">
        <v>31.37</v>
      </c>
      <c r="F3655" s="5">
        <v>-2.0000000000000001E-4</v>
      </c>
    </row>
    <row r="3656" spans="1:6" x14ac:dyDescent="0.35">
      <c r="A3656" s="3">
        <v>34399</v>
      </c>
      <c r="B3656">
        <v>31.370999999999999</v>
      </c>
      <c r="C3656">
        <v>31.373999999999999</v>
      </c>
      <c r="D3656">
        <v>31.369</v>
      </c>
      <c r="E3656">
        <v>31.369</v>
      </c>
      <c r="F3656" s="5">
        <v>0</v>
      </c>
    </row>
    <row r="3657" spans="1:6" x14ac:dyDescent="0.35">
      <c r="A3657" s="3">
        <v>34491</v>
      </c>
      <c r="B3657">
        <v>31.37</v>
      </c>
      <c r="C3657">
        <v>31.37</v>
      </c>
      <c r="D3657">
        <v>31.367000000000001</v>
      </c>
      <c r="E3657">
        <v>31.367000000000001</v>
      </c>
      <c r="F3657" s="5">
        <v>-1E-4</v>
      </c>
    </row>
    <row r="3658" spans="1:6" x14ac:dyDescent="0.35">
      <c r="A3658" s="3">
        <v>34521</v>
      </c>
      <c r="B3658">
        <v>31.37</v>
      </c>
      <c r="C3658">
        <v>31.373000000000001</v>
      </c>
      <c r="D3658">
        <v>31.367000000000001</v>
      </c>
      <c r="E3658">
        <v>31.37</v>
      </c>
      <c r="F3658" s="5">
        <v>1E-4</v>
      </c>
    </row>
    <row r="3659" spans="1:6" x14ac:dyDescent="0.35">
      <c r="A3659" s="3">
        <v>34552</v>
      </c>
      <c r="B3659">
        <v>31.370999999999999</v>
      </c>
      <c r="C3659">
        <v>31.373999999999999</v>
      </c>
      <c r="D3659">
        <v>31.369</v>
      </c>
      <c r="E3659">
        <v>31.369</v>
      </c>
      <c r="F3659" s="5">
        <v>0</v>
      </c>
    </row>
    <row r="3660" spans="1:6" x14ac:dyDescent="0.35">
      <c r="A3660" s="3">
        <v>34583</v>
      </c>
      <c r="B3660">
        <v>31.37</v>
      </c>
      <c r="C3660">
        <v>31.373000000000001</v>
      </c>
      <c r="D3660">
        <v>31.367000000000001</v>
      </c>
      <c r="E3660">
        <v>31.37</v>
      </c>
      <c r="F3660" s="5">
        <v>0</v>
      </c>
    </row>
    <row r="3661" spans="1:6" x14ac:dyDescent="0.35">
      <c r="A3661" s="3">
        <v>34613</v>
      </c>
      <c r="B3661">
        <v>31.37</v>
      </c>
      <c r="C3661">
        <v>31.373000000000001</v>
      </c>
      <c r="D3661">
        <v>31.367000000000001</v>
      </c>
      <c r="E3661">
        <v>31.367000000000001</v>
      </c>
      <c r="F3661" s="5">
        <v>-1E-4</v>
      </c>
    </row>
    <row r="3662" spans="1:6" x14ac:dyDescent="0.35">
      <c r="A3662" s="3">
        <v>34498</v>
      </c>
      <c r="B3662">
        <v>31.367000000000001</v>
      </c>
      <c r="C3662">
        <v>31.37</v>
      </c>
      <c r="D3662">
        <v>31.367000000000001</v>
      </c>
      <c r="E3662">
        <v>31.37</v>
      </c>
      <c r="F3662" s="5">
        <v>1E-4</v>
      </c>
    </row>
    <row r="3663" spans="1:6" x14ac:dyDescent="0.35">
      <c r="A3663" s="3">
        <v>34499</v>
      </c>
      <c r="B3663">
        <v>31.370999999999999</v>
      </c>
      <c r="C3663">
        <v>31.373999999999999</v>
      </c>
      <c r="D3663">
        <v>31.369</v>
      </c>
      <c r="E3663">
        <v>31.370999999999999</v>
      </c>
      <c r="F3663" s="5">
        <v>0</v>
      </c>
    </row>
    <row r="3664" spans="1:6" x14ac:dyDescent="0.35">
      <c r="A3664" s="3">
        <v>34500</v>
      </c>
      <c r="B3664">
        <v>31.370999999999999</v>
      </c>
      <c r="C3664">
        <v>31.370999999999999</v>
      </c>
      <c r="D3664">
        <v>31.369</v>
      </c>
      <c r="E3664">
        <v>31.369</v>
      </c>
      <c r="F3664" s="5">
        <v>-1E-4</v>
      </c>
    </row>
    <row r="3665" spans="1:6" x14ac:dyDescent="0.35">
      <c r="A3665" s="3">
        <v>34501</v>
      </c>
      <c r="B3665">
        <v>31.369</v>
      </c>
      <c r="C3665">
        <v>31.373999999999999</v>
      </c>
      <c r="D3665">
        <v>31.369</v>
      </c>
      <c r="E3665">
        <v>31.369</v>
      </c>
      <c r="F3665" s="5">
        <v>0</v>
      </c>
    </row>
    <row r="3666" spans="1:6" x14ac:dyDescent="0.35">
      <c r="A3666" s="3">
        <v>34502</v>
      </c>
      <c r="B3666">
        <v>31.370999999999999</v>
      </c>
      <c r="C3666">
        <v>31.370999999999999</v>
      </c>
      <c r="D3666">
        <v>31.369</v>
      </c>
      <c r="E3666">
        <v>31.369</v>
      </c>
      <c r="F3666" s="5">
        <v>0</v>
      </c>
    </row>
    <row r="3667" spans="1:6" x14ac:dyDescent="0.35">
      <c r="A3667" s="3">
        <v>34505</v>
      </c>
      <c r="B3667">
        <v>31.37</v>
      </c>
      <c r="C3667">
        <v>31.373000000000001</v>
      </c>
      <c r="D3667">
        <v>31.367000000000001</v>
      </c>
      <c r="E3667">
        <v>31.367000000000001</v>
      </c>
      <c r="F3667" s="5">
        <v>-1E-4</v>
      </c>
    </row>
    <row r="3668" spans="1:6" x14ac:dyDescent="0.35">
      <c r="A3668" s="3">
        <v>34506</v>
      </c>
      <c r="B3668">
        <v>31.369</v>
      </c>
      <c r="C3668">
        <v>31.369</v>
      </c>
      <c r="D3668">
        <v>31.369</v>
      </c>
      <c r="E3668">
        <v>31.369</v>
      </c>
      <c r="F3668" s="5">
        <v>1E-4</v>
      </c>
    </row>
    <row r="3669" spans="1:6" x14ac:dyDescent="0.35">
      <c r="A3669" s="3">
        <v>34507</v>
      </c>
      <c r="B3669">
        <v>31.37</v>
      </c>
      <c r="C3669">
        <v>31.373000000000001</v>
      </c>
      <c r="D3669">
        <v>31.367000000000001</v>
      </c>
      <c r="E3669">
        <v>31.367000000000001</v>
      </c>
      <c r="F3669" s="5">
        <v>-1E-4</v>
      </c>
    </row>
    <row r="3670" spans="1:6" x14ac:dyDescent="0.35">
      <c r="A3670" s="3">
        <v>34508</v>
      </c>
      <c r="B3670">
        <v>31.370999999999999</v>
      </c>
      <c r="C3670">
        <v>31.370999999999999</v>
      </c>
      <c r="D3670">
        <v>31.369</v>
      </c>
      <c r="E3670">
        <v>31.369</v>
      </c>
      <c r="F3670" s="5">
        <v>1E-4</v>
      </c>
    </row>
    <row r="3671" spans="1:6" x14ac:dyDescent="0.35">
      <c r="A3671" s="3">
        <v>34509</v>
      </c>
      <c r="B3671">
        <v>31.370999999999999</v>
      </c>
      <c r="C3671">
        <v>31.373999999999999</v>
      </c>
      <c r="D3671">
        <v>31.369</v>
      </c>
      <c r="E3671">
        <v>31.369</v>
      </c>
      <c r="F3671" s="5">
        <v>0</v>
      </c>
    </row>
    <row r="3672" spans="1:6" x14ac:dyDescent="0.35">
      <c r="A3672" s="3">
        <v>34512</v>
      </c>
      <c r="B3672">
        <v>31.37</v>
      </c>
      <c r="C3672">
        <v>31.373000000000001</v>
      </c>
      <c r="D3672">
        <v>31.367000000000001</v>
      </c>
      <c r="E3672">
        <v>31.367000000000001</v>
      </c>
      <c r="F3672" s="5">
        <v>-1E-4</v>
      </c>
    </row>
    <row r="3673" spans="1:6" x14ac:dyDescent="0.35">
      <c r="A3673" s="3">
        <v>34513</v>
      </c>
      <c r="B3673">
        <v>31.370999999999999</v>
      </c>
      <c r="C3673">
        <v>31.370999999999999</v>
      </c>
      <c r="D3673">
        <v>31.369</v>
      </c>
      <c r="E3673">
        <v>31.369</v>
      </c>
      <c r="F3673" s="5">
        <v>1E-4</v>
      </c>
    </row>
    <row r="3674" spans="1:6" x14ac:dyDescent="0.35">
      <c r="A3674" s="3">
        <v>34514</v>
      </c>
      <c r="B3674">
        <v>31.37</v>
      </c>
      <c r="C3674">
        <v>31.373000000000001</v>
      </c>
      <c r="D3674">
        <v>31.367000000000001</v>
      </c>
      <c r="E3674">
        <v>31.37</v>
      </c>
      <c r="F3674" s="5">
        <v>0</v>
      </c>
    </row>
    <row r="3675" spans="1:6" x14ac:dyDescent="0.35">
      <c r="A3675" s="3">
        <v>34515</v>
      </c>
      <c r="B3675">
        <v>31.373000000000001</v>
      </c>
      <c r="C3675">
        <v>31.375</v>
      </c>
      <c r="D3675">
        <v>31.367000000000001</v>
      </c>
      <c r="E3675">
        <v>31.37</v>
      </c>
      <c r="F3675" s="5">
        <v>0</v>
      </c>
    </row>
    <row r="3676" spans="1:6" x14ac:dyDescent="0.35">
      <c r="A3676" s="3">
        <v>34341</v>
      </c>
      <c r="B3676">
        <v>31.370999999999999</v>
      </c>
      <c r="C3676">
        <v>31.373999999999999</v>
      </c>
      <c r="D3676">
        <v>31.369</v>
      </c>
      <c r="E3676">
        <v>31.369</v>
      </c>
      <c r="F3676" s="5">
        <v>0</v>
      </c>
    </row>
    <row r="3677" spans="1:6" x14ac:dyDescent="0.35">
      <c r="A3677" s="3">
        <v>34431</v>
      </c>
      <c r="B3677">
        <v>31.372</v>
      </c>
      <c r="C3677">
        <v>31.372</v>
      </c>
      <c r="D3677">
        <v>31.367000000000001</v>
      </c>
      <c r="E3677">
        <v>31.367000000000001</v>
      </c>
      <c r="F3677" s="5">
        <v>-1E-4</v>
      </c>
    </row>
    <row r="3678" spans="1:6" x14ac:dyDescent="0.35">
      <c r="A3678" s="3">
        <v>34461</v>
      </c>
      <c r="B3678">
        <v>31.370999999999999</v>
      </c>
      <c r="C3678">
        <v>31.379000000000001</v>
      </c>
      <c r="D3678">
        <v>31.369</v>
      </c>
      <c r="E3678">
        <v>31.369</v>
      </c>
      <c r="F3678" s="5">
        <v>1E-4</v>
      </c>
    </row>
    <row r="3679" spans="1:6" x14ac:dyDescent="0.35">
      <c r="A3679" s="3">
        <v>34492</v>
      </c>
      <c r="B3679">
        <v>31.370999999999999</v>
      </c>
      <c r="C3679">
        <v>31.385999999999999</v>
      </c>
      <c r="D3679">
        <v>31.370999999999999</v>
      </c>
      <c r="E3679">
        <v>31.379000000000001</v>
      </c>
      <c r="F3679" s="5">
        <v>2.9999999999999997E-4</v>
      </c>
    </row>
    <row r="3680" spans="1:6" x14ac:dyDescent="0.35">
      <c r="A3680" s="3">
        <v>34522</v>
      </c>
      <c r="B3680">
        <v>31.385000000000002</v>
      </c>
      <c r="C3680">
        <v>31.385000000000002</v>
      </c>
      <c r="D3680">
        <v>31.373000000000001</v>
      </c>
      <c r="E3680">
        <v>31.373000000000001</v>
      </c>
      <c r="F3680" s="5">
        <v>-2.0000000000000001E-4</v>
      </c>
    </row>
    <row r="3681" spans="1:6" x14ac:dyDescent="0.35">
      <c r="A3681" s="3">
        <v>34553</v>
      </c>
      <c r="B3681">
        <v>31.373000000000001</v>
      </c>
      <c r="C3681">
        <v>31.373000000000001</v>
      </c>
      <c r="D3681">
        <v>31.367000000000001</v>
      </c>
      <c r="E3681">
        <v>31.37</v>
      </c>
      <c r="F3681" s="5">
        <v>-1E-4</v>
      </c>
    </row>
    <row r="3682" spans="1:6" x14ac:dyDescent="0.35">
      <c r="A3682" s="3">
        <v>34645</v>
      </c>
      <c r="B3682">
        <v>31.370999999999999</v>
      </c>
      <c r="C3682">
        <v>31.373999999999999</v>
      </c>
      <c r="D3682">
        <v>31.369</v>
      </c>
      <c r="E3682">
        <v>31.370999999999999</v>
      </c>
      <c r="F3682" s="5">
        <v>0</v>
      </c>
    </row>
    <row r="3683" spans="1:6" x14ac:dyDescent="0.35">
      <c r="A3683" s="3">
        <v>34675</v>
      </c>
      <c r="B3683">
        <v>31.370999999999999</v>
      </c>
      <c r="C3683">
        <v>31.373999999999999</v>
      </c>
      <c r="D3683">
        <v>31.369</v>
      </c>
      <c r="E3683">
        <v>31.369</v>
      </c>
      <c r="F3683" s="5">
        <v>-1E-4</v>
      </c>
    </row>
    <row r="3684" spans="1:6" x14ac:dyDescent="0.35">
      <c r="A3684" s="3">
        <v>34528</v>
      </c>
      <c r="B3684">
        <v>31.37</v>
      </c>
      <c r="C3684">
        <v>31.373000000000001</v>
      </c>
      <c r="D3684">
        <v>31.367000000000001</v>
      </c>
      <c r="E3684">
        <v>31.367000000000001</v>
      </c>
      <c r="F3684" s="5">
        <v>-1E-4</v>
      </c>
    </row>
    <row r="3685" spans="1:6" x14ac:dyDescent="0.35">
      <c r="A3685" s="3">
        <v>34529</v>
      </c>
      <c r="B3685">
        <v>31.370999999999999</v>
      </c>
      <c r="C3685">
        <v>31.373999999999999</v>
      </c>
      <c r="D3685">
        <v>31.369</v>
      </c>
      <c r="E3685">
        <v>31.369</v>
      </c>
      <c r="F3685" s="5">
        <v>1E-4</v>
      </c>
    </row>
    <row r="3686" spans="1:6" x14ac:dyDescent="0.35">
      <c r="A3686" s="3">
        <v>34530</v>
      </c>
      <c r="B3686">
        <v>31.369</v>
      </c>
      <c r="C3686">
        <v>31.373999999999999</v>
      </c>
      <c r="D3686">
        <v>31.366</v>
      </c>
      <c r="E3686">
        <v>31.366</v>
      </c>
      <c r="F3686" s="5">
        <v>-1E-4</v>
      </c>
    </row>
    <row r="3687" spans="1:6" x14ac:dyDescent="0.35">
      <c r="A3687" s="3">
        <v>34533</v>
      </c>
      <c r="B3687">
        <v>31.37</v>
      </c>
      <c r="C3687">
        <v>31.37</v>
      </c>
      <c r="D3687">
        <v>31.367000000000001</v>
      </c>
      <c r="E3687">
        <v>31.367000000000001</v>
      </c>
      <c r="F3687" s="5">
        <v>0</v>
      </c>
    </row>
    <row r="3688" spans="1:6" x14ac:dyDescent="0.35">
      <c r="A3688" s="3">
        <v>34534</v>
      </c>
      <c r="B3688">
        <v>31.369</v>
      </c>
      <c r="C3688">
        <v>31.370999999999999</v>
      </c>
      <c r="D3688">
        <v>31.366</v>
      </c>
      <c r="E3688">
        <v>31.370999999999999</v>
      </c>
      <c r="F3688" s="5">
        <v>1E-4</v>
      </c>
    </row>
    <row r="3689" spans="1:6" x14ac:dyDescent="0.35">
      <c r="A3689" s="3">
        <v>34535</v>
      </c>
      <c r="B3689">
        <v>31.370999999999999</v>
      </c>
      <c r="C3689">
        <v>31.373999999999999</v>
      </c>
      <c r="D3689">
        <v>31.369</v>
      </c>
      <c r="E3689">
        <v>31.369</v>
      </c>
      <c r="F3689" s="5">
        <v>-1E-4</v>
      </c>
    </row>
    <row r="3690" spans="1:6" x14ac:dyDescent="0.35">
      <c r="A3690" s="3">
        <v>34536</v>
      </c>
      <c r="B3690">
        <v>31.369</v>
      </c>
      <c r="C3690">
        <v>31.373999999999999</v>
      </c>
      <c r="D3690">
        <v>31.369</v>
      </c>
      <c r="E3690">
        <v>31.373999999999999</v>
      </c>
      <c r="F3690" s="5">
        <v>2.0000000000000001E-4</v>
      </c>
    </row>
    <row r="3691" spans="1:6" x14ac:dyDescent="0.35">
      <c r="A3691" s="3">
        <v>34540</v>
      </c>
      <c r="B3691">
        <v>31.369</v>
      </c>
      <c r="C3691">
        <v>31.370999999999999</v>
      </c>
      <c r="D3691">
        <v>31.366</v>
      </c>
      <c r="E3691">
        <v>31.369</v>
      </c>
      <c r="F3691" s="5">
        <v>-2.0000000000000001E-4</v>
      </c>
    </row>
    <row r="3692" spans="1:6" x14ac:dyDescent="0.35">
      <c r="A3692" s="3">
        <v>34541</v>
      </c>
      <c r="B3692">
        <v>31.370999999999999</v>
      </c>
      <c r="C3692">
        <v>31.370999999999999</v>
      </c>
      <c r="D3692">
        <v>31.369</v>
      </c>
      <c r="E3692">
        <v>31.369</v>
      </c>
      <c r="F3692" s="5">
        <v>0</v>
      </c>
    </row>
    <row r="3693" spans="1:6" x14ac:dyDescent="0.35">
      <c r="A3693" s="3">
        <v>34542</v>
      </c>
      <c r="B3693">
        <v>31.37</v>
      </c>
      <c r="C3693">
        <v>31.376999999999999</v>
      </c>
      <c r="D3693">
        <v>31.367000000000001</v>
      </c>
      <c r="E3693">
        <v>31.367000000000001</v>
      </c>
      <c r="F3693" s="5">
        <v>-1E-4</v>
      </c>
    </row>
    <row r="3694" spans="1:6" x14ac:dyDescent="0.35">
      <c r="A3694" s="3">
        <v>34543</v>
      </c>
      <c r="B3694">
        <v>31.370999999999999</v>
      </c>
      <c r="C3694">
        <v>31.376000000000001</v>
      </c>
      <c r="D3694">
        <v>31.369</v>
      </c>
      <c r="E3694">
        <v>31.369</v>
      </c>
      <c r="F3694" s="5">
        <v>1E-4</v>
      </c>
    </row>
    <row r="3695" spans="1:6" x14ac:dyDescent="0.35">
      <c r="A3695" s="3">
        <v>34544</v>
      </c>
      <c r="B3695">
        <v>31.373000000000001</v>
      </c>
      <c r="C3695">
        <v>31.375</v>
      </c>
      <c r="D3695">
        <v>31.37</v>
      </c>
      <c r="E3695">
        <v>31.37</v>
      </c>
      <c r="F3695" s="5">
        <v>0</v>
      </c>
    </row>
    <row r="3696" spans="1:6" x14ac:dyDescent="0.35">
      <c r="A3696" s="3">
        <v>34342</v>
      </c>
      <c r="B3696">
        <v>31.370999999999999</v>
      </c>
      <c r="C3696">
        <v>31.376000000000001</v>
      </c>
      <c r="D3696">
        <v>31.369</v>
      </c>
      <c r="E3696">
        <v>31.369</v>
      </c>
      <c r="F3696" s="5">
        <v>0</v>
      </c>
    </row>
    <row r="3697" spans="1:6" x14ac:dyDescent="0.35">
      <c r="A3697" s="3">
        <v>34373</v>
      </c>
      <c r="B3697">
        <v>31.37</v>
      </c>
      <c r="C3697">
        <v>31.375</v>
      </c>
      <c r="D3697">
        <v>31.37</v>
      </c>
      <c r="E3697">
        <v>31.37</v>
      </c>
      <c r="F3697" s="5">
        <v>0</v>
      </c>
    </row>
    <row r="3698" spans="1:6" x14ac:dyDescent="0.35">
      <c r="A3698" s="3">
        <v>34401</v>
      </c>
      <c r="B3698">
        <v>31.373999999999999</v>
      </c>
      <c r="C3698">
        <v>31.373999999999999</v>
      </c>
      <c r="D3698">
        <v>31.369</v>
      </c>
      <c r="E3698">
        <v>31.370999999999999</v>
      </c>
      <c r="F3698" s="5">
        <v>0</v>
      </c>
    </row>
    <row r="3699" spans="1:6" x14ac:dyDescent="0.35">
      <c r="A3699" s="3">
        <v>34432</v>
      </c>
      <c r="B3699">
        <v>31.370999999999999</v>
      </c>
      <c r="C3699">
        <v>31.373999999999999</v>
      </c>
      <c r="D3699">
        <v>31.369</v>
      </c>
      <c r="E3699">
        <v>31.370999999999999</v>
      </c>
      <c r="F3699" s="5">
        <v>0</v>
      </c>
    </row>
    <row r="3700" spans="1:6" x14ac:dyDescent="0.35">
      <c r="A3700" s="3">
        <v>34462</v>
      </c>
      <c r="B3700">
        <v>31.373000000000001</v>
      </c>
      <c r="C3700">
        <v>31.375</v>
      </c>
      <c r="D3700">
        <v>31.37</v>
      </c>
      <c r="E3700">
        <v>31.37</v>
      </c>
      <c r="F3700" s="5">
        <v>0</v>
      </c>
    </row>
    <row r="3701" spans="1:6" x14ac:dyDescent="0.35">
      <c r="A3701" s="3">
        <v>34554</v>
      </c>
      <c r="B3701">
        <v>31.37</v>
      </c>
      <c r="C3701">
        <v>31.373000000000001</v>
      </c>
      <c r="D3701">
        <v>31.367000000000001</v>
      </c>
      <c r="E3701">
        <v>31.367000000000001</v>
      </c>
      <c r="F3701" s="5">
        <v>-1E-4</v>
      </c>
    </row>
    <row r="3702" spans="1:6" x14ac:dyDescent="0.35">
      <c r="A3702" s="3">
        <v>34585</v>
      </c>
      <c r="B3702">
        <v>31.37</v>
      </c>
      <c r="C3702">
        <v>31.373000000000001</v>
      </c>
      <c r="D3702">
        <v>31.367000000000001</v>
      </c>
      <c r="E3702">
        <v>31.37</v>
      </c>
      <c r="F3702" s="5">
        <v>1E-4</v>
      </c>
    </row>
    <row r="3703" spans="1:6" x14ac:dyDescent="0.35">
      <c r="A3703" s="3">
        <v>34615</v>
      </c>
      <c r="B3703">
        <v>31.370999999999999</v>
      </c>
      <c r="C3703">
        <v>31.373999999999999</v>
      </c>
      <c r="D3703">
        <v>31.370999999999999</v>
      </c>
      <c r="E3703">
        <v>31.370999999999999</v>
      </c>
      <c r="F3703" s="5">
        <v>0</v>
      </c>
    </row>
    <row r="3704" spans="1:6" x14ac:dyDescent="0.35">
      <c r="A3704" s="3">
        <v>34646</v>
      </c>
      <c r="B3704">
        <v>31.37</v>
      </c>
      <c r="C3704">
        <v>31.375</v>
      </c>
      <c r="D3704">
        <v>31.367000000000001</v>
      </c>
      <c r="E3704">
        <v>31.367000000000001</v>
      </c>
      <c r="F3704" s="5">
        <v>-1E-4</v>
      </c>
    </row>
    <row r="3705" spans="1:6" x14ac:dyDescent="0.35">
      <c r="A3705" s="3">
        <v>34676</v>
      </c>
      <c r="B3705">
        <v>31.370999999999999</v>
      </c>
      <c r="C3705">
        <v>31.390999999999998</v>
      </c>
      <c r="D3705">
        <v>31.370999999999999</v>
      </c>
      <c r="E3705">
        <v>31.370999999999999</v>
      </c>
      <c r="F3705" s="5">
        <v>1E-4</v>
      </c>
    </row>
    <row r="3706" spans="1:6" x14ac:dyDescent="0.35">
      <c r="A3706" s="3">
        <v>34561</v>
      </c>
      <c r="B3706">
        <v>31.37</v>
      </c>
      <c r="C3706">
        <v>31.37</v>
      </c>
      <c r="D3706">
        <v>31.37</v>
      </c>
      <c r="E3706">
        <v>31.37</v>
      </c>
      <c r="F3706" s="5">
        <v>0</v>
      </c>
    </row>
    <row r="3707" spans="1:6" x14ac:dyDescent="0.35">
      <c r="A3707" s="3">
        <v>34562</v>
      </c>
      <c r="B3707">
        <v>31.373999999999999</v>
      </c>
      <c r="C3707">
        <v>31.373999999999999</v>
      </c>
      <c r="D3707">
        <v>31.369</v>
      </c>
      <c r="E3707">
        <v>31.369</v>
      </c>
      <c r="F3707" s="5">
        <v>0</v>
      </c>
    </row>
    <row r="3708" spans="1:6" x14ac:dyDescent="0.35">
      <c r="A3708" s="3">
        <v>34563</v>
      </c>
      <c r="B3708">
        <v>31.37</v>
      </c>
      <c r="C3708">
        <v>31.37</v>
      </c>
      <c r="D3708">
        <v>31.364999999999998</v>
      </c>
      <c r="E3708">
        <v>31.367000000000001</v>
      </c>
      <c r="F3708" s="5">
        <v>-1E-4</v>
      </c>
    </row>
    <row r="3709" spans="1:6" x14ac:dyDescent="0.35">
      <c r="A3709" s="3">
        <v>34564</v>
      </c>
      <c r="B3709">
        <v>31.37</v>
      </c>
      <c r="C3709">
        <v>31.373000000000001</v>
      </c>
      <c r="D3709">
        <v>31.367000000000001</v>
      </c>
      <c r="E3709">
        <v>31.37</v>
      </c>
      <c r="F3709" s="5">
        <v>1E-4</v>
      </c>
    </row>
    <row r="3710" spans="1:6" x14ac:dyDescent="0.35">
      <c r="A3710" s="3">
        <v>34565</v>
      </c>
      <c r="B3710">
        <v>31.37</v>
      </c>
      <c r="C3710">
        <v>31.375</v>
      </c>
      <c r="D3710">
        <v>31.37</v>
      </c>
      <c r="E3710">
        <v>31.37</v>
      </c>
      <c r="F3710" s="5">
        <v>0</v>
      </c>
    </row>
    <row r="3711" spans="1:6" x14ac:dyDescent="0.35">
      <c r="A3711" s="3">
        <v>34568</v>
      </c>
      <c r="B3711">
        <v>31.372</v>
      </c>
      <c r="C3711">
        <v>31.372</v>
      </c>
      <c r="D3711">
        <v>31.363</v>
      </c>
      <c r="E3711">
        <v>31.363</v>
      </c>
      <c r="F3711" s="5">
        <v>-2.0000000000000001E-4</v>
      </c>
    </row>
    <row r="3712" spans="1:6" x14ac:dyDescent="0.35">
      <c r="A3712" s="3">
        <v>34569</v>
      </c>
      <c r="B3712">
        <v>31.370999999999999</v>
      </c>
      <c r="C3712">
        <v>31.370999999999999</v>
      </c>
      <c r="D3712">
        <v>31.364000000000001</v>
      </c>
      <c r="E3712">
        <v>31.364000000000001</v>
      </c>
      <c r="F3712" s="5">
        <v>0</v>
      </c>
    </row>
    <row r="3713" spans="1:6" x14ac:dyDescent="0.35">
      <c r="A3713" s="3">
        <v>34570</v>
      </c>
      <c r="B3713">
        <v>31.37</v>
      </c>
      <c r="C3713">
        <v>31.375</v>
      </c>
      <c r="D3713">
        <v>31.367000000000001</v>
      </c>
      <c r="E3713">
        <v>31.375</v>
      </c>
      <c r="F3713" s="5">
        <v>4.0000000000000002E-4</v>
      </c>
    </row>
    <row r="3714" spans="1:6" x14ac:dyDescent="0.35">
      <c r="A3714" s="3">
        <v>34571</v>
      </c>
      <c r="B3714">
        <v>31.370999999999999</v>
      </c>
      <c r="C3714">
        <v>31.373999999999999</v>
      </c>
      <c r="D3714">
        <v>31.369</v>
      </c>
      <c r="E3714">
        <v>31.369</v>
      </c>
      <c r="F3714" s="5">
        <v>-2.0000000000000001E-4</v>
      </c>
    </row>
    <row r="3715" spans="1:6" x14ac:dyDescent="0.35">
      <c r="A3715" s="3">
        <v>34572</v>
      </c>
      <c r="B3715">
        <v>31.37</v>
      </c>
      <c r="C3715">
        <v>31.376999999999999</v>
      </c>
      <c r="D3715">
        <v>31.37</v>
      </c>
      <c r="E3715">
        <v>31.37</v>
      </c>
      <c r="F3715" s="5">
        <v>0</v>
      </c>
    </row>
    <row r="3716" spans="1:6" x14ac:dyDescent="0.35">
      <c r="A3716" s="3">
        <v>34575</v>
      </c>
      <c r="B3716">
        <v>31.373000000000001</v>
      </c>
      <c r="C3716">
        <v>31.391999999999999</v>
      </c>
      <c r="D3716">
        <v>31.373000000000001</v>
      </c>
      <c r="E3716">
        <v>31.373000000000001</v>
      </c>
      <c r="F3716" s="5">
        <v>1E-4</v>
      </c>
    </row>
    <row r="3717" spans="1:6" x14ac:dyDescent="0.35">
      <c r="A3717" s="3">
        <v>34576</v>
      </c>
      <c r="B3717">
        <v>31.375</v>
      </c>
      <c r="C3717">
        <v>31.38</v>
      </c>
      <c r="D3717">
        <v>31.37</v>
      </c>
      <c r="E3717">
        <v>31.37</v>
      </c>
      <c r="F3717" s="5">
        <v>-1E-4</v>
      </c>
    </row>
    <row r="3718" spans="1:6" x14ac:dyDescent="0.35">
      <c r="A3718" s="3">
        <v>34577</v>
      </c>
      <c r="B3718">
        <v>31.370999999999999</v>
      </c>
      <c r="C3718">
        <v>31.381</v>
      </c>
      <c r="D3718">
        <v>31.369</v>
      </c>
      <c r="E3718">
        <v>31.369</v>
      </c>
      <c r="F3718" s="5">
        <v>0</v>
      </c>
    </row>
    <row r="3719" spans="1:6" x14ac:dyDescent="0.35">
      <c r="A3719" s="3">
        <v>34343</v>
      </c>
      <c r="B3719">
        <v>31.370999999999999</v>
      </c>
      <c r="C3719">
        <v>31.376000000000001</v>
      </c>
      <c r="D3719">
        <v>31.370999999999999</v>
      </c>
      <c r="E3719">
        <v>31.370999999999999</v>
      </c>
      <c r="F3719" s="5">
        <v>1E-4</v>
      </c>
    </row>
    <row r="3720" spans="1:6" x14ac:dyDescent="0.35">
      <c r="A3720" s="3">
        <v>34374</v>
      </c>
      <c r="B3720">
        <v>31.373000000000001</v>
      </c>
      <c r="C3720">
        <v>31.375</v>
      </c>
      <c r="D3720">
        <v>31.367000000000001</v>
      </c>
      <c r="E3720">
        <v>31.37</v>
      </c>
      <c r="F3720" s="5">
        <v>0</v>
      </c>
    </row>
    <row r="3721" spans="1:6" x14ac:dyDescent="0.35">
      <c r="A3721" s="3">
        <v>34463</v>
      </c>
      <c r="B3721">
        <v>31.37</v>
      </c>
      <c r="C3721">
        <v>31.373000000000001</v>
      </c>
      <c r="D3721">
        <v>31.367000000000001</v>
      </c>
      <c r="E3721">
        <v>31.37</v>
      </c>
      <c r="F3721" s="5">
        <v>0</v>
      </c>
    </row>
    <row r="3722" spans="1:6" x14ac:dyDescent="0.35">
      <c r="A3722" s="3">
        <v>34494</v>
      </c>
      <c r="B3722">
        <v>31.37</v>
      </c>
      <c r="C3722">
        <v>31.37</v>
      </c>
      <c r="D3722">
        <v>31.367000000000001</v>
      </c>
      <c r="E3722">
        <v>31.37</v>
      </c>
      <c r="F3722" s="5">
        <v>0</v>
      </c>
    </row>
    <row r="3723" spans="1:6" x14ac:dyDescent="0.35">
      <c r="A3723" s="3">
        <v>34524</v>
      </c>
      <c r="B3723">
        <v>31.37</v>
      </c>
      <c r="C3723">
        <v>31.373000000000001</v>
      </c>
      <c r="D3723">
        <v>31.37</v>
      </c>
      <c r="E3723">
        <v>31.373000000000001</v>
      </c>
      <c r="F3723" s="5">
        <v>1E-4</v>
      </c>
    </row>
    <row r="3724" spans="1:6" x14ac:dyDescent="0.35">
      <c r="A3724" s="3">
        <v>34555</v>
      </c>
      <c r="B3724">
        <v>31.369</v>
      </c>
      <c r="C3724">
        <v>31.370999999999999</v>
      </c>
      <c r="D3724">
        <v>31.369</v>
      </c>
      <c r="E3724">
        <v>31.370999999999999</v>
      </c>
      <c r="F3724" s="5">
        <v>-1E-4</v>
      </c>
    </row>
    <row r="3725" spans="1:6" x14ac:dyDescent="0.35">
      <c r="A3725" s="3">
        <v>34586</v>
      </c>
      <c r="B3725">
        <v>31.37</v>
      </c>
      <c r="C3725">
        <v>31.373000000000001</v>
      </c>
      <c r="D3725">
        <v>31.37</v>
      </c>
      <c r="E3725">
        <v>31.373000000000001</v>
      </c>
      <c r="F3725" s="5">
        <v>1E-4</v>
      </c>
    </row>
    <row r="3726" spans="1:6" x14ac:dyDescent="0.35">
      <c r="A3726" s="3">
        <v>34677</v>
      </c>
      <c r="B3726">
        <v>31.373000000000001</v>
      </c>
      <c r="C3726">
        <v>31.375</v>
      </c>
      <c r="D3726">
        <v>31.367000000000001</v>
      </c>
      <c r="E3726">
        <v>31.37</v>
      </c>
      <c r="F3726" s="5">
        <v>-1E-4</v>
      </c>
    </row>
    <row r="3727" spans="1:6" x14ac:dyDescent="0.35">
      <c r="A3727" s="3">
        <v>34590</v>
      </c>
      <c r="B3727">
        <v>31.37</v>
      </c>
      <c r="C3727">
        <v>31.375</v>
      </c>
      <c r="D3727">
        <v>31.37</v>
      </c>
      <c r="E3727">
        <v>31.37</v>
      </c>
      <c r="F3727" s="5">
        <v>0</v>
      </c>
    </row>
    <row r="3728" spans="1:6" x14ac:dyDescent="0.35">
      <c r="A3728" s="3">
        <v>34591</v>
      </c>
      <c r="B3728">
        <v>31.37</v>
      </c>
      <c r="C3728">
        <v>31.373000000000001</v>
      </c>
      <c r="D3728">
        <v>31.37</v>
      </c>
      <c r="E3728">
        <v>31.37</v>
      </c>
      <c r="F3728" s="5">
        <v>0</v>
      </c>
    </row>
    <row r="3729" spans="1:6" x14ac:dyDescent="0.35">
      <c r="A3729" s="3">
        <v>34592</v>
      </c>
      <c r="B3729">
        <v>31.37</v>
      </c>
      <c r="C3729">
        <v>31.376999999999999</v>
      </c>
      <c r="D3729">
        <v>31.37</v>
      </c>
      <c r="E3729">
        <v>31.373000000000001</v>
      </c>
      <c r="F3729" s="5">
        <v>1E-4</v>
      </c>
    </row>
    <row r="3730" spans="1:6" x14ac:dyDescent="0.35">
      <c r="A3730" s="3">
        <v>34593</v>
      </c>
      <c r="B3730">
        <v>31.370999999999999</v>
      </c>
      <c r="C3730">
        <v>31.370999999999999</v>
      </c>
      <c r="D3730">
        <v>31.369</v>
      </c>
      <c r="E3730">
        <v>31.369</v>
      </c>
      <c r="F3730" s="5">
        <v>-1E-4</v>
      </c>
    </row>
    <row r="3731" spans="1:6" x14ac:dyDescent="0.35">
      <c r="A3731" s="3">
        <v>34596</v>
      </c>
      <c r="B3731">
        <v>31.370999999999999</v>
      </c>
      <c r="C3731">
        <v>31.373999999999999</v>
      </c>
      <c r="D3731">
        <v>31.369</v>
      </c>
      <c r="E3731">
        <v>31.369</v>
      </c>
      <c r="F3731" s="5">
        <v>0</v>
      </c>
    </row>
    <row r="3732" spans="1:6" x14ac:dyDescent="0.35">
      <c r="A3732" s="3">
        <v>34597</v>
      </c>
      <c r="B3732">
        <v>31.37</v>
      </c>
      <c r="C3732">
        <v>31.37</v>
      </c>
      <c r="D3732">
        <v>31.367000000000001</v>
      </c>
      <c r="E3732">
        <v>31.367000000000001</v>
      </c>
      <c r="F3732" s="5">
        <v>-1E-4</v>
      </c>
    </row>
    <row r="3733" spans="1:6" x14ac:dyDescent="0.35">
      <c r="A3733" s="3">
        <v>34598</v>
      </c>
      <c r="B3733">
        <v>31.367000000000001</v>
      </c>
      <c r="C3733">
        <v>31.373000000000001</v>
      </c>
      <c r="D3733">
        <v>31.364999999999998</v>
      </c>
      <c r="E3733">
        <v>31.373000000000001</v>
      </c>
      <c r="F3733" s="5">
        <v>2.0000000000000001E-4</v>
      </c>
    </row>
    <row r="3734" spans="1:6" x14ac:dyDescent="0.35">
      <c r="A3734" s="3">
        <v>34599</v>
      </c>
      <c r="B3734">
        <v>31.373000000000001</v>
      </c>
      <c r="C3734">
        <v>31.375</v>
      </c>
      <c r="D3734">
        <v>31.37</v>
      </c>
      <c r="E3734">
        <v>31.37</v>
      </c>
      <c r="F3734" s="5">
        <v>-1E-4</v>
      </c>
    </row>
    <row r="3735" spans="1:6" x14ac:dyDescent="0.35">
      <c r="A3735" s="3">
        <v>34600</v>
      </c>
      <c r="B3735">
        <v>31.370999999999999</v>
      </c>
      <c r="C3735">
        <v>31.373999999999999</v>
      </c>
      <c r="D3735">
        <v>31.369</v>
      </c>
      <c r="E3735">
        <v>31.369</v>
      </c>
      <c r="F3735" s="5">
        <v>0</v>
      </c>
    </row>
    <row r="3736" spans="1:6" x14ac:dyDescent="0.35">
      <c r="A3736" s="3">
        <v>34603</v>
      </c>
      <c r="B3736">
        <v>31.37</v>
      </c>
      <c r="C3736">
        <v>31.373000000000001</v>
      </c>
      <c r="D3736">
        <v>31.367000000000001</v>
      </c>
      <c r="E3736">
        <v>31.367000000000001</v>
      </c>
      <c r="F3736" s="5">
        <v>-1E-4</v>
      </c>
    </row>
    <row r="3737" spans="1:6" x14ac:dyDescent="0.35">
      <c r="A3737" s="3">
        <v>34604</v>
      </c>
      <c r="B3737">
        <v>31.370999999999999</v>
      </c>
      <c r="C3737">
        <v>31.376000000000001</v>
      </c>
      <c r="D3737">
        <v>31.369</v>
      </c>
      <c r="E3737">
        <v>31.369</v>
      </c>
      <c r="F3737" s="5">
        <v>1E-4</v>
      </c>
    </row>
    <row r="3738" spans="1:6" x14ac:dyDescent="0.35">
      <c r="A3738" s="3">
        <v>34605</v>
      </c>
      <c r="B3738">
        <v>31.373000000000001</v>
      </c>
      <c r="C3738">
        <v>31.375</v>
      </c>
      <c r="D3738">
        <v>31.363</v>
      </c>
      <c r="E3738">
        <v>31.364999999999998</v>
      </c>
      <c r="F3738" s="5">
        <v>-1E-4</v>
      </c>
    </row>
    <row r="3739" spans="1:6" x14ac:dyDescent="0.35">
      <c r="A3739" s="3">
        <v>34606</v>
      </c>
      <c r="B3739">
        <v>31.367000000000001</v>
      </c>
      <c r="C3739">
        <v>31.367000000000001</v>
      </c>
      <c r="D3739">
        <v>31.363</v>
      </c>
      <c r="E3739">
        <v>31.363</v>
      </c>
      <c r="F3739" s="5">
        <v>-1E-4</v>
      </c>
    </row>
    <row r="3740" spans="1:6" x14ac:dyDescent="0.35">
      <c r="A3740" s="3">
        <v>34607</v>
      </c>
      <c r="B3740">
        <v>31.364999999999998</v>
      </c>
      <c r="C3740">
        <v>31.364999999999998</v>
      </c>
      <c r="D3740">
        <v>31.363</v>
      </c>
      <c r="E3740">
        <v>31.363</v>
      </c>
      <c r="F3740" s="5">
        <v>0</v>
      </c>
    </row>
    <row r="3741" spans="1:6" x14ac:dyDescent="0.35">
      <c r="A3741" s="3">
        <v>34403</v>
      </c>
      <c r="B3741">
        <v>31.370999999999999</v>
      </c>
      <c r="C3741">
        <v>31.373999999999999</v>
      </c>
      <c r="D3741">
        <v>31.369</v>
      </c>
      <c r="E3741">
        <v>31.369</v>
      </c>
      <c r="F3741" s="5">
        <v>2.0000000000000001E-4</v>
      </c>
    </row>
    <row r="3742" spans="1:6" x14ac:dyDescent="0.35">
      <c r="A3742" s="3">
        <v>34434</v>
      </c>
      <c r="B3742">
        <v>31.369</v>
      </c>
      <c r="C3742">
        <v>31.370999999999999</v>
      </c>
      <c r="D3742">
        <v>31.366</v>
      </c>
      <c r="E3742">
        <v>31.370999999999999</v>
      </c>
      <c r="F3742" s="5">
        <v>1E-4</v>
      </c>
    </row>
    <row r="3743" spans="1:6" x14ac:dyDescent="0.35">
      <c r="A3743" s="3">
        <v>34464</v>
      </c>
      <c r="B3743">
        <v>31.37</v>
      </c>
      <c r="C3743">
        <v>31.373000000000001</v>
      </c>
      <c r="D3743">
        <v>31.367000000000001</v>
      </c>
      <c r="E3743">
        <v>31.367000000000001</v>
      </c>
      <c r="F3743" s="5">
        <v>-1E-4</v>
      </c>
    </row>
    <row r="3744" spans="1:6" x14ac:dyDescent="0.35">
      <c r="A3744" s="3">
        <v>34495</v>
      </c>
      <c r="B3744">
        <v>31.369</v>
      </c>
      <c r="C3744">
        <v>31.373999999999999</v>
      </c>
      <c r="D3744">
        <v>31.369</v>
      </c>
      <c r="E3744">
        <v>31.370999999999999</v>
      </c>
      <c r="F3744" s="5">
        <v>1E-4</v>
      </c>
    </row>
    <row r="3745" spans="1:6" x14ac:dyDescent="0.35">
      <c r="A3745" s="3">
        <v>34525</v>
      </c>
      <c r="B3745">
        <v>31.370999999999999</v>
      </c>
      <c r="C3745">
        <v>31.373999999999999</v>
      </c>
      <c r="D3745">
        <v>31.369</v>
      </c>
      <c r="E3745">
        <v>31.369</v>
      </c>
      <c r="F3745" s="5">
        <v>-1E-4</v>
      </c>
    </row>
    <row r="3746" spans="1:6" x14ac:dyDescent="0.35">
      <c r="A3746" s="3">
        <v>34617</v>
      </c>
      <c r="B3746">
        <v>31.370999999999999</v>
      </c>
      <c r="C3746">
        <v>31.370999999999999</v>
      </c>
      <c r="D3746">
        <v>31.369</v>
      </c>
      <c r="E3746">
        <v>31.369</v>
      </c>
      <c r="F3746" s="5">
        <v>0</v>
      </c>
    </row>
    <row r="3747" spans="1:6" x14ac:dyDescent="0.35">
      <c r="A3747" s="3">
        <v>34648</v>
      </c>
      <c r="B3747">
        <v>31.373999999999999</v>
      </c>
      <c r="C3747">
        <v>31.373999999999999</v>
      </c>
      <c r="D3747">
        <v>31.369</v>
      </c>
      <c r="E3747">
        <v>31.369</v>
      </c>
      <c r="F3747" s="5">
        <v>0</v>
      </c>
    </row>
    <row r="3748" spans="1:6" x14ac:dyDescent="0.35">
      <c r="A3748" s="3">
        <v>34678</v>
      </c>
      <c r="B3748">
        <v>31.370999999999999</v>
      </c>
      <c r="C3748">
        <v>31.373999999999999</v>
      </c>
      <c r="D3748">
        <v>31.369</v>
      </c>
      <c r="E3748">
        <v>31.369</v>
      </c>
      <c r="F3748" s="5">
        <v>0</v>
      </c>
    </row>
    <row r="3749" spans="1:6" x14ac:dyDescent="0.35">
      <c r="A3749" s="3">
        <v>34620</v>
      </c>
      <c r="B3749">
        <v>31.369</v>
      </c>
      <c r="C3749">
        <v>31.369</v>
      </c>
      <c r="D3749">
        <v>31.369</v>
      </c>
      <c r="E3749">
        <v>31.369</v>
      </c>
      <c r="F3749" s="5">
        <v>0</v>
      </c>
    </row>
    <row r="3750" spans="1:6" x14ac:dyDescent="0.35">
      <c r="A3750" s="3">
        <v>34621</v>
      </c>
      <c r="B3750">
        <v>31.373000000000001</v>
      </c>
      <c r="C3750">
        <v>31.375</v>
      </c>
      <c r="D3750">
        <v>31.37</v>
      </c>
      <c r="E3750">
        <v>31.373000000000001</v>
      </c>
      <c r="F3750" s="5">
        <v>1E-4</v>
      </c>
    </row>
    <row r="3751" spans="1:6" x14ac:dyDescent="0.35">
      <c r="A3751" s="3">
        <v>34624</v>
      </c>
      <c r="B3751">
        <v>31.367000000000001</v>
      </c>
      <c r="C3751">
        <v>31.37</v>
      </c>
      <c r="D3751">
        <v>31.367000000000001</v>
      </c>
      <c r="E3751">
        <v>31.367000000000001</v>
      </c>
      <c r="F3751" s="5">
        <v>-2.0000000000000001E-4</v>
      </c>
    </row>
    <row r="3752" spans="1:6" x14ac:dyDescent="0.35">
      <c r="A3752" s="3">
        <v>34625</v>
      </c>
      <c r="B3752">
        <v>31.370999999999999</v>
      </c>
      <c r="C3752">
        <v>31.370999999999999</v>
      </c>
      <c r="D3752">
        <v>31.369</v>
      </c>
      <c r="E3752">
        <v>31.369</v>
      </c>
      <c r="F3752" s="5">
        <v>1E-4</v>
      </c>
    </row>
    <row r="3753" spans="1:6" x14ac:dyDescent="0.35">
      <c r="A3753" s="3">
        <v>34626</v>
      </c>
      <c r="B3753">
        <v>31.369</v>
      </c>
      <c r="C3753">
        <v>31.370999999999999</v>
      </c>
      <c r="D3753">
        <v>31.364000000000001</v>
      </c>
      <c r="E3753">
        <v>31.369</v>
      </c>
      <c r="F3753" s="5">
        <v>0</v>
      </c>
    </row>
    <row r="3754" spans="1:6" x14ac:dyDescent="0.35">
      <c r="A3754" s="3">
        <v>34627</v>
      </c>
      <c r="B3754">
        <v>31.37</v>
      </c>
      <c r="C3754">
        <v>31.37</v>
      </c>
      <c r="D3754">
        <v>31.367000000000001</v>
      </c>
      <c r="E3754">
        <v>31.37</v>
      </c>
      <c r="F3754" s="5">
        <v>0</v>
      </c>
    </row>
    <row r="3755" spans="1:6" x14ac:dyDescent="0.35">
      <c r="A3755" s="3">
        <v>34628</v>
      </c>
      <c r="B3755">
        <v>31.373999999999999</v>
      </c>
      <c r="C3755">
        <v>31.373999999999999</v>
      </c>
      <c r="D3755">
        <v>31.369</v>
      </c>
      <c r="E3755">
        <v>31.369</v>
      </c>
      <c r="F3755" s="5">
        <v>0</v>
      </c>
    </row>
    <row r="3756" spans="1:6" x14ac:dyDescent="0.35">
      <c r="A3756" s="3">
        <v>34631</v>
      </c>
      <c r="B3756">
        <v>31.369</v>
      </c>
      <c r="C3756">
        <v>31.370999999999999</v>
      </c>
      <c r="D3756">
        <v>31.369</v>
      </c>
      <c r="E3756">
        <v>31.369</v>
      </c>
      <c r="F3756" s="5">
        <v>0</v>
      </c>
    </row>
    <row r="3757" spans="1:6" x14ac:dyDescent="0.35">
      <c r="A3757" s="3">
        <v>34632</v>
      </c>
      <c r="B3757">
        <v>31.375</v>
      </c>
      <c r="C3757">
        <v>31.375</v>
      </c>
      <c r="D3757">
        <v>31.37</v>
      </c>
      <c r="E3757">
        <v>31.37</v>
      </c>
      <c r="F3757" s="5">
        <v>0</v>
      </c>
    </row>
    <row r="3758" spans="1:6" x14ac:dyDescent="0.35">
      <c r="A3758" s="3">
        <v>34633</v>
      </c>
      <c r="B3758">
        <v>31.373000000000001</v>
      </c>
      <c r="C3758">
        <v>31.375</v>
      </c>
      <c r="D3758">
        <v>31.367000000000001</v>
      </c>
      <c r="E3758">
        <v>31.37</v>
      </c>
      <c r="F3758" s="5">
        <v>0</v>
      </c>
    </row>
    <row r="3759" spans="1:6" x14ac:dyDescent="0.35">
      <c r="A3759" s="3">
        <v>34634</v>
      </c>
      <c r="B3759">
        <v>31.375</v>
      </c>
      <c r="C3759">
        <v>31.41</v>
      </c>
      <c r="D3759">
        <v>31.373000000000001</v>
      </c>
      <c r="E3759">
        <v>31.385000000000002</v>
      </c>
      <c r="F3759" s="5">
        <v>5.0000000000000001E-4</v>
      </c>
    </row>
    <row r="3760" spans="1:6" x14ac:dyDescent="0.35">
      <c r="A3760" s="3">
        <v>34635</v>
      </c>
      <c r="B3760">
        <v>31.376999999999999</v>
      </c>
      <c r="C3760">
        <v>31.388000000000002</v>
      </c>
      <c r="D3760">
        <v>31.37</v>
      </c>
      <c r="E3760">
        <v>31.37</v>
      </c>
      <c r="F3760" s="5">
        <v>-5.0000000000000001E-4</v>
      </c>
    </row>
    <row r="3761" spans="1:6" x14ac:dyDescent="0.35">
      <c r="A3761" s="3">
        <v>34638</v>
      </c>
      <c r="B3761">
        <v>31.373999999999999</v>
      </c>
      <c r="C3761">
        <v>31.401</v>
      </c>
      <c r="D3761">
        <v>31.370999999999999</v>
      </c>
      <c r="E3761">
        <v>31.376000000000001</v>
      </c>
      <c r="F3761" s="5">
        <v>2.0000000000000001E-4</v>
      </c>
    </row>
    <row r="3762" spans="1:6" x14ac:dyDescent="0.35">
      <c r="A3762" s="3">
        <v>34345</v>
      </c>
      <c r="B3762">
        <v>31.38</v>
      </c>
      <c r="C3762">
        <v>31.395</v>
      </c>
      <c r="D3762">
        <v>31.38</v>
      </c>
      <c r="E3762">
        <v>31.385000000000002</v>
      </c>
      <c r="F3762" s="5">
        <v>2.9999999999999997E-4</v>
      </c>
    </row>
    <row r="3763" spans="1:6" x14ac:dyDescent="0.35">
      <c r="A3763" s="3">
        <v>34376</v>
      </c>
      <c r="B3763">
        <v>31.39</v>
      </c>
      <c r="C3763">
        <v>31.422000000000001</v>
      </c>
      <c r="D3763">
        <v>31.39</v>
      </c>
      <c r="E3763">
        <v>31.42</v>
      </c>
      <c r="F3763" s="5">
        <v>1.1000000000000001E-3</v>
      </c>
    </row>
    <row r="3764" spans="1:6" x14ac:dyDescent="0.35">
      <c r="A3764" s="3">
        <v>34404</v>
      </c>
      <c r="B3764">
        <v>31.405000000000001</v>
      </c>
      <c r="C3764">
        <v>31.41</v>
      </c>
      <c r="D3764">
        <v>31.395</v>
      </c>
      <c r="E3764">
        <v>31.4</v>
      </c>
      <c r="F3764" s="5">
        <v>-5.9999999999999995E-4</v>
      </c>
    </row>
    <row r="3765" spans="1:6" x14ac:dyDescent="0.35">
      <c r="A3765" s="3">
        <v>34435</v>
      </c>
      <c r="B3765">
        <v>31.414999999999999</v>
      </c>
      <c r="C3765">
        <v>31.42</v>
      </c>
      <c r="D3765">
        <v>31.405000000000001</v>
      </c>
      <c r="E3765">
        <v>31.405000000000001</v>
      </c>
      <c r="F3765" s="5">
        <v>2.0000000000000001E-4</v>
      </c>
    </row>
    <row r="3766" spans="1:6" x14ac:dyDescent="0.35">
      <c r="A3766" s="3">
        <v>34526</v>
      </c>
      <c r="B3766">
        <v>31.385000000000002</v>
      </c>
      <c r="C3766">
        <v>31.43</v>
      </c>
      <c r="D3766">
        <v>31.385000000000002</v>
      </c>
      <c r="E3766">
        <v>31.43</v>
      </c>
      <c r="F3766" s="5">
        <v>8.0000000000000004E-4</v>
      </c>
    </row>
    <row r="3767" spans="1:6" x14ac:dyDescent="0.35">
      <c r="A3767" s="3">
        <v>34557</v>
      </c>
      <c r="B3767">
        <v>31.413</v>
      </c>
      <c r="C3767">
        <v>31.425000000000001</v>
      </c>
      <c r="D3767">
        <v>31.41</v>
      </c>
      <c r="E3767">
        <v>31.417999999999999</v>
      </c>
      <c r="F3767" s="5">
        <v>-4.0000000000000002E-4</v>
      </c>
    </row>
    <row r="3768" spans="1:6" x14ac:dyDescent="0.35">
      <c r="A3768" s="3">
        <v>34588</v>
      </c>
      <c r="B3768">
        <v>31.414999999999999</v>
      </c>
      <c r="C3768">
        <v>31.43</v>
      </c>
      <c r="D3768">
        <v>31.407</v>
      </c>
      <c r="E3768">
        <v>31.42</v>
      </c>
      <c r="F3768" s="5">
        <v>1E-4</v>
      </c>
    </row>
    <row r="3769" spans="1:6" x14ac:dyDescent="0.35">
      <c r="A3769" s="3">
        <v>34618</v>
      </c>
      <c r="B3769">
        <v>31.416</v>
      </c>
      <c r="C3769">
        <v>31.440999999999999</v>
      </c>
      <c r="D3769">
        <v>31.416</v>
      </c>
      <c r="E3769">
        <v>31.434000000000001</v>
      </c>
      <c r="F3769" s="5">
        <v>4.0000000000000002E-4</v>
      </c>
    </row>
    <row r="3770" spans="1:6" x14ac:dyDescent="0.35">
      <c r="A3770" s="3">
        <v>34649</v>
      </c>
      <c r="B3770">
        <v>31.439</v>
      </c>
      <c r="C3770">
        <v>31.439</v>
      </c>
      <c r="D3770">
        <v>31.399000000000001</v>
      </c>
      <c r="E3770">
        <v>31.408999999999999</v>
      </c>
      <c r="F3770" s="5">
        <v>-8.0000000000000004E-4</v>
      </c>
    </row>
    <row r="3771" spans="1:6" x14ac:dyDescent="0.35">
      <c r="A3771" s="3">
        <v>34652</v>
      </c>
      <c r="B3771">
        <v>31.408000000000001</v>
      </c>
      <c r="C3771">
        <v>31.408000000000001</v>
      </c>
      <c r="D3771">
        <v>31.378</v>
      </c>
      <c r="E3771">
        <v>31.382999999999999</v>
      </c>
      <c r="F3771" s="5">
        <v>-8.0000000000000004E-4</v>
      </c>
    </row>
    <row r="3772" spans="1:6" x14ac:dyDescent="0.35">
      <c r="A3772" s="3">
        <v>34653</v>
      </c>
      <c r="B3772">
        <v>31.38</v>
      </c>
      <c r="C3772">
        <v>31.385000000000002</v>
      </c>
      <c r="D3772">
        <v>31.37</v>
      </c>
      <c r="E3772">
        <v>31.373000000000001</v>
      </c>
      <c r="F3772" s="5">
        <v>-2.9999999999999997E-4</v>
      </c>
    </row>
    <row r="3773" spans="1:6" x14ac:dyDescent="0.35">
      <c r="A3773" s="3">
        <v>34654</v>
      </c>
      <c r="B3773">
        <v>31.373000000000001</v>
      </c>
      <c r="C3773">
        <v>31.376999999999999</v>
      </c>
      <c r="D3773">
        <v>31.37</v>
      </c>
      <c r="E3773">
        <v>31.37</v>
      </c>
      <c r="F3773" s="5">
        <v>-1E-4</v>
      </c>
    </row>
    <row r="3774" spans="1:6" x14ac:dyDescent="0.35">
      <c r="A3774" s="3">
        <v>34655</v>
      </c>
      <c r="B3774">
        <v>31.370999999999999</v>
      </c>
      <c r="C3774">
        <v>31.373999999999999</v>
      </c>
      <c r="D3774">
        <v>31.369</v>
      </c>
      <c r="E3774">
        <v>31.369</v>
      </c>
      <c r="F3774" s="5">
        <v>0</v>
      </c>
    </row>
    <row r="3775" spans="1:6" x14ac:dyDescent="0.35">
      <c r="A3775" s="3">
        <v>34656</v>
      </c>
      <c r="B3775">
        <v>31.370999999999999</v>
      </c>
      <c r="C3775">
        <v>31.370999999999999</v>
      </c>
      <c r="D3775">
        <v>31.369</v>
      </c>
      <c r="E3775">
        <v>31.369</v>
      </c>
      <c r="F3775" s="5">
        <v>0</v>
      </c>
    </row>
    <row r="3776" spans="1:6" x14ac:dyDescent="0.35">
      <c r="A3776" s="3">
        <v>34659</v>
      </c>
      <c r="B3776">
        <v>31.37</v>
      </c>
      <c r="C3776">
        <v>31.373000000000001</v>
      </c>
      <c r="D3776">
        <v>31.367000000000001</v>
      </c>
      <c r="E3776">
        <v>31.367000000000001</v>
      </c>
      <c r="F3776" s="5">
        <v>-1E-4</v>
      </c>
    </row>
    <row r="3777" spans="1:6" x14ac:dyDescent="0.35">
      <c r="A3777" s="3">
        <v>34660</v>
      </c>
      <c r="B3777">
        <v>31.366</v>
      </c>
      <c r="C3777">
        <v>31.370999999999999</v>
      </c>
      <c r="D3777">
        <v>31.364000000000001</v>
      </c>
      <c r="E3777">
        <v>31.366</v>
      </c>
      <c r="F3777" s="5">
        <v>0</v>
      </c>
    </row>
    <row r="3778" spans="1:6" x14ac:dyDescent="0.35">
      <c r="A3778" s="3">
        <v>34661</v>
      </c>
      <c r="B3778">
        <v>31.369</v>
      </c>
      <c r="C3778">
        <v>31.370999999999999</v>
      </c>
      <c r="D3778">
        <v>31.369</v>
      </c>
      <c r="E3778">
        <v>31.369</v>
      </c>
      <c r="F3778" s="5">
        <v>1E-4</v>
      </c>
    </row>
    <row r="3779" spans="1:6" x14ac:dyDescent="0.35">
      <c r="A3779" s="3">
        <v>34662</v>
      </c>
      <c r="B3779">
        <v>31.373000000000001</v>
      </c>
      <c r="C3779">
        <v>31.373000000000001</v>
      </c>
      <c r="D3779">
        <v>31.367000000000001</v>
      </c>
      <c r="E3779">
        <v>31.37</v>
      </c>
      <c r="F3779" s="5">
        <v>0</v>
      </c>
    </row>
    <row r="3780" spans="1:6" x14ac:dyDescent="0.35">
      <c r="A3780" s="3">
        <v>34663</v>
      </c>
      <c r="B3780">
        <v>31.37</v>
      </c>
      <c r="C3780">
        <v>31.375</v>
      </c>
      <c r="D3780">
        <v>31.367000000000001</v>
      </c>
      <c r="E3780">
        <v>31.375</v>
      </c>
      <c r="F3780" s="5">
        <v>2.0000000000000001E-4</v>
      </c>
    </row>
    <row r="3781" spans="1:6" x14ac:dyDescent="0.35">
      <c r="A3781" s="3">
        <v>34666</v>
      </c>
      <c r="B3781">
        <v>31.37</v>
      </c>
      <c r="C3781">
        <v>31.376999999999999</v>
      </c>
      <c r="D3781">
        <v>31.367000000000001</v>
      </c>
      <c r="E3781">
        <v>31.373000000000001</v>
      </c>
      <c r="F3781" s="5">
        <v>-1E-4</v>
      </c>
    </row>
    <row r="3782" spans="1:6" x14ac:dyDescent="0.35">
      <c r="A3782" s="3">
        <v>34667</v>
      </c>
      <c r="B3782">
        <v>31.373000000000001</v>
      </c>
      <c r="C3782">
        <v>31.395</v>
      </c>
      <c r="D3782">
        <v>31.373000000000001</v>
      </c>
      <c r="E3782">
        <v>31.385000000000002</v>
      </c>
      <c r="F3782" s="5">
        <v>4.0000000000000002E-4</v>
      </c>
    </row>
    <row r="3783" spans="1:6" x14ac:dyDescent="0.35">
      <c r="A3783" s="3">
        <v>34668</v>
      </c>
      <c r="B3783">
        <v>31.382999999999999</v>
      </c>
      <c r="C3783">
        <v>31.405000000000001</v>
      </c>
      <c r="D3783">
        <v>31.38</v>
      </c>
      <c r="E3783">
        <v>31.395</v>
      </c>
      <c r="F3783" s="5">
        <v>2.9999999999999997E-4</v>
      </c>
    </row>
    <row r="3784" spans="1:6" x14ac:dyDescent="0.35">
      <c r="A3784" s="3">
        <v>34346</v>
      </c>
      <c r="B3784">
        <v>31.39</v>
      </c>
      <c r="C3784">
        <v>31.425000000000001</v>
      </c>
      <c r="D3784">
        <v>31.38</v>
      </c>
      <c r="E3784">
        <v>31.417999999999999</v>
      </c>
      <c r="F3784" s="5">
        <v>6.9999999999999999E-4</v>
      </c>
    </row>
    <row r="3785" spans="1:6" x14ac:dyDescent="0.35">
      <c r="A3785" s="3">
        <v>34377</v>
      </c>
      <c r="B3785">
        <v>31.405000000000001</v>
      </c>
      <c r="C3785">
        <v>31.428000000000001</v>
      </c>
      <c r="D3785">
        <v>31.376999999999999</v>
      </c>
      <c r="E3785">
        <v>31.385000000000002</v>
      </c>
      <c r="F3785" s="5">
        <v>-1.1000000000000001E-3</v>
      </c>
    </row>
    <row r="3786" spans="1:6" x14ac:dyDescent="0.35">
      <c r="A3786" s="3">
        <v>34466</v>
      </c>
      <c r="B3786">
        <v>31.376999999999999</v>
      </c>
      <c r="C3786">
        <v>31.395</v>
      </c>
      <c r="D3786">
        <v>31.367000000000001</v>
      </c>
      <c r="E3786">
        <v>31.391999999999999</v>
      </c>
      <c r="F3786" s="5">
        <v>2.0000000000000001E-4</v>
      </c>
    </row>
    <row r="3787" spans="1:6" x14ac:dyDescent="0.35">
      <c r="A3787" s="3">
        <v>34497</v>
      </c>
      <c r="B3787">
        <v>31.375</v>
      </c>
      <c r="C3787">
        <v>31.395</v>
      </c>
      <c r="D3787">
        <v>31.375</v>
      </c>
      <c r="E3787">
        <v>31.385000000000002</v>
      </c>
      <c r="F3787" s="5">
        <v>-2.0000000000000001E-4</v>
      </c>
    </row>
    <row r="3788" spans="1:6" x14ac:dyDescent="0.35">
      <c r="A3788" s="3">
        <v>34527</v>
      </c>
      <c r="B3788">
        <v>31.388000000000002</v>
      </c>
      <c r="C3788">
        <v>31.388000000000002</v>
      </c>
      <c r="D3788">
        <v>31.37</v>
      </c>
      <c r="E3788">
        <v>31.373000000000001</v>
      </c>
      <c r="F3788" s="5">
        <v>-4.0000000000000002E-4</v>
      </c>
    </row>
    <row r="3789" spans="1:6" x14ac:dyDescent="0.35">
      <c r="A3789" s="3">
        <v>34558</v>
      </c>
      <c r="B3789">
        <v>31.373000000000001</v>
      </c>
      <c r="C3789">
        <v>31.38</v>
      </c>
      <c r="D3789">
        <v>31.37</v>
      </c>
      <c r="E3789">
        <v>31.37</v>
      </c>
      <c r="F3789" s="5">
        <v>-1E-4</v>
      </c>
    </row>
    <row r="3790" spans="1:6" x14ac:dyDescent="0.35">
      <c r="A3790" s="3">
        <v>34589</v>
      </c>
      <c r="B3790">
        <v>31.37</v>
      </c>
      <c r="C3790">
        <v>31.375</v>
      </c>
      <c r="D3790">
        <v>31.367000000000001</v>
      </c>
      <c r="E3790">
        <v>31.37</v>
      </c>
      <c r="F3790" s="5">
        <v>0</v>
      </c>
    </row>
    <row r="3791" spans="1:6" x14ac:dyDescent="0.35">
      <c r="A3791" s="3">
        <v>34680</v>
      </c>
      <c r="B3791">
        <v>31.373000000000001</v>
      </c>
      <c r="C3791">
        <v>31.375</v>
      </c>
      <c r="D3791">
        <v>31.367000000000001</v>
      </c>
      <c r="E3791">
        <v>31.37</v>
      </c>
      <c r="F3791" s="5">
        <v>0</v>
      </c>
    </row>
    <row r="3792" spans="1:6" x14ac:dyDescent="0.35">
      <c r="A3792" s="3">
        <v>34681</v>
      </c>
      <c r="B3792">
        <v>31.37</v>
      </c>
      <c r="C3792">
        <v>31.373000000000001</v>
      </c>
      <c r="D3792">
        <v>31.367000000000001</v>
      </c>
      <c r="E3792">
        <v>31.37</v>
      </c>
      <c r="F3792" s="5">
        <v>0</v>
      </c>
    </row>
    <row r="3793" spans="1:6" x14ac:dyDescent="0.35">
      <c r="A3793" s="3">
        <v>34682</v>
      </c>
      <c r="B3793">
        <v>31.370999999999999</v>
      </c>
      <c r="C3793">
        <v>31.376000000000001</v>
      </c>
      <c r="D3793">
        <v>31.369</v>
      </c>
      <c r="E3793">
        <v>31.369</v>
      </c>
      <c r="F3793" s="5">
        <v>0</v>
      </c>
    </row>
    <row r="3794" spans="1:6" x14ac:dyDescent="0.35">
      <c r="A3794" s="3">
        <v>34683</v>
      </c>
      <c r="B3794">
        <v>31.373000000000001</v>
      </c>
      <c r="C3794">
        <v>31.373000000000001</v>
      </c>
      <c r="D3794">
        <v>31.367000000000001</v>
      </c>
      <c r="E3794">
        <v>31.37</v>
      </c>
      <c r="F3794" s="5">
        <v>0</v>
      </c>
    </row>
    <row r="3795" spans="1:6" x14ac:dyDescent="0.35">
      <c r="A3795" s="3">
        <v>34684</v>
      </c>
      <c r="B3795">
        <v>31.367000000000001</v>
      </c>
      <c r="C3795">
        <v>31.375</v>
      </c>
      <c r="D3795">
        <v>31.367000000000001</v>
      </c>
      <c r="E3795">
        <v>31.373000000000001</v>
      </c>
      <c r="F3795" s="5">
        <v>1E-4</v>
      </c>
    </row>
    <row r="3796" spans="1:6" x14ac:dyDescent="0.35">
      <c r="A3796" s="3">
        <v>34687</v>
      </c>
      <c r="B3796">
        <v>31.375</v>
      </c>
      <c r="C3796">
        <v>31.425000000000001</v>
      </c>
      <c r="D3796">
        <v>31.373000000000001</v>
      </c>
      <c r="E3796">
        <v>31.405000000000001</v>
      </c>
      <c r="F3796" s="5">
        <v>1E-3</v>
      </c>
    </row>
    <row r="3797" spans="1:6" x14ac:dyDescent="0.35">
      <c r="A3797" s="3">
        <v>34688</v>
      </c>
      <c r="B3797">
        <v>31.395</v>
      </c>
      <c r="C3797">
        <v>31.425000000000001</v>
      </c>
      <c r="D3797">
        <v>31.375</v>
      </c>
      <c r="E3797">
        <v>31.41</v>
      </c>
      <c r="F3797" s="5">
        <v>2.0000000000000001E-4</v>
      </c>
    </row>
    <row r="3798" spans="1:6" x14ac:dyDescent="0.35">
      <c r="A3798" s="3">
        <v>34689</v>
      </c>
      <c r="B3798">
        <v>31.382999999999999</v>
      </c>
      <c r="C3798">
        <v>31.407</v>
      </c>
      <c r="D3798">
        <v>31.382999999999999</v>
      </c>
      <c r="E3798">
        <v>31.4</v>
      </c>
      <c r="F3798" s="5">
        <v>-2.9999999999999997E-4</v>
      </c>
    </row>
    <row r="3799" spans="1:6" x14ac:dyDescent="0.35">
      <c r="A3799" s="3">
        <v>34690</v>
      </c>
      <c r="B3799">
        <v>31.384</v>
      </c>
      <c r="C3799">
        <v>31.428999999999998</v>
      </c>
      <c r="D3799">
        <v>31.384</v>
      </c>
      <c r="E3799">
        <v>31.404</v>
      </c>
      <c r="F3799" s="5">
        <v>1E-4</v>
      </c>
    </row>
    <row r="3800" spans="1:6" x14ac:dyDescent="0.35">
      <c r="A3800" s="3">
        <v>34691</v>
      </c>
      <c r="B3800">
        <v>31.391999999999999</v>
      </c>
      <c r="C3800">
        <v>31.413</v>
      </c>
      <c r="D3800">
        <v>31.39</v>
      </c>
      <c r="E3800">
        <v>31.39</v>
      </c>
      <c r="F3800" s="5">
        <v>-4.0000000000000002E-4</v>
      </c>
    </row>
    <row r="3801" spans="1:6" x14ac:dyDescent="0.35">
      <c r="A3801" s="3">
        <v>34694</v>
      </c>
      <c r="B3801">
        <v>31.395</v>
      </c>
      <c r="C3801">
        <v>31.41</v>
      </c>
      <c r="D3801">
        <v>31.385000000000002</v>
      </c>
      <c r="E3801">
        <v>31.395</v>
      </c>
      <c r="F3801" s="5">
        <v>2.0000000000000001E-4</v>
      </c>
    </row>
    <row r="3802" spans="1:6" x14ac:dyDescent="0.35">
      <c r="A3802" s="3">
        <v>34695</v>
      </c>
      <c r="B3802">
        <v>31.385000000000002</v>
      </c>
      <c r="C3802">
        <v>31.42</v>
      </c>
      <c r="D3802">
        <v>31.385000000000002</v>
      </c>
      <c r="E3802">
        <v>31.407</v>
      </c>
      <c r="F3802" s="5">
        <v>4.0000000000000002E-4</v>
      </c>
    </row>
    <row r="3803" spans="1:6" x14ac:dyDescent="0.35">
      <c r="A3803" s="3">
        <v>34696</v>
      </c>
      <c r="B3803">
        <v>31.399000000000001</v>
      </c>
      <c r="C3803">
        <v>31.434000000000001</v>
      </c>
      <c r="D3803">
        <v>31.399000000000001</v>
      </c>
      <c r="E3803">
        <v>31.405999999999999</v>
      </c>
      <c r="F3803" s="5">
        <v>0</v>
      </c>
    </row>
    <row r="3804" spans="1:6" x14ac:dyDescent="0.35">
      <c r="A3804" s="3">
        <v>34697</v>
      </c>
      <c r="B3804">
        <v>31.405000000000001</v>
      </c>
      <c r="C3804">
        <v>31.42</v>
      </c>
      <c r="D3804">
        <v>31.38</v>
      </c>
      <c r="E3804">
        <v>31.387</v>
      </c>
      <c r="F3804" s="5">
        <v>-5.9999999999999995E-4</v>
      </c>
    </row>
    <row r="3805" spans="1:6" x14ac:dyDescent="0.35">
      <c r="A3805" s="3">
        <v>34698</v>
      </c>
      <c r="B3805">
        <v>31.388999999999999</v>
      </c>
      <c r="C3805">
        <v>31.390999999999998</v>
      </c>
      <c r="D3805">
        <v>31.369</v>
      </c>
      <c r="E3805">
        <v>31.369</v>
      </c>
      <c r="F3805" s="5">
        <v>-5.9999999999999995E-4</v>
      </c>
    </row>
    <row r="3806" spans="1:6" x14ac:dyDescent="0.35">
      <c r="A3806" s="3">
        <v>34731</v>
      </c>
      <c r="B3806">
        <v>31.373000000000001</v>
      </c>
      <c r="C3806">
        <v>31.375</v>
      </c>
      <c r="D3806">
        <v>31.364999999999998</v>
      </c>
      <c r="E3806">
        <v>31.367000000000001</v>
      </c>
      <c r="F3806" s="5">
        <v>-1E-4</v>
      </c>
    </row>
    <row r="3807" spans="1:6" x14ac:dyDescent="0.35">
      <c r="A3807" s="3">
        <v>34759</v>
      </c>
      <c r="B3807">
        <v>31.37</v>
      </c>
      <c r="C3807">
        <v>31.375</v>
      </c>
      <c r="D3807">
        <v>31.367000000000001</v>
      </c>
      <c r="E3807">
        <v>31.37</v>
      </c>
      <c r="F3807" s="5">
        <v>1E-4</v>
      </c>
    </row>
    <row r="3808" spans="1:6" x14ac:dyDescent="0.35">
      <c r="A3808" s="3">
        <v>34790</v>
      </c>
      <c r="B3808">
        <v>31.37</v>
      </c>
      <c r="C3808">
        <v>31.375</v>
      </c>
      <c r="D3808">
        <v>31.367000000000001</v>
      </c>
      <c r="E3808">
        <v>31.367000000000001</v>
      </c>
      <c r="F3808" s="5">
        <v>-1E-4</v>
      </c>
    </row>
    <row r="3809" spans="1:6" x14ac:dyDescent="0.35">
      <c r="A3809" s="3">
        <v>34820</v>
      </c>
      <c r="B3809">
        <v>31.367000000000001</v>
      </c>
      <c r="C3809">
        <v>31.373000000000001</v>
      </c>
      <c r="D3809">
        <v>31.364999999999998</v>
      </c>
      <c r="E3809">
        <v>31.364999999999998</v>
      </c>
      <c r="F3809" s="5">
        <v>-1E-4</v>
      </c>
    </row>
    <row r="3810" spans="1:6" x14ac:dyDescent="0.35">
      <c r="A3810" s="3">
        <v>34851</v>
      </c>
      <c r="B3810">
        <v>31.37</v>
      </c>
      <c r="C3810">
        <v>31.373000000000001</v>
      </c>
      <c r="D3810">
        <v>31.367000000000001</v>
      </c>
      <c r="E3810">
        <v>31.367000000000001</v>
      </c>
      <c r="F3810" s="5">
        <v>1E-4</v>
      </c>
    </row>
    <row r="3811" spans="1:6" x14ac:dyDescent="0.35">
      <c r="A3811" s="3">
        <v>34943</v>
      </c>
      <c r="B3811">
        <v>31.37</v>
      </c>
      <c r="C3811">
        <v>31.373000000000001</v>
      </c>
      <c r="D3811">
        <v>31.367000000000001</v>
      </c>
      <c r="E3811">
        <v>31.37</v>
      </c>
      <c r="F3811" s="5">
        <v>1E-4</v>
      </c>
    </row>
    <row r="3812" spans="1:6" x14ac:dyDescent="0.35">
      <c r="A3812" s="3">
        <v>34973</v>
      </c>
      <c r="B3812">
        <v>31.373000000000001</v>
      </c>
      <c r="C3812">
        <v>31.373000000000001</v>
      </c>
      <c r="D3812">
        <v>31.364999999999998</v>
      </c>
      <c r="E3812">
        <v>31.367000000000001</v>
      </c>
      <c r="F3812" s="5">
        <v>-1E-4</v>
      </c>
    </row>
    <row r="3813" spans="1:6" x14ac:dyDescent="0.35">
      <c r="A3813" s="3">
        <v>35004</v>
      </c>
      <c r="B3813">
        <v>31.370999999999999</v>
      </c>
      <c r="C3813">
        <v>31.373999999999999</v>
      </c>
      <c r="D3813">
        <v>31.364000000000001</v>
      </c>
      <c r="E3813">
        <v>31.364000000000001</v>
      </c>
      <c r="F3813" s="5">
        <v>-1E-4</v>
      </c>
    </row>
    <row r="3814" spans="1:6" x14ac:dyDescent="0.35">
      <c r="A3814" s="3">
        <v>35034</v>
      </c>
      <c r="B3814">
        <v>31.370999999999999</v>
      </c>
      <c r="C3814">
        <v>31.376000000000001</v>
      </c>
      <c r="D3814">
        <v>31.364000000000001</v>
      </c>
      <c r="E3814">
        <v>31.366</v>
      </c>
      <c r="F3814" s="5">
        <v>1E-4</v>
      </c>
    </row>
    <row r="3815" spans="1:6" x14ac:dyDescent="0.35">
      <c r="A3815" s="3">
        <v>34712</v>
      </c>
      <c r="B3815">
        <v>31.37</v>
      </c>
      <c r="C3815">
        <v>31.372</v>
      </c>
      <c r="D3815">
        <v>31.363</v>
      </c>
      <c r="E3815">
        <v>31.363</v>
      </c>
      <c r="F3815" s="5">
        <v>-1E-4</v>
      </c>
    </row>
    <row r="3816" spans="1:6" x14ac:dyDescent="0.35">
      <c r="A3816" s="3">
        <v>34715</v>
      </c>
      <c r="B3816">
        <v>31.369</v>
      </c>
      <c r="C3816">
        <v>31.373999999999999</v>
      </c>
      <c r="D3816">
        <v>31.359000000000002</v>
      </c>
      <c r="E3816">
        <v>31.369</v>
      </c>
      <c r="F3816" s="5">
        <v>2.0000000000000001E-4</v>
      </c>
    </row>
    <row r="3817" spans="1:6" x14ac:dyDescent="0.35">
      <c r="A3817" s="3">
        <v>34716</v>
      </c>
      <c r="B3817">
        <v>31.37</v>
      </c>
      <c r="C3817">
        <v>31.38</v>
      </c>
      <c r="D3817">
        <v>31.37</v>
      </c>
      <c r="E3817">
        <v>31.373000000000001</v>
      </c>
      <c r="F3817" s="5">
        <v>1E-4</v>
      </c>
    </row>
    <row r="3818" spans="1:6" x14ac:dyDescent="0.35">
      <c r="A3818" s="3">
        <v>34717</v>
      </c>
      <c r="B3818">
        <v>31.373000000000001</v>
      </c>
      <c r="C3818">
        <v>31.38</v>
      </c>
      <c r="D3818">
        <v>31.367000000000001</v>
      </c>
      <c r="E3818">
        <v>31.367000000000001</v>
      </c>
      <c r="F3818" s="5">
        <v>-2.0000000000000001E-4</v>
      </c>
    </row>
    <row r="3819" spans="1:6" x14ac:dyDescent="0.35">
      <c r="A3819" s="3">
        <v>34718</v>
      </c>
      <c r="B3819">
        <v>31.367000000000001</v>
      </c>
      <c r="C3819">
        <v>31.376999999999999</v>
      </c>
      <c r="D3819">
        <v>31.367000000000001</v>
      </c>
      <c r="E3819">
        <v>31.37</v>
      </c>
      <c r="F3819" s="5">
        <v>1E-4</v>
      </c>
    </row>
    <row r="3820" spans="1:6" x14ac:dyDescent="0.35">
      <c r="A3820" s="3">
        <v>34719</v>
      </c>
      <c r="B3820">
        <v>31.373000000000001</v>
      </c>
      <c r="C3820">
        <v>31.373000000000001</v>
      </c>
      <c r="D3820">
        <v>31.37</v>
      </c>
      <c r="E3820">
        <v>31.37</v>
      </c>
      <c r="F3820" s="5">
        <v>0</v>
      </c>
    </row>
    <row r="3821" spans="1:6" x14ac:dyDescent="0.35">
      <c r="A3821" s="3">
        <v>34722</v>
      </c>
      <c r="B3821">
        <v>31.37</v>
      </c>
      <c r="C3821">
        <v>31.376999999999999</v>
      </c>
      <c r="D3821">
        <v>31.37</v>
      </c>
      <c r="E3821">
        <v>31.373000000000001</v>
      </c>
      <c r="F3821" s="5">
        <v>1E-4</v>
      </c>
    </row>
    <row r="3822" spans="1:6" x14ac:dyDescent="0.35">
      <c r="A3822" s="3">
        <v>34723</v>
      </c>
      <c r="B3822">
        <v>31.37</v>
      </c>
      <c r="C3822">
        <v>31.38</v>
      </c>
      <c r="D3822">
        <v>31.37</v>
      </c>
      <c r="E3822">
        <v>31.375</v>
      </c>
      <c r="F3822" s="5">
        <v>1E-4</v>
      </c>
    </row>
    <row r="3823" spans="1:6" x14ac:dyDescent="0.35">
      <c r="A3823" s="3">
        <v>34724</v>
      </c>
      <c r="B3823">
        <v>31.37</v>
      </c>
      <c r="C3823">
        <v>31.388000000000002</v>
      </c>
      <c r="D3823">
        <v>31.37</v>
      </c>
      <c r="E3823">
        <v>31.388000000000002</v>
      </c>
      <c r="F3823" s="5">
        <v>4.0000000000000002E-4</v>
      </c>
    </row>
    <row r="3824" spans="1:6" x14ac:dyDescent="0.35">
      <c r="A3824" s="3">
        <v>34725</v>
      </c>
      <c r="B3824">
        <v>31.373000000000001</v>
      </c>
      <c r="C3824">
        <v>31.373000000000001</v>
      </c>
      <c r="D3824">
        <v>31.373000000000001</v>
      </c>
      <c r="E3824">
        <v>31.373000000000001</v>
      </c>
      <c r="F3824" s="5">
        <v>-5.0000000000000001E-4</v>
      </c>
    </row>
    <row r="3825" spans="1:6" x14ac:dyDescent="0.35">
      <c r="A3825" s="3">
        <v>34726</v>
      </c>
      <c r="B3825">
        <v>31.379000000000001</v>
      </c>
      <c r="C3825">
        <v>31.384</v>
      </c>
      <c r="D3825">
        <v>31.373999999999999</v>
      </c>
      <c r="E3825">
        <v>31.376000000000001</v>
      </c>
      <c r="F3825" s="5">
        <v>1E-4</v>
      </c>
    </row>
    <row r="3826" spans="1:6" x14ac:dyDescent="0.35">
      <c r="A3826" s="3">
        <v>34729</v>
      </c>
      <c r="B3826">
        <v>31.375</v>
      </c>
      <c r="C3826">
        <v>31.385000000000002</v>
      </c>
      <c r="D3826">
        <v>31.37</v>
      </c>
      <c r="E3826">
        <v>31.376999999999999</v>
      </c>
      <c r="F3826" s="5">
        <v>0</v>
      </c>
    </row>
    <row r="3827" spans="1:6" x14ac:dyDescent="0.35">
      <c r="A3827" s="3">
        <v>34730</v>
      </c>
      <c r="B3827">
        <v>31.37</v>
      </c>
      <c r="C3827">
        <v>31.378</v>
      </c>
      <c r="D3827">
        <v>31.37</v>
      </c>
      <c r="E3827">
        <v>31.375</v>
      </c>
      <c r="F3827" s="5">
        <v>-1E-4</v>
      </c>
    </row>
    <row r="3828" spans="1:6" x14ac:dyDescent="0.35">
      <c r="A3828" s="3">
        <v>34701</v>
      </c>
      <c r="B3828">
        <v>31.375</v>
      </c>
      <c r="C3828">
        <v>31.375</v>
      </c>
      <c r="D3828">
        <v>31.37</v>
      </c>
      <c r="E3828">
        <v>31.37</v>
      </c>
      <c r="F3828" s="5">
        <v>-2.0000000000000001E-4</v>
      </c>
    </row>
    <row r="3829" spans="1:6" x14ac:dyDescent="0.35">
      <c r="A3829" s="3">
        <v>34732</v>
      </c>
      <c r="B3829">
        <v>31.37</v>
      </c>
      <c r="C3829">
        <v>31.375</v>
      </c>
      <c r="D3829">
        <v>31.37</v>
      </c>
      <c r="E3829">
        <v>31.373000000000001</v>
      </c>
      <c r="F3829" s="5">
        <v>1E-4</v>
      </c>
    </row>
    <row r="3830" spans="1:6" x14ac:dyDescent="0.35">
      <c r="A3830" s="3">
        <v>34760</v>
      </c>
      <c r="B3830">
        <v>31.373000000000001</v>
      </c>
      <c r="C3830">
        <v>31.39</v>
      </c>
      <c r="D3830">
        <v>31.37</v>
      </c>
      <c r="E3830">
        <v>31.376999999999999</v>
      </c>
      <c r="F3830" s="5">
        <v>1E-4</v>
      </c>
    </row>
    <row r="3831" spans="1:6" x14ac:dyDescent="0.35">
      <c r="A3831" s="3">
        <v>34852</v>
      </c>
      <c r="B3831">
        <v>31.37</v>
      </c>
      <c r="C3831">
        <v>31.382999999999999</v>
      </c>
      <c r="D3831">
        <v>31.367000000000001</v>
      </c>
      <c r="E3831">
        <v>31.367000000000001</v>
      </c>
      <c r="F3831" s="5">
        <v>-2.9999999999999997E-4</v>
      </c>
    </row>
    <row r="3832" spans="1:6" x14ac:dyDescent="0.35">
      <c r="A3832" s="3">
        <v>34882</v>
      </c>
      <c r="B3832">
        <v>31.37</v>
      </c>
      <c r="C3832">
        <v>31.373000000000001</v>
      </c>
      <c r="D3832">
        <v>31.367000000000001</v>
      </c>
      <c r="E3832">
        <v>31.37</v>
      </c>
      <c r="F3832" s="5">
        <v>1E-4</v>
      </c>
    </row>
    <row r="3833" spans="1:6" x14ac:dyDescent="0.35">
      <c r="A3833" s="3">
        <v>34913</v>
      </c>
      <c r="B3833">
        <v>31.37</v>
      </c>
      <c r="C3833">
        <v>31.375</v>
      </c>
      <c r="D3833">
        <v>31.361999999999998</v>
      </c>
      <c r="E3833">
        <v>31.364999999999998</v>
      </c>
      <c r="F3833" s="5">
        <v>-2.0000000000000001E-4</v>
      </c>
    </row>
    <row r="3834" spans="1:6" x14ac:dyDescent="0.35">
      <c r="A3834" s="3">
        <v>34944</v>
      </c>
      <c r="B3834">
        <v>31.373999999999999</v>
      </c>
      <c r="C3834">
        <v>31.376000000000001</v>
      </c>
      <c r="D3834">
        <v>31.370999999999999</v>
      </c>
      <c r="E3834">
        <v>31.370999999999999</v>
      </c>
      <c r="F3834" s="5">
        <v>2.0000000000000001E-4</v>
      </c>
    </row>
    <row r="3835" spans="1:6" x14ac:dyDescent="0.35">
      <c r="A3835" s="3">
        <v>34974</v>
      </c>
      <c r="B3835">
        <v>31.370999999999999</v>
      </c>
      <c r="C3835">
        <v>31.381</v>
      </c>
      <c r="D3835">
        <v>31.370999999999999</v>
      </c>
      <c r="E3835">
        <v>31.373999999999999</v>
      </c>
      <c r="F3835" s="5">
        <v>1E-4</v>
      </c>
    </row>
    <row r="3836" spans="1:6" x14ac:dyDescent="0.35">
      <c r="A3836" s="3">
        <v>34743</v>
      </c>
      <c r="B3836">
        <v>31.373000000000001</v>
      </c>
      <c r="C3836">
        <v>31.375</v>
      </c>
      <c r="D3836">
        <v>31.37</v>
      </c>
      <c r="E3836">
        <v>31.37</v>
      </c>
      <c r="F3836" s="5">
        <v>-1E-4</v>
      </c>
    </row>
    <row r="3837" spans="1:6" x14ac:dyDescent="0.35">
      <c r="A3837" s="3">
        <v>34744</v>
      </c>
      <c r="B3837">
        <v>31.373999999999999</v>
      </c>
      <c r="C3837">
        <v>31.381</v>
      </c>
      <c r="D3837">
        <v>31.369</v>
      </c>
      <c r="E3837">
        <v>31.369</v>
      </c>
      <c r="F3837" s="5">
        <v>0</v>
      </c>
    </row>
    <row r="3838" spans="1:6" x14ac:dyDescent="0.35">
      <c r="A3838" s="3">
        <v>34745</v>
      </c>
      <c r="B3838">
        <v>31.370999999999999</v>
      </c>
      <c r="C3838">
        <v>31.376000000000001</v>
      </c>
      <c r="D3838">
        <v>31.369</v>
      </c>
      <c r="E3838">
        <v>31.370999999999999</v>
      </c>
      <c r="F3838" s="5">
        <v>1E-4</v>
      </c>
    </row>
    <row r="3839" spans="1:6" x14ac:dyDescent="0.35">
      <c r="A3839" s="3">
        <v>34746</v>
      </c>
      <c r="B3839">
        <v>31.373999999999999</v>
      </c>
      <c r="C3839">
        <v>31.376000000000001</v>
      </c>
      <c r="D3839">
        <v>31.364000000000001</v>
      </c>
      <c r="E3839">
        <v>31.364000000000001</v>
      </c>
      <c r="F3839" s="5">
        <v>-2.0000000000000001E-4</v>
      </c>
    </row>
    <row r="3840" spans="1:6" x14ac:dyDescent="0.35">
      <c r="A3840" s="3">
        <v>34747</v>
      </c>
      <c r="B3840">
        <v>31.373000000000001</v>
      </c>
      <c r="C3840">
        <v>31.373000000000001</v>
      </c>
      <c r="D3840">
        <v>31.363</v>
      </c>
      <c r="E3840">
        <v>31.367000000000001</v>
      </c>
      <c r="F3840" s="5">
        <v>1E-4</v>
      </c>
    </row>
    <row r="3841" spans="1:6" x14ac:dyDescent="0.35">
      <c r="A3841" s="3">
        <v>34750</v>
      </c>
      <c r="B3841">
        <v>31.37</v>
      </c>
      <c r="C3841">
        <v>31.375</v>
      </c>
      <c r="D3841">
        <v>31.367000000000001</v>
      </c>
      <c r="E3841">
        <v>31.37</v>
      </c>
      <c r="F3841" s="5">
        <v>1E-4</v>
      </c>
    </row>
    <row r="3842" spans="1:6" x14ac:dyDescent="0.35">
      <c r="A3842" s="3">
        <v>34751</v>
      </c>
      <c r="B3842">
        <v>31.372</v>
      </c>
      <c r="C3842">
        <v>31.405000000000001</v>
      </c>
      <c r="D3842">
        <v>31.372</v>
      </c>
      <c r="E3842">
        <v>31.382999999999999</v>
      </c>
      <c r="F3842" s="5">
        <v>4.0000000000000002E-4</v>
      </c>
    </row>
    <row r="3843" spans="1:6" x14ac:dyDescent="0.35">
      <c r="A3843" s="3">
        <v>34752</v>
      </c>
      <c r="B3843">
        <v>31.379000000000001</v>
      </c>
      <c r="C3843">
        <v>31.396000000000001</v>
      </c>
      <c r="D3843">
        <v>31.369</v>
      </c>
      <c r="E3843">
        <v>31.373999999999999</v>
      </c>
      <c r="F3843" s="5">
        <v>-2.9999999999999997E-4</v>
      </c>
    </row>
    <row r="3844" spans="1:6" x14ac:dyDescent="0.35">
      <c r="A3844" s="3">
        <v>34753</v>
      </c>
      <c r="B3844">
        <v>31.373999999999999</v>
      </c>
      <c r="C3844">
        <v>31.388999999999999</v>
      </c>
      <c r="D3844">
        <v>31.373999999999999</v>
      </c>
      <c r="E3844">
        <v>31.379000000000001</v>
      </c>
      <c r="F3844" s="5">
        <v>2.0000000000000001E-4</v>
      </c>
    </row>
    <row r="3845" spans="1:6" x14ac:dyDescent="0.35">
      <c r="A3845" s="3">
        <v>34754</v>
      </c>
      <c r="B3845">
        <v>31.39</v>
      </c>
      <c r="C3845">
        <v>31.46</v>
      </c>
      <c r="D3845">
        <v>31.39</v>
      </c>
      <c r="E3845">
        <v>31.39</v>
      </c>
      <c r="F3845" s="5">
        <v>4.0000000000000002E-4</v>
      </c>
    </row>
    <row r="3846" spans="1:6" x14ac:dyDescent="0.35">
      <c r="A3846" s="3">
        <v>34757</v>
      </c>
      <c r="B3846">
        <v>31.375</v>
      </c>
      <c r="C3846">
        <v>31.405000000000001</v>
      </c>
      <c r="D3846">
        <v>31.375</v>
      </c>
      <c r="E3846">
        <v>31.395</v>
      </c>
      <c r="F3846" s="5">
        <v>2.0000000000000001E-4</v>
      </c>
    </row>
    <row r="3847" spans="1:6" x14ac:dyDescent="0.35">
      <c r="A3847" s="3">
        <v>34758</v>
      </c>
      <c r="B3847">
        <v>31.401</v>
      </c>
      <c r="C3847">
        <v>31.451000000000001</v>
      </c>
      <c r="D3847">
        <v>31.396000000000001</v>
      </c>
      <c r="E3847">
        <v>31.425999999999998</v>
      </c>
      <c r="F3847" s="5">
        <v>1E-3</v>
      </c>
    </row>
    <row r="3848" spans="1:6" x14ac:dyDescent="0.35">
      <c r="A3848" s="3">
        <v>34702</v>
      </c>
      <c r="B3848">
        <v>31.41</v>
      </c>
      <c r="C3848">
        <v>31.465</v>
      </c>
      <c r="D3848">
        <v>31.39</v>
      </c>
      <c r="E3848">
        <v>31.42</v>
      </c>
      <c r="F3848" s="5">
        <v>-2.0000000000000001E-4</v>
      </c>
    </row>
    <row r="3849" spans="1:6" x14ac:dyDescent="0.35">
      <c r="A3849" s="3">
        <v>34733</v>
      </c>
      <c r="B3849">
        <v>31.407</v>
      </c>
      <c r="C3849">
        <v>31.518000000000001</v>
      </c>
      <c r="D3849">
        <v>31.407</v>
      </c>
      <c r="E3849">
        <v>31.488</v>
      </c>
      <c r="F3849" s="5">
        <v>2.2000000000000001E-3</v>
      </c>
    </row>
    <row r="3850" spans="1:6" x14ac:dyDescent="0.35">
      <c r="A3850" s="3">
        <v>34761</v>
      </c>
      <c r="B3850">
        <v>31.54</v>
      </c>
      <c r="C3850">
        <v>32.15</v>
      </c>
      <c r="D3850">
        <v>31.51</v>
      </c>
      <c r="E3850">
        <v>31.68</v>
      </c>
      <c r="F3850" s="5">
        <v>6.1000000000000004E-3</v>
      </c>
    </row>
    <row r="3851" spans="1:6" x14ac:dyDescent="0.35">
      <c r="A3851" s="3">
        <v>34853</v>
      </c>
      <c r="B3851">
        <v>31.67</v>
      </c>
      <c r="C3851">
        <v>31.87</v>
      </c>
      <c r="D3851">
        <v>31.62</v>
      </c>
      <c r="E3851">
        <v>31.81</v>
      </c>
      <c r="F3851" s="5">
        <v>4.1000000000000003E-3</v>
      </c>
    </row>
    <row r="3852" spans="1:6" x14ac:dyDescent="0.35">
      <c r="A3852" s="3">
        <v>34883</v>
      </c>
      <c r="B3852">
        <v>31.774999999999999</v>
      </c>
      <c r="C3852">
        <v>32.045000000000002</v>
      </c>
      <c r="D3852">
        <v>31.774999999999999</v>
      </c>
      <c r="E3852">
        <v>31.875</v>
      </c>
      <c r="F3852" s="5">
        <v>2E-3</v>
      </c>
    </row>
    <row r="3853" spans="1:6" x14ac:dyDescent="0.35">
      <c r="A3853" s="3">
        <v>34914</v>
      </c>
      <c r="B3853">
        <v>31.864999999999998</v>
      </c>
      <c r="C3853">
        <v>31.864999999999998</v>
      </c>
      <c r="D3853">
        <v>31.725000000000001</v>
      </c>
      <c r="E3853">
        <v>31.795000000000002</v>
      </c>
      <c r="F3853" s="5">
        <v>-2.5000000000000001E-3</v>
      </c>
    </row>
    <row r="3854" spans="1:6" x14ac:dyDescent="0.35">
      <c r="A3854" s="3">
        <v>34945</v>
      </c>
      <c r="B3854">
        <v>31.824999999999999</v>
      </c>
      <c r="C3854">
        <v>31.824999999999999</v>
      </c>
      <c r="D3854">
        <v>31.675000000000001</v>
      </c>
      <c r="E3854">
        <v>31.704999999999998</v>
      </c>
      <c r="F3854" s="5">
        <v>-2.8E-3</v>
      </c>
    </row>
    <row r="3855" spans="1:6" x14ac:dyDescent="0.35">
      <c r="A3855" s="3">
        <v>34975</v>
      </c>
      <c r="B3855">
        <v>31.74</v>
      </c>
      <c r="C3855">
        <v>31.844999999999999</v>
      </c>
      <c r="D3855">
        <v>31.725000000000001</v>
      </c>
      <c r="E3855">
        <v>31.754999999999999</v>
      </c>
      <c r="F3855" s="5">
        <v>1.6000000000000001E-3</v>
      </c>
    </row>
    <row r="3856" spans="1:6" x14ac:dyDescent="0.35">
      <c r="A3856" s="3">
        <v>34771</v>
      </c>
      <c r="B3856">
        <v>31.800999999999998</v>
      </c>
      <c r="C3856">
        <v>31.861000000000001</v>
      </c>
      <c r="D3856">
        <v>31.721</v>
      </c>
      <c r="E3856">
        <v>31.818999999999999</v>
      </c>
      <c r="F3856" s="5">
        <v>2E-3</v>
      </c>
    </row>
    <row r="3857" spans="1:6" x14ac:dyDescent="0.35">
      <c r="A3857" s="3">
        <v>34772</v>
      </c>
      <c r="B3857">
        <v>31.818999999999999</v>
      </c>
      <c r="C3857">
        <v>32.029000000000003</v>
      </c>
      <c r="D3857">
        <v>31.748999999999999</v>
      </c>
      <c r="E3857">
        <v>31.859000000000002</v>
      </c>
      <c r="F3857" s="5">
        <v>1.2999999999999999E-3</v>
      </c>
    </row>
    <row r="3858" spans="1:6" x14ac:dyDescent="0.35">
      <c r="A3858" s="3">
        <v>34773</v>
      </c>
      <c r="B3858">
        <v>31.952000000000002</v>
      </c>
      <c r="C3858">
        <v>31.992000000000001</v>
      </c>
      <c r="D3858">
        <v>31.411999999999999</v>
      </c>
      <c r="E3858">
        <v>31.411999999999999</v>
      </c>
      <c r="F3858" s="5">
        <v>-1.4E-2</v>
      </c>
    </row>
    <row r="3859" spans="1:6" x14ac:dyDescent="0.35">
      <c r="A3859" s="3">
        <v>34774</v>
      </c>
      <c r="B3859">
        <v>31.5</v>
      </c>
      <c r="C3859">
        <v>31.61</v>
      </c>
      <c r="D3859">
        <v>31.42</v>
      </c>
      <c r="E3859">
        <v>31.5</v>
      </c>
      <c r="F3859" s="5">
        <v>2.8E-3</v>
      </c>
    </row>
    <row r="3860" spans="1:6" x14ac:dyDescent="0.35">
      <c r="A3860" s="3">
        <v>34775</v>
      </c>
      <c r="B3860">
        <v>31.523</v>
      </c>
      <c r="C3860">
        <v>31.523</v>
      </c>
      <c r="D3860">
        <v>31.452999999999999</v>
      </c>
      <c r="E3860">
        <v>31.452999999999999</v>
      </c>
      <c r="F3860" s="5">
        <v>-1.5E-3</v>
      </c>
    </row>
    <row r="3861" spans="1:6" x14ac:dyDescent="0.35">
      <c r="A3861" s="3">
        <v>34778</v>
      </c>
      <c r="B3861">
        <v>31.434999999999999</v>
      </c>
      <c r="C3861">
        <v>31.524999999999999</v>
      </c>
      <c r="D3861">
        <v>31.434999999999999</v>
      </c>
      <c r="E3861">
        <v>31.484999999999999</v>
      </c>
      <c r="F3861" s="5">
        <v>1E-3</v>
      </c>
    </row>
    <row r="3862" spans="1:6" x14ac:dyDescent="0.35">
      <c r="A3862" s="3">
        <v>34779</v>
      </c>
      <c r="B3862">
        <v>31.484999999999999</v>
      </c>
      <c r="C3862">
        <v>31.545000000000002</v>
      </c>
      <c r="D3862">
        <v>31.454999999999998</v>
      </c>
      <c r="E3862">
        <v>31.5</v>
      </c>
      <c r="F3862" s="5">
        <v>5.0000000000000001E-4</v>
      </c>
    </row>
    <row r="3863" spans="1:6" x14ac:dyDescent="0.35">
      <c r="A3863" s="3">
        <v>34780</v>
      </c>
      <c r="B3863">
        <v>31.504999999999999</v>
      </c>
      <c r="C3863">
        <v>31.605</v>
      </c>
      <c r="D3863">
        <v>31.495000000000001</v>
      </c>
      <c r="E3863">
        <v>31.55</v>
      </c>
      <c r="F3863" s="5">
        <v>1.6000000000000001E-3</v>
      </c>
    </row>
    <row r="3864" spans="1:6" x14ac:dyDescent="0.35">
      <c r="A3864" s="3">
        <v>34781</v>
      </c>
      <c r="B3864">
        <v>31.503</v>
      </c>
      <c r="C3864">
        <v>31.702999999999999</v>
      </c>
      <c r="D3864">
        <v>31.503</v>
      </c>
      <c r="E3864">
        <v>31.577999999999999</v>
      </c>
      <c r="F3864" s="5">
        <v>8.9999999999999998E-4</v>
      </c>
    </row>
    <row r="3865" spans="1:6" x14ac:dyDescent="0.35">
      <c r="A3865" s="3">
        <v>34782</v>
      </c>
      <c r="B3865">
        <v>31.515000000000001</v>
      </c>
      <c r="C3865">
        <v>31.675000000000001</v>
      </c>
      <c r="D3865">
        <v>31.414999999999999</v>
      </c>
      <c r="E3865">
        <v>31.605</v>
      </c>
      <c r="F3865" s="5">
        <v>8.9999999999999998E-4</v>
      </c>
    </row>
    <row r="3866" spans="1:6" x14ac:dyDescent="0.35">
      <c r="A3866" s="3">
        <v>34785</v>
      </c>
      <c r="B3866">
        <v>31.516999999999999</v>
      </c>
      <c r="C3866">
        <v>31.654</v>
      </c>
      <c r="D3866">
        <v>31.407</v>
      </c>
      <c r="E3866">
        <v>31.608000000000001</v>
      </c>
      <c r="F3866" s="5">
        <v>1E-4</v>
      </c>
    </row>
    <row r="3867" spans="1:6" x14ac:dyDescent="0.35">
      <c r="A3867" s="3">
        <v>34786</v>
      </c>
      <c r="B3867">
        <v>31.61</v>
      </c>
      <c r="C3867">
        <v>31.65</v>
      </c>
      <c r="D3867">
        <v>31.51</v>
      </c>
      <c r="E3867">
        <v>31.54</v>
      </c>
      <c r="F3867" s="5">
        <v>-2.2000000000000001E-3</v>
      </c>
    </row>
    <row r="3868" spans="1:6" x14ac:dyDescent="0.35">
      <c r="A3868" s="3">
        <v>34787</v>
      </c>
      <c r="B3868">
        <v>31.55</v>
      </c>
      <c r="C3868">
        <v>31.65</v>
      </c>
      <c r="D3868">
        <v>31.45</v>
      </c>
      <c r="E3868">
        <v>31.45</v>
      </c>
      <c r="F3868" s="5">
        <v>-2.8999999999999998E-3</v>
      </c>
    </row>
    <row r="3869" spans="1:6" x14ac:dyDescent="0.35">
      <c r="A3869" s="3">
        <v>34788</v>
      </c>
      <c r="B3869">
        <v>31.402000000000001</v>
      </c>
      <c r="C3869">
        <v>31.523</v>
      </c>
      <c r="D3869">
        <v>31.382999999999999</v>
      </c>
      <c r="E3869">
        <v>31.452999999999999</v>
      </c>
      <c r="F3869" s="5">
        <v>1E-4</v>
      </c>
    </row>
    <row r="3870" spans="1:6" x14ac:dyDescent="0.35">
      <c r="A3870" s="3">
        <v>34789</v>
      </c>
      <c r="B3870">
        <v>31.414999999999999</v>
      </c>
      <c r="C3870">
        <v>31.524999999999999</v>
      </c>
      <c r="D3870">
        <v>31.405000000000001</v>
      </c>
      <c r="E3870">
        <v>31.414999999999999</v>
      </c>
      <c r="F3870" s="5">
        <v>-1.1999999999999999E-3</v>
      </c>
    </row>
    <row r="3871" spans="1:6" x14ac:dyDescent="0.35">
      <c r="A3871" s="3">
        <v>34762</v>
      </c>
      <c r="B3871">
        <v>31.434999999999999</v>
      </c>
      <c r="C3871">
        <v>31.495000000000001</v>
      </c>
      <c r="D3871">
        <v>31.425000000000001</v>
      </c>
      <c r="E3871">
        <v>31.454999999999998</v>
      </c>
      <c r="F3871" s="5">
        <v>1.2999999999999999E-3</v>
      </c>
    </row>
    <row r="3872" spans="1:6" x14ac:dyDescent="0.35">
      <c r="A3872" s="3">
        <v>34793</v>
      </c>
      <c r="B3872">
        <v>31.425000000000001</v>
      </c>
      <c r="C3872">
        <v>31.477</v>
      </c>
      <c r="D3872">
        <v>31.395</v>
      </c>
      <c r="E3872">
        <v>31.395</v>
      </c>
      <c r="F3872" s="5">
        <v>-1.9E-3</v>
      </c>
    </row>
    <row r="3873" spans="1:6" x14ac:dyDescent="0.35">
      <c r="A3873" s="3">
        <v>34823</v>
      </c>
      <c r="B3873">
        <v>31.364999999999998</v>
      </c>
      <c r="C3873">
        <v>31.47</v>
      </c>
      <c r="D3873">
        <v>31.364999999999998</v>
      </c>
      <c r="E3873">
        <v>31.43</v>
      </c>
      <c r="F3873" s="5">
        <v>1.1000000000000001E-3</v>
      </c>
    </row>
    <row r="3874" spans="1:6" x14ac:dyDescent="0.35">
      <c r="A3874" s="3">
        <v>34854</v>
      </c>
      <c r="B3874">
        <v>31.39</v>
      </c>
      <c r="C3874">
        <v>31.47</v>
      </c>
      <c r="D3874">
        <v>31.38</v>
      </c>
      <c r="E3874">
        <v>31.42</v>
      </c>
      <c r="F3874" s="5">
        <v>-2.9999999999999997E-4</v>
      </c>
    </row>
    <row r="3875" spans="1:6" x14ac:dyDescent="0.35">
      <c r="A3875" s="3">
        <v>34884</v>
      </c>
      <c r="B3875">
        <v>31.4</v>
      </c>
      <c r="C3875">
        <v>31.431999999999999</v>
      </c>
      <c r="D3875">
        <v>31.395</v>
      </c>
      <c r="E3875">
        <v>31.405000000000001</v>
      </c>
      <c r="F3875" s="5">
        <v>-5.0000000000000001E-4</v>
      </c>
    </row>
    <row r="3876" spans="1:6" x14ac:dyDescent="0.35">
      <c r="A3876" s="3">
        <v>34976</v>
      </c>
      <c r="B3876">
        <v>31.405000000000001</v>
      </c>
      <c r="C3876">
        <v>31.411999999999999</v>
      </c>
      <c r="D3876">
        <v>31.385000000000002</v>
      </c>
      <c r="E3876">
        <v>31.395</v>
      </c>
      <c r="F3876" s="5">
        <v>-2.9999999999999997E-4</v>
      </c>
    </row>
    <row r="3877" spans="1:6" x14ac:dyDescent="0.35">
      <c r="A3877" s="3">
        <v>35007</v>
      </c>
      <c r="B3877">
        <v>31.382999999999999</v>
      </c>
      <c r="C3877">
        <v>31.391999999999999</v>
      </c>
      <c r="D3877">
        <v>31.382999999999999</v>
      </c>
      <c r="E3877">
        <v>31.387</v>
      </c>
      <c r="F3877" s="5">
        <v>-2.9999999999999997E-4</v>
      </c>
    </row>
    <row r="3878" spans="1:6" x14ac:dyDescent="0.35">
      <c r="A3878" s="3">
        <v>35037</v>
      </c>
      <c r="B3878">
        <v>31.36</v>
      </c>
      <c r="C3878">
        <v>31.39</v>
      </c>
      <c r="D3878">
        <v>31.36</v>
      </c>
      <c r="E3878">
        <v>31.38</v>
      </c>
      <c r="F3878" s="5">
        <v>-2.0000000000000001E-4</v>
      </c>
    </row>
    <row r="3879" spans="1:6" x14ac:dyDescent="0.35">
      <c r="A3879" s="3">
        <v>34802</v>
      </c>
      <c r="B3879">
        <v>31.405000000000001</v>
      </c>
      <c r="C3879">
        <v>31.405000000000001</v>
      </c>
      <c r="D3879">
        <v>31.305</v>
      </c>
      <c r="E3879">
        <v>31.355</v>
      </c>
      <c r="F3879" s="5">
        <v>-8.0000000000000004E-4</v>
      </c>
    </row>
    <row r="3880" spans="1:6" x14ac:dyDescent="0.35">
      <c r="A3880" s="3">
        <v>34803</v>
      </c>
      <c r="B3880">
        <v>31.355</v>
      </c>
      <c r="C3880">
        <v>31.355</v>
      </c>
      <c r="D3880">
        <v>31.355</v>
      </c>
      <c r="E3880">
        <v>31.355</v>
      </c>
      <c r="F3880" s="5">
        <v>0</v>
      </c>
    </row>
    <row r="3881" spans="1:6" x14ac:dyDescent="0.35">
      <c r="A3881" s="3">
        <v>34806</v>
      </c>
      <c r="B3881">
        <v>31.355</v>
      </c>
      <c r="C3881">
        <v>31.417000000000002</v>
      </c>
      <c r="D3881">
        <v>31.355</v>
      </c>
      <c r="E3881">
        <v>31.405000000000001</v>
      </c>
      <c r="F3881" s="5">
        <v>1.6000000000000001E-3</v>
      </c>
    </row>
    <row r="3882" spans="1:6" x14ac:dyDescent="0.35">
      <c r="A3882" s="3">
        <v>34807</v>
      </c>
      <c r="B3882">
        <v>31.373999999999999</v>
      </c>
      <c r="C3882">
        <v>31.408999999999999</v>
      </c>
      <c r="D3882">
        <v>31.353999999999999</v>
      </c>
      <c r="E3882">
        <v>31.390999999999998</v>
      </c>
      <c r="F3882" s="5">
        <v>-4.0000000000000002E-4</v>
      </c>
    </row>
    <row r="3883" spans="1:6" x14ac:dyDescent="0.35">
      <c r="A3883" s="3">
        <v>34808</v>
      </c>
      <c r="B3883">
        <v>31.375</v>
      </c>
      <c r="C3883">
        <v>31.41</v>
      </c>
      <c r="D3883">
        <v>31.375</v>
      </c>
      <c r="E3883">
        <v>31.395</v>
      </c>
      <c r="F3883" s="5">
        <v>1E-4</v>
      </c>
    </row>
    <row r="3884" spans="1:6" x14ac:dyDescent="0.35">
      <c r="A3884" s="3">
        <v>34809</v>
      </c>
      <c r="B3884">
        <v>31.385000000000002</v>
      </c>
      <c r="C3884">
        <v>31.445</v>
      </c>
      <c r="D3884">
        <v>31.385000000000002</v>
      </c>
      <c r="E3884">
        <v>31.434999999999999</v>
      </c>
      <c r="F3884" s="5">
        <v>1.2999999999999999E-3</v>
      </c>
    </row>
    <row r="3885" spans="1:6" x14ac:dyDescent="0.35">
      <c r="A3885" s="3">
        <v>34810</v>
      </c>
      <c r="B3885">
        <v>31.395</v>
      </c>
      <c r="C3885">
        <v>31.457000000000001</v>
      </c>
      <c r="D3885">
        <v>31.395</v>
      </c>
      <c r="E3885">
        <v>31.42</v>
      </c>
      <c r="F3885" s="5">
        <v>-5.0000000000000001E-4</v>
      </c>
    </row>
    <row r="3886" spans="1:6" x14ac:dyDescent="0.35">
      <c r="A3886" s="3">
        <v>34813</v>
      </c>
      <c r="B3886">
        <v>31.423999999999999</v>
      </c>
      <c r="C3886">
        <v>31.433</v>
      </c>
      <c r="D3886">
        <v>31.375</v>
      </c>
      <c r="E3886">
        <v>31.388999999999999</v>
      </c>
      <c r="F3886" s="5">
        <v>-1E-3</v>
      </c>
    </row>
    <row r="3887" spans="1:6" x14ac:dyDescent="0.35">
      <c r="A3887" s="3">
        <v>34814</v>
      </c>
      <c r="B3887">
        <v>31.385000000000002</v>
      </c>
      <c r="C3887">
        <v>31.45</v>
      </c>
      <c r="D3887">
        <v>31.372</v>
      </c>
      <c r="E3887">
        <v>31.375</v>
      </c>
      <c r="F3887" s="5">
        <v>-4.0000000000000002E-4</v>
      </c>
    </row>
    <row r="3888" spans="1:6" x14ac:dyDescent="0.35">
      <c r="A3888" s="3">
        <v>34815</v>
      </c>
      <c r="B3888">
        <v>31.395</v>
      </c>
      <c r="C3888">
        <v>31.411999999999999</v>
      </c>
      <c r="D3888">
        <v>31.39</v>
      </c>
      <c r="E3888">
        <v>31.39</v>
      </c>
      <c r="F3888" s="5">
        <v>5.0000000000000001E-4</v>
      </c>
    </row>
    <row r="3889" spans="1:6" x14ac:dyDescent="0.35">
      <c r="A3889" s="3">
        <v>34816</v>
      </c>
      <c r="B3889">
        <v>31.385000000000002</v>
      </c>
      <c r="C3889">
        <v>31.405000000000001</v>
      </c>
      <c r="D3889">
        <v>31.38</v>
      </c>
      <c r="E3889">
        <v>31.38</v>
      </c>
      <c r="F3889" s="5">
        <v>-2.9999999999999997E-4</v>
      </c>
    </row>
    <row r="3890" spans="1:6" x14ac:dyDescent="0.35">
      <c r="A3890" s="3">
        <v>34817</v>
      </c>
      <c r="B3890">
        <v>31.398</v>
      </c>
      <c r="C3890">
        <v>31.446999999999999</v>
      </c>
      <c r="D3890">
        <v>31.388999999999999</v>
      </c>
      <c r="E3890">
        <v>31.433</v>
      </c>
      <c r="F3890" s="5">
        <v>1.6999999999999999E-3</v>
      </c>
    </row>
    <row r="3891" spans="1:6" x14ac:dyDescent="0.35">
      <c r="A3891" s="3">
        <v>34704</v>
      </c>
      <c r="B3891">
        <v>31.44</v>
      </c>
      <c r="C3891">
        <v>31.44</v>
      </c>
      <c r="D3891">
        <v>31.43</v>
      </c>
      <c r="E3891">
        <v>31.43</v>
      </c>
      <c r="F3891" s="5">
        <v>-1E-4</v>
      </c>
    </row>
    <row r="3892" spans="1:6" x14ac:dyDescent="0.35">
      <c r="A3892" s="3">
        <v>34735</v>
      </c>
      <c r="B3892">
        <v>31.41</v>
      </c>
      <c r="C3892">
        <v>31.44</v>
      </c>
      <c r="D3892">
        <v>31.4</v>
      </c>
      <c r="E3892">
        <v>31.422000000000001</v>
      </c>
      <c r="F3892" s="5">
        <v>-2.9999999999999997E-4</v>
      </c>
    </row>
    <row r="3893" spans="1:6" x14ac:dyDescent="0.35">
      <c r="A3893" s="3">
        <v>34763</v>
      </c>
      <c r="B3893">
        <v>31.395</v>
      </c>
      <c r="C3893">
        <v>31.434999999999999</v>
      </c>
      <c r="D3893">
        <v>31.375</v>
      </c>
      <c r="E3893">
        <v>31.427</v>
      </c>
      <c r="F3893" s="5">
        <v>2.0000000000000001E-4</v>
      </c>
    </row>
    <row r="3894" spans="1:6" x14ac:dyDescent="0.35">
      <c r="A3894" s="3">
        <v>34794</v>
      </c>
      <c r="B3894">
        <v>31.385000000000002</v>
      </c>
      <c r="C3894">
        <v>31.437000000000001</v>
      </c>
      <c r="D3894">
        <v>31.385000000000002</v>
      </c>
      <c r="E3894">
        <v>31.42</v>
      </c>
      <c r="F3894" s="5">
        <v>-2.0000000000000001E-4</v>
      </c>
    </row>
    <row r="3895" spans="1:6" x14ac:dyDescent="0.35">
      <c r="A3895" s="3">
        <v>34824</v>
      </c>
      <c r="B3895">
        <v>31.375</v>
      </c>
      <c r="C3895">
        <v>31.431999999999999</v>
      </c>
      <c r="D3895">
        <v>31.375</v>
      </c>
      <c r="E3895">
        <v>31.414999999999999</v>
      </c>
      <c r="F3895" s="5">
        <v>-2.0000000000000001E-4</v>
      </c>
    </row>
    <row r="3896" spans="1:6" x14ac:dyDescent="0.35">
      <c r="A3896" s="3">
        <v>34916</v>
      </c>
      <c r="B3896">
        <v>31.39</v>
      </c>
      <c r="C3896">
        <v>31.434999999999999</v>
      </c>
      <c r="D3896">
        <v>31.385000000000002</v>
      </c>
      <c r="E3896">
        <v>31.39</v>
      </c>
      <c r="F3896" s="5">
        <v>-8.0000000000000004E-4</v>
      </c>
    </row>
    <row r="3897" spans="1:6" x14ac:dyDescent="0.35">
      <c r="A3897" s="3">
        <v>34947</v>
      </c>
      <c r="B3897">
        <v>31.373000000000001</v>
      </c>
      <c r="C3897">
        <v>31.413</v>
      </c>
      <c r="D3897">
        <v>31.373000000000001</v>
      </c>
      <c r="E3897">
        <v>31.382999999999999</v>
      </c>
      <c r="F3897" s="5">
        <v>-2.0000000000000001E-4</v>
      </c>
    </row>
    <row r="3898" spans="1:6" x14ac:dyDescent="0.35">
      <c r="A3898" s="3">
        <v>34977</v>
      </c>
      <c r="B3898">
        <v>31.38</v>
      </c>
      <c r="C3898">
        <v>31.46</v>
      </c>
      <c r="D3898">
        <v>31.38</v>
      </c>
      <c r="E3898">
        <v>31.425000000000001</v>
      </c>
      <c r="F3898" s="5">
        <v>1.2999999999999999E-3</v>
      </c>
    </row>
    <row r="3899" spans="1:6" x14ac:dyDescent="0.35">
      <c r="A3899" s="3">
        <v>35008</v>
      </c>
      <c r="B3899">
        <v>31.375</v>
      </c>
      <c r="C3899">
        <v>31.385000000000002</v>
      </c>
      <c r="D3899">
        <v>31.375</v>
      </c>
      <c r="E3899">
        <v>31.375</v>
      </c>
      <c r="F3899" s="5">
        <v>-1.6000000000000001E-3</v>
      </c>
    </row>
    <row r="3900" spans="1:6" x14ac:dyDescent="0.35">
      <c r="A3900" s="3">
        <v>35038</v>
      </c>
      <c r="B3900">
        <v>31.44</v>
      </c>
      <c r="C3900">
        <v>31.452000000000002</v>
      </c>
      <c r="D3900">
        <v>31.414999999999999</v>
      </c>
      <c r="E3900">
        <v>31.43</v>
      </c>
      <c r="F3900" s="5">
        <v>1.8E-3</v>
      </c>
    </row>
    <row r="3901" spans="1:6" x14ac:dyDescent="0.35">
      <c r="A3901" s="3">
        <v>34834</v>
      </c>
      <c r="B3901">
        <v>31.39</v>
      </c>
      <c r="C3901">
        <v>31.452000000000002</v>
      </c>
      <c r="D3901">
        <v>31.39</v>
      </c>
      <c r="E3901">
        <v>31.44</v>
      </c>
      <c r="F3901" s="5">
        <v>2.9999999999999997E-4</v>
      </c>
    </row>
    <row r="3902" spans="1:6" x14ac:dyDescent="0.35">
      <c r="A3902" s="3">
        <v>34835</v>
      </c>
      <c r="B3902">
        <v>31.39</v>
      </c>
      <c r="C3902">
        <v>31.452000000000002</v>
      </c>
      <c r="D3902">
        <v>31.38</v>
      </c>
      <c r="E3902">
        <v>31.44</v>
      </c>
      <c r="F3902" s="5">
        <v>0</v>
      </c>
    </row>
    <row r="3903" spans="1:6" x14ac:dyDescent="0.35">
      <c r="A3903" s="3">
        <v>34836</v>
      </c>
      <c r="B3903">
        <v>31.434999999999999</v>
      </c>
      <c r="C3903">
        <v>31.457000000000001</v>
      </c>
      <c r="D3903">
        <v>31.43</v>
      </c>
      <c r="E3903">
        <v>31.43</v>
      </c>
      <c r="F3903" s="5">
        <v>-2.9999999999999997E-4</v>
      </c>
    </row>
    <row r="3904" spans="1:6" x14ac:dyDescent="0.35">
      <c r="A3904" s="3">
        <v>34837</v>
      </c>
      <c r="B3904">
        <v>31.443999999999999</v>
      </c>
      <c r="C3904">
        <v>31.465</v>
      </c>
      <c r="D3904">
        <v>31.402999999999999</v>
      </c>
      <c r="E3904">
        <v>31.428000000000001</v>
      </c>
      <c r="F3904" s="5">
        <v>-1E-4</v>
      </c>
    </row>
    <row r="3905" spans="1:6" x14ac:dyDescent="0.35">
      <c r="A3905" s="3">
        <v>34838</v>
      </c>
      <c r="B3905">
        <v>31.382999999999999</v>
      </c>
      <c r="C3905">
        <v>31.448</v>
      </c>
      <c r="D3905">
        <v>31.373000000000001</v>
      </c>
      <c r="E3905">
        <v>31.408999999999999</v>
      </c>
      <c r="F3905" s="5">
        <v>-5.9999999999999995E-4</v>
      </c>
    </row>
    <row r="3906" spans="1:6" x14ac:dyDescent="0.35">
      <c r="A3906" s="3">
        <v>34841</v>
      </c>
      <c r="B3906">
        <v>31.375</v>
      </c>
      <c r="C3906">
        <v>31.42</v>
      </c>
      <c r="D3906">
        <v>31.375</v>
      </c>
      <c r="E3906">
        <v>31.395</v>
      </c>
      <c r="F3906" s="5">
        <v>-4.0000000000000002E-4</v>
      </c>
    </row>
    <row r="3907" spans="1:6" x14ac:dyDescent="0.35">
      <c r="A3907" s="3">
        <v>34842</v>
      </c>
      <c r="B3907">
        <v>31.385000000000002</v>
      </c>
      <c r="C3907">
        <v>31.405000000000001</v>
      </c>
      <c r="D3907">
        <v>31.375</v>
      </c>
      <c r="E3907">
        <v>31.375</v>
      </c>
      <c r="F3907" s="5">
        <v>-5.9999999999999995E-4</v>
      </c>
    </row>
    <row r="3908" spans="1:6" x14ac:dyDescent="0.35">
      <c r="A3908" s="3">
        <v>34843</v>
      </c>
      <c r="B3908">
        <v>31.38</v>
      </c>
      <c r="C3908">
        <v>31.41</v>
      </c>
      <c r="D3908">
        <v>31.33</v>
      </c>
      <c r="E3908">
        <v>31.39</v>
      </c>
      <c r="F3908" s="5">
        <v>5.0000000000000001E-4</v>
      </c>
    </row>
    <row r="3909" spans="1:6" x14ac:dyDescent="0.35">
      <c r="A3909" s="3">
        <v>34844</v>
      </c>
      <c r="B3909">
        <v>31.379000000000001</v>
      </c>
      <c r="C3909">
        <v>31.405999999999999</v>
      </c>
      <c r="D3909">
        <v>31.373000000000001</v>
      </c>
      <c r="E3909">
        <v>31.404</v>
      </c>
      <c r="F3909" s="5">
        <v>4.0000000000000002E-4</v>
      </c>
    </row>
    <row r="3910" spans="1:6" x14ac:dyDescent="0.35">
      <c r="A3910" s="3">
        <v>34845</v>
      </c>
      <c r="B3910">
        <v>31.385000000000002</v>
      </c>
      <c r="C3910">
        <v>31.43</v>
      </c>
      <c r="D3910">
        <v>31.375</v>
      </c>
      <c r="E3910">
        <v>31.391999999999999</v>
      </c>
      <c r="F3910" s="5">
        <v>-4.0000000000000002E-4</v>
      </c>
    </row>
    <row r="3911" spans="1:6" x14ac:dyDescent="0.35">
      <c r="A3911" s="3">
        <v>34848</v>
      </c>
      <c r="B3911">
        <v>31.38</v>
      </c>
      <c r="C3911">
        <v>31.41</v>
      </c>
      <c r="D3911">
        <v>31.375</v>
      </c>
      <c r="E3911">
        <v>31.387</v>
      </c>
      <c r="F3911" s="5">
        <v>-2.0000000000000001E-4</v>
      </c>
    </row>
    <row r="3912" spans="1:6" x14ac:dyDescent="0.35">
      <c r="A3912" s="3">
        <v>34849</v>
      </c>
      <c r="B3912">
        <v>31.376999999999999</v>
      </c>
      <c r="C3912">
        <v>31.428000000000001</v>
      </c>
      <c r="D3912">
        <v>31.37</v>
      </c>
      <c r="E3912">
        <v>31.37</v>
      </c>
      <c r="F3912" s="5">
        <v>-5.0000000000000001E-4</v>
      </c>
    </row>
    <row r="3913" spans="1:6" x14ac:dyDescent="0.35">
      <c r="A3913" s="3">
        <v>34850</v>
      </c>
      <c r="B3913">
        <v>31.42</v>
      </c>
      <c r="C3913">
        <v>31.446999999999999</v>
      </c>
      <c r="D3913">
        <v>31.41</v>
      </c>
      <c r="E3913">
        <v>31.425000000000001</v>
      </c>
      <c r="F3913" s="5">
        <v>1.8E-3</v>
      </c>
    </row>
    <row r="3914" spans="1:6" x14ac:dyDescent="0.35">
      <c r="A3914" s="3">
        <v>34705</v>
      </c>
      <c r="B3914">
        <v>31.4</v>
      </c>
      <c r="C3914">
        <v>31.434999999999999</v>
      </c>
      <c r="D3914">
        <v>31.39</v>
      </c>
      <c r="E3914">
        <v>31.41</v>
      </c>
      <c r="F3914" s="5">
        <v>-5.0000000000000001E-4</v>
      </c>
    </row>
    <row r="3915" spans="1:6" x14ac:dyDescent="0.35">
      <c r="A3915" s="3">
        <v>34736</v>
      </c>
      <c r="B3915">
        <v>31.41</v>
      </c>
      <c r="C3915">
        <v>31.445</v>
      </c>
      <c r="D3915">
        <v>31.402000000000001</v>
      </c>
      <c r="E3915">
        <v>31.42</v>
      </c>
      <c r="F3915" s="5">
        <v>2.9999999999999997E-4</v>
      </c>
    </row>
    <row r="3916" spans="1:6" x14ac:dyDescent="0.35">
      <c r="A3916" s="3">
        <v>34825</v>
      </c>
      <c r="B3916">
        <v>31.38</v>
      </c>
      <c r="C3916">
        <v>31.405000000000001</v>
      </c>
      <c r="D3916">
        <v>31.375</v>
      </c>
      <c r="E3916">
        <v>31.395</v>
      </c>
      <c r="F3916" s="5">
        <v>-8.0000000000000004E-4</v>
      </c>
    </row>
    <row r="3917" spans="1:6" x14ac:dyDescent="0.35">
      <c r="A3917" s="3">
        <v>34856</v>
      </c>
      <c r="B3917">
        <v>31.375</v>
      </c>
      <c r="C3917">
        <v>31.43</v>
      </c>
      <c r="D3917">
        <v>31.375</v>
      </c>
      <c r="E3917">
        <v>31.395</v>
      </c>
      <c r="F3917" s="5">
        <v>0</v>
      </c>
    </row>
    <row r="3918" spans="1:6" x14ac:dyDescent="0.35">
      <c r="A3918" s="3">
        <v>34886</v>
      </c>
      <c r="B3918">
        <v>31.381</v>
      </c>
      <c r="C3918">
        <v>31.431000000000001</v>
      </c>
      <c r="D3918">
        <v>31.376000000000001</v>
      </c>
      <c r="E3918">
        <v>31.405999999999999</v>
      </c>
      <c r="F3918" s="5">
        <v>4.0000000000000002E-4</v>
      </c>
    </row>
    <row r="3919" spans="1:6" x14ac:dyDescent="0.35">
      <c r="A3919" s="3">
        <v>34917</v>
      </c>
      <c r="B3919">
        <v>31.332999999999998</v>
      </c>
      <c r="C3919">
        <v>31.433</v>
      </c>
      <c r="D3919">
        <v>31.332999999999998</v>
      </c>
      <c r="E3919">
        <v>31.408999999999999</v>
      </c>
      <c r="F3919" s="5">
        <v>1E-4</v>
      </c>
    </row>
    <row r="3920" spans="1:6" x14ac:dyDescent="0.35">
      <c r="A3920" s="3">
        <v>34948</v>
      </c>
      <c r="B3920">
        <v>31.385000000000002</v>
      </c>
      <c r="C3920">
        <v>31.43</v>
      </c>
      <c r="D3920">
        <v>31.38</v>
      </c>
      <c r="E3920">
        <v>31.414999999999999</v>
      </c>
      <c r="F3920" s="5">
        <v>2.0000000000000001E-4</v>
      </c>
    </row>
    <row r="3921" spans="1:6" x14ac:dyDescent="0.35">
      <c r="A3921" s="3">
        <v>35039</v>
      </c>
      <c r="B3921">
        <v>31.39</v>
      </c>
      <c r="C3921">
        <v>31.434999999999999</v>
      </c>
      <c r="D3921">
        <v>31.385000000000002</v>
      </c>
      <c r="E3921">
        <v>31.411999999999999</v>
      </c>
      <c r="F3921" s="5">
        <v>-1E-4</v>
      </c>
    </row>
    <row r="3922" spans="1:6" x14ac:dyDescent="0.35">
      <c r="A3922" s="3">
        <v>34863</v>
      </c>
      <c r="B3922">
        <v>31.385000000000002</v>
      </c>
      <c r="C3922">
        <v>31.42</v>
      </c>
      <c r="D3922">
        <v>31.38</v>
      </c>
      <c r="E3922">
        <v>31.395</v>
      </c>
      <c r="F3922" s="5">
        <v>-5.0000000000000001E-4</v>
      </c>
    </row>
    <row r="3923" spans="1:6" x14ac:dyDescent="0.35">
      <c r="A3923" s="3">
        <v>34864</v>
      </c>
      <c r="B3923">
        <v>31.402000000000001</v>
      </c>
      <c r="C3923">
        <v>31.417000000000002</v>
      </c>
      <c r="D3923">
        <v>31.391999999999999</v>
      </c>
      <c r="E3923">
        <v>31.398</v>
      </c>
      <c r="F3923" s="5">
        <v>1E-4</v>
      </c>
    </row>
    <row r="3924" spans="1:6" x14ac:dyDescent="0.35">
      <c r="A3924" s="3">
        <v>34865</v>
      </c>
      <c r="B3924">
        <v>31.39</v>
      </c>
      <c r="C3924">
        <v>31.41</v>
      </c>
      <c r="D3924">
        <v>31.375</v>
      </c>
      <c r="E3924">
        <v>31.375</v>
      </c>
      <c r="F3924" s="5">
        <v>-6.9999999999999999E-4</v>
      </c>
    </row>
    <row r="3925" spans="1:6" x14ac:dyDescent="0.35">
      <c r="A3925" s="3">
        <v>34866</v>
      </c>
      <c r="B3925">
        <v>31.38</v>
      </c>
      <c r="C3925">
        <v>31.427</v>
      </c>
      <c r="D3925">
        <v>31.32</v>
      </c>
      <c r="E3925">
        <v>31.37</v>
      </c>
      <c r="F3925" s="5">
        <v>-2.0000000000000001E-4</v>
      </c>
    </row>
    <row r="3926" spans="1:6" x14ac:dyDescent="0.35">
      <c r="A3926" s="3">
        <v>34869</v>
      </c>
      <c r="B3926">
        <v>31.364999999999998</v>
      </c>
      <c r="C3926">
        <v>31.42</v>
      </c>
      <c r="D3926">
        <v>31.364999999999998</v>
      </c>
      <c r="E3926">
        <v>31.396999999999998</v>
      </c>
      <c r="F3926" s="5">
        <v>8.9999999999999998E-4</v>
      </c>
    </row>
    <row r="3927" spans="1:6" x14ac:dyDescent="0.35">
      <c r="A3927" s="3">
        <v>34870</v>
      </c>
      <c r="B3927">
        <v>31.405000000000001</v>
      </c>
      <c r="C3927">
        <v>31.41</v>
      </c>
      <c r="D3927">
        <v>31.387</v>
      </c>
      <c r="E3927">
        <v>31.395</v>
      </c>
      <c r="F3927" s="5">
        <v>-1E-4</v>
      </c>
    </row>
    <row r="3928" spans="1:6" x14ac:dyDescent="0.35">
      <c r="A3928" s="3">
        <v>34871</v>
      </c>
      <c r="B3928">
        <v>31.4</v>
      </c>
      <c r="C3928">
        <v>31.41</v>
      </c>
      <c r="D3928">
        <v>31.375</v>
      </c>
      <c r="E3928">
        <v>31.38</v>
      </c>
      <c r="F3928" s="5">
        <v>-5.0000000000000001E-4</v>
      </c>
    </row>
    <row r="3929" spans="1:6" x14ac:dyDescent="0.35">
      <c r="A3929" s="3">
        <v>34872</v>
      </c>
      <c r="B3929">
        <v>31.375</v>
      </c>
      <c r="C3929">
        <v>31.391999999999999</v>
      </c>
      <c r="D3929">
        <v>31.37</v>
      </c>
      <c r="E3929">
        <v>31.372</v>
      </c>
      <c r="F3929" s="5">
        <v>-2.9999999999999997E-4</v>
      </c>
    </row>
    <row r="3930" spans="1:6" x14ac:dyDescent="0.35">
      <c r="A3930" s="3">
        <v>34873</v>
      </c>
      <c r="B3930">
        <v>31.39</v>
      </c>
      <c r="C3930">
        <v>31.39</v>
      </c>
      <c r="D3930">
        <v>31.375</v>
      </c>
      <c r="E3930">
        <v>31.375</v>
      </c>
      <c r="F3930" s="5">
        <v>1E-4</v>
      </c>
    </row>
    <row r="3931" spans="1:6" x14ac:dyDescent="0.35">
      <c r="A3931" s="3">
        <v>34876</v>
      </c>
      <c r="B3931">
        <v>31.376999999999999</v>
      </c>
      <c r="C3931">
        <v>31.382000000000001</v>
      </c>
      <c r="D3931">
        <v>31.372</v>
      </c>
      <c r="E3931">
        <v>31.372</v>
      </c>
      <c r="F3931" s="5">
        <v>-1E-4</v>
      </c>
    </row>
    <row r="3932" spans="1:6" x14ac:dyDescent="0.35">
      <c r="A3932" s="3">
        <v>34877</v>
      </c>
      <c r="B3932">
        <v>31.376999999999999</v>
      </c>
      <c r="C3932">
        <v>31.385000000000002</v>
      </c>
      <c r="D3932">
        <v>31.364999999999998</v>
      </c>
      <c r="E3932">
        <v>31.37</v>
      </c>
      <c r="F3932" s="5">
        <v>-1E-4</v>
      </c>
    </row>
    <row r="3933" spans="1:6" x14ac:dyDescent="0.35">
      <c r="A3933" s="3">
        <v>34878</v>
      </c>
      <c r="B3933">
        <v>31.382999999999999</v>
      </c>
      <c r="C3933">
        <v>31.408000000000001</v>
      </c>
      <c r="D3933">
        <v>31.381</v>
      </c>
      <c r="E3933">
        <v>31.396000000000001</v>
      </c>
      <c r="F3933" s="5">
        <v>8.0000000000000004E-4</v>
      </c>
    </row>
    <row r="3934" spans="1:6" x14ac:dyDescent="0.35">
      <c r="A3934" s="3">
        <v>34879</v>
      </c>
      <c r="B3934">
        <v>31.4</v>
      </c>
      <c r="C3934">
        <v>31.454999999999998</v>
      </c>
      <c r="D3934">
        <v>31.375</v>
      </c>
      <c r="E3934">
        <v>31.414999999999999</v>
      </c>
      <c r="F3934" s="5">
        <v>5.9999999999999995E-4</v>
      </c>
    </row>
    <row r="3935" spans="1:6" x14ac:dyDescent="0.35">
      <c r="A3935" s="3">
        <v>34880</v>
      </c>
      <c r="B3935">
        <v>31.37</v>
      </c>
      <c r="C3935">
        <v>31.434999999999999</v>
      </c>
      <c r="D3935">
        <v>31.37</v>
      </c>
      <c r="E3935">
        <v>31.4</v>
      </c>
      <c r="F3935" s="5">
        <v>-5.0000000000000001E-4</v>
      </c>
    </row>
    <row r="3936" spans="1:6" x14ac:dyDescent="0.35">
      <c r="A3936" s="3">
        <v>34765</v>
      </c>
      <c r="B3936">
        <v>31.425000000000001</v>
      </c>
      <c r="C3936">
        <v>31.425000000000001</v>
      </c>
      <c r="D3936">
        <v>31.375</v>
      </c>
      <c r="E3936">
        <v>31.385000000000002</v>
      </c>
      <c r="F3936" s="5">
        <v>-5.0000000000000001E-4</v>
      </c>
    </row>
    <row r="3937" spans="1:6" x14ac:dyDescent="0.35">
      <c r="A3937" s="3">
        <v>34796</v>
      </c>
      <c r="B3937">
        <v>31.373000000000001</v>
      </c>
      <c r="C3937">
        <v>31.38</v>
      </c>
      <c r="D3937">
        <v>31.367999999999999</v>
      </c>
      <c r="E3937">
        <v>31.367999999999999</v>
      </c>
      <c r="F3937" s="5">
        <v>-5.0000000000000001E-4</v>
      </c>
    </row>
    <row r="3938" spans="1:6" x14ac:dyDescent="0.35">
      <c r="A3938" s="3">
        <v>34826</v>
      </c>
      <c r="B3938">
        <v>31.353999999999999</v>
      </c>
      <c r="C3938">
        <v>31.38</v>
      </c>
      <c r="D3938">
        <v>31.353999999999999</v>
      </c>
      <c r="E3938">
        <v>31.367999999999999</v>
      </c>
      <c r="F3938" s="5">
        <v>0</v>
      </c>
    </row>
    <row r="3939" spans="1:6" x14ac:dyDescent="0.35">
      <c r="A3939" s="3">
        <v>34857</v>
      </c>
      <c r="B3939">
        <v>31.391999999999999</v>
      </c>
      <c r="C3939">
        <v>31.405000000000001</v>
      </c>
      <c r="D3939">
        <v>31.385000000000002</v>
      </c>
      <c r="E3939">
        <v>31.385000000000002</v>
      </c>
      <c r="F3939" s="5">
        <v>5.0000000000000001E-4</v>
      </c>
    </row>
    <row r="3940" spans="1:6" x14ac:dyDescent="0.35">
      <c r="A3940" s="3">
        <v>34887</v>
      </c>
      <c r="B3940">
        <v>31.375</v>
      </c>
      <c r="C3940">
        <v>31.391999999999999</v>
      </c>
      <c r="D3940">
        <v>31.375</v>
      </c>
      <c r="E3940">
        <v>31.382000000000001</v>
      </c>
      <c r="F3940" s="5">
        <v>-1E-4</v>
      </c>
    </row>
    <row r="3941" spans="1:6" x14ac:dyDescent="0.35">
      <c r="A3941" s="3">
        <v>34979</v>
      </c>
      <c r="B3941">
        <v>31.382999999999999</v>
      </c>
      <c r="C3941">
        <v>31.382999999999999</v>
      </c>
      <c r="D3941">
        <v>31.37</v>
      </c>
      <c r="E3941">
        <v>31.37</v>
      </c>
      <c r="F3941" s="5">
        <v>-4.0000000000000002E-4</v>
      </c>
    </row>
    <row r="3942" spans="1:6" x14ac:dyDescent="0.35">
      <c r="A3942" s="3">
        <v>35010</v>
      </c>
      <c r="B3942">
        <v>31.395</v>
      </c>
      <c r="C3942">
        <v>31.395</v>
      </c>
      <c r="D3942">
        <v>31.382000000000001</v>
      </c>
      <c r="E3942">
        <v>31.382000000000001</v>
      </c>
      <c r="F3942" s="5">
        <v>4.0000000000000002E-4</v>
      </c>
    </row>
    <row r="3943" spans="1:6" x14ac:dyDescent="0.35">
      <c r="A3943" s="3">
        <v>35040</v>
      </c>
      <c r="B3943">
        <v>31.364000000000001</v>
      </c>
      <c r="C3943">
        <v>31.378</v>
      </c>
      <c r="D3943">
        <v>31.364000000000001</v>
      </c>
      <c r="E3943">
        <v>31.367000000000001</v>
      </c>
      <c r="F3943" s="5">
        <v>-5.0000000000000001E-4</v>
      </c>
    </row>
    <row r="3944" spans="1:6" x14ac:dyDescent="0.35">
      <c r="A3944" s="3">
        <v>34893</v>
      </c>
      <c r="B3944">
        <v>31.373000000000001</v>
      </c>
      <c r="C3944">
        <v>31.376999999999999</v>
      </c>
      <c r="D3944">
        <v>31.367000000000001</v>
      </c>
      <c r="E3944">
        <v>31.37</v>
      </c>
      <c r="F3944" s="5">
        <v>1E-4</v>
      </c>
    </row>
    <row r="3945" spans="1:6" x14ac:dyDescent="0.35">
      <c r="A3945" s="3">
        <v>34894</v>
      </c>
      <c r="B3945">
        <v>31.367000000000001</v>
      </c>
      <c r="C3945">
        <v>31.375</v>
      </c>
      <c r="D3945">
        <v>31.367000000000001</v>
      </c>
      <c r="E3945">
        <v>31.367000000000001</v>
      </c>
      <c r="F3945" s="5">
        <v>-1E-4</v>
      </c>
    </row>
    <row r="3946" spans="1:6" x14ac:dyDescent="0.35">
      <c r="A3946" s="3">
        <v>34897</v>
      </c>
      <c r="B3946">
        <v>31.367999999999999</v>
      </c>
      <c r="C3946">
        <v>31.376000000000001</v>
      </c>
      <c r="D3946">
        <v>31.367999999999999</v>
      </c>
      <c r="E3946">
        <v>31.367999999999999</v>
      </c>
      <c r="F3946" s="5">
        <v>0</v>
      </c>
    </row>
    <row r="3947" spans="1:6" x14ac:dyDescent="0.35">
      <c r="A3947" s="3">
        <v>34898</v>
      </c>
      <c r="B3947">
        <v>31.375</v>
      </c>
      <c r="C3947">
        <v>31.382000000000001</v>
      </c>
      <c r="D3947">
        <v>31.375</v>
      </c>
      <c r="E3947">
        <v>31.375</v>
      </c>
      <c r="F3947" s="5">
        <v>2.0000000000000001E-4</v>
      </c>
    </row>
    <row r="3948" spans="1:6" x14ac:dyDescent="0.35">
      <c r="A3948" s="3">
        <v>34899</v>
      </c>
      <c r="B3948">
        <v>31.385999999999999</v>
      </c>
      <c r="C3948">
        <v>31.387</v>
      </c>
      <c r="D3948">
        <v>31.373000000000001</v>
      </c>
      <c r="E3948">
        <v>31.373000000000001</v>
      </c>
      <c r="F3948" s="5">
        <v>-1E-4</v>
      </c>
    </row>
    <row r="3949" spans="1:6" x14ac:dyDescent="0.35">
      <c r="A3949" s="3">
        <v>34900</v>
      </c>
      <c r="B3949">
        <v>31.373000000000001</v>
      </c>
      <c r="C3949">
        <v>31.376999999999999</v>
      </c>
      <c r="D3949">
        <v>31.367000000000001</v>
      </c>
      <c r="E3949">
        <v>31.37</v>
      </c>
      <c r="F3949" s="5">
        <v>-1E-4</v>
      </c>
    </row>
    <row r="3950" spans="1:6" x14ac:dyDescent="0.35">
      <c r="A3950" s="3">
        <v>34901</v>
      </c>
      <c r="B3950">
        <v>31.367000000000001</v>
      </c>
      <c r="C3950">
        <v>31.373999999999999</v>
      </c>
      <c r="D3950">
        <v>31.361999999999998</v>
      </c>
      <c r="E3950">
        <v>31.37</v>
      </c>
      <c r="F3950" s="5">
        <v>0</v>
      </c>
    </row>
    <row r="3951" spans="1:6" x14ac:dyDescent="0.35">
      <c r="A3951" s="3">
        <v>34904</v>
      </c>
      <c r="B3951">
        <v>31.375</v>
      </c>
      <c r="C3951">
        <v>31.382000000000001</v>
      </c>
      <c r="D3951">
        <v>31.372</v>
      </c>
      <c r="E3951">
        <v>31.375</v>
      </c>
      <c r="F3951" s="5">
        <v>2.0000000000000001E-4</v>
      </c>
    </row>
    <row r="3952" spans="1:6" x14ac:dyDescent="0.35">
      <c r="A3952" s="3">
        <v>34905</v>
      </c>
      <c r="B3952">
        <v>31.373000000000001</v>
      </c>
      <c r="C3952">
        <v>31.382999999999999</v>
      </c>
      <c r="D3952">
        <v>31.373000000000001</v>
      </c>
      <c r="E3952">
        <v>31.373999999999999</v>
      </c>
      <c r="F3952" s="5">
        <v>0</v>
      </c>
    </row>
    <row r="3953" spans="1:6" x14ac:dyDescent="0.35">
      <c r="A3953" s="3">
        <v>34906</v>
      </c>
      <c r="B3953">
        <v>31.38</v>
      </c>
      <c r="C3953">
        <v>31.39</v>
      </c>
      <c r="D3953">
        <v>31.364999999999998</v>
      </c>
      <c r="E3953">
        <v>31.385000000000002</v>
      </c>
      <c r="F3953" s="5">
        <v>4.0000000000000002E-4</v>
      </c>
    </row>
    <row r="3954" spans="1:6" x14ac:dyDescent="0.35">
      <c r="A3954" s="3">
        <v>34907</v>
      </c>
      <c r="B3954">
        <v>31.375</v>
      </c>
      <c r="C3954">
        <v>31.405000000000001</v>
      </c>
      <c r="D3954">
        <v>31.375</v>
      </c>
      <c r="E3954">
        <v>31.382000000000001</v>
      </c>
      <c r="F3954" s="5">
        <v>-1E-4</v>
      </c>
    </row>
    <row r="3955" spans="1:6" x14ac:dyDescent="0.35">
      <c r="A3955" s="3">
        <v>34908</v>
      </c>
      <c r="B3955">
        <v>31.387</v>
      </c>
      <c r="C3955">
        <v>31.407</v>
      </c>
      <c r="D3955">
        <v>31.387</v>
      </c>
      <c r="E3955">
        <v>31.39</v>
      </c>
      <c r="F3955" s="5">
        <v>2.9999999999999997E-4</v>
      </c>
    </row>
    <row r="3956" spans="1:6" x14ac:dyDescent="0.35">
      <c r="A3956" s="3">
        <v>34911</v>
      </c>
      <c r="B3956">
        <v>31.405000000000001</v>
      </c>
      <c r="C3956">
        <v>31.434999999999999</v>
      </c>
      <c r="D3956">
        <v>31.405000000000001</v>
      </c>
      <c r="E3956">
        <v>31.414999999999999</v>
      </c>
      <c r="F3956" s="5">
        <v>8.0000000000000004E-4</v>
      </c>
    </row>
    <row r="3957" spans="1:6" x14ac:dyDescent="0.35">
      <c r="A3957" s="3">
        <v>34707</v>
      </c>
      <c r="B3957">
        <v>31.375</v>
      </c>
      <c r="C3957">
        <v>31.425000000000001</v>
      </c>
      <c r="D3957">
        <v>31.375</v>
      </c>
      <c r="E3957">
        <v>31.414999999999999</v>
      </c>
      <c r="F3957" s="5">
        <v>0</v>
      </c>
    </row>
    <row r="3958" spans="1:6" x14ac:dyDescent="0.35">
      <c r="A3958" s="3">
        <v>34738</v>
      </c>
      <c r="B3958">
        <v>31.385000000000002</v>
      </c>
      <c r="C3958">
        <v>31.42</v>
      </c>
      <c r="D3958">
        <v>31.385000000000002</v>
      </c>
      <c r="E3958">
        <v>31.41</v>
      </c>
      <c r="F3958" s="5">
        <v>-2.0000000000000001E-4</v>
      </c>
    </row>
    <row r="3959" spans="1:6" x14ac:dyDescent="0.35">
      <c r="A3959" s="3">
        <v>34766</v>
      </c>
      <c r="B3959">
        <v>31.407</v>
      </c>
      <c r="C3959">
        <v>31.417000000000002</v>
      </c>
      <c r="D3959">
        <v>31.407</v>
      </c>
      <c r="E3959">
        <v>31.411999999999999</v>
      </c>
      <c r="F3959" s="5">
        <v>1E-4</v>
      </c>
    </row>
    <row r="3960" spans="1:6" x14ac:dyDescent="0.35">
      <c r="A3960" s="3">
        <v>34797</v>
      </c>
      <c r="B3960">
        <v>31.353999999999999</v>
      </c>
      <c r="C3960">
        <v>31.425000000000001</v>
      </c>
      <c r="D3960">
        <v>31.353999999999999</v>
      </c>
      <c r="E3960">
        <v>31.419</v>
      </c>
      <c r="F3960" s="5">
        <v>2.0000000000000001E-4</v>
      </c>
    </row>
    <row r="3961" spans="1:6" x14ac:dyDescent="0.35">
      <c r="A3961" s="3">
        <v>34888</v>
      </c>
      <c r="B3961">
        <v>31.411999999999999</v>
      </c>
      <c r="C3961">
        <v>31.454999999999998</v>
      </c>
      <c r="D3961">
        <v>31.405000000000001</v>
      </c>
      <c r="E3961">
        <v>31.43</v>
      </c>
      <c r="F3961" s="5">
        <v>4.0000000000000002E-4</v>
      </c>
    </row>
    <row r="3962" spans="1:6" x14ac:dyDescent="0.35">
      <c r="A3962" s="3">
        <v>34919</v>
      </c>
      <c r="B3962">
        <v>31.395</v>
      </c>
      <c r="C3962">
        <v>31.484999999999999</v>
      </c>
      <c r="D3962">
        <v>31.395</v>
      </c>
      <c r="E3962">
        <v>31.446999999999999</v>
      </c>
      <c r="F3962" s="5">
        <v>5.0000000000000001E-4</v>
      </c>
    </row>
    <row r="3963" spans="1:6" x14ac:dyDescent="0.35">
      <c r="A3963" s="3">
        <v>34950</v>
      </c>
      <c r="B3963">
        <v>31.414999999999999</v>
      </c>
      <c r="C3963">
        <v>31.594999999999999</v>
      </c>
      <c r="D3963">
        <v>31.405000000000001</v>
      </c>
      <c r="E3963">
        <v>31.445</v>
      </c>
      <c r="F3963" s="5">
        <v>-1E-4</v>
      </c>
    </row>
    <row r="3964" spans="1:6" x14ac:dyDescent="0.35">
      <c r="A3964" s="3">
        <v>34980</v>
      </c>
      <c r="B3964">
        <v>31.425000000000001</v>
      </c>
      <c r="C3964">
        <v>31.425000000000001</v>
      </c>
      <c r="D3964">
        <v>31.395</v>
      </c>
      <c r="E3964">
        <v>31.425000000000001</v>
      </c>
      <c r="F3964" s="5">
        <v>-5.9999999999999995E-4</v>
      </c>
    </row>
    <row r="3965" spans="1:6" x14ac:dyDescent="0.35">
      <c r="A3965" s="3">
        <v>35011</v>
      </c>
      <c r="B3965">
        <v>31.465</v>
      </c>
      <c r="C3965">
        <v>31.484999999999999</v>
      </c>
      <c r="D3965">
        <v>31.43</v>
      </c>
      <c r="E3965">
        <v>31.452000000000002</v>
      </c>
      <c r="F3965" s="5">
        <v>8.9999999999999998E-4</v>
      </c>
    </row>
    <row r="3966" spans="1:6" x14ac:dyDescent="0.35">
      <c r="A3966" s="3">
        <v>34925</v>
      </c>
      <c r="B3966">
        <v>31.388000000000002</v>
      </c>
      <c r="C3966">
        <v>31.532</v>
      </c>
      <c r="D3966">
        <v>31.388000000000002</v>
      </c>
      <c r="E3966">
        <v>31.477</v>
      </c>
      <c r="F3966" s="5">
        <v>8.0000000000000004E-4</v>
      </c>
    </row>
    <row r="3967" spans="1:6" x14ac:dyDescent="0.35">
      <c r="A3967" s="3">
        <v>34926</v>
      </c>
      <c r="B3967">
        <v>31.414999999999999</v>
      </c>
      <c r="C3967">
        <v>31.465</v>
      </c>
      <c r="D3967">
        <v>31.414999999999999</v>
      </c>
      <c r="E3967">
        <v>31.465</v>
      </c>
      <c r="F3967" s="5">
        <v>-4.0000000000000002E-4</v>
      </c>
    </row>
    <row r="3968" spans="1:6" x14ac:dyDescent="0.35">
      <c r="A3968" s="3">
        <v>34927</v>
      </c>
      <c r="B3968">
        <v>31.42</v>
      </c>
      <c r="C3968">
        <v>31.65</v>
      </c>
      <c r="D3968">
        <v>31.42</v>
      </c>
      <c r="E3968">
        <v>31.61</v>
      </c>
      <c r="F3968" s="5">
        <v>4.5999999999999999E-3</v>
      </c>
    </row>
    <row r="3969" spans="1:6" x14ac:dyDescent="0.35">
      <c r="A3969" s="3">
        <v>34928</v>
      </c>
      <c r="B3969">
        <v>31.56</v>
      </c>
      <c r="C3969">
        <v>31.62</v>
      </c>
      <c r="D3969">
        <v>31.52</v>
      </c>
      <c r="E3969">
        <v>31.585000000000001</v>
      </c>
      <c r="F3969" s="5">
        <v>-8.0000000000000004E-4</v>
      </c>
    </row>
    <row r="3970" spans="1:6" x14ac:dyDescent="0.35">
      <c r="A3970" s="3">
        <v>34929</v>
      </c>
      <c r="B3970">
        <v>31.535</v>
      </c>
      <c r="C3970">
        <v>31.62</v>
      </c>
      <c r="D3970">
        <v>31.524999999999999</v>
      </c>
      <c r="E3970">
        <v>31.585000000000001</v>
      </c>
      <c r="F3970" s="5">
        <v>0</v>
      </c>
    </row>
    <row r="3971" spans="1:6" x14ac:dyDescent="0.35">
      <c r="A3971" s="3">
        <v>34932</v>
      </c>
      <c r="B3971">
        <v>31.515000000000001</v>
      </c>
      <c r="C3971">
        <v>31.62</v>
      </c>
      <c r="D3971">
        <v>31.515000000000001</v>
      </c>
      <c r="E3971">
        <v>31.61</v>
      </c>
      <c r="F3971" s="5">
        <v>8.0000000000000004E-4</v>
      </c>
    </row>
    <row r="3972" spans="1:6" x14ac:dyDescent="0.35">
      <c r="A3972" s="3">
        <v>34933</v>
      </c>
      <c r="B3972">
        <v>31.55</v>
      </c>
      <c r="C3972">
        <v>31.67</v>
      </c>
      <c r="D3972">
        <v>31.54</v>
      </c>
      <c r="E3972">
        <v>31.62</v>
      </c>
      <c r="F3972" s="5">
        <v>2.9999999999999997E-4</v>
      </c>
    </row>
    <row r="3973" spans="1:6" x14ac:dyDescent="0.35">
      <c r="A3973" s="3">
        <v>34934</v>
      </c>
      <c r="B3973">
        <v>31.62</v>
      </c>
      <c r="C3973">
        <v>31.68</v>
      </c>
      <c r="D3973">
        <v>31.62</v>
      </c>
      <c r="E3973">
        <v>31.66</v>
      </c>
      <c r="F3973" s="5">
        <v>1.2999999999999999E-3</v>
      </c>
    </row>
    <row r="3974" spans="1:6" x14ac:dyDescent="0.35">
      <c r="A3974" s="3">
        <v>34935</v>
      </c>
      <c r="B3974">
        <v>31.59</v>
      </c>
      <c r="C3974">
        <v>31.83</v>
      </c>
      <c r="D3974">
        <v>31.58</v>
      </c>
      <c r="E3974">
        <v>31.8</v>
      </c>
      <c r="F3974" s="5">
        <v>4.4000000000000003E-3</v>
      </c>
    </row>
    <row r="3975" spans="1:6" x14ac:dyDescent="0.35">
      <c r="A3975" s="3">
        <v>34936</v>
      </c>
      <c r="B3975">
        <v>31.635000000000002</v>
      </c>
      <c r="C3975">
        <v>31.885000000000002</v>
      </c>
      <c r="D3975">
        <v>31.635000000000002</v>
      </c>
      <c r="E3975">
        <v>31.704999999999998</v>
      </c>
      <c r="F3975" s="5">
        <v>-3.0000000000000001E-3</v>
      </c>
    </row>
    <row r="3976" spans="1:6" x14ac:dyDescent="0.35">
      <c r="A3976" s="3">
        <v>34939</v>
      </c>
      <c r="B3976">
        <v>31.62</v>
      </c>
      <c r="C3976">
        <v>31.84</v>
      </c>
      <c r="D3976">
        <v>31.62</v>
      </c>
      <c r="E3976">
        <v>31.83</v>
      </c>
      <c r="F3976" s="5">
        <v>3.8999999999999998E-3</v>
      </c>
    </row>
    <row r="3977" spans="1:6" x14ac:dyDescent="0.35">
      <c r="A3977" s="3">
        <v>34940</v>
      </c>
      <c r="B3977">
        <v>31.824999999999999</v>
      </c>
      <c r="C3977">
        <v>31.844999999999999</v>
      </c>
      <c r="D3977">
        <v>31.645</v>
      </c>
      <c r="E3977">
        <v>31.824999999999999</v>
      </c>
      <c r="F3977" s="5">
        <v>-2.0000000000000001E-4</v>
      </c>
    </row>
    <row r="3978" spans="1:6" x14ac:dyDescent="0.35">
      <c r="A3978" s="3">
        <v>34941</v>
      </c>
      <c r="B3978">
        <v>31.75</v>
      </c>
      <c r="C3978">
        <v>32.07</v>
      </c>
      <c r="D3978">
        <v>31.72</v>
      </c>
      <c r="E3978">
        <v>31.81</v>
      </c>
      <c r="F3978" s="5">
        <v>-5.0000000000000001E-4</v>
      </c>
    </row>
    <row r="3979" spans="1:6" x14ac:dyDescent="0.35">
      <c r="A3979" s="3">
        <v>34942</v>
      </c>
      <c r="B3979">
        <v>31.765000000000001</v>
      </c>
      <c r="C3979">
        <v>31.895</v>
      </c>
      <c r="D3979">
        <v>31.765000000000001</v>
      </c>
      <c r="E3979">
        <v>31.855</v>
      </c>
      <c r="F3979" s="5">
        <v>1.4E-3</v>
      </c>
    </row>
    <row r="3980" spans="1:6" x14ac:dyDescent="0.35">
      <c r="A3980" s="3">
        <v>34708</v>
      </c>
      <c r="B3980">
        <v>31.795000000000002</v>
      </c>
      <c r="C3980">
        <v>31.954999999999998</v>
      </c>
      <c r="D3980">
        <v>31.795000000000002</v>
      </c>
      <c r="E3980">
        <v>31.91</v>
      </c>
      <c r="F3980" s="5">
        <v>1.6999999999999999E-3</v>
      </c>
    </row>
    <row r="3981" spans="1:6" x14ac:dyDescent="0.35">
      <c r="A3981" s="3">
        <v>34798</v>
      </c>
      <c r="B3981">
        <v>31.84</v>
      </c>
      <c r="C3981">
        <v>31.954999999999998</v>
      </c>
      <c r="D3981">
        <v>31.84</v>
      </c>
      <c r="E3981">
        <v>31.95</v>
      </c>
      <c r="F3981" s="5">
        <v>1.2999999999999999E-3</v>
      </c>
    </row>
    <row r="3982" spans="1:6" x14ac:dyDescent="0.35">
      <c r="A3982" s="3">
        <v>34828</v>
      </c>
      <c r="B3982">
        <v>31.93</v>
      </c>
      <c r="C3982">
        <v>32.53</v>
      </c>
      <c r="D3982">
        <v>31.88</v>
      </c>
      <c r="E3982">
        <v>32.369999999999997</v>
      </c>
      <c r="F3982" s="5">
        <v>1.3100000000000001E-2</v>
      </c>
    </row>
    <row r="3983" spans="1:6" x14ac:dyDescent="0.35">
      <c r="A3983" s="3">
        <v>34859</v>
      </c>
      <c r="B3983">
        <v>32.274999999999999</v>
      </c>
      <c r="C3983">
        <v>32.534999999999997</v>
      </c>
      <c r="D3983">
        <v>31.984999999999999</v>
      </c>
      <c r="E3983">
        <v>32.265000000000001</v>
      </c>
      <c r="F3983" s="5">
        <v>-3.2000000000000002E-3</v>
      </c>
    </row>
    <row r="3984" spans="1:6" x14ac:dyDescent="0.35">
      <c r="A3984" s="3">
        <v>34889</v>
      </c>
      <c r="B3984">
        <v>32.234999999999999</v>
      </c>
      <c r="C3984">
        <v>32.31</v>
      </c>
      <c r="D3984">
        <v>32.085000000000001</v>
      </c>
      <c r="E3984">
        <v>32.195</v>
      </c>
      <c r="F3984" s="5">
        <v>-2.2000000000000001E-3</v>
      </c>
    </row>
    <row r="3985" spans="1:6" x14ac:dyDescent="0.35">
      <c r="A3985" s="3">
        <v>34920</v>
      </c>
      <c r="B3985">
        <v>32.185000000000002</v>
      </c>
      <c r="C3985">
        <v>32.305</v>
      </c>
      <c r="D3985">
        <v>32.115000000000002</v>
      </c>
      <c r="E3985">
        <v>32.244999999999997</v>
      </c>
      <c r="F3985" s="5">
        <v>1.6000000000000001E-3</v>
      </c>
    </row>
    <row r="3986" spans="1:6" x14ac:dyDescent="0.35">
      <c r="A3986" s="3">
        <v>35012</v>
      </c>
      <c r="B3986">
        <v>32.17</v>
      </c>
      <c r="C3986">
        <v>32.481999999999999</v>
      </c>
      <c r="D3986">
        <v>32.17</v>
      </c>
      <c r="E3986">
        <v>32.450000000000003</v>
      </c>
      <c r="F3986" s="5">
        <v>6.4000000000000003E-3</v>
      </c>
    </row>
    <row r="3987" spans="1:6" x14ac:dyDescent="0.35">
      <c r="A3987" s="3">
        <v>35042</v>
      </c>
      <c r="B3987">
        <v>32.314999999999998</v>
      </c>
      <c r="C3987">
        <v>32.825000000000003</v>
      </c>
      <c r="D3987">
        <v>32.314999999999998</v>
      </c>
      <c r="E3987">
        <v>32.695</v>
      </c>
      <c r="F3987" s="5">
        <v>7.6E-3</v>
      </c>
    </row>
    <row r="3988" spans="1:6" x14ac:dyDescent="0.35">
      <c r="A3988" s="3">
        <v>34955</v>
      </c>
      <c r="B3988">
        <v>32.645000000000003</v>
      </c>
      <c r="C3988">
        <v>32.954999999999998</v>
      </c>
      <c r="D3988">
        <v>32.645000000000003</v>
      </c>
      <c r="E3988">
        <v>32.875</v>
      </c>
      <c r="F3988" s="5">
        <v>5.4999999999999997E-3</v>
      </c>
    </row>
    <row r="3989" spans="1:6" x14ac:dyDescent="0.35">
      <c r="A3989" s="3">
        <v>34956</v>
      </c>
      <c r="B3989">
        <v>32.93</v>
      </c>
      <c r="C3989">
        <v>34.1</v>
      </c>
      <c r="D3989">
        <v>32.85</v>
      </c>
      <c r="E3989">
        <v>33.950000000000003</v>
      </c>
      <c r="F3989" s="5">
        <v>3.27E-2</v>
      </c>
    </row>
    <row r="3990" spans="1:6" x14ac:dyDescent="0.35">
      <c r="A3990" s="3">
        <v>34957</v>
      </c>
      <c r="B3990">
        <v>33.85</v>
      </c>
      <c r="C3990">
        <v>35.15</v>
      </c>
      <c r="D3990">
        <v>33.25</v>
      </c>
      <c r="E3990">
        <v>33.75</v>
      </c>
      <c r="F3990" s="5">
        <v>-5.8999999999999999E-3</v>
      </c>
    </row>
    <row r="3991" spans="1:6" x14ac:dyDescent="0.35">
      <c r="A3991" s="3">
        <v>34960</v>
      </c>
      <c r="B3991">
        <v>33.725000000000001</v>
      </c>
      <c r="C3991">
        <v>33.909999999999997</v>
      </c>
      <c r="D3991">
        <v>33.555</v>
      </c>
      <c r="E3991">
        <v>33.755000000000003</v>
      </c>
      <c r="F3991" s="5">
        <v>1E-4</v>
      </c>
    </row>
    <row r="3992" spans="1:6" x14ac:dyDescent="0.35">
      <c r="A3992" s="3">
        <v>34961</v>
      </c>
      <c r="B3992">
        <v>33.704999999999998</v>
      </c>
      <c r="C3992">
        <v>34.094999999999999</v>
      </c>
      <c r="D3992">
        <v>33.674999999999997</v>
      </c>
      <c r="E3992">
        <v>33.865000000000002</v>
      </c>
      <c r="F3992" s="5">
        <v>3.3E-3</v>
      </c>
    </row>
    <row r="3993" spans="1:6" x14ac:dyDescent="0.35">
      <c r="A3993" s="3">
        <v>34962</v>
      </c>
      <c r="B3993">
        <v>33.865000000000002</v>
      </c>
      <c r="C3993">
        <v>33.905000000000001</v>
      </c>
      <c r="D3993">
        <v>33.734999999999999</v>
      </c>
      <c r="E3993">
        <v>33.814999999999998</v>
      </c>
      <c r="F3993" s="5">
        <v>-1.5E-3</v>
      </c>
    </row>
    <row r="3994" spans="1:6" x14ac:dyDescent="0.35">
      <c r="A3994" s="3">
        <v>34963</v>
      </c>
      <c r="B3994">
        <v>33.744999999999997</v>
      </c>
      <c r="C3994">
        <v>33.965000000000003</v>
      </c>
      <c r="D3994">
        <v>33.734999999999999</v>
      </c>
      <c r="E3994">
        <v>33.765000000000001</v>
      </c>
      <c r="F3994" s="5">
        <v>-1.5E-3</v>
      </c>
    </row>
    <row r="3995" spans="1:6" x14ac:dyDescent="0.35">
      <c r="A3995" s="3">
        <v>34964</v>
      </c>
      <c r="B3995">
        <v>33.674999999999997</v>
      </c>
      <c r="C3995">
        <v>33.895000000000003</v>
      </c>
      <c r="D3995">
        <v>33.674999999999997</v>
      </c>
      <c r="E3995">
        <v>33.795000000000002</v>
      </c>
      <c r="F3995" s="5">
        <v>8.9999999999999998E-4</v>
      </c>
    </row>
    <row r="3996" spans="1:6" x14ac:dyDescent="0.35">
      <c r="A3996" s="3">
        <v>34967</v>
      </c>
      <c r="B3996">
        <v>33.734999999999999</v>
      </c>
      <c r="C3996">
        <v>34.125</v>
      </c>
      <c r="D3996">
        <v>33.725000000000001</v>
      </c>
      <c r="E3996">
        <v>33.975000000000001</v>
      </c>
      <c r="F3996" s="5">
        <v>5.3E-3</v>
      </c>
    </row>
    <row r="3997" spans="1:6" x14ac:dyDescent="0.35">
      <c r="A3997" s="3">
        <v>34968</v>
      </c>
      <c r="B3997">
        <v>33.975000000000001</v>
      </c>
      <c r="C3997">
        <v>34.125</v>
      </c>
      <c r="D3997">
        <v>33.774999999999999</v>
      </c>
      <c r="E3997">
        <v>33.895000000000003</v>
      </c>
      <c r="F3997" s="5">
        <v>-2.3999999999999998E-3</v>
      </c>
    </row>
    <row r="3998" spans="1:6" x14ac:dyDescent="0.35">
      <c r="A3998" s="3">
        <v>34969</v>
      </c>
      <c r="B3998">
        <v>33.895000000000003</v>
      </c>
      <c r="C3998">
        <v>33.984999999999999</v>
      </c>
      <c r="D3998">
        <v>33.875</v>
      </c>
      <c r="E3998">
        <v>33.880000000000003</v>
      </c>
      <c r="F3998" s="5">
        <v>-4.0000000000000002E-4</v>
      </c>
    </row>
    <row r="3999" spans="1:6" x14ac:dyDescent="0.35">
      <c r="A3999" s="3">
        <v>34970</v>
      </c>
      <c r="B3999">
        <v>33.835000000000001</v>
      </c>
      <c r="C3999">
        <v>34.034999999999997</v>
      </c>
      <c r="D3999">
        <v>33.814999999999998</v>
      </c>
      <c r="E3999">
        <v>33.975000000000001</v>
      </c>
      <c r="F3999" s="5">
        <v>2.8E-3</v>
      </c>
    </row>
    <row r="4000" spans="1:6" x14ac:dyDescent="0.35">
      <c r="A4000" s="3">
        <v>34971</v>
      </c>
      <c r="B4000">
        <v>33.945</v>
      </c>
      <c r="C4000">
        <v>34.024999999999999</v>
      </c>
      <c r="D4000">
        <v>33.895000000000003</v>
      </c>
      <c r="E4000">
        <v>33.924999999999997</v>
      </c>
      <c r="F4000" s="5">
        <v>-1.5E-3</v>
      </c>
    </row>
    <row r="4001" spans="1:6" x14ac:dyDescent="0.35">
      <c r="A4001" s="3">
        <v>34740</v>
      </c>
      <c r="B4001">
        <v>33.814999999999998</v>
      </c>
      <c r="C4001">
        <v>33.884999999999998</v>
      </c>
      <c r="D4001">
        <v>33.805</v>
      </c>
      <c r="E4001">
        <v>33.854999999999997</v>
      </c>
      <c r="F4001" s="5">
        <v>-2.0999999999999999E-3</v>
      </c>
    </row>
    <row r="4002" spans="1:6" x14ac:dyDescent="0.35">
      <c r="A4002" s="3">
        <v>34768</v>
      </c>
      <c r="B4002">
        <v>33.825000000000003</v>
      </c>
      <c r="C4002">
        <v>33.924999999999997</v>
      </c>
      <c r="D4002">
        <v>33.825000000000003</v>
      </c>
      <c r="E4002">
        <v>33.825000000000003</v>
      </c>
      <c r="F4002" s="5">
        <v>-8.9999999999999998E-4</v>
      </c>
    </row>
    <row r="4003" spans="1:6" x14ac:dyDescent="0.35">
      <c r="A4003" s="3">
        <v>34799</v>
      </c>
      <c r="B4003">
        <v>33.914999999999999</v>
      </c>
      <c r="C4003">
        <v>33.994999999999997</v>
      </c>
      <c r="D4003">
        <v>33.795000000000002</v>
      </c>
      <c r="E4003">
        <v>33.805</v>
      </c>
      <c r="F4003" s="5">
        <v>-5.9999999999999995E-4</v>
      </c>
    </row>
    <row r="4004" spans="1:6" x14ac:dyDescent="0.35">
      <c r="A4004" s="3">
        <v>34829</v>
      </c>
      <c r="B4004">
        <v>33.75</v>
      </c>
      <c r="C4004">
        <v>33.92</v>
      </c>
      <c r="D4004">
        <v>33.74</v>
      </c>
      <c r="E4004">
        <v>33.895000000000003</v>
      </c>
      <c r="F4004" s="5">
        <v>2.7000000000000001E-3</v>
      </c>
    </row>
    <row r="4005" spans="1:6" x14ac:dyDescent="0.35">
      <c r="A4005" s="3">
        <v>34860</v>
      </c>
      <c r="B4005">
        <v>33.795000000000002</v>
      </c>
      <c r="C4005">
        <v>33.97</v>
      </c>
      <c r="D4005">
        <v>33.795000000000002</v>
      </c>
      <c r="E4005">
        <v>33.9</v>
      </c>
      <c r="F4005" s="5">
        <v>1E-4</v>
      </c>
    </row>
    <row r="4006" spans="1:6" x14ac:dyDescent="0.35">
      <c r="A4006" s="3">
        <v>34952</v>
      </c>
      <c r="B4006">
        <v>33.814999999999998</v>
      </c>
      <c r="C4006">
        <v>33.935000000000002</v>
      </c>
      <c r="D4006">
        <v>33.814999999999998</v>
      </c>
      <c r="E4006">
        <v>33.854999999999997</v>
      </c>
      <c r="F4006" s="5">
        <v>-1.2999999999999999E-3</v>
      </c>
    </row>
    <row r="4007" spans="1:6" x14ac:dyDescent="0.35">
      <c r="A4007" s="3">
        <v>34982</v>
      </c>
      <c r="B4007">
        <v>33.825000000000003</v>
      </c>
      <c r="C4007">
        <v>33.905000000000001</v>
      </c>
      <c r="D4007">
        <v>33.795000000000002</v>
      </c>
      <c r="E4007">
        <v>33.875</v>
      </c>
      <c r="F4007" s="5">
        <v>5.9999999999999995E-4</v>
      </c>
    </row>
    <row r="4008" spans="1:6" x14ac:dyDescent="0.35">
      <c r="A4008" s="3">
        <v>35013</v>
      </c>
      <c r="B4008">
        <v>33.81</v>
      </c>
      <c r="C4008">
        <v>33.909999999999997</v>
      </c>
      <c r="D4008">
        <v>33.799999999999997</v>
      </c>
      <c r="E4008">
        <v>33.86</v>
      </c>
      <c r="F4008" s="5">
        <v>-4.0000000000000002E-4</v>
      </c>
    </row>
    <row r="4009" spans="1:6" x14ac:dyDescent="0.35">
      <c r="A4009" s="3">
        <v>35043</v>
      </c>
      <c r="B4009">
        <v>33.799999999999997</v>
      </c>
      <c r="C4009">
        <v>33.97</v>
      </c>
      <c r="D4009">
        <v>33.79</v>
      </c>
      <c r="E4009">
        <v>33.954999999999998</v>
      </c>
      <c r="F4009" s="5">
        <v>2.8E-3</v>
      </c>
    </row>
    <row r="4010" spans="1:6" x14ac:dyDescent="0.35">
      <c r="A4010" s="3">
        <v>34985</v>
      </c>
      <c r="B4010">
        <v>33.92</v>
      </c>
      <c r="C4010">
        <v>34.35</v>
      </c>
      <c r="D4010">
        <v>33.909999999999997</v>
      </c>
      <c r="E4010">
        <v>34.25</v>
      </c>
      <c r="F4010" s="5">
        <v>8.6999999999999994E-3</v>
      </c>
    </row>
    <row r="4011" spans="1:6" x14ac:dyDescent="0.35">
      <c r="A4011" s="3">
        <v>34988</v>
      </c>
      <c r="B4011">
        <v>34.229999999999997</v>
      </c>
      <c r="C4011">
        <v>35</v>
      </c>
      <c r="D4011">
        <v>34.049999999999997</v>
      </c>
      <c r="E4011">
        <v>34.5</v>
      </c>
      <c r="F4011" s="5">
        <v>7.3000000000000001E-3</v>
      </c>
    </row>
    <row r="4012" spans="1:6" x14ac:dyDescent="0.35">
      <c r="A4012" s="3">
        <v>34989</v>
      </c>
      <c r="B4012">
        <v>34.375</v>
      </c>
      <c r="C4012">
        <v>34.975000000000001</v>
      </c>
      <c r="D4012">
        <v>34.244999999999997</v>
      </c>
      <c r="E4012">
        <v>34.774999999999999</v>
      </c>
      <c r="F4012" s="5">
        <v>8.0000000000000002E-3</v>
      </c>
    </row>
    <row r="4013" spans="1:6" x14ac:dyDescent="0.35">
      <c r="A4013" s="3">
        <v>34990</v>
      </c>
      <c r="B4013">
        <v>34.704999999999998</v>
      </c>
      <c r="C4013">
        <v>34.994999999999997</v>
      </c>
      <c r="D4013">
        <v>34.375</v>
      </c>
      <c r="E4013">
        <v>34.884999999999998</v>
      </c>
      <c r="F4013" s="5">
        <v>3.2000000000000002E-3</v>
      </c>
    </row>
    <row r="4014" spans="1:6" x14ac:dyDescent="0.35">
      <c r="A4014" s="3">
        <v>34991</v>
      </c>
      <c r="B4014">
        <v>34.774999999999999</v>
      </c>
      <c r="C4014">
        <v>35.094999999999999</v>
      </c>
      <c r="D4014">
        <v>34.375</v>
      </c>
      <c r="E4014">
        <v>35.064999999999998</v>
      </c>
      <c r="F4014" s="5">
        <v>5.1999999999999998E-3</v>
      </c>
    </row>
    <row r="4015" spans="1:6" x14ac:dyDescent="0.35">
      <c r="A4015" s="3">
        <v>34992</v>
      </c>
      <c r="B4015">
        <v>35.024999999999999</v>
      </c>
      <c r="C4015">
        <v>35.774999999999999</v>
      </c>
      <c r="D4015">
        <v>34.825000000000003</v>
      </c>
      <c r="E4015">
        <v>35.575000000000003</v>
      </c>
      <c r="F4015" s="5">
        <v>1.4500000000000001E-2</v>
      </c>
    </row>
    <row r="4016" spans="1:6" x14ac:dyDescent="0.35">
      <c r="A4016" s="3">
        <v>34995</v>
      </c>
      <c r="B4016">
        <v>35.700000000000003</v>
      </c>
      <c r="C4016">
        <v>35.700000000000003</v>
      </c>
      <c r="D4016">
        <v>35.35</v>
      </c>
      <c r="E4016">
        <v>35.549999999999997</v>
      </c>
      <c r="F4016" s="5">
        <v>-6.9999999999999999E-4</v>
      </c>
    </row>
    <row r="4017" spans="1:6" x14ac:dyDescent="0.35">
      <c r="A4017" s="3">
        <v>34996</v>
      </c>
      <c r="B4017">
        <v>35.47</v>
      </c>
      <c r="C4017">
        <v>35.700000000000003</v>
      </c>
      <c r="D4017">
        <v>35.200000000000003</v>
      </c>
      <c r="E4017">
        <v>35.549999999999997</v>
      </c>
      <c r="F4017" s="5">
        <v>0</v>
      </c>
    </row>
    <row r="4018" spans="1:6" x14ac:dyDescent="0.35">
      <c r="A4018" s="3">
        <v>34997</v>
      </c>
      <c r="B4018">
        <v>35.450000000000003</v>
      </c>
      <c r="C4018">
        <v>35.61</v>
      </c>
      <c r="D4018">
        <v>35.35</v>
      </c>
      <c r="E4018">
        <v>35.549999999999997</v>
      </c>
      <c r="F4018" s="5">
        <v>0</v>
      </c>
    </row>
    <row r="4019" spans="1:6" x14ac:dyDescent="0.35">
      <c r="A4019" s="3">
        <v>34998</v>
      </c>
      <c r="B4019">
        <v>35.479999999999997</v>
      </c>
      <c r="C4019">
        <v>35.85</v>
      </c>
      <c r="D4019">
        <v>35.35</v>
      </c>
      <c r="E4019">
        <v>35.549999999999997</v>
      </c>
      <c r="F4019" s="5">
        <v>0</v>
      </c>
    </row>
    <row r="4020" spans="1:6" x14ac:dyDescent="0.35">
      <c r="A4020" s="3">
        <v>34999</v>
      </c>
      <c r="B4020">
        <v>35.58</v>
      </c>
      <c r="C4020">
        <v>35.770000000000003</v>
      </c>
      <c r="D4020">
        <v>35.35</v>
      </c>
      <c r="E4020">
        <v>35.450000000000003</v>
      </c>
      <c r="F4020" s="5">
        <v>-2.8E-3</v>
      </c>
    </row>
    <row r="4021" spans="1:6" x14ac:dyDescent="0.35">
      <c r="A4021" s="3">
        <v>35002</v>
      </c>
      <c r="B4021">
        <v>35.409999999999997</v>
      </c>
      <c r="C4021">
        <v>35.409999999999997</v>
      </c>
      <c r="D4021">
        <v>34.799999999999997</v>
      </c>
      <c r="E4021">
        <v>34.799999999999997</v>
      </c>
      <c r="F4021" s="5">
        <v>-1.83E-2</v>
      </c>
    </row>
    <row r="4022" spans="1:6" x14ac:dyDescent="0.35">
      <c r="A4022" s="3">
        <v>35003</v>
      </c>
      <c r="B4022">
        <v>34.75</v>
      </c>
      <c r="C4022">
        <v>34.75</v>
      </c>
      <c r="D4022">
        <v>34.200000000000003</v>
      </c>
      <c r="E4022">
        <v>34.200000000000003</v>
      </c>
      <c r="F4022" s="5">
        <v>-1.72E-2</v>
      </c>
    </row>
    <row r="4023" spans="1:6" x14ac:dyDescent="0.35">
      <c r="A4023" s="3">
        <v>34710</v>
      </c>
      <c r="B4023">
        <v>34.1</v>
      </c>
      <c r="C4023">
        <v>34.799999999999997</v>
      </c>
      <c r="D4023">
        <v>34</v>
      </c>
      <c r="E4023">
        <v>34.5</v>
      </c>
      <c r="F4023" s="5">
        <v>8.8000000000000005E-3</v>
      </c>
    </row>
    <row r="4024" spans="1:6" x14ac:dyDescent="0.35">
      <c r="A4024" s="3">
        <v>34741</v>
      </c>
      <c r="B4024">
        <v>34.475000000000001</v>
      </c>
      <c r="C4024">
        <v>34.774999999999999</v>
      </c>
      <c r="D4024">
        <v>34.024999999999999</v>
      </c>
      <c r="E4024">
        <v>34.424999999999997</v>
      </c>
      <c r="F4024" s="5">
        <v>-2.2000000000000001E-3</v>
      </c>
    </row>
    <row r="4025" spans="1:6" x14ac:dyDescent="0.35">
      <c r="A4025" s="3">
        <v>34769</v>
      </c>
      <c r="B4025">
        <v>34.39</v>
      </c>
      <c r="C4025">
        <v>34.76</v>
      </c>
      <c r="D4025">
        <v>34.06</v>
      </c>
      <c r="E4025">
        <v>34.65</v>
      </c>
      <c r="F4025" s="5">
        <v>6.4999999999999997E-3</v>
      </c>
    </row>
    <row r="4026" spans="1:6" x14ac:dyDescent="0.35">
      <c r="A4026" s="3">
        <v>34861</v>
      </c>
      <c r="B4026">
        <v>34.185000000000002</v>
      </c>
      <c r="C4026">
        <v>34.865000000000002</v>
      </c>
      <c r="D4026">
        <v>34.185000000000002</v>
      </c>
      <c r="E4026">
        <v>34.734999999999999</v>
      </c>
      <c r="F4026" s="5">
        <v>2.5000000000000001E-3</v>
      </c>
    </row>
    <row r="4027" spans="1:6" x14ac:dyDescent="0.35">
      <c r="A4027" s="3">
        <v>34891</v>
      </c>
      <c r="B4027">
        <v>34.659999999999997</v>
      </c>
      <c r="C4027">
        <v>34.81</v>
      </c>
      <c r="D4027">
        <v>34.549999999999997</v>
      </c>
      <c r="E4027">
        <v>34.549999999999997</v>
      </c>
      <c r="F4027" s="5">
        <v>-5.3E-3</v>
      </c>
    </row>
    <row r="4028" spans="1:6" x14ac:dyDescent="0.35">
      <c r="A4028" s="3">
        <v>34922</v>
      </c>
      <c r="B4028">
        <v>34.340000000000003</v>
      </c>
      <c r="C4028">
        <v>34.822000000000003</v>
      </c>
      <c r="D4028">
        <v>34.299999999999997</v>
      </c>
      <c r="E4028">
        <v>34.299999999999997</v>
      </c>
      <c r="F4028" s="5">
        <v>-7.1999999999999998E-3</v>
      </c>
    </row>
    <row r="4029" spans="1:6" x14ac:dyDescent="0.35">
      <c r="A4029" s="3">
        <v>34953</v>
      </c>
      <c r="B4029">
        <v>33.975000000000001</v>
      </c>
      <c r="C4029">
        <v>34.700000000000003</v>
      </c>
      <c r="D4029">
        <v>33.975000000000001</v>
      </c>
      <c r="E4029">
        <v>34.505000000000003</v>
      </c>
      <c r="F4029" s="5">
        <v>6.0000000000000001E-3</v>
      </c>
    </row>
    <row r="4030" spans="1:6" x14ac:dyDescent="0.35">
      <c r="A4030" s="3">
        <v>34983</v>
      </c>
      <c r="B4030">
        <v>34.284999999999997</v>
      </c>
      <c r="C4030">
        <v>34.634999999999998</v>
      </c>
      <c r="D4030">
        <v>34.284999999999997</v>
      </c>
      <c r="E4030">
        <v>34.524999999999999</v>
      </c>
      <c r="F4030" s="5">
        <v>5.9999999999999995E-4</v>
      </c>
    </row>
    <row r="4031" spans="1:6" x14ac:dyDescent="0.35">
      <c r="A4031" s="3">
        <v>35016</v>
      </c>
      <c r="B4031">
        <v>34.284999999999997</v>
      </c>
      <c r="C4031">
        <v>34.634999999999998</v>
      </c>
      <c r="D4031">
        <v>34.284999999999997</v>
      </c>
      <c r="E4031">
        <v>34.545000000000002</v>
      </c>
      <c r="F4031" s="5">
        <v>5.9999999999999995E-4</v>
      </c>
    </row>
    <row r="4032" spans="1:6" x14ac:dyDescent="0.35">
      <c r="A4032" s="3">
        <v>35017</v>
      </c>
      <c r="B4032">
        <v>34.270000000000003</v>
      </c>
      <c r="C4032">
        <v>34.65</v>
      </c>
      <c r="D4032">
        <v>34.270000000000003</v>
      </c>
      <c r="E4032">
        <v>34.57</v>
      </c>
      <c r="F4032" s="5">
        <v>6.9999999999999999E-4</v>
      </c>
    </row>
    <row r="4033" spans="1:6" x14ac:dyDescent="0.35">
      <c r="A4033" s="3">
        <v>35018</v>
      </c>
      <c r="B4033">
        <v>34.225000000000001</v>
      </c>
      <c r="C4033">
        <v>34.725000000000001</v>
      </c>
      <c r="D4033">
        <v>34.225000000000001</v>
      </c>
      <c r="E4033">
        <v>34.555</v>
      </c>
      <c r="F4033" s="5">
        <v>-4.0000000000000002E-4</v>
      </c>
    </row>
    <row r="4034" spans="1:6" x14ac:dyDescent="0.35">
      <c r="A4034" s="3">
        <v>35019</v>
      </c>
      <c r="B4034">
        <v>34.43</v>
      </c>
      <c r="C4034">
        <v>34.85</v>
      </c>
      <c r="D4034">
        <v>34.43</v>
      </c>
      <c r="E4034">
        <v>34.78</v>
      </c>
      <c r="F4034" s="5">
        <v>6.4999999999999997E-3</v>
      </c>
    </row>
    <row r="4035" spans="1:6" x14ac:dyDescent="0.35">
      <c r="A4035" s="3">
        <v>35020</v>
      </c>
      <c r="B4035">
        <v>34.619999999999997</v>
      </c>
      <c r="C4035">
        <v>34.93</v>
      </c>
      <c r="D4035">
        <v>34.56</v>
      </c>
      <c r="E4035">
        <v>34.69</v>
      </c>
      <c r="F4035" s="5">
        <v>-2.5999999999999999E-3</v>
      </c>
    </row>
    <row r="4036" spans="1:6" x14ac:dyDescent="0.35">
      <c r="A4036" s="3">
        <v>35023</v>
      </c>
      <c r="B4036">
        <v>34.674999999999997</v>
      </c>
      <c r="C4036">
        <v>34.924999999999997</v>
      </c>
      <c r="D4036">
        <v>34.575000000000003</v>
      </c>
      <c r="E4036">
        <v>34.795000000000002</v>
      </c>
      <c r="F4036" s="5">
        <v>3.0000000000000001E-3</v>
      </c>
    </row>
    <row r="4037" spans="1:6" x14ac:dyDescent="0.35">
      <c r="A4037" s="3">
        <v>35024</v>
      </c>
      <c r="B4037">
        <v>34.615000000000002</v>
      </c>
      <c r="C4037">
        <v>34.854999999999997</v>
      </c>
      <c r="D4037">
        <v>34.615000000000002</v>
      </c>
      <c r="E4037">
        <v>34.799999999999997</v>
      </c>
      <c r="F4037" s="5">
        <v>1E-4</v>
      </c>
    </row>
    <row r="4038" spans="1:6" x14ac:dyDescent="0.35">
      <c r="A4038" s="3">
        <v>35025</v>
      </c>
      <c r="B4038">
        <v>34.664999999999999</v>
      </c>
      <c r="C4038">
        <v>34.898000000000003</v>
      </c>
      <c r="D4038">
        <v>34.664999999999999</v>
      </c>
      <c r="E4038">
        <v>34.814999999999998</v>
      </c>
      <c r="F4038" s="5">
        <v>4.0000000000000002E-4</v>
      </c>
    </row>
    <row r="4039" spans="1:6" x14ac:dyDescent="0.35">
      <c r="A4039" s="3">
        <v>35026</v>
      </c>
      <c r="B4039">
        <v>34.68</v>
      </c>
      <c r="C4039">
        <v>34.902999999999999</v>
      </c>
      <c r="D4039">
        <v>34.68</v>
      </c>
      <c r="E4039">
        <v>34.82</v>
      </c>
      <c r="F4039" s="5">
        <v>1E-4</v>
      </c>
    </row>
    <row r="4040" spans="1:6" x14ac:dyDescent="0.35">
      <c r="A4040" s="3">
        <v>35027</v>
      </c>
      <c r="B4040">
        <v>34.725000000000001</v>
      </c>
      <c r="C4040">
        <v>34.909999999999997</v>
      </c>
      <c r="D4040">
        <v>34.725000000000001</v>
      </c>
      <c r="E4040">
        <v>34.854999999999997</v>
      </c>
      <c r="F4040" s="5">
        <v>1E-3</v>
      </c>
    </row>
    <row r="4041" spans="1:6" x14ac:dyDescent="0.35">
      <c r="A4041" s="3">
        <v>35030</v>
      </c>
      <c r="B4041">
        <v>34.715000000000003</v>
      </c>
      <c r="C4041">
        <v>35.006</v>
      </c>
      <c r="D4041">
        <v>34.715000000000003</v>
      </c>
      <c r="E4041">
        <v>34.914999999999999</v>
      </c>
      <c r="F4041" s="5">
        <v>1.6999999999999999E-3</v>
      </c>
    </row>
    <row r="4042" spans="1:6" x14ac:dyDescent="0.35">
      <c r="A4042" s="3">
        <v>35031</v>
      </c>
      <c r="B4042">
        <v>34.844999999999999</v>
      </c>
      <c r="C4042">
        <v>35.015000000000001</v>
      </c>
      <c r="D4042">
        <v>34.825000000000003</v>
      </c>
      <c r="E4042">
        <v>34.905000000000001</v>
      </c>
      <c r="F4042" s="5">
        <v>-2.9999999999999997E-4</v>
      </c>
    </row>
    <row r="4043" spans="1:6" x14ac:dyDescent="0.35">
      <c r="A4043" s="3">
        <v>35032</v>
      </c>
      <c r="B4043">
        <v>34.81</v>
      </c>
      <c r="C4043">
        <v>35</v>
      </c>
      <c r="D4043">
        <v>34.81</v>
      </c>
      <c r="E4043">
        <v>34.9</v>
      </c>
      <c r="F4043" s="5">
        <v>-1E-4</v>
      </c>
    </row>
    <row r="4044" spans="1:6" x14ac:dyDescent="0.35">
      <c r="A4044" s="3">
        <v>35033</v>
      </c>
      <c r="B4044">
        <v>34.825000000000003</v>
      </c>
      <c r="C4044">
        <v>35.008000000000003</v>
      </c>
      <c r="D4044">
        <v>34.814999999999998</v>
      </c>
      <c r="E4044">
        <v>34.895000000000003</v>
      </c>
      <c r="F4044" s="5">
        <v>-1E-4</v>
      </c>
    </row>
    <row r="4045" spans="1:6" x14ac:dyDescent="0.35">
      <c r="A4045" s="3">
        <v>34711</v>
      </c>
      <c r="B4045">
        <v>34.875</v>
      </c>
      <c r="C4045">
        <v>34.950000000000003</v>
      </c>
      <c r="D4045">
        <v>34.825000000000003</v>
      </c>
      <c r="E4045">
        <v>34.905000000000001</v>
      </c>
      <c r="F4045" s="5">
        <v>2.9999999999999997E-4</v>
      </c>
    </row>
    <row r="4046" spans="1:6" x14ac:dyDescent="0.35">
      <c r="A4046" s="3">
        <v>34801</v>
      </c>
      <c r="B4046">
        <v>34.865000000000002</v>
      </c>
      <c r="C4046">
        <v>34.924999999999997</v>
      </c>
      <c r="D4046">
        <v>34.835000000000001</v>
      </c>
      <c r="E4046">
        <v>34.905000000000001</v>
      </c>
      <c r="F4046" s="5">
        <v>0</v>
      </c>
    </row>
    <row r="4047" spans="1:6" x14ac:dyDescent="0.35">
      <c r="A4047" s="3">
        <v>34831</v>
      </c>
      <c r="B4047">
        <v>34.86</v>
      </c>
      <c r="C4047">
        <v>34.924999999999997</v>
      </c>
      <c r="D4047">
        <v>34.85</v>
      </c>
      <c r="E4047">
        <v>34.86</v>
      </c>
      <c r="F4047" s="5">
        <v>-1.2999999999999999E-3</v>
      </c>
    </row>
    <row r="4048" spans="1:6" x14ac:dyDescent="0.35">
      <c r="A4048" s="3">
        <v>34862</v>
      </c>
      <c r="B4048">
        <v>34.83</v>
      </c>
      <c r="C4048">
        <v>34.880000000000003</v>
      </c>
      <c r="D4048">
        <v>34.82</v>
      </c>
      <c r="E4048">
        <v>34.83</v>
      </c>
      <c r="F4048" s="5">
        <v>-8.9999999999999998E-4</v>
      </c>
    </row>
    <row r="4049" spans="1:6" x14ac:dyDescent="0.35">
      <c r="A4049" s="3">
        <v>34892</v>
      </c>
      <c r="B4049">
        <v>34.83</v>
      </c>
      <c r="C4049">
        <v>34.869999999999997</v>
      </c>
      <c r="D4049">
        <v>34.799999999999997</v>
      </c>
      <c r="E4049">
        <v>34.83</v>
      </c>
      <c r="F4049" s="5">
        <v>0</v>
      </c>
    </row>
    <row r="4050" spans="1:6" x14ac:dyDescent="0.35">
      <c r="A4050" s="3">
        <v>34923</v>
      </c>
      <c r="B4050">
        <v>34.884999999999998</v>
      </c>
      <c r="C4050">
        <v>34.975000000000001</v>
      </c>
      <c r="D4050">
        <v>34.854999999999997</v>
      </c>
      <c r="E4050">
        <v>34.905000000000001</v>
      </c>
      <c r="F4050" s="5">
        <v>2.2000000000000001E-3</v>
      </c>
    </row>
    <row r="4051" spans="1:6" x14ac:dyDescent="0.35">
      <c r="A4051" s="3">
        <v>35015</v>
      </c>
      <c r="B4051">
        <v>34.832999999999998</v>
      </c>
      <c r="C4051">
        <v>34.912999999999997</v>
      </c>
      <c r="D4051">
        <v>34.823</v>
      </c>
      <c r="E4051">
        <v>34.828000000000003</v>
      </c>
      <c r="F4051" s="5">
        <v>-2.2000000000000001E-3</v>
      </c>
    </row>
    <row r="4052" spans="1:6" x14ac:dyDescent="0.35">
      <c r="A4052" s="3">
        <v>35045</v>
      </c>
      <c r="B4052">
        <v>34.774999999999999</v>
      </c>
      <c r="C4052">
        <v>34.914999999999999</v>
      </c>
      <c r="D4052">
        <v>34.774999999999999</v>
      </c>
      <c r="E4052">
        <v>34.854999999999997</v>
      </c>
      <c r="F4052" s="5">
        <v>8.0000000000000004E-4</v>
      </c>
    </row>
    <row r="4053" spans="1:6" x14ac:dyDescent="0.35">
      <c r="A4053" s="3">
        <v>35046</v>
      </c>
      <c r="B4053">
        <v>34.82</v>
      </c>
      <c r="C4053">
        <v>34.975000000000001</v>
      </c>
      <c r="D4053">
        <v>34.82</v>
      </c>
      <c r="E4053">
        <v>34.950000000000003</v>
      </c>
      <c r="F4053" s="5">
        <v>2.7000000000000001E-3</v>
      </c>
    </row>
    <row r="4054" spans="1:6" x14ac:dyDescent="0.35">
      <c r="A4054" s="3">
        <v>35047</v>
      </c>
      <c r="B4054">
        <v>34.86</v>
      </c>
      <c r="C4054">
        <v>34.979999999999997</v>
      </c>
      <c r="D4054">
        <v>34.86</v>
      </c>
      <c r="E4054">
        <v>34.965000000000003</v>
      </c>
      <c r="F4054" s="5">
        <v>4.0000000000000002E-4</v>
      </c>
    </row>
    <row r="4055" spans="1:6" x14ac:dyDescent="0.35">
      <c r="A4055" s="3">
        <v>35048</v>
      </c>
      <c r="B4055">
        <v>34.924999999999997</v>
      </c>
      <c r="C4055">
        <v>34.984999999999999</v>
      </c>
      <c r="D4055">
        <v>34.924999999999997</v>
      </c>
      <c r="E4055">
        <v>34.954999999999998</v>
      </c>
      <c r="F4055" s="5">
        <v>-2.9999999999999997E-4</v>
      </c>
    </row>
    <row r="4056" spans="1:6" x14ac:dyDescent="0.35">
      <c r="A4056" s="3">
        <v>35051</v>
      </c>
      <c r="B4056">
        <v>34.880000000000003</v>
      </c>
      <c r="C4056">
        <v>35.006999999999998</v>
      </c>
      <c r="D4056">
        <v>34.880000000000003</v>
      </c>
      <c r="E4056">
        <v>34.979999999999997</v>
      </c>
      <c r="F4056" s="5">
        <v>6.9999999999999999E-4</v>
      </c>
    </row>
    <row r="4057" spans="1:6" x14ac:dyDescent="0.35">
      <c r="A4057" s="3">
        <v>35052</v>
      </c>
      <c r="B4057">
        <v>34.99</v>
      </c>
      <c r="C4057">
        <v>35.01</v>
      </c>
      <c r="D4057">
        <v>34.97</v>
      </c>
      <c r="E4057">
        <v>34.97</v>
      </c>
      <c r="F4057" s="5">
        <v>-2.9999999999999997E-4</v>
      </c>
    </row>
    <row r="4058" spans="1:6" x14ac:dyDescent="0.35">
      <c r="A4058" s="3">
        <v>35053</v>
      </c>
      <c r="B4058">
        <v>34.99</v>
      </c>
      <c r="C4058">
        <v>35.002000000000002</v>
      </c>
      <c r="D4058">
        <v>34.96</v>
      </c>
      <c r="E4058">
        <v>34.97</v>
      </c>
      <c r="F4058" s="5">
        <v>0</v>
      </c>
    </row>
    <row r="4059" spans="1:6" x14ac:dyDescent="0.35">
      <c r="A4059" s="3">
        <v>35054</v>
      </c>
      <c r="B4059">
        <v>35.005000000000003</v>
      </c>
      <c r="C4059">
        <v>35.042000000000002</v>
      </c>
      <c r="D4059">
        <v>34.979999999999997</v>
      </c>
      <c r="E4059">
        <v>34.979999999999997</v>
      </c>
      <c r="F4059" s="5">
        <v>2.9999999999999997E-4</v>
      </c>
    </row>
    <row r="4060" spans="1:6" x14ac:dyDescent="0.35">
      <c r="A4060" s="3">
        <v>35055</v>
      </c>
      <c r="B4060">
        <v>34.906999999999996</v>
      </c>
      <c r="C4060">
        <v>34.991999999999997</v>
      </c>
      <c r="D4060">
        <v>34.906999999999996</v>
      </c>
      <c r="E4060">
        <v>34.976999999999997</v>
      </c>
      <c r="F4060" s="5">
        <v>-1E-4</v>
      </c>
    </row>
    <row r="4061" spans="1:6" x14ac:dyDescent="0.35">
      <c r="A4061" s="3">
        <v>35058</v>
      </c>
      <c r="B4061">
        <v>34.965000000000003</v>
      </c>
      <c r="C4061">
        <v>34.965000000000003</v>
      </c>
      <c r="D4061">
        <v>34.954999999999998</v>
      </c>
      <c r="E4061">
        <v>34.954999999999998</v>
      </c>
      <c r="F4061" s="5">
        <v>-5.9999999999999995E-4</v>
      </c>
    </row>
    <row r="4062" spans="1:6" x14ac:dyDescent="0.35">
      <c r="A4062" s="3">
        <v>35059</v>
      </c>
      <c r="B4062">
        <v>34.978000000000002</v>
      </c>
      <c r="C4062">
        <v>35.002000000000002</v>
      </c>
      <c r="D4062">
        <v>34.963000000000001</v>
      </c>
      <c r="E4062">
        <v>35.002000000000002</v>
      </c>
      <c r="F4062" s="5">
        <v>1.2999999999999999E-3</v>
      </c>
    </row>
    <row r="4063" spans="1:6" x14ac:dyDescent="0.35">
      <c r="A4063" s="3">
        <v>35060</v>
      </c>
      <c r="B4063">
        <v>35.015000000000001</v>
      </c>
      <c r="C4063">
        <v>35.145000000000003</v>
      </c>
      <c r="D4063">
        <v>34.984999999999999</v>
      </c>
      <c r="E4063">
        <v>35.055</v>
      </c>
      <c r="F4063" s="5">
        <v>1.5E-3</v>
      </c>
    </row>
    <row r="4064" spans="1:6" x14ac:dyDescent="0.35">
      <c r="A4064" s="3">
        <v>35061</v>
      </c>
      <c r="B4064">
        <v>35.1</v>
      </c>
      <c r="C4064">
        <v>35.145000000000003</v>
      </c>
      <c r="D4064">
        <v>35.018999999999998</v>
      </c>
      <c r="E4064">
        <v>35.130000000000003</v>
      </c>
      <c r="F4064" s="5">
        <v>2.0999999999999999E-3</v>
      </c>
    </row>
    <row r="4065" spans="1:6" x14ac:dyDescent="0.35">
      <c r="A4065" s="3">
        <v>35062</v>
      </c>
      <c r="B4065">
        <v>35.134999999999998</v>
      </c>
      <c r="C4065">
        <v>35.204999999999998</v>
      </c>
      <c r="D4065">
        <v>35.134999999999998</v>
      </c>
      <c r="E4065">
        <v>35.164999999999999</v>
      </c>
      <c r="F4065" s="5">
        <v>1E-3</v>
      </c>
    </row>
    <row r="4066" spans="1:6" x14ac:dyDescent="0.35">
      <c r="A4066" s="3">
        <v>35096</v>
      </c>
      <c r="B4066">
        <v>35.19</v>
      </c>
      <c r="C4066">
        <v>35.265000000000001</v>
      </c>
      <c r="D4066">
        <v>35.185000000000002</v>
      </c>
      <c r="E4066">
        <v>35.200000000000003</v>
      </c>
      <c r="F4066" s="5">
        <v>1E-3</v>
      </c>
    </row>
    <row r="4067" spans="1:6" x14ac:dyDescent="0.35">
      <c r="A4067" s="3">
        <v>35125</v>
      </c>
      <c r="B4067">
        <v>35.215000000000003</v>
      </c>
      <c r="C4067">
        <v>35.241999999999997</v>
      </c>
      <c r="D4067">
        <v>35.18</v>
      </c>
      <c r="E4067">
        <v>35.21</v>
      </c>
      <c r="F4067" s="5">
        <v>2.9999999999999997E-4</v>
      </c>
    </row>
    <row r="4068" spans="1:6" x14ac:dyDescent="0.35">
      <c r="A4068" s="3">
        <v>35156</v>
      </c>
      <c r="B4068">
        <v>35.17</v>
      </c>
      <c r="C4068">
        <v>35.36</v>
      </c>
      <c r="D4068">
        <v>35.17</v>
      </c>
      <c r="E4068">
        <v>35.299999999999997</v>
      </c>
      <c r="F4068" s="5">
        <v>2.5999999999999999E-3</v>
      </c>
    </row>
    <row r="4069" spans="1:6" x14ac:dyDescent="0.35">
      <c r="A4069" s="3">
        <v>35186</v>
      </c>
      <c r="B4069">
        <v>35.32</v>
      </c>
      <c r="C4069">
        <v>35.43</v>
      </c>
      <c r="D4069">
        <v>35.32</v>
      </c>
      <c r="E4069">
        <v>35.42</v>
      </c>
      <c r="F4069" s="5">
        <v>3.3999999999999998E-3</v>
      </c>
    </row>
    <row r="4070" spans="1:6" x14ac:dyDescent="0.35">
      <c r="A4070" s="3">
        <v>35278</v>
      </c>
      <c r="B4070">
        <v>35.4</v>
      </c>
      <c r="C4070">
        <v>35.85</v>
      </c>
      <c r="D4070">
        <v>35.4</v>
      </c>
      <c r="E4070">
        <v>35.799999999999997</v>
      </c>
      <c r="F4070" s="5">
        <v>1.0699999999999999E-2</v>
      </c>
    </row>
    <row r="4071" spans="1:6" x14ac:dyDescent="0.35">
      <c r="A4071" s="3">
        <v>35309</v>
      </c>
      <c r="B4071">
        <v>35.715000000000003</v>
      </c>
      <c r="C4071">
        <v>35.9</v>
      </c>
      <c r="D4071">
        <v>35.704999999999998</v>
      </c>
      <c r="E4071">
        <v>35.854999999999997</v>
      </c>
      <c r="F4071" s="5">
        <v>1.5E-3</v>
      </c>
    </row>
    <row r="4072" spans="1:6" x14ac:dyDescent="0.35">
      <c r="A4072" s="3">
        <v>35339</v>
      </c>
      <c r="B4072">
        <v>35.76</v>
      </c>
      <c r="C4072">
        <v>35.909999999999997</v>
      </c>
      <c r="D4072">
        <v>35.75</v>
      </c>
      <c r="E4072">
        <v>35.75</v>
      </c>
      <c r="F4072" s="5">
        <v>-2.8999999999999998E-3</v>
      </c>
    </row>
    <row r="4073" spans="1:6" x14ac:dyDescent="0.35">
      <c r="A4073" s="3">
        <v>35370</v>
      </c>
      <c r="B4073">
        <v>35.695</v>
      </c>
      <c r="C4073">
        <v>35.854999999999997</v>
      </c>
      <c r="D4073">
        <v>35.695</v>
      </c>
      <c r="E4073">
        <v>35.795000000000002</v>
      </c>
      <c r="F4073" s="5">
        <v>1.2999999999999999E-3</v>
      </c>
    </row>
    <row r="4074" spans="1:6" x14ac:dyDescent="0.35">
      <c r="A4074" s="3">
        <v>35400</v>
      </c>
      <c r="B4074">
        <v>35.825000000000003</v>
      </c>
      <c r="C4074">
        <v>35.835000000000001</v>
      </c>
      <c r="D4074">
        <v>35.725000000000001</v>
      </c>
      <c r="E4074">
        <v>35.755000000000003</v>
      </c>
      <c r="F4074" s="5">
        <v>-1.1000000000000001E-3</v>
      </c>
    </row>
    <row r="4075" spans="1:6" x14ac:dyDescent="0.35">
      <c r="A4075" s="3">
        <v>35079</v>
      </c>
      <c r="B4075">
        <v>35.78</v>
      </c>
      <c r="C4075">
        <v>35.844999999999999</v>
      </c>
      <c r="D4075">
        <v>35.78</v>
      </c>
      <c r="E4075">
        <v>35.825000000000003</v>
      </c>
      <c r="F4075" s="5">
        <v>2E-3</v>
      </c>
    </row>
    <row r="4076" spans="1:6" x14ac:dyDescent="0.35">
      <c r="A4076" s="3">
        <v>35080</v>
      </c>
      <c r="B4076">
        <v>35.784999999999997</v>
      </c>
      <c r="C4076">
        <v>35.93</v>
      </c>
      <c r="D4076">
        <v>35.784999999999997</v>
      </c>
      <c r="E4076">
        <v>35.895000000000003</v>
      </c>
      <c r="F4076" s="5">
        <v>2E-3</v>
      </c>
    </row>
    <row r="4077" spans="1:6" x14ac:dyDescent="0.35">
      <c r="A4077" s="3">
        <v>35081</v>
      </c>
      <c r="B4077">
        <v>35.844999999999999</v>
      </c>
      <c r="C4077">
        <v>35.936999999999998</v>
      </c>
      <c r="D4077">
        <v>35.805</v>
      </c>
      <c r="E4077">
        <v>35.844999999999999</v>
      </c>
      <c r="F4077" s="5">
        <v>-1.4E-3</v>
      </c>
    </row>
    <row r="4078" spans="1:6" x14ac:dyDescent="0.35">
      <c r="A4078" s="3">
        <v>35082</v>
      </c>
      <c r="B4078">
        <v>35.840000000000003</v>
      </c>
      <c r="C4078">
        <v>35.905000000000001</v>
      </c>
      <c r="D4078">
        <v>35.840000000000003</v>
      </c>
      <c r="E4078">
        <v>35.884999999999998</v>
      </c>
      <c r="F4078" s="5">
        <v>1.1000000000000001E-3</v>
      </c>
    </row>
    <row r="4079" spans="1:6" x14ac:dyDescent="0.35">
      <c r="A4079" s="3">
        <v>35083</v>
      </c>
      <c r="B4079">
        <v>35.865000000000002</v>
      </c>
      <c r="C4079">
        <v>35.92</v>
      </c>
      <c r="D4079">
        <v>35.865000000000002</v>
      </c>
      <c r="E4079">
        <v>35.895000000000003</v>
      </c>
      <c r="F4079" s="5">
        <v>2.9999999999999997E-4</v>
      </c>
    </row>
    <row r="4080" spans="1:6" x14ac:dyDescent="0.35">
      <c r="A4080" s="3">
        <v>35086</v>
      </c>
      <c r="B4080">
        <v>35.924999999999997</v>
      </c>
      <c r="C4080">
        <v>35.935000000000002</v>
      </c>
      <c r="D4080">
        <v>35.814999999999998</v>
      </c>
      <c r="E4080">
        <v>35.825000000000003</v>
      </c>
      <c r="F4080" s="5">
        <v>-2E-3</v>
      </c>
    </row>
    <row r="4081" spans="1:6" x14ac:dyDescent="0.35">
      <c r="A4081" s="3">
        <v>35087</v>
      </c>
      <c r="B4081">
        <v>35.825000000000003</v>
      </c>
      <c r="C4081">
        <v>35.896999999999998</v>
      </c>
      <c r="D4081">
        <v>35.725000000000001</v>
      </c>
      <c r="E4081">
        <v>35.744999999999997</v>
      </c>
      <c r="F4081" s="5">
        <v>-2.2000000000000001E-3</v>
      </c>
    </row>
    <row r="4082" spans="1:6" x14ac:dyDescent="0.35">
      <c r="A4082" s="3">
        <v>35088</v>
      </c>
      <c r="B4082">
        <v>35.814999999999998</v>
      </c>
      <c r="C4082">
        <v>35.854999999999997</v>
      </c>
      <c r="D4082">
        <v>35.805</v>
      </c>
      <c r="E4082">
        <v>35.825000000000003</v>
      </c>
      <c r="F4082" s="5">
        <v>2.2000000000000001E-3</v>
      </c>
    </row>
    <row r="4083" spans="1:6" x14ac:dyDescent="0.35">
      <c r="A4083" s="3">
        <v>35089</v>
      </c>
      <c r="B4083">
        <v>35.83</v>
      </c>
      <c r="C4083">
        <v>36.15</v>
      </c>
      <c r="D4083">
        <v>35.83</v>
      </c>
      <c r="E4083">
        <v>36.01</v>
      </c>
      <c r="F4083" s="5">
        <v>5.1999999999999998E-3</v>
      </c>
    </row>
    <row r="4084" spans="1:6" x14ac:dyDescent="0.35">
      <c r="A4084" s="3">
        <v>35090</v>
      </c>
      <c r="B4084">
        <v>36</v>
      </c>
      <c r="C4084">
        <v>36.03</v>
      </c>
      <c r="D4084">
        <v>35.97</v>
      </c>
      <c r="E4084">
        <v>35.97</v>
      </c>
      <c r="F4084" s="5">
        <v>-1.1000000000000001E-3</v>
      </c>
    </row>
    <row r="4085" spans="1:6" x14ac:dyDescent="0.35">
      <c r="A4085" s="3">
        <v>35093</v>
      </c>
      <c r="B4085">
        <v>36</v>
      </c>
      <c r="C4085">
        <v>36.045000000000002</v>
      </c>
      <c r="D4085">
        <v>35.93</v>
      </c>
      <c r="E4085">
        <v>35.950000000000003</v>
      </c>
      <c r="F4085" s="5">
        <v>-5.9999999999999995E-4</v>
      </c>
    </row>
    <row r="4086" spans="1:6" x14ac:dyDescent="0.35">
      <c r="A4086" s="3">
        <v>35094</v>
      </c>
      <c r="B4086">
        <v>35.97</v>
      </c>
      <c r="C4086">
        <v>36.21</v>
      </c>
      <c r="D4086">
        <v>35.97</v>
      </c>
      <c r="E4086">
        <v>36.1</v>
      </c>
      <c r="F4086" s="5">
        <v>4.1999999999999997E-3</v>
      </c>
    </row>
    <row r="4087" spans="1:6" x14ac:dyDescent="0.35">
      <c r="A4087" s="3">
        <v>35095</v>
      </c>
      <c r="B4087">
        <v>36.06</v>
      </c>
      <c r="C4087">
        <v>36.75</v>
      </c>
      <c r="D4087">
        <v>36.06</v>
      </c>
      <c r="E4087">
        <v>36.450000000000003</v>
      </c>
      <c r="F4087" s="5">
        <v>9.7000000000000003E-3</v>
      </c>
    </row>
    <row r="4088" spans="1:6" x14ac:dyDescent="0.35">
      <c r="A4088" s="3">
        <v>35066</v>
      </c>
      <c r="B4088">
        <v>36.405000000000001</v>
      </c>
      <c r="C4088">
        <v>36.655000000000001</v>
      </c>
      <c r="D4088">
        <v>36.395000000000003</v>
      </c>
      <c r="E4088">
        <v>36.585000000000001</v>
      </c>
      <c r="F4088" s="5">
        <v>3.7000000000000002E-3</v>
      </c>
    </row>
    <row r="4089" spans="1:6" x14ac:dyDescent="0.35">
      <c r="A4089" s="3">
        <v>35097</v>
      </c>
      <c r="B4089">
        <v>36.56</v>
      </c>
      <c r="C4089">
        <v>36.825000000000003</v>
      </c>
      <c r="D4089">
        <v>36.549999999999997</v>
      </c>
      <c r="E4089">
        <v>36.75</v>
      </c>
      <c r="F4089" s="5">
        <v>4.4999999999999997E-3</v>
      </c>
    </row>
    <row r="4090" spans="1:6" x14ac:dyDescent="0.35">
      <c r="A4090" s="3">
        <v>35187</v>
      </c>
      <c r="B4090">
        <v>36.869999999999997</v>
      </c>
      <c r="C4090">
        <v>38.15</v>
      </c>
      <c r="D4090">
        <v>36.85</v>
      </c>
      <c r="E4090">
        <v>37.9</v>
      </c>
      <c r="F4090" s="5">
        <v>3.1300000000000001E-2</v>
      </c>
    </row>
    <row r="4091" spans="1:6" x14ac:dyDescent="0.35">
      <c r="A4091" s="3">
        <v>35218</v>
      </c>
      <c r="B4091">
        <v>37.81</v>
      </c>
      <c r="C4091">
        <v>38.4</v>
      </c>
      <c r="D4091">
        <v>37.15</v>
      </c>
      <c r="E4091">
        <v>37.700000000000003</v>
      </c>
      <c r="F4091" s="5">
        <v>-5.3E-3</v>
      </c>
    </row>
    <row r="4092" spans="1:6" x14ac:dyDescent="0.35">
      <c r="A4092" s="3">
        <v>35248</v>
      </c>
      <c r="B4092">
        <v>37.68</v>
      </c>
      <c r="C4092">
        <v>37.799999999999997</v>
      </c>
      <c r="D4092">
        <v>37.15</v>
      </c>
      <c r="E4092">
        <v>37.25</v>
      </c>
      <c r="F4092" s="5">
        <v>-1.1900000000000001E-2</v>
      </c>
    </row>
    <row r="4093" spans="1:6" x14ac:dyDescent="0.35">
      <c r="A4093" s="3">
        <v>35279</v>
      </c>
      <c r="B4093">
        <v>37.15</v>
      </c>
      <c r="C4093">
        <v>37.549999999999997</v>
      </c>
      <c r="D4093">
        <v>37.1</v>
      </c>
      <c r="E4093">
        <v>37.1</v>
      </c>
      <c r="F4093" s="5">
        <v>-4.0000000000000001E-3</v>
      </c>
    </row>
    <row r="4094" spans="1:6" x14ac:dyDescent="0.35">
      <c r="A4094" s="3">
        <v>35310</v>
      </c>
      <c r="B4094">
        <v>37.130000000000003</v>
      </c>
      <c r="C4094">
        <v>37.15</v>
      </c>
      <c r="D4094">
        <v>36.9</v>
      </c>
      <c r="E4094">
        <v>36.9</v>
      </c>
      <c r="F4094" s="5">
        <v>-5.4000000000000003E-3</v>
      </c>
    </row>
    <row r="4095" spans="1:6" x14ac:dyDescent="0.35">
      <c r="A4095" s="3">
        <v>35401</v>
      </c>
      <c r="B4095">
        <v>36.774999999999999</v>
      </c>
      <c r="C4095">
        <v>37.034999999999997</v>
      </c>
      <c r="D4095">
        <v>36.774999999999999</v>
      </c>
      <c r="E4095">
        <v>36.945</v>
      </c>
      <c r="F4095" s="5">
        <v>1.1999999999999999E-3</v>
      </c>
    </row>
    <row r="4096" spans="1:6" x14ac:dyDescent="0.35">
      <c r="A4096" s="3">
        <v>35108</v>
      </c>
      <c r="B4096">
        <v>36.924999999999997</v>
      </c>
      <c r="C4096">
        <v>37.020000000000003</v>
      </c>
      <c r="D4096">
        <v>36.734999999999999</v>
      </c>
      <c r="E4096">
        <v>36.734999999999999</v>
      </c>
      <c r="F4096" s="5">
        <v>-5.7000000000000002E-3</v>
      </c>
    </row>
    <row r="4097" spans="1:6" x14ac:dyDescent="0.35">
      <c r="A4097" s="3">
        <v>35109</v>
      </c>
      <c r="B4097">
        <v>36.725000000000001</v>
      </c>
      <c r="C4097">
        <v>36.755000000000003</v>
      </c>
      <c r="D4097">
        <v>36.465000000000003</v>
      </c>
      <c r="E4097">
        <v>36.494999999999997</v>
      </c>
      <c r="F4097" s="5">
        <v>-6.4999999999999997E-3</v>
      </c>
    </row>
    <row r="4098" spans="1:6" x14ac:dyDescent="0.35">
      <c r="A4098" s="3">
        <v>35110</v>
      </c>
      <c r="B4098">
        <v>36.424999999999997</v>
      </c>
      <c r="C4098">
        <v>36.880000000000003</v>
      </c>
      <c r="D4098">
        <v>36.405000000000001</v>
      </c>
      <c r="E4098">
        <v>36.505000000000003</v>
      </c>
      <c r="F4098" s="5">
        <v>2.9999999999999997E-4</v>
      </c>
    </row>
    <row r="4099" spans="1:6" x14ac:dyDescent="0.35">
      <c r="A4099" s="3">
        <v>35111</v>
      </c>
      <c r="B4099">
        <v>36.47</v>
      </c>
      <c r="C4099">
        <v>36.72</v>
      </c>
      <c r="D4099">
        <v>36.47</v>
      </c>
      <c r="E4099">
        <v>36.5</v>
      </c>
      <c r="F4099" s="5">
        <v>-1E-4</v>
      </c>
    </row>
    <row r="4100" spans="1:6" x14ac:dyDescent="0.35">
      <c r="A4100" s="3">
        <v>35114</v>
      </c>
      <c r="B4100">
        <v>36.71</v>
      </c>
      <c r="C4100">
        <v>36.89</v>
      </c>
      <c r="D4100">
        <v>36.57</v>
      </c>
      <c r="E4100">
        <v>36.57</v>
      </c>
      <c r="F4100" s="5">
        <v>1.9E-3</v>
      </c>
    </row>
    <row r="4101" spans="1:6" x14ac:dyDescent="0.35">
      <c r="A4101" s="3">
        <v>35115</v>
      </c>
      <c r="B4101">
        <v>36.545000000000002</v>
      </c>
      <c r="C4101">
        <v>36.655000000000001</v>
      </c>
      <c r="D4101">
        <v>36.494999999999997</v>
      </c>
      <c r="E4101">
        <v>36.545000000000002</v>
      </c>
      <c r="F4101" s="5">
        <v>-6.9999999999999999E-4</v>
      </c>
    </row>
    <row r="4102" spans="1:6" x14ac:dyDescent="0.35">
      <c r="A4102" s="3">
        <v>35116</v>
      </c>
      <c r="B4102">
        <v>36.58</v>
      </c>
      <c r="C4102">
        <v>36.58</v>
      </c>
      <c r="D4102">
        <v>36.58</v>
      </c>
      <c r="E4102">
        <v>36.58</v>
      </c>
      <c r="F4102" s="5">
        <v>1E-3</v>
      </c>
    </row>
    <row r="4103" spans="1:6" x14ac:dyDescent="0.35">
      <c r="A4103" s="3">
        <v>35117</v>
      </c>
      <c r="B4103">
        <v>36.465000000000003</v>
      </c>
      <c r="C4103">
        <v>36.695</v>
      </c>
      <c r="D4103">
        <v>36.465000000000003</v>
      </c>
      <c r="E4103">
        <v>36.564999999999998</v>
      </c>
      <c r="F4103" s="5">
        <v>-4.0000000000000002E-4</v>
      </c>
    </row>
    <row r="4104" spans="1:6" x14ac:dyDescent="0.35">
      <c r="A4104" s="3">
        <v>35118</v>
      </c>
      <c r="B4104">
        <v>36.594999999999999</v>
      </c>
      <c r="C4104">
        <v>36.634999999999998</v>
      </c>
      <c r="D4104">
        <v>36.255000000000003</v>
      </c>
      <c r="E4104">
        <v>36.255000000000003</v>
      </c>
      <c r="F4104" s="5">
        <v>-8.5000000000000006E-3</v>
      </c>
    </row>
    <row r="4105" spans="1:6" x14ac:dyDescent="0.35">
      <c r="A4105" s="3">
        <v>35121</v>
      </c>
      <c r="B4105">
        <v>36.225000000000001</v>
      </c>
      <c r="C4105">
        <v>36.375</v>
      </c>
      <c r="D4105">
        <v>35.844999999999999</v>
      </c>
      <c r="E4105">
        <v>35.895000000000003</v>
      </c>
      <c r="F4105" s="5">
        <v>-9.9000000000000008E-3</v>
      </c>
    </row>
    <row r="4106" spans="1:6" x14ac:dyDescent="0.35">
      <c r="A4106" s="3">
        <v>35122</v>
      </c>
      <c r="B4106">
        <v>35.92</v>
      </c>
      <c r="C4106">
        <v>35.97</v>
      </c>
      <c r="D4106">
        <v>35.549999999999997</v>
      </c>
      <c r="E4106">
        <v>35.549999999999997</v>
      </c>
      <c r="F4106" s="5">
        <v>-9.5999999999999992E-3</v>
      </c>
    </row>
    <row r="4107" spans="1:6" x14ac:dyDescent="0.35">
      <c r="A4107" s="3">
        <v>35123</v>
      </c>
      <c r="B4107">
        <v>35.659999999999997</v>
      </c>
      <c r="C4107">
        <v>35.78</v>
      </c>
      <c r="D4107">
        <v>35.200000000000003</v>
      </c>
      <c r="E4107">
        <v>35.200000000000003</v>
      </c>
      <c r="F4107" s="5">
        <v>-9.7999999999999997E-3</v>
      </c>
    </row>
    <row r="4108" spans="1:6" x14ac:dyDescent="0.35">
      <c r="A4108" s="3">
        <v>35124</v>
      </c>
      <c r="B4108">
        <v>35.244999999999997</v>
      </c>
      <c r="C4108">
        <v>35.555</v>
      </c>
      <c r="D4108">
        <v>34.685000000000002</v>
      </c>
      <c r="E4108">
        <v>34.685000000000002</v>
      </c>
      <c r="F4108" s="5">
        <v>-1.46E-2</v>
      </c>
    </row>
    <row r="4109" spans="1:6" x14ac:dyDescent="0.35">
      <c r="A4109" s="3">
        <v>35067</v>
      </c>
      <c r="B4109">
        <v>34.799999999999997</v>
      </c>
      <c r="C4109">
        <v>34.880000000000003</v>
      </c>
      <c r="D4109">
        <v>34.4</v>
      </c>
      <c r="E4109">
        <v>34.4</v>
      </c>
      <c r="F4109" s="5">
        <v>-8.2000000000000007E-3</v>
      </c>
    </row>
    <row r="4110" spans="1:6" x14ac:dyDescent="0.35">
      <c r="A4110" s="3">
        <v>35158</v>
      </c>
      <c r="B4110">
        <v>34.549999999999997</v>
      </c>
      <c r="C4110">
        <v>34.770000000000003</v>
      </c>
      <c r="D4110">
        <v>34.35</v>
      </c>
      <c r="E4110">
        <v>34.35</v>
      </c>
      <c r="F4110" s="5">
        <v>-1.5E-3</v>
      </c>
    </row>
    <row r="4111" spans="1:6" x14ac:dyDescent="0.35">
      <c r="A4111" s="3">
        <v>35188</v>
      </c>
      <c r="B4111">
        <v>34.204999999999998</v>
      </c>
      <c r="C4111">
        <v>34.414999999999999</v>
      </c>
      <c r="D4111">
        <v>33.825000000000003</v>
      </c>
      <c r="E4111">
        <v>33.825000000000003</v>
      </c>
      <c r="F4111" s="5">
        <v>-1.5299999999999999E-2</v>
      </c>
    </row>
    <row r="4112" spans="1:6" x14ac:dyDescent="0.35">
      <c r="A4112" s="3">
        <v>35219</v>
      </c>
      <c r="B4112">
        <v>33.85</v>
      </c>
      <c r="C4112">
        <v>34.21</v>
      </c>
      <c r="D4112">
        <v>33.85</v>
      </c>
      <c r="E4112">
        <v>34.07</v>
      </c>
      <c r="F4112" s="5">
        <v>7.1999999999999998E-3</v>
      </c>
    </row>
    <row r="4113" spans="1:6" x14ac:dyDescent="0.35">
      <c r="A4113" s="3">
        <v>35249</v>
      </c>
      <c r="B4113">
        <v>34.125</v>
      </c>
      <c r="C4113">
        <v>34.234999999999999</v>
      </c>
      <c r="D4113">
        <v>34.085000000000001</v>
      </c>
      <c r="E4113">
        <v>34.125</v>
      </c>
      <c r="F4113" s="5">
        <v>1.6000000000000001E-3</v>
      </c>
    </row>
    <row r="4114" spans="1:6" x14ac:dyDescent="0.35">
      <c r="A4114" s="3">
        <v>35280</v>
      </c>
      <c r="B4114">
        <v>34.17</v>
      </c>
      <c r="C4114">
        <v>34.17</v>
      </c>
      <c r="D4114">
        <v>33.89</v>
      </c>
      <c r="E4114">
        <v>34.130000000000003</v>
      </c>
      <c r="F4114" s="5">
        <v>1E-4</v>
      </c>
    </row>
    <row r="4115" spans="1:6" x14ac:dyDescent="0.35">
      <c r="A4115" s="3">
        <v>35372</v>
      </c>
      <c r="B4115">
        <v>34.18</v>
      </c>
      <c r="C4115">
        <v>34.305</v>
      </c>
      <c r="D4115">
        <v>34.1</v>
      </c>
      <c r="E4115">
        <v>34.1</v>
      </c>
      <c r="F4115" s="5">
        <v>-8.9999999999999998E-4</v>
      </c>
    </row>
    <row r="4116" spans="1:6" x14ac:dyDescent="0.35">
      <c r="A4116" s="3">
        <v>35402</v>
      </c>
      <c r="B4116">
        <v>34.1</v>
      </c>
      <c r="C4116">
        <v>34.32</v>
      </c>
      <c r="D4116">
        <v>34.1</v>
      </c>
      <c r="E4116">
        <v>34.1</v>
      </c>
      <c r="F4116" s="5">
        <v>0</v>
      </c>
    </row>
    <row r="4117" spans="1:6" x14ac:dyDescent="0.35">
      <c r="A4117" s="3">
        <v>35137</v>
      </c>
      <c r="B4117">
        <v>34.21</v>
      </c>
      <c r="C4117">
        <v>34.284999999999997</v>
      </c>
      <c r="D4117">
        <v>34.049999999999997</v>
      </c>
      <c r="E4117">
        <v>34.049999999999997</v>
      </c>
      <c r="F4117" s="5">
        <v>-1.5E-3</v>
      </c>
    </row>
    <row r="4118" spans="1:6" x14ac:dyDescent="0.35">
      <c r="A4118" s="3">
        <v>35138</v>
      </c>
      <c r="B4118">
        <v>34.15</v>
      </c>
      <c r="C4118">
        <v>34.28</v>
      </c>
      <c r="D4118">
        <v>34.049999999999997</v>
      </c>
      <c r="E4118">
        <v>34.049999999999997</v>
      </c>
      <c r="F4118" s="5">
        <v>0</v>
      </c>
    </row>
    <row r="4119" spans="1:6" x14ac:dyDescent="0.35">
      <c r="A4119" s="3">
        <v>35139</v>
      </c>
      <c r="B4119">
        <v>34.354999999999997</v>
      </c>
      <c r="C4119">
        <v>34.799999999999997</v>
      </c>
      <c r="D4119">
        <v>34.25</v>
      </c>
      <c r="E4119">
        <v>34.25</v>
      </c>
      <c r="F4119" s="5">
        <v>5.8999999999999999E-3</v>
      </c>
    </row>
    <row r="4120" spans="1:6" x14ac:dyDescent="0.35">
      <c r="A4120" s="3">
        <v>35142</v>
      </c>
      <c r="B4120">
        <v>34.299999999999997</v>
      </c>
      <c r="C4120">
        <v>35.18</v>
      </c>
      <c r="D4120">
        <v>34.25</v>
      </c>
      <c r="E4120">
        <v>35</v>
      </c>
      <c r="F4120" s="5">
        <v>2.1899999999999999E-2</v>
      </c>
    </row>
    <row r="4121" spans="1:6" x14ac:dyDescent="0.35">
      <c r="A4121" s="3">
        <v>35143</v>
      </c>
      <c r="B4121">
        <v>34.950000000000003</v>
      </c>
      <c r="C4121">
        <v>36.049999999999997</v>
      </c>
      <c r="D4121">
        <v>34.950000000000003</v>
      </c>
      <c r="E4121">
        <v>35.1</v>
      </c>
      <c r="F4121" s="5">
        <v>2.8999999999999998E-3</v>
      </c>
    </row>
    <row r="4122" spans="1:6" x14ac:dyDescent="0.35">
      <c r="A4122" s="3">
        <v>35144</v>
      </c>
      <c r="B4122">
        <v>35.159999999999997</v>
      </c>
      <c r="C4122">
        <v>35.57</v>
      </c>
      <c r="D4122">
        <v>35.159999999999997</v>
      </c>
      <c r="E4122">
        <v>35.25</v>
      </c>
      <c r="F4122" s="5">
        <v>4.3E-3</v>
      </c>
    </row>
    <row r="4123" spans="1:6" x14ac:dyDescent="0.35">
      <c r="A4123" s="3">
        <v>35145</v>
      </c>
      <c r="B4123">
        <v>35.299999999999997</v>
      </c>
      <c r="C4123">
        <v>35.83</v>
      </c>
      <c r="D4123">
        <v>34.700000000000003</v>
      </c>
      <c r="E4123">
        <v>34.75</v>
      </c>
      <c r="F4123" s="5">
        <v>-1.4200000000000001E-2</v>
      </c>
    </row>
    <row r="4124" spans="1:6" x14ac:dyDescent="0.35">
      <c r="A4124" s="3">
        <v>35146</v>
      </c>
      <c r="B4124">
        <v>34.450000000000003</v>
      </c>
      <c r="C4124">
        <v>34.81</v>
      </c>
      <c r="D4124">
        <v>34.35</v>
      </c>
      <c r="E4124">
        <v>34.6</v>
      </c>
      <c r="F4124" s="5">
        <v>-4.3E-3</v>
      </c>
    </row>
    <row r="4125" spans="1:6" x14ac:dyDescent="0.35">
      <c r="A4125" s="3">
        <v>35149</v>
      </c>
      <c r="B4125">
        <v>34.799999999999997</v>
      </c>
      <c r="C4125">
        <v>35.25</v>
      </c>
      <c r="D4125">
        <v>34.450000000000003</v>
      </c>
      <c r="E4125">
        <v>34.5</v>
      </c>
      <c r="F4125" s="5">
        <v>-2.8999999999999998E-3</v>
      </c>
    </row>
    <row r="4126" spans="1:6" x14ac:dyDescent="0.35">
      <c r="A4126" s="3">
        <v>35150</v>
      </c>
      <c r="B4126">
        <v>34.015000000000001</v>
      </c>
      <c r="C4126">
        <v>34.475000000000001</v>
      </c>
      <c r="D4126">
        <v>33.814999999999998</v>
      </c>
      <c r="E4126">
        <v>34.104999999999997</v>
      </c>
      <c r="F4126" s="5">
        <v>-1.14E-2</v>
      </c>
    </row>
    <row r="4127" spans="1:6" x14ac:dyDescent="0.35">
      <c r="A4127" s="3">
        <v>35151</v>
      </c>
      <c r="B4127">
        <v>34.46</v>
      </c>
      <c r="C4127">
        <v>34.630000000000003</v>
      </c>
      <c r="D4127">
        <v>34.049999999999997</v>
      </c>
      <c r="E4127">
        <v>34.1</v>
      </c>
      <c r="F4127" s="5">
        <v>-1E-4</v>
      </c>
    </row>
    <row r="4128" spans="1:6" x14ac:dyDescent="0.35">
      <c r="A4128" s="3">
        <v>35152</v>
      </c>
      <c r="B4128">
        <v>34.159999999999997</v>
      </c>
      <c r="C4128">
        <v>34.454999999999998</v>
      </c>
      <c r="D4128">
        <v>33.950000000000003</v>
      </c>
      <c r="E4128">
        <v>34.049999999999997</v>
      </c>
      <c r="F4128" s="5">
        <v>-1.5E-3</v>
      </c>
    </row>
    <row r="4129" spans="1:6" x14ac:dyDescent="0.35">
      <c r="A4129" s="3">
        <v>35153</v>
      </c>
      <c r="B4129">
        <v>34.15</v>
      </c>
      <c r="C4129">
        <v>34.57</v>
      </c>
      <c r="D4129">
        <v>34.1</v>
      </c>
      <c r="E4129">
        <v>34.1</v>
      </c>
      <c r="F4129" s="5">
        <v>1.5E-3</v>
      </c>
    </row>
    <row r="4130" spans="1:6" x14ac:dyDescent="0.35">
      <c r="A4130" s="3">
        <v>35068</v>
      </c>
      <c r="B4130">
        <v>34.200000000000003</v>
      </c>
      <c r="C4130">
        <v>34.25</v>
      </c>
      <c r="D4130">
        <v>34.049999999999997</v>
      </c>
      <c r="E4130">
        <v>34.049999999999997</v>
      </c>
      <c r="F4130" s="5">
        <v>-1.5E-3</v>
      </c>
    </row>
    <row r="4131" spans="1:6" x14ac:dyDescent="0.35">
      <c r="A4131" s="3">
        <v>35099</v>
      </c>
      <c r="B4131">
        <v>34.25</v>
      </c>
      <c r="C4131">
        <v>34.25</v>
      </c>
      <c r="D4131">
        <v>33.9</v>
      </c>
      <c r="E4131">
        <v>34.25</v>
      </c>
      <c r="F4131" s="5">
        <v>5.8999999999999999E-3</v>
      </c>
    </row>
    <row r="4132" spans="1:6" x14ac:dyDescent="0.35">
      <c r="A4132" s="3">
        <v>35128</v>
      </c>
      <c r="B4132">
        <v>34</v>
      </c>
      <c r="C4132">
        <v>34.36</v>
      </c>
      <c r="D4132">
        <v>33.97</v>
      </c>
      <c r="E4132">
        <v>34.049999999999997</v>
      </c>
      <c r="F4132" s="5">
        <v>-5.7999999999999996E-3</v>
      </c>
    </row>
    <row r="4133" spans="1:6" x14ac:dyDescent="0.35">
      <c r="A4133" s="3">
        <v>35159</v>
      </c>
      <c r="B4133">
        <v>34.15</v>
      </c>
      <c r="C4133">
        <v>34.4</v>
      </c>
      <c r="D4133">
        <v>34.15</v>
      </c>
      <c r="E4133">
        <v>34.15</v>
      </c>
      <c r="F4133" s="5">
        <v>2.8999999999999998E-3</v>
      </c>
    </row>
    <row r="4134" spans="1:6" x14ac:dyDescent="0.35">
      <c r="A4134" s="3">
        <v>35189</v>
      </c>
      <c r="B4134">
        <v>33.975000000000001</v>
      </c>
      <c r="C4134">
        <v>34.145000000000003</v>
      </c>
      <c r="D4134">
        <v>33.975000000000001</v>
      </c>
      <c r="E4134">
        <v>34.125</v>
      </c>
      <c r="F4134" s="5">
        <v>-6.9999999999999999E-4</v>
      </c>
    </row>
    <row r="4135" spans="1:6" x14ac:dyDescent="0.35">
      <c r="A4135" s="3">
        <v>35281</v>
      </c>
      <c r="B4135">
        <v>33.950000000000003</v>
      </c>
      <c r="C4135">
        <v>34.39</v>
      </c>
      <c r="D4135">
        <v>33.950000000000003</v>
      </c>
      <c r="E4135">
        <v>34.1</v>
      </c>
      <c r="F4135" s="5">
        <v>-6.9999999999999999E-4</v>
      </c>
    </row>
    <row r="4136" spans="1:6" x14ac:dyDescent="0.35">
      <c r="A4136" s="3">
        <v>35312</v>
      </c>
      <c r="B4136">
        <v>34.225000000000001</v>
      </c>
      <c r="C4136">
        <v>34.475000000000001</v>
      </c>
      <c r="D4136">
        <v>34.125</v>
      </c>
      <c r="E4136">
        <v>34.125</v>
      </c>
      <c r="F4136" s="5">
        <v>6.9999999999999999E-4</v>
      </c>
    </row>
    <row r="4137" spans="1:6" x14ac:dyDescent="0.35">
      <c r="A4137" s="3">
        <v>35342</v>
      </c>
      <c r="B4137">
        <v>34.15</v>
      </c>
      <c r="C4137">
        <v>34.36</v>
      </c>
      <c r="D4137">
        <v>34.1</v>
      </c>
      <c r="E4137">
        <v>34.15</v>
      </c>
      <c r="F4137" s="5">
        <v>6.9999999999999999E-4</v>
      </c>
    </row>
    <row r="4138" spans="1:6" x14ac:dyDescent="0.35">
      <c r="A4138" s="3">
        <v>35373</v>
      </c>
      <c r="B4138">
        <v>34.18</v>
      </c>
      <c r="C4138">
        <v>34.326999999999998</v>
      </c>
      <c r="D4138">
        <v>34.18</v>
      </c>
      <c r="E4138">
        <v>34.200000000000003</v>
      </c>
      <c r="F4138" s="5">
        <v>1.5E-3</v>
      </c>
    </row>
    <row r="4139" spans="1:6" x14ac:dyDescent="0.35">
      <c r="A4139" s="3">
        <v>35403</v>
      </c>
      <c r="B4139">
        <v>34.22</v>
      </c>
      <c r="C4139">
        <v>34.4</v>
      </c>
      <c r="D4139">
        <v>34.15</v>
      </c>
      <c r="E4139">
        <v>34.15</v>
      </c>
      <c r="F4139" s="5">
        <v>-1.5E-3</v>
      </c>
    </row>
    <row r="4140" spans="1:6" x14ac:dyDescent="0.35">
      <c r="A4140" s="3">
        <v>35170</v>
      </c>
      <c r="B4140">
        <v>34.26</v>
      </c>
      <c r="C4140">
        <v>34.375</v>
      </c>
      <c r="D4140">
        <v>34.15</v>
      </c>
      <c r="E4140">
        <v>34.200000000000003</v>
      </c>
      <c r="F4140" s="5">
        <v>1.5E-3</v>
      </c>
    </row>
    <row r="4141" spans="1:6" x14ac:dyDescent="0.35">
      <c r="A4141" s="3">
        <v>35171</v>
      </c>
      <c r="B4141">
        <v>34.25</v>
      </c>
      <c r="C4141">
        <v>34.284999999999997</v>
      </c>
      <c r="D4141">
        <v>34.049999999999997</v>
      </c>
      <c r="E4141">
        <v>34.07</v>
      </c>
      <c r="F4141" s="5">
        <v>-3.8E-3</v>
      </c>
    </row>
    <row r="4142" spans="1:6" x14ac:dyDescent="0.35">
      <c r="A4142" s="3">
        <v>35172</v>
      </c>
      <c r="B4142">
        <v>34.270000000000003</v>
      </c>
      <c r="C4142">
        <v>34.284999999999997</v>
      </c>
      <c r="D4142">
        <v>34.15</v>
      </c>
      <c r="E4142">
        <v>34.200000000000003</v>
      </c>
      <c r="F4142" s="5">
        <v>3.8E-3</v>
      </c>
    </row>
    <row r="4143" spans="1:6" x14ac:dyDescent="0.35">
      <c r="A4143" s="3">
        <v>35173</v>
      </c>
      <c r="B4143">
        <v>34.36</v>
      </c>
      <c r="C4143">
        <v>34.4</v>
      </c>
      <c r="D4143">
        <v>34.15</v>
      </c>
      <c r="E4143">
        <v>34.15</v>
      </c>
      <c r="F4143" s="5">
        <v>-1.5E-3</v>
      </c>
    </row>
    <row r="4144" spans="1:6" x14ac:dyDescent="0.35">
      <c r="A4144" s="3">
        <v>35174</v>
      </c>
      <c r="B4144">
        <v>34.35</v>
      </c>
      <c r="C4144">
        <v>34.39</v>
      </c>
      <c r="D4144">
        <v>34.15</v>
      </c>
      <c r="E4144">
        <v>34.15</v>
      </c>
      <c r="F4144" s="5">
        <v>0</v>
      </c>
    </row>
    <row r="4145" spans="1:6" x14ac:dyDescent="0.35">
      <c r="A4145" s="3">
        <v>35177</v>
      </c>
      <c r="B4145">
        <v>34.26</v>
      </c>
      <c r="C4145">
        <v>34.299999999999997</v>
      </c>
      <c r="D4145">
        <v>34.07</v>
      </c>
      <c r="E4145">
        <v>34.07</v>
      </c>
      <c r="F4145" s="5">
        <v>-2.3E-3</v>
      </c>
    </row>
    <row r="4146" spans="1:6" x14ac:dyDescent="0.35">
      <c r="A4146" s="3">
        <v>35178</v>
      </c>
      <c r="B4146">
        <v>34.145000000000003</v>
      </c>
      <c r="C4146">
        <v>34.369999999999997</v>
      </c>
      <c r="D4146">
        <v>34.125</v>
      </c>
      <c r="E4146">
        <v>34.174999999999997</v>
      </c>
      <c r="F4146" s="5">
        <v>3.0999999999999999E-3</v>
      </c>
    </row>
    <row r="4147" spans="1:6" x14ac:dyDescent="0.35">
      <c r="A4147" s="3">
        <v>35179</v>
      </c>
      <c r="B4147">
        <v>34.270000000000003</v>
      </c>
      <c r="C4147">
        <v>34.32</v>
      </c>
      <c r="D4147">
        <v>34.15</v>
      </c>
      <c r="E4147">
        <v>34.15</v>
      </c>
      <c r="F4147" s="5">
        <v>-6.9999999999999999E-4</v>
      </c>
    </row>
    <row r="4148" spans="1:6" x14ac:dyDescent="0.35">
      <c r="A4148" s="3">
        <v>35180</v>
      </c>
      <c r="B4148">
        <v>34.25</v>
      </c>
      <c r="C4148">
        <v>34.700000000000003</v>
      </c>
      <c r="D4148">
        <v>34.200000000000003</v>
      </c>
      <c r="E4148">
        <v>34.5</v>
      </c>
      <c r="F4148" s="5">
        <v>1.0200000000000001E-2</v>
      </c>
    </row>
    <row r="4149" spans="1:6" x14ac:dyDescent="0.35">
      <c r="A4149" s="3">
        <v>35181</v>
      </c>
      <c r="B4149">
        <v>34.520000000000003</v>
      </c>
      <c r="C4149">
        <v>34.6</v>
      </c>
      <c r="D4149">
        <v>34.15</v>
      </c>
      <c r="E4149">
        <v>34.200000000000003</v>
      </c>
      <c r="F4149" s="5">
        <v>-8.6999999999999994E-3</v>
      </c>
    </row>
    <row r="4150" spans="1:6" x14ac:dyDescent="0.35">
      <c r="A4150" s="3">
        <v>35184</v>
      </c>
      <c r="B4150">
        <v>34.299999999999997</v>
      </c>
      <c r="C4150">
        <v>34.31</v>
      </c>
      <c r="D4150">
        <v>34.17</v>
      </c>
      <c r="E4150">
        <v>34.200000000000003</v>
      </c>
      <c r="F4150" s="5">
        <v>0</v>
      </c>
    </row>
    <row r="4151" spans="1:6" x14ac:dyDescent="0.35">
      <c r="A4151" s="3">
        <v>35185</v>
      </c>
      <c r="B4151">
        <v>34.35</v>
      </c>
      <c r="C4151">
        <v>34.93</v>
      </c>
      <c r="D4151">
        <v>34.35</v>
      </c>
      <c r="E4151">
        <v>34.65</v>
      </c>
      <c r="F4151" s="5">
        <v>1.32E-2</v>
      </c>
    </row>
    <row r="4152" spans="1:6" x14ac:dyDescent="0.35">
      <c r="A4152" s="3">
        <v>35069</v>
      </c>
      <c r="B4152">
        <v>34.65</v>
      </c>
      <c r="C4152">
        <v>34.85</v>
      </c>
      <c r="D4152">
        <v>34.65</v>
      </c>
      <c r="E4152">
        <v>34.65</v>
      </c>
      <c r="F4152" s="5">
        <v>0</v>
      </c>
    </row>
    <row r="4153" spans="1:6" x14ac:dyDescent="0.35">
      <c r="A4153" s="3">
        <v>35100</v>
      </c>
      <c r="B4153">
        <v>34.75</v>
      </c>
      <c r="C4153">
        <v>34.83</v>
      </c>
      <c r="D4153">
        <v>34.43</v>
      </c>
      <c r="E4153">
        <v>34.65</v>
      </c>
      <c r="F4153" s="5">
        <v>0</v>
      </c>
    </row>
    <row r="4154" spans="1:6" x14ac:dyDescent="0.35">
      <c r="A4154" s="3">
        <v>35129</v>
      </c>
      <c r="B4154">
        <v>34.65</v>
      </c>
      <c r="C4154">
        <v>34.75</v>
      </c>
      <c r="D4154">
        <v>34.549999999999997</v>
      </c>
      <c r="E4154">
        <v>34.549999999999997</v>
      </c>
      <c r="F4154" s="5">
        <v>-2.8999999999999998E-3</v>
      </c>
    </row>
    <row r="4155" spans="1:6" x14ac:dyDescent="0.35">
      <c r="A4155" s="3">
        <v>35221</v>
      </c>
      <c r="B4155">
        <v>34.549999999999997</v>
      </c>
      <c r="C4155">
        <v>34.869999999999997</v>
      </c>
      <c r="D4155">
        <v>34.450000000000003</v>
      </c>
      <c r="E4155">
        <v>34.450000000000003</v>
      </c>
      <c r="F4155" s="5">
        <v>-2.8999999999999998E-3</v>
      </c>
    </row>
    <row r="4156" spans="1:6" x14ac:dyDescent="0.35">
      <c r="A4156" s="3">
        <v>35251</v>
      </c>
      <c r="B4156">
        <v>34.6</v>
      </c>
      <c r="C4156">
        <v>34.729999999999997</v>
      </c>
      <c r="D4156">
        <v>34.450000000000003</v>
      </c>
      <c r="E4156">
        <v>34.5</v>
      </c>
      <c r="F4156" s="5">
        <v>1.5E-3</v>
      </c>
    </row>
    <row r="4157" spans="1:6" x14ac:dyDescent="0.35">
      <c r="A4157" s="3">
        <v>35282</v>
      </c>
      <c r="B4157">
        <v>34.6</v>
      </c>
      <c r="C4157">
        <v>34.96</v>
      </c>
      <c r="D4157">
        <v>34.6</v>
      </c>
      <c r="E4157">
        <v>34.6</v>
      </c>
      <c r="F4157" s="5">
        <v>2.8999999999999998E-3</v>
      </c>
    </row>
    <row r="4158" spans="1:6" x14ac:dyDescent="0.35">
      <c r="A4158" s="3">
        <v>35313</v>
      </c>
      <c r="B4158">
        <v>34.61</v>
      </c>
      <c r="C4158">
        <v>35.31</v>
      </c>
      <c r="D4158">
        <v>34.61</v>
      </c>
      <c r="E4158">
        <v>34.85</v>
      </c>
      <c r="F4158" s="5">
        <v>7.1999999999999998E-3</v>
      </c>
    </row>
    <row r="4159" spans="1:6" x14ac:dyDescent="0.35">
      <c r="A4159" s="3">
        <v>35343</v>
      </c>
      <c r="B4159">
        <v>34.9</v>
      </c>
      <c r="C4159">
        <v>35.68</v>
      </c>
      <c r="D4159">
        <v>34.9</v>
      </c>
      <c r="E4159">
        <v>35.049999999999997</v>
      </c>
      <c r="F4159" s="5">
        <v>5.7000000000000002E-3</v>
      </c>
    </row>
    <row r="4160" spans="1:6" x14ac:dyDescent="0.35">
      <c r="A4160" s="3">
        <v>35198</v>
      </c>
      <c r="B4160">
        <v>35.049999999999997</v>
      </c>
      <c r="C4160">
        <v>35.869999999999997</v>
      </c>
      <c r="D4160">
        <v>35.049999999999997</v>
      </c>
      <c r="E4160">
        <v>35.15</v>
      </c>
      <c r="F4160" s="5">
        <v>2.8999999999999998E-3</v>
      </c>
    </row>
    <row r="4161" spans="1:6" x14ac:dyDescent="0.35">
      <c r="A4161" s="3">
        <v>35199</v>
      </c>
      <c r="B4161">
        <v>35.299999999999997</v>
      </c>
      <c r="C4161">
        <v>35.51</v>
      </c>
      <c r="D4161">
        <v>34.700000000000003</v>
      </c>
      <c r="E4161">
        <v>34.799999999999997</v>
      </c>
      <c r="F4161" s="5">
        <v>-0.01</v>
      </c>
    </row>
    <row r="4162" spans="1:6" x14ac:dyDescent="0.35">
      <c r="A4162" s="3">
        <v>35200</v>
      </c>
      <c r="B4162">
        <v>35.1</v>
      </c>
      <c r="C4162">
        <v>35.549999999999997</v>
      </c>
      <c r="D4162">
        <v>34.549999999999997</v>
      </c>
      <c r="E4162">
        <v>34.6</v>
      </c>
      <c r="F4162" s="5">
        <v>-5.7000000000000002E-3</v>
      </c>
    </row>
    <row r="4163" spans="1:6" x14ac:dyDescent="0.35">
      <c r="A4163" s="3">
        <v>35201</v>
      </c>
      <c r="B4163">
        <v>34.700000000000003</v>
      </c>
      <c r="C4163">
        <v>35.32</v>
      </c>
      <c r="D4163">
        <v>34.65</v>
      </c>
      <c r="E4163">
        <v>34.700000000000003</v>
      </c>
      <c r="F4163" s="5">
        <v>2.8999999999999998E-3</v>
      </c>
    </row>
    <row r="4164" spans="1:6" x14ac:dyDescent="0.35">
      <c r="A4164" s="3">
        <v>35202</v>
      </c>
      <c r="B4164">
        <v>34.799999999999997</v>
      </c>
      <c r="C4164">
        <v>35.65</v>
      </c>
      <c r="D4164">
        <v>34.75</v>
      </c>
      <c r="E4164">
        <v>34.85</v>
      </c>
      <c r="F4164" s="5">
        <v>4.3E-3</v>
      </c>
    </row>
    <row r="4165" spans="1:6" x14ac:dyDescent="0.35">
      <c r="A4165" s="3">
        <v>35205</v>
      </c>
      <c r="B4165">
        <v>35</v>
      </c>
      <c r="C4165">
        <v>35.26</v>
      </c>
      <c r="D4165">
        <v>34.799999999999997</v>
      </c>
      <c r="E4165">
        <v>34.85</v>
      </c>
      <c r="F4165" s="5">
        <v>0</v>
      </c>
    </row>
    <row r="4166" spans="1:6" x14ac:dyDescent="0.35">
      <c r="A4166" s="3">
        <v>35206</v>
      </c>
      <c r="B4166">
        <v>34.950000000000003</v>
      </c>
      <c r="C4166">
        <v>35.36</v>
      </c>
      <c r="D4166">
        <v>34.85</v>
      </c>
      <c r="E4166">
        <v>34.950000000000003</v>
      </c>
      <c r="F4166" s="5">
        <v>2.8999999999999998E-3</v>
      </c>
    </row>
    <row r="4167" spans="1:6" x14ac:dyDescent="0.35">
      <c r="A4167" s="3">
        <v>35207</v>
      </c>
      <c r="B4167">
        <v>34.950000000000003</v>
      </c>
      <c r="C4167">
        <v>35.31</v>
      </c>
      <c r="D4167">
        <v>34.85</v>
      </c>
      <c r="E4167">
        <v>34.950000000000003</v>
      </c>
      <c r="F4167" s="5">
        <v>0</v>
      </c>
    </row>
    <row r="4168" spans="1:6" x14ac:dyDescent="0.35">
      <c r="A4168" s="3">
        <v>35208</v>
      </c>
      <c r="B4168">
        <v>35.1</v>
      </c>
      <c r="C4168">
        <v>35.299999999999997</v>
      </c>
      <c r="D4168">
        <v>34.9</v>
      </c>
      <c r="E4168">
        <v>34.950000000000003</v>
      </c>
      <c r="F4168" s="5">
        <v>0</v>
      </c>
    </row>
    <row r="4169" spans="1:6" x14ac:dyDescent="0.35">
      <c r="A4169" s="3">
        <v>35209</v>
      </c>
      <c r="B4169">
        <v>35.049999999999997</v>
      </c>
      <c r="C4169">
        <v>35.35</v>
      </c>
      <c r="D4169">
        <v>34.9</v>
      </c>
      <c r="E4169">
        <v>35.049999999999997</v>
      </c>
      <c r="F4169" s="5">
        <v>2.8999999999999998E-3</v>
      </c>
    </row>
    <row r="4170" spans="1:6" x14ac:dyDescent="0.35">
      <c r="A4170" s="3">
        <v>35212</v>
      </c>
      <c r="B4170">
        <v>35.1</v>
      </c>
      <c r="C4170">
        <v>35.369999999999997</v>
      </c>
      <c r="D4170">
        <v>35.049999999999997</v>
      </c>
      <c r="E4170">
        <v>35.24</v>
      </c>
      <c r="F4170" s="5">
        <v>5.4000000000000003E-3</v>
      </c>
    </row>
    <row r="4171" spans="1:6" x14ac:dyDescent="0.35">
      <c r="A4171" s="3">
        <v>35213</v>
      </c>
      <c r="B4171">
        <v>35.200000000000003</v>
      </c>
      <c r="C4171">
        <v>35.380000000000003</v>
      </c>
      <c r="D4171">
        <v>35.049999999999997</v>
      </c>
      <c r="E4171">
        <v>35.35</v>
      </c>
      <c r="F4171" s="5">
        <v>3.0999999999999999E-3</v>
      </c>
    </row>
    <row r="4172" spans="1:6" x14ac:dyDescent="0.35">
      <c r="A4172" s="3">
        <v>35214</v>
      </c>
      <c r="B4172">
        <v>35.21</v>
      </c>
      <c r="C4172">
        <v>35.369999999999997</v>
      </c>
      <c r="D4172">
        <v>35.04</v>
      </c>
      <c r="E4172">
        <v>35.049999999999997</v>
      </c>
      <c r="F4172" s="5">
        <v>-8.5000000000000006E-3</v>
      </c>
    </row>
    <row r="4173" spans="1:6" x14ac:dyDescent="0.35">
      <c r="A4173" s="3">
        <v>35215</v>
      </c>
      <c r="B4173">
        <v>35.200000000000003</v>
      </c>
      <c r="C4173">
        <v>35.384999999999998</v>
      </c>
      <c r="D4173">
        <v>35.04</v>
      </c>
      <c r="E4173">
        <v>35.04</v>
      </c>
      <c r="F4173" s="5">
        <v>-2.9999999999999997E-4</v>
      </c>
    </row>
    <row r="4174" spans="1:6" x14ac:dyDescent="0.35">
      <c r="A4174" s="3">
        <v>35216</v>
      </c>
      <c r="B4174">
        <v>35.270000000000003</v>
      </c>
      <c r="C4174">
        <v>35.4</v>
      </c>
      <c r="D4174">
        <v>34.950000000000003</v>
      </c>
      <c r="E4174">
        <v>34.950000000000003</v>
      </c>
      <c r="F4174" s="5">
        <v>-2.5999999999999999E-3</v>
      </c>
    </row>
    <row r="4175" spans="1:6" x14ac:dyDescent="0.35">
      <c r="A4175" s="3">
        <v>35130</v>
      </c>
      <c r="B4175">
        <v>34.950000000000003</v>
      </c>
      <c r="C4175">
        <v>35.15</v>
      </c>
      <c r="D4175">
        <v>34.85</v>
      </c>
      <c r="E4175">
        <v>34.9</v>
      </c>
      <c r="F4175" s="5">
        <v>-1.4E-3</v>
      </c>
    </row>
    <row r="4176" spans="1:6" x14ac:dyDescent="0.35">
      <c r="A4176" s="3">
        <v>35161</v>
      </c>
      <c r="B4176">
        <v>34.9</v>
      </c>
      <c r="C4176">
        <v>35.15</v>
      </c>
      <c r="D4176">
        <v>34.85</v>
      </c>
      <c r="E4176">
        <v>34.85</v>
      </c>
      <c r="F4176" s="5">
        <v>-1.4E-3</v>
      </c>
    </row>
    <row r="4177" spans="1:6" x14ac:dyDescent="0.35">
      <c r="A4177" s="3">
        <v>35191</v>
      </c>
      <c r="B4177">
        <v>34.950000000000003</v>
      </c>
      <c r="C4177">
        <v>35.119999999999997</v>
      </c>
      <c r="D4177">
        <v>34.85</v>
      </c>
      <c r="E4177">
        <v>34.85</v>
      </c>
      <c r="F4177" s="5">
        <v>0</v>
      </c>
    </row>
    <row r="4178" spans="1:6" x14ac:dyDescent="0.35">
      <c r="A4178" s="3">
        <v>35222</v>
      </c>
      <c r="B4178">
        <v>34.865000000000002</v>
      </c>
      <c r="C4178">
        <v>35.075000000000003</v>
      </c>
      <c r="D4178">
        <v>34.725000000000001</v>
      </c>
      <c r="E4178">
        <v>34.825000000000003</v>
      </c>
      <c r="F4178" s="5">
        <v>-6.9999999999999999E-4</v>
      </c>
    </row>
    <row r="4179" spans="1:6" x14ac:dyDescent="0.35">
      <c r="A4179" s="3">
        <v>35252</v>
      </c>
      <c r="B4179">
        <v>34.774999999999999</v>
      </c>
      <c r="C4179">
        <v>35.064999999999998</v>
      </c>
      <c r="D4179">
        <v>34.725000000000001</v>
      </c>
      <c r="E4179">
        <v>34.825000000000003</v>
      </c>
      <c r="F4179" s="5">
        <v>0</v>
      </c>
    </row>
    <row r="4180" spans="1:6" x14ac:dyDescent="0.35">
      <c r="A4180" s="3">
        <v>35344</v>
      </c>
      <c r="B4180">
        <v>34.9</v>
      </c>
      <c r="C4180">
        <v>35.116999999999997</v>
      </c>
      <c r="D4180">
        <v>34.799999999999997</v>
      </c>
      <c r="E4180">
        <v>34.799999999999997</v>
      </c>
      <c r="F4180" s="5">
        <v>-6.9999999999999999E-4</v>
      </c>
    </row>
    <row r="4181" spans="1:6" x14ac:dyDescent="0.35">
      <c r="A4181" s="3">
        <v>35375</v>
      </c>
      <c r="B4181">
        <v>35.03</v>
      </c>
      <c r="C4181">
        <v>35.19</v>
      </c>
      <c r="D4181">
        <v>34.85</v>
      </c>
      <c r="E4181">
        <v>34.85</v>
      </c>
      <c r="F4181" s="5">
        <v>1.4E-3</v>
      </c>
    </row>
    <row r="4182" spans="1:6" x14ac:dyDescent="0.35">
      <c r="A4182" s="3">
        <v>35405</v>
      </c>
      <c r="B4182">
        <v>35.01</v>
      </c>
      <c r="C4182">
        <v>35.145000000000003</v>
      </c>
      <c r="D4182">
        <v>34.700000000000003</v>
      </c>
      <c r="E4182">
        <v>34.85</v>
      </c>
      <c r="F4182" s="5">
        <v>0</v>
      </c>
    </row>
    <row r="4183" spans="1:6" x14ac:dyDescent="0.35">
      <c r="A4183" s="3">
        <v>35229</v>
      </c>
      <c r="B4183">
        <v>34.9</v>
      </c>
      <c r="C4183">
        <v>35.24</v>
      </c>
      <c r="D4183">
        <v>34.85</v>
      </c>
      <c r="E4183">
        <v>34.85</v>
      </c>
      <c r="F4183" s="5">
        <v>0</v>
      </c>
    </row>
    <row r="4184" spans="1:6" x14ac:dyDescent="0.35">
      <c r="A4184" s="3">
        <v>35230</v>
      </c>
      <c r="B4184">
        <v>34.85</v>
      </c>
      <c r="C4184">
        <v>35.265000000000001</v>
      </c>
      <c r="D4184">
        <v>34.85</v>
      </c>
      <c r="E4184">
        <v>34.9</v>
      </c>
      <c r="F4184" s="5">
        <v>1.4E-3</v>
      </c>
    </row>
    <row r="4185" spans="1:6" x14ac:dyDescent="0.35">
      <c r="A4185" s="3">
        <v>35233</v>
      </c>
      <c r="B4185">
        <v>34.9</v>
      </c>
      <c r="C4185">
        <v>35.284999999999997</v>
      </c>
      <c r="D4185">
        <v>34.85</v>
      </c>
      <c r="E4185">
        <v>34.85</v>
      </c>
      <c r="F4185" s="5">
        <v>-1.4E-3</v>
      </c>
    </row>
    <row r="4186" spans="1:6" x14ac:dyDescent="0.35">
      <c r="A4186" s="3">
        <v>35234</v>
      </c>
      <c r="B4186">
        <v>35.075000000000003</v>
      </c>
      <c r="C4186">
        <v>35.314999999999998</v>
      </c>
      <c r="D4186">
        <v>34.825000000000003</v>
      </c>
      <c r="E4186">
        <v>34.924999999999997</v>
      </c>
      <c r="F4186" s="5">
        <v>2.2000000000000001E-3</v>
      </c>
    </row>
    <row r="4187" spans="1:6" x14ac:dyDescent="0.35">
      <c r="A4187" s="3">
        <v>35235</v>
      </c>
      <c r="B4187">
        <v>35</v>
      </c>
      <c r="C4187">
        <v>35.284999999999997</v>
      </c>
      <c r="D4187">
        <v>34.9</v>
      </c>
      <c r="E4187">
        <v>34.9</v>
      </c>
      <c r="F4187" s="5">
        <v>-6.9999999999999999E-4</v>
      </c>
    </row>
    <row r="4188" spans="1:6" x14ac:dyDescent="0.35">
      <c r="A4188" s="3">
        <v>35236</v>
      </c>
      <c r="B4188">
        <v>35.1</v>
      </c>
      <c r="C4188">
        <v>35.29</v>
      </c>
      <c r="D4188">
        <v>34.9</v>
      </c>
      <c r="E4188">
        <v>34.9</v>
      </c>
      <c r="F4188" s="5">
        <v>0</v>
      </c>
    </row>
    <row r="4189" spans="1:6" x14ac:dyDescent="0.35">
      <c r="A4189" s="3">
        <v>35237</v>
      </c>
      <c r="B4189">
        <v>35.270000000000003</v>
      </c>
      <c r="C4189">
        <v>35.270000000000003</v>
      </c>
      <c r="D4189">
        <v>34.85</v>
      </c>
      <c r="E4189">
        <v>34.85</v>
      </c>
      <c r="F4189" s="5">
        <v>-1.4E-3</v>
      </c>
    </row>
    <row r="4190" spans="1:6" x14ac:dyDescent="0.35">
      <c r="A4190" s="3">
        <v>35240</v>
      </c>
      <c r="B4190">
        <v>35.049999999999997</v>
      </c>
      <c r="C4190">
        <v>35.234999999999999</v>
      </c>
      <c r="D4190">
        <v>34.9</v>
      </c>
      <c r="E4190">
        <v>34.9</v>
      </c>
      <c r="F4190" s="5">
        <v>1.4E-3</v>
      </c>
    </row>
    <row r="4191" spans="1:6" x14ac:dyDescent="0.35">
      <c r="A4191" s="3">
        <v>35241</v>
      </c>
      <c r="B4191">
        <v>34.9</v>
      </c>
      <c r="C4191">
        <v>35.28</v>
      </c>
      <c r="D4191">
        <v>34.85</v>
      </c>
      <c r="E4191">
        <v>34.9</v>
      </c>
      <c r="F4191" s="5">
        <v>0</v>
      </c>
    </row>
    <row r="4192" spans="1:6" x14ac:dyDescent="0.35">
      <c r="A4192" s="3">
        <v>35242</v>
      </c>
      <c r="B4192">
        <v>35.21</v>
      </c>
      <c r="C4192">
        <v>35.28</v>
      </c>
      <c r="D4192">
        <v>34.85</v>
      </c>
      <c r="E4192">
        <v>34.9</v>
      </c>
      <c r="F4192" s="5">
        <v>0</v>
      </c>
    </row>
    <row r="4193" spans="1:6" x14ac:dyDescent="0.35">
      <c r="A4193" s="3">
        <v>35243</v>
      </c>
      <c r="B4193">
        <v>35.244999999999997</v>
      </c>
      <c r="C4193">
        <v>35.31</v>
      </c>
      <c r="D4193">
        <v>34.965000000000003</v>
      </c>
      <c r="E4193">
        <v>34.965000000000003</v>
      </c>
      <c r="F4193" s="5">
        <v>1.9E-3</v>
      </c>
    </row>
    <row r="4194" spans="1:6" x14ac:dyDescent="0.35">
      <c r="A4194" s="3">
        <v>35244</v>
      </c>
      <c r="B4194">
        <v>35</v>
      </c>
      <c r="C4194">
        <v>35.270000000000003</v>
      </c>
      <c r="D4194">
        <v>34.950000000000003</v>
      </c>
      <c r="E4194">
        <v>34.950000000000003</v>
      </c>
      <c r="F4194" s="5">
        <v>-4.0000000000000002E-4</v>
      </c>
    </row>
    <row r="4195" spans="1:6" x14ac:dyDescent="0.35">
      <c r="A4195" s="3">
        <v>35071</v>
      </c>
      <c r="B4195">
        <v>35.075000000000003</v>
      </c>
      <c r="C4195">
        <v>35.284999999999997</v>
      </c>
      <c r="D4195">
        <v>34.825000000000003</v>
      </c>
      <c r="E4195">
        <v>34.875</v>
      </c>
      <c r="F4195" s="5">
        <v>-2.0999999999999999E-3</v>
      </c>
    </row>
    <row r="4196" spans="1:6" x14ac:dyDescent="0.35">
      <c r="A4196" s="3">
        <v>35102</v>
      </c>
      <c r="B4196">
        <v>35.049999999999997</v>
      </c>
      <c r="C4196">
        <v>35.31</v>
      </c>
      <c r="D4196">
        <v>34.85</v>
      </c>
      <c r="E4196">
        <v>34.950000000000003</v>
      </c>
      <c r="F4196" s="5">
        <v>2.2000000000000001E-3</v>
      </c>
    </row>
    <row r="4197" spans="1:6" x14ac:dyDescent="0.35">
      <c r="A4197" s="3">
        <v>35131</v>
      </c>
      <c r="B4197">
        <v>35.1</v>
      </c>
      <c r="C4197">
        <v>35.479999999999997</v>
      </c>
      <c r="D4197">
        <v>34.950000000000003</v>
      </c>
      <c r="E4197">
        <v>34.950000000000003</v>
      </c>
      <c r="F4197" s="5">
        <v>0</v>
      </c>
    </row>
    <row r="4198" spans="1:6" x14ac:dyDescent="0.35">
      <c r="A4198" s="3">
        <v>35162</v>
      </c>
      <c r="B4198">
        <v>34.950000000000003</v>
      </c>
      <c r="C4198">
        <v>35.36</v>
      </c>
      <c r="D4198">
        <v>34.950000000000003</v>
      </c>
      <c r="E4198">
        <v>35.24</v>
      </c>
      <c r="F4198" s="5">
        <v>8.3000000000000001E-3</v>
      </c>
    </row>
    <row r="4199" spans="1:6" x14ac:dyDescent="0.35">
      <c r="A4199" s="3">
        <v>35192</v>
      </c>
      <c r="B4199">
        <v>35.32</v>
      </c>
      <c r="C4199">
        <v>35.4</v>
      </c>
      <c r="D4199">
        <v>34.950000000000003</v>
      </c>
      <c r="E4199">
        <v>35</v>
      </c>
      <c r="F4199" s="5">
        <v>-6.7999999999999996E-3</v>
      </c>
    </row>
    <row r="4200" spans="1:6" x14ac:dyDescent="0.35">
      <c r="A4200" s="3">
        <v>35284</v>
      </c>
      <c r="B4200">
        <v>35.299999999999997</v>
      </c>
      <c r="C4200">
        <v>35.64</v>
      </c>
      <c r="D4200">
        <v>35.200000000000003</v>
      </c>
      <c r="E4200">
        <v>35.299999999999997</v>
      </c>
      <c r="F4200" s="5">
        <v>8.6E-3</v>
      </c>
    </row>
    <row r="4201" spans="1:6" x14ac:dyDescent="0.35">
      <c r="A4201" s="3">
        <v>35315</v>
      </c>
      <c r="B4201">
        <v>35.65</v>
      </c>
      <c r="C4201">
        <v>35.74</v>
      </c>
      <c r="D4201">
        <v>35.15</v>
      </c>
      <c r="E4201">
        <v>35.25</v>
      </c>
      <c r="F4201" s="5">
        <v>-1.4E-3</v>
      </c>
    </row>
    <row r="4202" spans="1:6" x14ac:dyDescent="0.35">
      <c r="A4202" s="3">
        <v>35345</v>
      </c>
      <c r="B4202">
        <v>35.5</v>
      </c>
      <c r="C4202">
        <v>35.615000000000002</v>
      </c>
      <c r="D4202">
        <v>35.200000000000003</v>
      </c>
      <c r="E4202">
        <v>35.200000000000003</v>
      </c>
      <c r="F4202" s="5">
        <v>-1.4E-3</v>
      </c>
    </row>
    <row r="4203" spans="1:6" x14ac:dyDescent="0.35">
      <c r="A4203" s="3">
        <v>35376</v>
      </c>
      <c r="B4203">
        <v>35.5</v>
      </c>
      <c r="C4203">
        <v>35.79</v>
      </c>
      <c r="D4203">
        <v>35.200000000000003</v>
      </c>
      <c r="E4203">
        <v>35.450000000000003</v>
      </c>
      <c r="F4203" s="5">
        <v>7.1000000000000004E-3</v>
      </c>
    </row>
    <row r="4204" spans="1:6" x14ac:dyDescent="0.35">
      <c r="A4204" s="3">
        <v>35406</v>
      </c>
      <c r="B4204">
        <v>35.520000000000003</v>
      </c>
      <c r="C4204">
        <v>35.75</v>
      </c>
      <c r="D4204">
        <v>35.299999999999997</v>
      </c>
      <c r="E4204">
        <v>35.4</v>
      </c>
      <c r="F4204" s="5">
        <v>-1.4E-3</v>
      </c>
    </row>
    <row r="4205" spans="1:6" x14ac:dyDescent="0.35">
      <c r="A4205" s="3">
        <v>35261</v>
      </c>
      <c r="B4205">
        <v>35.729999999999997</v>
      </c>
      <c r="C4205">
        <v>35.96</v>
      </c>
      <c r="D4205">
        <v>35.5</v>
      </c>
      <c r="E4205">
        <v>35.65</v>
      </c>
      <c r="F4205" s="5">
        <v>7.1000000000000004E-3</v>
      </c>
    </row>
    <row r="4206" spans="1:6" x14ac:dyDescent="0.35">
      <c r="A4206" s="3">
        <v>35262</v>
      </c>
      <c r="B4206">
        <v>35.6</v>
      </c>
      <c r="C4206">
        <v>36.11</v>
      </c>
      <c r="D4206">
        <v>35.6</v>
      </c>
      <c r="E4206">
        <v>35.65</v>
      </c>
      <c r="F4206" s="5">
        <v>0</v>
      </c>
    </row>
    <row r="4207" spans="1:6" x14ac:dyDescent="0.35">
      <c r="A4207" s="3">
        <v>35263</v>
      </c>
      <c r="B4207">
        <v>35.65</v>
      </c>
      <c r="C4207">
        <v>36.06</v>
      </c>
      <c r="D4207">
        <v>35.65</v>
      </c>
      <c r="E4207">
        <v>35.9</v>
      </c>
      <c r="F4207" s="5">
        <v>7.0000000000000001E-3</v>
      </c>
    </row>
    <row r="4208" spans="1:6" x14ac:dyDescent="0.35">
      <c r="A4208" s="3">
        <v>35264</v>
      </c>
      <c r="B4208">
        <v>36.020000000000003</v>
      </c>
      <c r="C4208">
        <v>36.08</v>
      </c>
      <c r="D4208">
        <v>35.799999999999997</v>
      </c>
      <c r="E4208">
        <v>35.799999999999997</v>
      </c>
      <c r="F4208" s="5">
        <v>-2.8E-3</v>
      </c>
    </row>
    <row r="4209" spans="1:6" x14ac:dyDescent="0.35">
      <c r="A4209" s="3">
        <v>35265</v>
      </c>
      <c r="B4209">
        <v>35.950000000000003</v>
      </c>
      <c r="C4209">
        <v>36.020000000000003</v>
      </c>
      <c r="D4209">
        <v>35.5</v>
      </c>
      <c r="E4209">
        <v>35.6</v>
      </c>
      <c r="F4209" s="5">
        <v>-5.5999999999999999E-3</v>
      </c>
    </row>
    <row r="4210" spans="1:6" x14ac:dyDescent="0.35">
      <c r="A4210" s="3">
        <v>35268</v>
      </c>
      <c r="B4210">
        <v>35.549999999999997</v>
      </c>
      <c r="C4210">
        <v>35.83</v>
      </c>
      <c r="D4210">
        <v>35.450000000000003</v>
      </c>
      <c r="E4210">
        <v>35.549999999999997</v>
      </c>
      <c r="F4210" s="5">
        <v>-1.4E-3</v>
      </c>
    </row>
    <row r="4211" spans="1:6" x14ac:dyDescent="0.35">
      <c r="A4211" s="3">
        <v>35269</v>
      </c>
      <c r="B4211">
        <v>35.700000000000003</v>
      </c>
      <c r="C4211">
        <v>35.799999999999997</v>
      </c>
      <c r="D4211">
        <v>35.4</v>
      </c>
      <c r="E4211">
        <v>35.4</v>
      </c>
      <c r="F4211" s="5">
        <v>-4.1999999999999997E-3</v>
      </c>
    </row>
    <row r="4212" spans="1:6" x14ac:dyDescent="0.35">
      <c r="A4212" s="3">
        <v>35270</v>
      </c>
      <c r="B4212">
        <v>35.200000000000003</v>
      </c>
      <c r="C4212">
        <v>35.78</v>
      </c>
      <c r="D4212">
        <v>35.200000000000003</v>
      </c>
      <c r="E4212">
        <v>35.450000000000003</v>
      </c>
      <c r="F4212" s="5">
        <v>1.4E-3</v>
      </c>
    </row>
    <row r="4213" spans="1:6" x14ac:dyDescent="0.35">
      <c r="A4213" s="3">
        <v>35271</v>
      </c>
      <c r="B4213">
        <v>35.700000000000003</v>
      </c>
      <c r="C4213">
        <v>35.94</v>
      </c>
      <c r="D4213">
        <v>35.6</v>
      </c>
      <c r="E4213">
        <v>35.6</v>
      </c>
      <c r="F4213" s="5">
        <v>4.1999999999999997E-3</v>
      </c>
    </row>
    <row r="4214" spans="1:6" x14ac:dyDescent="0.35">
      <c r="A4214" s="3">
        <v>35272</v>
      </c>
      <c r="B4214">
        <v>35.81</v>
      </c>
      <c r="C4214">
        <v>36.01</v>
      </c>
      <c r="D4214">
        <v>35.5</v>
      </c>
      <c r="E4214">
        <v>35.6</v>
      </c>
      <c r="F4214" s="5">
        <v>0</v>
      </c>
    </row>
    <row r="4215" spans="1:6" x14ac:dyDescent="0.35">
      <c r="A4215" s="3">
        <v>35275</v>
      </c>
      <c r="B4215">
        <v>35.78</v>
      </c>
      <c r="C4215">
        <v>35.97</v>
      </c>
      <c r="D4215">
        <v>35.549999999999997</v>
      </c>
      <c r="E4215">
        <v>35.549999999999997</v>
      </c>
      <c r="F4215" s="5">
        <v>-1.4E-3</v>
      </c>
    </row>
    <row r="4216" spans="1:6" x14ac:dyDescent="0.35">
      <c r="A4216" s="3">
        <v>35276</v>
      </c>
      <c r="B4216">
        <v>35.6</v>
      </c>
      <c r="C4216">
        <v>35.770000000000003</v>
      </c>
      <c r="D4216">
        <v>35.4</v>
      </c>
      <c r="E4216">
        <v>35.4</v>
      </c>
      <c r="F4216" s="5">
        <v>-4.1999999999999997E-3</v>
      </c>
    </row>
    <row r="4217" spans="1:6" x14ac:dyDescent="0.35">
      <c r="A4217" s="3">
        <v>35277</v>
      </c>
      <c r="B4217">
        <v>35.700000000000003</v>
      </c>
      <c r="C4217">
        <v>35.86</v>
      </c>
      <c r="D4217">
        <v>35.450000000000003</v>
      </c>
      <c r="E4217">
        <v>35.549999999999997</v>
      </c>
      <c r="F4217" s="5">
        <v>4.1999999999999997E-3</v>
      </c>
    </row>
    <row r="4218" spans="1:6" x14ac:dyDescent="0.35">
      <c r="A4218" s="3">
        <v>35072</v>
      </c>
      <c r="B4218">
        <v>35.81</v>
      </c>
      <c r="C4218">
        <v>35.950000000000003</v>
      </c>
      <c r="D4218">
        <v>35.450000000000003</v>
      </c>
      <c r="E4218">
        <v>35.450000000000003</v>
      </c>
      <c r="F4218" s="5">
        <v>-2.8E-3</v>
      </c>
    </row>
    <row r="4219" spans="1:6" x14ac:dyDescent="0.35">
      <c r="A4219" s="3">
        <v>35103</v>
      </c>
      <c r="B4219">
        <v>35.700000000000003</v>
      </c>
      <c r="C4219">
        <v>35.840000000000003</v>
      </c>
      <c r="D4219">
        <v>35.299999999999997</v>
      </c>
      <c r="E4219">
        <v>35.5</v>
      </c>
      <c r="F4219" s="5">
        <v>1.4E-3</v>
      </c>
    </row>
    <row r="4220" spans="1:6" x14ac:dyDescent="0.35">
      <c r="A4220" s="3">
        <v>35193</v>
      </c>
      <c r="B4220">
        <v>35.75</v>
      </c>
      <c r="C4220">
        <v>35.814999999999998</v>
      </c>
      <c r="D4220">
        <v>35.4</v>
      </c>
      <c r="E4220">
        <v>35.6</v>
      </c>
      <c r="F4220" s="5">
        <v>2.8E-3</v>
      </c>
    </row>
    <row r="4221" spans="1:6" x14ac:dyDescent="0.35">
      <c r="A4221" s="3">
        <v>35224</v>
      </c>
      <c r="B4221">
        <v>35.64</v>
      </c>
      <c r="C4221">
        <v>35.869999999999997</v>
      </c>
      <c r="D4221">
        <v>35.5</v>
      </c>
      <c r="E4221">
        <v>35.6</v>
      </c>
      <c r="F4221" s="5">
        <v>0</v>
      </c>
    </row>
    <row r="4222" spans="1:6" x14ac:dyDescent="0.35">
      <c r="A4222" s="3">
        <v>35254</v>
      </c>
      <c r="B4222">
        <v>35.67</v>
      </c>
      <c r="C4222">
        <v>35.902000000000001</v>
      </c>
      <c r="D4222">
        <v>35.5</v>
      </c>
      <c r="E4222">
        <v>35.6</v>
      </c>
      <c r="F4222" s="5">
        <v>0</v>
      </c>
    </row>
    <row r="4223" spans="1:6" x14ac:dyDescent="0.35">
      <c r="A4223" s="3">
        <v>35285</v>
      </c>
      <c r="B4223">
        <v>35.65</v>
      </c>
      <c r="C4223">
        <v>35.979999999999997</v>
      </c>
      <c r="D4223">
        <v>35.65</v>
      </c>
      <c r="E4223">
        <v>35.75</v>
      </c>
      <c r="F4223" s="5">
        <v>4.1999999999999997E-3</v>
      </c>
    </row>
    <row r="4224" spans="1:6" x14ac:dyDescent="0.35">
      <c r="A4224" s="3">
        <v>35316</v>
      </c>
      <c r="B4224">
        <v>35.72</v>
      </c>
      <c r="C4224">
        <v>35.962000000000003</v>
      </c>
      <c r="D4224">
        <v>35.6</v>
      </c>
      <c r="E4224">
        <v>35.700000000000003</v>
      </c>
      <c r="F4224" s="5">
        <v>-1.4E-3</v>
      </c>
    </row>
    <row r="4225" spans="1:6" x14ac:dyDescent="0.35">
      <c r="A4225" s="3">
        <v>35407</v>
      </c>
      <c r="B4225">
        <v>35.9</v>
      </c>
      <c r="C4225">
        <v>35.950000000000003</v>
      </c>
      <c r="D4225">
        <v>35.5</v>
      </c>
      <c r="E4225">
        <v>35.6</v>
      </c>
      <c r="F4225" s="5">
        <v>-2.8E-3</v>
      </c>
    </row>
    <row r="4226" spans="1:6" x14ac:dyDescent="0.35">
      <c r="A4226" s="3">
        <v>35290</v>
      </c>
      <c r="B4226">
        <v>35.700000000000003</v>
      </c>
      <c r="C4226">
        <v>35.902000000000001</v>
      </c>
      <c r="D4226">
        <v>35.5</v>
      </c>
      <c r="E4226">
        <v>35.6</v>
      </c>
      <c r="F4226" s="5">
        <v>0</v>
      </c>
    </row>
    <row r="4227" spans="1:6" x14ac:dyDescent="0.35">
      <c r="A4227" s="3">
        <v>35291</v>
      </c>
      <c r="B4227">
        <v>35.74</v>
      </c>
      <c r="C4227">
        <v>35.979999999999997</v>
      </c>
      <c r="D4227">
        <v>35.549999999999997</v>
      </c>
      <c r="E4227">
        <v>35.6</v>
      </c>
      <c r="F4227" s="5">
        <v>0</v>
      </c>
    </row>
    <row r="4228" spans="1:6" x14ac:dyDescent="0.35">
      <c r="A4228" s="3">
        <v>35292</v>
      </c>
      <c r="B4228">
        <v>35.76</v>
      </c>
      <c r="C4228">
        <v>35.799999999999997</v>
      </c>
      <c r="D4228">
        <v>35.549999999999997</v>
      </c>
      <c r="E4228">
        <v>35.6</v>
      </c>
      <c r="F4228" s="5">
        <v>0</v>
      </c>
    </row>
    <row r="4229" spans="1:6" x14ac:dyDescent="0.35">
      <c r="A4229" s="3">
        <v>35293</v>
      </c>
      <c r="B4229">
        <v>35.75</v>
      </c>
      <c r="C4229">
        <v>35.895000000000003</v>
      </c>
      <c r="D4229">
        <v>35.549999999999997</v>
      </c>
      <c r="E4229">
        <v>35.6</v>
      </c>
      <c r="F4229" s="5">
        <v>0</v>
      </c>
    </row>
    <row r="4230" spans="1:6" x14ac:dyDescent="0.35">
      <c r="A4230" s="3">
        <v>35296</v>
      </c>
      <c r="B4230">
        <v>35.78</v>
      </c>
      <c r="C4230">
        <v>35.880000000000003</v>
      </c>
      <c r="D4230">
        <v>35.549999999999997</v>
      </c>
      <c r="E4230">
        <v>35.6</v>
      </c>
      <c r="F4230" s="5">
        <v>0</v>
      </c>
    </row>
    <row r="4231" spans="1:6" x14ac:dyDescent="0.35">
      <c r="A4231" s="3">
        <v>35297</v>
      </c>
      <c r="B4231">
        <v>35.75</v>
      </c>
      <c r="C4231">
        <v>35.869999999999997</v>
      </c>
      <c r="D4231">
        <v>35.5</v>
      </c>
      <c r="E4231">
        <v>35.6</v>
      </c>
      <c r="F4231" s="5">
        <v>0</v>
      </c>
    </row>
    <row r="4232" spans="1:6" x14ac:dyDescent="0.35">
      <c r="A4232" s="3">
        <v>35298</v>
      </c>
      <c r="B4232">
        <v>35.71</v>
      </c>
      <c r="C4232">
        <v>35.83</v>
      </c>
      <c r="D4232">
        <v>35.549999999999997</v>
      </c>
      <c r="E4232">
        <v>35.549999999999997</v>
      </c>
      <c r="F4232" s="5">
        <v>-1.4E-3</v>
      </c>
    </row>
    <row r="4233" spans="1:6" x14ac:dyDescent="0.35">
      <c r="A4233" s="3">
        <v>35299</v>
      </c>
      <c r="B4233">
        <v>35.75</v>
      </c>
      <c r="C4233">
        <v>35.85</v>
      </c>
      <c r="D4233">
        <v>35.549999999999997</v>
      </c>
      <c r="E4233">
        <v>35.6</v>
      </c>
      <c r="F4233" s="5">
        <v>1.4E-3</v>
      </c>
    </row>
    <row r="4234" spans="1:6" x14ac:dyDescent="0.35">
      <c r="A4234" s="3">
        <v>35300</v>
      </c>
      <c r="B4234">
        <v>35.6</v>
      </c>
      <c r="C4234">
        <v>35.92</v>
      </c>
      <c r="D4234">
        <v>35.549999999999997</v>
      </c>
      <c r="E4234">
        <v>35.6</v>
      </c>
      <c r="F4234" s="5">
        <v>0</v>
      </c>
    </row>
    <row r="4235" spans="1:6" x14ac:dyDescent="0.35">
      <c r="A4235" s="3">
        <v>35303</v>
      </c>
      <c r="B4235">
        <v>35.6</v>
      </c>
      <c r="C4235">
        <v>35.924999999999997</v>
      </c>
      <c r="D4235">
        <v>35.6</v>
      </c>
      <c r="E4235">
        <v>35.65</v>
      </c>
      <c r="F4235" s="5">
        <v>1.4E-3</v>
      </c>
    </row>
    <row r="4236" spans="1:6" x14ac:dyDescent="0.35">
      <c r="A4236" s="3">
        <v>35304</v>
      </c>
      <c r="B4236">
        <v>35.65</v>
      </c>
      <c r="C4236">
        <v>35.935000000000002</v>
      </c>
      <c r="D4236">
        <v>35.527000000000001</v>
      </c>
      <c r="E4236">
        <v>35.700000000000003</v>
      </c>
      <c r="F4236" s="5">
        <v>1.4E-3</v>
      </c>
    </row>
    <row r="4237" spans="1:6" x14ac:dyDescent="0.35">
      <c r="A4237" s="3">
        <v>35305</v>
      </c>
      <c r="B4237">
        <v>35.65</v>
      </c>
      <c r="C4237">
        <v>35.950000000000003</v>
      </c>
      <c r="D4237">
        <v>35.549999999999997</v>
      </c>
      <c r="E4237">
        <v>35.65</v>
      </c>
      <c r="F4237" s="5">
        <v>-1.4E-3</v>
      </c>
    </row>
    <row r="4238" spans="1:6" x14ac:dyDescent="0.35">
      <c r="A4238" s="3">
        <v>35306</v>
      </c>
      <c r="B4238">
        <v>35.76</v>
      </c>
      <c r="C4238">
        <v>35.99</v>
      </c>
      <c r="D4238">
        <v>35.6</v>
      </c>
      <c r="E4238">
        <v>35.65</v>
      </c>
      <c r="F4238" s="5">
        <v>0</v>
      </c>
    </row>
    <row r="4239" spans="1:6" x14ac:dyDescent="0.35">
      <c r="A4239" s="3">
        <v>35307</v>
      </c>
      <c r="B4239">
        <v>35.770000000000003</v>
      </c>
      <c r="C4239">
        <v>35.962000000000003</v>
      </c>
      <c r="D4239">
        <v>35.549999999999997</v>
      </c>
      <c r="E4239">
        <v>35.65</v>
      </c>
      <c r="F4239" s="5">
        <v>0</v>
      </c>
    </row>
    <row r="4240" spans="1:6" x14ac:dyDescent="0.35">
      <c r="A4240" s="3">
        <v>35104</v>
      </c>
      <c r="B4240">
        <v>35.700000000000003</v>
      </c>
      <c r="C4240">
        <v>35.869999999999997</v>
      </c>
      <c r="D4240">
        <v>35.700000000000003</v>
      </c>
      <c r="E4240">
        <v>35.844999999999999</v>
      </c>
      <c r="F4240" s="5">
        <v>5.4999999999999997E-3</v>
      </c>
    </row>
    <row r="4241" spans="1:6" x14ac:dyDescent="0.35">
      <c r="A4241" s="3">
        <v>35133</v>
      </c>
      <c r="B4241">
        <v>35.674999999999997</v>
      </c>
      <c r="C4241">
        <v>35.86</v>
      </c>
      <c r="D4241">
        <v>35.625</v>
      </c>
      <c r="E4241">
        <v>35.625</v>
      </c>
      <c r="F4241" s="5">
        <v>-6.1000000000000004E-3</v>
      </c>
    </row>
    <row r="4242" spans="1:6" x14ac:dyDescent="0.35">
      <c r="A4242" s="3">
        <v>35164</v>
      </c>
      <c r="B4242">
        <v>35.75</v>
      </c>
      <c r="C4242">
        <v>35.954999999999998</v>
      </c>
      <c r="D4242">
        <v>35.700000000000003</v>
      </c>
      <c r="E4242">
        <v>35.75</v>
      </c>
      <c r="F4242" s="5">
        <v>3.5000000000000001E-3</v>
      </c>
    </row>
    <row r="4243" spans="1:6" x14ac:dyDescent="0.35">
      <c r="A4243" s="3">
        <v>35194</v>
      </c>
      <c r="B4243">
        <v>35.78</v>
      </c>
      <c r="C4243">
        <v>36.006999999999998</v>
      </c>
      <c r="D4243">
        <v>35.700000000000003</v>
      </c>
      <c r="E4243">
        <v>35.75</v>
      </c>
      <c r="F4243" s="5">
        <v>0</v>
      </c>
    </row>
    <row r="4244" spans="1:6" x14ac:dyDescent="0.35">
      <c r="A4244" s="3">
        <v>35225</v>
      </c>
      <c r="B4244">
        <v>35.770000000000003</v>
      </c>
      <c r="C4244">
        <v>36.06</v>
      </c>
      <c r="D4244">
        <v>35.6</v>
      </c>
      <c r="E4244">
        <v>35.65</v>
      </c>
      <c r="F4244" s="5">
        <v>-2.8E-3</v>
      </c>
    </row>
    <row r="4245" spans="1:6" x14ac:dyDescent="0.35">
      <c r="A4245" s="3">
        <v>35317</v>
      </c>
      <c r="B4245">
        <v>35.76</v>
      </c>
      <c r="C4245">
        <v>35.947000000000003</v>
      </c>
      <c r="D4245">
        <v>35.6</v>
      </c>
      <c r="E4245">
        <v>35.65</v>
      </c>
      <c r="F4245" s="5">
        <v>0</v>
      </c>
    </row>
    <row r="4246" spans="1:6" x14ac:dyDescent="0.35">
      <c r="A4246" s="3">
        <v>35347</v>
      </c>
      <c r="B4246">
        <v>35.770000000000003</v>
      </c>
      <c r="C4246">
        <v>35.972000000000001</v>
      </c>
      <c r="D4246">
        <v>35.6</v>
      </c>
      <c r="E4246">
        <v>35.65</v>
      </c>
      <c r="F4246" s="5">
        <v>0</v>
      </c>
    </row>
    <row r="4247" spans="1:6" x14ac:dyDescent="0.35">
      <c r="A4247" s="3">
        <v>35378</v>
      </c>
      <c r="B4247">
        <v>35.799999999999997</v>
      </c>
      <c r="C4247">
        <v>35.93</v>
      </c>
      <c r="D4247">
        <v>35.6</v>
      </c>
      <c r="E4247">
        <v>35.65</v>
      </c>
      <c r="F4247" s="5">
        <v>0</v>
      </c>
    </row>
    <row r="4248" spans="1:6" x14ac:dyDescent="0.35">
      <c r="A4248" s="3">
        <v>35408</v>
      </c>
      <c r="B4248">
        <v>35.65</v>
      </c>
      <c r="C4248">
        <v>35.96</v>
      </c>
      <c r="D4248">
        <v>35.65</v>
      </c>
      <c r="E4248">
        <v>35.75</v>
      </c>
      <c r="F4248" s="5">
        <v>2.8E-3</v>
      </c>
    </row>
    <row r="4249" spans="1:6" x14ac:dyDescent="0.35">
      <c r="A4249" s="3">
        <v>35321</v>
      </c>
      <c r="B4249">
        <v>35.75</v>
      </c>
      <c r="C4249">
        <v>35.936999999999998</v>
      </c>
      <c r="D4249">
        <v>35.65</v>
      </c>
      <c r="E4249">
        <v>35.700000000000003</v>
      </c>
      <c r="F4249" s="5">
        <v>-1.4E-3</v>
      </c>
    </row>
    <row r="4250" spans="1:6" x14ac:dyDescent="0.35">
      <c r="A4250" s="3">
        <v>35324</v>
      </c>
      <c r="B4250">
        <v>35.85</v>
      </c>
      <c r="C4250">
        <v>35.950000000000003</v>
      </c>
      <c r="D4250">
        <v>35.65</v>
      </c>
      <c r="E4250">
        <v>35.700000000000003</v>
      </c>
      <c r="F4250" s="5">
        <v>0</v>
      </c>
    </row>
    <row r="4251" spans="1:6" x14ac:dyDescent="0.35">
      <c r="A4251" s="3">
        <v>35325</v>
      </c>
      <c r="B4251">
        <v>35.94</v>
      </c>
      <c r="C4251">
        <v>35.96</v>
      </c>
      <c r="D4251">
        <v>35.65</v>
      </c>
      <c r="E4251">
        <v>35.700000000000003</v>
      </c>
      <c r="F4251" s="5">
        <v>0</v>
      </c>
    </row>
    <row r="4252" spans="1:6" x14ac:dyDescent="0.35">
      <c r="A4252" s="3">
        <v>35326</v>
      </c>
      <c r="B4252">
        <v>35.799999999999997</v>
      </c>
      <c r="C4252">
        <v>35.93</v>
      </c>
      <c r="D4252">
        <v>35.65</v>
      </c>
      <c r="E4252">
        <v>35.700000000000003</v>
      </c>
      <c r="F4252" s="5">
        <v>0</v>
      </c>
    </row>
    <row r="4253" spans="1:6" x14ac:dyDescent="0.35">
      <c r="A4253" s="3">
        <v>35327</v>
      </c>
      <c r="B4253">
        <v>35.755000000000003</v>
      </c>
      <c r="C4253">
        <v>35.93</v>
      </c>
      <c r="D4253">
        <v>35.75</v>
      </c>
      <c r="E4253">
        <v>35.75</v>
      </c>
      <c r="F4253" s="5">
        <v>1.4E-3</v>
      </c>
    </row>
    <row r="4254" spans="1:6" x14ac:dyDescent="0.35">
      <c r="A4254" s="3">
        <v>35328</v>
      </c>
      <c r="B4254">
        <v>35.755000000000003</v>
      </c>
      <c r="C4254">
        <v>35.921999999999997</v>
      </c>
      <c r="D4254">
        <v>35.65</v>
      </c>
      <c r="E4254">
        <v>35.700000000000003</v>
      </c>
      <c r="F4254" s="5">
        <v>-1.4E-3</v>
      </c>
    </row>
    <row r="4255" spans="1:6" x14ac:dyDescent="0.35">
      <c r="A4255" s="3">
        <v>35331</v>
      </c>
      <c r="B4255">
        <v>35.799999999999997</v>
      </c>
      <c r="C4255">
        <v>35.921999999999997</v>
      </c>
      <c r="D4255">
        <v>35.630000000000003</v>
      </c>
      <c r="E4255">
        <v>35.65</v>
      </c>
      <c r="F4255" s="5">
        <v>-1.4E-3</v>
      </c>
    </row>
    <row r="4256" spans="1:6" x14ac:dyDescent="0.35">
      <c r="A4256" s="3">
        <v>35332</v>
      </c>
      <c r="B4256">
        <v>35.76</v>
      </c>
      <c r="C4256">
        <v>35.921999999999997</v>
      </c>
      <c r="D4256">
        <v>35.65</v>
      </c>
      <c r="E4256">
        <v>35.65</v>
      </c>
      <c r="F4256" s="5">
        <v>0</v>
      </c>
    </row>
    <row r="4257" spans="1:6" x14ac:dyDescent="0.35">
      <c r="A4257" s="3">
        <v>35333</v>
      </c>
      <c r="B4257">
        <v>35.71</v>
      </c>
      <c r="C4257">
        <v>35.880000000000003</v>
      </c>
      <c r="D4257">
        <v>35.549999999999997</v>
      </c>
      <c r="E4257">
        <v>35.65</v>
      </c>
      <c r="F4257" s="5">
        <v>0</v>
      </c>
    </row>
    <row r="4258" spans="1:6" x14ac:dyDescent="0.35">
      <c r="A4258" s="3">
        <v>35334</v>
      </c>
      <c r="B4258">
        <v>35.72</v>
      </c>
      <c r="C4258">
        <v>35.895000000000003</v>
      </c>
      <c r="D4258">
        <v>35.6</v>
      </c>
      <c r="E4258">
        <v>35.65</v>
      </c>
      <c r="F4258" s="5">
        <v>0</v>
      </c>
    </row>
    <row r="4259" spans="1:6" x14ac:dyDescent="0.35">
      <c r="A4259" s="3">
        <v>35335</v>
      </c>
      <c r="B4259">
        <v>35.65</v>
      </c>
      <c r="C4259">
        <v>35.954999999999998</v>
      </c>
      <c r="D4259">
        <v>35.6</v>
      </c>
      <c r="E4259">
        <v>35.65</v>
      </c>
      <c r="F4259" s="5">
        <v>0</v>
      </c>
    </row>
    <row r="4260" spans="1:6" x14ac:dyDescent="0.35">
      <c r="A4260" s="3">
        <v>35338</v>
      </c>
      <c r="B4260">
        <v>35.78</v>
      </c>
      <c r="C4260">
        <v>35.82</v>
      </c>
      <c r="D4260">
        <v>35.6</v>
      </c>
      <c r="E4260">
        <v>35.65</v>
      </c>
      <c r="F4260" s="5">
        <v>0</v>
      </c>
    </row>
    <row r="4261" spans="1:6" x14ac:dyDescent="0.35">
      <c r="A4261" s="3">
        <v>35074</v>
      </c>
      <c r="B4261">
        <v>35.74</v>
      </c>
      <c r="C4261">
        <v>35.880000000000003</v>
      </c>
      <c r="D4261">
        <v>35.6</v>
      </c>
      <c r="E4261">
        <v>35.65</v>
      </c>
      <c r="F4261" s="5">
        <v>0</v>
      </c>
    </row>
    <row r="4262" spans="1:6" x14ac:dyDescent="0.35">
      <c r="A4262" s="3">
        <v>35105</v>
      </c>
      <c r="B4262">
        <v>35.65</v>
      </c>
      <c r="C4262">
        <v>35.78</v>
      </c>
      <c r="D4262">
        <v>35.6</v>
      </c>
      <c r="E4262">
        <v>35.65</v>
      </c>
      <c r="F4262" s="5">
        <v>0</v>
      </c>
    </row>
    <row r="4263" spans="1:6" x14ac:dyDescent="0.35">
      <c r="A4263" s="3">
        <v>35134</v>
      </c>
      <c r="B4263">
        <v>35.75</v>
      </c>
      <c r="C4263">
        <v>35.924999999999997</v>
      </c>
      <c r="D4263">
        <v>35.549999999999997</v>
      </c>
      <c r="E4263">
        <v>35.6</v>
      </c>
      <c r="F4263" s="5">
        <v>-1.4E-3</v>
      </c>
    </row>
    <row r="4264" spans="1:6" x14ac:dyDescent="0.35">
      <c r="A4264" s="3">
        <v>35165</v>
      </c>
      <c r="B4264">
        <v>35.700000000000003</v>
      </c>
      <c r="C4264">
        <v>35.83</v>
      </c>
      <c r="D4264">
        <v>35.4</v>
      </c>
      <c r="E4264">
        <v>35.6</v>
      </c>
      <c r="F4264" s="5">
        <v>0</v>
      </c>
    </row>
    <row r="4265" spans="1:6" x14ac:dyDescent="0.35">
      <c r="A4265" s="3">
        <v>35256</v>
      </c>
      <c r="B4265">
        <v>35.700000000000003</v>
      </c>
      <c r="C4265">
        <v>35.83</v>
      </c>
      <c r="D4265">
        <v>35.6</v>
      </c>
      <c r="E4265">
        <v>35.65</v>
      </c>
      <c r="F4265" s="5">
        <v>1.4E-3</v>
      </c>
    </row>
    <row r="4266" spans="1:6" x14ac:dyDescent="0.35">
      <c r="A4266" s="3">
        <v>35287</v>
      </c>
      <c r="B4266">
        <v>35.82</v>
      </c>
      <c r="C4266">
        <v>35.83</v>
      </c>
      <c r="D4266">
        <v>35.6</v>
      </c>
      <c r="E4266">
        <v>35.65</v>
      </c>
      <c r="F4266" s="5">
        <v>0</v>
      </c>
    </row>
    <row r="4267" spans="1:6" x14ac:dyDescent="0.35">
      <c r="A4267" s="3">
        <v>35318</v>
      </c>
      <c r="B4267">
        <v>35.75</v>
      </c>
      <c r="C4267">
        <v>35.83</v>
      </c>
      <c r="D4267">
        <v>35.6</v>
      </c>
      <c r="E4267">
        <v>35.65</v>
      </c>
      <c r="F4267" s="5">
        <v>0</v>
      </c>
    </row>
    <row r="4268" spans="1:6" x14ac:dyDescent="0.35">
      <c r="A4268" s="3">
        <v>35348</v>
      </c>
      <c r="B4268">
        <v>35.6</v>
      </c>
      <c r="C4268">
        <v>35.795000000000002</v>
      </c>
      <c r="D4268">
        <v>35.549999999999997</v>
      </c>
      <c r="E4268">
        <v>35.700000000000003</v>
      </c>
      <c r="F4268" s="5">
        <v>1.4E-3</v>
      </c>
    </row>
    <row r="4269" spans="1:6" x14ac:dyDescent="0.35">
      <c r="A4269" s="3">
        <v>35379</v>
      </c>
      <c r="B4269">
        <v>35.71</v>
      </c>
      <c r="C4269">
        <v>35.86</v>
      </c>
      <c r="D4269">
        <v>35.6</v>
      </c>
      <c r="E4269">
        <v>35.65</v>
      </c>
      <c r="F4269" s="5">
        <v>-1.4E-3</v>
      </c>
    </row>
    <row r="4270" spans="1:6" x14ac:dyDescent="0.35">
      <c r="A4270" s="3">
        <v>35352</v>
      </c>
      <c r="B4270">
        <v>35.564999999999998</v>
      </c>
      <c r="C4270">
        <v>35.69</v>
      </c>
      <c r="D4270">
        <v>35.564999999999998</v>
      </c>
      <c r="E4270">
        <v>35.659999999999997</v>
      </c>
      <c r="F4270" s="5">
        <v>2.9999999999999997E-4</v>
      </c>
    </row>
    <row r="4271" spans="1:6" x14ac:dyDescent="0.35">
      <c r="A4271" s="3">
        <v>35353</v>
      </c>
      <c r="B4271">
        <v>35.78</v>
      </c>
      <c r="C4271">
        <v>35.866999999999997</v>
      </c>
      <c r="D4271">
        <v>35.6</v>
      </c>
      <c r="E4271">
        <v>35.65</v>
      </c>
      <c r="F4271" s="5">
        <v>-2.9999999999999997E-4</v>
      </c>
    </row>
    <row r="4272" spans="1:6" x14ac:dyDescent="0.35">
      <c r="A4272" s="3">
        <v>35354</v>
      </c>
      <c r="B4272">
        <v>35.72</v>
      </c>
      <c r="C4272">
        <v>35.86</v>
      </c>
      <c r="D4272">
        <v>35.6</v>
      </c>
      <c r="E4272">
        <v>35.65</v>
      </c>
      <c r="F4272" s="5">
        <v>0</v>
      </c>
    </row>
    <row r="4273" spans="1:6" x14ac:dyDescent="0.35">
      <c r="A4273" s="3">
        <v>35355</v>
      </c>
      <c r="B4273">
        <v>35.854999999999997</v>
      </c>
      <c r="C4273">
        <v>35.86</v>
      </c>
      <c r="D4273">
        <v>35.6</v>
      </c>
      <c r="E4273">
        <v>35.65</v>
      </c>
      <c r="F4273" s="5">
        <v>0</v>
      </c>
    </row>
    <row r="4274" spans="1:6" x14ac:dyDescent="0.35">
      <c r="A4274" s="3">
        <v>35356</v>
      </c>
      <c r="B4274">
        <v>35.805</v>
      </c>
      <c r="C4274">
        <v>35.825000000000003</v>
      </c>
      <c r="D4274">
        <v>35.6</v>
      </c>
      <c r="E4274">
        <v>35.65</v>
      </c>
      <c r="F4274" s="5">
        <v>0</v>
      </c>
    </row>
    <row r="4275" spans="1:6" x14ac:dyDescent="0.35">
      <c r="A4275" s="3">
        <v>35359</v>
      </c>
      <c r="B4275">
        <v>35.75</v>
      </c>
      <c r="C4275">
        <v>35.781999999999996</v>
      </c>
      <c r="D4275">
        <v>35.6</v>
      </c>
      <c r="E4275">
        <v>35.65</v>
      </c>
      <c r="F4275" s="5">
        <v>0</v>
      </c>
    </row>
    <row r="4276" spans="1:6" x14ac:dyDescent="0.35">
      <c r="A4276" s="3">
        <v>35360</v>
      </c>
      <c r="B4276">
        <v>35.65</v>
      </c>
      <c r="C4276">
        <v>35.869999999999997</v>
      </c>
      <c r="D4276">
        <v>35.6</v>
      </c>
      <c r="E4276">
        <v>35.65</v>
      </c>
      <c r="F4276" s="5">
        <v>0</v>
      </c>
    </row>
    <row r="4277" spans="1:6" x14ac:dyDescent="0.35">
      <c r="A4277" s="3">
        <v>35361</v>
      </c>
      <c r="B4277">
        <v>35.76</v>
      </c>
      <c r="C4277">
        <v>35.825000000000003</v>
      </c>
      <c r="D4277">
        <v>35.6</v>
      </c>
      <c r="E4277">
        <v>35.65</v>
      </c>
      <c r="F4277" s="5">
        <v>0</v>
      </c>
    </row>
    <row r="4278" spans="1:6" x14ac:dyDescent="0.35">
      <c r="A4278" s="3">
        <v>35362</v>
      </c>
      <c r="B4278">
        <v>35.795000000000002</v>
      </c>
      <c r="C4278">
        <v>35.805</v>
      </c>
      <c r="D4278">
        <v>35.6</v>
      </c>
      <c r="E4278">
        <v>35.65</v>
      </c>
      <c r="F4278" s="5">
        <v>0</v>
      </c>
    </row>
    <row r="4279" spans="1:6" x14ac:dyDescent="0.35">
      <c r="A4279" s="3">
        <v>35363</v>
      </c>
      <c r="B4279">
        <v>35.75</v>
      </c>
      <c r="C4279">
        <v>35.807000000000002</v>
      </c>
      <c r="D4279">
        <v>35.6</v>
      </c>
      <c r="E4279">
        <v>35.65</v>
      </c>
      <c r="F4279" s="5">
        <v>0</v>
      </c>
    </row>
    <row r="4280" spans="1:6" x14ac:dyDescent="0.35">
      <c r="A4280" s="3">
        <v>35366</v>
      </c>
      <c r="B4280">
        <v>35.72</v>
      </c>
      <c r="C4280">
        <v>35.85</v>
      </c>
      <c r="D4280">
        <v>35.6</v>
      </c>
      <c r="E4280">
        <v>35.700000000000003</v>
      </c>
      <c r="F4280" s="5">
        <v>1.4E-3</v>
      </c>
    </row>
    <row r="4281" spans="1:6" x14ac:dyDescent="0.35">
      <c r="A4281" s="3">
        <v>35367</v>
      </c>
      <c r="B4281">
        <v>35.65</v>
      </c>
      <c r="C4281">
        <v>35.880000000000003</v>
      </c>
      <c r="D4281">
        <v>35.6</v>
      </c>
      <c r="E4281">
        <v>35.65</v>
      </c>
      <c r="F4281" s="5">
        <v>-1.4E-3</v>
      </c>
    </row>
    <row r="4282" spans="1:6" x14ac:dyDescent="0.35">
      <c r="A4282" s="3">
        <v>35368</v>
      </c>
      <c r="B4282">
        <v>35.770000000000003</v>
      </c>
      <c r="C4282">
        <v>35.9</v>
      </c>
      <c r="D4282">
        <v>35.6</v>
      </c>
      <c r="E4282">
        <v>35.700000000000003</v>
      </c>
      <c r="F4282" s="5">
        <v>1.4E-3</v>
      </c>
    </row>
    <row r="4283" spans="1:6" x14ac:dyDescent="0.35">
      <c r="A4283" s="3">
        <v>35369</v>
      </c>
      <c r="B4283">
        <v>35.89</v>
      </c>
      <c r="C4283">
        <v>35.914999999999999</v>
      </c>
      <c r="D4283">
        <v>35.65</v>
      </c>
      <c r="E4283">
        <v>35.700000000000003</v>
      </c>
      <c r="F4283" s="5">
        <v>0</v>
      </c>
    </row>
    <row r="4284" spans="1:6" x14ac:dyDescent="0.35">
      <c r="A4284" s="3">
        <v>35075</v>
      </c>
      <c r="B4284">
        <v>35.86</v>
      </c>
      <c r="C4284">
        <v>35.896999999999998</v>
      </c>
      <c r="D4284">
        <v>35.6</v>
      </c>
      <c r="E4284">
        <v>35.65</v>
      </c>
      <c r="F4284" s="5">
        <v>-1.4E-3</v>
      </c>
    </row>
    <row r="4285" spans="1:6" x14ac:dyDescent="0.35">
      <c r="A4285" s="3">
        <v>35166</v>
      </c>
      <c r="B4285">
        <v>35.89</v>
      </c>
      <c r="C4285">
        <v>35.906999999999996</v>
      </c>
      <c r="D4285">
        <v>35.6</v>
      </c>
      <c r="E4285">
        <v>35.65</v>
      </c>
      <c r="F4285" s="5">
        <v>0</v>
      </c>
    </row>
    <row r="4286" spans="1:6" x14ac:dyDescent="0.35">
      <c r="A4286" s="3">
        <v>35196</v>
      </c>
      <c r="B4286">
        <v>35.76</v>
      </c>
      <c r="C4286">
        <v>35.97</v>
      </c>
      <c r="D4286">
        <v>35.6</v>
      </c>
      <c r="E4286">
        <v>35.65</v>
      </c>
      <c r="F4286" s="5">
        <v>0</v>
      </c>
    </row>
    <row r="4287" spans="1:6" x14ac:dyDescent="0.35">
      <c r="A4287" s="3">
        <v>35227</v>
      </c>
      <c r="B4287">
        <v>35.911000000000001</v>
      </c>
      <c r="C4287">
        <v>35.93</v>
      </c>
      <c r="D4287">
        <v>35.6</v>
      </c>
      <c r="E4287">
        <v>35.65</v>
      </c>
      <c r="F4287" s="5">
        <v>0</v>
      </c>
    </row>
    <row r="4288" spans="1:6" x14ac:dyDescent="0.35">
      <c r="A4288" s="3">
        <v>35257</v>
      </c>
      <c r="B4288">
        <v>35.924999999999997</v>
      </c>
      <c r="C4288">
        <v>35.957000000000001</v>
      </c>
      <c r="D4288">
        <v>35.65</v>
      </c>
      <c r="E4288">
        <v>35.65</v>
      </c>
      <c r="F4288" s="5">
        <v>0</v>
      </c>
    </row>
    <row r="4289" spans="1:6" x14ac:dyDescent="0.35">
      <c r="A4289" s="3">
        <v>35288</v>
      </c>
      <c r="B4289">
        <v>35.67</v>
      </c>
      <c r="C4289">
        <v>35.945</v>
      </c>
      <c r="D4289">
        <v>35.630000000000003</v>
      </c>
      <c r="E4289">
        <v>35.914999999999999</v>
      </c>
      <c r="F4289" s="5">
        <v>7.4000000000000003E-3</v>
      </c>
    </row>
    <row r="4290" spans="1:6" x14ac:dyDescent="0.35">
      <c r="A4290" s="3">
        <v>35380</v>
      </c>
      <c r="B4290">
        <v>35.659999999999997</v>
      </c>
      <c r="C4290">
        <v>35.78</v>
      </c>
      <c r="D4290">
        <v>35.65</v>
      </c>
      <c r="E4290">
        <v>35.752000000000002</v>
      </c>
      <c r="F4290" s="5">
        <v>-4.4999999999999997E-3</v>
      </c>
    </row>
    <row r="4291" spans="1:6" x14ac:dyDescent="0.35">
      <c r="A4291" s="3">
        <v>35410</v>
      </c>
      <c r="B4291">
        <v>35.82</v>
      </c>
      <c r="C4291">
        <v>35.932000000000002</v>
      </c>
      <c r="D4291">
        <v>35.65</v>
      </c>
      <c r="E4291">
        <v>35.700000000000003</v>
      </c>
      <c r="F4291" s="5">
        <v>-1.5E-3</v>
      </c>
    </row>
    <row r="4292" spans="1:6" x14ac:dyDescent="0.35">
      <c r="A4292" s="3">
        <v>35382</v>
      </c>
      <c r="B4292">
        <v>35.924999999999997</v>
      </c>
      <c r="C4292">
        <v>36.01</v>
      </c>
      <c r="D4292">
        <v>35.6</v>
      </c>
      <c r="E4292">
        <v>35.700000000000003</v>
      </c>
      <c r="F4292" s="5">
        <v>0</v>
      </c>
    </row>
    <row r="4293" spans="1:6" x14ac:dyDescent="0.35">
      <c r="A4293" s="3">
        <v>35383</v>
      </c>
      <c r="B4293">
        <v>35.700000000000003</v>
      </c>
      <c r="C4293">
        <v>36.04</v>
      </c>
      <c r="D4293">
        <v>35.700000000000003</v>
      </c>
      <c r="E4293">
        <v>35.799999999999997</v>
      </c>
      <c r="F4293" s="5">
        <v>2.8E-3</v>
      </c>
    </row>
    <row r="4294" spans="1:6" x14ac:dyDescent="0.35">
      <c r="A4294" s="3">
        <v>35384</v>
      </c>
      <c r="B4294">
        <v>35.75</v>
      </c>
      <c r="C4294">
        <v>36.03</v>
      </c>
      <c r="D4294">
        <v>35.700000000000003</v>
      </c>
      <c r="E4294">
        <v>35.75</v>
      </c>
      <c r="F4294" s="5">
        <v>-1.4E-3</v>
      </c>
    </row>
    <row r="4295" spans="1:6" x14ac:dyDescent="0.35">
      <c r="A4295" s="3">
        <v>35387</v>
      </c>
      <c r="B4295">
        <v>35.865000000000002</v>
      </c>
      <c r="C4295">
        <v>35.881999999999998</v>
      </c>
      <c r="D4295">
        <v>35.6</v>
      </c>
      <c r="E4295">
        <v>35.75</v>
      </c>
      <c r="F4295" s="5">
        <v>0</v>
      </c>
    </row>
    <row r="4296" spans="1:6" x14ac:dyDescent="0.35">
      <c r="A4296" s="3">
        <v>35388</v>
      </c>
      <c r="B4296">
        <v>35.75</v>
      </c>
      <c r="C4296">
        <v>35.966999999999999</v>
      </c>
      <c r="D4296">
        <v>35.6</v>
      </c>
      <c r="E4296">
        <v>35.65</v>
      </c>
      <c r="F4296" s="5">
        <v>-2.8E-3</v>
      </c>
    </row>
    <row r="4297" spans="1:6" x14ac:dyDescent="0.35">
      <c r="A4297" s="3">
        <v>35389</v>
      </c>
      <c r="B4297">
        <v>35.6</v>
      </c>
      <c r="C4297">
        <v>35.774999999999999</v>
      </c>
      <c r="D4297">
        <v>35.6</v>
      </c>
      <c r="E4297">
        <v>35.65</v>
      </c>
      <c r="F4297" s="5">
        <v>0</v>
      </c>
    </row>
    <row r="4298" spans="1:6" x14ac:dyDescent="0.35">
      <c r="A4298" s="3">
        <v>35390</v>
      </c>
      <c r="B4298">
        <v>35.75</v>
      </c>
      <c r="C4298">
        <v>35.93</v>
      </c>
      <c r="D4298">
        <v>35.700000000000003</v>
      </c>
      <c r="E4298">
        <v>35.85</v>
      </c>
      <c r="F4298" s="5">
        <v>5.5999999999999999E-3</v>
      </c>
    </row>
    <row r="4299" spans="1:6" x14ac:dyDescent="0.35">
      <c r="A4299" s="3">
        <v>35391</v>
      </c>
      <c r="B4299">
        <v>35.729999999999997</v>
      </c>
      <c r="C4299">
        <v>35.92</v>
      </c>
      <c r="D4299">
        <v>35.6</v>
      </c>
      <c r="E4299">
        <v>35.65</v>
      </c>
      <c r="F4299" s="5">
        <v>-5.5999999999999999E-3</v>
      </c>
    </row>
    <row r="4300" spans="1:6" x14ac:dyDescent="0.35">
      <c r="A4300" s="3">
        <v>35394</v>
      </c>
      <c r="B4300">
        <v>35.65</v>
      </c>
      <c r="C4300">
        <v>35.909999999999997</v>
      </c>
      <c r="D4300">
        <v>35.6</v>
      </c>
      <c r="E4300">
        <v>35.65</v>
      </c>
      <c r="F4300" s="5">
        <v>0</v>
      </c>
    </row>
    <row r="4301" spans="1:6" x14ac:dyDescent="0.35">
      <c r="A4301" s="3">
        <v>35395</v>
      </c>
      <c r="B4301">
        <v>35.83</v>
      </c>
      <c r="C4301">
        <v>35.9</v>
      </c>
      <c r="D4301">
        <v>35.700000000000003</v>
      </c>
      <c r="E4301">
        <v>35.75</v>
      </c>
      <c r="F4301" s="5">
        <v>2.8E-3</v>
      </c>
    </row>
    <row r="4302" spans="1:6" x14ac:dyDescent="0.35">
      <c r="A4302" s="3">
        <v>35396</v>
      </c>
      <c r="B4302">
        <v>35.57</v>
      </c>
      <c r="C4302">
        <v>35.741999999999997</v>
      </c>
      <c r="D4302">
        <v>35.520000000000003</v>
      </c>
      <c r="E4302">
        <v>35.72</v>
      </c>
      <c r="F4302" s="5">
        <v>-8.0000000000000004E-4</v>
      </c>
    </row>
    <row r="4303" spans="1:6" x14ac:dyDescent="0.35">
      <c r="A4303" s="3">
        <v>35397</v>
      </c>
      <c r="B4303">
        <v>35.534999999999997</v>
      </c>
      <c r="C4303">
        <v>35.796999999999997</v>
      </c>
      <c r="D4303">
        <v>35.534999999999997</v>
      </c>
      <c r="E4303">
        <v>35.722000000000001</v>
      </c>
      <c r="F4303" s="5">
        <v>1E-4</v>
      </c>
    </row>
    <row r="4304" spans="1:6" x14ac:dyDescent="0.35">
      <c r="A4304" s="3">
        <v>35398</v>
      </c>
      <c r="B4304">
        <v>35.545000000000002</v>
      </c>
      <c r="C4304">
        <v>35.784999999999997</v>
      </c>
      <c r="D4304">
        <v>35.545000000000002</v>
      </c>
      <c r="E4304">
        <v>35.722000000000001</v>
      </c>
      <c r="F4304" s="5">
        <v>0</v>
      </c>
    </row>
    <row r="4305" spans="1:6" x14ac:dyDescent="0.35">
      <c r="A4305" s="3">
        <v>35107</v>
      </c>
      <c r="B4305">
        <v>35.774999999999999</v>
      </c>
      <c r="C4305">
        <v>35.805</v>
      </c>
      <c r="D4305">
        <v>35.615000000000002</v>
      </c>
      <c r="E4305">
        <v>35.725000000000001</v>
      </c>
      <c r="F4305" s="5">
        <v>1E-4</v>
      </c>
    </row>
    <row r="4306" spans="1:6" x14ac:dyDescent="0.35">
      <c r="A4306" s="3">
        <v>35136</v>
      </c>
      <c r="B4306">
        <v>35.65</v>
      </c>
      <c r="C4306">
        <v>35.832000000000001</v>
      </c>
      <c r="D4306">
        <v>35.65</v>
      </c>
      <c r="E4306">
        <v>35.700000000000003</v>
      </c>
      <c r="F4306" s="5">
        <v>-6.9999999999999999E-4</v>
      </c>
    </row>
    <row r="4307" spans="1:6" x14ac:dyDescent="0.35">
      <c r="A4307" s="3">
        <v>35167</v>
      </c>
      <c r="B4307">
        <v>35.6</v>
      </c>
      <c r="C4307">
        <v>35.924999999999997</v>
      </c>
      <c r="D4307">
        <v>35.576999999999998</v>
      </c>
      <c r="E4307">
        <v>35.799999999999997</v>
      </c>
      <c r="F4307" s="5">
        <v>2.8E-3</v>
      </c>
    </row>
    <row r="4308" spans="1:6" x14ac:dyDescent="0.35">
      <c r="A4308" s="3">
        <v>35197</v>
      </c>
      <c r="B4308">
        <v>35.799999999999997</v>
      </c>
      <c r="C4308">
        <v>35.954999999999998</v>
      </c>
      <c r="D4308">
        <v>35.700000000000003</v>
      </c>
      <c r="E4308">
        <v>35.85</v>
      </c>
      <c r="F4308" s="5">
        <v>1.4E-3</v>
      </c>
    </row>
    <row r="4309" spans="1:6" x14ac:dyDescent="0.35">
      <c r="A4309" s="3">
        <v>35228</v>
      </c>
      <c r="B4309">
        <v>35.729999999999997</v>
      </c>
      <c r="C4309">
        <v>35.92</v>
      </c>
      <c r="D4309">
        <v>35.729999999999997</v>
      </c>
      <c r="E4309">
        <v>35.799999999999997</v>
      </c>
      <c r="F4309" s="5">
        <v>-1.4E-3</v>
      </c>
    </row>
    <row r="4310" spans="1:6" x14ac:dyDescent="0.35">
      <c r="A4310" s="3">
        <v>35320</v>
      </c>
      <c r="B4310">
        <v>35.85</v>
      </c>
      <c r="C4310">
        <v>36</v>
      </c>
      <c r="D4310">
        <v>35.700000000000003</v>
      </c>
      <c r="E4310">
        <v>35.799999999999997</v>
      </c>
      <c r="F4310" s="5">
        <v>0</v>
      </c>
    </row>
    <row r="4311" spans="1:6" x14ac:dyDescent="0.35">
      <c r="A4311" s="3">
        <v>35350</v>
      </c>
      <c r="B4311">
        <v>35.825000000000003</v>
      </c>
      <c r="C4311">
        <v>36.072000000000003</v>
      </c>
      <c r="D4311">
        <v>35.825000000000003</v>
      </c>
      <c r="E4311">
        <v>35.825000000000003</v>
      </c>
      <c r="F4311" s="5">
        <v>6.9999999999999999E-4</v>
      </c>
    </row>
    <row r="4312" spans="1:6" x14ac:dyDescent="0.35">
      <c r="A4312" s="3">
        <v>35381</v>
      </c>
      <c r="B4312">
        <v>35.625</v>
      </c>
      <c r="C4312">
        <v>36</v>
      </c>
      <c r="D4312">
        <v>35.625</v>
      </c>
      <c r="E4312">
        <v>35.825000000000003</v>
      </c>
      <c r="F4312" s="5">
        <v>0</v>
      </c>
    </row>
    <row r="4313" spans="1:6" x14ac:dyDescent="0.35">
      <c r="A4313" s="3">
        <v>35411</v>
      </c>
      <c r="B4313">
        <v>35.945</v>
      </c>
      <c r="C4313">
        <v>36.045000000000002</v>
      </c>
      <c r="D4313">
        <v>35.825000000000003</v>
      </c>
      <c r="E4313">
        <v>35.825000000000003</v>
      </c>
      <c r="F4313" s="5">
        <v>0</v>
      </c>
    </row>
    <row r="4314" spans="1:6" x14ac:dyDescent="0.35">
      <c r="A4314" s="3">
        <v>35412</v>
      </c>
      <c r="B4314">
        <v>35.99</v>
      </c>
      <c r="C4314">
        <v>36</v>
      </c>
      <c r="D4314">
        <v>35.85</v>
      </c>
      <c r="E4314">
        <v>35.85</v>
      </c>
      <c r="F4314" s="5">
        <v>6.9999999999999999E-4</v>
      </c>
    </row>
    <row r="4315" spans="1:6" x14ac:dyDescent="0.35">
      <c r="A4315" s="3">
        <v>35415</v>
      </c>
      <c r="B4315">
        <v>35.774999999999999</v>
      </c>
      <c r="C4315">
        <v>35.924999999999997</v>
      </c>
      <c r="D4315">
        <v>35.774999999999999</v>
      </c>
      <c r="E4315">
        <v>35.825000000000003</v>
      </c>
      <c r="F4315" s="5">
        <v>-6.9999999999999999E-4</v>
      </c>
    </row>
    <row r="4316" spans="1:6" x14ac:dyDescent="0.35">
      <c r="A4316" s="3">
        <v>35416</v>
      </c>
      <c r="B4316">
        <v>35.825000000000003</v>
      </c>
      <c r="C4316">
        <v>35.914999999999999</v>
      </c>
      <c r="D4316">
        <v>35.774999999999999</v>
      </c>
      <c r="E4316">
        <v>35.825000000000003</v>
      </c>
      <c r="F4316" s="5">
        <v>0</v>
      </c>
    </row>
    <row r="4317" spans="1:6" x14ac:dyDescent="0.35">
      <c r="A4317" s="3">
        <v>35417</v>
      </c>
      <c r="B4317">
        <v>35.774999999999999</v>
      </c>
      <c r="C4317">
        <v>35.935000000000002</v>
      </c>
      <c r="D4317">
        <v>35.774999999999999</v>
      </c>
      <c r="E4317">
        <v>35.875</v>
      </c>
      <c r="F4317" s="5">
        <v>1.4E-3</v>
      </c>
    </row>
    <row r="4318" spans="1:6" x14ac:dyDescent="0.35">
      <c r="A4318" s="3">
        <v>35418</v>
      </c>
      <c r="B4318">
        <v>35.92</v>
      </c>
      <c r="C4318">
        <v>36.055</v>
      </c>
      <c r="D4318">
        <v>35.9</v>
      </c>
      <c r="E4318">
        <v>36</v>
      </c>
      <c r="F4318" s="5">
        <v>3.5000000000000001E-3</v>
      </c>
    </row>
    <row r="4319" spans="1:6" x14ac:dyDescent="0.35">
      <c r="A4319" s="3">
        <v>35419</v>
      </c>
      <c r="B4319">
        <v>35.65</v>
      </c>
      <c r="C4319">
        <v>35.895000000000003</v>
      </c>
      <c r="D4319">
        <v>35.65</v>
      </c>
      <c r="E4319">
        <v>35.840000000000003</v>
      </c>
      <c r="F4319" s="5">
        <v>-4.4000000000000003E-3</v>
      </c>
    </row>
    <row r="4320" spans="1:6" x14ac:dyDescent="0.35">
      <c r="A4320" s="3">
        <v>35422</v>
      </c>
      <c r="B4320">
        <v>35.770000000000003</v>
      </c>
      <c r="C4320">
        <v>35.887</v>
      </c>
      <c r="D4320">
        <v>35.770000000000003</v>
      </c>
      <c r="E4320">
        <v>35.83</v>
      </c>
      <c r="F4320" s="5">
        <v>-2.9999999999999997E-4</v>
      </c>
    </row>
    <row r="4321" spans="1:6" x14ac:dyDescent="0.35">
      <c r="A4321" s="3">
        <v>35423</v>
      </c>
      <c r="B4321">
        <v>35.9</v>
      </c>
      <c r="C4321">
        <v>35.9</v>
      </c>
      <c r="D4321">
        <v>35.774999999999999</v>
      </c>
      <c r="E4321">
        <v>35.774999999999999</v>
      </c>
      <c r="F4321" s="5">
        <v>-1.5E-3</v>
      </c>
    </row>
    <row r="4322" spans="1:6" x14ac:dyDescent="0.35">
      <c r="A4322" s="3">
        <v>35424</v>
      </c>
      <c r="B4322">
        <v>35.799999999999997</v>
      </c>
      <c r="C4322">
        <v>35.799999999999997</v>
      </c>
      <c r="D4322">
        <v>35.799999999999997</v>
      </c>
      <c r="E4322">
        <v>35.799999999999997</v>
      </c>
      <c r="F4322" s="5">
        <v>6.9999999999999999E-4</v>
      </c>
    </row>
    <row r="4323" spans="1:6" x14ac:dyDescent="0.35">
      <c r="A4323" s="3">
        <v>35425</v>
      </c>
      <c r="B4323">
        <v>35.884999999999998</v>
      </c>
      <c r="C4323">
        <v>35.93</v>
      </c>
      <c r="D4323">
        <v>35.774999999999999</v>
      </c>
      <c r="E4323">
        <v>35.774999999999999</v>
      </c>
      <c r="F4323" s="5">
        <v>-6.9999999999999999E-4</v>
      </c>
    </row>
    <row r="4324" spans="1:6" x14ac:dyDescent="0.35">
      <c r="A4324" s="3">
        <v>35426</v>
      </c>
      <c r="B4324">
        <v>35.89</v>
      </c>
      <c r="C4324">
        <v>35.914999999999999</v>
      </c>
      <c r="D4324">
        <v>35.799999999999997</v>
      </c>
      <c r="E4324">
        <v>35.799999999999997</v>
      </c>
      <c r="F4324" s="5">
        <v>6.9999999999999999E-4</v>
      </c>
    </row>
    <row r="4325" spans="1:6" x14ac:dyDescent="0.35">
      <c r="A4325" s="3">
        <v>35429</v>
      </c>
      <c r="B4325">
        <v>35.784999999999997</v>
      </c>
      <c r="C4325">
        <v>36.021999999999998</v>
      </c>
      <c r="D4325">
        <v>35.784999999999997</v>
      </c>
      <c r="E4325">
        <v>35.875</v>
      </c>
      <c r="F4325" s="5">
        <v>2.0999999999999999E-3</v>
      </c>
    </row>
    <row r="4326" spans="1:6" x14ac:dyDescent="0.35">
      <c r="A4326" s="3">
        <v>35430</v>
      </c>
      <c r="B4326">
        <v>36.03</v>
      </c>
      <c r="C4326">
        <v>36.034999999999997</v>
      </c>
      <c r="D4326">
        <v>35.85</v>
      </c>
      <c r="E4326">
        <v>35.85</v>
      </c>
      <c r="F4326" s="5">
        <v>-6.9999999999999999E-4</v>
      </c>
    </row>
    <row r="4327" spans="1:6" x14ac:dyDescent="0.35">
      <c r="A4327" s="3">
        <v>35462</v>
      </c>
      <c r="B4327">
        <v>35.784999999999997</v>
      </c>
      <c r="C4327">
        <v>36.005000000000003</v>
      </c>
      <c r="D4327">
        <v>35.784999999999997</v>
      </c>
      <c r="E4327">
        <v>35.924999999999997</v>
      </c>
      <c r="F4327" s="5">
        <v>2.0999999999999999E-3</v>
      </c>
    </row>
    <row r="4328" spans="1:6" x14ac:dyDescent="0.35">
      <c r="A4328" s="3">
        <v>35490</v>
      </c>
      <c r="B4328">
        <v>35.905000000000001</v>
      </c>
      <c r="C4328">
        <v>36.015000000000001</v>
      </c>
      <c r="D4328">
        <v>35.895000000000003</v>
      </c>
      <c r="E4328">
        <v>35.895000000000003</v>
      </c>
      <c r="F4328" s="5">
        <v>-8.0000000000000004E-4</v>
      </c>
    </row>
    <row r="4329" spans="1:6" x14ac:dyDescent="0.35">
      <c r="A4329" s="3">
        <v>35582</v>
      </c>
      <c r="B4329">
        <v>35.965000000000003</v>
      </c>
      <c r="C4329">
        <v>35.972000000000001</v>
      </c>
      <c r="D4329">
        <v>35.875</v>
      </c>
      <c r="E4329">
        <v>35.875</v>
      </c>
      <c r="F4329" s="5">
        <v>-5.9999999999999995E-4</v>
      </c>
    </row>
    <row r="4330" spans="1:6" x14ac:dyDescent="0.35">
      <c r="A4330" s="3">
        <v>35612</v>
      </c>
      <c r="B4330">
        <v>35.72</v>
      </c>
      <c r="C4330">
        <v>35.984999999999999</v>
      </c>
      <c r="D4330">
        <v>35.72</v>
      </c>
      <c r="E4330">
        <v>35.9</v>
      </c>
      <c r="F4330" s="5">
        <v>6.9999999999999999E-4</v>
      </c>
    </row>
    <row r="4331" spans="1:6" x14ac:dyDescent="0.35">
      <c r="A4331" s="3">
        <v>35643</v>
      </c>
      <c r="B4331">
        <v>35.875</v>
      </c>
      <c r="C4331">
        <v>35.975000000000001</v>
      </c>
      <c r="D4331">
        <v>35.875</v>
      </c>
      <c r="E4331">
        <v>35.875</v>
      </c>
      <c r="F4331" s="5">
        <v>-6.9999999999999999E-4</v>
      </c>
    </row>
    <row r="4332" spans="1:6" x14ac:dyDescent="0.35">
      <c r="A4332" s="3">
        <v>35674</v>
      </c>
      <c r="B4332">
        <v>35.875</v>
      </c>
      <c r="C4332">
        <v>35.96</v>
      </c>
      <c r="D4332">
        <v>35.875</v>
      </c>
      <c r="E4332">
        <v>35.875</v>
      </c>
      <c r="F4332" s="5">
        <v>0</v>
      </c>
    </row>
    <row r="4333" spans="1:6" x14ac:dyDescent="0.35">
      <c r="A4333" s="3">
        <v>35704</v>
      </c>
      <c r="B4333">
        <v>35.79</v>
      </c>
      <c r="C4333">
        <v>35.932000000000002</v>
      </c>
      <c r="D4333">
        <v>35.79</v>
      </c>
      <c r="E4333">
        <v>35.85</v>
      </c>
      <c r="F4333" s="5">
        <v>-6.9999999999999999E-4</v>
      </c>
    </row>
    <row r="4334" spans="1:6" x14ac:dyDescent="0.35">
      <c r="A4334" s="3">
        <v>35443</v>
      </c>
      <c r="B4334">
        <v>35.795000000000002</v>
      </c>
      <c r="C4334">
        <v>35.935000000000002</v>
      </c>
      <c r="D4334">
        <v>35.795000000000002</v>
      </c>
      <c r="E4334">
        <v>35.875</v>
      </c>
      <c r="F4334" s="5">
        <v>6.9999999999999999E-4</v>
      </c>
    </row>
    <row r="4335" spans="1:6" x14ac:dyDescent="0.35">
      <c r="A4335" s="3">
        <v>35444</v>
      </c>
      <c r="B4335">
        <v>35.729999999999997</v>
      </c>
      <c r="C4335">
        <v>35.911999999999999</v>
      </c>
      <c r="D4335">
        <v>35.729999999999997</v>
      </c>
      <c r="E4335">
        <v>35.840000000000003</v>
      </c>
      <c r="F4335" s="5">
        <v>-1E-3</v>
      </c>
    </row>
    <row r="4336" spans="1:6" x14ac:dyDescent="0.35">
      <c r="A4336" s="3">
        <v>35445</v>
      </c>
      <c r="B4336">
        <v>35.9</v>
      </c>
      <c r="C4336">
        <v>35.902000000000001</v>
      </c>
      <c r="D4336">
        <v>35.83</v>
      </c>
      <c r="E4336">
        <v>35.83</v>
      </c>
      <c r="F4336" s="5">
        <v>-2.9999999999999997E-4</v>
      </c>
    </row>
    <row r="4337" spans="1:6" x14ac:dyDescent="0.35">
      <c r="A4337" s="3">
        <v>35446</v>
      </c>
      <c r="B4337">
        <v>35.83</v>
      </c>
      <c r="C4337">
        <v>35.935000000000002</v>
      </c>
      <c r="D4337">
        <v>35.83</v>
      </c>
      <c r="E4337">
        <v>35.83</v>
      </c>
      <c r="F4337" s="5">
        <v>0</v>
      </c>
    </row>
    <row r="4338" spans="1:6" x14ac:dyDescent="0.35">
      <c r="A4338" s="3">
        <v>35447</v>
      </c>
      <c r="B4338">
        <v>35.9</v>
      </c>
      <c r="C4338">
        <v>35.905000000000001</v>
      </c>
      <c r="D4338">
        <v>35.840000000000003</v>
      </c>
      <c r="E4338">
        <v>35.840000000000003</v>
      </c>
      <c r="F4338" s="5">
        <v>2.9999999999999997E-4</v>
      </c>
    </row>
    <row r="4339" spans="1:6" x14ac:dyDescent="0.35">
      <c r="A4339" s="3">
        <v>35450</v>
      </c>
      <c r="B4339">
        <v>35.875</v>
      </c>
      <c r="C4339">
        <v>35.881999999999998</v>
      </c>
      <c r="D4339">
        <v>35.865000000000002</v>
      </c>
      <c r="E4339">
        <v>35.865000000000002</v>
      </c>
      <c r="F4339" s="5">
        <v>6.9999999999999999E-4</v>
      </c>
    </row>
    <row r="4340" spans="1:6" x14ac:dyDescent="0.35">
      <c r="A4340" s="3">
        <v>35451</v>
      </c>
      <c r="B4340">
        <v>35.799999999999997</v>
      </c>
      <c r="C4340">
        <v>35.905000000000001</v>
      </c>
      <c r="D4340">
        <v>35.78</v>
      </c>
      <c r="E4340">
        <v>35.85</v>
      </c>
      <c r="F4340" s="5">
        <v>-4.0000000000000002E-4</v>
      </c>
    </row>
    <row r="4341" spans="1:6" x14ac:dyDescent="0.35">
      <c r="A4341" s="3">
        <v>35452</v>
      </c>
      <c r="B4341">
        <v>35.85</v>
      </c>
      <c r="C4341">
        <v>35.909999999999997</v>
      </c>
      <c r="D4341">
        <v>35.67</v>
      </c>
      <c r="E4341">
        <v>35.85</v>
      </c>
      <c r="F4341" s="5">
        <v>0</v>
      </c>
    </row>
    <row r="4342" spans="1:6" x14ac:dyDescent="0.35">
      <c r="A4342" s="3">
        <v>35453</v>
      </c>
      <c r="B4342">
        <v>35.799999999999997</v>
      </c>
      <c r="C4342">
        <v>35.854999999999997</v>
      </c>
      <c r="D4342">
        <v>35.79</v>
      </c>
      <c r="E4342">
        <v>35.83</v>
      </c>
      <c r="F4342" s="5">
        <v>-5.9999999999999995E-4</v>
      </c>
    </row>
    <row r="4343" spans="1:6" x14ac:dyDescent="0.35">
      <c r="A4343" s="3">
        <v>35454</v>
      </c>
      <c r="B4343">
        <v>35.880000000000003</v>
      </c>
      <c r="C4343">
        <v>35.880000000000003</v>
      </c>
      <c r="D4343">
        <v>35.825000000000003</v>
      </c>
      <c r="E4343">
        <v>35.835000000000001</v>
      </c>
      <c r="F4343" s="5">
        <v>1E-4</v>
      </c>
    </row>
    <row r="4344" spans="1:6" x14ac:dyDescent="0.35">
      <c r="A4344" s="3">
        <v>35457</v>
      </c>
      <c r="B4344">
        <v>35.79</v>
      </c>
      <c r="C4344">
        <v>35.906999999999996</v>
      </c>
      <c r="D4344">
        <v>35.79</v>
      </c>
      <c r="E4344">
        <v>35.85</v>
      </c>
      <c r="F4344" s="5">
        <v>4.0000000000000002E-4</v>
      </c>
    </row>
    <row r="4345" spans="1:6" x14ac:dyDescent="0.35">
      <c r="A4345" s="3">
        <v>35458</v>
      </c>
      <c r="B4345">
        <v>35.94</v>
      </c>
      <c r="C4345">
        <v>36.075000000000003</v>
      </c>
      <c r="D4345">
        <v>35.85</v>
      </c>
      <c r="E4345">
        <v>35.85</v>
      </c>
      <c r="F4345" s="5">
        <v>0</v>
      </c>
    </row>
    <row r="4346" spans="1:6" x14ac:dyDescent="0.35">
      <c r="A4346" s="3">
        <v>35459</v>
      </c>
      <c r="B4346">
        <v>35.85</v>
      </c>
      <c r="C4346">
        <v>35.92</v>
      </c>
      <c r="D4346">
        <v>35.799999999999997</v>
      </c>
      <c r="E4346">
        <v>35.85</v>
      </c>
      <c r="F4346" s="5">
        <v>0</v>
      </c>
    </row>
    <row r="4347" spans="1:6" x14ac:dyDescent="0.35">
      <c r="A4347" s="3">
        <v>35460</v>
      </c>
      <c r="B4347">
        <v>35.85</v>
      </c>
      <c r="C4347">
        <v>35.947000000000003</v>
      </c>
      <c r="D4347">
        <v>35.75</v>
      </c>
      <c r="E4347">
        <v>35.86</v>
      </c>
      <c r="F4347" s="5">
        <v>2.9999999999999997E-4</v>
      </c>
    </row>
    <row r="4348" spans="1:6" x14ac:dyDescent="0.35">
      <c r="A4348" s="3">
        <v>35461</v>
      </c>
      <c r="B4348">
        <v>35.85</v>
      </c>
      <c r="C4348">
        <v>35.950000000000003</v>
      </c>
      <c r="D4348">
        <v>35.83</v>
      </c>
      <c r="E4348">
        <v>35.85</v>
      </c>
      <c r="F4348" s="5">
        <v>-2.9999999999999997E-4</v>
      </c>
    </row>
    <row r="4349" spans="1:6" x14ac:dyDescent="0.35">
      <c r="A4349" s="3">
        <v>35491</v>
      </c>
      <c r="B4349">
        <v>35.93</v>
      </c>
      <c r="C4349">
        <v>35.935000000000002</v>
      </c>
      <c r="D4349">
        <v>35.83</v>
      </c>
      <c r="E4349">
        <v>35.85</v>
      </c>
      <c r="F4349" s="5">
        <v>0</v>
      </c>
    </row>
    <row r="4350" spans="1:6" x14ac:dyDescent="0.35">
      <c r="A4350" s="3">
        <v>35522</v>
      </c>
      <c r="B4350">
        <v>35.82</v>
      </c>
      <c r="C4350">
        <v>35.93</v>
      </c>
      <c r="D4350">
        <v>35.82</v>
      </c>
      <c r="E4350">
        <v>35.85</v>
      </c>
      <c r="F4350" s="5">
        <v>0</v>
      </c>
    </row>
    <row r="4351" spans="1:6" x14ac:dyDescent="0.35">
      <c r="A4351" s="3">
        <v>35552</v>
      </c>
      <c r="B4351">
        <v>35.92</v>
      </c>
      <c r="C4351">
        <v>35.93</v>
      </c>
      <c r="D4351">
        <v>35.799999999999997</v>
      </c>
      <c r="E4351">
        <v>35.850999999999999</v>
      </c>
      <c r="F4351" s="5">
        <v>0</v>
      </c>
    </row>
    <row r="4352" spans="1:6" x14ac:dyDescent="0.35">
      <c r="A4352" s="3">
        <v>35583</v>
      </c>
      <c r="B4352">
        <v>35.92</v>
      </c>
      <c r="C4352">
        <v>35.924999999999997</v>
      </c>
      <c r="D4352">
        <v>35.85</v>
      </c>
      <c r="E4352">
        <v>35.85</v>
      </c>
      <c r="F4352" s="5">
        <v>0</v>
      </c>
    </row>
    <row r="4353" spans="1:6" x14ac:dyDescent="0.35">
      <c r="A4353" s="3">
        <v>35613</v>
      </c>
      <c r="B4353">
        <v>35.92</v>
      </c>
      <c r="C4353">
        <v>35.93</v>
      </c>
      <c r="D4353">
        <v>35.799999999999997</v>
      </c>
      <c r="E4353">
        <v>35.85</v>
      </c>
      <c r="F4353" s="5">
        <v>0</v>
      </c>
    </row>
    <row r="4354" spans="1:6" x14ac:dyDescent="0.35">
      <c r="A4354" s="3">
        <v>35705</v>
      </c>
      <c r="B4354">
        <v>35.83</v>
      </c>
      <c r="C4354">
        <v>35.92</v>
      </c>
      <c r="D4354">
        <v>35.799999999999997</v>
      </c>
      <c r="E4354">
        <v>35.85</v>
      </c>
      <c r="F4354" s="5">
        <v>0</v>
      </c>
    </row>
    <row r="4355" spans="1:6" x14ac:dyDescent="0.35">
      <c r="A4355" s="3">
        <v>35736</v>
      </c>
      <c r="B4355">
        <v>35.92</v>
      </c>
      <c r="C4355">
        <v>35.942</v>
      </c>
      <c r="D4355">
        <v>35.83</v>
      </c>
      <c r="E4355">
        <v>35.85</v>
      </c>
      <c r="F4355" s="5">
        <v>0</v>
      </c>
    </row>
    <row r="4356" spans="1:6" x14ac:dyDescent="0.35">
      <c r="A4356" s="3">
        <v>35766</v>
      </c>
      <c r="B4356">
        <v>35.924999999999997</v>
      </c>
      <c r="C4356">
        <v>35.935000000000002</v>
      </c>
      <c r="D4356">
        <v>35.85</v>
      </c>
      <c r="E4356">
        <v>35.85</v>
      </c>
      <c r="F4356" s="5">
        <v>0</v>
      </c>
    </row>
    <row r="4357" spans="1:6" x14ac:dyDescent="0.35">
      <c r="A4357" s="3">
        <v>35474</v>
      </c>
      <c r="B4357">
        <v>35.936999999999998</v>
      </c>
      <c r="C4357">
        <v>36</v>
      </c>
      <c r="D4357">
        <v>35.869999999999997</v>
      </c>
      <c r="E4357">
        <v>35.9</v>
      </c>
      <c r="F4357" s="5">
        <v>1.4E-3</v>
      </c>
    </row>
    <row r="4358" spans="1:6" x14ac:dyDescent="0.35">
      <c r="A4358" s="3">
        <v>35475</v>
      </c>
      <c r="B4358">
        <v>35.979999999999997</v>
      </c>
      <c r="C4358">
        <v>36.03</v>
      </c>
      <c r="D4358">
        <v>35.85</v>
      </c>
      <c r="E4358">
        <v>35.9</v>
      </c>
      <c r="F4358" s="5">
        <v>0</v>
      </c>
    </row>
    <row r="4359" spans="1:6" x14ac:dyDescent="0.35">
      <c r="A4359" s="3">
        <v>35478</v>
      </c>
      <c r="B4359">
        <v>35.875</v>
      </c>
      <c r="C4359">
        <v>35.945</v>
      </c>
      <c r="D4359">
        <v>35.825000000000003</v>
      </c>
      <c r="E4359">
        <v>35.896999999999998</v>
      </c>
      <c r="F4359" s="5">
        <v>-1E-4</v>
      </c>
    </row>
    <row r="4360" spans="1:6" x14ac:dyDescent="0.35">
      <c r="A4360" s="3">
        <v>35479</v>
      </c>
      <c r="B4360">
        <v>35.921999999999997</v>
      </c>
      <c r="C4360">
        <v>35.950000000000003</v>
      </c>
      <c r="D4360">
        <v>35.83</v>
      </c>
      <c r="E4360">
        <v>35.85</v>
      </c>
      <c r="F4360" s="5">
        <v>-1.2999999999999999E-3</v>
      </c>
    </row>
    <row r="4361" spans="1:6" x14ac:dyDescent="0.35">
      <c r="A4361" s="3">
        <v>35480</v>
      </c>
      <c r="B4361">
        <v>35.94</v>
      </c>
      <c r="C4361">
        <v>35.951999999999998</v>
      </c>
      <c r="D4361">
        <v>35.85</v>
      </c>
      <c r="E4361">
        <v>35.85</v>
      </c>
      <c r="F4361" s="5">
        <v>0</v>
      </c>
    </row>
    <row r="4362" spans="1:6" x14ac:dyDescent="0.35">
      <c r="A4362" s="3">
        <v>35481</v>
      </c>
      <c r="B4362">
        <v>35.880000000000003</v>
      </c>
      <c r="C4362">
        <v>35.947000000000003</v>
      </c>
      <c r="D4362">
        <v>35.83</v>
      </c>
      <c r="E4362">
        <v>35.85</v>
      </c>
      <c r="F4362" s="5">
        <v>0</v>
      </c>
    </row>
    <row r="4363" spans="1:6" x14ac:dyDescent="0.35">
      <c r="A4363" s="3">
        <v>35482</v>
      </c>
      <c r="B4363">
        <v>35.93</v>
      </c>
      <c r="C4363">
        <v>35.950000000000003</v>
      </c>
      <c r="D4363">
        <v>35.85</v>
      </c>
      <c r="E4363">
        <v>35.85</v>
      </c>
      <c r="F4363" s="5">
        <v>0</v>
      </c>
    </row>
    <row r="4364" spans="1:6" x14ac:dyDescent="0.35">
      <c r="A4364" s="3">
        <v>35485</v>
      </c>
      <c r="B4364">
        <v>35.850999999999999</v>
      </c>
      <c r="C4364">
        <v>35.954999999999998</v>
      </c>
      <c r="D4364">
        <v>35.85</v>
      </c>
      <c r="E4364">
        <v>35.869999999999997</v>
      </c>
      <c r="F4364" s="5">
        <v>5.9999999999999995E-4</v>
      </c>
    </row>
    <row r="4365" spans="1:6" x14ac:dyDescent="0.35">
      <c r="A4365" s="3">
        <v>35486</v>
      </c>
      <c r="B4365">
        <v>35.9</v>
      </c>
      <c r="C4365">
        <v>35.945</v>
      </c>
      <c r="D4365">
        <v>35.83</v>
      </c>
      <c r="E4365">
        <v>35.85</v>
      </c>
      <c r="F4365" s="5">
        <v>-5.9999999999999995E-4</v>
      </c>
    </row>
    <row r="4366" spans="1:6" x14ac:dyDescent="0.35">
      <c r="A4366" s="3">
        <v>35487</v>
      </c>
      <c r="B4366">
        <v>35.905000000000001</v>
      </c>
      <c r="C4366">
        <v>35.924999999999997</v>
      </c>
      <c r="D4366">
        <v>35.83</v>
      </c>
      <c r="E4366">
        <v>35.83</v>
      </c>
      <c r="F4366" s="5">
        <v>-5.9999999999999995E-4</v>
      </c>
    </row>
    <row r="4367" spans="1:6" x14ac:dyDescent="0.35">
      <c r="A4367" s="3">
        <v>35488</v>
      </c>
      <c r="B4367">
        <v>35.92</v>
      </c>
      <c r="C4367">
        <v>35.950000000000003</v>
      </c>
      <c r="D4367">
        <v>35.83</v>
      </c>
      <c r="E4367">
        <v>35.85</v>
      </c>
      <c r="F4367" s="5">
        <v>5.9999999999999995E-4</v>
      </c>
    </row>
    <row r="4368" spans="1:6" x14ac:dyDescent="0.35">
      <c r="A4368" s="3">
        <v>35489</v>
      </c>
      <c r="B4368">
        <v>35.93</v>
      </c>
      <c r="C4368">
        <v>35.979999999999997</v>
      </c>
      <c r="D4368">
        <v>35.85</v>
      </c>
      <c r="E4368">
        <v>35.86</v>
      </c>
      <c r="F4368" s="5">
        <v>2.9999999999999997E-4</v>
      </c>
    </row>
    <row r="4369" spans="1:6" x14ac:dyDescent="0.35">
      <c r="A4369" s="3">
        <v>35492</v>
      </c>
      <c r="B4369">
        <v>35.9</v>
      </c>
      <c r="C4369">
        <v>35.94</v>
      </c>
      <c r="D4369">
        <v>35.799999999999997</v>
      </c>
      <c r="E4369">
        <v>35.82</v>
      </c>
      <c r="F4369" s="5">
        <v>-1.1000000000000001E-3</v>
      </c>
    </row>
    <row r="4370" spans="1:6" x14ac:dyDescent="0.35">
      <c r="A4370" s="3">
        <v>35523</v>
      </c>
      <c r="B4370">
        <v>35.86</v>
      </c>
      <c r="C4370">
        <v>35.935000000000002</v>
      </c>
      <c r="D4370">
        <v>35.83</v>
      </c>
      <c r="E4370">
        <v>35.83</v>
      </c>
      <c r="F4370" s="5">
        <v>2.9999999999999997E-4</v>
      </c>
    </row>
    <row r="4371" spans="1:6" x14ac:dyDescent="0.35">
      <c r="A4371" s="3">
        <v>35553</v>
      </c>
      <c r="B4371">
        <v>35.840000000000003</v>
      </c>
      <c r="C4371">
        <v>35.936999999999998</v>
      </c>
      <c r="D4371">
        <v>35.83</v>
      </c>
      <c r="E4371">
        <v>35.85</v>
      </c>
      <c r="F4371" s="5">
        <v>5.9999999999999995E-4</v>
      </c>
    </row>
    <row r="4372" spans="1:6" x14ac:dyDescent="0.35">
      <c r="A4372" s="3">
        <v>35584</v>
      </c>
      <c r="B4372">
        <v>35.82</v>
      </c>
      <c r="C4372">
        <v>35.917000000000002</v>
      </c>
      <c r="D4372">
        <v>35.82</v>
      </c>
      <c r="E4372">
        <v>35.85</v>
      </c>
      <c r="F4372" s="5">
        <v>0</v>
      </c>
    </row>
    <row r="4373" spans="1:6" x14ac:dyDescent="0.35">
      <c r="A4373" s="3">
        <v>35614</v>
      </c>
      <c r="B4373">
        <v>35.81</v>
      </c>
      <c r="C4373">
        <v>35.914999999999999</v>
      </c>
      <c r="D4373">
        <v>35.81</v>
      </c>
      <c r="E4373">
        <v>35.83</v>
      </c>
      <c r="F4373" s="5">
        <v>-5.9999999999999995E-4</v>
      </c>
    </row>
    <row r="4374" spans="1:6" x14ac:dyDescent="0.35">
      <c r="A4374" s="3">
        <v>35706</v>
      </c>
      <c r="B4374">
        <v>35.799999999999997</v>
      </c>
      <c r="C4374">
        <v>35.909999999999997</v>
      </c>
      <c r="D4374">
        <v>35.799999999999997</v>
      </c>
      <c r="E4374">
        <v>35.85</v>
      </c>
      <c r="F4374" s="5">
        <v>5.9999999999999995E-4</v>
      </c>
    </row>
    <row r="4375" spans="1:6" x14ac:dyDescent="0.35">
      <c r="A4375" s="3">
        <v>35737</v>
      </c>
      <c r="B4375">
        <v>35.869999999999997</v>
      </c>
      <c r="C4375">
        <v>35.906999999999996</v>
      </c>
      <c r="D4375">
        <v>35.81</v>
      </c>
      <c r="E4375">
        <v>35.83</v>
      </c>
      <c r="F4375" s="5">
        <v>-5.9999999999999995E-4</v>
      </c>
    </row>
    <row r="4376" spans="1:6" x14ac:dyDescent="0.35">
      <c r="A4376" s="3">
        <v>35767</v>
      </c>
      <c r="B4376">
        <v>35.83</v>
      </c>
      <c r="C4376">
        <v>35.9</v>
      </c>
      <c r="D4376">
        <v>35.81</v>
      </c>
      <c r="E4376">
        <v>35.82</v>
      </c>
      <c r="F4376" s="5">
        <v>-2.9999999999999997E-4</v>
      </c>
    </row>
    <row r="4377" spans="1:6" x14ac:dyDescent="0.35">
      <c r="A4377" s="3">
        <v>35502</v>
      </c>
      <c r="B4377">
        <v>35.9</v>
      </c>
      <c r="C4377">
        <v>35.909999999999997</v>
      </c>
      <c r="D4377">
        <v>35.83</v>
      </c>
      <c r="E4377">
        <v>35.85</v>
      </c>
      <c r="F4377" s="5">
        <v>8.0000000000000004E-4</v>
      </c>
    </row>
    <row r="4378" spans="1:6" x14ac:dyDescent="0.35">
      <c r="A4378" s="3">
        <v>35503</v>
      </c>
      <c r="B4378">
        <v>35.89</v>
      </c>
      <c r="C4378">
        <v>35.917000000000002</v>
      </c>
      <c r="D4378">
        <v>35.81</v>
      </c>
      <c r="E4378">
        <v>35.83</v>
      </c>
      <c r="F4378" s="5">
        <v>-5.9999999999999995E-4</v>
      </c>
    </row>
    <row r="4379" spans="1:6" x14ac:dyDescent="0.35">
      <c r="A4379" s="3">
        <v>35506</v>
      </c>
      <c r="B4379">
        <v>35.85</v>
      </c>
      <c r="C4379">
        <v>35.945</v>
      </c>
      <c r="D4379">
        <v>35.85</v>
      </c>
      <c r="E4379">
        <v>35.85</v>
      </c>
      <c r="F4379" s="5">
        <v>5.9999999999999995E-4</v>
      </c>
    </row>
    <row r="4380" spans="1:6" x14ac:dyDescent="0.35">
      <c r="A4380" s="3">
        <v>35507</v>
      </c>
      <c r="B4380">
        <v>35.914999999999999</v>
      </c>
      <c r="C4380">
        <v>35.950000000000003</v>
      </c>
      <c r="D4380">
        <v>35.81</v>
      </c>
      <c r="E4380">
        <v>35.85</v>
      </c>
      <c r="F4380" s="5">
        <v>0</v>
      </c>
    </row>
    <row r="4381" spans="1:6" x14ac:dyDescent="0.35">
      <c r="A4381" s="3">
        <v>35508</v>
      </c>
      <c r="B4381">
        <v>35.93</v>
      </c>
      <c r="C4381">
        <v>35.947000000000003</v>
      </c>
      <c r="D4381">
        <v>35.82</v>
      </c>
      <c r="E4381">
        <v>35.86</v>
      </c>
      <c r="F4381" s="5">
        <v>2.9999999999999997E-4</v>
      </c>
    </row>
    <row r="4382" spans="1:6" x14ac:dyDescent="0.35">
      <c r="A4382" s="3">
        <v>35509</v>
      </c>
      <c r="B4382">
        <v>35.935000000000002</v>
      </c>
      <c r="C4382">
        <v>35.951999999999998</v>
      </c>
      <c r="D4382">
        <v>35.799999999999997</v>
      </c>
      <c r="E4382">
        <v>35.83</v>
      </c>
      <c r="F4382" s="5">
        <v>-8.0000000000000004E-4</v>
      </c>
    </row>
    <row r="4383" spans="1:6" x14ac:dyDescent="0.35">
      <c r="A4383" s="3">
        <v>35510</v>
      </c>
      <c r="B4383">
        <v>35.93</v>
      </c>
      <c r="C4383">
        <v>35.947000000000003</v>
      </c>
      <c r="D4383">
        <v>35.85</v>
      </c>
      <c r="E4383">
        <v>35.86</v>
      </c>
      <c r="F4383" s="5">
        <v>8.0000000000000004E-4</v>
      </c>
    </row>
    <row r="4384" spans="1:6" x14ac:dyDescent="0.35">
      <c r="A4384" s="3">
        <v>35513</v>
      </c>
      <c r="B4384">
        <v>35.86</v>
      </c>
      <c r="C4384">
        <v>35.92</v>
      </c>
      <c r="D4384">
        <v>35.85</v>
      </c>
      <c r="E4384">
        <v>35.85</v>
      </c>
      <c r="F4384" s="5">
        <v>-2.9999999999999997E-4</v>
      </c>
    </row>
    <row r="4385" spans="1:6" x14ac:dyDescent="0.35">
      <c r="A4385" s="3">
        <v>35514</v>
      </c>
      <c r="B4385">
        <v>35.869999999999997</v>
      </c>
      <c r="C4385">
        <v>35.97</v>
      </c>
      <c r="D4385">
        <v>35.83</v>
      </c>
      <c r="E4385">
        <v>35.85</v>
      </c>
      <c r="F4385" s="5">
        <v>0</v>
      </c>
    </row>
    <row r="4386" spans="1:6" x14ac:dyDescent="0.35">
      <c r="A4386" s="3">
        <v>35515</v>
      </c>
      <c r="B4386">
        <v>35.965000000000003</v>
      </c>
      <c r="C4386">
        <v>35.979999999999997</v>
      </c>
      <c r="D4386">
        <v>35.85</v>
      </c>
      <c r="E4386">
        <v>35.85</v>
      </c>
      <c r="F4386" s="5">
        <v>0</v>
      </c>
    </row>
    <row r="4387" spans="1:6" x14ac:dyDescent="0.35">
      <c r="A4387" s="3">
        <v>35516</v>
      </c>
      <c r="B4387">
        <v>35.96</v>
      </c>
      <c r="C4387">
        <v>35.97</v>
      </c>
      <c r="D4387">
        <v>35.83</v>
      </c>
      <c r="E4387">
        <v>35.840000000000003</v>
      </c>
      <c r="F4387" s="5">
        <v>-2.9999999999999997E-4</v>
      </c>
    </row>
    <row r="4388" spans="1:6" x14ac:dyDescent="0.35">
      <c r="A4388" s="3">
        <v>35517</v>
      </c>
      <c r="B4388">
        <v>35.825000000000003</v>
      </c>
      <c r="C4388">
        <v>35.884999999999998</v>
      </c>
      <c r="D4388">
        <v>35.825000000000003</v>
      </c>
      <c r="E4388">
        <v>35.884999999999998</v>
      </c>
      <c r="F4388" s="5">
        <v>1.2999999999999999E-3</v>
      </c>
    </row>
    <row r="4389" spans="1:6" x14ac:dyDescent="0.35">
      <c r="A4389" s="3">
        <v>35520</v>
      </c>
      <c r="B4389">
        <v>35.965000000000003</v>
      </c>
      <c r="C4389">
        <v>36.045000000000002</v>
      </c>
      <c r="D4389">
        <v>35.875</v>
      </c>
      <c r="E4389">
        <v>35.875</v>
      </c>
      <c r="F4389" s="5">
        <v>-2.9999999999999997E-4</v>
      </c>
    </row>
    <row r="4390" spans="1:6" x14ac:dyDescent="0.35">
      <c r="A4390" s="3">
        <v>35434</v>
      </c>
      <c r="B4390">
        <v>35.85</v>
      </c>
      <c r="C4390">
        <v>35.93</v>
      </c>
      <c r="D4390">
        <v>35.83</v>
      </c>
      <c r="E4390">
        <v>35.85</v>
      </c>
      <c r="F4390" s="5">
        <v>-6.9999999999999999E-4</v>
      </c>
    </row>
    <row r="4391" spans="1:6" x14ac:dyDescent="0.35">
      <c r="A4391" s="3">
        <v>35465</v>
      </c>
      <c r="B4391">
        <v>35.924999999999997</v>
      </c>
      <c r="C4391">
        <v>35.93</v>
      </c>
      <c r="D4391">
        <v>35.83</v>
      </c>
      <c r="E4391">
        <v>35.85</v>
      </c>
      <c r="F4391" s="5">
        <v>0</v>
      </c>
    </row>
    <row r="4392" spans="1:6" x14ac:dyDescent="0.35">
      <c r="A4392" s="3">
        <v>35493</v>
      </c>
      <c r="B4392">
        <v>35.85</v>
      </c>
      <c r="C4392">
        <v>35.924999999999997</v>
      </c>
      <c r="D4392">
        <v>35.83</v>
      </c>
      <c r="E4392">
        <v>35.85</v>
      </c>
      <c r="F4392" s="5">
        <v>0</v>
      </c>
    </row>
    <row r="4393" spans="1:6" x14ac:dyDescent="0.35">
      <c r="A4393" s="3">
        <v>35524</v>
      </c>
      <c r="B4393">
        <v>35.914999999999999</v>
      </c>
      <c r="C4393">
        <v>35.93</v>
      </c>
      <c r="D4393">
        <v>35.81</v>
      </c>
      <c r="E4393">
        <v>35.83</v>
      </c>
      <c r="F4393" s="5">
        <v>-5.9999999999999995E-4</v>
      </c>
    </row>
    <row r="4394" spans="1:6" x14ac:dyDescent="0.35">
      <c r="A4394" s="3">
        <v>35615</v>
      </c>
      <c r="B4394">
        <v>35.799999999999997</v>
      </c>
      <c r="C4394">
        <v>35.94</v>
      </c>
      <c r="D4394">
        <v>35.799999999999997</v>
      </c>
      <c r="E4394">
        <v>35.85</v>
      </c>
      <c r="F4394" s="5">
        <v>5.9999999999999995E-4</v>
      </c>
    </row>
    <row r="4395" spans="1:6" x14ac:dyDescent="0.35">
      <c r="A4395" s="3">
        <v>35646</v>
      </c>
      <c r="B4395">
        <v>35.844999999999999</v>
      </c>
      <c r="C4395">
        <v>35.905000000000001</v>
      </c>
      <c r="D4395">
        <v>35.744999999999997</v>
      </c>
      <c r="E4395">
        <v>35.844999999999999</v>
      </c>
      <c r="F4395" s="5">
        <v>-1E-4</v>
      </c>
    </row>
    <row r="4396" spans="1:6" x14ac:dyDescent="0.35">
      <c r="A4396" s="3">
        <v>35677</v>
      </c>
      <c r="B4396">
        <v>35.9</v>
      </c>
      <c r="C4396">
        <v>35.911999999999999</v>
      </c>
      <c r="D4396">
        <v>35.83</v>
      </c>
      <c r="E4396">
        <v>35.85</v>
      </c>
      <c r="F4396" s="5">
        <v>1E-4</v>
      </c>
    </row>
    <row r="4397" spans="1:6" x14ac:dyDescent="0.35">
      <c r="A4397" s="3">
        <v>35707</v>
      </c>
      <c r="B4397">
        <v>35.850999999999999</v>
      </c>
      <c r="C4397">
        <v>35.9</v>
      </c>
      <c r="D4397">
        <v>35.799999999999997</v>
      </c>
      <c r="E4397">
        <v>35.799999999999997</v>
      </c>
      <c r="F4397" s="5">
        <v>-1.4E-3</v>
      </c>
    </row>
    <row r="4398" spans="1:6" x14ac:dyDescent="0.35">
      <c r="A4398" s="3">
        <v>35738</v>
      </c>
      <c r="B4398">
        <v>35.799999999999997</v>
      </c>
      <c r="C4398">
        <v>35.896999999999998</v>
      </c>
      <c r="D4398">
        <v>35.799999999999997</v>
      </c>
      <c r="E4398">
        <v>35.82</v>
      </c>
      <c r="F4398" s="5">
        <v>5.9999999999999995E-4</v>
      </c>
    </row>
    <row r="4399" spans="1:6" x14ac:dyDescent="0.35">
      <c r="A4399" s="3">
        <v>35534</v>
      </c>
      <c r="B4399">
        <v>35.78</v>
      </c>
      <c r="C4399">
        <v>35.86</v>
      </c>
      <c r="D4399">
        <v>35.78</v>
      </c>
      <c r="E4399">
        <v>35.82</v>
      </c>
      <c r="F4399" s="5">
        <v>0</v>
      </c>
    </row>
    <row r="4400" spans="1:6" x14ac:dyDescent="0.35">
      <c r="A4400" s="3">
        <v>35535</v>
      </c>
      <c r="B4400">
        <v>35.884999999999998</v>
      </c>
      <c r="C4400">
        <v>35.895000000000003</v>
      </c>
      <c r="D4400">
        <v>35.78</v>
      </c>
      <c r="E4400">
        <v>35.799999999999997</v>
      </c>
      <c r="F4400" s="5">
        <v>-5.9999999999999995E-4</v>
      </c>
    </row>
    <row r="4401" spans="1:6" x14ac:dyDescent="0.35">
      <c r="A4401" s="3">
        <v>35536</v>
      </c>
      <c r="B4401">
        <v>35.840000000000003</v>
      </c>
      <c r="C4401">
        <v>35.86</v>
      </c>
      <c r="D4401">
        <v>35.799999999999997</v>
      </c>
      <c r="E4401">
        <v>35.799999999999997</v>
      </c>
      <c r="F4401" s="5">
        <v>0</v>
      </c>
    </row>
    <row r="4402" spans="1:6" x14ac:dyDescent="0.35">
      <c r="A4402" s="3">
        <v>35537</v>
      </c>
      <c r="B4402">
        <v>35.81</v>
      </c>
      <c r="C4402">
        <v>35.85</v>
      </c>
      <c r="D4402">
        <v>35.79</v>
      </c>
      <c r="E4402">
        <v>35.79</v>
      </c>
      <c r="F4402" s="5">
        <v>-2.9999999999999997E-4</v>
      </c>
    </row>
    <row r="4403" spans="1:6" x14ac:dyDescent="0.35">
      <c r="A4403" s="3">
        <v>35538</v>
      </c>
      <c r="B4403">
        <v>35.755000000000003</v>
      </c>
      <c r="C4403">
        <v>35.795000000000002</v>
      </c>
      <c r="D4403">
        <v>35.755000000000003</v>
      </c>
      <c r="E4403">
        <v>35.774999999999999</v>
      </c>
      <c r="F4403" s="5">
        <v>-4.0000000000000002E-4</v>
      </c>
    </row>
    <row r="4404" spans="1:6" x14ac:dyDescent="0.35">
      <c r="A4404" s="3">
        <v>35541</v>
      </c>
      <c r="B4404">
        <v>35.83</v>
      </c>
      <c r="C4404">
        <v>35.840000000000003</v>
      </c>
      <c r="D4404">
        <v>35.65</v>
      </c>
      <c r="E4404">
        <v>35.75</v>
      </c>
      <c r="F4404" s="5">
        <v>-6.9999999999999999E-4</v>
      </c>
    </row>
    <row r="4405" spans="1:6" x14ac:dyDescent="0.35">
      <c r="A4405" s="3">
        <v>35542</v>
      </c>
      <c r="B4405">
        <v>35.770000000000003</v>
      </c>
      <c r="C4405">
        <v>35.83</v>
      </c>
      <c r="D4405">
        <v>35.75</v>
      </c>
      <c r="E4405">
        <v>35.75</v>
      </c>
      <c r="F4405" s="5">
        <v>0</v>
      </c>
    </row>
    <row r="4406" spans="1:6" x14ac:dyDescent="0.35">
      <c r="A4406" s="3">
        <v>35543</v>
      </c>
      <c r="B4406">
        <v>35.755000000000003</v>
      </c>
      <c r="C4406">
        <v>35.814999999999998</v>
      </c>
      <c r="D4406">
        <v>35.72</v>
      </c>
      <c r="E4406">
        <v>35.72</v>
      </c>
      <c r="F4406" s="5">
        <v>-8.0000000000000004E-4</v>
      </c>
    </row>
    <row r="4407" spans="1:6" x14ac:dyDescent="0.35">
      <c r="A4407" s="3">
        <v>35544</v>
      </c>
      <c r="B4407">
        <v>35.802</v>
      </c>
      <c r="C4407">
        <v>35.805</v>
      </c>
      <c r="D4407">
        <v>35.72</v>
      </c>
      <c r="E4407">
        <v>35.72</v>
      </c>
      <c r="F4407" s="5">
        <v>0</v>
      </c>
    </row>
    <row r="4408" spans="1:6" x14ac:dyDescent="0.35">
      <c r="A4408" s="3">
        <v>35545</v>
      </c>
      <c r="B4408">
        <v>35.770000000000003</v>
      </c>
      <c r="C4408">
        <v>35.825000000000003</v>
      </c>
      <c r="D4408">
        <v>35.75</v>
      </c>
      <c r="E4408">
        <v>35.75</v>
      </c>
      <c r="F4408" s="5">
        <v>8.0000000000000004E-4</v>
      </c>
    </row>
    <row r="4409" spans="1:6" x14ac:dyDescent="0.35">
      <c r="A4409" s="3">
        <v>35548</v>
      </c>
      <c r="B4409">
        <v>35.814999999999998</v>
      </c>
      <c r="C4409">
        <v>35.82</v>
      </c>
      <c r="D4409">
        <v>35.75</v>
      </c>
      <c r="E4409">
        <v>35.75</v>
      </c>
      <c r="F4409" s="5">
        <v>0</v>
      </c>
    </row>
    <row r="4410" spans="1:6" x14ac:dyDescent="0.35">
      <c r="A4410" s="3">
        <v>35549</v>
      </c>
      <c r="B4410">
        <v>35.784999999999997</v>
      </c>
      <c r="C4410">
        <v>35.799999999999997</v>
      </c>
      <c r="D4410">
        <v>35.744999999999997</v>
      </c>
      <c r="E4410">
        <v>35.744999999999997</v>
      </c>
      <c r="F4410" s="5">
        <v>-1E-4</v>
      </c>
    </row>
    <row r="4411" spans="1:6" x14ac:dyDescent="0.35">
      <c r="A4411" s="3">
        <v>35550</v>
      </c>
      <c r="B4411">
        <v>35.814999999999998</v>
      </c>
      <c r="C4411">
        <v>35.825000000000003</v>
      </c>
      <c r="D4411">
        <v>35.729999999999997</v>
      </c>
      <c r="E4411">
        <v>35.76</v>
      </c>
      <c r="F4411" s="5">
        <v>4.0000000000000002E-4</v>
      </c>
    </row>
    <row r="4412" spans="1:6" x14ac:dyDescent="0.35">
      <c r="A4412" s="3">
        <v>35435</v>
      </c>
      <c r="B4412">
        <v>35.725000000000001</v>
      </c>
      <c r="C4412">
        <v>35.784999999999997</v>
      </c>
      <c r="D4412">
        <v>35.725000000000001</v>
      </c>
      <c r="E4412">
        <v>35.744999999999997</v>
      </c>
      <c r="F4412" s="5">
        <v>-4.0000000000000002E-4</v>
      </c>
    </row>
    <row r="4413" spans="1:6" x14ac:dyDescent="0.35">
      <c r="A4413" s="3">
        <v>35466</v>
      </c>
      <c r="B4413">
        <v>35.770000000000003</v>
      </c>
      <c r="C4413">
        <v>35.89</v>
      </c>
      <c r="D4413">
        <v>35.71</v>
      </c>
      <c r="E4413">
        <v>35.729999999999997</v>
      </c>
      <c r="F4413" s="5">
        <v>-4.0000000000000002E-4</v>
      </c>
    </row>
    <row r="4414" spans="1:6" x14ac:dyDescent="0.35">
      <c r="A4414" s="3">
        <v>35555</v>
      </c>
      <c r="B4414">
        <v>35.770000000000003</v>
      </c>
      <c r="C4414">
        <v>35.82</v>
      </c>
      <c r="D4414">
        <v>35.725000000000001</v>
      </c>
      <c r="E4414">
        <v>35.774999999999999</v>
      </c>
      <c r="F4414" s="5">
        <v>1.2999999999999999E-3</v>
      </c>
    </row>
    <row r="4415" spans="1:6" x14ac:dyDescent="0.35">
      <c r="A4415" s="3">
        <v>35586</v>
      </c>
      <c r="B4415">
        <v>35.826999999999998</v>
      </c>
      <c r="C4415">
        <v>35.9</v>
      </c>
      <c r="D4415">
        <v>35.805</v>
      </c>
      <c r="E4415">
        <v>35.83</v>
      </c>
      <c r="F4415" s="5">
        <v>1.5E-3</v>
      </c>
    </row>
    <row r="4416" spans="1:6" x14ac:dyDescent="0.35">
      <c r="A4416" s="3">
        <v>35616</v>
      </c>
      <c r="B4416">
        <v>35.880000000000003</v>
      </c>
      <c r="C4416">
        <v>35.93</v>
      </c>
      <c r="D4416">
        <v>35.79</v>
      </c>
      <c r="E4416">
        <v>35.85</v>
      </c>
      <c r="F4416" s="5">
        <v>5.9999999999999995E-4</v>
      </c>
    </row>
    <row r="4417" spans="1:6" x14ac:dyDescent="0.35">
      <c r="A4417" s="3">
        <v>35647</v>
      </c>
      <c r="B4417">
        <v>35.895000000000003</v>
      </c>
      <c r="C4417">
        <v>35.895000000000003</v>
      </c>
      <c r="D4417">
        <v>35.854999999999997</v>
      </c>
      <c r="E4417">
        <v>35.865000000000002</v>
      </c>
      <c r="F4417" s="5">
        <v>4.0000000000000002E-4</v>
      </c>
    </row>
    <row r="4418" spans="1:6" x14ac:dyDescent="0.35">
      <c r="A4418" s="3">
        <v>35678</v>
      </c>
      <c r="B4418">
        <v>35.884999999999998</v>
      </c>
      <c r="C4418">
        <v>35.905000000000001</v>
      </c>
      <c r="D4418">
        <v>35.844999999999999</v>
      </c>
      <c r="E4418">
        <v>35.844999999999999</v>
      </c>
      <c r="F4418" s="5">
        <v>-5.9999999999999995E-4</v>
      </c>
    </row>
    <row r="4419" spans="1:6" x14ac:dyDescent="0.35">
      <c r="A4419" s="3">
        <v>35769</v>
      </c>
      <c r="B4419">
        <v>35.86</v>
      </c>
      <c r="C4419">
        <v>35.869999999999997</v>
      </c>
      <c r="D4419">
        <v>35.825000000000003</v>
      </c>
      <c r="E4419">
        <v>35.835000000000001</v>
      </c>
      <c r="F4419" s="5">
        <v>-2.9999999999999997E-4</v>
      </c>
    </row>
    <row r="4420" spans="1:6" x14ac:dyDescent="0.35">
      <c r="A4420" s="3">
        <v>35563</v>
      </c>
      <c r="B4420">
        <v>35.86</v>
      </c>
      <c r="C4420">
        <v>35.880000000000003</v>
      </c>
      <c r="D4420">
        <v>35.835000000000001</v>
      </c>
      <c r="E4420">
        <v>35.835000000000001</v>
      </c>
      <c r="F4420" s="5">
        <v>0</v>
      </c>
    </row>
    <row r="4421" spans="1:6" x14ac:dyDescent="0.35">
      <c r="A4421" s="3">
        <v>35564</v>
      </c>
      <c r="B4421">
        <v>35.85</v>
      </c>
      <c r="C4421">
        <v>35.86</v>
      </c>
      <c r="D4421">
        <v>35.774999999999999</v>
      </c>
      <c r="E4421">
        <v>35.814999999999998</v>
      </c>
      <c r="F4421" s="5">
        <v>-5.9999999999999995E-4</v>
      </c>
    </row>
    <row r="4422" spans="1:6" x14ac:dyDescent="0.35">
      <c r="A4422" s="3">
        <v>35565</v>
      </c>
      <c r="B4422">
        <v>35.869999999999997</v>
      </c>
      <c r="C4422">
        <v>35.875</v>
      </c>
      <c r="D4422">
        <v>35.82</v>
      </c>
      <c r="E4422">
        <v>35.82</v>
      </c>
      <c r="F4422" s="5">
        <v>1E-4</v>
      </c>
    </row>
    <row r="4423" spans="1:6" x14ac:dyDescent="0.35">
      <c r="A4423" s="3">
        <v>35566</v>
      </c>
      <c r="B4423">
        <v>35.869999999999997</v>
      </c>
      <c r="C4423">
        <v>35.89</v>
      </c>
      <c r="D4423">
        <v>35.799999999999997</v>
      </c>
      <c r="E4423">
        <v>35.799999999999997</v>
      </c>
      <c r="F4423" s="5">
        <v>-5.9999999999999995E-4</v>
      </c>
    </row>
    <row r="4424" spans="1:6" x14ac:dyDescent="0.35">
      <c r="A4424" s="3">
        <v>35569</v>
      </c>
      <c r="B4424">
        <v>35.83</v>
      </c>
      <c r="C4424">
        <v>35.89</v>
      </c>
      <c r="D4424">
        <v>35.75</v>
      </c>
      <c r="E4424">
        <v>35.799999999999997</v>
      </c>
      <c r="F4424" s="5">
        <v>0</v>
      </c>
    </row>
    <row r="4425" spans="1:6" x14ac:dyDescent="0.35">
      <c r="A4425" s="3">
        <v>35570</v>
      </c>
      <c r="B4425">
        <v>35.835000000000001</v>
      </c>
      <c r="C4425">
        <v>35.847000000000001</v>
      </c>
      <c r="D4425">
        <v>35.79</v>
      </c>
      <c r="E4425">
        <v>35.79</v>
      </c>
      <c r="F4425" s="5">
        <v>-2.9999999999999997E-4</v>
      </c>
    </row>
    <row r="4426" spans="1:6" x14ac:dyDescent="0.35">
      <c r="A4426" s="3">
        <v>35571</v>
      </c>
      <c r="B4426">
        <v>35.770000000000003</v>
      </c>
      <c r="C4426">
        <v>35.844999999999999</v>
      </c>
      <c r="D4426">
        <v>35.75</v>
      </c>
      <c r="E4426">
        <v>35.78</v>
      </c>
      <c r="F4426" s="5">
        <v>-2.9999999999999997E-4</v>
      </c>
    </row>
    <row r="4427" spans="1:6" x14ac:dyDescent="0.35">
      <c r="A4427" s="3">
        <v>35572</v>
      </c>
      <c r="B4427">
        <v>35.81</v>
      </c>
      <c r="C4427">
        <v>35.81</v>
      </c>
      <c r="D4427">
        <v>35.765000000000001</v>
      </c>
      <c r="E4427">
        <v>35.765000000000001</v>
      </c>
      <c r="F4427" s="5">
        <v>-4.0000000000000002E-4</v>
      </c>
    </row>
    <row r="4428" spans="1:6" x14ac:dyDescent="0.35">
      <c r="A4428" s="3">
        <v>35573</v>
      </c>
      <c r="B4428">
        <v>35.865000000000002</v>
      </c>
      <c r="C4428">
        <v>35.865000000000002</v>
      </c>
      <c r="D4428">
        <v>35.725000000000001</v>
      </c>
      <c r="E4428">
        <v>35.734999999999999</v>
      </c>
      <c r="F4428" s="5">
        <v>-8.0000000000000004E-4</v>
      </c>
    </row>
    <row r="4429" spans="1:6" x14ac:dyDescent="0.35">
      <c r="A4429" s="3">
        <v>35576</v>
      </c>
      <c r="B4429">
        <v>35.725000000000001</v>
      </c>
      <c r="C4429">
        <v>35.81</v>
      </c>
      <c r="D4429">
        <v>35.725000000000001</v>
      </c>
      <c r="E4429">
        <v>35.784999999999997</v>
      </c>
      <c r="F4429" s="5">
        <v>1.4E-3</v>
      </c>
    </row>
    <row r="4430" spans="1:6" x14ac:dyDescent="0.35">
      <c r="A4430" s="3">
        <v>35577</v>
      </c>
      <c r="B4430">
        <v>35.765000000000001</v>
      </c>
      <c r="C4430">
        <v>35.85</v>
      </c>
      <c r="D4430">
        <v>35.765000000000001</v>
      </c>
      <c r="E4430">
        <v>35.814999999999998</v>
      </c>
      <c r="F4430" s="5">
        <v>8.0000000000000004E-4</v>
      </c>
    </row>
    <row r="4431" spans="1:6" x14ac:dyDescent="0.35">
      <c r="A4431" s="3">
        <v>35578</v>
      </c>
      <c r="B4431">
        <v>35.765000000000001</v>
      </c>
      <c r="C4431">
        <v>35.865000000000002</v>
      </c>
      <c r="D4431">
        <v>35.765000000000001</v>
      </c>
      <c r="E4431">
        <v>35.795000000000002</v>
      </c>
      <c r="F4431" s="5">
        <v>-5.9999999999999995E-4</v>
      </c>
    </row>
    <row r="4432" spans="1:6" x14ac:dyDescent="0.35">
      <c r="A4432" s="3">
        <v>35579</v>
      </c>
      <c r="B4432">
        <v>35.865000000000002</v>
      </c>
      <c r="C4432">
        <v>35.887</v>
      </c>
      <c r="D4432">
        <v>35.71</v>
      </c>
      <c r="E4432">
        <v>35.76</v>
      </c>
      <c r="F4432" s="5">
        <v>-1E-3</v>
      </c>
    </row>
    <row r="4433" spans="1:6" x14ac:dyDescent="0.35">
      <c r="A4433" s="3">
        <v>35580</v>
      </c>
      <c r="B4433">
        <v>35.844999999999999</v>
      </c>
      <c r="C4433">
        <v>35.847000000000001</v>
      </c>
      <c r="D4433">
        <v>35.770000000000003</v>
      </c>
      <c r="E4433">
        <v>35.770000000000003</v>
      </c>
      <c r="F4433" s="5">
        <v>2.9999999999999997E-4</v>
      </c>
    </row>
    <row r="4434" spans="1:6" x14ac:dyDescent="0.35">
      <c r="A4434" s="3">
        <v>35467</v>
      </c>
      <c r="B4434">
        <v>35.807000000000002</v>
      </c>
      <c r="C4434">
        <v>35.832000000000001</v>
      </c>
      <c r="D4434">
        <v>35.695</v>
      </c>
      <c r="E4434">
        <v>35.795000000000002</v>
      </c>
      <c r="F4434" s="5">
        <v>6.9999999999999999E-4</v>
      </c>
    </row>
    <row r="4435" spans="1:6" x14ac:dyDescent="0.35">
      <c r="A4435" s="3">
        <v>35495</v>
      </c>
      <c r="B4435">
        <v>35.840000000000003</v>
      </c>
      <c r="C4435">
        <v>35.854999999999997</v>
      </c>
      <c r="D4435">
        <v>35.752000000000002</v>
      </c>
      <c r="E4435">
        <v>35.799999999999997</v>
      </c>
      <c r="F4435" s="5">
        <v>1E-4</v>
      </c>
    </row>
    <row r="4436" spans="1:6" x14ac:dyDescent="0.35">
      <c r="A4436" s="3">
        <v>35526</v>
      </c>
      <c r="B4436">
        <v>35.81</v>
      </c>
      <c r="C4436">
        <v>35.81</v>
      </c>
      <c r="D4436">
        <v>35.770000000000003</v>
      </c>
      <c r="E4436">
        <v>35.770000000000003</v>
      </c>
      <c r="F4436" s="5">
        <v>-8.0000000000000004E-4</v>
      </c>
    </row>
    <row r="4437" spans="1:6" x14ac:dyDescent="0.35">
      <c r="A4437" s="3">
        <v>35556</v>
      </c>
      <c r="B4437">
        <v>35.79</v>
      </c>
      <c r="C4437">
        <v>35.81</v>
      </c>
      <c r="D4437">
        <v>35.76</v>
      </c>
      <c r="E4437">
        <v>35.770000000000003</v>
      </c>
      <c r="F4437" s="5">
        <v>0</v>
      </c>
    </row>
    <row r="4438" spans="1:6" x14ac:dyDescent="0.35">
      <c r="A4438" s="3">
        <v>35587</v>
      </c>
      <c r="B4438">
        <v>35.799999999999997</v>
      </c>
      <c r="C4438">
        <v>35.825000000000003</v>
      </c>
      <c r="D4438">
        <v>35.765000000000001</v>
      </c>
      <c r="E4438">
        <v>35.774999999999999</v>
      </c>
      <c r="F4438" s="5">
        <v>1E-4</v>
      </c>
    </row>
    <row r="4439" spans="1:6" x14ac:dyDescent="0.35">
      <c r="A4439" s="3">
        <v>35679</v>
      </c>
      <c r="B4439">
        <v>35.807000000000002</v>
      </c>
      <c r="C4439">
        <v>35.811999999999998</v>
      </c>
      <c r="D4439">
        <v>35.770000000000003</v>
      </c>
      <c r="E4439">
        <v>35.770000000000003</v>
      </c>
      <c r="F4439" s="5">
        <v>-1E-4</v>
      </c>
    </row>
    <row r="4440" spans="1:6" x14ac:dyDescent="0.35">
      <c r="A4440" s="3">
        <v>35709</v>
      </c>
      <c r="B4440">
        <v>35.795000000000002</v>
      </c>
      <c r="C4440">
        <v>35.807000000000002</v>
      </c>
      <c r="D4440">
        <v>35.770000000000003</v>
      </c>
      <c r="E4440">
        <v>35.770000000000003</v>
      </c>
      <c r="F4440" s="5">
        <v>0</v>
      </c>
    </row>
    <row r="4441" spans="1:6" x14ac:dyDescent="0.35">
      <c r="A4441" s="3">
        <v>35740</v>
      </c>
      <c r="B4441">
        <v>35.79</v>
      </c>
      <c r="C4441">
        <v>35.840000000000003</v>
      </c>
      <c r="D4441">
        <v>35.781999999999996</v>
      </c>
      <c r="E4441">
        <v>35.802</v>
      </c>
      <c r="F4441" s="5">
        <v>8.9999999999999998E-4</v>
      </c>
    </row>
    <row r="4442" spans="1:6" x14ac:dyDescent="0.35">
      <c r="A4442" s="3">
        <v>35770</v>
      </c>
      <c r="B4442">
        <v>35.82</v>
      </c>
      <c r="C4442">
        <v>35.92</v>
      </c>
      <c r="D4442">
        <v>35.82</v>
      </c>
      <c r="E4442">
        <v>35.82</v>
      </c>
      <c r="F4442" s="5">
        <v>5.0000000000000001E-4</v>
      </c>
    </row>
    <row r="4443" spans="1:6" x14ac:dyDescent="0.35">
      <c r="A4443" s="3">
        <v>35594</v>
      </c>
      <c r="B4443">
        <v>35.844999999999999</v>
      </c>
      <c r="C4443">
        <v>35.865000000000002</v>
      </c>
      <c r="D4443">
        <v>35.805</v>
      </c>
      <c r="E4443">
        <v>35.805</v>
      </c>
      <c r="F4443" s="5">
        <v>-4.0000000000000002E-4</v>
      </c>
    </row>
    <row r="4444" spans="1:6" x14ac:dyDescent="0.35">
      <c r="A4444" s="3">
        <v>35597</v>
      </c>
      <c r="B4444">
        <v>35.872</v>
      </c>
      <c r="C4444">
        <v>35.875</v>
      </c>
      <c r="D4444">
        <v>35.42</v>
      </c>
      <c r="E4444">
        <v>35.799999999999997</v>
      </c>
      <c r="F4444" s="5">
        <v>-1E-4</v>
      </c>
    </row>
    <row r="4445" spans="1:6" x14ac:dyDescent="0.35">
      <c r="A4445" s="3">
        <v>35598</v>
      </c>
      <c r="B4445">
        <v>35.840000000000003</v>
      </c>
      <c r="C4445">
        <v>35.866999999999997</v>
      </c>
      <c r="D4445">
        <v>35.78</v>
      </c>
      <c r="E4445">
        <v>35.78</v>
      </c>
      <c r="F4445" s="5">
        <v>-5.9999999999999995E-4</v>
      </c>
    </row>
    <row r="4446" spans="1:6" x14ac:dyDescent="0.35">
      <c r="A4446" s="3">
        <v>35599</v>
      </c>
      <c r="B4446">
        <v>35.83</v>
      </c>
      <c r="C4446">
        <v>35.854999999999997</v>
      </c>
      <c r="D4446">
        <v>35.755000000000003</v>
      </c>
      <c r="E4446">
        <v>35.774999999999999</v>
      </c>
      <c r="F4446" s="5">
        <v>-1E-4</v>
      </c>
    </row>
    <row r="4447" spans="1:6" x14ac:dyDescent="0.35">
      <c r="A4447" s="3">
        <v>35600</v>
      </c>
      <c r="B4447">
        <v>35.856999999999999</v>
      </c>
      <c r="C4447">
        <v>35.872</v>
      </c>
      <c r="D4447">
        <v>35.78</v>
      </c>
      <c r="E4447">
        <v>35.799999999999997</v>
      </c>
      <c r="F4447" s="5">
        <v>6.9999999999999999E-4</v>
      </c>
    </row>
    <row r="4448" spans="1:6" x14ac:dyDescent="0.35">
      <c r="A4448" s="3">
        <v>35601</v>
      </c>
      <c r="B4448">
        <v>35.865000000000002</v>
      </c>
      <c r="C4448">
        <v>35.877000000000002</v>
      </c>
      <c r="D4448">
        <v>35.78</v>
      </c>
      <c r="E4448">
        <v>35.799999999999997</v>
      </c>
      <c r="F4448" s="5">
        <v>0</v>
      </c>
    </row>
    <row r="4449" spans="1:6" x14ac:dyDescent="0.35">
      <c r="A4449" s="3">
        <v>35604</v>
      </c>
      <c r="B4449">
        <v>35.799999999999997</v>
      </c>
      <c r="C4449">
        <v>35.872</v>
      </c>
      <c r="D4449">
        <v>35.78</v>
      </c>
      <c r="E4449">
        <v>35.799999999999997</v>
      </c>
      <c r="F4449" s="5">
        <v>0</v>
      </c>
    </row>
    <row r="4450" spans="1:6" x14ac:dyDescent="0.35">
      <c r="A4450" s="3">
        <v>35605</v>
      </c>
      <c r="B4450">
        <v>35.81</v>
      </c>
      <c r="C4450">
        <v>35.869999999999997</v>
      </c>
      <c r="D4450">
        <v>35.78</v>
      </c>
      <c r="E4450">
        <v>35.799999999999997</v>
      </c>
      <c r="F4450" s="5">
        <v>0</v>
      </c>
    </row>
    <row r="4451" spans="1:6" x14ac:dyDescent="0.35">
      <c r="A4451" s="3">
        <v>35606</v>
      </c>
      <c r="B4451">
        <v>35.86</v>
      </c>
      <c r="C4451">
        <v>35.869999999999997</v>
      </c>
      <c r="D4451">
        <v>35.78</v>
      </c>
      <c r="E4451">
        <v>35.799999999999997</v>
      </c>
      <c r="F4451" s="5">
        <v>0</v>
      </c>
    </row>
    <row r="4452" spans="1:6" x14ac:dyDescent="0.35">
      <c r="A4452" s="3">
        <v>35607</v>
      </c>
      <c r="B4452">
        <v>35.840000000000003</v>
      </c>
      <c r="C4452">
        <v>35.884999999999998</v>
      </c>
      <c r="D4452">
        <v>35.78</v>
      </c>
      <c r="E4452">
        <v>35.799999999999997</v>
      </c>
      <c r="F4452" s="5">
        <v>0</v>
      </c>
    </row>
    <row r="4453" spans="1:6" x14ac:dyDescent="0.35">
      <c r="A4453" s="3">
        <v>35608</v>
      </c>
      <c r="B4453">
        <v>35.869999999999997</v>
      </c>
      <c r="C4453">
        <v>35.884999999999998</v>
      </c>
      <c r="D4453">
        <v>35.78</v>
      </c>
      <c r="E4453">
        <v>35.799999999999997</v>
      </c>
      <c r="F4453" s="5">
        <v>0</v>
      </c>
    </row>
    <row r="4454" spans="1:6" x14ac:dyDescent="0.35">
      <c r="A4454" s="3">
        <v>35611</v>
      </c>
      <c r="B4454">
        <v>35.86</v>
      </c>
      <c r="C4454">
        <v>35.869999999999997</v>
      </c>
      <c r="D4454">
        <v>35.78</v>
      </c>
      <c r="E4454">
        <v>35.799999999999997</v>
      </c>
      <c r="F4454" s="5">
        <v>0</v>
      </c>
    </row>
    <row r="4455" spans="1:6" x14ac:dyDescent="0.35">
      <c r="A4455" s="3">
        <v>35437</v>
      </c>
      <c r="B4455">
        <v>35.865000000000002</v>
      </c>
      <c r="C4455">
        <v>35.869999999999997</v>
      </c>
      <c r="D4455">
        <v>35.78</v>
      </c>
      <c r="E4455">
        <v>35.799999999999997</v>
      </c>
      <c r="F4455" s="5">
        <v>0</v>
      </c>
    </row>
    <row r="4456" spans="1:6" x14ac:dyDescent="0.35">
      <c r="A4456" s="3">
        <v>35468</v>
      </c>
      <c r="B4456">
        <v>35.862000000000002</v>
      </c>
      <c r="C4456">
        <v>35.866999999999997</v>
      </c>
      <c r="D4456">
        <v>35.75</v>
      </c>
      <c r="E4456">
        <v>35.78</v>
      </c>
      <c r="F4456" s="5">
        <v>-5.9999999999999995E-4</v>
      </c>
    </row>
    <row r="4457" spans="1:6" x14ac:dyDescent="0.35">
      <c r="A4457" s="3">
        <v>35496</v>
      </c>
      <c r="B4457">
        <v>35.799999999999997</v>
      </c>
      <c r="C4457">
        <v>35.840000000000003</v>
      </c>
      <c r="D4457">
        <v>35.75</v>
      </c>
      <c r="E4457">
        <v>35.770000000000003</v>
      </c>
      <c r="F4457" s="5">
        <v>-2.9999999999999997E-4</v>
      </c>
    </row>
    <row r="4458" spans="1:6" x14ac:dyDescent="0.35">
      <c r="A4458" s="3">
        <v>35527</v>
      </c>
      <c r="B4458">
        <v>35.771999999999998</v>
      </c>
      <c r="C4458">
        <v>35.786999999999999</v>
      </c>
      <c r="D4458">
        <v>35.732999999999997</v>
      </c>
      <c r="E4458">
        <v>35.762999999999998</v>
      </c>
      <c r="F4458" s="5">
        <v>-2.0000000000000001E-4</v>
      </c>
    </row>
    <row r="4459" spans="1:6" x14ac:dyDescent="0.35">
      <c r="A4459" s="3">
        <v>35618</v>
      </c>
      <c r="B4459">
        <v>35.83</v>
      </c>
      <c r="C4459">
        <v>35.851999999999997</v>
      </c>
      <c r="D4459">
        <v>35.6</v>
      </c>
      <c r="E4459">
        <v>35.78</v>
      </c>
      <c r="F4459" s="5">
        <v>5.0000000000000001E-4</v>
      </c>
    </row>
    <row r="4460" spans="1:6" x14ac:dyDescent="0.35">
      <c r="A4460" s="3">
        <v>35649</v>
      </c>
      <c r="B4460">
        <v>35.844999999999999</v>
      </c>
      <c r="C4460">
        <v>35.86</v>
      </c>
      <c r="D4460">
        <v>35.729999999999997</v>
      </c>
      <c r="E4460">
        <v>35.75</v>
      </c>
      <c r="F4460" s="5">
        <v>-8.0000000000000004E-4</v>
      </c>
    </row>
    <row r="4461" spans="1:6" x14ac:dyDescent="0.35">
      <c r="A4461" s="3">
        <v>35680</v>
      </c>
      <c r="B4461">
        <v>35.75</v>
      </c>
      <c r="C4461">
        <v>35.832000000000001</v>
      </c>
      <c r="D4461">
        <v>35.729999999999997</v>
      </c>
      <c r="E4461">
        <v>35.76</v>
      </c>
      <c r="F4461" s="5">
        <v>2.9999999999999997E-4</v>
      </c>
    </row>
    <row r="4462" spans="1:6" x14ac:dyDescent="0.35">
      <c r="A4462" s="3">
        <v>35710</v>
      </c>
      <c r="B4462">
        <v>35.81</v>
      </c>
      <c r="C4462">
        <v>35.817</v>
      </c>
      <c r="D4462">
        <v>35.71</v>
      </c>
      <c r="E4462">
        <v>35.729999999999997</v>
      </c>
      <c r="F4462" s="5">
        <v>-8.0000000000000004E-4</v>
      </c>
    </row>
    <row r="4463" spans="1:6" x14ac:dyDescent="0.35">
      <c r="A4463" s="3">
        <v>35741</v>
      </c>
      <c r="B4463">
        <v>35.729999999999997</v>
      </c>
      <c r="C4463">
        <v>35.78</v>
      </c>
      <c r="D4463">
        <v>35.68</v>
      </c>
      <c r="E4463">
        <v>35.700000000000003</v>
      </c>
      <c r="F4463" s="5">
        <v>-8.0000000000000004E-4</v>
      </c>
    </row>
    <row r="4464" spans="1:6" x14ac:dyDescent="0.35">
      <c r="A4464" s="3">
        <v>35625</v>
      </c>
      <c r="B4464">
        <v>35.765000000000001</v>
      </c>
      <c r="C4464">
        <v>35.78</v>
      </c>
      <c r="D4464">
        <v>35.68</v>
      </c>
      <c r="E4464">
        <v>35.700000000000003</v>
      </c>
      <c r="F4464" s="5">
        <v>0</v>
      </c>
    </row>
    <row r="4465" spans="1:6" x14ac:dyDescent="0.35">
      <c r="A4465" s="3">
        <v>35626</v>
      </c>
      <c r="B4465">
        <v>35.700000000000003</v>
      </c>
      <c r="C4465">
        <v>35.78</v>
      </c>
      <c r="D4465">
        <v>35.61</v>
      </c>
      <c r="E4465">
        <v>35.700000000000003</v>
      </c>
      <c r="F4465" s="5">
        <v>0</v>
      </c>
    </row>
    <row r="4466" spans="1:6" x14ac:dyDescent="0.35">
      <c r="A4466" s="3">
        <v>35627</v>
      </c>
      <c r="B4466">
        <v>35.67</v>
      </c>
      <c r="C4466">
        <v>35.762</v>
      </c>
      <c r="D4466">
        <v>35.67</v>
      </c>
      <c r="E4466">
        <v>35.700000000000003</v>
      </c>
      <c r="F4466" s="5">
        <v>0</v>
      </c>
    </row>
    <row r="4467" spans="1:6" x14ac:dyDescent="0.35">
      <c r="A4467" s="3">
        <v>35628</v>
      </c>
      <c r="B4467">
        <v>35.725000000000001</v>
      </c>
      <c r="C4467">
        <v>35.781999999999996</v>
      </c>
      <c r="D4467">
        <v>35.704999999999998</v>
      </c>
      <c r="E4467">
        <v>35.725000000000001</v>
      </c>
      <c r="F4467" s="5">
        <v>6.9999999999999999E-4</v>
      </c>
    </row>
    <row r="4468" spans="1:6" x14ac:dyDescent="0.35">
      <c r="A4468" s="3">
        <v>35629</v>
      </c>
      <c r="B4468">
        <v>35.700000000000003</v>
      </c>
      <c r="C4468">
        <v>35.729999999999997</v>
      </c>
      <c r="D4468">
        <v>35.68</v>
      </c>
      <c r="E4468">
        <v>35.700000000000003</v>
      </c>
      <c r="F4468" s="5">
        <v>-6.9999999999999999E-4</v>
      </c>
    </row>
    <row r="4469" spans="1:6" x14ac:dyDescent="0.35">
      <c r="A4469" s="3">
        <v>35632</v>
      </c>
      <c r="B4469">
        <v>35.744999999999997</v>
      </c>
      <c r="C4469">
        <v>35.755000000000003</v>
      </c>
      <c r="D4469">
        <v>35.68</v>
      </c>
      <c r="E4469">
        <v>35.700000000000003</v>
      </c>
      <c r="F4469" s="5">
        <v>0</v>
      </c>
    </row>
    <row r="4470" spans="1:6" x14ac:dyDescent="0.35">
      <c r="A4470" s="3">
        <v>35633</v>
      </c>
      <c r="B4470">
        <v>35.744999999999997</v>
      </c>
      <c r="C4470">
        <v>35.755000000000003</v>
      </c>
      <c r="D4470">
        <v>35.68</v>
      </c>
      <c r="E4470">
        <v>35.700000000000003</v>
      </c>
      <c r="F4470" s="5">
        <v>0</v>
      </c>
    </row>
    <row r="4471" spans="1:6" x14ac:dyDescent="0.35">
      <c r="A4471" s="3">
        <v>35634</v>
      </c>
      <c r="B4471">
        <v>35.695</v>
      </c>
      <c r="C4471">
        <v>35.950000000000003</v>
      </c>
      <c r="D4471">
        <v>35.695</v>
      </c>
      <c r="E4471">
        <v>35.695</v>
      </c>
      <c r="F4471" s="5">
        <v>-1E-4</v>
      </c>
    </row>
    <row r="4472" spans="1:6" x14ac:dyDescent="0.35">
      <c r="A4472" s="3">
        <v>35635</v>
      </c>
      <c r="B4472">
        <v>35.67</v>
      </c>
      <c r="C4472">
        <v>35.89</v>
      </c>
      <c r="D4472">
        <v>35.67</v>
      </c>
      <c r="E4472">
        <v>35.700000000000003</v>
      </c>
      <c r="F4472" s="5">
        <v>1E-4</v>
      </c>
    </row>
    <row r="4473" spans="1:6" x14ac:dyDescent="0.35">
      <c r="A4473" s="3">
        <v>35636</v>
      </c>
      <c r="B4473">
        <v>35.664999999999999</v>
      </c>
      <c r="C4473">
        <v>35.716999999999999</v>
      </c>
      <c r="D4473">
        <v>35.634999999999998</v>
      </c>
      <c r="E4473">
        <v>35.69</v>
      </c>
      <c r="F4473" s="5">
        <v>-2.9999999999999997E-4</v>
      </c>
    </row>
    <row r="4474" spans="1:6" x14ac:dyDescent="0.35">
      <c r="A4474" s="3">
        <v>35639</v>
      </c>
      <c r="B4474">
        <v>35.700000000000003</v>
      </c>
      <c r="C4474">
        <v>35.75</v>
      </c>
      <c r="D4474">
        <v>35.700000000000003</v>
      </c>
      <c r="E4474">
        <v>35.700000000000003</v>
      </c>
      <c r="F4474" s="5">
        <v>2.9999999999999997E-4</v>
      </c>
    </row>
    <row r="4475" spans="1:6" x14ac:dyDescent="0.35">
      <c r="A4475" s="3">
        <v>35640</v>
      </c>
      <c r="B4475">
        <v>35.744999999999997</v>
      </c>
      <c r="C4475">
        <v>35.752000000000002</v>
      </c>
      <c r="D4475">
        <v>35.68</v>
      </c>
      <c r="E4475">
        <v>35.700000000000003</v>
      </c>
      <c r="F4475" s="5">
        <v>0</v>
      </c>
    </row>
    <row r="4476" spans="1:6" x14ac:dyDescent="0.35">
      <c r="A4476" s="3">
        <v>35641</v>
      </c>
      <c r="B4476">
        <v>35.744999999999997</v>
      </c>
      <c r="C4476">
        <v>35.752000000000002</v>
      </c>
      <c r="D4476">
        <v>35.68</v>
      </c>
      <c r="E4476">
        <v>35.700000000000003</v>
      </c>
      <c r="F4476" s="5">
        <v>0</v>
      </c>
    </row>
    <row r="4477" spans="1:6" x14ac:dyDescent="0.35">
      <c r="A4477" s="3">
        <v>35642</v>
      </c>
      <c r="B4477">
        <v>35.747</v>
      </c>
      <c r="C4477">
        <v>35.765000000000001</v>
      </c>
      <c r="D4477">
        <v>35.68</v>
      </c>
      <c r="E4477">
        <v>35.700000000000003</v>
      </c>
      <c r="F4477" s="5">
        <v>0</v>
      </c>
    </row>
    <row r="4478" spans="1:6" x14ac:dyDescent="0.35">
      <c r="A4478" s="3">
        <v>35438</v>
      </c>
      <c r="B4478">
        <v>35.747</v>
      </c>
      <c r="C4478">
        <v>35.865000000000002</v>
      </c>
      <c r="D4478">
        <v>35.729999999999997</v>
      </c>
      <c r="E4478">
        <v>35.75</v>
      </c>
      <c r="F4478" s="5">
        <v>1.4E-3</v>
      </c>
    </row>
    <row r="4479" spans="1:6" x14ac:dyDescent="0.35">
      <c r="A4479" s="3">
        <v>35528</v>
      </c>
      <c r="B4479">
        <v>35.81</v>
      </c>
      <c r="C4479">
        <v>35.82</v>
      </c>
      <c r="D4479">
        <v>35.729999999999997</v>
      </c>
      <c r="E4479">
        <v>35.75</v>
      </c>
      <c r="F4479" s="5">
        <v>0</v>
      </c>
    </row>
    <row r="4480" spans="1:6" x14ac:dyDescent="0.35">
      <c r="A4480" s="3">
        <v>35558</v>
      </c>
      <c r="B4480">
        <v>35.784999999999997</v>
      </c>
      <c r="C4480">
        <v>35.792000000000002</v>
      </c>
      <c r="D4480">
        <v>35.68</v>
      </c>
      <c r="E4480">
        <v>35.700000000000003</v>
      </c>
      <c r="F4480" s="5">
        <v>-1.4E-3</v>
      </c>
    </row>
    <row r="4481" spans="1:6" x14ac:dyDescent="0.35">
      <c r="A4481" s="3">
        <v>35589</v>
      </c>
      <c r="B4481">
        <v>35.765000000000001</v>
      </c>
      <c r="C4481">
        <v>35.784999999999997</v>
      </c>
      <c r="D4481">
        <v>35.68</v>
      </c>
      <c r="E4481">
        <v>35.700000000000003</v>
      </c>
      <c r="F4481" s="5">
        <v>0</v>
      </c>
    </row>
    <row r="4482" spans="1:6" x14ac:dyDescent="0.35">
      <c r="A4482" s="3">
        <v>35619</v>
      </c>
      <c r="B4482">
        <v>35.700000000000003</v>
      </c>
      <c r="C4482">
        <v>35.774999999999999</v>
      </c>
      <c r="D4482">
        <v>35.68</v>
      </c>
      <c r="E4482">
        <v>35.700000000000003</v>
      </c>
      <c r="F4482" s="5">
        <v>0</v>
      </c>
    </row>
    <row r="4483" spans="1:6" x14ac:dyDescent="0.35">
      <c r="A4483" s="3">
        <v>35650</v>
      </c>
      <c r="B4483">
        <v>35.700000000000003</v>
      </c>
      <c r="C4483">
        <v>35.78</v>
      </c>
      <c r="D4483">
        <v>35.68</v>
      </c>
      <c r="E4483">
        <v>35.700000000000003</v>
      </c>
      <c r="F4483" s="5">
        <v>0</v>
      </c>
    </row>
    <row r="4484" spans="1:6" x14ac:dyDescent="0.35">
      <c r="A4484" s="3">
        <v>35742</v>
      </c>
      <c r="B4484">
        <v>35.765000000000001</v>
      </c>
      <c r="C4484">
        <v>35.770000000000003</v>
      </c>
      <c r="D4484">
        <v>35.700000000000003</v>
      </c>
      <c r="E4484">
        <v>35.700000000000003</v>
      </c>
      <c r="F4484" s="5">
        <v>0</v>
      </c>
    </row>
    <row r="4485" spans="1:6" x14ac:dyDescent="0.35">
      <c r="A4485" s="3">
        <v>35772</v>
      </c>
      <c r="B4485">
        <v>35.75</v>
      </c>
      <c r="C4485">
        <v>35.765000000000001</v>
      </c>
      <c r="D4485">
        <v>35.700000000000003</v>
      </c>
      <c r="E4485">
        <v>35.700000000000003</v>
      </c>
      <c r="F4485" s="5">
        <v>0</v>
      </c>
    </row>
    <row r="4486" spans="1:6" x14ac:dyDescent="0.35">
      <c r="A4486" s="3">
        <v>35655</v>
      </c>
      <c r="B4486">
        <v>35.755000000000003</v>
      </c>
      <c r="C4486">
        <v>35.79</v>
      </c>
      <c r="D4486">
        <v>35.68</v>
      </c>
      <c r="E4486">
        <v>35.700000000000003</v>
      </c>
      <c r="F4486" s="5">
        <v>0</v>
      </c>
    </row>
    <row r="4487" spans="1:6" x14ac:dyDescent="0.35">
      <c r="A4487" s="3">
        <v>35656</v>
      </c>
      <c r="B4487">
        <v>35.747</v>
      </c>
      <c r="C4487">
        <v>35.755000000000003</v>
      </c>
      <c r="D4487">
        <v>35.704999999999998</v>
      </c>
      <c r="E4487">
        <v>35.715000000000003</v>
      </c>
      <c r="F4487" s="5">
        <v>4.0000000000000002E-4</v>
      </c>
    </row>
    <row r="4488" spans="1:6" x14ac:dyDescent="0.35">
      <c r="A4488" s="3">
        <v>35657</v>
      </c>
      <c r="B4488">
        <v>35.74</v>
      </c>
      <c r="C4488">
        <v>35.76</v>
      </c>
      <c r="D4488">
        <v>35.700000000000003</v>
      </c>
      <c r="E4488">
        <v>35.72</v>
      </c>
      <c r="F4488" s="5">
        <v>1E-4</v>
      </c>
    </row>
    <row r="4489" spans="1:6" x14ac:dyDescent="0.35">
      <c r="A4489" s="3">
        <v>35660</v>
      </c>
      <c r="B4489">
        <v>35.774999999999999</v>
      </c>
      <c r="C4489">
        <v>35.805</v>
      </c>
      <c r="D4489">
        <v>35.725000000000001</v>
      </c>
      <c r="E4489">
        <v>35.774999999999999</v>
      </c>
      <c r="F4489" s="5">
        <v>1.5E-3</v>
      </c>
    </row>
    <row r="4490" spans="1:6" x14ac:dyDescent="0.35">
      <c r="A4490" s="3">
        <v>35661</v>
      </c>
      <c r="B4490">
        <v>35.72</v>
      </c>
      <c r="C4490">
        <v>35.795000000000002</v>
      </c>
      <c r="D4490">
        <v>35.695</v>
      </c>
      <c r="E4490">
        <v>35.704999999999998</v>
      </c>
      <c r="F4490" s="5">
        <v>-2E-3</v>
      </c>
    </row>
    <row r="4491" spans="1:6" x14ac:dyDescent="0.35">
      <c r="A4491" s="3">
        <v>35662</v>
      </c>
      <c r="B4491">
        <v>35.895000000000003</v>
      </c>
      <c r="C4491">
        <v>36.284999999999997</v>
      </c>
      <c r="D4491">
        <v>35.895000000000003</v>
      </c>
      <c r="E4491">
        <v>35.975000000000001</v>
      </c>
      <c r="F4491" s="5">
        <v>7.6E-3</v>
      </c>
    </row>
    <row r="4492" spans="1:6" x14ac:dyDescent="0.35">
      <c r="A4492" s="3">
        <v>35663</v>
      </c>
      <c r="B4492">
        <v>36.049999999999997</v>
      </c>
      <c r="C4492">
        <v>36.4</v>
      </c>
      <c r="D4492">
        <v>36.049999999999997</v>
      </c>
      <c r="E4492">
        <v>36.25</v>
      </c>
      <c r="F4492" s="5">
        <v>7.6E-3</v>
      </c>
    </row>
    <row r="4493" spans="1:6" x14ac:dyDescent="0.35">
      <c r="A4493" s="3">
        <v>35664</v>
      </c>
      <c r="B4493">
        <v>36.450000000000003</v>
      </c>
      <c r="C4493">
        <v>36.75</v>
      </c>
      <c r="D4493">
        <v>36.25</v>
      </c>
      <c r="E4493">
        <v>36.25</v>
      </c>
      <c r="F4493" s="5">
        <v>0</v>
      </c>
    </row>
    <row r="4494" spans="1:6" x14ac:dyDescent="0.35">
      <c r="A4494" s="3">
        <v>35667</v>
      </c>
      <c r="B4494">
        <v>36.299999999999997</v>
      </c>
      <c r="C4494">
        <v>36.58</v>
      </c>
      <c r="D4494">
        <v>36.299999999999997</v>
      </c>
      <c r="E4494">
        <v>36.4</v>
      </c>
      <c r="F4494" s="5">
        <v>4.1000000000000003E-3</v>
      </c>
    </row>
    <row r="4495" spans="1:6" x14ac:dyDescent="0.35">
      <c r="A4495" s="3">
        <v>35668</v>
      </c>
      <c r="B4495">
        <v>36.35</v>
      </c>
      <c r="C4495">
        <v>36.524999999999999</v>
      </c>
      <c r="D4495">
        <v>36.299999999999997</v>
      </c>
      <c r="E4495">
        <v>36.35</v>
      </c>
      <c r="F4495" s="5">
        <v>-1.4E-3</v>
      </c>
    </row>
    <row r="4496" spans="1:6" x14ac:dyDescent="0.35">
      <c r="A4496" s="3">
        <v>35669</v>
      </c>
      <c r="B4496">
        <v>36.36</v>
      </c>
      <c r="C4496">
        <v>36.575000000000003</v>
      </c>
      <c r="D4496">
        <v>36.36</v>
      </c>
      <c r="E4496">
        <v>36.4</v>
      </c>
      <c r="F4496" s="5">
        <v>1.4E-3</v>
      </c>
    </row>
    <row r="4497" spans="1:6" x14ac:dyDescent="0.35">
      <c r="A4497" s="3">
        <v>35670</v>
      </c>
      <c r="B4497">
        <v>36.5</v>
      </c>
      <c r="C4497">
        <v>36.700000000000003</v>
      </c>
      <c r="D4497">
        <v>36.450000000000003</v>
      </c>
      <c r="E4497">
        <v>36.450000000000003</v>
      </c>
      <c r="F4497" s="5">
        <v>1.4E-3</v>
      </c>
    </row>
    <row r="4498" spans="1:6" x14ac:dyDescent="0.35">
      <c r="A4498" s="3">
        <v>35671</v>
      </c>
      <c r="B4498">
        <v>36.274999999999999</v>
      </c>
      <c r="C4498">
        <v>36.445</v>
      </c>
      <c r="D4498">
        <v>36.274999999999999</v>
      </c>
      <c r="E4498">
        <v>36.405000000000001</v>
      </c>
      <c r="F4498" s="5">
        <v>-1.1999999999999999E-3</v>
      </c>
    </row>
    <row r="4499" spans="1:6" x14ac:dyDescent="0.35">
      <c r="A4499" s="3">
        <v>35439</v>
      </c>
      <c r="B4499">
        <v>36.35</v>
      </c>
      <c r="C4499">
        <v>36.450000000000003</v>
      </c>
      <c r="D4499">
        <v>36.35</v>
      </c>
      <c r="E4499">
        <v>36.42</v>
      </c>
      <c r="F4499" s="5">
        <v>4.0000000000000002E-4</v>
      </c>
    </row>
    <row r="4500" spans="1:6" x14ac:dyDescent="0.35">
      <c r="A4500" s="3">
        <v>35470</v>
      </c>
      <c r="B4500">
        <v>36.380000000000003</v>
      </c>
      <c r="C4500">
        <v>36.65</v>
      </c>
      <c r="D4500">
        <v>36.299999999999997</v>
      </c>
      <c r="E4500">
        <v>36.520000000000003</v>
      </c>
      <c r="F4500" s="5">
        <v>2.7000000000000001E-3</v>
      </c>
    </row>
    <row r="4501" spans="1:6" x14ac:dyDescent="0.35">
      <c r="A4501" s="3">
        <v>35498</v>
      </c>
      <c r="B4501">
        <v>36.615000000000002</v>
      </c>
      <c r="C4501">
        <v>36.685000000000002</v>
      </c>
      <c r="D4501">
        <v>36.575000000000003</v>
      </c>
      <c r="E4501">
        <v>36.575000000000003</v>
      </c>
      <c r="F4501" s="5">
        <v>1.5E-3</v>
      </c>
    </row>
    <row r="4502" spans="1:6" x14ac:dyDescent="0.35">
      <c r="A4502" s="3">
        <v>35529</v>
      </c>
      <c r="B4502">
        <v>36.575000000000003</v>
      </c>
      <c r="C4502">
        <v>36.74</v>
      </c>
      <c r="D4502">
        <v>36.575000000000003</v>
      </c>
      <c r="E4502">
        <v>36.575000000000003</v>
      </c>
      <c r="F4502" s="5">
        <v>0</v>
      </c>
    </row>
    <row r="4503" spans="1:6" x14ac:dyDescent="0.35">
      <c r="A4503" s="3">
        <v>35559</v>
      </c>
      <c r="B4503">
        <v>36.549999999999997</v>
      </c>
      <c r="C4503">
        <v>36.74</v>
      </c>
      <c r="D4503">
        <v>36.549999999999997</v>
      </c>
      <c r="E4503">
        <v>36.549999999999997</v>
      </c>
      <c r="F4503" s="5">
        <v>-6.9999999999999999E-4</v>
      </c>
    </row>
    <row r="4504" spans="1:6" x14ac:dyDescent="0.35">
      <c r="A4504" s="3">
        <v>35651</v>
      </c>
      <c r="B4504">
        <v>36.64</v>
      </c>
      <c r="C4504">
        <v>36.784999999999997</v>
      </c>
      <c r="D4504">
        <v>36.6</v>
      </c>
      <c r="E4504">
        <v>36.65</v>
      </c>
      <c r="F4504" s="5">
        <v>2.7000000000000001E-3</v>
      </c>
    </row>
    <row r="4505" spans="1:6" x14ac:dyDescent="0.35">
      <c r="A4505" s="3">
        <v>35682</v>
      </c>
      <c r="B4505">
        <v>36.700000000000003</v>
      </c>
      <c r="C4505">
        <v>36.869999999999997</v>
      </c>
      <c r="D4505">
        <v>36.549999999999997</v>
      </c>
      <c r="E4505">
        <v>36.6</v>
      </c>
      <c r="F4505" s="5">
        <v>-1.4E-3</v>
      </c>
    </row>
    <row r="4506" spans="1:6" x14ac:dyDescent="0.35">
      <c r="A4506" s="3">
        <v>35712</v>
      </c>
      <c r="B4506">
        <v>36.704999999999998</v>
      </c>
      <c r="C4506">
        <v>36.725000000000001</v>
      </c>
      <c r="D4506">
        <v>36.524999999999999</v>
      </c>
      <c r="E4506">
        <v>36.575000000000003</v>
      </c>
      <c r="F4506" s="5">
        <v>-6.9999999999999999E-4</v>
      </c>
    </row>
    <row r="4507" spans="1:6" x14ac:dyDescent="0.35">
      <c r="A4507" s="3">
        <v>35743</v>
      </c>
      <c r="B4507">
        <v>36.630000000000003</v>
      </c>
      <c r="C4507">
        <v>36.729999999999997</v>
      </c>
      <c r="D4507">
        <v>36.5</v>
      </c>
      <c r="E4507">
        <v>36.549999999999997</v>
      </c>
      <c r="F4507" s="5">
        <v>-6.9999999999999999E-4</v>
      </c>
    </row>
    <row r="4508" spans="1:6" x14ac:dyDescent="0.35">
      <c r="A4508" s="3">
        <v>35773</v>
      </c>
      <c r="B4508">
        <v>36.625</v>
      </c>
      <c r="C4508">
        <v>36.72</v>
      </c>
      <c r="D4508">
        <v>36.524999999999999</v>
      </c>
      <c r="E4508">
        <v>36.575000000000003</v>
      </c>
      <c r="F4508" s="5">
        <v>6.9999999999999999E-4</v>
      </c>
    </row>
    <row r="4509" spans="1:6" x14ac:dyDescent="0.35">
      <c r="A4509" s="3">
        <v>35688</v>
      </c>
      <c r="B4509">
        <v>36.549999999999997</v>
      </c>
      <c r="C4509">
        <v>36.630000000000003</v>
      </c>
      <c r="D4509">
        <v>36.450000000000003</v>
      </c>
      <c r="E4509">
        <v>36.5</v>
      </c>
      <c r="F4509" s="5">
        <v>-2.0999999999999999E-3</v>
      </c>
    </row>
    <row r="4510" spans="1:6" x14ac:dyDescent="0.35">
      <c r="A4510" s="3">
        <v>35689</v>
      </c>
      <c r="B4510">
        <v>36.5</v>
      </c>
      <c r="C4510">
        <v>36.6</v>
      </c>
      <c r="D4510">
        <v>36.450000000000003</v>
      </c>
      <c r="E4510">
        <v>36.5</v>
      </c>
      <c r="F4510" s="5">
        <v>0</v>
      </c>
    </row>
    <row r="4511" spans="1:6" x14ac:dyDescent="0.35">
      <c r="A4511" s="3">
        <v>35690</v>
      </c>
      <c r="B4511">
        <v>36.475000000000001</v>
      </c>
      <c r="C4511">
        <v>36.594999999999999</v>
      </c>
      <c r="D4511">
        <v>36.375</v>
      </c>
      <c r="E4511">
        <v>36.424999999999997</v>
      </c>
      <c r="F4511" s="5">
        <v>-2.0999999999999999E-3</v>
      </c>
    </row>
    <row r="4512" spans="1:6" x14ac:dyDescent="0.35">
      <c r="A4512" s="3">
        <v>35691</v>
      </c>
      <c r="B4512">
        <v>36.53</v>
      </c>
      <c r="C4512">
        <v>36.531999999999996</v>
      </c>
      <c r="D4512">
        <v>36.274999999999999</v>
      </c>
      <c r="E4512">
        <v>36.325000000000003</v>
      </c>
      <c r="F4512" s="5">
        <v>-2.7000000000000001E-3</v>
      </c>
    </row>
    <row r="4513" spans="1:6" x14ac:dyDescent="0.35">
      <c r="A4513" s="3">
        <v>35692</v>
      </c>
      <c r="B4513">
        <v>36.43</v>
      </c>
      <c r="C4513">
        <v>36.524999999999999</v>
      </c>
      <c r="D4513">
        <v>36.32</v>
      </c>
      <c r="E4513">
        <v>36.35</v>
      </c>
      <c r="F4513" s="5">
        <v>6.9999999999999999E-4</v>
      </c>
    </row>
    <row r="4514" spans="1:6" x14ac:dyDescent="0.35">
      <c r="A4514" s="3">
        <v>35695</v>
      </c>
      <c r="B4514">
        <v>36.325000000000003</v>
      </c>
      <c r="C4514">
        <v>36.417000000000002</v>
      </c>
      <c r="D4514">
        <v>36.274999999999999</v>
      </c>
      <c r="E4514">
        <v>36.325000000000003</v>
      </c>
      <c r="F4514" s="5">
        <v>-6.9999999999999999E-4</v>
      </c>
    </row>
    <row r="4515" spans="1:6" x14ac:dyDescent="0.35">
      <c r="A4515" s="3">
        <v>35696</v>
      </c>
      <c r="B4515">
        <v>36.369999999999997</v>
      </c>
      <c r="C4515">
        <v>36.447000000000003</v>
      </c>
      <c r="D4515">
        <v>36.15</v>
      </c>
      <c r="E4515">
        <v>36.299999999999997</v>
      </c>
      <c r="F4515" s="5">
        <v>-6.9999999999999999E-4</v>
      </c>
    </row>
    <row r="4516" spans="1:6" x14ac:dyDescent="0.35">
      <c r="A4516" s="3">
        <v>35697</v>
      </c>
      <c r="B4516">
        <v>36.35</v>
      </c>
      <c r="C4516">
        <v>36.454999999999998</v>
      </c>
      <c r="D4516">
        <v>36.299999999999997</v>
      </c>
      <c r="E4516">
        <v>36.35</v>
      </c>
      <c r="F4516" s="5">
        <v>1.4E-3</v>
      </c>
    </row>
    <row r="4517" spans="1:6" x14ac:dyDescent="0.35">
      <c r="A4517" s="3">
        <v>35698</v>
      </c>
      <c r="B4517">
        <v>36.244999999999997</v>
      </c>
      <c r="C4517">
        <v>36.340000000000003</v>
      </c>
      <c r="D4517">
        <v>36.155000000000001</v>
      </c>
      <c r="E4517">
        <v>36.174999999999997</v>
      </c>
      <c r="F4517" s="5">
        <v>-4.7999999999999996E-3</v>
      </c>
    </row>
    <row r="4518" spans="1:6" x14ac:dyDescent="0.35">
      <c r="A4518" s="3">
        <v>35699</v>
      </c>
      <c r="B4518">
        <v>36.200000000000003</v>
      </c>
      <c r="C4518">
        <v>36.33</v>
      </c>
      <c r="D4518">
        <v>36.18</v>
      </c>
      <c r="E4518">
        <v>36.200000000000003</v>
      </c>
      <c r="F4518" s="5">
        <v>6.9999999999999999E-4</v>
      </c>
    </row>
    <row r="4519" spans="1:6" x14ac:dyDescent="0.35">
      <c r="A4519" s="3">
        <v>35702</v>
      </c>
      <c r="B4519">
        <v>36.130000000000003</v>
      </c>
      <c r="C4519">
        <v>36.241999999999997</v>
      </c>
      <c r="D4519">
        <v>36.130000000000003</v>
      </c>
      <c r="E4519">
        <v>36.15</v>
      </c>
      <c r="F4519" s="5">
        <v>-1.4E-3</v>
      </c>
    </row>
    <row r="4520" spans="1:6" x14ac:dyDescent="0.35">
      <c r="A4520" s="3">
        <v>35703</v>
      </c>
      <c r="B4520">
        <v>36.225000000000001</v>
      </c>
      <c r="C4520">
        <v>36.255000000000003</v>
      </c>
      <c r="D4520">
        <v>36.155000000000001</v>
      </c>
      <c r="E4520">
        <v>36.174999999999997</v>
      </c>
      <c r="F4520" s="5">
        <v>6.9999999999999999E-4</v>
      </c>
    </row>
    <row r="4521" spans="1:6" x14ac:dyDescent="0.35">
      <c r="A4521" s="3">
        <v>35440</v>
      </c>
      <c r="B4521">
        <v>36.22</v>
      </c>
      <c r="C4521">
        <v>36.226999999999997</v>
      </c>
      <c r="D4521">
        <v>36.130000000000003</v>
      </c>
      <c r="E4521">
        <v>36.15</v>
      </c>
      <c r="F4521" s="5">
        <v>-6.9999999999999999E-4</v>
      </c>
    </row>
    <row r="4522" spans="1:6" x14ac:dyDescent="0.35">
      <c r="A4522" s="3">
        <v>35471</v>
      </c>
      <c r="B4522">
        <v>36.234999999999999</v>
      </c>
      <c r="C4522">
        <v>36.25</v>
      </c>
      <c r="D4522">
        <v>36.15</v>
      </c>
      <c r="E4522">
        <v>36.25</v>
      </c>
      <c r="F4522" s="5">
        <v>2.8E-3</v>
      </c>
    </row>
    <row r="4523" spans="1:6" x14ac:dyDescent="0.35">
      <c r="A4523" s="3">
        <v>35499</v>
      </c>
      <c r="B4523">
        <v>36.204999999999998</v>
      </c>
      <c r="C4523">
        <v>36.25</v>
      </c>
      <c r="D4523">
        <v>36.174999999999997</v>
      </c>
      <c r="E4523">
        <v>36.174999999999997</v>
      </c>
      <c r="F4523" s="5">
        <v>-2.0999999999999999E-3</v>
      </c>
    </row>
    <row r="4524" spans="1:6" x14ac:dyDescent="0.35">
      <c r="A4524" s="3">
        <v>35591</v>
      </c>
      <c r="B4524">
        <v>36.204999999999998</v>
      </c>
      <c r="C4524">
        <v>36.255000000000003</v>
      </c>
      <c r="D4524">
        <v>36.155000000000001</v>
      </c>
      <c r="E4524">
        <v>36.174999999999997</v>
      </c>
      <c r="F4524" s="5">
        <v>0</v>
      </c>
    </row>
    <row r="4525" spans="1:6" x14ac:dyDescent="0.35">
      <c r="A4525" s="3">
        <v>35621</v>
      </c>
      <c r="B4525">
        <v>36.174999999999997</v>
      </c>
      <c r="C4525">
        <v>36.281999999999996</v>
      </c>
      <c r="D4525">
        <v>36.174999999999997</v>
      </c>
      <c r="E4525">
        <v>36.174999999999997</v>
      </c>
      <c r="F4525" s="5">
        <v>0</v>
      </c>
    </row>
    <row r="4526" spans="1:6" x14ac:dyDescent="0.35">
      <c r="A4526" s="3">
        <v>35652</v>
      </c>
      <c r="B4526">
        <v>36.15</v>
      </c>
      <c r="C4526">
        <v>36.247</v>
      </c>
      <c r="D4526">
        <v>36.15</v>
      </c>
      <c r="E4526">
        <v>36.17</v>
      </c>
      <c r="F4526" s="5">
        <v>-1E-4</v>
      </c>
    </row>
    <row r="4527" spans="1:6" x14ac:dyDescent="0.35">
      <c r="A4527" s="3">
        <v>35683</v>
      </c>
      <c r="B4527">
        <v>36.395000000000003</v>
      </c>
      <c r="C4527">
        <v>36.450000000000003</v>
      </c>
      <c r="D4527">
        <v>36.28</v>
      </c>
      <c r="E4527">
        <v>36.299999999999997</v>
      </c>
      <c r="F4527" s="5">
        <v>3.5999999999999999E-3</v>
      </c>
    </row>
    <row r="4528" spans="1:6" x14ac:dyDescent="0.35">
      <c r="A4528" s="3">
        <v>35713</v>
      </c>
      <c r="B4528">
        <v>36.265000000000001</v>
      </c>
      <c r="C4528">
        <v>36.317</v>
      </c>
      <c r="D4528">
        <v>36.18</v>
      </c>
      <c r="E4528">
        <v>36.200000000000003</v>
      </c>
      <c r="F4528" s="5">
        <v>-2.8E-3</v>
      </c>
    </row>
    <row r="4529" spans="1:6" x14ac:dyDescent="0.35">
      <c r="A4529" s="3">
        <v>35716</v>
      </c>
      <c r="B4529">
        <v>36.200000000000003</v>
      </c>
      <c r="C4529">
        <v>36.274999999999999</v>
      </c>
      <c r="D4529">
        <v>36.200000000000003</v>
      </c>
      <c r="E4529">
        <v>36.200000000000003</v>
      </c>
      <c r="F4529" s="5">
        <v>0</v>
      </c>
    </row>
    <row r="4530" spans="1:6" x14ac:dyDescent="0.35">
      <c r="A4530" s="3">
        <v>35717</v>
      </c>
      <c r="B4530">
        <v>36.28</v>
      </c>
      <c r="C4530">
        <v>36.405000000000001</v>
      </c>
      <c r="D4530">
        <v>36.28</v>
      </c>
      <c r="E4530">
        <v>36.35</v>
      </c>
      <c r="F4530" s="5">
        <v>4.1000000000000003E-3</v>
      </c>
    </row>
    <row r="4531" spans="1:6" x14ac:dyDescent="0.35">
      <c r="A4531" s="3">
        <v>35718</v>
      </c>
      <c r="B4531">
        <v>36.164999999999999</v>
      </c>
      <c r="C4531">
        <v>36.299999999999997</v>
      </c>
      <c r="D4531">
        <v>36.164999999999999</v>
      </c>
      <c r="E4531">
        <v>36.204999999999998</v>
      </c>
      <c r="F4531" s="5">
        <v>-4.0000000000000001E-3</v>
      </c>
    </row>
    <row r="4532" spans="1:6" x14ac:dyDescent="0.35">
      <c r="A4532" s="3">
        <v>35719</v>
      </c>
      <c r="B4532">
        <v>36.24</v>
      </c>
      <c r="C4532">
        <v>36.375</v>
      </c>
      <c r="D4532">
        <v>36.229999999999997</v>
      </c>
      <c r="E4532">
        <v>36.299999999999997</v>
      </c>
      <c r="F4532" s="5">
        <v>2.5999999999999999E-3</v>
      </c>
    </row>
    <row r="4533" spans="1:6" x14ac:dyDescent="0.35">
      <c r="A4533" s="3">
        <v>35720</v>
      </c>
      <c r="B4533">
        <v>36.229999999999997</v>
      </c>
      <c r="C4533">
        <v>36.270000000000003</v>
      </c>
      <c r="D4533">
        <v>36.18</v>
      </c>
      <c r="E4533">
        <v>36.200000000000003</v>
      </c>
      <c r="F4533" s="5">
        <v>-2.8E-3</v>
      </c>
    </row>
    <row r="4534" spans="1:6" x14ac:dyDescent="0.35">
      <c r="A4534" s="3">
        <v>35723</v>
      </c>
      <c r="B4534">
        <v>36.155000000000001</v>
      </c>
      <c r="C4534">
        <v>36.25</v>
      </c>
      <c r="D4534">
        <v>36.155000000000001</v>
      </c>
      <c r="E4534">
        <v>36.215000000000003</v>
      </c>
      <c r="F4534" s="5">
        <v>4.0000000000000002E-4</v>
      </c>
    </row>
    <row r="4535" spans="1:6" x14ac:dyDescent="0.35">
      <c r="A4535" s="3">
        <v>35724</v>
      </c>
      <c r="B4535">
        <v>36.24</v>
      </c>
      <c r="C4535">
        <v>36.284999999999997</v>
      </c>
      <c r="D4535">
        <v>36.15</v>
      </c>
      <c r="E4535">
        <v>36.200000000000003</v>
      </c>
      <c r="F4535" s="5">
        <v>-4.0000000000000002E-4</v>
      </c>
    </row>
    <row r="4536" spans="1:6" x14ac:dyDescent="0.35">
      <c r="A4536" s="3">
        <v>35725</v>
      </c>
      <c r="B4536">
        <v>36.200000000000003</v>
      </c>
      <c r="C4536">
        <v>36.25</v>
      </c>
      <c r="D4536">
        <v>36.167000000000002</v>
      </c>
      <c r="E4536">
        <v>36.24</v>
      </c>
      <c r="F4536" s="5">
        <v>1.1000000000000001E-3</v>
      </c>
    </row>
    <row r="4537" spans="1:6" x14ac:dyDescent="0.35">
      <c r="A4537" s="3">
        <v>35726</v>
      </c>
      <c r="B4537">
        <v>36.200000000000003</v>
      </c>
      <c r="C4537">
        <v>36.286999999999999</v>
      </c>
      <c r="D4537">
        <v>36.200000000000003</v>
      </c>
      <c r="E4537">
        <v>36.25</v>
      </c>
      <c r="F4537" s="5">
        <v>2.9999999999999997E-4</v>
      </c>
    </row>
    <row r="4538" spans="1:6" x14ac:dyDescent="0.35">
      <c r="A4538" s="3">
        <v>35727</v>
      </c>
      <c r="B4538">
        <v>36.25</v>
      </c>
      <c r="C4538">
        <v>36.35</v>
      </c>
      <c r="D4538">
        <v>36.18</v>
      </c>
      <c r="E4538">
        <v>36.200000000000003</v>
      </c>
      <c r="F4538" s="5">
        <v>-1.4E-3</v>
      </c>
    </row>
    <row r="4539" spans="1:6" x14ac:dyDescent="0.35">
      <c r="A4539" s="3">
        <v>35730</v>
      </c>
      <c r="B4539">
        <v>36.200000000000003</v>
      </c>
      <c r="C4539">
        <v>36.380000000000003</v>
      </c>
      <c r="D4539">
        <v>36.200000000000003</v>
      </c>
      <c r="E4539">
        <v>36.299999999999997</v>
      </c>
      <c r="F4539" s="5">
        <v>2.8E-3</v>
      </c>
    </row>
    <row r="4540" spans="1:6" x14ac:dyDescent="0.35">
      <c r="A4540" s="3">
        <v>35731</v>
      </c>
      <c r="B4540">
        <v>36.24</v>
      </c>
      <c r="C4540">
        <v>36.4</v>
      </c>
      <c r="D4540">
        <v>36.19</v>
      </c>
      <c r="E4540">
        <v>36.28</v>
      </c>
      <c r="F4540" s="5">
        <v>-5.9999999999999995E-4</v>
      </c>
    </row>
    <row r="4541" spans="1:6" x14ac:dyDescent="0.35">
      <c r="A4541" s="3">
        <v>35732</v>
      </c>
      <c r="B4541">
        <v>36.274999999999999</v>
      </c>
      <c r="C4541">
        <v>36.409999999999997</v>
      </c>
      <c r="D4541">
        <v>36.225000000000001</v>
      </c>
      <c r="E4541">
        <v>36.325000000000003</v>
      </c>
      <c r="F4541" s="5">
        <v>1.1999999999999999E-3</v>
      </c>
    </row>
    <row r="4542" spans="1:6" x14ac:dyDescent="0.35">
      <c r="A4542" s="3">
        <v>35733</v>
      </c>
      <c r="B4542">
        <v>36.17</v>
      </c>
      <c r="C4542">
        <v>36.302</v>
      </c>
      <c r="D4542">
        <v>36.17</v>
      </c>
      <c r="E4542">
        <v>36.270000000000003</v>
      </c>
      <c r="F4542" s="5">
        <v>-1.5E-3</v>
      </c>
    </row>
    <row r="4543" spans="1:6" x14ac:dyDescent="0.35">
      <c r="A4543" s="3">
        <v>35734</v>
      </c>
      <c r="B4543">
        <v>36.17</v>
      </c>
      <c r="C4543">
        <v>36.47</v>
      </c>
      <c r="D4543">
        <v>36.17</v>
      </c>
      <c r="E4543">
        <v>36.35</v>
      </c>
      <c r="F4543" s="5">
        <v>2.2000000000000001E-3</v>
      </c>
    </row>
    <row r="4544" spans="1:6" x14ac:dyDescent="0.35">
      <c r="A4544" s="3">
        <v>35500</v>
      </c>
      <c r="B4544">
        <v>36.335000000000001</v>
      </c>
      <c r="C4544">
        <v>36.47</v>
      </c>
      <c r="D4544">
        <v>36.31</v>
      </c>
      <c r="E4544">
        <v>36.375</v>
      </c>
      <c r="F4544" s="5">
        <v>6.9999999999999999E-4</v>
      </c>
    </row>
    <row r="4545" spans="1:6" x14ac:dyDescent="0.35">
      <c r="A4545" s="3">
        <v>35531</v>
      </c>
      <c r="B4545">
        <v>36.33</v>
      </c>
      <c r="C4545">
        <v>36.411999999999999</v>
      </c>
      <c r="D4545">
        <v>36.31</v>
      </c>
      <c r="E4545">
        <v>36.35</v>
      </c>
      <c r="F4545" s="5">
        <v>-6.9999999999999999E-4</v>
      </c>
    </row>
    <row r="4546" spans="1:6" x14ac:dyDescent="0.35">
      <c r="A4546" s="3">
        <v>35561</v>
      </c>
      <c r="B4546">
        <v>36.4</v>
      </c>
      <c r="C4546">
        <v>36.427</v>
      </c>
      <c r="D4546">
        <v>36.35</v>
      </c>
      <c r="E4546">
        <v>36.35</v>
      </c>
      <c r="F4546" s="5">
        <v>0</v>
      </c>
    </row>
    <row r="4547" spans="1:6" x14ac:dyDescent="0.35">
      <c r="A4547" s="3">
        <v>35592</v>
      </c>
      <c r="B4547">
        <v>36.31</v>
      </c>
      <c r="C4547">
        <v>36.505000000000003</v>
      </c>
      <c r="D4547">
        <v>36.31</v>
      </c>
      <c r="E4547">
        <v>36.450000000000003</v>
      </c>
      <c r="F4547" s="5">
        <v>2.8E-3</v>
      </c>
    </row>
    <row r="4548" spans="1:6" x14ac:dyDescent="0.35">
      <c r="A4548" s="3">
        <v>35622</v>
      </c>
      <c r="B4548">
        <v>36.395000000000003</v>
      </c>
      <c r="C4548">
        <v>36.645000000000003</v>
      </c>
      <c r="D4548">
        <v>36.395000000000003</v>
      </c>
      <c r="E4548">
        <v>36.475000000000001</v>
      </c>
      <c r="F4548" s="5">
        <v>6.9999999999999999E-4</v>
      </c>
    </row>
    <row r="4549" spans="1:6" x14ac:dyDescent="0.35">
      <c r="A4549" s="3">
        <v>35714</v>
      </c>
      <c r="B4549">
        <v>36.545000000000002</v>
      </c>
      <c r="C4549">
        <v>36.664999999999999</v>
      </c>
      <c r="D4549">
        <v>36.515000000000001</v>
      </c>
      <c r="E4549">
        <v>36.575000000000003</v>
      </c>
      <c r="F4549" s="5">
        <v>2.7000000000000001E-3</v>
      </c>
    </row>
    <row r="4550" spans="1:6" x14ac:dyDescent="0.35">
      <c r="A4550" s="3">
        <v>35745</v>
      </c>
      <c r="B4550">
        <v>36.520000000000003</v>
      </c>
      <c r="C4550">
        <v>36.700000000000003</v>
      </c>
      <c r="D4550">
        <v>36.520000000000003</v>
      </c>
      <c r="E4550">
        <v>36.619999999999997</v>
      </c>
      <c r="F4550" s="5">
        <v>1.1999999999999999E-3</v>
      </c>
    </row>
    <row r="4551" spans="1:6" x14ac:dyDescent="0.35">
      <c r="A4551" s="3">
        <v>35775</v>
      </c>
      <c r="B4551">
        <v>36.555</v>
      </c>
      <c r="C4551">
        <v>36.825000000000003</v>
      </c>
      <c r="D4551">
        <v>36.555</v>
      </c>
      <c r="E4551">
        <v>36.725000000000001</v>
      </c>
      <c r="F4551" s="5">
        <v>2.8999999999999998E-3</v>
      </c>
    </row>
    <row r="4552" spans="1:6" x14ac:dyDescent="0.35">
      <c r="A4552" s="3">
        <v>35747</v>
      </c>
      <c r="B4552">
        <v>36.695</v>
      </c>
      <c r="C4552">
        <v>36.819000000000003</v>
      </c>
      <c r="D4552">
        <v>36.695</v>
      </c>
      <c r="E4552">
        <v>36.744999999999997</v>
      </c>
      <c r="F4552" s="5">
        <v>5.0000000000000001E-4</v>
      </c>
    </row>
    <row r="4553" spans="1:6" x14ac:dyDescent="0.35">
      <c r="A4553" s="3">
        <v>35748</v>
      </c>
      <c r="B4553">
        <v>36.659999999999997</v>
      </c>
      <c r="C4553">
        <v>36.835000000000001</v>
      </c>
      <c r="D4553">
        <v>36.659999999999997</v>
      </c>
      <c r="E4553">
        <v>36.75</v>
      </c>
      <c r="F4553" s="5">
        <v>1E-4</v>
      </c>
    </row>
    <row r="4554" spans="1:6" x14ac:dyDescent="0.35">
      <c r="A4554" s="3">
        <v>35751</v>
      </c>
      <c r="B4554">
        <v>36.755000000000003</v>
      </c>
      <c r="C4554">
        <v>36.954999999999998</v>
      </c>
      <c r="D4554">
        <v>36.755000000000003</v>
      </c>
      <c r="E4554">
        <v>36.875</v>
      </c>
      <c r="F4554" s="5">
        <v>3.3999999999999998E-3</v>
      </c>
    </row>
    <row r="4555" spans="1:6" x14ac:dyDescent="0.35">
      <c r="A4555" s="3">
        <v>35752</v>
      </c>
      <c r="B4555">
        <v>36.954999999999998</v>
      </c>
      <c r="C4555">
        <v>37.674999999999997</v>
      </c>
      <c r="D4555">
        <v>36.954999999999998</v>
      </c>
      <c r="E4555">
        <v>37.524999999999999</v>
      </c>
      <c r="F4555" s="5">
        <v>1.7600000000000001E-2</v>
      </c>
    </row>
    <row r="4556" spans="1:6" x14ac:dyDescent="0.35">
      <c r="A4556" s="3">
        <v>35753</v>
      </c>
      <c r="B4556">
        <v>37.33</v>
      </c>
      <c r="C4556">
        <v>37.630000000000003</v>
      </c>
      <c r="D4556">
        <v>37.33</v>
      </c>
      <c r="E4556">
        <v>37.450000000000003</v>
      </c>
      <c r="F4556" s="5">
        <v>-2E-3</v>
      </c>
    </row>
    <row r="4557" spans="1:6" x14ac:dyDescent="0.35">
      <c r="A4557" s="3">
        <v>35754</v>
      </c>
      <c r="B4557">
        <v>37.51</v>
      </c>
      <c r="C4557">
        <v>37.54</v>
      </c>
      <c r="D4557">
        <v>37.39</v>
      </c>
      <c r="E4557">
        <v>37.479999999999997</v>
      </c>
      <c r="F4557" s="5">
        <v>8.0000000000000004E-4</v>
      </c>
    </row>
    <row r="4558" spans="1:6" x14ac:dyDescent="0.35">
      <c r="A4558" s="3">
        <v>35755</v>
      </c>
      <c r="B4558">
        <v>37.51</v>
      </c>
      <c r="C4558">
        <v>37.94</v>
      </c>
      <c r="D4558">
        <v>37.51</v>
      </c>
      <c r="E4558">
        <v>37.770000000000003</v>
      </c>
      <c r="F4558" s="5">
        <v>7.7000000000000002E-3</v>
      </c>
    </row>
    <row r="4559" spans="1:6" x14ac:dyDescent="0.35">
      <c r="A4559" s="3">
        <v>35758</v>
      </c>
      <c r="B4559">
        <v>37.85</v>
      </c>
      <c r="C4559">
        <v>38.72</v>
      </c>
      <c r="D4559">
        <v>37.85</v>
      </c>
      <c r="E4559">
        <v>38.15</v>
      </c>
      <c r="F4559" s="5">
        <v>1.01E-2</v>
      </c>
    </row>
    <row r="4560" spans="1:6" x14ac:dyDescent="0.35">
      <c r="A4560" s="3">
        <v>35759</v>
      </c>
      <c r="B4560">
        <v>38.255000000000003</v>
      </c>
      <c r="C4560">
        <v>38.53</v>
      </c>
      <c r="D4560">
        <v>38.244999999999997</v>
      </c>
      <c r="E4560">
        <v>38.375</v>
      </c>
      <c r="F4560" s="5">
        <v>5.8999999999999999E-3</v>
      </c>
    </row>
    <row r="4561" spans="1:6" x14ac:dyDescent="0.35">
      <c r="A4561" s="3">
        <v>35760</v>
      </c>
      <c r="B4561">
        <v>38.35</v>
      </c>
      <c r="C4561">
        <v>38.774999999999999</v>
      </c>
      <c r="D4561">
        <v>38.35</v>
      </c>
      <c r="E4561">
        <v>38.549999999999997</v>
      </c>
      <c r="F4561" s="5">
        <v>4.5999999999999999E-3</v>
      </c>
    </row>
    <row r="4562" spans="1:6" x14ac:dyDescent="0.35">
      <c r="A4562" s="3">
        <v>35761</v>
      </c>
      <c r="B4562">
        <v>38.57</v>
      </c>
      <c r="C4562">
        <v>38.75</v>
      </c>
      <c r="D4562">
        <v>38.369999999999997</v>
      </c>
      <c r="E4562">
        <v>38.549999999999997</v>
      </c>
      <c r="F4562" s="5">
        <v>0</v>
      </c>
    </row>
    <row r="4563" spans="1:6" x14ac:dyDescent="0.35">
      <c r="A4563" s="3">
        <v>35762</v>
      </c>
      <c r="B4563">
        <v>38.81</v>
      </c>
      <c r="C4563">
        <v>39.15</v>
      </c>
      <c r="D4563">
        <v>38.6</v>
      </c>
      <c r="E4563">
        <v>38.799999999999997</v>
      </c>
      <c r="F4563" s="5">
        <v>6.4999999999999997E-3</v>
      </c>
    </row>
    <row r="4564" spans="1:6" x14ac:dyDescent="0.35">
      <c r="A4564" s="3">
        <v>35442</v>
      </c>
      <c r="B4564">
        <v>38.6</v>
      </c>
      <c r="C4564">
        <v>39.43</v>
      </c>
      <c r="D4564">
        <v>38.6</v>
      </c>
      <c r="E4564">
        <v>39.299999999999997</v>
      </c>
      <c r="F4564" s="5">
        <v>1.29E-2</v>
      </c>
    </row>
    <row r="4565" spans="1:6" x14ac:dyDescent="0.35">
      <c r="A4565" s="3">
        <v>35473</v>
      </c>
      <c r="B4565">
        <v>39.475000000000001</v>
      </c>
      <c r="C4565">
        <v>40.024999999999999</v>
      </c>
      <c r="D4565">
        <v>39.174999999999997</v>
      </c>
      <c r="E4565">
        <v>39.375</v>
      </c>
      <c r="F4565" s="5">
        <v>1.9E-3</v>
      </c>
    </row>
    <row r="4566" spans="1:6" x14ac:dyDescent="0.35">
      <c r="A4566" s="3">
        <v>35501</v>
      </c>
      <c r="B4566">
        <v>39.42</v>
      </c>
      <c r="C4566">
        <v>39.840000000000003</v>
      </c>
      <c r="D4566">
        <v>39.229999999999997</v>
      </c>
      <c r="E4566">
        <v>39.299999999999997</v>
      </c>
      <c r="F4566" s="5">
        <v>-1.9E-3</v>
      </c>
    </row>
    <row r="4567" spans="1:6" x14ac:dyDescent="0.35">
      <c r="A4567" s="3">
        <v>35532</v>
      </c>
      <c r="B4567">
        <v>39.299999999999997</v>
      </c>
      <c r="C4567">
        <v>39.299999999999997</v>
      </c>
      <c r="D4567">
        <v>38.85</v>
      </c>
      <c r="E4567">
        <v>38.9</v>
      </c>
      <c r="F4567" s="5">
        <v>-1.0200000000000001E-2</v>
      </c>
    </row>
    <row r="4568" spans="1:6" x14ac:dyDescent="0.35">
      <c r="A4568" s="3">
        <v>35562</v>
      </c>
      <c r="B4568">
        <v>38.9</v>
      </c>
      <c r="C4568">
        <v>39.03</v>
      </c>
      <c r="D4568">
        <v>38.64</v>
      </c>
      <c r="E4568">
        <v>38.85</v>
      </c>
      <c r="F4568" s="5">
        <v>-1.2999999999999999E-3</v>
      </c>
    </row>
    <row r="4569" spans="1:6" x14ac:dyDescent="0.35">
      <c r="A4569" s="3">
        <v>35654</v>
      </c>
      <c r="B4569">
        <v>38.825000000000003</v>
      </c>
      <c r="C4569">
        <v>39.234999999999999</v>
      </c>
      <c r="D4569">
        <v>38.825000000000003</v>
      </c>
      <c r="E4569">
        <v>38.924999999999997</v>
      </c>
      <c r="F4569" s="5">
        <v>1.9E-3</v>
      </c>
    </row>
    <row r="4570" spans="1:6" x14ac:dyDescent="0.35">
      <c r="A4570" s="3">
        <v>35685</v>
      </c>
      <c r="B4570">
        <v>38.875</v>
      </c>
      <c r="C4570">
        <v>39.229999999999997</v>
      </c>
      <c r="D4570">
        <v>38.875</v>
      </c>
      <c r="E4570">
        <v>38.975000000000001</v>
      </c>
      <c r="F4570" s="5">
        <v>1.2999999999999999E-3</v>
      </c>
    </row>
    <row r="4571" spans="1:6" x14ac:dyDescent="0.35">
      <c r="A4571" s="3">
        <v>35715</v>
      </c>
      <c r="B4571">
        <v>39.020000000000003</v>
      </c>
      <c r="C4571">
        <v>39.18</v>
      </c>
      <c r="D4571">
        <v>38.9</v>
      </c>
      <c r="E4571">
        <v>38.950000000000003</v>
      </c>
      <c r="F4571" s="5">
        <v>-5.9999999999999995E-4</v>
      </c>
    </row>
    <row r="4572" spans="1:6" x14ac:dyDescent="0.35">
      <c r="A4572" s="3">
        <v>35746</v>
      </c>
      <c r="B4572">
        <v>38.9</v>
      </c>
      <c r="C4572">
        <v>39.58</v>
      </c>
      <c r="D4572">
        <v>38.9</v>
      </c>
      <c r="E4572">
        <v>39.450000000000003</v>
      </c>
      <c r="F4572" s="5">
        <v>1.2800000000000001E-2</v>
      </c>
    </row>
    <row r="4573" spans="1:6" x14ac:dyDescent="0.35">
      <c r="A4573" s="3">
        <v>35776</v>
      </c>
      <c r="B4573">
        <v>39.25</v>
      </c>
      <c r="C4573">
        <v>39.909999999999997</v>
      </c>
      <c r="D4573">
        <v>39.049999999999997</v>
      </c>
      <c r="E4573">
        <v>39.450000000000003</v>
      </c>
      <c r="F4573" s="5">
        <v>0</v>
      </c>
    </row>
    <row r="4574" spans="1:6" x14ac:dyDescent="0.35">
      <c r="A4574" s="3">
        <v>35779</v>
      </c>
      <c r="B4574">
        <v>39.049999999999997</v>
      </c>
      <c r="C4574">
        <v>39.75</v>
      </c>
      <c r="D4574">
        <v>39.049999999999997</v>
      </c>
      <c r="E4574">
        <v>39.65</v>
      </c>
      <c r="F4574" s="5">
        <v>5.1000000000000004E-3</v>
      </c>
    </row>
    <row r="4575" spans="1:6" x14ac:dyDescent="0.35">
      <c r="A4575" s="3">
        <v>35780</v>
      </c>
      <c r="B4575">
        <v>40</v>
      </c>
      <c r="C4575">
        <v>40.1</v>
      </c>
      <c r="D4575">
        <v>39.549999999999997</v>
      </c>
      <c r="E4575">
        <v>39.549999999999997</v>
      </c>
      <c r="F4575" s="5">
        <v>-2.5000000000000001E-3</v>
      </c>
    </row>
    <row r="4576" spans="1:6" x14ac:dyDescent="0.35">
      <c r="A4576" s="3">
        <v>35781</v>
      </c>
      <c r="B4576">
        <v>39.4</v>
      </c>
      <c r="C4576">
        <v>39.555</v>
      </c>
      <c r="D4576">
        <v>39.4</v>
      </c>
      <c r="E4576">
        <v>39.4</v>
      </c>
      <c r="F4576" s="5">
        <v>-3.8E-3</v>
      </c>
    </row>
    <row r="4577" spans="1:6" x14ac:dyDescent="0.35">
      <c r="A4577" s="3">
        <v>35782</v>
      </c>
      <c r="B4577">
        <v>39.274999999999999</v>
      </c>
      <c r="C4577">
        <v>39.344999999999999</v>
      </c>
      <c r="D4577">
        <v>39.15</v>
      </c>
      <c r="E4577">
        <v>39.274999999999999</v>
      </c>
      <c r="F4577" s="5">
        <v>-3.2000000000000002E-3</v>
      </c>
    </row>
    <row r="4578" spans="1:6" x14ac:dyDescent="0.35">
      <c r="A4578" s="3">
        <v>35783</v>
      </c>
      <c r="B4578">
        <v>39.28</v>
      </c>
      <c r="C4578">
        <v>39.35</v>
      </c>
      <c r="D4578">
        <v>39.200000000000003</v>
      </c>
      <c r="E4578">
        <v>39.200000000000003</v>
      </c>
      <c r="F4578" s="5">
        <v>-1.9E-3</v>
      </c>
    </row>
    <row r="4579" spans="1:6" x14ac:dyDescent="0.35">
      <c r="A4579" s="3">
        <v>35786</v>
      </c>
      <c r="B4579">
        <v>39.35</v>
      </c>
      <c r="C4579">
        <v>39.4</v>
      </c>
      <c r="D4579">
        <v>39.200000000000003</v>
      </c>
      <c r="E4579">
        <v>39.25</v>
      </c>
      <c r="F4579" s="5">
        <v>1.2999999999999999E-3</v>
      </c>
    </row>
    <row r="4580" spans="1:6" x14ac:dyDescent="0.35">
      <c r="A4580" s="3">
        <v>35787</v>
      </c>
      <c r="B4580">
        <v>39.299999999999997</v>
      </c>
      <c r="C4580">
        <v>39.380000000000003</v>
      </c>
      <c r="D4580">
        <v>39.1</v>
      </c>
      <c r="E4580">
        <v>39.200000000000003</v>
      </c>
      <c r="F4580" s="5">
        <v>-1.2999999999999999E-3</v>
      </c>
    </row>
    <row r="4581" spans="1:6" x14ac:dyDescent="0.35">
      <c r="A4581" s="3">
        <v>35788</v>
      </c>
      <c r="B4581">
        <v>39.35</v>
      </c>
      <c r="C4581">
        <v>39.42</v>
      </c>
      <c r="D4581">
        <v>39.1</v>
      </c>
      <c r="E4581">
        <v>39.15</v>
      </c>
      <c r="F4581" s="5">
        <v>-1.2999999999999999E-3</v>
      </c>
    </row>
    <row r="4582" spans="1:6" x14ac:dyDescent="0.35">
      <c r="A4582" s="3">
        <v>35789</v>
      </c>
      <c r="B4582">
        <v>39.15</v>
      </c>
      <c r="C4582">
        <v>39.15</v>
      </c>
      <c r="D4582">
        <v>39.15</v>
      </c>
      <c r="E4582">
        <v>39.15</v>
      </c>
      <c r="F4582" s="5">
        <v>0</v>
      </c>
    </row>
    <row r="4583" spans="1:6" x14ac:dyDescent="0.35">
      <c r="A4583" s="3">
        <v>35790</v>
      </c>
      <c r="B4583">
        <v>39.26</v>
      </c>
      <c r="C4583">
        <v>39.347000000000001</v>
      </c>
      <c r="D4583">
        <v>39.15</v>
      </c>
      <c r="E4583">
        <v>39.200000000000003</v>
      </c>
      <c r="F4583" s="5">
        <v>1.2999999999999999E-3</v>
      </c>
    </row>
    <row r="4584" spans="1:6" x14ac:dyDescent="0.35">
      <c r="A4584" s="3">
        <v>35793</v>
      </c>
      <c r="B4584">
        <v>39.1</v>
      </c>
      <c r="C4584">
        <v>39.354999999999997</v>
      </c>
      <c r="D4584">
        <v>39.1</v>
      </c>
      <c r="E4584">
        <v>39.200000000000003</v>
      </c>
      <c r="F4584" s="5">
        <v>0</v>
      </c>
    </row>
    <row r="4585" spans="1:6" x14ac:dyDescent="0.35">
      <c r="A4585" s="3">
        <v>35794</v>
      </c>
      <c r="B4585">
        <v>39.36</v>
      </c>
      <c r="C4585">
        <v>39.44</v>
      </c>
      <c r="D4585">
        <v>39.200000000000003</v>
      </c>
      <c r="E4585">
        <v>39.25</v>
      </c>
      <c r="F4585" s="5">
        <v>1.2999999999999999E-3</v>
      </c>
    </row>
    <row r="4586" spans="1:6" x14ac:dyDescent="0.35">
      <c r="A4586" s="3">
        <v>35795</v>
      </c>
      <c r="B4586">
        <v>39.39</v>
      </c>
      <c r="C4586">
        <v>39.42</v>
      </c>
      <c r="D4586">
        <v>39.15</v>
      </c>
      <c r="E4586">
        <v>39.200000000000003</v>
      </c>
      <c r="F4586" s="5">
        <v>-1.2999999999999999E-3</v>
      </c>
    </row>
    <row r="4587" spans="1:6" x14ac:dyDescent="0.35">
      <c r="A4587" s="3">
        <v>35827</v>
      </c>
      <c r="B4587">
        <v>39.25</v>
      </c>
      <c r="C4587">
        <v>39.43</v>
      </c>
      <c r="D4587">
        <v>39.25</v>
      </c>
      <c r="E4587">
        <v>39.299999999999997</v>
      </c>
      <c r="F4587" s="5">
        <v>2.5999999999999999E-3</v>
      </c>
    </row>
    <row r="4588" spans="1:6" x14ac:dyDescent="0.35">
      <c r="A4588" s="3">
        <v>35916</v>
      </c>
      <c r="B4588">
        <v>39.380000000000003</v>
      </c>
      <c r="C4588">
        <v>39.515000000000001</v>
      </c>
      <c r="D4588">
        <v>39.35</v>
      </c>
      <c r="E4588">
        <v>39.4</v>
      </c>
      <c r="F4588" s="5">
        <v>2.5000000000000001E-3</v>
      </c>
    </row>
    <row r="4589" spans="1:6" x14ac:dyDescent="0.35">
      <c r="A4589" s="3">
        <v>35947</v>
      </c>
      <c r="B4589">
        <v>39.564999999999998</v>
      </c>
      <c r="C4589">
        <v>39.76</v>
      </c>
      <c r="D4589">
        <v>39.375</v>
      </c>
      <c r="E4589">
        <v>39.475000000000001</v>
      </c>
      <c r="F4589" s="5">
        <v>1.9E-3</v>
      </c>
    </row>
    <row r="4590" spans="1:6" x14ac:dyDescent="0.35">
      <c r="A4590" s="3">
        <v>35977</v>
      </c>
      <c r="B4590">
        <v>39.6</v>
      </c>
      <c r="C4590">
        <v>39.770000000000003</v>
      </c>
      <c r="D4590">
        <v>39.54</v>
      </c>
      <c r="E4590">
        <v>39.65</v>
      </c>
      <c r="F4590" s="5">
        <v>4.4000000000000003E-3</v>
      </c>
    </row>
    <row r="4591" spans="1:6" x14ac:dyDescent="0.35">
      <c r="A4591" s="3">
        <v>36008</v>
      </c>
      <c r="B4591">
        <v>39.799999999999997</v>
      </c>
      <c r="C4591">
        <v>39.85</v>
      </c>
      <c r="D4591">
        <v>39.6</v>
      </c>
      <c r="E4591">
        <v>39.65</v>
      </c>
      <c r="F4591" s="5">
        <v>0</v>
      </c>
    </row>
    <row r="4592" spans="1:6" x14ac:dyDescent="0.35">
      <c r="A4592" s="3">
        <v>36039</v>
      </c>
      <c r="B4592">
        <v>39.75</v>
      </c>
      <c r="C4592">
        <v>39.895000000000003</v>
      </c>
      <c r="D4592">
        <v>39.700000000000003</v>
      </c>
      <c r="E4592">
        <v>39.75</v>
      </c>
      <c r="F4592" s="5">
        <v>2.5000000000000001E-3</v>
      </c>
    </row>
    <row r="4593" spans="1:6" x14ac:dyDescent="0.35">
      <c r="A4593" s="3">
        <v>36130</v>
      </c>
      <c r="B4593">
        <v>39.93</v>
      </c>
      <c r="C4593">
        <v>40.082000000000001</v>
      </c>
      <c r="D4593">
        <v>39.799999999999997</v>
      </c>
      <c r="E4593">
        <v>39.9</v>
      </c>
      <c r="F4593" s="5">
        <v>3.8E-3</v>
      </c>
    </row>
    <row r="4594" spans="1:6" x14ac:dyDescent="0.35">
      <c r="A4594" s="3">
        <v>35808</v>
      </c>
      <c r="B4594">
        <v>39.85</v>
      </c>
      <c r="C4594">
        <v>40.06</v>
      </c>
      <c r="D4594">
        <v>39.799999999999997</v>
      </c>
      <c r="E4594">
        <v>39.85</v>
      </c>
      <c r="F4594" s="5">
        <v>-1.2999999999999999E-3</v>
      </c>
    </row>
    <row r="4595" spans="1:6" x14ac:dyDescent="0.35">
      <c r="A4595" s="3">
        <v>35809</v>
      </c>
      <c r="B4595">
        <v>40.130000000000003</v>
      </c>
      <c r="C4595">
        <v>40.44</v>
      </c>
      <c r="D4595">
        <v>40.130000000000003</v>
      </c>
      <c r="E4595">
        <v>40.200000000000003</v>
      </c>
      <c r="F4595" s="5">
        <v>8.8000000000000005E-3</v>
      </c>
    </row>
    <row r="4596" spans="1:6" x14ac:dyDescent="0.35">
      <c r="A4596" s="3">
        <v>35810</v>
      </c>
      <c r="B4596">
        <v>40.4</v>
      </c>
      <c r="C4596">
        <v>40.65</v>
      </c>
      <c r="D4596">
        <v>40.25</v>
      </c>
      <c r="E4596">
        <v>40.65</v>
      </c>
      <c r="F4596" s="5">
        <v>1.12E-2</v>
      </c>
    </row>
    <row r="4597" spans="1:6" x14ac:dyDescent="0.35">
      <c r="A4597" s="3">
        <v>35811</v>
      </c>
      <c r="B4597">
        <v>40.200000000000003</v>
      </c>
      <c r="C4597">
        <v>40.57</v>
      </c>
      <c r="D4597">
        <v>39.799999999999997</v>
      </c>
      <c r="E4597">
        <v>39.799999999999997</v>
      </c>
      <c r="F4597" s="5">
        <v>-2.0899999999999998E-2</v>
      </c>
    </row>
    <row r="4598" spans="1:6" x14ac:dyDescent="0.35">
      <c r="A4598" s="3">
        <v>35814</v>
      </c>
      <c r="B4598">
        <v>39.85</v>
      </c>
      <c r="C4598">
        <v>39.94</v>
      </c>
      <c r="D4598">
        <v>39</v>
      </c>
      <c r="E4598">
        <v>39.049999999999997</v>
      </c>
      <c r="F4598" s="5">
        <v>-1.8800000000000001E-2</v>
      </c>
    </row>
    <row r="4599" spans="1:6" x14ac:dyDescent="0.35">
      <c r="A4599" s="3">
        <v>35815</v>
      </c>
      <c r="B4599">
        <v>39.32</v>
      </c>
      <c r="C4599">
        <v>39.32</v>
      </c>
      <c r="D4599">
        <v>38.770000000000003</v>
      </c>
      <c r="E4599">
        <v>39</v>
      </c>
      <c r="F4599" s="5">
        <v>-1.2999999999999999E-3</v>
      </c>
    </row>
    <row r="4600" spans="1:6" x14ac:dyDescent="0.35">
      <c r="A4600" s="3">
        <v>35816</v>
      </c>
      <c r="B4600">
        <v>38.950000000000003</v>
      </c>
      <c r="C4600">
        <v>39.200000000000003</v>
      </c>
      <c r="D4600">
        <v>38.65</v>
      </c>
      <c r="E4600">
        <v>38.75</v>
      </c>
      <c r="F4600" s="5">
        <v>-6.4000000000000003E-3</v>
      </c>
    </row>
    <row r="4601" spans="1:6" x14ac:dyDescent="0.35">
      <c r="A4601" s="3">
        <v>35817</v>
      </c>
      <c r="B4601">
        <v>38.85</v>
      </c>
      <c r="C4601">
        <v>39.1</v>
      </c>
      <c r="D4601">
        <v>38.700000000000003</v>
      </c>
      <c r="E4601">
        <v>38.700000000000003</v>
      </c>
      <c r="F4601" s="5">
        <v>-1.2999999999999999E-3</v>
      </c>
    </row>
    <row r="4602" spans="1:6" x14ac:dyDescent="0.35">
      <c r="A4602" s="3">
        <v>35818</v>
      </c>
      <c r="B4602">
        <v>38.844999999999999</v>
      </c>
      <c r="C4602">
        <v>38.924999999999997</v>
      </c>
      <c r="D4602">
        <v>38.625</v>
      </c>
      <c r="E4602">
        <v>38.625</v>
      </c>
      <c r="F4602" s="5">
        <v>-1.9E-3</v>
      </c>
    </row>
    <row r="4603" spans="1:6" x14ac:dyDescent="0.35">
      <c r="A4603" s="3">
        <v>35821</v>
      </c>
      <c r="B4603">
        <v>38.700000000000003</v>
      </c>
      <c r="C4603">
        <v>38.799999999999997</v>
      </c>
      <c r="D4603">
        <v>38.549999999999997</v>
      </c>
      <c r="E4603">
        <v>38.6</v>
      </c>
      <c r="F4603" s="5">
        <v>-5.9999999999999995E-4</v>
      </c>
    </row>
    <row r="4604" spans="1:6" x14ac:dyDescent="0.35">
      <c r="A4604" s="3">
        <v>35822</v>
      </c>
      <c r="B4604">
        <v>38.909999999999997</v>
      </c>
      <c r="C4604">
        <v>38.909999999999997</v>
      </c>
      <c r="D4604">
        <v>38.25</v>
      </c>
      <c r="E4604">
        <v>38.25</v>
      </c>
      <c r="F4604" s="5">
        <v>-9.1000000000000004E-3</v>
      </c>
    </row>
    <row r="4605" spans="1:6" x14ac:dyDescent="0.35">
      <c r="A4605" s="3">
        <v>35823</v>
      </c>
      <c r="B4605">
        <v>38.700000000000003</v>
      </c>
      <c r="C4605">
        <v>39</v>
      </c>
      <c r="D4605">
        <v>38.6</v>
      </c>
      <c r="E4605">
        <v>38.950000000000003</v>
      </c>
      <c r="F4605" s="5">
        <v>1.83E-2</v>
      </c>
    </row>
    <row r="4606" spans="1:6" x14ac:dyDescent="0.35">
      <c r="A4606" s="3">
        <v>35824</v>
      </c>
      <c r="B4606">
        <v>39.08</v>
      </c>
      <c r="C4606">
        <v>39.17</v>
      </c>
      <c r="D4606">
        <v>38.549999999999997</v>
      </c>
      <c r="E4606">
        <v>38.549999999999997</v>
      </c>
      <c r="F4606" s="5">
        <v>-1.03E-2</v>
      </c>
    </row>
    <row r="4607" spans="1:6" x14ac:dyDescent="0.35">
      <c r="A4607" s="3">
        <v>35825</v>
      </c>
      <c r="B4607">
        <v>38.65</v>
      </c>
      <c r="C4607">
        <v>38.700000000000003</v>
      </c>
      <c r="D4607">
        <v>38.65</v>
      </c>
      <c r="E4607">
        <v>38.65</v>
      </c>
      <c r="F4607" s="5">
        <v>2.5999999999999999E-3</v>
      </c>
    </row>
    <row r="4608" spans="1:6" x14ac:dyDescent="0.35">
      <c r="A4608" s="3">
        <v>35828</v>
      </c>
      <c r="B4608">
        <v>38.869999999999997</v>
      </c>
      <c r="C4608">
        <v>39.119999999999997</v>
      </c>
      <c r="D4608">
        <v>38.61</v>
      </c>
      <c r="E4608">
        <v>38.950000000000003</v>
      </c>
      <c r="F4608" s="5">
        <v>7.7999999999999996E-3</v>
      </c>
    </row>
    <row r="4609" spans="1:6" x14ac:dyDescent="0.35">
      <c r="A4609" s="3">
        <v>35856</v>
      </c>
      <c r="B4609">
        <v>39.119999999999997</v>
      </c>
      <c r="C4609">
        <v>39.15</v>
      </c>
      <c r="D4609">
        <v>38.700000000000003</v>
      </c>
      <c r="E4609">
        <v>38.75</v>
      </c>
      <c r="F4609" s="5">
        <v>-5.1000000000000004E-3</v>
      </c>
    </row>
    <row r="4610" spans="1:6" x14ac:dyDescent="0.35">
      <c r="A4610" s="3">
        <v>35887</v>
      </c>
      <c r="B4610">
        <v>38.85</v>
      </c>
      <c r="C4610">
        <v>38.865000000000002</v>
      </c>
      <c r="D4610">
        <v>38.65</v>
      </c>
      <c r="E4610">
        <v>38.700000000000003</v>
      </c>
      <c r="F4610" s="5">
        <v>-1.2999999999999999E-3</v>
      </c>
    </row>
    <row r="4611" spans="1:6" x14ac:dyDescent="0.35">
      <c r="A4611" s="3">
        <v>35917</v>
      </c>
      <c r="B4611">
        <v>38.75</v>
      </c>
      <c r="C4611">
        <v>38.94</v>
      </c>
      <c r="D4611">
        <v>38.65</v>
      </c>
      <c r="E4611">
        <v>38.700000000000003</v>
      </c>
      <c r="F4611" s="5">
        <v>0</v>
      </c>
    </row>
    <row r="4612" spans="1:6" x14ac:dyDescent="0.35">
      <c r="A4612" s="3">
        <v>35948</v>
      </c>
      <c r="B4612">
        <v>38.869999999999997</v>
      </c>
      <c r="C4612">
        <v>38.909999999999997</v>
      </c>
      <c r="D4612">
        <v>38.65</v>
      </c>
      <c r="E4612">
        <v>38.65</v>
      </c>
      <c r="F4612" s="5">
        <v>-1.2999999999999999E-3</v>
      </c>
    </row>
    <row r="4613" spans="1:6" x14ac:dyDescent="0.35">
      <c r="A4613" s="3">
        <v>36040</v>
      </c>
      <c r="B4613">
        <v>38.83</v>
      </c>
      <c r="C4613">
        <v>38.9</v>
      </c>
      <c r="D4613">
        <v>38.65</v>
      </c>
      <c r="E4613">
        <v>38.700000000000003</v>
      </c>
      <c r="F4613" s="5">
        <v>1.2999999999999999E-3</v>
      </c>
    </row>
    <row r="4614" spans="1:6" x14ac:dyDescent="0.35">
      <c r="A4614" s="3">
        <v>36070</v>
      </c>
      <c r="B4614">
        <v>38.905000000000001</v>
      </c>
      <c r="C4614">
        <v>39.075000000000003</v>
      </c>
      <c r="D4614">
        <v>38.625</v>
      </c>
      <c r="E4614">
        <v>38.674999999999997</v>
      </c>
      <c r="F4614" s="5">
        <v>-5.9999999999999995E-4</v>
      </c>
    </row>
    <row r="4615" spans="1:6" x14ac:dyDescent="0.35">
      <c r="A4615" s="3">
        <v>36101</v>
      </c>
      <c r="B4615">
        <v>38.89</v>
      </c>
      <c r="C4615">
        <v>38.94</v>
      </c>
      <c r="D4615">
        <v>38.5</v>
      </c>
      <c r="E4615">
        <v>38.700000000000003</v>
      </c>
      <c r="F4615" s="5">
        <v>5.9999999999999995E-4</v>
      </c>
    </row>
    <row r="4616" spans="1:6" x14ac:dyDescent="0.35">
      <c r="A4616" s="3">
        <v>36131</v>
      </c>
      <c r="B4616">
        <v>38.880000000000003</v>
      </c>
      <c r="C4616">
        <v>38.954999999999998</v>
      </c>
      <c r="D4616">
        <v>38.75</v>
      </c>
      <c r="E4616">
        <v>38.75</v>
      </c>
      <c r="F4616" s="5">
        <v>1.2999999999999999E-3</v>
      </c>
    </row>
    <row r="4617" spans="1:6" x14ac:dyDescent="0.35">
      <c r="A4617" s="3">
        <v>35839</v>
      </c>
      <c r="B4617">
        <v>38.93</v>
      </c>
      <c r="C4617">
        <v>38.954999999999998</v>
      </c>
      <c r="D4617">
        <v>38.65</v>
      </c>
      <c r="E4617">
        <v>38.700000000000003</v>
      </c>
      <c r="F4617" s="5">
        <v>-1.2999999999999999E-3</v>
      </c>
    </row>
    <row r="4618" spans="1:6" x14ac:dyDescent="0.35">
      <c r="A4618" s="3">
        <v>35842</v>
      </c>
      <c r="B4618">
        <v>38.909999999999997</v>
      </c>
      <c r="C4618">
        <v>39.033999999999999</v>
      </c>
      <c r="D4618">
        <v>38.85</v>
      </c>
      <c r="E4618">
        <v>38.85</v>
      </c>
      <c r="F4618" s="5">
        <v>3.8999999999999998E-3</v>
      </c>
    </row>
    <row r="4619" spans="1:6" x14ac:dyDescent="0.35">
      <c r="A4619" s="3">
        <v>35843</v>
      </c>
      <c r="B4619">
        <v>38.94</v>
      </c>
      <c r="C4619">
        <v>38.984999999999999</v>
      </c>
      <c r="D4619">
        <v>38.799999999999997</v>
      </c>
      <c r="E4619">
        <v>38.85</v>
      </c>
      <c r="F4619" s="5">
        <v>0</v>
      </c>
    </row>
    <row r="4620" spans="1:6" x14ac:dyDescent="0.35">
      <c r="A4620" s="3">
        <v>35844</v>
      </c>
      <c r="B4620">
        <v>38.97</v>
      </c>
      <c r="C4620">
        <v>38.979999999999997</v>
      </c>
      <c r="D4620">
        <v>38.75</v>
      </c>
      <c r="E4620">
        <v>38.799999999999997</v>
      </c>
      <c r="F4620" s="5">
        <v>-1.2999999999999999E-3</v>
      </c>
    </row>
    <row r="4621" spans="1:6" x14ac:dyDescent="0.35">
      <c r="A4621" s="3">
        <v>35845</v>
      </c>
      <c r="B4621">
        <v>38.875</v>
      </c>
      <c r="C4621">
        <v>38.965000000000003</v>
      </c>
      <c r="D4621">
        <v>38.774999999999999</v>
      </c>
      <c r="E4621">
        <v>38.854999999999997</v>
      </c>
      <c r="F4621" s="5">
        <v>1.4E-3</v>
      </c>
    </row>
    <row r="4622" spans="1:6" x14ac:dyDescent="0.35">
      <c r="A4622" s="3">
        <v>35846</v>
      </c>
      <c r="B4622">
        <v>38.93</v>
      </c>
      <c r="C4622">
        <v>39.034999999999997</v>
      </c>
      <c r="D4622">
        <v>38.799999999999997</v>
      </c>
      <c r="E4622">
        <v>38.85</v>
      </c>
      <c r="F4622" s="5">
        <v>-1E-4</v>
      </c>
    </row>
    <row r="4623" spans="1:6" x14ac:dyDescent="0.35">
      <c r="A4623" s="3">
        <v>35849</v>
      </c>
      <c r="B4623">
        <v>39.03</v>
      </c>
      <c r="C4623">
        <v>39.35</v>
      </c>
      <c r="D4623">
        <v>39.020000000000003</v>
      </c>
      <c r="E4623">
        <v>39.200000000000003</v>
      </c>
      <c r="F4623" s="5">
        <v>8.9999999999999993E-3</v>
      </c>
    </row>
    <row r="4624" spans="1:6" x14ac:dyDescent="0.35">
      <c r="A4624" s="3">
        <v>35850</v>
      </c>
      <c r="B4624">
        <v>39.380000000000003</v>
      </c>
      <c r="C4624">
        <v>39.409999999999997</v>
      </c>
      <c r="D4624">
        <v>39.200000000000003</v>
      </c>
      <c r="E4624">
        <v>39.25</v>
      </c>
      <c r="F4624" s="5">
        <v>1.2999999999999999E-3</v>
      </c>
    </row>
    <row r="4625" spans="1:6" x14ac:dyDescent="0.35">
      <c r="A4625" s="3">
        <v>35851</v>
      </c>
      <c r="B4625">
        <v>39.32</v>
      </c>
      <c r="C4625">
        <v>39.32</v>
      </c>
      <c r="D4625">
        <v>39.200000000000003</v>
      </c>
      <c r="E4625">
        <v>39.25</v>
      </c>
      <c r="F4625" s="5">
        <v>0</v>
      </c>
    </row>
    <row r="4626" spans="1:6" x14ac:dyDescent="0.35">
      <c r="A4626" s="3">
        <v>35852</v>
      </c>
      <c r="B4626">
        <v>39.26</v>
      </c>
      <c r="C4626">
        <v>39.344999999999999</v>
      </c>
      <c r="D4626">
        <v>39.08</v>
      </c>
      <c r="E4626">
        <v>39.270000000000003</v>
      </c>
      <c r="F4626" s="5">
        <v>5.0000000000000001E-4</v>
      </c>
    </row>
    <row r="4627" spans="1:6" x14ac:dyDescent="0.35">
      <c r="A4627" s="3">
        <v>35853</v>
      </c>
      <c r="B4627">
        <v>39.200000000000003</v>
      </c>
      <c r="C4627">
        <v>39.65</v>
      </c>
      <c r="D4627">
        <v>38.96</v>
      </c>
      <c r="E4627">
        <v>39.35</v>
      </c>
      <c r="F4627" s="5">
        <v>2E-3</v>
      </c>
    </row>
    <row r="4628" spans="1:6" x14ac:dyDescent="0.35">
      <c r="A4628" s="3">
        <v>35829</v>
      </c>
      <c r="B4628">
        <v>39.39</v>
      </c>
      <c r="C4628">
        <v>39.594999999999999</v>
      </c>
      <c r="D4628">
        <v>39.33</v>
      </c>
      <c r="E4628">
        <v>39.5</v>
      </c>
      <c r="F4628" s="5">
        <v>3.8E-3</v>
      </c>
    </row>
    <row r="4629" spans="1:6" x14ac:dyDescent="0.35">
      <c r="A4629" s="3">
        <v>35857</v>
      </c>
      <c r="B4629">
        <v>39.54</v>
      </c>
      <c r="C4629">
        <v>39.65</v>
      </c>
      <c r="D4629">
        <v>39.35</v>
      </c>
      <c r="E4629">
        <v>39.479999999999997</v>
      </c>
      <c r="F4629" s="5">
        <v>-5.0000000000000001E-4</v>
      </c>
    </row>
    <row r="4630" spans="1:6" x14ac:dyDescent="0.35">
      <c r="A4630" s="3">
        <v>35888</v>
      </c>
      <c r="B4630">
        <v>39.5</v>
      </c>
      <c r="C4630">
        <v>39.590000000000003</v>
      </c>
      <c r="D4630">
        <v>39.143999999999998</v>
      </c>
      <c r="E4630">
        <v>39.450000000000003</v>
      </c>
      <c r="F4630" s="5">
        <v>-8.0000000000000004E-4</v>
      </c>
    </row>
    <row r="4631" spans="1:6" x14ac:dyDescent="0.35">
      <c r="A4631" s="3">
        <v>35918</v>
      </c>
      <c r="B4631">
        <v>39.58</v>
      </c>
      <c r="C4631">
        <v>39.64</v>
      </c>
      <c r="D4631">
        <v>39.450000000000003</v>
      </c>
      <c r="E4631">
        <v>39.5</v>
      </c>
      <c r="F4631" s="5">
        <v>1.2999999999999999E-3</v>
      </c>
    </row>
    <row r="4632" spans="1:6" x14ac:dyDescent="0.35">
      <c r="A4632" s="3">
        <v>35949</v>
      </c>
      <c r="B4632">
        <v>39.450000000000003</v>
      </c>
      <c r="C4632">
        <v>39.695</v>
      </c>
      <c r="D4632">
        <v>39.450000000000003</v>
      </c>
      <c r="E4632">
        <v>39.5</v>
      </c>
      <c r="F4632" s="5">
        <v>0</v>
      </c>
    </row>
    <row r="4633" spans="1:6" x14ac:dyDescent="0.35">
      <c r="A4633" s="3">
        <v>36041</v>
      </c>
      <c r="B4633">
        <v>39.57</v>
      </c>
      <c r="C4633">
        <v>39.6</v>
      </c>
      <c r="D4633">
        <v>39.4</v>
      </c>
      <c r="E4633">
        <v>39.5</v>
      </c>
      <c r="F4633" s="5">
        <v>0</v>
      </c>
    </row>
    <row r="4634" spans="1:6" x14ac:dyDescent="0.35">
      <c r="A4634" s="3">
        <v>36071</v>
      </c>
      <c r="B4634">
        <v>39.53</v>
      </c>
      <c r="C4634">
        <v>39.575000000000003</v>
      </c>
      <c r="D4634">
        <v>39.4</v>
      </c>
      <c r="E4634">
        <v>39.5</v>
      </c>
      <c r="F4634" s="5">
        <v>0</v>
      </c>
    </row>
    <row r="4635" spans="1:6" x14ac:dyDescent="0.35">
      <c r="A4635" s="3">
        <v>36102</v>
      </c>
      <c r="B4635">
        <v>39.58</v>
      </c>
      <c r="C4635">
        <v>39.634999999999998</v>
      </c>
      <c r="D4635">
        <v>39.17</v>
      </c>
      <c r="E4635">
        <v>39.450000000000003</v>
      </c>
      <c r="F4635" s="5">
        <v>-1.2999999999999999E-3</v>
      </c>
    </row>
    <row r="4636" spans="1:6" x14ac:dyDescent="0.35">
      <c r="A4636" s="3">
        <v>36132</v>
      </c>
      <c r="B4636">
        <v>39.4</v>
      </c>
      <c r="C4636">
        <v>39.57</v>
      </c>
      <c r="D4636">
        <v>39.35</v>
      </c>
      <c r="E4636">
        <v>39.47</v>
      </c>
      <c r="F4636" s="5">
        <v>5.0000000000000001E-4</v>
      </c>
    </row>
    <row r="4637" spans="1:6" x14ac:dyDescent="0.35">
      <c r="A4637" s="3">
        <v>35867</v>
      </c>
      <c r="B4637">
        <v>39.549999999999997</v>
      </c>
      <c r="C4637">
        <v>39.590000000000003</v>
      </c>
      <c r="D4637">
        <v>39.4</v>
      </c>
      <c r="E4637">
        <v>39.450000000000003</v>
      </c>
      <c r="F4637" s="5">
        <v>-5.0000000000000001E-4</v>
      </c>
    </row>
    <row r="4638" spans="1:6" x14ac:dyDescent="0.35">
      <c r="A4638" s="3">
        <v>35870</v>
      </c>
      <c r="B4638">
        <v>39.5</v>
      </c>
      <c r="C4638">
        <v>39.634999999999998</v>
      </c>
      <c r="D4638">
        <v>39.4</v>
      </c>
      <c r="E4638">
        <v>39.450000000000003</v>
      </c>
      <c r="F4638" s="5">
        <v>0</v>
      </c>
    </row>
    <row r="4639" spans="1:6" x14ac:dyDescent="0.35">
      <c r="A4639" s="3">
        <v>35871</v>
      </c>
      <c r="B4639">
        <v>39.68</v>
      </c>
      <c r="C4639">
        <v>39.700000000000003</v>
      </c>
      <c r="D4639">
        <v>39.5</v>
      </c>
      <c r="E4639">
        <v>39.549999999999997</v>
      </c>
      <c r="F4639" s="5">
        <v>2.5000000000000001E-3</v>
      </c>
    </row>
    <row r="4640" spans="1:6" x14ac:dyDescent="0.35">
      <c r="A4640" s="3">
        <v>35872</v>
      </c>
      <c r="B4640">
        <v>39.594999999999999</v>
      </c>
      <c r="C4640">
        <v>39.616999999999997</v>
      </c>
      <c r="D4640">
        <v>39.475000000000001</v>
      </c>
      <c r="E4640">
        <v>39.524999999999999</v>
      </c>
      <c r="F4640" s="5">
        <v>-5.9999999999999995E-4</v>
      </c>
    </row>
    <row r="4641" spans="1:6" x14ac:dyDescent="0.35">
      <c r="A4641" s="3">
        <v>35873</v>
      </c>
      <c r="B4641">
        <v>39.5</v>
      </c>
      <c r="C4641">
        <v>39.68</v>
      </c>
      <c r="D4641">
        <v>39.5</v>
      </c>
      <c r="E4641">
        <v>39.549999999999997</v>
      </c>
      <c r="F4641" s="5">
        <v>5.9999999999999995E-4</v>
      </c>
    </row>
    <row r="4642" spans="1:6" x14ac:dyDescent="0.35">
      <c r="A4642" s="3">
        <v>35874</v>
      </c>
      <c r="B4642">
        <v>39.594999999999999</v>
      </c>
      <c r="C4642">
        <v>39.612000000000002</v>
      </c>
      <c r="D4642">
        <v>39.424999999999997</v>
      </c>
      <c r="E4642">
        <v>39.475000000000001</v>
      </c>
      <c r="F4642" s="5">
        <v>-1.9E-3</v>
      </c>
    </row>
    <row r="4643" spans="1:6" x14ac:dyDescent="0.35">
      <c r="A4643" s="3">
        <v>35877</v>
      </c>
      <c r="B4643">
        <v>39.6</v>
      </c>
      <c r="C4643">
        <v>39.65</v>
      </c>
      <c r="D4643">
        <v>39.5</v>
      </c>
      <c r="E4643">
        <v>39.5</v>
      </c>
      <c r="F4643" s="5">
        <v>5.9999999999999995E-4</v>
      </c>
    </row>
    <row r="4644" spans="1:6" x14ac:dyDescent="0.35">
      <c r="A4644" s="3">
        <v>35878</v>
      </c>
      <c r="B4644">
        <v>39.630000000000003</v>
      </c>
      <c r="C4644">
        <v>39.642000000000003</v>
      </c>
      <c r="D4644">
        <v>39.450000000000003</v>
      </c>
      <c r="E4644">
        <v>39.5</v>
      </c>
      <c r="F4644" s="5">
        <v>0</v>
      </c>
    </row>
    <row r="4645" spans="1:6" x14ac:dyDescent="0.35">
      <c r="A4645" s="3">
        <v>35879</v>
      </c>
      <c r="B4645">
        <v>39.619999999999997</v>
      </c>
      <c r="C4645">
        <v>39.630000000000003</v>
      </c>
      <c r="D4645">
        <v>39.450000000000003</v>
      </c>
      <c r="E4645">
        <v>39.5</v>
      </c>
      <c r="F4645" s="5">
        <v>0</v>
      </c>
    </row>
    <row r="4646" spans="1:6" x14ac:dyDescent="0.35">
      <c r="A4646" s="3">
        <v>35880</v>
      </c>
      <c r="B4646">
        <v>39.53</v>
      </c>
      <c r="C4646">
        <v>39.57</v>
      </c>
      <c r="D4646">
        <v>39.465000000000003</v>
      </c>
      <c r="E4646">
        <v>39.5</v>
      </c>
      <c r="F4646" s="5">
        <v>0</v>
      </c>
    </row>
    <row r="4647" spans="1:6" x14ac:dyDescent="0.35">
      <c r="A4647" s="3">
        <v>35881</v>
      </c>
      <c r="B4647">
        <v>39.564999999999998</v>
      </c>
      <c r="C4647">
        <v>39.567</v>
      </c>
      <c r="D4647">
        <v>39.46</v>
      </c>
      <c r="E4647">
        <v>39.5</v>
      </c>
      <c r="F4647" s="5">
        <v>0</v>
      </c>
    </row>
    <row r="4648" spans="1:6" x14ac:dyDescent="0.35">
      <c r="A4648" s="3">
        <v>35884</v>
      </c>
      <c r="B4648">
        <v>39.549999999999997</v>
      </c>
      <c r="C4648">
        <v>39.57</v>
      </c>
      <c r="D4648">
        <v>39.5</v>
      </c>
      <c r="E4648">
        <v>39.5</v>
      </c>
      <c r="F4648" s="5">
        <v>0</v>
      </c>
    </row>
    <row r="4649" spans="1:6" x14ac:dyDescent="0.35">
      <c r="A4649" s="3">
        <v>35885</v>
      </c>
      <c r="B4649">
        <v>39.517000000000003</v>
      </c>
      <c r="C4649">
        <v>39.520000000000003</v>
      </c>
      <c r="D4649">
        <v>39.375</v>
      </c>
      <c r="E4649">
        <v>39.505000000000003</v>
      </c>
      <c r="F4649" s="5">
        <v>1E-4</v>
      </c>
    </row>
    <row r="4650" spans="1:6" x14ac:dyDescent="0.35">
      <c r="A4650" s="3">
        <v>35799</v>
      </c>
      <c r="B4650">
        <v>39.47</v>
      </c>
      <c r="C4650">
        <v>39.53</v>
      </c>
      <c r="D4650">
        <v>39.4</v>
      </c>
      <c r="E4650">
        <v>39.5</v>
      </c>
      <c r="F4650" s="5">
        <v>-1E-4</v>
      </c>
    </row>
    <row r="4651" spans="1:6" x14ac:dyDescent="0.35">
      <c r="A4651" s="3">
        <v>35830</v>
      </c>
      <c r="B4651">
        <v>39.5</v>
      </c>
      <c r="C4651">
        <v>39.57</v>
      </c>
      <c r="D4651">
        <v>39.450000000000003</v>
      </c>
      <c r="E4651">
        <v>39.5</v>
      </c>
      <c r="F4651" s="5">
        <v>0</v>
      </c>
    </row>
    <row r="4652" spans="1:6" x14ac:dyDescent="0.35">
      <c r="A4652" s="3">
        <v>35858</v>
      </c>
      <c r="B4652">
        <v>39.534999999999997</v>
      </c>
      <c r="C4652">
        <v>39.64</v>
      </c>
      <c r="D4652">
        <v>39.5</v>
      </c>
      <c r="E4652">
        <v>39.51</v>
      </c>
      <c r="F4652" s="5">
        <v>2.9999999999999997E-4</v>
      </c>
    </row>
    <row r="4653" spans="1:6" x14ac:dyDescent="0.35">
      <c r="A4653" s="3">
        <v>35950</v>
      </c>
      <c r="B4653">
        <v>39.6</v>
      </c>
      <c r="C4653">
        <v>39.655000000000001</v>
      </c>
      <c r="D4653">
        <v>39.5</v>
      </c>
      <c r="E4653">
        <v>39.549999999999997</v>
      </c>
      <c r="F4653" s="5">
        <v>1E-3</v>
      </c>
    </row>
    <row r="4654" spans="1:6" x14ac:dyDescent="0.35">
      <c r="A4654" s="3">
        <v>35980</v>
      </c>
      <c r="B4654">
        <v>39.65</v>
      </c>
      <c r="C4654">
        <v>39.869999999999997</v>
      </c>
      <c r="D4654">
        <v>39.65</v>
      </c>
      <c r="E4654">
        <v>39.75</v>
      </c>
      <c r="F4654" s="5">
        <v>5.1000000000000004E-3</v>
      </c>
    </row>
    <row r="4655" spans="1:6" x14ac:dyDescent="0.35">
      <c r="A4655" s="3">
        <v>36011</v>
      </c>
      <c r="B4655">
        <v>39.725000000000001</v>
      </c>
      <c r="C4655">
        <v>39.725000000000001</v>
      </c>
      <c r="D4655">
        <v>39.524999999999999</v>
      </c>
      <c r="E4655">
        <v>39.625</v>
      </c>
      <c r="F4655" s="5">
        <v>-3.0999999999999999E-3</v>
      </c>
    </row>
    <row r="4656" spans="1:6" x14ac:dyDescent="0.35">
      <c r="A4656" s="3">
        <v>36042</v>
      </c>
      <c r="B4656">
        <v>39.700000000000003</v>
      </c>
      <c r="C4656">
        <v>39.79</v>
      </c>
      <c r="D4656">
        <v>39.5</v>
      </c>
      <c r="E4656">
        <v>39.6</v>
      </c>
      <c r="F4656" s="5">
        <v>-5.9999999999999995E-4</v>
      </c>
    </row>
    <row r="4657" spans="1:6" x14ac:dyDescent="0.35">
      <c r="A4657" s="3">
        <v>36072</v>
      </c>
      <c r="B4657">
        <v>39.549999999999997</v>
      </c>
      <c r="C4657">
        <v>39.65</v>
      </c>
      <c r="D4657">
        <v>39.549999999999997</v>
      </c>
      <c r="E4657">
        <v>39.65</v>
      </c>
      <c r="F4657" s="5">
        <v>1.2999999999999999E-3</v>
      </c>
    </row>
    <row r="4658" spans="1:6" x14ac:dyDescent="0.35">
      <c r="A4658" s="3">
        <v>35898</v>
      </c>
      <c r="B4658">
        <v>39.61</v>
      </c>
      <c r="C4658">
        <v>39.725000000000001</v>
      </c>
      <c r="D4658">
        <v>39.549999999999997</v>
      </c>
      <c r="E4658">
        <v>39.6</v>
      </c>
      <c r="F4658" s="5">
        <v>-1.2999999999999999E-3</v>
      </c>
    </row>
    <row r="4659" spans="1:6" x14ac:dyDescent="0.35">
      <c r="A4659" s="3">
        <v>35899</v>
      </c>
      <c r="B4659">
        <v>39.35</v>
      </c>
      <c r="C4659">
        <v>39.67</v>
      </c>
      <c r="D4659">
        <v>39.35</v>
      </c>
      <c r="E4659">
        <v>39.549999999999997</v>
      </c>
      <c r="F4659" s="5">
        <v>-1.2999999999999999E-3</v>
      </c>
    </row>
    <row r="4660" spans="1:6" x14ac:dyDescent="0.35">
      <c r="A4660" s="3">
        <v>35900</v>
      </c>
      <c r="B4660">
        <v>39.54</v>
      </c>
      <c r="C4660">
        <v>39.79</v>
      </c>
      <c r="D4660">
        <v>39.54</v>
      </c>
      <c r="E4660">
        <v>39.71</v>
      </c>
      <c r="F4660" s="5">
        <v>4.0000000000000001E-3</v>
      </c>
    </row>
    <row r="4661" spans="1:6" x14ac:dyDescent="0.35">
      <c r="A4661" s="3">
        <v>35901</v>
      </c>
      <c r="B4661">
        <v>39.69</v>
      </c>
      <c r="C4661">
        <v>39.799999999999997</v>
      </c>
      <c r="D4661">
        <v>39.69</v>
      </c>
      <c r="E4661">
        <v>39.71</v>
      </c>
      <c r="F4661" s="5">
        <v>0</v>
      </c>
    </row>
    <row r="4662" spans="1:6" x14ac:dyDescent="0.35">
      <c r="A4662" s="3">
        <v>35902</v>
      </c>
      <c r="B4662">
        <v>39.700000000000003</v>
      </c>
      <c r="C4662">
        <v>39.765000000000001</v>
      </c>
      <c r="D4662">
        <v>39.35</v>
      </c>
      <c r="E4662">
        <v>39.68</v>
      </c>
      <c r="F4662" s="5">
        <v>-8.0000000000000004E-4</v>
      </c>
    </row>
    <row r="4663" spans="1:6" x14ac:dyDescent="0.35">
      <c r="A4663" s="3">
        <v>35905</v>
      </c>
      <c r="B4663">
        <v>39.729999999999997</v>
      </c>
      <c r="C4663">
        <v>39.796999999999997</v>
      </c>
      <c r="D4663">
        <v>39.6</v>
      </c>
      <c r="E4663">
        <v>39.65</v>
      </c>
      <c r="F4663" s="5">
        <v>-8.0000000000000004E-4</v>
      </c>
    </row>
    <row r="4664" spans="1:6" x14ac:dyDescent="0.35">
      <c r="A4664" s="3">
        <v>35906</v>
      </c>
      <c r="B4664">
        <v>39.655000000000001</v>
      </c>
      <c r="C4664">
        <v>39.770000000000003</v>
      </c>
      <c r="D4664">
        <v>39.615000000000002</v>
      </c>
      <c r="E4664">
        <v>39.685000000000002</v>
      </c>
      <c r="F4664" s="5">
        <v>8.9999999999999998E-4</v>
      </c>
    </row>
    <row r="4665" spans="1:6" x14ac:dyDescent="0.35">
      <c r="A4665" s="3">
        <v>35907</v>
      </c>
      <c r="B4665">
        <v>39.695</v>
      </c>
      <c r="C4665">
        <v>39.822000000000003</v>
      </c>
      <c r="D4665">
        <v>39.625</v>
      </c>
      <c r="E4665">
        <v>39.674999999999997</v>
      </c>
      <c r="F4665" s="5">
        <v>-2.9999999999999997E-4</v>
      </c>
    </row>
    <row r="4666" spans="1:6" x14ac:dyDescent="0.35">
      <c r="A4666" s="3">
        <v>35908</v>
      </c>
      <c r="B4666">
        <v>39.674999999999997</v>
      </c>
      <c r="C4666">
        <v>39.802</v>
      </c>
      <c r="D4666">
        <v>39.674999999999997</v>
      </c>
      <c r="E4666">
        <v>39.674999999999997</v>
      </c>
      <c r="F4666" s="5">
        <v>0</v>
      </c>
    </row>
    <row r="4667" spans="1:6" x14ac:dyDescent="0.35">
      <c r="A4667" s="3">
        <v>35909</v>
      </c>
      <c r="B4667">
        <v>39.75</v>
      </c>
      <c r="C4667">
        <v>39.822000000000003</v>
      </c>
      <c r="D4667">
        <v>39.6</v>
      </c>
      <c r="E4667">
        <v>39.65</v>
      </c>
      <c r="F4667" s="5">
        <v>-5.9999999999999995E-4</v>
      </c>
    </row>
    <row r="4668" spans="1:6" x14ac:dyDescent="0.35">
      <c r="A4668" s="3">
        <v>35912</v>
      </c>
      <c r="B4668">
        <v>39.68</v>
      </c>
      <c r="C4668">
        <v>39.796999999999997</v>
      </c>
      <c r="D4668">
        <v>39.549999999999997</v>
      </c>
      <c r="E4668">
        <v>39.729999999999997</v>
      </c>
      <c r="F4668" s="5">
        <v>2E-3</v>
      </c>
    </row>
    <row r="4669" spans="1:6" x14ac:dyDescent="0.35">
      <c r="A4669" s="3">
        <v>35913</v>
      </c>
      <c r="B4669">
        <v>39.68</v>
      </c>
      <c r="C4669">
        <v>39.771999999999998</v>
      </c>
      <c r="D4669">
        <v>39.68</v>
      </c>
      <c r="E4669">
        <v>39.74</v>
      </c>
      <c r="F4669" s="5">
        <v>2.9999999999999997E-4</v>
      </c>
    </row>
    <row r="4670" spans="1:6" x14ac:dyDescent="0.35">
      <c r="A4670" s="3">
        <v>35914</v>
      </c>
      <c r="B4670">
        <v>39.75</v>
      </c>
      <c r="C4670">
        <v>39.796999999999997</v>
      </c>
      <c r="D4670">
        <v>39.65</v>
      </c>
      <c r="E4670">
        <v>39.75</v>
      </c>
      <c r="F4670" s="5">
        <v>2.9999999999999997E-4</v>
      </c>
    </row>
    <row r="4671" spans="1:6" x14ac:dyDescent="0.35">
      <c r="A4671" s="3">
        <v>35915</v>
      </c>
      <c r="B4671">
        <v>39.674999999999997</v>
      </c>
      <c r="C4671">
        <v>39.767000000000003</v>
      </c>
      <c r="D4671">
        <v>39.674999999999997</v>
      </c>
      <c r="E4671">
        <v>39.715000000000003</v>
      </c>
      <c r="F4671" s="5">
        <v>-8.9999999999999998E-4</v>
      </c>
    </row>
    <row r="4672" spans="1:6" x14ac:dyDescent="0.35">
      <c r="A4672" s="3">
        <v>35800</v>
      </c>
      <c r="B4672">
        <v>39.57</v>
      </c>
      <c r="C4672">
        <v>39.79</v>
      </c>
      <c r="D4672">
        <v>39.57</v>
      </c>
      <c r="E4672">
        <v>39.75</v>
      </c>
      <c r="F4672" s="5">
        <v>8.9999999999999998E-4</v>
      </c>
    </row>
    <row r="4673" spans="1:6" x14ac:dyDescent="0.35">
      <c r="A4673" s="3">
        <v>35890</v>
      </c>
      <c r="B4673">
        <v>39.744999999999997</v>
      </c>
      <c r="C4673">
        <v>39.762</v>
      </c>
      <c r="D4673">
        <v>39.725000000000001</v>
      </c>
      <c r="E4673">
        <v>39.725000000000001</v>
      </c>
      <c r="F4673" s="5">
        <v>-5.9999999999999995E-4</v>
      </c>
    </row>
    <row r="4674" spans="1:6" x14ac:dyDescent="0.35">
      <c r="A4674" s="3">
        <v>35920</v>
      </c>
      <c r="B4674">
        <v>39.744999999999997</v>
      </c>
      <c r="C4674">
        <v>39.805</v>
      </c>
      <c r="D4674">
        <v>39.734999999999999</v>
      </c>
      <c r="E4674">
        <v>39.765000000000001</v>
      </c>
      <c r="F4674" s="5">
        <v>1E-3</v>
      </c>
    </row>
    <row r="4675" spans="1:6" x14ac:dyDescent="0.35">
      <c r="A4675" s="3">
        <v>35951</v>
      </c>
      <c r="B4675">
        <v>39.770000000000003</v>
      </c>
      <c r="C4675">
        <v>39.83</v>
      </c>
      <c r="D4675">
        <v>39.75</v>
      </c>
      <c r="E4675">
        <v>39.78</v>
      </c>
      <c r="F4675" s="5">
        <v>4.0000000000000002E-4</v>
      </c>
    </row>
    <row r="4676" spans="1:6" x14ac:dyDescent="0.35">
      <c r="A4676" s="3">
        <v>35981</v>
      </c>
      <c r="B4676">
        <v>39.725000000000001</v>
      </c>
      <c r="C4676">
        <v>39.801000000000002</v>
      </c>
      <c r="D4676">
        <v>39.725000000000001</v>
      </c>
      <c r="E4676">
        <v>39.774999999999999</v>
      </c>
      <c r="F4676" s="5">
        <v>-1E-4</v>
      </c>
    </row>
    <row r="4677" spans="1:6" x14ac:dyDescent="0.35">
      <c r="A4677" s="3">
        <v>36012</v>
      </c>
      <c r="B4677">
        <v>39.78</v>
      </c>
      <c r="C4677">
        <v>39.805</v>
      </c>
      <c r="D4677">
        <v>39.78</v>
      </c>
      <c r="E4677">
        <v>39.78</v>
      </c>
      <c r="F4677" s="5">
        <v>1E-4</v>
      </c>
    </row>
    <row r="4678" spans="1:6" x14ac:dyDescent="0.35">
      <c r="A4678" s="3">
        <v>36104</v>
      </c>
      <c r="B4678">
        <v>39.78</v>
      </c>
      <c r="C4678">
        <v>39.786999999999999</v>
      </c>
      <c r="D4678">
        <v>39.75</v>
      </c>
      <c r="E4678">
        <v>39.76</v>
      </c>
      <c r="F4678" s="5">
        <v>-5.0000000000000001E-4</v>
      </c>
    </row>
    <row r="4679" spans="1:6" x14ac:dyDescent="0.35">
      <c r="A4679" s="3">
        <v>36134</v>
      </c>
      <c r="B4679">
        <v>39.83</v>
      </c>
      <c r="C4679">
        <v>39.83</v>
      </c>
      <c r="D4679">
        <v>39.75</v>
      </c>
      <c r="E4679">
        <v>39.79</v>
      </c>
      <c r="F4679" s="5">
        <v>8.0000000000000004E-4</v>
      </c>
    </row>
    <row r="4680" spans="1:6" x14ac:dyDescent="0.35">
      <c r="A4680" s="3">
        <v>35928</v>
      </c>
      <c r="B4680">
        <v>39.79</v>
      </c>
      <c r="C4680">
        <v>39.826999999999998</v>
      </c>
      <c r="D4680">
        <v>39.78</v>
      </c>
      <c r="E4680">
        <v>39.799999999999997</v>
      </c>
      <c r="F4680" s="5">
        <v>2.9999999999999997E-4</v>
      </c>
    </row>
    <row r="4681" spans="1:6" x14ac:dyDescent="0.35">
      <c r="A4681" s="3">
        <v>35929</v>
      </c>
      <c r="B4681">
        <v>39.85</v>
      </c>
      <c r="C4681">
        <v>40.85</v>
      </c>
      <c r="D4681">
        <v>39.65</v>
      </c>
      <c r="E4681">
        <v>40.549999999999997</v>
      </c>
      <c r="F4681" s="5">
        <v>1.8800000000000001E-2</v>
      </c>
    </row>
    <row r="4682" spans="1:6" x14ac:dyDescent="0.35">
      <c r="A4682" s="3">
        <v>35930</v>
      </c>
      <c r="B4682">
        <v>40.5</v>
      </c>
      <c r="C4682">
        <v>40.869999999999997</v>
      </c>
      <c r="D4682">
        <v>40.299999999999997</v>
      </c>
      <c r="E4682">
        <v>40.619999999999997</v>
      </c>
      <c r="F4682" s="5">
        <v>1.6999999999999999E-3</v>
      </c>
    </row>
    <row r="4683" spans="1:6" x14ac:dyDescent="0.35">
      <c r="A4683" s="3">
        <v>35933</v>
      </c>
      <c r="B4683">
        <v>40.659999999999997</v>
      </c>
      <c r="C4683">
        <v>40.75</v>
      </c>
      <c r="D4683">
        <v>40.409999999999997</v>
      </c>
      <c r="E4683">
        <v>40.54</v>
      </c>
      <c r="F4683" s="5">
        <v>-2E-3</v>
      </c>
    </row>
    <row r="4684" spans="1:6" x14ac:dyDescent="0.35">
      <c r="A4684" s="3">
        <v>35934</v>
      </c>
      <c r="B4684">
        <v>40.479999999999997</v>
      </c>
      <c r="C4684">
        <v>40.57</v>
      </c>
      <c r="D4684">
        <v>40.479999999999997</v>
      </c>
      <c r="E4684">
        <v>40.505000000000003</v>
      </c>
      <c r="F4684" s="5">
        <v>-8.9999999999999998E-4</v>
      </c>
    </row>
    <row r="4685" spans="1:6" x14ac:dyDescent="0.35">
      <c r="A4685" s="3">
        <v>35935</v>
      </c>
      <c r="B4685">
        <v>40.494999999999997</v>
      </c>
      <c r="C4685">
        <v>40.619999999999997</v>
      </c>
      <c r="D4685">
        <v>40.375</v>
      </c>
      <c r="E4685">
        <v>40.534999999999997</v>
      </c>
      <c r="F4685" s="5">
        <v>6.9999999999999999E-4</v>
      </c>
    </row>
    <row r="4686" spans="1:6" x14ac:dyDescent="0.35">
      <c r="A4686" s="3">
        <v>35936</v>
      </c>
      <c r="B4686">
        <v>40.468000000000004</v>
      </c>
      <c r="C4686">
        <v>40.597999999999999</v>
      </c>
      <c r="D4686">
        <v>40.307000000000002</v>
      </c>
      <c r="E4686">
        <v>40.552999999999997</v>
      </c>
      <c r="F4686" s="5">
        <v>4.0000000000000002E-4</v>
      </c>
    </row>
    <row r="4687" spans="1:6" x14ac:dyDescent="0.35">
      <c r="A4687" s="3">
        <v>35937</v>
      </c>
      <c r="B4687">
        <v>40.299999999999997</v>
      </c>
      <c r="C4687">
        <v>40.729999999999997</v>
      </c>
      <c r="D4687">
        <v>40.25</v>
      </c>
      <c r="E4687">
        <v>40.685000000000002</v>
      </c>
      <c r="F4687" s="5">
        <v>3.3E-3</v>
      </c>
    </row>
    <row r="4688" spans="1:6" x14ac:dyDescent="0.35">
      <c r="A4688" s="3">
        <v>35940</v>
      </c>
      <c r="B4688">
        <v>40.450000000000003</v>
      </c>
      <c r="C4688">
        <v>41.5</v>
      </c>
      <c r="D4688">
        <v>40.4</v>
      </c>
      <c r="E4688">
        <v>41</v>
      </c>
      <c r="F4688" s="5">
        <v>7.7000000000000002E-3</v>
      </c>
    </row>
    <row r="4689" spans="1:6" x14ac:dyDescent="0.35">
      <c r="A4689" s="3">
        <v>35941</v>
      </c>
      <c r="B4689">
        <v>40.975000000000001</v>
      </c>
      <c r="C4689">
        <v>41.234999999999999</v>
      </c>
      <c r="D4689">
        <v>40.625</v>
      </c>
      <c r="E4689">
        <v>41.174999999999997</v>
      </c>
      <c r="F4689" s="5">
        <v>4.3E-3</v>
      </c>
    </row>
    <row r="4690" spans="1:6" x14ac:dyDescent="0.35">
      <c r="A4690" s="3">
        <v>35942</v>
      </c>
      <c r="B4690">
        <v>40.9</v>
      </c>
      <c r="C4690">
        <v>41.58</v>
      </c>
      <c r="D4690">
        <v>40.799999999999997</v>
      </c>
      <c r="E4690">
        <v>41.35</v>
      </c>
      <c r="F4690" s="5">
        <v>4.3E-3</v>
      </c>
    </row>
    <row r="4691" spans="1:6" x14ac:dyDescent="0.35">
      <c r="A4691" s="3">
        <v>35943</v>
      </c>
      <c r="B4691">
        <v>41.35</v>
      </c>
      <c r="C4691">
        <v>41.6</v>
      </c>
      <c r="D4691">
        <v>41.26</v>
      </c>
      <c r="E4691">
        <v>41.5</v>
      </c>
      <c r="F4691" s="5">
        <v>3.5999999999999999E-3</v>
      </c>
    </row>
    <row r="4692" spans="1:6" x14ac:dyDescent="0.35">
      <c r="A4692" s="3">
        <v>35944</v>
      </c>
      <c r="B4692">
        <v>41.37</v>
      </c>
      <c r="C4692">
        <v>41.88</v>
      </c>
      <c r="D4692">
        <v>41.37</v>
      </c>
      <c r="E4692">
        <v>41.65</v>
      </c>
      <c r="F4692" s="5">
        <v>3.5999999999999999E-3</v>
      </c>
    </row>
    <row r="4693" spans="1:6" x14ac:dyDescent="0.35">
      <c r="A4693" s="3">
        <v>35801</v>
      </c>
      <c r="B4693">
        <v>41.734999999999999</v>
      </c>
      <c r="C4693">
        <v>41.954999999999998</v>
      </c>
      <c r="D4693">
        <v>41.674999999999997</v>
      </c>
      <c r="E4693">
        <v>41.725000000000001</v>
      </c>
      <c r="F4693" s="5">
        <v>1.8E-3</v>
      </c>
    </row>
    <row r="4694" spans="1:6" x14ac:dyDescent="0.35">
      <c r="A4694" s="3">
        <v>35832</v>
      </c>
      <c r="B4694">
        <v>41.524999999999999</v>
      </c>
      <c r="C4694">
        <v>41.87</v>
      </c>
      <c r="D4694">
        <v>41.524999999999999</v>
      </c>
      <c r="E4694">
        <v>41.795000000000002</v>
      </c>
      <c r="F4694" s="5">
        <v>1.6999999999999999E-3</v>
      </c>
    </row>
    <row r="4695" spans="1:6" x14ac:dyDescent="0.35">
      <c r="A4695" s="3">
        <v>35860</v>
      </c>
      <c r="B4695">
        <v>41.7</v>
      </c>
      <c r="C4695">
        <v>41.835000000000001</v>
      </c>
      <c r="D4695">
        <v>41.39</v>
      </c>
      <c r="E4695">
        <v>41.78</v>
      </c>
      <c r="F4695" s="5">
        <v>-4.0000000000000002E-4</v>
      </c>
    </row>
    <row r="4696" spans="1:6" x14ac:dyDescent="0.35">
      <c r="A4696" s="3">
        <v>35891</v>
      </c>
      <c r="B4696">
        <v>41.79</v>
      </c>
      <c r="C4696">
        <v>41.847000000000001</v>
      </c>
      <c r="D4696">
        <v>41.65</v>
      </c>
      <c r="E4696">
        <v>41.78</v>
      </c>
      <c r="F4696" s="5">
        <v>0</v>
      </c>
    </row>
    <row r="4697" spans="1:6" x14ac:dyDescent="0.35">
      <c r="A4697" s="3">
        <v>35921</v>
      </c>
      <c r="B4697">
        <v>41.96</v>
      </c>
      <c r="C4697">
        <v>41.997</v>
      </c>
      <c r="D4697">
        <v>41.85</v>
      </c>
      <c r="E4697">
        <v>41.9</v>
      </c>
      <c r="F4697" s="5">
        <v>2.8999999999999998E-3</v>
      </c>
    </row>
    <row r="4698" spans="1:6" x14ac:dyDescent="0.35">
      <c r="A4698" s="3">
        <v>36013</v>
      </c>
      <c r="B4698">
        <v>41.545000000000002</v>
      </c>
      <c r="C4698">
        <v>41.844999999999999</v>
      </c>
      <c r="D4698">
        <v>41.545000000000002</v>
      </c>
      <c r="E4698">
        <v>41.814999999999998</v>
      </c>
      <c r="F4698" s="5">
        <v>-2E-3</v>
      </c>
    </row>
    <row r="4699" spans="1:6" x14ac:dyDescent="0.35">
      <c r="A4699" s="3">
        <v>36044</v>
      </c>
      <c r="B4699">
        <v>41.97</v>
      </c>
      <c r="C4699">
        <v>42.44</v>
      </c>
      <c r="D4699">
        <v>41.75</v>
      </c>
      <c r="E4699">
        <v>42.3</v>
      </c>
      <c r="F4699" s="5">
        <v>1.1599999999999999E-2</v>
      </c>
    </row>
    <row r="4700" spans="1:6" x14ac:dyDescent="0.35">
      <c r="A4700" s="3">
        <v>36074</v>
      </c>
      <c r="B4700">
        <v>42.207000000000001</v>
      </c>
      <c r="C4700">
        <v>42.58</v>
      </c>
      <c r="D4700">
        <v>42.207000000000001</v>
      </c>
      <c r="E4700">
        <v>42.3</v>
      </c>
      <c r="F4700" s="5">
        <v>0</v>
      </c>
    </row>
    <row r="4701" spans="1:6" x14ac:dyDescent="0.35">
      <c r="A4701" s="3">
        <v>36105</v>
      </c>
      <c r="B4701">
        <v>42.3</v>
      </c>
      <c r="C4701">
        <v>42.52</v>
      </c>
      <c r="D4701">
        <v>42.274999999999999</v>
      </c>
      <c r="E4701">
        <v>42.325000000000003</v>
      </c>
      <c r="F4701" s="5">
        <v>5.9999999999999995E-4</v>
      </c>
    </row>
    <row r="4702" spans="1:6" x14ac:dyDescent="0.35">
      <c r="A4702" s="3">
        <v>36135</v>
      </c>
      <c r="B4702">
        <v>42.4</v>
      </c>
      <c r="C4702">
        <v>42.4</v>
      </c>
      <c r="D4702">
        <v>41.85</v>
      </c>
      <c r="E4702">
        <v>42.05</v>
      </c>
      <c r="F4702" s="5">
        <v>-6.4999999999999997E-3</v>
      </c>
    </row>
    <row r="4703" spans="1:6" x14ac:dyDescent="0.35">
      <c r="A4703" s="3">
        <v>35961</v>
      </c>
      <c r="B4703">
        <v>42.075000000000003</v>
      </c>
      <c r="C4703">
        <v>42.424999999999997</v>
      </c>
      <c r="D4703">
        <v>42.024999999999999</v>
      </c>
      <c r="E4703">
        <v>42.274999999999999</v>
      </c>
      <c r="F4703" s="5">
        <v>5.4000000000000003E-3</v>
      </c>
    </row>
    <row r="4704" spans="1:6" x14ac:dyDescent="0.35">
      <c r="A4704" s="3">
        <v>35962</v>
      </c>
      <c r="B4704">
        <v>42.1</v>
      </c>
      <c r="C4704">
        <v>42.54</v>
      </c>
      <c r="D4704">
        <v>42.1</v>
      </c>
      <c r="E4704">
        <v>42.3</v>
      </c>
      <c r="F4704" s="5">
        <v>5.9999999999999995E-4</v>
      </c>
    </row>
    <row r="4705" spans="1:6" x14ac:dyDescent="0.35">
      <c r="A4705" s="3">
        <v>35963</v>
      </c>
      <c r="B4705">
        <v>42.435000000000002</v>
      </c>
      <c r="C4705">
        <v>42.555</v>
      </c>
      <c r="D4705">
        <v>41.975000000000001</v>
      </c>
      <c r="E4705">
        <v>42.024999999999999</v>
      </c>
      <c r="F4705" s="5">
        <v>-6.4999999999999997E-3</v>
      </c>
    </row>
    <row r="4706" spans="1:6" x14ac:dyDescent="0.35">
      <c r="A4706" s="3">
        <v>35964</v>
      </c>
      <c r="B4706">
        <v>41.685000000000002</v>
      </c>
      <c r="C4706">
        <v>42.284999999999997</v>
      </c>
      <c r="D4706">
        <v>41.685000000000002</v>
      </c>
      <c r="E4706">
        <v>42.164999999999999</v>
      </c>
      <c r="F4706" s="5">
        <v>3.3E-3</v>
      </c>
    </row>
    <row r="4707" spans="1:6" x14ac:dyDescent="0.35">
      <c r="A4707" s="3">
        <v>35965</v>
      </c>
      <c r="B4707">
        <v>42.3</v>
      </c>
      <c r="C4707">
        <v>42.47</v>
      </c>
      <c r="D4707">
        <v>42.2</v>
      </c>
      <c r="E4707">
        <v>42.4</v>
      </c>
      <c r="F4707" s="5">
        <v>5.5999999999999999E-3</v>
      </c>
    </row>
    <row r="4708" spans="1:6" x14ac:dyDescent="0.35">
      <c r="A4708" s="3">
        <v>35968</v>
      </c>
      <c r="B4708">
        <v>42.3</v>
      </c>
      <c r="C4708">
        <v>42.97</v>
      </c>
      <c r="D4708">
        <v>42.3</v>
      </c>
      <c r="E4708">
        <v>42.65</v>
      </c>
      <c r="F4708" s="5">
        <v>5.8999999999999999E-3</v>
      </c>
    </row>
    <row r="4709" spans="1:6" x14ac:dyDescent="0.35">
      <c r="A4709" s="3">
        <v>35969</v>
      </c>
      <c r="B4709">
        <v>42.875</v>
      </c>
      <c r="C4709">
        <v>43.145000000000003</v>
      </c>
      <c r="D4709">
        <v>42.774999999999999</v>
      </c>
      <c r="E4709">
        <v>42.875</v>
      </c>
      <c r="F4709" s="5">
        <v>5.3E-3</v>
      </c>
    </row>
    <row r="4710" spans="1:6" x14ac:dyDescent="0.35">
      <c r="A4710" s="3">
        <v>35970</v>
      </c>
      <c r="B4710">
        <v>42.924999999999997</v>
      </c>
      <c r="C4710">
        <v>42.98</v>
      </c>
      <c r="D4710">
        <v>42.674999999999997</v>
      </c>
      <c r="E4710">
        <v>42.725000000000001</v>
      </c>
      <c r="F4710" s="5">
        <v>-3.5000000000000001E-3</v>
      </c>
    </row>
    <row r="4711" spans="1:6" x14ac:dyDescent="0.35">
      <c r="A4711" s="3">
        <v>35971</v>
      </c>
      <c r="B4711">
        <v>42.65</v>
      </c>
      <c r="C4711">
        <v>42.82</v>
      </c>
      <c r="D4711">
        <v>42.58</v>
      </c>
      <c r="E4711">
        <v>42.7</v>
      </c>
      <c r="F4711" s="5">
        <v>-5.9999999999999995E-4</v>
      </c>
    </row>
    <row r="4712" spans="1:6" x14ac:dyDescent="0.35">
      <c r="A4712" s="3">
        <v>35972</v>
      </c>
      <c r="B4712">
        <v>42.685000000000002</v>
      </c>
      <c r="C4712">
        <v>42.874000000000002</v>
      </c>
      <c r="D4712">
        <v>42.475000000000001</v>
      </c>
      <c r="E4712">
        <v>42.625</v>
      </c>
      <c r="F4712" s="5">
        <v>-1.8E-3</v>
      </c>
    </row>
    <row r="4713" spans="1:6" x14ac:dyDescent="0.35">
      <c r="A4713" s="3">
        <v>35975</v>
      </c>
      <c r="B4713">
        <v>42.74</v>
      </c>
      <c r="C4713">
        <v>42.75</v>
      </c>
      <c r="D4713">
        <v>42.45</v>
      </c>
      <c r="E4713">
        <v>42.5</v>
      </c>
      <c r="F4713" s="5">
        <v>-2.8999999999999998E-3</v>
      </c>
    </row>
    <row r="4714" spans="1:6" x14ac:dyDescent="0.35">
      <c r="A4714" s="3">
        <v>35976</v>
      </c>
      <c r="B4714">
        <v>42.59</v>
      </c>
      <c r="C4714">
        <v>42.6</v>
      </c>
      <c r="D4714">
        <v>42.4</v>
      </c>
      <c r="E4714">
        <v>42.4</v>
      </c>
      <c r="F4714" s="5">
        <v>-2.3999999999999998E-3</v>
      </c>
    </row>
    <row r="4715" spans="1:6" x14ac:dyDescent="0.35">
      <c r="A4715" s="3">
        <v>35802</v>
      </c>
      <c r="B4715">
        <v>42.494999999999997</v>
      </c>
      <c r="C4715">
        <v>42.494999999999997</v>
      </c>
      <c r="D4715">
        <v>42.125</v>
      </c>
      <c r="E4715">
        <v>42.225000000000001</v>
      </c>
      <c r="F4715" s="5">
        <v>-4.1000000000000003E-3</v>
      </c>
    </row>
    <row r="4716" spans="1:6" x14ac:dyDescent="0.35">
      <c r="A4716" s="3">
        <v>35833</v>
      </c>
      <c r="B4716">
        <v>42.3</v>
      </c>
      <c r="C4716">
        <v>42.8</v>
      </c>
      <c r="D4716">
        <v>42.27</v>
      </c>
      <c r="E4716">
        <v>42.55</v>
      </c>
      <c r="F4716" s="5">
        <v>7.7000000000000002E-3</v>
      </c>
    </row>
    <row r="4717" spans="1:6" x14ac:dyDescent="0.35">
      <c r="A4717" s="3">
        <v>35861</v>
      </c>
      <c r="B4717">
        <v>42.53</v>
      </c>
      <c r="C4717">
        <v>42.63</v>
      </c>
      <c r="D4717">
        <v>42.4</v>
      </c>
      <c r="E4717">
        <v>42.5</v>
      </c>
      <c r="F4717" s="5">
        <v>-1.1999999999999999E-3</v>
      </c>
    </row>
    <row r="4718" spans="1:6" x14ac:dyDescent="0.35">
      <c r="A4718" s="3">
        <v>35953</v>
      </c>
      <c r="B4718">
        <v>42.375</v>
      </c>
      <c r="C4718">
        <v>42.564999999999998</v>
      </c>
      <c r="D4718">
        <v>42.375</v>
      </c>
      <c r="E4718">
        <v>42.475000000000001</v>
      </c>
      <c r="F4718" s="5">
        <v>-5.9999999999999995E-4</v>
      </c>
    </row>
    <row r="4719" spans="1:6" x14ac:dyDescent="0.35">
      <c r="A4719" s="3">
        <v>35983</v>
      </c>
      <c r="B4719">
        <v>42.52</v>
      </c>
      <c r="C4719">
        <v>42.564999999999998</v>
      </c>
      <c r="D4719">
        <v>42.35</v>
      </c>
      <c r="E4719">
        <v>42.5</v>
      </c>
      <c r="F4719" s="5">
        <v>5.9999999999999995E-4</v>
      </c>
    </row>
    <row r="4720" spans="1:6" x14ac:dyDescent="0.35">
      <c r="A4720" s="3">
        <v>36014</v>
      </c>
      <c r="B4720">
        <v>42.57</v>
      </c>
      <c r="C4720">
        <v>42.78</v>
      </c>
      <c r="D4720">
        <v>42.5</v>
      </c>
      <c r="E4720">
        <v>42.6</v>
      </c>
      <c r="F4720" s="5">
        <v>2.3999999999999998E-3</v>
      </c>
    </row>
    <row r="4721" spans="1:6" x14ac:dyDescent="0.35">
      <c r="A4721" s="3">
        <v>36045</v>
      </c>
      <c r="B4721">
        <v>42.58</v>
      </c>
      <c r="C4721">
        <v>42.784999999999997</v>
      </c>
      <c r="D4721">
        <v>42.55</v>
      </c>
      <c r="E4721">
        <v>42.6</v>
      </c>
      <c r="F4721" s="5">
        <v>0</v>
      </c>
    </row>
    <row r="4722" spans="1:6" x14ac:dyDescent="0.35">
      <c r="A4722" s="3">
        <v>36075</v>
      </c>
      <c r="B4722">
        <v>42.6</v>
      </c>
      <c r="C4722">
        <v>42.625</v>
      </c>
      <c r="D4722">
        <v>42.45</v>
      </c>
      <c r="E4722">
        <v>42.5</v>
      </c>
      <c r="F4722" s="5">
        <v>-2.3E-3</v>
      </c>
    </row>
    <row r="4723" spans="1:6" x14ac:dyDescent="0.35">
      <c r="A4723" s="3">
        <v>35989</v>
      </c>
      <c r="B4723">
        <v>42.52</v>
      </c>
      <c r="C4723">
        <v>42.692</v>
      </c>
      <c r="D4723">
        <v>42.5</v>
      </c>
      <c r="E4723">
        <v>42.6</v>
      </c>
      <c r="F4723" s="5">
        <v>2.3999999999999998E-3</v>
      </c>
    </row>
    <row r="4724" spans="1:6" x14ac:dyDescent="0.35">
      <c r="A4724" s="3">
        <v>35990</v>
      </c>
      <c r="B4724">
        <v>42.67</v>
      </c>
      <c r="C4724">
        <v>42.81</v>
      </c>
      <c r="D4724">
        <v>42.55</v>
      </c>
      <c r="E4724">
        <v>42.6</v>
      </c>
      <c r="F4724" s="5">
        <v>0</v>
      </c>
    </row>
    <row r="4725" spans="1:6" x14ac:dyDescent="0.35">
      <c r="A4725" s="3">
        <v>35991</v>
      </c>
      <c r="B4725">
        <v>42.65</v>
      </c>
      <c r="C4725">
        <v>42.76</v>
      </c>
      <c r="D4725">
        <v>42.5</v>
      </c>
      <c r="E4725">
        <v>42.6</v>
      </c>
      <c r="F4725" s="5">
        <v>0</v>
      </c>
    </row>
    <row r="4726" spans="1:6" x14ac:dyDescent="0.35">
      <c r="A4726" s="3">
        <v>35992</v>
      </c>
      <c r="B4726">
        <v>42.69</v>
      </c>
      <c r="C4726">
        <v>42.715000000000003</v>
      </c>
      <c r="D4726">
        <v>42.5</v>
      </c>
      <c r="E4726">
        <v>42.6</v>
      </c>
      <c r="F4726" s="5">
        <v>0</v>
      </c>
    </row>
    <row r="4727" spans="1:6" x14ac:dyDescent="0.35">
      <c r="A4727" s="3">
        <v>35993</v>
      </c>
      <c r="B4727">
        <v>42.57</v>
      </c>
      <c r="C4727">
        <v>42.61</v>
      </c>
      <c r="D4727">
        <v>42.45</v>
      </c>
      <c r="E4727">
        <v>42.52</v>
      </c>
      <c r="F4727" s="5">
        <v>-1.9E-3</v>
      </c>
    </row>
    <row r="4728" spans="1:6" x14ac:dyDescent="0.35">
      <c r="A4728" s="3">
        <v>35996</v>
      </c>
      <c r="B4728">
        <v>42.52</v>
      </c>
      <c r="C4728">
        <v>42.57</v>
      </c>
      <c r="D4728">
        <v>42.5</v>
      </c>
      <c r="E4728">
        <v>42.5</v>
      </c>
      <c r="F4728" s="5">
        <v>-5.0000000000000001E-4</v>
      </c>
    </row>
    <row r="4729" spans="1:6" x14ac:dyDescent="0.35">
      <c r="A4729" s="3">
        <v>35997</v>
      </c>
      <c r="B4729">
        <v>42.52</v>
      </c>
      <c r="C4729">
        <v>42.55</v>
      </c>
      <c r="D4729">
        <v>42.3</v>
      </c>
      <c r="E4729">
        <v>42.43</v>
      </c>
      <c r="F4729" s="5">
        <v>-1.6000000000000001E-3</v>
      </c>
    </row>
    <row r="4730" spans="1:6" x14ac:dyDescent="0.35">
      <c r="A4730" s="3">
        <v>35998</v>
      </c>
      <c r="B4730">
        <v>42.395000000000003</v>
      </c>
      <c r="C4730">
        <v>42.487000000000002</v>
      </c>
      <c r="D4730">
        <v>42.274999999999999</v>
      </c>
      <c r="E4730">
        <v>42.325000000000003</v>
      </c>
      <c r="F4730" s="5">
        <v>-2.5000000000000001E-3</v>
      </c>
    </row>
    <row r="4731" spans="1:6" x14ac:dyDescent="0.35">
      <c r="A4731" s="3">
        <v>35999</v>
      </c>
      <c r="B4731">
        <v>42.524999999999999</v>
      </c>
      <c r="C4731">
        <v>42.825000000000003</v>
      </c>
      <c r="D4731">
        <v>42.375</v>
      </c>
      <c r="E4731">
        <v>42.424999999999997</v>
      </c>
      <c r="F4731" s="5">
        <v>2.3999999999999998E-3</v>
      </c>
    </row>
    <row r="4732" spans="1:6" x14ac:dyDescent="0.35">
      <c r="A4732" s="3">
        <v>36000</v>
      </c>
      <c r="B4732">
        <v>42.56</v>
      </c>
      <c r="C4732">
        <v>42.704999999999998</v>
      </c>
      <c r="D4732">
        <v>42.45</v>
      </c>
      <c r="E4732">
        <v>42.5</v>
      </c>
      <c r="F4732" s="5">
        <v>1.8E-3</v>
      </c>
    </row>
    <row r="4733" spans="1:6" x14ac:dyDescent="0.35">
      <c r="A4733" s="3">
        <v>36003</v>
      </c>
      <c r="B4733">
        <v>42.55</v>
      </c>
      <c r="C4733">
        <v>42.67</v>
      </c>
      <c r="D4733">
        <v>42.5</v>
      </c>
      <c r="E4733">
        <v>42.55</v>
      </c>
      <c r="F4733" s="5">
        <v>1.1999999999999999E-3</v>
      </c>
    </row>
    <row r="4734" spans="1:6" x14ac:dyDescent="0.35">
      <c r="A4734" s="3">
        <v>36004</v>
      </c>
      <c r="B4734">
        <v>42.6</v>
      </c>
      <c r="C4734">
        <v>42.667000000000002</v>
      </c>
      <c r="D4734">
        <v>42.45</v>
      </c>
      <c r="E4734">
        <v>42.5</v>
      </c>
      <c r="F4734" s="5">
        <v>-1.1999999999999999E-3</v>
      </c>
    </row>
    <row r="4735" spans="1:6" x14ac:dyDescent="0.35">
      <c r="A4735" s="3">
        <v>36005</v>
      </c>
      <c r="B4735">
        <v>42.524999999999999</v>
      </c>
      <c r="C4735">
        <v>42.61</v>
      </c>
      <c r="D4735">
        <v>42.375</v>
      </c>
      <c r="E4735">
        <v>42.475000000000001</v>
      </c>
      <c r="F4735" s="5">
        <v>-5.9999999999999995E-4</v>
      </c>
    </row>
    <row r="4736" spans="1:6" x14ac:dyDescent="0.35">
      <c r="A4736" s="3">
        <v>36006</v>
      </c>
      <c r="B4736">
        <v>42.57</v>
      </c>
      <c r="C4736">
        <v>42.69</v>
      </c>
      <c r="D4736">
        <v>42.476999999999997</v>
      </c>
      <c r="E4736">
        <v>42.5</v>
      </c>
      <c r="F4736" s="5">
        <v>5.9999999999999995E-4</v>
      </c>
    </row>
    <row r="4737" spans="1:6" x14ac:dyDescent="0.35">
      <c r="A4737" s="3">
        <v>36007</v>
      </c>
      <c r="B4737">
        <v>42.57</v>
      </c>
      <c r="C4737">
        <v>42.62</v>
      </c>
      <c r="D4737">
        <v>42.45</v>
      </c>
      <c r="E4737">
        <v>42.55</v>
      </c>
      <c r="F4737" s="5">
        <v>1.1999999999999999E-3</v>
      </c>
    </row>
    <row r="4738" spans="1:6" x14ac:dyDescent="0.35">
      <c r="A4738" s="3">
        <v>35862</v>
      </c>
      <c r="B4738">
        <v>42.484999999999999</v>
      </c>
      <c r="C4738">
        <v>42.594999999999999</v>
      </c>
      <c r="D4738">
        <v>42.484999999999999</v>
      </c>
      <c r="E4738">
        <v>42.545000000000002</v>
      </c>
      <c r="F4738" s="5">
        <v>-1E-4</v>
      </c>
    </row>
    <row r="4739" spans="1:6" x14ac:dyDescent="0.35">
      <c r="A4739" s="3">
        <v>35893</v>
      </c>
      <c r="B4739">
        <v>42.52</v>
      </c>
      <c r="C4739">
        <v>42.631999999999998</v>
      </c>
      <c r="D4739">
        <v>42.51</v>
      </c>
      <c r="E4739">
        <v>42.52</v>
      </c>
      <c r="F4739" s="5">
        <v>-5.9999999999999995E-4</v>
      </c>
    </row>
    <row r="4740" spans="1:6" x14ac:dyDescent="0.35">
      <c r="A4740" s="3">
        <v>35923</v>
      </c>
      <c r="B4740">
        <v>42.56</v>
      </c>
      <c r="C4740">
        <v>42.594999999999999</v>
      </c>
      <c r="D4740">
        <v>42.5</v>
      </c>
      <c r="E4740">
        <v>42.5</v>
      </c>
      <c r="F4740" s="5">
        <v>-5.0000000000000001E-4</v>
      </c>
    </row>
    <row r="4741" spans="1:6" x14ac:dyDescent="0.35">
      <c r="A4741" s="3">
        <v>35954</v>
      </c>
      <c r="B4741">
        <v>42.48</v>
      </c>
      <c r="C4741">
        <v>42.57</v>
      </c>
      <c r="D4741">
        <v>42.47</v>
      </c>
      <c r="E4741">
        <v>42.51</v>
      </c>
      <c r="F4741" s="5">
        <v>2.0000000000000001E-4</v>
      </c>
    </row>
    <row r="4742" spans="1:6" x14ac:dyDescent="0.35">
      <c r="A4742" s="3">
        <v>35984</v>
      </c>
      <c r="B4742">
        <v>42.5</v>
      </c>
      <c r="C4742">
        <v>42.68</v>
      </c>
      <c r="D4742">
        <v>42.47</v>
      </c>
      <c r="E4742">
        <v>42.6</v>
      </c>
      <c r="F4742" s="5">
        <v>2.0999999999999999E-3</v>
      </c>
    </row>
    <row r="4743" spans="1:6" x14ac:dyDescent="0.35">
      <c r="A4743" s="3">
        <v>36076</v>
      </c>
      <c r="B4743">
        <v>42.57</v>
      </c>
      <c r="C4743">
        <v>42.792000000000002</v>
      </c>
      <c r="D4743">
        <v>42.57</v>
      </c>
      <c r="E4743">
        <v>42.65</v>
      </c>
      <c r="F4743" s="5">
        <v>1.1999999999999999E-3</v>
      </c>
    </row>
    <row r="4744" spans="1:6" x14ac:dyDescent="0.35">
      <c r="A4744" s="3">
        <v>36107</v>
      </c>
      <c r="B4744">
        <v>42.805</v>
      </c>
      <c r="C4744">
        <v>42.994999999999997</v>
      </c>
      <c r="D4744">
        <v>42.674999999999997</v>
      </c>
      <c r="E4744">
        <v>42.875</v>
      </c>
      <c r="F4744" s="5">
        <v>5.3E-3</v>
      </c>
    </row>
    <row r="4745" spans="1:6" x14ac:dyDescent="0.35">
      <c r="A4745" s="3">
        <v>36137</v>
      </c>
      <c r="B4745">
        <v>43.05</v>
      </c>
      <c r="C4745">
        <v>43.32</v>
      </c>
      <c r="D4745">
        <v>42.75</v>
      </c>
      <c r="E4745">
        <v>42.95</v>
      </c>
      <c r="F4745" s="5">
        <v>1.6999999999999999E-3</v>
      </c>
    </row>
    <row r="4746" spans="1:6" x14ac:dyDescent="0.35">
      <c r="A4746" s="3">
        <v>36020</v>
      </c>
      <c r="B4746">
        <v>42.92</v>
      </c>
      <c r="C4746">
        <v>43.354999999999997</v>
      </c>
      <c r="D4746">
        <v>42.9</v>
      </c>
      <c r="E4746">
        <v>43.05</v>
      </c>
      <c r="F4746" s="5">
        <v>2.3E-3</v>
      </c>
    </row>
    <row r="4747" spans="1:6" x14ac:dyDescent="0.35">
      <c r="A4747" s="3">
        <v>36021</v>
      </c>
      <c r="B4747">
        <v>43.02</v>
      </c>
      <c r="C4747">
        <v>43.25</v>
      </c>
      <c r="D4747">
        <v>43</v>
      </c>
      <c r="E4747">
        <v>43</v>
      </c>
      <c r="F4747" s="5">
        <v>-1.1999999999999999E-3</v>
      </c>
    </row>
    <row r="4748" spans="1:6" x14ac:dyDescent="0.35">
      <c r="A4748" s="3">
        <v>36024</v>
      </c>
      <c r="B4748">
        <v>43.32</v>
      </c>
      <c r="C4748">
        <v>43.43</v>
      </c>
      <c r="D4748">
        <v>43.2</v>
      </c>
      <c r="E4748">
        <v>43.25</v>
      </c>
      <c r="F4748" s="5">
        <v>5.7999999999999996E-3</v>
      </c>
    </row>
    <row r="4749" spans="1:6" x14ac:dyDescent="0.35">
      <c r="A4749" s="3">
        <v>36025</v>
      </c>
      <c r="B4749">
        <v>43.15</v>
      </c>
      <c r="C4749">
        <v>43.45</v>
      </c>
      <c r="D4749">
        <v>43.1</v>
      </c>
      <c r="E4749">
        <v>43.3</v>
      </c>
      <c r="F4749" s="5">
        <v>1.1999999999999999E-3</v>
      </c>
    </row>
    <row r="4750" spans="1:6" x14ac:dyDescent="0.35">
      <c r="A4750" s="3">
        <v>36026</v>
      </c>
      <c r="B4750">
        <v>43.505000000000003</v>
      </c>
      <c r="C4750">
        <v>43.744999999999997</v>
      </c>
      <c r="D4750">
        <v>43.424999999999997</v>
      </c>
      <c r="E4750">
        <v>43.424999999999997</v>
      </c>
      <c r="F4750" s="5">
        <v>2.8999999999999998E-3</v>
      </c>
    </row>
    <row r="4751" spans="1:6" x14ac:dyDescent="0.35">
      <c r="A4751" s="3">
        <v>36027</v>
      </c>
      <c r="B4751">
        <v>43.7</v>
      </c>
      <c r="C4751">
        <v>43.88</v>
      </c>
      <c r="D4751">
        <v>42.6</v>
      </c>
      <c r="E4751">
        <v>42.7</v>
      </c>
      <c r="F4751" s="5">
        <v>-1.67E-2</v>
      </c>
    </row>
    <row r="4752" spans="1:6" x14ac:dyDescent="0.35">
      <c r="A4752" s="3">
        <v>36028</v>
      </c>
      <c r="B4752">
        <v>42.6</v>
      </c>
      <c r="C4752">
        <v>42.954999999999998</v>
      </c>
      <c r="D4752">
        <v>42.55</v>
      </c>
      <c r="E4752">
        <v>42.6</v>
      </c>
      <c r="F4752" s="5">
        <v>-2.3E-3</v>
      </c>
    </row>
    <row r="4753" spans="1:6" x14ac:dyDescent="0.35">
      <c r="A4753" s="3">
        <v>36031</v>
      </c>
      <c r="B4753">
        <v>42.58</v>
      </c>
      <c r="C4753">
        <v>42.67</v>
      </c>
      <c r="D4753">
        <v>42.45</v>
      </c>
      <c r="E4753">
        <v>42.5</v>
      </c>
      <c r="F4753" s="5">
        <v>-2.3E-3</v>
      </c>
    </row>
    <row r="4754" spans="1:6" x14ac:dyDescent="0.35">
      <c r="A4754" s="3">
        <v>36032</v>
      </c>
      <c r="B4754">
        <v>42.51</v>
      </c>
      <c r="C4754">
        <v>42.615000000000002</v>
      </c>
      <c r="D4754">
        <v>42.45</v>
      </c>
      <c r="E4754">
        <v>42.5</v>
      </c>
      <c r="F4754" s="5">
        <v>0</v>
      </c>
    </row>
    <row r="4755" spans="1:6" x14ac:dyDescent="0.35">
      <c r="A4755" s="3">
        <v>36033</v>
      </c>
      <c r="B4755">
        <v>42.62</v>
      </c>
      <c r="C4755">
        <v>42.65</v>
      </c>
      <c r="D4755">
        <v>42.45</v>
      </c>
      <c r="E4755">
        <v>42.5</v>
      </c>
      <c r="F4755" s="5">
        <v>0</v>
      </c>
    </row>
    <row r="4756" spans="1:6" x14ac:dyDescent="0.35">
      <c r="A4756" s="3">
        <v>36034</v>
      </c>
      <c r="B4756">
        <v>42.55</v>
      </c>
      <c r="C4756">
        <v>42.747</v>
      </c>
      <c r="D4756">
        <v>42.45</v>
      </c>
      <c r="E4756">
        <v>42.5</v>
      </c>
      <c r="F4756" s="5">
        <v>0</v>
      </c>
    </row>
    <row r="4757" spans="1:6" x14ac:dyDescent="0.35">
      <c r="A4757" s="3">
        <v>36035</v>
      </c>
      <c r="B4757">
        <v>42.575000000000003</v>
      </c>
      <c r="C4757">
        <v>42.63</v>
      </c>
      <c r="D4757">
        <v>42.524999999999999</v>
      </c>
      <c r="E4757">
        <v>42.575000000000003</v>
      </c>
      <c r="F4757" s="5">
        <v>1.8E-3</v>
      </c>
    </row>
    <row r="4758" spans="1:6" x14ac:dyDescent="0.35">
      <c r="A4758" s="3">
        <v>36038</v>
      </c>
      <c r="B4758">
        <v>42.634999999999998</v>
      </c>
      <c r="C4758">
        <v>42.67</v>
      </c>
      <c r="D4758">
        <v>42.475000000000001</v>
      </c>
      <c r="E4758">
        <v>42.524999999999999</v>
      </c>
      <c r="F4758" s="5">
        <v>-1.1999999999999999E-3</v>
      </c>
    </row>
    <row r="4759" spans="1:6" x14ac:dyDescent="0.35">
      <c r="A4759" s="3">
        <v>35804</v>
      </c>
      <c r="B4759">
        <v>42.634999999999998</v>
      </c>
      <c r="C4759">
        <v>42.664999999999999</v>
      </c>
      <c r="D4759">
        <v>42.475000000000001</v>
      </c>
      <c r="E4759">
        <v>42.524999999999999</v>
      </c>
      <c r="F4759" s="5">
        <v>0</v>
      </c>
    </row>
    <row r="4760" spans="1:6" x14ac:dyDescent="0.35">
      <c r="A4760" s="3">
        <v>35835</v>
      </c>
      <c r="B4760">
        <v>42.62</v>
      </c>
      <c r="C4760">
        <v>42.64</v>
      </c>
      <c r="D4760">
        <v>42.45</v>
      </c>
      <c r="E4760">
        <v>42.5</v>
      </c>
      <c r="F4760" s="5">
        <v>-5.9999999999999995E-4</v>
      </c>
    </row>
    <row r="4761" spans="1:6" x14ac:dyDescent="0.35">
      <c r="A4761" s="3">
        <v>35863</v>
      </c>
      <c r="B4761">
        <v>42.604999999999997</v>
      </c>
      <c r="C4761">
        <v>42.64</v>
      </c>
      <c r="D4761">
        <v>42.424999999999997</v>
      </c>
      <c r="E4761">
        <v>42.524999999999999</v>
      </c>
      <c r="F4761" s="5">
        <v>5.9999999999999995E-4</v>
      </c>
    </row>
    <row r="4762" spans="1:6" x14ac:dyDescent="0.35">
      <c r="A4762" s="3">
        <v>35894</v>
      </c>
      <c r="B4762">
        <v>42.6</v>
      </c>
      <c r="C4762">
        <v>42.715000000000003</v>
      </c>
      <c r="D4762">
        <v>42.45</v>
      </c>
      <c r="E4762">
        <v>42.5</v>
      </c>
      <c r="F4762" s="5">
        <v>-5.9999999999999995E-4</v>
      </c>
    </row>
    <row r="4763" spans="1:6" x14ac:dyDescent="0.35">
      <c r="A4763" s="3">
        <v>35985</v>
      </c>
      <c r="B4763">
        <v>42.594999999999999</v>
      </c>
      <c r="C4763">
        <v>42.601999999999997</v>
      </c>
      <c r="D4763">
        <v>42.56</v>
      </c>
      <c r="E4763">
        <v>42.56</v>
      </c>
      <c r="F4763" s="5">
        <v>1.4E-3</v>
      </c>
    </row>
    <row r="4764" spans="1:6" x14ac:dyDescent="0.35">
      <c r="A4764" s="3">
        <v>36016</v>
      </c>
      <c r="B4764">
        <v>42.594999999999999</v>
      </c>
      <c r="C4764">
        <v>42.612000000000002</v>
      </c>
      <c r="D4764">
        <v>42.45</v>
      </c>
      <c r="E4764">
        <v>42.55</v>
      </c>
      <c r="F4764" s="5">
        <v>-2.0000000000000001E-4</v>
      </c>
    </row>
    <row r="4765" spans="1:6" x14ac:dyDescent="0.35">
      <c r="A4765" s="3">
        <v>36047</v>
      </c>
      <c r="B4765">
        <v>42.63</v>
      </c>
      <c r="C4765">
        <v>42.645000000000003</v>
      </c>
      <c r="D4765">
        <v>42.45</v>
      </c>
      <c r="E4765">
        <v>42.5</v>
      </c>
      <c r="F4765" s="5">
        <v>-1.1999999999999999E-3</v>
      </c>
    </row>
    <row r="4766" spans="1:6" x14ac:dyDescent="0.35">
      <c r="A4766" s="3">
        <v>36077</v>
      </c>
      <c r="B4766">
        <v>42.45</v>
      </c>
      <c r="C4766">
        <v>42.61</v>
      </c>
      <c r="D4766">
        <v>42.4</v>
      </c>
      <c r="E4766">
        <v>42.47</v>
      </c>
      <c r="F4766" s="5">
        <v>-6.9999999999999999E-4</v>
      </c>
    </row>
    <row r="4767" spans="1:6" x14ac:dyDescent="0.35">
      <c r="A4767" s="3">
        <v>36108</v>
      </c>
      <c r="B4767">
        <v>42.57</v>
      </c>
      <c r="C4767">
        <v>42.655000000000001</v>
      </c>
      <c r="D4767">
        <v>42.45</v>
      </c>
      <c r="E4767">
        <v>42.5</v>
      </c>
      <c r="F4767" s="5">
        <v>6.9999999999999999E-4</v>
      </c>
    </row>
    <row r="4768" spans="1:6" x14ac:dyDescent="0.35">
      <c r="A4768" s="3">
        <v>36052</v>
      </c>
      <c r="B4768">
        <v>42.604999999999997</v>
      </c>
      <c r="C4768">
        <v>42.622</v>
      </c>
      <c r="D4768">
        <v>42.45</v>
      </c>
      <c r="E4768">
        <v>42.5</v>
      </c>
      <c r="F4768" s="5">
        <v>0</v>
      </c>
    </row>
    <row r="4769" spans="1:6" x14ac:dyDescent="0.35">
      <c r="A4769" s="3">
        <v>36053</v>
      </c>
      <c r="B4769">
        <v>42.55</v>
      </c>
      <c r="C4769">
        <v>42.62</v>
      </c>
      <c r="D4769">
        <v>42.45</v>
      </c>
      <c r="E4769">
        <v>42.5</v>
      </c>
      <c r="F4769" s="5">
        <v>0</v>
      </c>
    </row>
    <row r="4770" spans="1:6" x14ac:dyDescent="0.35">
      <c r="A4770" s="3">
        <v>36054</v>
      </c>
      <c r="B4770">
        <v>42.555</v>
      </c>
      <c r="C4770">
        <v>42.575000000000003</v>
      </c>
      <c r="D4770">
        <v>42.424999999999997</v>
      </c>
      <c r="E4770">
        <v>42.475000000000001</v>
      </c>
      <c r="F4770" s="5">
        <v>-5.9999999999999995E-4</v>
      </c>
    </row>
    <row r="4771" spans="1:6" x14ac:dyDescent="0.35">
      <c r="A4771" s="3">
        <v>36055</v>
      </c>
      <c r="B4771">
        <v>42.555</v>
      </c>
      <c r="C4771">
        <v>42.597000000000001</v>
      </c>
      <c r="D4771">
        <v>42.475000000000001</v>
      </c>
      <c r="E4771">
        <v>42.475000000000001</v>
      </c>
      <c r="F4771" s="5">
        <v>0</v>
      </c>
    </row>
    <row r="4772" spans="1:6" x14ac:dyDescent="0.35">
      <c r="A4772" s="3">
        <v>36056</v>
      </c>
      <c r="B4772">
        <v>42.62</v>
      </c>
      <c r="C4772">
        <v>42.631999999999998</v>
      </c>
      <c r="D4772">
        <v>42.45</v>
      </c>
      <c r="E4772">
        <v>42.5</v>
      </c>
      <c r="F4772" s="5">
        <v>5.9999999999999995E-4</v>
      </c>
    </row>
    <row r="4773" spans="1:6" x14ac:dyDescent="0.35">
      <c r="A4773" s="3">
        <v>36059</v>
      </c>
      <c r="B4773">
        <v>42.435000000000002</v>
      </c>
      <c r="C4773">
        <v>42.546999999999997</v>
      </c>
      <c r="D4773">
        <v>42.435000000000002</v>
      </c>
      <c r="E4773">
        <v>42.494999999999997</v>
      </c>
      <c r="F4773" s="5">
        <v>-1E-4</v>
      </c>
    </row>
    <row r="4774" spans="1:6" x14ac:dyDescent="0.35">
      <c r="A4774" s="3">
        <v>36060</v>
      </c>
      <c r="B4774">
        <v>42.5</v>
      </c>
      <c r="C4774">
        <v>42.615000000000002</v>
      </c>
      <c r="D4774">
        <v>42.45</v>
      </c>
      <c r="E4774">
        <v>42.5</v>
      </c>
      <c r="F4774" s="5">
        <v>1E-4</v>
      </c>
    </row>
    <row r="4775" spans="1:6" x14ac:dyDescent="0.35">
      <c r="A4775" s="3">
        <v>36061</v>
      </c>
      <c r="B4775">
        <v>42.5</v>
      </c>
      <c r="C4775">
        <v>42.66</v>
      </c>
      <c r="D4775">
        <v>42.45</v>
      </c>
      <c r="E4775">
        <v>42.5</v>
      </c>
      <c r="F4775" s="5">
        <v>0</v>
      </c>
    </row>
    <row r="4776" spans="1:6" x14ac:dyDescent="0.35">
      <c r="A4776" s="3">
        <v>36062</v>
      </c>
      <c r="B4776">
        <v>42.47</v>
      </c>
      <c r="C4776">
        <v>42.597000000000001</v>
      </c>
      <c r="D4776">
        <v>42.4</v>
      </c>
      <c r="E4776">
        <v>42.5</v>
      </c>
      <c r="F4776" s="5">
        <v>0</v>
      </c>
    </row>
    <row r="4777" spans="1:6" x14ac:dyDescent="0.35">
      <c r="A4777" s="3">
        <v>36063</v>
      </c>
      <c r="B4777">
        <v>42.59</v>
      </c>
      <c r="C4777">
        <v>42.615000000000002</v>
      </c>
      <c r="D4777">
        <v>42.45</v>
      </c>
      <c r="E4777">
        <v>42.5</v>
      </c>
      <c r="F4777" s="5">
        <v>0</v>
      </c>
    </row>
    <row r="4778" spans="1:6" x14ac:dyDescent="0.35">
      <c r="A4778" s="3">
        <v>36066</v>
      </c>
      <c r="B4778">
        <v>42.52</v>
      </c>
      <c r="C4778">
        <v>42.594999999999999</v>
      </c>
      <c r="D4778">
        <v>42.51</v>
      </c>
      <c r="E4778">
        <v>42.51</v>
      </c>
      <c r="F4778" s="5">
        <v>2.0000000000000001E-4</v>
      </c>
    </row>
    <row r="4779" spans="1:6" x14ac:dyDescent="0.35">
      <c r="A4779" s="3">
        <v>36067</v>
      </c>
      <c r="B4779">
        <v>42.634999999999998</v>
      </c>
      <c r="C4779">
        <v>42.634999999999998</v>
      </c>
      <c r="D4779">
        <v>42.325000000000003</v>
      </c>
      <c r="E4779">
        <v>42.424999999999997</v>
      </c>
      <c r="F4779" s="5">
        <v>-2E-3</v>
      </c>
    </row>
    <row r="4780" spans="1:6" x14ac:dyDescent="0.35">
      <c r="A4780" s="3">
        <v>36068</v>
      </c>
      <c r="B4780">
        <v>42.36</v>
      </c>
      <c r="C4780">
        <v>42.505000000000003</v>
      </c>
      <c r="D4780">
        <v>42.35</v>
      </c>
      <c r="E4780">
        <v>42.43</v>
      </c>
      <c r="F4780" s="5">
        <v>1E-4</v>
      </c>
    </row>
    <row r="4781" spans="1:6" x14ac:dyDescent="0.35">
      <c r="A4781" s="3">
        <v>35805</v>
      </c>
      <c r="B4781">
        <v>42.45</v>
      </c>
      <c r="C4781">
        <v>42.45</v>
      </c>
      <c r="D4781">
        <v>42.35</v>
      </c>
      <c r="E4781">
        <v>42.4</v>
      </c>
      <c r="F4781" s="5">
        <v>-6.9999999999999999E-4</v>
      </c>
    </row>
    <row r="4782" spans="1:6" x14ac:dyDescent="0.35">
      <c r="A4782" s="3">
        <v>35836</v>
      </c>
      <c r="B4782">
        <v>42.325000000000003</v>
      </c>
      <c r="C4782">
        <v>42.375</v>
      </c>
      <c r="D4782">
        <v>42.274999999999999</v>
      </c>
      <c r="E4782">
        <v>42.365000000000002</v>
      </c>
      <c r="F4782" s="5">
        <v>-8.0000000000000004E-4</v>
      </c>
    </row>
    <row r="4783" spans="1:6" x14ac:dyDescent="0.35">
      <c r="A4783" s="3">
        <v>35925</v>
      </c>
      <c r="B4783">
        <v>42.5</v>
      </c>
      <c r="C4783">
        <v>42.567</v>
      </c>
      <c r="D4783">
        <v>42.35</v>
      </c>
      <c r="E4783">
        <v>42.4</v>
      </c>
      <c r="F4783" s="5">
        <v>8.0000000000000004E-4</v>
      </c>
    </row>
    <row r="4784" spans="1:6" x14ac:dyDescent="0.35">
      <c r="A4784" s="3">
        <v>35956</v>
      </c>
      <c r="B4784">
        <v>42.445</v>
      </c>
      <c r="C4784">
        <v>42.527000000000001</v>
      </c>
      <c r="D4784">
        <v>42.325000000000003</v>
      </c>
      <c r="E4784">
        <v>42.375</v>
      </c>
      <c r="F4784" s="5">
        <v>-5.9999999999999995E-4</v>
      </c>
    </row>
    <row r="4785" spans="1:6" x14ac:dyDescent="0.35">
      <c r="A4785" s="3">
        <v>35986</v>
      </c>
      <c r="B4785">
        <v>42.5</v>
      </c>
      <c r="C4785">
        <v>42.564999999999998</v>
      </c>
      <c r="D4785">
        <v>42.2</v>
      </c>
      <c r="E4785">
        <v>42.3</v>
      </c>
      <c r="F4785" s="5">
        <v>-1.8E-3</v>
      </c>
    </row>
    <row r="4786" spans="1:6" x14ac:dyDescent="0.35">
      <c r="A4786" s="3">
        <v>36017</v>
      </c>
      <c r="B4786">
        <v>42.44</v>
      </c>
      <c r="C4786">
        <v>42.567</v>
      </c>
      <c r="D4786">
        <v>42.3</v>
      </c>
      <c r="E4786">
        <v>42.35</v>
      </c>
      <c r="F4786" s="5">
        <v>1.1999999999999999E-3</v>
      </c>
    </row>
    <row r="4787" spans="1:6" x14ac:dyDescent="0.35">
      <c r="A4787" s="3">
        <v>36048</v>
      </c>
      <c r="B4787">
        <v>42.3</v>
      </c>
      <c r="C4787">
        <v>42.462000000000003</v>
      </c>
      <c r="D4787">
        <v>42.3</v>
      </c>
      <c r="E4787">
        <v>42.3</v>
      </c>
      <c r="F4787" s="5">
        <v>-1.1999999999999999E-3</v>
      </c>
    </row>
    <row r="4788" spans="1:6" x14ac:dyDescent="0.35">
      <c r="A4788" s="3">
        <v>36139</v>
      </c>
      <c r="B4788">
        <v>42.384999999999998</v>
      </c>
      <c r="C4788">
        <v>42.395000000000003</v>
      </c>
      <c r="D4788">
        <v>42.284999999999997</v>
      </c>
      <c r="E4788">
        <v>42.32</v>
      </c>
      <c r="F4788" s="5">
        <v>5.0000000000000001E-4</v>
      </c>
    </row>
    <row r="4789" spans="1:6" x14ac:dyDescent="0.35">
      <c r="A4789" s="3">
        <v>36081</v>
      </c>
      <c r="B4789">
        <v>42.25</v>
      </c>
      <c r="C4789">
        <v>42.405000000000001</v>
      </c>
      <c r="D4789">
        <v>42.25</v>
      </c>
      <c r="E4789">
        <v>42.35</v>
      </c>
      <c r="F4789" s="5">
        <v>6.9999999999999999E-4</v>
      </c>
    </row>
    <row r="4790" spans="1:6" x14ac:dyDescent="0.35">
      <c r="A4790" s="3">
        <v>36082</v>
      </c>
      <c r="B4790">
        <v>42.38</v>
      </c>
      <c r="C4790">
        <v>42.484999999999999</v>
      </c>
      <c r="D4790">
        <v>42.3</v>
      </c>
      <c r="E4790">
        <v>42.3</v>
      </c>
      <c r="F4790" s="5">
        <v>-1.1999999999999999E-3</v>
      </c>
    </row>
    <row r="4791" spans="1:6" x14ac:dyDescent="0.35">
      <c r="A4791" s="3">
        <v>36083</v>
      </c>
      <c r="B4791">
        <v>42.295000000000002</v>
      </c>
      <c r="C4791">
        <v>42.354999999999997</v>
      </c>
      <c r="D4791">
        <v>42.244999999999997</v>
      </c>
      <c r="E4791">
        <v>42.3</v>
      </c>
      <c r="F4791" s="5">
        <v>0</v>
      </c>
    </row>
    <row r="4792" spans="1:6" x14ac:dyDescent="0.35">
      <c r="A4792" s="3">
        <v>36084</v>
      </c>
      <c r="B4792">
        <v>42.305</v>
      </c>
      <c r="C4792">
        <v>42.372</v>
      </c>
      <c r="D4792">
        <v>42.3</v>
      </c>
      <c r="E4792">
        <v>42.3</v>
      </c>
      <c r="F4792" s="5">
        <v>0</v>
      </c>
    </row>
    <row r="4793" spans="1:6" x14ac:dyDescent="0.35">
      <c r="A4793" s="3">
        <v>36087</v>
      </c>
      <c r="B4793">
        <v>42.32</v>
      </c>
      <c r="C4793">
        <v>42.35</v>
      </c>
      <c r="D4793">
        <v>42.2</v>
      </c>
      <c r="E4793">
        <v>42.25</v>
      </c>
      <c r="F4793" s="5">
        <v>-1.1999999999999999E-3</v>
      </c>
    </row>
    <row r="4794" spans="1:6" x14ac:dyDescent="0.35">
      <c r="A4794" s="3">
        <v>36088</v>
      </c>
      <c r="B4794">
        <v>42.35</v>
      </c>
      <c r="C4794">
        <v>42.35</v>
      </c>
      <c r="D4794">
        <v>42.29</v>
      </c>
      <c r="E4794">
        <v>42.29</v>
      </c>
      <c r="F4794" s="5">
        <v>8.9999999999999998E-4</v>
      </c>
    </row>
    <row r="4795" spans="1:6" x14ac:dyDescent="0.35">
      <c r="A4795" s="3">
        <v>36089</v>
      </c>
      <c r="B4795">
        <v>42.3</v>
      </c>
      <c r="C4795">
        <v>42.34</v>
      </c>
      <c r="D4795">
        <v>42.27</v>
      </c>
      <c r="E4795">
        <v>42.28</v>
      </c>
      <c r="F4795" s="5">
        <v>-2.0000000000000001E-4</v>
      </c>
    </row>
    <row r="4796" spans="1:6" x14ac:dyDescent="0.35">
      <c r="A4796" s="3">
        <v>36090</v>
      </c>
      <c r="B4796">
        <v>42.28</v>
      </c>
      <c r="C4796">
        <v>42.31</v>
      </c>
      <c r="D4796">
        <v>42.27</v>
      </c>
      <c r="E4796">
        <v>42.27</v>
      </c>
      <c r="F4796" s="5">
        <v>-2.0000000000000001E-4</v>
      </c>
    </row>
    <row r="4797" spans="1:6" x14ac:dyDescent="0.35">
      <c r="A4797" s="3">
        <v>36091</v>
      </c>
      <c r="B4797">
        <v>42.32</v>
      </c>
      <c r="C4797">
        <v>42.42</v>
      </c>
      <c r="D4797">
        <v>42.3</v>
      </c>
      <c r="E4797">
        <v>42.3</v>
      </c>
      <c r="F4797" s="5">
        <v>6.9999999999999999E-4</v>
      </c>
    </row>
    <row r="4798" spans="1:6" x14ac:dyDescent="0.35">
      <c r="A4798" s="3">
        <v>36094</v>
      </c>
      <c r="B4798">
        <v>42.305</v>
      </c>
      <c r="C4798">
        <v>42.365000000000002</v>
      </c>
      <c r="D4798">
        <v>42.295000000000002</v>
      </c>
      <c r="E4798">
        <v>42.325000000000003</v>
      </c>
      <c r="F4798" s="5">
        <v>5.9999999999999995E-4</v>
      </c>
    </row>
    <row r="4799" spans="1:6" x14ac:dyDescent="0.35">
      <c r="A4799" s="3">
        <v>36095</v>
      </c>
      <c r="B4799">
        <v>42.185000000000002</v>
      </c>
      <c r="C4799">
        <v>42.3</v>
      </c>
      <c r="D4799">
        <v>42.185000000000002</v>
      </c>
      <c r="E4799">
        <v>42.255000000000003</v>
      </c>
      <c r="F4799" s="5">
        <v>-1.6999999999999999E-3</v>
      </c>
    </row>
    <row r="4800" spans="1:6" x14ac:dyDescent="0.35">
      <c r="A4800" s="3">
        <v>36096</v>
      </c>
      <c r="B4800">
        <v>42.274999999999999</v>
      </c>
      <c r="C4800">
        <v>42.351999999999997</v>
      </c>
      <c r="D4800">
        <v>42.225000000000001</v>
      </c>
      <c r="E4800">
        <v>42.274999999999999</v>
      </c>
      <c r="F4800" s="5">
        <v>5.0000000000000001E-4</v>
      </c>
    </row>
    <row r="4801" spans="1:6" x14ac:dyDescent="0.35">
      <c r="A4801" s="3">
        <v>36097</v>
      </c>
      <c r="B4801">
        <v>42.255000000000003</v>
      </c>
      <c r="C4801">
        <v>42.402000000000001</v>
      </c>
      <c r="D4801">
        <v>42.255000000000003</v>
      </c>
      <c r="E4801">
        <v>42.375</v>
      </c>
      <c r="F4801" s="5">
        <v>2.3999999999999998E-3</v>
      </c>
    </row>
    <row r="4802" spans="1:6" x14ac:dyDescent="0.35">
      <c r="A4802" s="3">
        <v>36098</v>
      </c>
      <c r="B4802">
        <v>42.375</v>
      </c>
      <c r="C4802">
        <v>42.506999999999998</v>
      </c>
      <c r="D4802">
        <v>42.344999999999999</v>
      </c>
      <c r="E4802">
        <v>42.375</v>
      </c>
      <c r="F4802" s="5">
        <v>0</v>
      </c>
    </row>
    <row r="4803" spans="1:6" x14ac:dyDescent="0.35">
      <c r="A4803" s="3">
        <v>35837</v>
      </c>
      <c r="B4803">
        <v>42.27</v>
      </c>
      <c r="C4803">
        <v>42.37</v>
      </c>
      <c r="D4803">
        <v>42.25</v>
      </c>
      <c r="E4803">
        <v>42.3</v>
      </c>
      <c r="F4803" s="5">
        <v>-1.8E-3</v>
      </c>
    </row>
    <row r="4804" spans="1:6" x14ac:dyDescent="0.35">
      <c r="A4804" s="3">
        <v>35865</v>
      </c>
      <c r="B4804">
        <v>42.39</v>
      </c>
      <c r="C4804">
        <v>42.421999999999997</v>
      </c>
      <c r="D4804">
        <v>42.3</v>
      </c>
      <c r="E4804">
        <v>42.3</v>
      </c>
      <c r="F4804" s="5">
        <v>0</v>
      </c>
    </row>
    <row r="4805" spans="1:6" x14ac:dyDescent="0.35">
      <c r="A4805" s="3">
        <v>35896</v>
      </c>
      <c r="B4805">
        <v>42.27</v>
      </c>
      <c r="C4805">
        <v>42.34</v>
      </c>
      <c r="D4805">
        <v>42.24</v>
      </c>
      <c r="E4805">
        <v>42.29</v>
      </c>
      <c r="F4805" s="5">
        <v>-2.0000000000000001E-4</v>
      </c>
    </row>
    <row r="4806" spans="1:6" x14ac:dyDescent="0.35">
      <c r="A4806" s="3">
        <v>35926</v>
      </c>
      <c r="B4806">
        <v>42.28</v>
      </c>
      <c r="C4806">
        <v>42.406999999999996</v>
      </c>
      <c r="D4806">
        <v>42.28</v>
      </c>
      <c r="E4806">
        <v>42.34</v>
      </c>
      <c r="F4806" s="5">
        <v>1.1999999999999999E-3</v>
      </c>
    </row>
    <row r="4807" spans="1:6" x14ac:dyDescent="0.35">
      <c r="A4807" s="3">
        <v>35957</v>
      </c>
      <c r="B4807">
        <v>42.3</v>
      </c>
      <c r="C4807">
        <v>42.38</v>
      </c>
      <c r="D4807">
        <v>42.27</v>
      </c>
      <c r="E4807">
        <v>42.3</v>
      </c>
      <c r="F4807" s="5">
        <v>-8.9999999999999998E-4</v>
      </c>
    </row>
    <row r="4808" spans="1:6" x14ac:dyDescent="0.35">
      <c r="A4808" s="3">
        <v>36049</v>
      </c>
      <c r="B4808">
        <v>42.305</v>
      </c>
      <c r="C4808">
        <v>42.405000000000001</v>
      </c>
      <c r="D4808">
        <v>42.261000000000003</v>
      </c>
      <c r="E4808">
        <v>42.284999999999997</v>
      </c>
      <c r="F4808" s="5">
        <v>-4.0000000000000002E-4</v>
      </c>
    </row>
    <row r="4809" spans="1:6" x14ac:dyDescent="0.35">
      <c r="A4809" s="3">
        <v>36079</v>
      </c>
      <c r="B4809">
        <v>42.274999999999999</v>
      </c>
      <c r="C4809">
        <v>42.375</v>
      </c>
      <c r="D4809">
        <v>42.225000000000001</v>
      </c>
      <c r="E4809">
        <v>42.295000000000002</v>
      </c>
      <c r="F4809" s="5">
        <v>2.0000000000000001E-4</v>
      </c>
    </row>
    <row r="4810" spans="1:6" x14ac:dyDescent="0.35">
      <c r="A4810" s="3">
        <v>36110</v>
      </c>
      <c r="B4810">
        <v>42.234999999999999</v>
      </c>
      <c r="C4810">
        <v>42.314999999999998</v>
      </c>
      <c r="D4810">
        <v>42.234999999999999</v>
      </c>
      <c r="E4810">
        <v>42.274999999999999</v>
      </c>
      <c r="F4810" s="5">
        <v>-5.0000000000000001E-4</v>
      </c>
    </row>
    <row r="4811" spans="1:6" x14ac:dyDescent="0.35">
      <c r="A4811" s="3">
        <v>36140</v>
      </c>
      <c r="B4811">
        <v>42.25</v>
      </c>
      <c r="C4811">
        <v>42.39</v>
      </c>
      <c r="D4811">
        <v>42.25</v>
      </c>
      <c r="E4811">
        <v>42.32</v>
      </c>
      <c r="F4811" s="5">
        <v>1.1000000000000001E-3</v>
      </c>
    </row>
    <row r="4812" spans="1:6" x14ac:dyDescent="0.35">
      <c r="A4812" s="3">
        <v>36112</v>
      </c>
      <c r="B4812">
        <v>42.325000000000003</v>
      </c>
      <c r="C4812">
        <v>42.365000000000002</v>
      </c>
      <c r="D4812">
        <v>42.274999999999999</v>
      </c>
      <c r="E4812">
        <v>42.354999999999997</v>
      </c>
      <c r="F4812" s="5">
        <v>8.0000000000000004E-4</v>
      </c>
    </row>
    <row r="4813" spans="1:6" x14ac:dyDescent="0.35">
      <c r="A4813" s="3">
        <v>36115</v>
      </c>
      <c r="B4813">
        <v>42.23</v>
      </c>
      <c r="C4813">
        <v>42.41</v>
      </c>
      <c r="D4813">
        <v>42.23</v>
      </c>
      <c r="E4813">
        <v>42.36</v>
      </c>
      <c r="F4813" s="5">
        <v>1E-4</v>
      </c>
    </row>
    <row r="4814" spans="1:6" x14ac:dyDescent="0.35">
      <c r="A4814" s="3">
        <v>36116</v>
      </c>
      <c r="B4814">
        <v>42.35</v>
      </c>
      <c r="C4814">
        <v>42.5</v>
      </c>
      <c r="D4814">
        <v>42.33</v>
      </c>
      <c r="E4814">
        <v>42.45</v>
      </c>
      <c r="F4814" s="5">
        <v>2.0999999999999999E-3</v>
      </c>
    </row>
    <row r="4815" spans="1:6" x14ac:dyDescent="0.35">
      <c r="A4815" s="3">
        <v>36117</v>
      </c>
      <c r="B4815">
        <v>42.475000000000001</v>
      </c>
      <c r="C4815">
        <v>42.545000000000002</v>
      </c>
      <c r="D4815">
        <v>42.375</v>
      </c>
      <c r="E4815">
        <v>42.424999999999997</v>
      </c>
      <c r="F4815" s="5">
        <v>-5.9999999999999995E-4</v>
      </c>
    </row>
    <row r="4816" spans="1:6" x14ac:dyDescent="0.35">
      <c r="A4816" s="3">
        <v>36118</v>
      </c>
      <c r="B4816">
        <v>42.41</v>
      </c>
      <c r="C4816">
        <v>42.52</v>
      </c>
      <c r="D4816">
        <v>42.41</v>
      </c>
      <c r="E4816">
        <v>42.45</v>
      </c>
      <c r="F4816" s="5">
        <v>5.9999999999999995E-4</v>
      </c>
    </row>
    <row r="4817" spans="1:6" x14ac:dyDescent="0.35">
      <c r="A4817" s="3">
        <v>36119</v>
      </c>
      <c r="B4817">
        <v>42.4</v>
      </c>
      <c r="C4817">
        <v>42.472000000000001</v>
      </c>
      <c r="D4817">
        <v>42.38</v>
      </c>
      <c r="E4817">
        <v>42.4</v>
      </c>
      <c r="F4817" s="5">
        <v>-1.1999999999999999E-3</v>
      </c>
    </row>
    <row r="4818" spans="1:6" x14ac:dyDescent="0.35">
      <c r="A4818" s="3">
        <v>36122</v>
      </c>
      <c r="B4818">
        <v>42.41</v>
      </c>
      <c r="C4818">
        <v>42.447000000000003</v>
      </c>
      <c r="D4818">
        <v>42.305</v>
      </c>
      <c r="E4818">
        <v>42.424999999999997</v>
      </c>
      <c r="F4818" s="5">
        <v>5.9999999999999995E-4</v>
      </c>
    </row>
    <row r="4819" spans="1:6" x14ac:dyDescent="0.35">
      <c r="A4819" s="3">
        <v>36123</v>
      </c>
      <c r="B4819">
        <v>42.39</v>
      </c>
      <c r="C4819">
        <v>42.5</v>
      </c>
      <c r="D4819">
        <v>42.39</v>
      </c>
      <c r="E4819">
        <v>42.43</v>
      </c>
      <c r="F4819" s="5">
        <v>1E-4</v>
      </c>
    </row>
    <row r="4820" spans="1:6" x14ac:dyDescent="0.35">
      <c r="A4820" s="3">
        <v>36124</v>
      </c>
      <c r="B4820">
        <v>42.365000000000002</v>
      </c>
      <c r="C4820">
        <v>42.527000000000001</v>
      </c>
      <c r="D4820">
        <v>42.365000000000002</v>
      </c>
      <c r="E4820">
        <v>42.424999999999997</v>
      </c>
      <c r="F4820" s="5">
        <v>-1E-4</v>
      </c>
    </row>
    <row r="4821" spans="1:6" x14ac:dyDescent="0.35">
      <c r="A4821" s="3">
        <v>36125</v>
      </c>
      <c r="B4821">
        <v>42.39</v>
      </c>
      <c r="C4821">
        <v>42.561999999999998</v>
      </c>
      <c r="D4821">
        <v>42.39</v>
      </c>
      <c r="E4821">
        <v>42.54</v>
      </c>
      <c r="F4821" s="5">
        <v>2.7000000000000001E-3</v>
      </c>
    </row>
    <row r="4822" spans="1:6" x14ac:dyDescent="0.35">
      <c r="A4822" s="3">
        <v>36126</v>
      </c>
      <c r="B4822">
        <v>42.45</v>
      </c>
      <c r="C4822">
        <v>42.62</v>
      </c>
      <c r="D4822">
        <v>42.45</v>
      </c>
      <c r="E4822">
        <v>42.55</v>
      </c>
      <c r="F4822" s="5">
        <v>2.0000000000000001E-4</v>
      </c>
    </row>
    <row r="4823" spans="1:6" x14ac:dyDescent="0.35">
      <c r="A4823" s="3">
        <v>36129</v>
      </c>
      <c r="B4823">
        <v>42.5</v>
      </c>
      <c r="C4823">
        <v>42.75</v>
      </c>
      <c r="D4823">
        <v>42.5</v>
      </c>
      <c r="E4823">
        <v>42.56</v>
      </c>
      <c r="F4823" s="5">
        <v>2.0000000000000001E-4</v>
      </c>
    </row>
    <row r="4824" spans="1:6" x14ac:dyDescent="0.35">
      <c r="A4824" s="3">
        <v>35807</v>
      </c>
      <c r="B4824">
        <v>42.55</v>
      </c>
      <c r="C4824">
        <v>42.661999999999999</v>
      </c>
      <c r="D4824">
        <v>42.55</v>
      </c>
      <c r="E4824">
        <v>42.57</v>
      </c>
      <c r="F4824" s="5">
        <v>2.0000000000000001E-4</v>
      </c>
    </row>
    <row r="4825" spans="1:6" x14ac:dyDescent="0.35">
      <c r="A4825" s="3">
        <v>35838</v>
      </c>
      <c r="B4825">
        <v>42.524999999999999</v>
      </c>
      <c r="C4825">
        <v>42.591999999999999</v>
      </c>
      <c r="D4825">
        <v>42.365000000000002</v>
      </c>
      <c r="E4825">
        <v>42.575000000000003</v>
      </c>
      <c r="F4825" s="5">
        <v>1E-4</v>
      </c>
    </row>
    <row r="4826" spans="1:6" x14ac:dyDescent="0.35">
      <c r="A4826" s="3">
        <v>35866</v>
      </c>
      <c r="B4826">
        <v>42.62</v>
      </c>
      <c r="C4826">
        <v>42.66</v>
      </c>
      <c r="D4826">
        <v>42.45</v>
      </c>
      <c r="E4826">
        <v>42.55</v>
      </c>
      <c r="F4826" s="5">
        <v>-5.9999999999999995E-4</v>
      </c>
    </row>
    <row r="4827" spans="1:6" x14ac:dyDescent="0.35">
      <c r="A4827" s="3">
        <v>35897</v>
      </c>
      <c r="B4827">
        <v>42.55</v>
      </c>
      <c r="C4827">
        <v>42.6</v>
      </c>
      <c r="D4827">
        <v>42.45</v>
      </c>
      <c r="E4827">
        <v>42.54</v>
      </c>
      <c r="F4827" s="5">
        <v>-2.0000000000000001E-4</v>
      </c>
    </row>
    <row r="4828" spans="1:6" x14ac:dyDescent="0.35">
      <c r="A4828" s="3">
        <v>35988</v>
      </c>
      <c r="B4828">
        <v>42.53</v>
      </c>
      <c r="C4828">
        <v>42.627000000000002</v>
      </c>
      <c r="D4828">
        <v>42.53</v>
      </c>
      <c r="E4828">
        <v>42.6</v>
      </c>
      <c r="F4828" s="5">
        <v>1.4E-3</v>
      </c>
    </row>
    <row r="4829" spans="1:6" x14ac:dyDescent="0.35">
      <c r="A4829" s="3">
        <v>36019</v>
      </c>
      <c r="B4829">
        <v>42.55</v>
      </c>
      <c r="C4829">
        <v>42.645000000000003</v>
      </c>
      <c r="D4829">
        <v>42.55</v>
      </c>
      <c r="E4829">
        <v>42.57</v>
      </c>
      <c r="F4829" s="5">
        <v>-6.9999999999999999E-4</v>
      </c>
    </row>
    <row r="4830" spans="1:6" x14ac:dyDescent="0.35">
      <c r="A4830" s="3">
        <v>36050</v>
      </c>
      <c r="B4830">
        <v>42.56</v>
      </c>
      <c r="C4830">
        <v>42.634999999999998</v>
      </c>
      <c r="D4830">
        <v>42.55</v>
      </c>
      <c r="E4830">
        <v>42.55</v>
      </c>
      <c r="F4830" s="5">
        <v>-5.0000000000000001E-4</v>
      </c>
    </row>
    <row r="4831" spans="1:6" x14ac:dyDescent="0.35">
      <c r="A4831" s="3">
        <v>36080</v>
      </c>
      <c r="B4831">
        <v>42.575000000000003</v>
      </c>
      <c r="C4831">
        <v>42.752000000000002</v>
      </c>
      <c r="D4831">
        <v>42.524999999999999</v>
      </c>
      <c r="E4831">
        <v>42.524999999999999</v>
      </c>
      <c r="F4831" s="5">
        <v>-5.9999999999999995E-4</v>
      </c>
    </row>
    <row r="4832" spans="1:6" x14ac:dyDescent="0.35">
      <c r="A4832" s="3">
        <v>36111</v>
      </c>
      <c r="B4832">
        <v>42.5</v>
      </c>
      <c r="C4832">
        <v>42.642000000000003</v>
      </c>
      <c r="D4832">
        <v>42.5</v>
      </c>
      <c r="E4832">
        <v>42.56</v>
      </c>
      <c r="F4832" s="5">
        <v>8.0000000000000004E-4</v>
      </c>
    </row>
    <row r="4833" spans="1:6" x14ac:dyDescent="0.35">
      <c r="A4833" s="3">
        <v>36143</v>
      </c>
      <c r="B4833">
        <v>42.55</v>
      </c>
      <c r="C4833">
        <v>42.634999999999998</v>
      </c>
      <c r="D4833">
        <v>42.55</v>
      </c>
      <c r="E4833">
        <v>42.55</v>
      </c>
      <c r="F4833" s="5">
        <v>-2.0000000000000001E-4</v>
      </c>
    </row>
    <row r="4834" spans="1:6" x14ac:dyDescent="0.35">
      <c r="A4834" s="3">
        <v>36144</v>
      </c>
      <c r="B4834">
        <v>42.56</v>
      </c>
      <c r="C4834">
        <v>42.631999999999998</v>
      </c>
      <c r="D4834">
        <v>42.54</v>
      </c>
      <c r="E4834">
        <v>42.55</v>
      </c>
      <c r="F4834" s="5">
        <v>0</v>
      </c>
    </row>
    <row r="4835" spans="1:6" x14ac:dyDescent="0.35">
      <c r="A4835" s="3">
        <v>36145</v>
      </c>
      <c r="B4835">
        <v>42.6</v>
      </c>
      <c r="C4835">
        <v>42.6</v>
      </c>
      <c r="D4835">
        <v>42.53</v>
      </c>
      <c r="E4835">
        <v>42.53</v>
      </c>
      <c r="F4835" s="5">
        <v>-5.0000000000000001E-4</v>
      </c>
    </row>
    <row r="4836" spans="1:6" x14ac:dyDescent="0.35">
      <c r="A4836" s="3">
        <v>36146</v>
      </c>
      <c r="B4836">
        <v>42.6</v>
      </c>
      <c r="C4836">
        <v>42.661999999999999</v>
      </c>
      <c r="D4836">
        <v>42.5</v>
      </c>
      <c r="E4836">
        <v>42.55</v>
      </c>
      <c r="F4836" s="5">
        <v>5.0000000000000001E-4</v>
      </c>
    </row>
    <row r="4837" spans="1:6" x14ac:dyDescent="0.35">
      <c r="A4837" s="3">
        <v>36147</v>
      </c>
      <c r="B4837">
        <v>42.61</v>
      </c>
      <c r="C4837">
        <v>42.671999999999997</v>
      </c>
      <c r="D4837">
        <v>42.5</v>
      </c>
      <c r="E4837">
        <v>42.55</v>
      </c>
      <c r="F4837" s="5">
        <v>0</v>
      </c>
    </row>
    <row r="4838" spans="1:6" x14ac:dyDescent="0.35">
      <c r="A4838" s="3">
        <v>36150</v>
      </c>
      <c r="B4838">
        <v>42.564999999999998</v>
      </c>
      <c r="C4838">
        <v>42.637</v>
      </c>
      <c r="D4838">
        <v>42.475000000000001</v>
      </c>
      <c r="E4838">
        <v>42.524999999999999</v>
      </c>
      <c r="F4838" s="5">
        <v>-5.9999999999999995E-4</v>
      </c>
    </row>
    <row r="4839" spans="1:6" x14ac:dyDescent="0.35">
      <c r="A4839" s="3">
        <v>36151</v>
      </c>
      <c r="B4839">
        <v>42.55</v>
      </c>
      <c r="C4839">
        <v>42.59</v>
      </c>
      <c r="D4839">
        <v>42.45</v>
      </c>
      <c r="E4839">
        <v>42.53</v>
      </c>
      <c r="F4839" s="5">
        <v>1E-4</v>
      </c>
    </row>
    <row r="4840" spans="1:6" x14ac:dyDescent="0.35">
      <c r="A4840" s="3">
        <v>36152</v>
      </c>
      <c r="B4840">
        <v>42.555</v>
      </c>
      <c r="C4840">
        <v>42.57</v>
      </c>
      <c r="D4840">
        <v>42.484999999999999</v>
      </c>
      <c r="E4840">
        <v>42.524999999999999</v>
      </c>
      <c r="F4840" s="5">
        <v>-1E-4</v>
      </c>
    </row>
    <row r="4841" spans="1:6" x14ac:dyDescent="0.35">
      <c r="A4841" s="3">
        <v>36153</v>
      </c>
      <c r="B4841">
        <v>42.55</v>
      </c>
      <c r="C4841">
        <v>42.587000000000003</v>
      </c>
      <c r="D4841">
        <v>42.49</v>
      </c>
      <c r="E4841">
        <v>42.55</v>
      </c>
      <c r="F4841" s="5">
        <v>5.9999999999999995E-4</v>
      </c>
    </row>
    <row r="4842" spans="1:6" x14ac:dyDescent="0.35">
      <c r="A4842" s="3">
        <v>36154</v>
      </c>
      <c r="B4842">
        <v>42.53</v>
      </c>
      <c r="C4842">
        <v>42.55</v>
      </c>
      <c r="D4842">
        <v>42.53</v>
      </c>
      <c r="E4842">
        <v>42.55</v>
      </c>
      <c r="F4842" s="5">
        <v>0</v>
      </c>
    </row>
    <row r="4843" spans="1:6" x14ac:dyDescent="0.35">
      <c r="A4843" s="3">
        <v>36157</v>
      </c>
      <c r="B4843">
        <v>42.54</v>
      </c>
      <c r="C4843">
        <v>42.575000000000003</v>
      </c>
      <c r="D4843">
        <v>42.53</v>
      </c>
      <c r="E4843">
        <v>42.53</v>
      </c>
      <c r="F4843" s="5">
        <v>-5.0000000000000001E-4</v>
      </c>
    </row>
    <row r="4844" spans="1:6" x14ac:dyDescent="0.35">
      <c r="A4844" s="3">
        <v>36158</v>
      </c>
      <c r="B4844">
        <v>42.52</v>
      </c>
      <c r="C4844">
        <v>42.633000000000003</v>
      </c>
      <c r="D4844">
        <v>42.45</v>
      </c>
      <c r="E4844">
        <v>42.52</v>
      </c>
      <c r="F4844" s="5">
        <v>-2.0000000000000001E-4</v>
      </c>
    </row>
    <row r="4845" spans="1:6" x14ac:dyDescent="0.35">
      <c r="A4845" s="3">
        <v>36159</v>
      </c>
      <c r="B4845">
        <v>42.53</v>
      </c>
      <c r="C4845">
        <v>42.587000000000003</v>
      </c>
      <c r="D4845">
        <v>42.53</v>
      </c>
      <c r="E4845">
        <v>42.53</v>
      </c>
      <c r="F4845" s="5">
        <v>2.0000000000000001E-4</v>
      </c>
    </row>
    <row r="4846" spans="1:6" x14ac:dyDescent="0.35">
      <c r="A4846" s="3">
        <v>36160</v>
      </c>
      <c r="B4846">
        <v>42.53</v>
      </c>
      <c r="C4846">
        <v>42.56</v>
      </c>
      <c r="D4846">
        <v>42.47</v>
      </c>
      <c r="E4846">
        <v>42.47</v>
      </c>
      <c r="F4846" s="5">
        <v>-1.4E-3</v>
      </c>
    </row>
    <row r="4847" spans="1:6" x14ac:dyDescent="0.35">
      <c r="A4847" s="3">
        <v>36251</v>
      </c>
      <c r="B4847">
        <v>42.5</v>
      </c>
      <c r="C4847">
        <v>42.625</v>
      </c>
      <c r="D4847">
        <v>42.45</v>
      </c>
      <c r="E4847">
        <v>42.54</v>
      </c>
      <c r="F4847" s="5">
        <v>1.6000000000000001E-3</v>
      </c>
    </row>
    <row r="4848" spans="1:6" x14ac:dyDescent="0.35">
      <c r="A4848" s="3">
        <v>36281</v>
      </c>
      <c r="B4848">
        <v>42.655000000000001</v>
      </c>
      <c r="C4848">
        <v>42.656999999999996</v>
      </c>
      <c r="D4848">
        <v>42.475000000000001</v>
      </c>
      <c r="E4848">
        <v>42.524999999999999</v>
      </c>
      <c r="F4848" s="5">
        <v>-4.0000000000000002E-4</v>
      </c>
    </row>
    <row r="4849" spans="1:6" x14ac:dyDescent="0.35">
      <c r="A4849" s="3">
        <v>36312</v>
      </c>
      <c r="B4849">
        <v>42.56</v>
      </c>
      <c r="C4849">
        <v>42.57</v>
      </c>
      <c r="D4849">
        <v>42.49</v>
      </c>
      <c r="E4849">
        <v>42.5</v>
      </c>
      <c r="F4849" s="5">
        <v>-5.9999999999999995E-4</v>
      </c>
    </row>
    <row r="4850" spans="1:6" x14ac:dyDescent="0.35">
      <c r="A4850" s="3">
        <v>36342</v>
      </c>
      <c r="B4850">
        <v>42.494999999999997</v>
      </c>
      <c r="C4850">
        <v>42.597000000000001</v>
      </c>
      <c r="D4850">
        <v>42.424999999999997</v>
      </c>
      <c r="E4850">
        <v>42.475000000000001</v>
      </c>
      <c r="F4850" s="5">
        <v>-5.9999999999999995E-4</v>
      </c>
    </row>
    <row r="4851" spans="1:6" x14ac:dyDescent="0.35">
      <c r="A4851" s="3">
        <v>36373</v>
      </c>
      <c r="B4851">
        <v>42.45</v>
      </c>
      <c r="C4851">
        <v>42.587000000000003</v>
      </c>
      <c r="D4851">
        <v>42.45</v>
      </c>
      <c r="E4851">
        <v>42.5</v>
      </c>
      <c r="F4851" s="5">
        <v>5.9999999999999995E-4</v>
      </c>
    </row>
    <row r="4852" spans="1:6" x14ac:dyDescent="0.35">
      <c r="A4852" s="3">
        <v>36465</v>
      </c>
      <c r="B4852">
        <v>42.575000000000003</v>
      </c>
      <c r="C4852">
        <v>42.58</v>
      </c>
      <c r="D4852">
        <v>42.45</v>
      </c>
      <c r="E4852">
        <v>42.5</v>
      </c>
      <c r="F4852" s="5">
        <v>0</v>
      </c>
    </row>
    <row r="4853" spans="1:6" x14ac:dyDescent="0.35">
      <c r="A4853" s="3">
        <v>36495</v>
      </c>
      <c r="B4853">
        <v>42.524999999999999</v>
      </c>
      <c r="C4853">
        <v>42.585000000000001</v>
      </c>
      <c r="D4853">
        <v>42.424999999999997</v>
      </c>
      <c r="E4853">
        <v>42.475000000000001</v>
      </c>
      <c r="F4853" s="5">
        <v>-5.9999999999999995E-4</v>
      </c>
    </row>
    <row r="4854" spans="1:6" x14ac:dyDescent="0.35">
      <c r="A4854" s="3">
        <v>36173</v>
      </c>
      <c r="B4854">
        <v>42.555</v>
      </c>
      <c r="C4854">
        <v>42.555</v>
      </c>
      <c r="D4854">
        <v>42.48</v>
      </c>
      <c r="E4854">
        <v>42.48</v>
      </c>
      <c r="F4854" s="5">
        <v>1E-4</v>
      </c>
    </row>
    <row r="4855" spans="1:6" x14ac:dyDescent="0.35">
      <c r="A4855" s="3">
        <v>36174</v>
      </c>
      <c r="B4855">
        <v>42.49</v>
      </c>
      <c r="C4855">
        <v>42.582000000000001</v>
      </c>
      <c r="D4855">
        <v>42.47</v>
      </c>
      <c r="E4855">
        <v>42.49</v>
      </c>
      <c r="F4855" s="5">
        <v>2.0000000000000001E-4</v>
      </c>
    </row>
    <row r="4856" spans="1:6" x14ac:dyDescent="0.35">
      <c r="A4856" s="3">
        <v>36175</v>
      </c>
      <c r="B4856">
        <v>42.545000000000002</v>
      </c>
      <c r="C4856">
        <v>42.545000000000002</v>
      </c>
      <c r="D4856">
        <v>42.45</v>
      </c>
      <c r="E4856">
        <v>42.45</v>
      </c>
      <c r="F4856" s="5">
        <v>-8.9999999999999998E-4</v>
      </c>
    </row>
    <row r="4857" spans="1:6" x14ac:dyDescent="0.35">
      <c r="A4857" s="3">
        <v>36178</v>
      </c>
      <c r="B4857">
        <v>42.5</v>
      </c>
      <c r="C4857">
        <v>42.557000000000002</v>
      </c>
      <c r="D4857">
        <v>42.5</v>
      </c>
      <c r="E4857">
        <v>42.5</v>
      </c>
      <c r="F4857" s="5">
        <v>1.1999999999999999E-3</v>
      </c>
    </row>
    <row r="4858" spans="1:6" x14ac:dyDescent="0.35">
      <c r="A4858" s="3">
        <v>36179</v>
      </c>
      <c r="B4858">
        <v>42.524999999999999</v>
      </c>
      <c r="C4858">
        <v>42.587000000000003</v>
      </c>
      <c r="D4858">
        <v>42.424999999999997</v>
      </c>
      <c r="E4858">
        <v>42.475000000000001</v>
      </c>
      <c r="F4858" s="5">
        <v>-5.9999999999999995E-4</v>
      </c>
    </row>
    <row r="4859" spans="1:6" x14ac:dyDescent="0.35">
      <c r="A4859" s="3">
        <v>36180</v>
      </c>
      <c r="B4859">
        <v>42.51</v>
      </c>
      <c r="C4859">
        <v>42.555</v>
      </c>
      <c r="D4859">
        <v>42.5</v>
      </c>
      <c r="E4859">
        <v>42.5</v>
      </c>
      <c r="F4859" s="5">
        <v>5.9999999999999995E-4</v>
      </c>
    </row>
    <row r="4860" spans="1:6" x14ac:dyDescent="0.35">
      <c r="A4860" s="3">
        <v>36181</v>
      </c>
      <c r="B4860">
        <v>42.5</v>
      </c>
      <c r="C4860">
        <v>42.564999999999998</v>
      </c>
      <c r="D4860">
        <v>42.49</v>
      </c>
      <c r="E4860">
        <v>42.49</v>
      </c>
      <c r="F4860" s="5">
        <v>-2.0000000000000001E-4</v>
      </c>
    </row>
    <row r="4861" spans="1:6" x14ac:dyDescent="0.35">
      <c r="A4861" s="3">
        <v>36182</v>
      </c>
      <c r="B4861">
        <v>42.53</v>
      </c>
      <c r="C4861">
        <v>42.57</v>
      </c>
      <c r="D4861">
        <v>42.5</v>
      </c>
      <c r="E4861">
        <v>42.5</v>
      </c>
      <c r="F4861" s="5">
        <v>2.0000000000000001E-4</v>
      </c>
    </row>
    <row r="4862" spans="1:6" x14ac:dyDescent="0.35">
      <c r="A4862" s="3">
        <v>36185</v>
      </c>
      <c r="B4862">
        <v>42.54</v>
      </c>
      <c r="C4862">
        <v>42.567</v>
      </c>
      <c r="D4862">
        <v>42.4</v>
      </c>
      <c r="E4862">
        <v>42.45</v>
      </c>
      <c r="F4862" s="5">
        <v>-1.1999999999999999E-3</v>
      </c>
    </row>
    <row r="4863" spans="1:6" x14ac:dyDescent="0.35">
      <c r="A4863" s="3">
        <v>36186</v>
      </c>
      <c r="B4863">
        <v>42.53</v>
      </c>
      <c r="C4863">
        <v>42.536999999999999</v>
      </c>
      <c r="D4863">
        <v>42.47</v>
      </c>
      <c r="E4863">
        <v>42.47</v>
      </c>
      <c r="F4863" s="5">
        <v>5.0000000000000001E-4</v>
      </c>
    </row>
    <row r="4864" spans="1:6" x14ac:dyDescent="0.35">
      <c r="A4864" s="3">
        <v>36187</v>
      </c>
      <c r="B4864">
        <v>42.53</v>
      </c>
      <c r="C4864">
        <v>42.557000000000002</v>
      </c>
      <c r="D4864">
        <v>42.47</v>
      </c>
      <c r="E4864">
        <v>42.47</v>
      </c>
      <c r="F4864" s="5">
        <v>0</v>
      </c>
    </row>
    <row r="4865" spans="1:6" x14ac:dyDescent="0.35">
      <c r="A4865" s="3">
        <v>36188</v>
      </c>
      <c r="B4865">
        <v>42.51</v>
      </c>
      <c r="C4865">
        <v>42.56</v>
      </c>
      <c r="D4865">
        <v>42.5</v>
      </c>
      <c r="E4865">
        <v>42.5</v>
      </c>
      <c r="F4865" s="5">
        <v>6.9999999999999999E-4</v>
      </c>
    </row>
    <row r="4866" spans="1:6" x14ac:dyDescent="0.35">
      <c r="A4866" s="3">
        <v>36189</v>
      </c>
      <c r="B4866">
        <v>42.5</v>
      </c>
      <c r="C4866">
        <v>42.552</v>
      </c>
      <c r="D4866">
        <v>42.49</v>
      </c>
      <c r="E4866">
        <v>42.49</v>
      </c>
      <c r="F4866" s="5">
        <v>-2.0000000000000001E-4</v>
      </c>
    </row>
    <row r="4867" spans="1:6" x14ac:dyDescent="0.35">
      <c r="A4867" s="3">
        <v>36162</v>
      </c>
      <c r="B4867">
        <v>42.5</v>
      </c>
      <c r="C4867">
        <v>42.557000000000002</v>
      </c>
      <c r="D4867">
        <v>42.5</v>
      </c>
      <c r="E4867">
        <v>42.5</v>
      </c>
      <c r="F4867" s="5">
        <v>2.0000000000000001E-4</v>
      </c>
    </row>
    <row r="4868" spans="1:6" x14ac:dyDescent="0.35">
      <c r="A4868" s="3">
        <v>36193</v>
      </c>
      <c r="B4868">
        <v>42.47</v>
      </c>
      <c r="C4868">
        <v>42.552</v>
      </c>
      <c r="D4868">
        <v>42.47</v>
      </c>
      <c r="E4868">
        <v>42.49</v>
      </c>
      <c r="F4868" s="5">
        <v>-2.0000000000000001E-4</v>
      </c>
    </row>
    <row r="4869" spans="1:6" x14ac:dyDescent="0.35">
      <c r="A4869" s="3">
        <v>36221</v>
      </c>
      <c r="B4869">
        <v>42.49</v>
      </c>
      <c r="C4869">
        <v>42.54</v>
      </c>
      <c r="D4869">
        <v>42.45</v>
      </c>
      <c r="E4869">
        <v>42.45</v>
      </c>
      <c r="F4869" s="5">
        <v>-8.9999999999999998E-4</v>
      </c>
    </row>
    <row r="4870" spans="1:6" x14ac:dyDescent="0.35">
      <c r="A4870" s="3">
        <v>36252</v>
      </c>
      <c r="B4870">
        <v>42.5</v>
      </c>
      <c r="C4870">
        <v>42.521999999999998</v>
      </c>
      <c r="D4870">
        <v>42.47</v>
      </c>
      <c r="E4870">
        <v>42.47</v>
      </c>
      <c r="F4870" s="5">
        <v>5.0000000000000001E-4</v>
      </c>
    </row>
    <row r="4871" spans="1:6" x14ac:dyDescent="0.35">
      <c r="A4871" s="3">
        <v>36282</v>
      </c>
      <c r="B4871">
        <v>42.49</v>
      </c>
      <c r="C4871">
        <v>42.524999999999999</v>
      </c>
      <c r="D4871">
        <v>42.45</v>
      </c>
      <c r="E4871">
        <v>42.45</v>
      </c>
      <c r="F4871" s="5">
        <v>-5.0000000000000001E-4</v>
      </c>
    </row>
    <row r="4872" spans="1:6" x14ac:dyDescent="0.35">
      <c r="A4872" s="3">
        <v>36374</v>
      </c>
      <c r="B4872">
        <v>42.4</v>
      </c>
      <c r="C4872">
        <v>42.517000000000003</v>
      </c>
      <c r="D4872">
        <v>42.4</v>
      </c>
      <c r="E4872">
        <v>42.45</v>
      </c>
      <c r="F4872" s="5">
        <v>0</v>
      </c>
    </row>
    <row r="4873" spans="1:6" x14ac:dyDescent="0.35">
      <c r="A4873" s="3">
        <v>36405</v>
      </c>
      <c r="B4873">
        <v>42.49</v>
      </c>
      <c r="C4873">
        <v>42.51</v>
      </c>
      <c r="D4873">
        <v>42.3</v>
      </c>
      <c r="E4873">
        <v>42.45</v>
      </c>
      <c r="F4873" s="5">
        <v>0</v>
      </c>
    </row>
    <row r="4874" spans="1:6" x14ac:dyDescent="0.35">
      <c r="A4874" s="3">
        <v>36435</v>
      </c>
      <c r="B4874">
        <v>42.454999999999998</v>
      </c>
      <c r="C4874">
        <v>42.472000000000001</v>
      </c>
      <c r="D4874">
        <v>42.424999999999997</v>
      </c>
      <c r="E4874">
        <v>42.424999999999997</v>
      </c>
      <c r="F4874" s="5">
        <v>-5.9999999999999995E-4</v>
      </c>
    </row>
    <row r="4875" spans="1:6" x14ac:dyDescent="0.35">
      <c r="A4875" s="3">
        <v>36466</v>
      </c>
      <c r="B4875">
        <v>42.45</v>
      </c>
      <c r="C4875">
        <v>42.515000000000001</v>
      </c>
      <c r="D4875">
        <v>42.45</v>
      </c>
      <c r="E4875">
        <v>42.46</v>
      </c>
      <c r="F4875" s="5">
        <v>8.0000000000000004E-4</v>
      </c>
    </row>
    <row r="4876" spans="1:6" x14ac:dyDescent="0.35">
      <c r="A4876" s="3">
        <v>36496</v>
      </c>
      <c r="B4876">
        <v>42.54</v>
      </c>
      <c r="C4876">
        <v>42.572000000000003</v>
      </c>
      <c r="D4876">
        <v>42.5</v>
      </c>
      <c r="E4876">
        <v>42.5</v>
      </c>
      <c r="F4876" s="5">
        <v>8.9999999999999998E-4</v>
      </c>
    </row>
    <row r="4877" spans="1:6" x14ac:dyDescent="0.35">
      <c r="A4877" s="3">
        <v>36206</v>
      </c>
      <c r="B4877">
        <v>42.46</v>
      </c>
      <c r="C4877">
        <v>42.502000000000002</v>
      </c>
      <c r="D4877">
        <v>42.45</v>
      </c>
      <c r="E4877">
        <v>42.45</v>
      </c>
      <c r="F4877" s="5">
        <v>-1.1999999999999999E-3</v>
      </c>
    </row>
    <row r="4878" spans="1:6" x14ac:dyDescent="0.35">
      <c r="A4878" s="3">
        <v>36207</v>
      </c>
      <c r="B4878">
        <v>42.45</v>
      </c>
      <c r="C4878">
        <v>42.575000000000003</v>
      </c>
      <c r="D4878">
        <v>42.45</v>
      </c>
      <c r="E4878">
        <v>42.46</v>
      </c>
      <c r="F4878" s="5">
        <v>2.0000000000000001E-4</v>
      </c>
    </row>
    <row r="4879" spans="1:6" x14ac:dyDescent="0.35">
      <c r="A4879" s="3">
        <v>36208</v>
      </c>
      <c r="B4879">
        <v>42.48</v>
      </c>
      <c r="C4879">
        <v>42.57</v>
      </c>
      <c r="D4879">
        <v>42.45</v>
      </c>
      <c r="E4879">
        <v>42.45</v>
      </c>
      <c r="F4879" s="5">
        <v>-2.0000000000000001E-4</v>
      </c>
    </row>
    <row r="4880" spans="1:6" x14ac:dyDescent="0.35">
      <c r="A4880" s="3">
        <v>36209</v>
      </c>
      <c r="B4880">
        <v>42.52</v>
      </c>
      <c r="C4880">
        <v>42.52</v>
      </c>
      <c r="D4880">
        <v>42.45</v>
      </c>
      <c r="E4880">
        <v>42.46</v>
      </c>
      <c r="F4880" s="5">
        <v>2.0000000000000001E-4</v>
      </c>
    </row>
    <row r="4881" spans="1:6" x14ac:dyDescent="0.35">
      <c r="A4881" s="3">
        <v>36210</v>
      </c>
      <c r="B4881">
        <v>42.47</v>
      </c>
      <c r="C4881">
        <v>42.494</v>
      </c>
      <c r="D4881">
        <v>42.42</v>
      </c>
      <c r="E4881">
        <v>42.42</v>
      </c>
      <c r="F4881" s="5">
        <v>-8.9999999999999998E-4</v>
      </c>
    </row>
    <row r="4882" spans="1:6" x14ac:dyDescent="0.35">
      <c r="A4882" s="3">
        <v>36213</v>
      </c>
      <c r="B4882">
        <v>42.475000000000001</v>
      </c>
      <c r="C4882">
        <v>42.487000000000002</v>
      </c>
      <c r="D4882">
        <v>42.325000000000003</v>
      </c>
      <c r="E4882">
        <v>42.375</v>
      </c>
      <c r="F4882" s="5">
        <v>-1.1000000000000001E-3</v>
      </c>
    </row>
    <row r="4883" spans="1:6" x14ac:dyDescent="0.35">
      <c r="A4883" s="3">
        <v>36214</v>
      </c>
      <c r="B4883">
        <v>42.5</v>
      </c>
      <c r="C4883">
        <v>42.552</v>
      </c>
      <c r="D4883">
        <v>42.35</v>
      </c>
      <c r="E4883">
        <v>42.4</v>
      </c>
      <c r="F4883" s="5">
        <v>5.9999999999999995E-4</v>
      </c>
    </row>
    <row r="4884" spans="1:6" x14ac:dyDescent="0.35">
      <c r="A4884" s="3">
        <v>36215</v>
      </c>
      <c r="B4884">
        <v>42.35</v>
      </c>
      <c r="C4884">
        <v>42.616999999999997</v>
      </c>
      <c r="D4884">
        <v>42.35</v>
      </c>
      <c r="E4884">
        <v>42.55</v>
      </c>
      <c r="F4884" s="5">
        <v>3.5000000000000001E-3</v>
      </c>
    </row>
    <row r="4885" spans="1:6" x14ac:dyDescent="0.35">
      <c r="A4885" s="3">
        <v>36216</v>
      </c>
      <c r="B4885">
        <v>42.56</v>
      </c>
      <c r="C4885">
        <v>42.59</v>
      </c>
      <c r="D4885">
        <v>42.55</v>
      </c>
      <c r="E4885">
        <v>42.55</v>
      </c>
      <c r="F4885" s="5">
        <v>0</v>
      </c>
    </row>
    <row r="4886" spans="1:6" x14ac:dyDescent="0.35">
      <c r="A4886" s="3">
        <v>36217</v>
      </c>
      <c r="B4886">
        <v>42.67</v>
      </c>
      <c r="C4886">
        <v>42.85</v>
      </c>
      <c r="D4886">
        <v>42.65</v>
      </c>
      <c r="E4886">
        <v>42.68</v>
      </c>
      <c r="F4886" s="5">
        <v>3.0999999999999999E-3</v>
      </c>
    </row>
    <row r="4887" spans="1:6" x14ac:dyDescent="0.35">
      <c r="A4887" s="3">
        <v>36163</v>
      </c>
      <c r="B4887">
        <v>42.57</v>
      </c>
      <c r="C4887">
        <v>42.69</v>
      </c>
      <c r="D4887">
        <v>42.49</v>
      </c>
      <c r="E4887">
        <v>42.5</v>
      </c>
      <c r="F4887" s="5">
        <v>-4.1999999999999997E-3</v>
      </c>
    </row>
    <row r="4888" spans="1:6" x14ac:dyDescent="0.35">
      <c r="A4888" s="3">
        <v>36194</v>
      </c>
      <c r="B4888">
        <v>42.494999999999997</v>
      </c>
      <c r="C4888">
        <v>42.57</v>
      </c>
      <c r="D4888">
        <v>42.494999999999997</v>
      </c>
      <c r="E4888">
        <v>42.515000000000001</v>
      </c>
      <c r="F4888" s="5">
        <v>4.0000000000000002E-4</v>
      </c>
    </row>
    <row r="4889" spans="1:6" x14ac:dyDescent="0.35">
      <c r="A4889" s="3">
        <v>36222</v>
      </c>
      <c r="B4889">
        <v>42.494999999999997</v>
      </c>
      <c r="C4889">
        <v>42.594999999999999</v>
      </c>
      <c r="D4889">
        <v>42.494999999999997</v>
      </c>
      <c r="E4889">
        <v>42.515000000000001</v>
      </c>
      <c r="F4889" s="5">
        <v>0</v>
      </c>
    </row>
    <row r="4890" spans="1:6" x14ac:dyDescent="0.35">
      <c r="A4890" s="3">
        <v>36253</v>
      </c>
      <c r="B4890">
        <v>42.54</v>
      </c>
      <c r="C4890">
        <v>42.585000000000001</v>
      </c>
      <c r="D4890">
        <v>42.5</v>
      </c>
      <c r="E4890">
        <v>42.5</v>
      </c>
      <c r="F4890" s="5">
        <v>-4.0000000000000002E-4</v>
      </c>
    </row>
    <row r="4891" spans="1:6" x14ac:dyDescent="0.35">
      <c r="A4891" s="3">
        <v>36283</v>
      </c>
      <c r="B4891">
        <v>42.515000000000001</v>
      </c>
      <c r="C4891">
        <v>42.564999999999998</v>
      </c>
      <c r="D4891">
        <v>42.515000000000001</v>
      </c>
      <c r="E4891">
        <v>42.515000000000001</v>
      </c>
      <c r="F4891" s="5">
        <v>4.0000000000000002E-4</v>
      </c>
    </row>
    <row r="4892" spans="1:6" x14ac:dyDescent="0.35">
      <c r="A4892" s="3">
        <v>36375</v>
      </c>
      <c r="B4892">
        <v>42.53</v>
      </c>
      <c r="C4892">
        <v>42.564999999999998</v>
      </c>
      <c r="D4892">
        <v>42.5</v>
      </c>
      <c r="E4892">
        <v>42.5</v>
      </c>
      <c r="F4892" s="5">
        <v>-4.0000000000000002E-4</v>
      </c>
    </row>
    <row r="4893" spans="1:6" x14ac:dyDescent="0.35">
      <c r="A4893" s="3">
        <v>36406</v>
      </c>
      <c r="B4893">
        <v>42.55</v>
      </c>
      <c r="C4893">
        <v>42.55</v>
      </c>
      <c r="D4893">
        <v>42.47</v>
      </c>
      <c r="E4893">
        <v>42.47</v>
      </c>
      <c r="F4893" s="5">
        <v>-6.9999999999999999E-4</v>
      </c>
    </row>
    <row r="4894" spans="1:6" x14ac:dyDescent="0.35">
      <c r="A4894" s="3">
        <v>36436</v>
      </c>
      <c r="B4894">
        <v>42.445</v>
      </c>
      <c r="C4894">
        <v>42.494999999999997</v>
      </c>
      <c r="D4894">
        <v>42.395000000000003</v>
      </c>
      <c r="E4894">
        <v>42.395000000000003</v>
      </c>
      <c r="F4894" s="5">
        <v>-1.8E-3</v>
      </c>
    </row>
    <row r="4895" spans="1:6" x14ac:dyDescent="0.35">
      <c r="A4895" s="3">
        <v>36467</v>
      </c>
      <c r="B4895">
        <v>42.46</v>
      </c>
      <c r="C4895">
        <v>42.521999999999998</v>
      </c>
      <c r="D4895">
        <v>42.43</v>
      </c>
      <c r="E4895">
        <v>42.43</v>
      </c>
      <c r="F4895" s="5">
        <v>8.0000000000000004E-4</v>
      </c>
    </row>
    <row r="4896" spans="1:6" x14ac:dyDescent="0.35">
      <c r="A4896" s="3">
        <v>36497</v>
      </c>
      <c r="B4896">
        <v>42.49</v>
      </c>
      <c r="C4896">
        <v>42.52</v>
      </c>
      <c r="D4896">
        <v>42.45</v>
      </c>
      <c r="E4896">
        <v>42.45</v>
      </c>
      <c r="F4896" s="5">
        <v>5.0000000000000001E-4</v>
      </c>
    </row>
    <row r="4897" spans="1:6" x14ac:dyDescent="0.35">
      <c r="A4897" s="3">
        <v>36234</v>
      </c>
      <c r="B4897">
        <v>42.5</v>
      </c>
      <c r="C4897">
        <v>42.576999999999998</v>
      </c>
      <c r="D4897">
        <v>42.435000000000002</v>
      </c>
      <c r="E4897">
        <v>42.435000000000002</v>
      </c>
      <c r="F4897" s="5">
        <v>-4.0000000000000002E-4</v>
      </c>
    </row>
    <row r="4898" spans="1:6" x14ac:dyDescent="0.35">
      <c r="A4898" s="3">
        <v>36235</v>
      </c>
      <c r="B4898">
        <v>42.484999999999999</v>
      </c>
      <c r="C4898">
        <v>42.494999999999997</v>
      </c>
      <c r="D4898">
        <v>42.424999999999997</v>
      </c>
      <c r="E4898">
        <v>42.424999999999997</v>
      </c>
      <c r="F4898" s="5">
        <v>-2.0000000000000001E-4</v>
      </c>
    </row>
    <row r="4899" spans="1:6" x14ac:dyDescent="0.35">
      <c r="A4899" s="3">
        <v>36236</v>
      </c>
      <c r="B4899">
        <v>42.46</v>
      </c>
      <c r="C4899">
        <v>42.62</v>
      </c>
      <c r="D4899">
        <v>42.17</v>
      </c>
      <c r="E4899">
        <v>42.43</v>
      </c>
      <c r="F4899" s="5">
        <v>1E-4</v>
      </c>
    </row>
    <row r="4900" spans="1:6" x14ac:dyDescent="0.35">
      <c r="A4900" s="3">
        <v>36237</v>
      </c>
      <c r="B4900">
        <v>42.454999999999998</v>
      </c>
      <c r="C4900">
        <v>42.484999999999999</v>
      </c>
      <c r="D4900">
        <v>42.424999999999997</v>
      </c>
      <c r="E4900">
        <v>42.424999999999997</v>
      </c>
      <c r="F4900" s="5">
        <v>-1E-4</v>
      </c>
    </row>
    <row r="4901" spans="1:6" x14ac:dyDescent="0.35">
      <c r="A4901" s="3">
        <v>36238</v>
      </c>
      <c r="B4901">
        <v>42.505000000000003</v>
      </c>
      <c r="C4901">
        <v>42.539000000000001</v>
      </c>
      <c r="D4901">
        <v>42.4</v>
      </c>
      <c r="E4901">
        <v>42.4</v>
      </c>
      <c r="F4901" s="5">
        <v>-5.9999999999999995E-4</v>
      </c>
    </row>
    <row r="4902" spans="1:6" x14ac:dyDescent="0.35">
      <c r="A4902" s="3">
        <v>36241</v>
      </c>
      <c r="B4902">
        <v>42.414999999999999</v>
      </c>
      <c r="C4902">
        <v>42.517000000000003</v>
      </c>
      <c r="D4902">
        <v>42.344999999999999</v>
      </c>
      <c r="E4902">
        <v>42.344999999999999</v>
      </c>
      <c r="F4902" s="5">
        <v>-1.2999999999999999E-3</v>
      </c>
    </row>
    <row r="4903" spans="1:6" x14ac:dyDescent="0.35">
      <c r="A4903" s="3">
        <v>36242</v>
      </c>
      <c r="B4903">
        <v>42.45</v>
      </c>
      <c r="C4903">
        <v>42.491999999999997</v>
      </c>
      <c r="D4903">
        <v>42.4</v>
      </c>
      <c r="E4903">
        <v>42.4</v>
      </c>
      <c r="F4903" s="5">
        <v>1.2999999999999999E-3</v>
      </c>
    </row>
    <row r="4904" spans="1:6" x14ac:dyDescent="0.35">
      <c r="A4904" s="3">
        <v>36243</v>
      </c>
      <c r="B4904">
        <v>42.445</v>
      </c>
      <c r="C4904">
        <v>42.484999999999999</v>
      </c>
      <c r="D4904">
        <v>42.424999999999997</v>
      </c>
      <c r="E4904">
        <v>42.424999999999997</v>
      </c>
      <c r="F4904" s="5">
        <v>5.9999999999999995E-4</v>
      </c>
    </row>
    <row r="4905" spans="1:6" x14ac:dyDescent="0.35">
      <c r="A4905" s="3">
        <v>36244</v>
      </c>
      <c r="B4905">
        <v>42.48</v>
      </c>
      <c r="C4905">
        <v>42.497</v>
      </c>
      <c r="D4905">
        <v>42.4</v>
      </c>
      <c r="E4905">
        <v>42.4</v>
      </c>
      <c r="F4905" s="5">
        <v>-5.9999999999999995E-4</v>
      </c>
    </row>
    <row r="4906" spans="1:6" x14ac:dyDescent="0.35">
      <c r="A4906" s="3">
        <v>36245</v>
      </c>
      <c r="B4906">
        <v>42.47</v>
      </c>
      <c r="C4906">
        <v>42.502000000000002</v>
      </c>
      <c r="D4906">
        <v>42.4</v>
      </c>
      <c r="E4906">
        <v>42.4</v>
      </c>
      <c r="F4906" s="5">
        <v>0</v>
      </c>
    </row>
    <row r="4907" spans="1:6" x14ac:dyDescent="0.35">
      <c r="A4907" s="3">
        <v>36248</v>
      </c>
      <c r="B4907">
        <v>42.37</v>
      </c>
      <c r="C4907">
        <v>42.4</v>
      </c>
      <c r="D4907">
        <v>42.35</v>
      </c>
      <c r="E4907">
        <v>42.4</v>
      </c>
      <c r="F4907" s="5">
        <v>0</v>
      </c>
    </row>
    <row r="4908" spans="1:6" x14ac:dyDescent="0.35">
      <c r="A4908" s="3">
        <v>36249</v>
      </c>
      <c r="B4908">
        <v>42.505000000000003</v>
      </c>
      <c r="C4908">
        <v>42.515000000000001</v>
      </c>
      <c r="D4908">
        <v>42.424999999999997</v>
      </c>
      <c r="E4908">
        <v>42.424999999999997</v>
      </c>
      <c r="F4908" s="5">
        <v>5.9999999999999995E-4</v>
      </c>
    </row>
    <row r="4909" spans="1:6" x14ac:dyDescent="0.35">
      <c r="A4909" s="3">
        <v>36250</v>
      </c>
      <c r="B4909">
        <v>42.465000000000003</v>
      </c>
      <c r="C4909">
        <v>42.497</v>
      </c>
      <c r="D4909">
        <v>42.405000000000001</v>
      </c>
      <c r="E4909">
        <v>42.405000000000001</v>
      </c>
      <c r="F4909" s="5">
        <v>-5.0000000000000001E-4</v>
      </c>
    </row>
    <row r="4910" spans="1:6" x14ac:dyDescent="0.35">
      <c r="A4910" s="3">
        <v>36164</v>
      </c>
      <c r="B4910">
        <v>42.454999999999998</v>
      </c>
      <c r="C4910">
        <v>42.505000000000003</v>
      </c>
      <c r="D4910">
        <v>42.424999999999997</v>
      </c>
      <c r="E4910">
        <v>42.424999999999997</v>
      </c>
      <c r="F4910" s="5">
        <v>5.0000000000000001E-4</v>
      </c>
    </row>
    <row r="4911" spans="1:6" x14ac:dyDescent="0.35">
      <c r="A4911" s="3">
        <v>36195</v>
      </c>
      <c r="B4911">
        <v>42.424999999999997</v>
      </c>
      <c r="C4911">
        <v>42.494999999999997</v>
      </c>
      <c r="D4911">
        <v>42.325000000000003</v>
      </c>
      <c r="E4911">
        <v>42.325000000000003</v>
      </c>
      <c r="F4911" s="5">
        <v>-2.3999999999999998E-3</v>
      </c>
    </row>
    <row r="4912" spans="1:6" x14ac:dyDescent="0.35">
      <c r="A4912" s="3">
        <v>36284</v>
      </c>
      <c r="B4912">
        <v>42.3</v>
      </c>
      <c r="C4912">
        <v>42.542000000000002</v>
      </c>
      <c r="D4912">
        <v>42.3</v>
      </c>
      <c r="E4912">
        <v>42.4</v>
      </c>
      <c r="F4912" s="5">
        <v>1.8E-3</v>
      </c>
    </row>
    <row r="4913" spans="1:6" x14ac:dyDescent="0.35">
      <c r="A4913" s="3">
        <v>36315</v>
      </c>
      <c r="B4913">
        <v>42.52</v>
      </c>
      <c r="C4913">
        <v>42.86</v>
      </c>
      <c r="D4913">
        <v>42.5</v>
      </c>
      <c r="E4913">
        <v>42.65</v>
      </c>
      <c r="F4913" s="5">
        <v>5.8999999999999999E-3</v>
      </c>
    </row>
    <row r="4914" spans="1:6" x14ac:dyDescent="0.35">
      <c r="A4914" s="3">
        <v>36345</v>
      </c>
      <c r="B4914">
        <v>42.75</v>
      </c>
      <c r="C4914">
        <v>42.854999999999997</v>
      </c>
      <c r="D4914">
        <v>42.65</v>
      </c>
      <c r="E4914">
        <v>42.65</v>
      </c>
      <c r="F4914" s="5">
        <v>0</v>
      </c>
    </row>
    <row r="4915" spans="1:6" x14ac:dyDescent="0.35">
      <c r="A4915" s="3">
        <v>36376</v>
      </c>
      <c r="B4915">
        <v>42.72</v>
      </c>
      <c r="C4915">
        <v>42.774999999999999</v>
      </c>
      <c r="D4915">
        <v>42.65</v>
      </c>
      <c r="E4915">
        <v>42.65</v>
      </c>
      <c r="F4915" s="5">
        <v>0</v>
      </c>
    </row>
    <row r="4916" spans="1:6" x14ac:dyDescent="0.35">
      <c r="A4916" s="3">
        <v>36407</v>
      </c>
      <c r="B4916">
        <v>42.695</v>
      </c>
      <c r="C4916">
        <v>42.762</v>
      </c>
      <c r="D4916">
        <v>42.625</v>
      </c>
      <c r="E4916">
        <v>42.704999999999998</v>
      </c>
      <c r="F4916" s="5">
        <v>1.2999999999999999E-3</v>
      </c>
    </row>
    <row r="4917" spans="1:6" x14ac:dyDescent="0.35">
      <c r="A4917" s="3">
        <v>36498</v>
      </c>
      <c r="B4917">
        <v>42.72</v>
      </c>
      <c r="C4917">
        <v>42.814999999999998</v>
      </c>
      <c r="D4917">
        <v>42.67</v>
      </c>
      <c r="E4917">
        <v>42.67</v>
      </c>
      <c r="F4917" s="5">
        <v>-8.0000000000000004E-4</v>
      </c>
    </row>
    <row r="4918" spans="1:6" x14ac:dyDescent="0.35">
      <c r="A4918" s="3">
        <v>36263</v>
      </c>
      <c r="B4918">
        <v>42.774999999999999</v>
      </c>
      <c r="C4918">
        <v>42.905000000000001</v>
      </c>
      <c r="D4918">
        <v>42.725000000000001</v>
      </c>
      <c r="E4918">
        <v>42.774999999999999</v>
      </c>
      <c r="F4918" s="5">
        <v>2.5000000000000001E-3</v>
      </c>
    </row>
    <row r="4919" spans="1:6" x14ac:dyDescent="0.35">
      <c r="A4919" s="3">
        <v>36264</v>
      </c>
      <c r="B4919">
        <v>42.8</v>
      </c>
      <c r="C4919">
        <v>42.822000000000003</v>
      </c>
      <c r="D4919">
        <v>42.75</v>
      </c>
      <c r="E4919">
        <v>42.75</v>
      </c>
      <c r="F4919" s="5">
        <v>-5.9999999999999995E-4</v>
      </c>
    </row>
    <row r="4920" spans="1:6" x14ac:dyDescent="0.35">
      <c r="A4920" s="3">
        <v>36265</v>
      </c>
      <c r="B4920">
        <v>42.81</v>
      </c>
      <c r="C4920">
        <v>42.954999999999998</v>
      </c>
      <c r="D4920">
        <v>42.78</v>
      </c>
      <c r="E4920">
        <v>42.8</v>
      </c>
      <c r="F4920" s="5">
        <v>1.1999999999999999E-3</v>
      </c>
    </row>
    <row r="4921" spans="1:6" x14ac:dyDescent="0.35">
      <c r="A4921" s="3">
        <v>36266</v>
      </c>
      <c r="B4921">
        <v>42.85</v>
      </c>
      <c r="C4921">
        <v>42.87</v>
      </c>
      <c r="D4921">
        <v>42.65</v>
      </c>
      <c r="E4921">
        <v>42.7</v>
      </c>
      <c r="F4921" s="5">
        <v>-2.3E-3</v>
      </c>
    </row>
    <row r="4922" spans="1:6" x14ac:dyDescent="0.35">
      <c r="A4922" s="3">
        <v>36269</v>
      </c>
      <c r="B4922">
        <v>42.79</v>
      </c>
      <c r="C4922">
        <v>43.18</v>
      </c>
      <c r="D4922">
        <v>42.79</v>
      </c>
      <c r="E4922">
        <v>42.85</v>
      </c>
      <c r="F4922" s="5">
        <v>3.5000000000000001E-3</v>
      </c>
    </row>
    <row r="4923" spans="1:6" x14ac:dyDescent="0.35">
      <c r="A4923" s="3">
        <v>36270</v>
      </c>
      <c r="B4923">
        <v>42.875</v>
      </c>
      <c r="C4923">
        <v>42.954999999999998</v>
      </c>
      <c r="D4923">
        <v>42.725000000000001</v>
      </c>
      <c r="E4923">
        <v>42.774999999999999</v>
      </c>
      <c r="F4923" s="5">
        <v>-1.8E-3</v>
      </c>
    </row>
    <row r="4924" spans="1:6" x14ac:dyDescent="0.35">
      <c r="A4924" s="3">
        <v>36271</v>
      </c>
      <c r="B4924">
        <v>42.81</v>
      </c>
      <c r="C4924">
        <v>42.91</v>
      </c>
      <c r="D4924">
        <v>42.73</v>
      </c>
      <c r="E4924">
        <v>42.8</v>
      </c>
      <c r="F4924" s="5">
        <v>5.9999999999999995E-4</v>
      </c>
    </row>
    <row r="4925" spans="1:6" x14ac:dyDescent="0.35">
      <c r="A4925" s="3">
        <v>36272</v>
      </c>
      <c r="B4925">
        <v>42.82</v>
      </c>
      <c r="C4925">
        <v>42.935000000000002</v>
      </c>
      <c r="D4925">
        <v>42.75</v>
      </c>
      <c r="E4925">
        <v>42.8</v>
      </c>
      <c r="F4925" s="5">
        <v>0</v>
      </c>
    </row>
    <row r="4926" spans="1:6" x14ac:dyDescent="0.35">
      <c r="A4926" s="3">
        <v>36273</v>
      </c>
      <c r="B4926">
        <v>42.75</v>
      </c>
      <c r="C4926">
        <v>42.89</v>
      </c>
      <c r="D4926">
        <v>42.744999999999997</v>
      </c>
      <c r="E4926">
        <v>42.8</v>
      </c>
      <c r="F4926" s="5">
        <v>0</v>
      </c>
    </row>
    <row r="4927" spans="1:6" x14ac:dyDescent="0.35">
      <c r="A4927" s="3">
        <v>36276</v>
      </c>
      <c r="B4927">
        <v>42.85</v>
      </c>
      <c r="C4927">
        <v>43.07</v>
      </c>
      <c r="D4927">
        <v>42.8</v>
      </c>
      <c r="E4927">
        <v>42.8</v>
      </c>
      <c r="F4927" s="5">
        <v>0</v>
      </c>
    </row>
    <row r="4928" spans="1:6" x14ac:dyDescent="0.35">
      <c r="A4928" s="3">
        <v>36277</v>
      </c>
      <c r="B4928">
        <v>42.95</v>
      </c>
      <c r="C4928">
        <v>42.95</v>
      </c>
      <c r="D4928">
        <v>42.8</v>
      </c>
      <c r="E4928">
        <v>42.81</v>
      </c>
      <c r="F4928" s="5">
        <v>2.0000000000000001E-4</v>
      </c>
    </row>
    <row r="4929" spans="1:6" x14ac:dyDescent="0.35">
      <c r="A4929" s="3">
        <v>36278</v>
      </c>
      <c r="B4929">
        <v>42.85</v>
      </c>
      <c r="C4929">
        <v>42.927</v>
      </c>
      <c r="D4929">
        <v>42.8</v>
      </c>
      <c r="E4929">
        <v>42.8</v>
      </c>
      <c r="F4929" s="5">
        <v>-2.0000000000000001E-4</v>
      </c>
    </row>
    <row r="4930" spans="1:6" x14ac:dyDescent="0.35">
      <c r="A4930" s="3">
        <v>36279</v>
      </c>
      <c r="B4930">
        <v>42.8</v>
      </c>
      <c r="C4930">
        <v>42.881999999999998</v>
      </c>
      <c r="D4930">
        <v>42.77</v>
      </c>
      <c r="E4930">
        <v>42.81</v>
      </c>
      <c r="F4930" s="5">
        <v>2.0000000000000001E-4</v>
      </c>
    </row>
    <row r="4931" spans="1:6" x14ac:dyDescent="0.35">
      <c r="A4931" s="3">
        <v>36280</v>
      </c>
      <c r="B4931">
        <v>42.81</v>
      </c>
      <c r="C4931">
        <v>42.835000000000001</v>
      </c>
      <c r="D4931">
        <v>42.77</v>
      </c>
      <c r="E4931">
        <v>42.81</v>
      </c>
      <c r="F4931" s="5">
        <v>0</v>
      </c>
    </row>
    <row r="4932" spans="1:6" x14ac:dyDescent="0.35">
      <c r="A4932" s="3">
        <v>36224</v>
      </c>
      <c r="B4932">
        <v>42.84</v>
      </c>
      <c r="C4932">
        <v>42.881999999999998</v>
      </c>
      <c r="D4932">
        <v>42.7</v>
      </c>
      <c r="E4932">
        <v>42.75</v>
      </c>
      <c r="F4932" s="5">
        <v>-1.4E-3</v>
      </c>
    </row>
    <row r="4933" spans="1:6" x14ac:dyDescent="0.35">
      <c r="A4933" s="3">
        <v>36255</v>
      </c>
      <c r="B4933">
        <v>42.725000000000001</v>
      </c>
      <c r="C4933">
        <v>42.83</v>
      </c>
      <c r="D4933">
        <v>42.725000000000001</v>
      </c>
      <c r="E4933">
        <v>42.755000000000003</v>
      </c>
      <c r="F4933" s="5">
        <v>1E-4</v>
      </c>
    </row>
    <row r="4934" spans="1:6" x14ac:dyDescent="0.35">
      <c r="A4934" s="3">
        <v>36285</v>
      </c>
      <c r="B4934">
        <v>42.774999999999999</v>
      </c>
      <c r="C4934">
        <v>42.825000000000003</v>
      </c>
      <c r="D4934">
        <v>42.725000000000001</v>
      </c>
      <c r="E4934">
        <v>42.725000000000001</v>
      </c>
      <c r="F4934" s="5">
        <v>-6.9999999999999999E-4</v>
      </c>
    </row>
    <row r="4935" spans="1:6" x14ac:dyDescent="0.35">
      <c r="A4935" s="3">
        <v>36316</v>
      </c>
      <c r="B4935">
        <v>42.74</v>
      </c>
      <c r="C4935">
        <v>42.781999999999996</v>
      </c>
      <c r="D4935">
        <v>42.64</v>
      </c>
      <c r="E4935">
        <v>42.76</v>
      </c>
      <c r="F4935" s="5">
        <v>8.0000000000000004E-4</v>
      </c>
    </row>
    <row r="4936" spans="1:6" x14ac:dyDescent="0.35">
      <c r="A4936" s="3">
        <v>36346</v>
      </c>
      <c r="B4936">
        <v>42.765000000000001</v>
      </c>
      <c r="C4936">
        <v>42.82</v>
      </c>
      <c r="D4936">
        <v>42.674999999999997</v>
      </c>
      <c r="E4936">
        <v>42.725000000000001</v>
      </c>
      <c r="F4936" s="5">
        <v>-8.0000000000000004E-4</v>
      </c>
    </row>
    <row r="4937" spans="1:6" x14ac:dyDescent="0.35">
      <c r="A4937" s="3">
        <v>36438</v>
      </c>
      <c r="B4937">
        <v>42.774999999999999</v>
      </c>
      <c r="C4937">
        <v>42.805</v>
      </c>
      <c r="D4937">
        <v>42.725000000000001</v>
      </c>
      <c r="E4937">
        <v>42.725000000000001</v>
      </c>
      <c r="F4937" s="5">
        <v>0</v>
      </c>
    </row>
    <row r="4938" spans="1:6" x14ac:dyDescent="0.35">
      <c r="A4938" s="3">
        <v>36469</v>
      </c>
      <c r="B4938">
        <v>42.79</v>
      </c>
      <c r="C4938">
        <v>42.84</v>
      </c>
      <c r="D4938">
        <v>42.7</v>
      </c>
      <c r="E4938">
        <v>42.7</v>
      </c>
      <c r="F4938" s="5">
        <v>-5.9999999999999995E-4</v>
      </c>
    </row>
    <row r="4939" spans="1:6" x14ac:dyDescent="0.35">
      <c r="A4939" s="3">
        <v>36499</v>
      </c>
      <c r="B4939">
        <v>42.774999999999999</v>
      </c>
      <c r="C4939">
        <v>42.847000000000001</v>
      </c>
      <c r="D4939">
        <v>42.725000000000001</v>
      </c>
      <c r="E4939">
        <v>42.725000000000001</v>
      </c>
      <c r="F4939" s="5">
        <v>5.9999999999999995E-4</v>
      </c>
    </row>
    <row r="4940" spans="1:6" x14ac:dyDescent="0.35">
      <c r="A4940" s="3">
        <v>36293</v>
      </c>
      <c r="B4940">
        <v>42.784999999999997</v>
      </c>
      <c r="C4940">
        <v>42.85</v>
      </c>
      <c r="D4940">
        <v>42.674999999999997</v>
      </c>
      <c r="E4940">
        <v>42.725000000000001</v>
      </c>
      <c r="F4940" s="5">
        <v>0</v>
      </c>
    </row>
    <row r="4941" spans="1:6" x14ac:dyDescent="0.35">
      <c r="A4941" s="3">
        <v>36294</v>
      </c>
      <c r="B4941">
        <v>42.76</v>
      </c>
      <c r="C4941">
        <v>42.823999999999998</v>
      </c>
      <c r="D4941">
        <v>42.76</v>
      </c>
      <c r="E4941">
        <v>42.78</v>
      </c>
      <c r="F4941" s="5">
        <v>1.2999999999999999E-3</v>
      </c>
    </row>
    <row r="4942" spans="1:6" x14ac:dyDescent="0.35">
      <c r="A4942" s="3">
        <v>36297</v>
      </c>
      <c r="B4942">
        <v>42.774999999999999</v>
      </c>
      <c r="C4942">
        <v>42.847000000000001</v>
      </c>
      <c r="D4942">
        <v>42.674999999999997</v>
      </c>
      <c r="E4942">
        <v>42.725000000000001</v>
      </c>
      <c r="F4942" s="5">
        <v>-1.2999999999999999E-3</v>
      </c>
    </row>
    <row r="4943" spans="1:6" x14ac:dyDescent="0.35">
      <c r="A4943" s="3">
        <v>36298</v>
      </c>
      <c r="B4943">
        <v>42.765000000000001</v>
      </c>
      <c r="C4943">
        <v>42.811999999999998</v>
      </c>
      <c r="D4943">
        <v>42.674999999999997</v>
      </c>
      <c r="E4943">
        <v>42.725000000000001</v>
      </c>
      <c r="F4943" s="5">
        <v>0</v>
      </c>
    </row>
    <row r="4944" spans="1:6" x14ac:dyDescent="0.35">
      <c r="A4944" s="3">
        <v>36299</v>
      </c>
      <c r="B4944">
        <v>42.774999999999999</v>
      </c>
      <c r="C4944">
        <v>42.814999999999998</v>
      </c>
      <c r="D4944">
        <v>42.674999999999997</v>
      </c>
      <c r="E4944">
        <v>42.725000000000001</v>
      </c>
      <c r="F4944" s="5">
        <v>0</v>
      </c>
    </row>
    <row r="4945" spans="1:6" x14ac:dyDescent="0.35">
      <c r="A4945" s="3">
        <v>36300</v>
      </c>
      <c r="B4945">
        <v>42.725000000000001</v>
      </c>
      <c r="C4945">
        <v>42.862000000000002</v>
      </c>
      <c r="D4945">
        <v>42.674999999999997</v>
      </c>
      <c r="E4945">
        <v>42.725000000000001</v>
      </c>
      <c r="F4945" s="5">
        <v>0</v>
      </c>
    </row>
    <row r="4946" spans="1:6" x14ac:dyDescent="0.35">
      <c r="A4946" s="3">
        <v>36301</v>
      </c>
      <c r="B4946">
        <v>42.784999999999997</v>
      </c>
      <c r="C4946">
        <v>42.844999999999999</v>
      </c>
      <c r="D4946">
        <v>42.674999999999997</v>
      </c>
      <c r="E4946">
        <v>42.725000000000001</v>
      </c>
      <c r="F4946" s="5">
        <v>0</v>
      </c>
    </row>
    <row r="4947" spans="1:6" x14ac:dyDescent="0.35">
      <c r="A4947" s="3">
        <v>36304</v>
      </c>
      <c r="B4947">
        <v>42.774999999999999</v>
      </c>
      <c r="C4947">
        <v>42.822000000000003</v>
      </c>
      <c r="D4947">
        <v>42.674999999999997</v>
      </c>
      <c r="E4947">
        <v>42.725000000000001</v>
      </c>
      <c r="F4947" s="5">
        <v>0</v>
      </c>
    </row>
    <row r="4948" spans="1:6" x14ac:dyDescent="0.35">
      <c r="A4948" s="3">
        <v>36305</v>
      </c>
      <c r="B4948">
        <v>42.774999999999999</v>
      </c>
      <c r="C4948">
        <v>42.826999999999998</v>
      </c>
      <c r="D4948">
        <v>42.674999999999997</v>
      </c>
      <c r="E4948">
        <v>42.725000000000001</v>
      </c>
      <c r="F4948" s="5">
        <v>0</v>
      </c>
    </row>
    <row r="4949" spans="1:6" x14ac:dyDescent="0.35">
      <c r="A4949" s="3">
        <v>36306</v>
      </c>
      <c r="B4949">
        <v>42.8</v>
      </c>
      <c r="C4949">
        <v>42.93</v>
      </c>
      <c r="D4949">
        <v>42.8</v>
      </c>
      <c r="E4949">
        <v>42.85</v>
      </c>
      <c r="F4949" s="5">
        <v>2.8999999999999998E-3</v>
      </c>
    </row>
    <row r="4950" spans="1:6" x14ac:dyDescent="0.35">
      <c r="A4950" s="3">
        <v>36307</v>
      </c>
      <c r="B4950">
        <v>42.965000000000003</v>
      </c>
      <c r="C4950">
        <v>43.325000000000003</v>
      </c>
      <c r="D4950">
        <v>42.965000000000003</v>
      </c>
      <c r="E4950">
        <v>43.225000000000001</v>
      </c>
      <c r="F4950" s="5">
        <v>8.8000000000000005E-3</v>
      </c>
    </row>
    <row r="4951" spans="1:6" x14ac:dyDescent="0.35">
      <c r="A4951" s="3">
        <v>36308</v>
      </c>
      <c r="B4951">
        <v>43.2</v>
      </c>
      <c r="C4951">
        <v>43.27</v>
      </c>
      <c r="D4951">
        <v>43.05</v>
      </c>
      <c r="E4951">
        <v>43.05</v>
      </c>
      <c r="F4951" s="5">
        <v>-4.0000000000000001E-3</v>
      </c>
    </row>
    <row r="4952" spans="1:6" x14ac:dyDescent="0.35">
      <c r="A4952" s="3">
        <v>36311</v>
      </c>
      <c r="B4952">
        <v>43</v>
      </c>
      <c r="C4952">
        <v>43</v>
      </c>
      <c r="D4952">
        <v>42.85</v>
      </c>
      <c r="E4952">
        <v>42.85</v>
      </c>
      <c r="F4952" s="5">
        <v>-4.5999999999999999E-3</v>
      </c>
    </row>
    <row r="4953" spans="1:6" x14ac:dyDescent="0.35">
      <c r="A4953" s="3">
        <v>36166</v>
      </c>
      <c r="B4953">
        <v>42.914999999999999</v>
      </c>
      <c r="C4953">
        <v>42.975000000000001</v>
      </c>
      <c r="D4953">
        <v>42.765000000000001</v>
      </c>
      <c r="E4953">
        <v>42.945</v>
      </c>
      <c r="F4953" s="5">
        <v>2.2000000000000001E-3</v>
      </c>
    </row>
    <row r="4954" spans="1:6" x14ac:dyDescent="0.35">
      <c r="A4954" s="3">
        <v>36197</v>
      </c>
      <c r="B4954">
        <v>43.005000000000003</v>
      </c>
      <c r="C4954">
        <v>43.02</v>
      </c>
      <c r="D4954">
        <v>42.875</v>
      </c>
      <c r="E4954">
        <v>42.924999999999997</v>
      </c>
      <c r="F4954" s="5">
        <v>-5.0000000000000001E-4</v>
      </c>
    </row>
    <row r="4955" spans="1:6" x14ac:dyDescent="0.35">
      <c r="A4955" s="3">
        <v>36225</v>
      </c>
      <c r="B4955">
        <v>42.965000000000003</v>
      </c>
      <c r="C4955">
        <v>43.017000000000003</v>
      </c>
      <c r="D4955">
        <v>42.875</v>
      </c>
      <c r="E4955">
        <v>42.924999999999997</v>
      </c>
      <c r="F4955" s="5">
        <v>0</v>
      </c>
    </row>
    <row r="4956" spans="1:6" x14ac:dyDescent="0.35">
      <c r="A4956" s="3">
        <v>36256</v>
      </c>
      <c r="B4956">
        <v>42.884999999999998</v>
      </c>
      <c r="C4956">
        <v>42.945</v>
      </c>
      <c r="D4956">
        <v>42.854999999999997</v>
      </c>
      <c r="E4956">
        <v>42.935000000000002</v>
      </c>
      <c r="F4956" s="5">
        <v>2.0000000000000001E-4</v>
      </c>
    </row>
    <row r="4957" spans="1:6" x14ac:dyDescent="0.35">
      <c r="A4957" s="3">
        <v>36347</v>
      </c>
      <c r="B4957">
        <v>42.935000000000002</v>
      </c>
      <c r="C4957">
        <v>43.04</v>
      </c>
      <c r="D4957">
        <v>42.895000000000003</v>
      </c>
      <c r="E4957">
        <v>42.975000000000001</v>
      </c>
      <c r="F4957" s="5">
        <v>8.9999999999999998E-4</v>
      </c>
    </row>
    <row r="4958" spans="1:6" x14ac:dyDescent="0.35">
      <c r="A4958" s="3">
        <v>36378</v>
      </c>
      <c r="B4958">
        <v>42.994999999999997</v>
      </c>
      <c r="C4958">
        <v>43.055</v>
      </c>
      <c r="D4958">
        <v>42.875</v>
      </c>
      <c r="E4958">
        <v>42.975000000000001</v>
      </c>
      <c r="F4958" s="5">
        <v>0</v>
      </c>
    </row>
    <row r="4959" spans="1:6" x14ac:dyDescent="0.35">
      <c r="A4959" s="3">
        <v>36409</v>
      </c>
      <c r="B4959">
        <v>42.94</v>
      </c>
      <c r="C4959">
        <v>43.41</v>
      </c>
      <c r="D4959">
        <v>42.91</v>
      </c>
      <c r="E4959">
        <v>43.06</v>
      </c>
      <c r="F4959" s="5">
        <v>2E-3</v>
      </c>
    </row>
    <row r="4960" spans="1:6" x14ac:dyDescent="0.35">
      <c r="A4960" s="3">
        <v>36439</v>
      </c>
      <c r="B4960">
        <v>43.05</v>
      </c>
      <c r="C4960">
        <v>43.1</v>
      </c>
      <c r="D4960">
        <v>42.96</v>
      </c>
      <c r="E4960">
        <v>43.01</v>
      </c>
      <c r="F4960" s="5">
        <v>-1.1999999999999999E-3</v>
      </c>
    </row>
    <row r="4961" spans="1:6" x14ac:dyDescent="0.35">
      <c r="A4961" s="3">
        <v>36470</v>
      </c>
      <c r="B4961">
        <v>43.005000000000003</v>
      </c>
      <c r="C4961">
        <v>43.085000000000001</v>
      </c>
      <c r="D4961">
        <v>42.984999999999999</v>
      </c>
      <c r="E4961">
        <v>43.055</v>
      </c>
      <c r="F4961" s="5">
        <v>1E-3</v>
      </c>
    </row>
    <row r="4962" spans="1:6" x14ac:dyDescent="0.35">
      <c r="A4962" s="3">
        <v>36325</v>
      </c>
      <c r="B4962">
        <v>43.125</v>
      </c>
      <c r="C4962">
        <v>43.244999999999997</v>
      </c>
      <c r="D4962">
        <v>43.125</v>
      </c>
      <c r="E4962">
        <v>43.174999999999997</v>
      </c>
      <c r="F4962" s="5">
        <v>2.8E-3</v>
      </c>
    </row>
    <row r="4963" spans="1:6" x14ac:dyDescent="0.35">
      <c r="A4963" s="3">
        <v>36326</v>
      </c>
      <c r="B4963">
        <v>43.155000000000001</v>
      </c>
      <c r="C4963">
        <v>43.344999999999999</v>
      </c>
      <c r="D4963">
        <v>43.125</v>
      </c>
      <c r="E4963">
        <v>43.325000000000003</v>
      </c>
      <c r="F4963" s="5">
        <v>3.5000000000000001E-3</v>
      </c>
    </row>
    <row r="4964" spans="1:6" x14ac:dyDescent="0.35">
      <c r="A4964" s="3">
        <v>36327</v>
      </c>
      <c r="B4964">
        <v>43.314999999999998</v>
      </c>
      <c r="C4964">
        <v>43.314999999999998</v>
      </c>
      <c r="D4964">
        <v>43.075000000000003</v>
      </c>
      <c r="E4964">
        <v>43.125</v>
      </c>
      <c r="F4964" s="5">
        <v>-4.5999999999999999E-3</v>
      </c>
    </row>
    <row r="4965" spans="1:6" x14ac:dyDescent="0.35">
      <c r="A4965" s="3">
        <v>36328</v>
      </c>
      <c r="B4965">
        <v>43.125</v>
      </c>
      <c r="C4965">
        <v>43.195</v>
      </c>
      <c r="D4965">
        <v>43.024999999999999</v>
      </c>
      <c r="E4965">
        <v>43.155000000000001</v>
      </c>
      <c r="F4965" s="5">
        <v>6.9999999999999999E-4</v>
      </c>
    </row>
    <row r="4966" spans="1:6" x14ac:dyDescent="0.35">
      <c r="A4966" s="3">
        <v>36329</v>
      </c>
      <c r="B4966">
        <v>43.115000000000002</v>
      </c>
      <c r="C4966">
        <v>43.177</v>
      </c>
      <c r="D4966">
        <v>43.015000000000001</v>
      </c>
      <c r="E4966">
        <v>43.145000000000003</v>
      </c>
      <c r="F4966" s="5">
        <v>-2.0000000000000001E-4</v>
      </c>
    </row>
    <row r="4967" spans="1:6" x14ac:dyDescent="0.35">
      <c r="A4967" s="3">
        <v>36332</v>
      </c>
      <c r="B4967">
        <v>43.174999999999997</v>
      </c>
      <c r="C4967">
        <v>43.24</v>
      </c>
      <c r="D4967">
        <v>43.094999999999999</v>
      </c>
      <c r="E4967">
        <v>43.185000000000002</v>
      </c>
      <c r="F4967" s="5">
        <v>8.9999999999999998E-4</v>
      </c>
    </row>
    <row r="4968" spans="1:6" x14ac:dyDescent="0.35">
      <c r="A4968" s="3">
        <v>36333</v>
      </c>
      <c r="B4968">
        <v>43.25</v>
      </c>
      <c r="C4968">
        <v>43.3</v>
      </c>
      <c r="D4968">
        <v>43.2</v>
      </c>
      <c r="E4968">
        <v>43.2</v>
      </c>
      <c r="F4968" s="5">
        <v>2.9999999999999997E-4</v>
      </c>
    </row>
    <row r="4969" spans="1:6" x14ac:dyDescent="0.35">
      <c r="A4969" s="3">
        <v>36334</v>
      </c>
      <c r="B4969">
        <v>43.25</v>
      </c>
      <c r="C4969">
        <v>43.347000000000001</v>
      </c>
      <c r="D4969">
        <v>43.2</v>
      </c>
      <c r="E4969">
        <v>43.23</v>
      </c>
      <c r="F4969" s="5">
        <v>6.9999999999999999E-4</v>
      </c>
    </row>
    <row r="4970" spans="1:6" x14ac:dyDescent="0.35">
      <c r="A4970" s="3">
        <v>36335</v>
      </c>
      <c r="B4970">
        <v>43.395000000000003</v>
      </c>
      <c r="C4970">
        <v>43.442</v>
      </c>
      <c r="D4970">
        <v>43.344999999999999</v>
      </c>
      <c r="E4970">
        <v>43.344999999999999</v>
      </c>
      <c r="F4970" s="5">
        <v>2.7000000000000001E-3</v>
      </c>
    </row>
    <row r="4971" spans="1:6" x14ac:dyDescent="0.35">
      <c r="A4971" s="3">
        <v>36336</v>
      </c>
      <c r="B4971">
        <v>43.354999999999997</v>
      </c>
      <c r="C4971">
        <v>43.524999999999999</v>
      </c>
      <c r="D4971">
        <v>43.12</v>
      </c>
      <c r="E4971">
        <v>43.344999999999999</v>
      </c>
      <c r="F4971" s="5">
        <v>0</v>
      </c>
    </row>
    <row r="4972" spans="1:6" x14ac:dyDescent="0.35">
      <c r="A4972" s="3">
        <v>36339</v>
      </c>
      <c r="B4972">
        <v>43.405000000000001</v>
      </c>
      <c r="C4972">
        <v>43.447000000000003</v>
      </c>
      <c r="D4972">
        <v>43.325000000000003</v>
      </c>
      <c r="E4972">
        <v>43.375</v>
      </c>
      <c r="F4972" s="5">
        <v>6.9999999999999999E-4</v>
      </c>
    </row>
    <row r="4973" spans="1:6" x14ac:dyDescent="0.35">
      <c r="A4973" s="3">
        <v>36340</v>
      </c>
      <c r="B4973">
        <v>43.45</v>
      </c>
      <c r="C4973">
        <v>43.48</v>
      </c>
      <c r="D4973">
        <v>43.4</v>
      </c>
      <c r="E4973">
        <v>43.4</v>
      </c>
      <c r="F4973" s="5">
        <v>5.9999999999999995E-4</v>
      </c>
    </row>
    <row r="4974" spans="1:6" x14ac:dyDescent="0.35">
      <c r="A4974" s="3">
        <v>36341</v>
      </c>
      <c r="B4974">
        <v>43.424999999999997</v>
      </c>
      <c r="C4974">
        <v>43.435000000000002</v>
      </c>
      <c r="D4974">
        <v>43.37</v>
      </c>
      <c r="E4974">
        <v>43.38</v>
      </c>
      <c r="F4974" s="5">
        <v>-5.0000000000000001E-4</v>
      </c>
    </row>
    <row r="4975" spans="1:6" x14ac:dyDescent="0.35">
      <c r="A4975" s="3">
        <v>36167</v>
      </c>
      <c r="B4975">
        <v>43.365000000000002</v>
      </c>
      <c r="C4975">
        <v>43.445</v>
      </c>
      <c r="D4975">
        <v>43.365000000000002</v>
      </c>
      <c r="E4975">
        <v>43.384999999999998</v>
      </c>
      <c r="F4975" s="5">
        <v>1E-4</v>
      </c>
    </row>
    <row r="4976" spans="1:6" x14ac:dyDescent="0.35">
      <c r="A4976" s="3">
        <v>36198</v>
      </c>
      <c r="B4976">
        <v>43.365000000000002</v>
      </c>
      <c r="C4976">
        <v>43.457000000000001</v>
      </c>
      <c r="D4976">
        <v>43.365000000000002</v>
      </c>
      <c r="E4976">
        <v>43.384999999999998</v>
      </c>
      <c r="F4976" s="5">
        <v>0</v>
      </c>
    </row>
    <row r="4977" spans="1:6" x14ac:dyDescent="0.35">
      <c r="A4977" s="3">
        <v>36287</v>
      </c>
      <c r="B4977">
        <v>43.335000000000001</v>
      </c>
      <c r="C4977">
        <v>43.335000000000001</v>
      </c>
      <c r="D4977">
        <v>43.22</v>
      </c>
      <c r="E4977">
        <v>43.244999999999997</v>
      </c>
      <c r="F4977" s="5">
        <v>-3.2000000000000002E-3</v>
      </c>
    </row>
    <row r="4978" spans="1:6" x14ac:dyDescent="0.35">
      <c r="A4978" s="3">
        <v>36318</v>
      </c>
      <c r="B4978">
        <v>43.32</v>
      </c>
      <c r="C4978">
        <v>43.38</v>
      </c>
      <c r="D4978">
        <v>43.25</v>
      </c>
      <c r="E4978">
        <v>43.3</v>
      </c>
      <c r="F4978" s="5">
        <v>1.2999999999999999E-3</v>
      </c>
    </row>
    <row r="4979" spans="1:6" x14ac:dyDescent="0.35">
      <c r="A4979" s="3">
        <v>36348</v>
      </c>
      <c r="B4979">
        <v>43.314999999999998</v>
      </c>
      <c r="C4979">
        <v>43.42</v>
      </c>
      <c r="D4979">
        <v>43.295000000000002</v>
      </c>
      <c r="E4979">
        <v>43.354999999999997</v>
      </c>
      <c r="F4979" s="5">
        <v>1.2999999999999999E-3</v>
      </c>
    </row>
    <row r="4980" spans="1:6" x14ac:dyDescent="0.35">
      <c r="A4980" s="3">
        <v>36379</v>
      </c>
      <c r="B4980">
        <v>43.325000000000003</v>
      </c>
      <c r="C4980">
        <v>43.484999999999999</v>
      </c>
      <c r="D4980">
        <v>43.325000000000003</v>
      </c>
      <c r="E4980">
        <v>43.424999999999997</v>
      </c>
      <c r="F4980" s="5">
        <v>1.6000000000000001E-3</v>
      </c>
    </row>
    <row r="4981" spans="1:6" x14ac:dyDescent="0.35">
      <c r="A4981" s="3">
        <v>36410</v>
      </c>
      <c r="B4981">
        <v>43.4</v>
      </c>
      <c r="C4981">
        <v>43.454999999999998</v>
      </c>
      <c r="D4981">
        <v>43.3</v>
      </c>
      <c r="E4981">
        <v>43.3</v>
      </c>
      <c r="F4981" s="5">
        <v>-2.8999999999999998E-3</v>
      </c>
    </row>
    <row r="4982" spans="1:6" x14ac:dyDescent="0.35">
      <c r="A4982" s="3">
        <v>36501</v>
      </c>
      <c r="B4982">
        <v>43.25</v>
      </c>
      <c r="C4982">
        <v>43.35</v>
      </c>
      <c r="D4982">
        <v>43.2</v>
      </c>
      <c r="E4982">
        <v>43.2</v>
      </c>
      <c r="F4982" s="5">
        <v>-2.3E-3</v>
      </c>
    </row>
    <row r="4983" spans="1:6" x14ac:dyDescent="0.35">
      <c r="A4983" s="3">
        <v>36354</v>
      </c>
      <c r="B4983">
        <v>43.225000000000001</v>
      </c>
      <c r="C4983">
        <v>43.26</v>
      </c>
      <c r="D4983">
        <v>43.174999999999997</v>
      </c>
      <c r="E4983">
        <v>43.234999999999999</v>
      </c>
      <c r="F4983" s="5">
        <v>8.0000000000000004E-4</v>
      </c>
    </row>
    <row r="4984" spans="1:6" x14ac:dyDescent="0.35">
      <c r="A4984" s="3">
        <v>36355</v>
      </c>
      <c r="B4984">
        <v>43.25</v>
      </c>
      <c r="C4984">
        <v>43.296999999999997</v>
      </c>
      <c r="D4984">
        <v>43.22</v>
      </c>
      <c r="E4984">
        <v>43.25</v>
      </c>
      <c r="F4984" s="5">
        <v>2.9999999999999997E-4</v>
      </c>
    </row>
    <row r="4985" spans="1:6" x14ac:dyDescent="0.35">
      <c r="A4985" s="3">
        <v>36356</v>
      </c>
      <c r="B4985">
        <v>43.25</v>
      </c>
      <c r="C4985">
        <v>43.317</v>
      </c>
      <c r="D4985">
        <v>43.2</v>
      </c>
      <c r="E4985">
        <v>43.27</v>
      </c>
      <c r="F4985" s="5">
        <v>5.0000000000000001E-4</v>
      </c>
    </row>
    <row r="4986" spans="1:6" x14ac:dyDescent="0.35">
      <c r="A4986" s="3">
        <v>36357</v>
      </c>
      <c r="B4986">
        <v>43.265000000000001</v>
      </c>
      <c r="C4986">
        <v>43.35</v>
      </c>
      <c r="D4986">
        <v>43.265000000000001</v>
      </c>
      <c r="E4986">
        <v>43.265000000000001</v>
      </c>
      <c r="F4986" s="5">
        <v>-1E-4</v>
      </c>
    </row>
    <row r="4987" spans="1:6" x14ac:dyDescent="0.35">
      <c r="A4987" s="3">
        <v>36360</v>
      </c>
      <c r="B4987">
        <v>43.244999999999997</v>
      </c>
      <c r="C4987">
        <v>43.302</v>
      </c>
      <c r="D4987">
        <v>43.195</v>
      </c>
      <c r="E4987">
        <v>43.204999999999998</v>
      </c>
      <c r="F4987" s="5">
        <v>-1.4E-3</v>
      </c>
    </row>
    <row r="4988" spans="1:6" x14ac:dyDescent="0.35">
      <c r="A4988" s="3">
        <v>36361</v>
      </c>
      <c r="B4988">
        <v>43.25</v>
      </c>
      <c r="C4988">
        <v>43.267000000000003</v>
      </c>
      <c r="D4988">
        <v>43.2</v>
      </c>
      <c r="E4988">
        <v>43.21</v>
      </c>
      <c r="F4988" s="5">
        <v>1E-4</v>
      </c>
    </row>
    <row r="4989" spans="1:6" x14ac:dyDescent="0.35">
      <c r="A4989" s="3">
        <v>36362</v>
      </c>
      <c r="B4989">
        <v>43.225000000000001</v>
      </c>
      <c r="C4989">
        <v>43.335000000000001</v>
      </c>
      <c r="D4989">
        <v>43.174999999999997</v>
      </c>
      <c r="E4989">
        <v>43.174999999999997</v>
      </c>
      <c r="F4989" s="5">
        <v>-8.0000000000000004E-4</v>
      </c>
    </row>
    <row r="4990" spans="1:6" x14ac:dyDescent="0.35">
      <c r="A4990" s="3">
        <v>36363</v>
      </c>
      <c r="B4990">
        <v>43.3</v>
      </c>
      <c r="C4990">
        <v>43.362000000000002</v>
      </c>
      <c r="D4990">
        <v>43.25</v>
      </c>
      <c r="E4990">
        <v>43.25</v>
      </c>
      <c r="F4990" s="5">
        <v>1.6999999999999999E-3</v>
      </c>
    </row>
    <row r="4991" spans="1:6" x14ac:dyDescent="0.35">
      <c r="A4991" s="3">
        <v>36364</v>
      </c>
      <c r="B4991">
        <v>43.25</v>
      </c>
      <c r="C4991">
        <v>43.57</v>
      </c>
      <c r="D4991">
        <v>43.23</v>
      </c>
      <c r="E4991">
        <v>43.25</v>
      </c>
      <c r="F4991" s="5">
        <v>0</v>
      </c>
    </row>
    <row r="4992" spans="1:6" x14ac:dyDescent="0.35">
      <c r="A4992" s="3">
        <v>36367</v>
      </c>
      <c r="B4992">
        <v>43.274999999999999</v>
      </c>
      <c r="C4992">
        <v>43.325000000000003</v>
      </c>
      <c r="D4992">
        <v>43.225000000000001</v>
      </c>
      <c r="E4992">
        <v>43.284999999999997</v>
      </c>
      <c r="F4992" s="5">
        <v>8.0000000000000004E-4</v>
      </c>
    </row>
    <row r="4993" spans="1:6" x14ac:dyDescent="0.35">
      <c r="A4993" s="3">
        <v>36368</v>
      </c>
      <c r="B4993">
        <v>43.274999999999999</v>
      </c>
      <c r="C4993">
        <v>43.387</v>
      </c>
      <c r="D4993">
        <v>43.274999999999999</v>
      </c>
      <c r="E4993">
        <v>43.325000000000003</v>
      </c>
      <c r="F4993" s="5">
        <v>8.9999999999999998E-4</v>
      </c>
    </row>
    <row r="4994" spans="1:6" x14ac:dyDescent="0.35">
      <c r="A4994" s="3">
        <v>36369</v>
      </c>
      <c r="B4994">
        <v>43.384999999999998</v>
      </c>
      <c r="C4994">
        <v>43.402000000000001</v>
      </c>
      <c r="D4994">
        <v>43.31</v>
      </c>
      <c r="E4994">
        <v>43.33</v>
      </c>
      <c r="F4994" s="5">
        <v>1E-4</v>
      </c>
    </row>
    <row r="4995" spans="1:6" x14ac:dyDescent="0.35">
      <c r="A4995" s="3">
        <v>36370</v>
      </c>
      <c r="B4995">
        <v>43.38</v>
      </c>
      <c r="C4995">
        <v>43.49</v>
      </c>
      <c r="D4995">
        <v>43.33</v>
      </c>
      <c r="E4995">
        <v>43.33</v>
      </c>
      <c r="F4995" s="5">
        <v>0</v>
      </c>
    </row>
    <row r="4996" spans="1:6" x14ac:dyDescent="0.35">
      <c r="A4996" s="3">
        <v>36371</v>
      </c>
      <c r="B4996">
        <v>43.36</v>
      </c>
      <c r="C4996">
        <v>43.417000000000002</v>
      </c>
      <c r="D4996">
        <v>43.35</v>
      </c>
      <c r="E4996">
        <v>43.35</v>
      </c>
      <c r="F4996" s="5">
        <v>5.0000000000000001E-4</v>
      </c>
    </row>
    <row r="4997" spans="1:6" x14ac:dyDescent="0.35">
      <c r="A4997" s="3">
        <v>36199</v>
      </c>
      <c r="B4997">
        <v>43.365000000000002</v>
      </c>
      <c r="C4997">
        <v>43.38</v>
      </c>
      <c r="D4997">
        <v>43.3</v>
      </c>
      <c r="E4997">
        <v>43.33</v>
      </c>
      <c r="F4997" s="5">
        <v>-5.0000000000000001E-4</v>
      </c>
    </row>
    <row r="4998" spans="1:6" x14ac:dyDescent="0.35">
      <c r="A4998" s="3">
        <v>36227</v>
      </c>
      <c r="B4998">
        <v>43.375</v>
      </c>
      <c r="C4998">
        <v>43.451999999999998</v>
      </c>
      <c r="D4998">
        <v>43.284999999999997</v>
      </c>
      <c r="E4998">
        <v>43.375</v>
      </c>
      <c r="F4998" s="5">
        <v>1E-3</v>
      </c>
    </row>
    <row r="4999" spans="1:6" x14ac:dyDescent="0.35">
      <c r="A4999" s="3">
        <v>36258</v>
      </c>
      <c r="B4999">
        <v>43.28</v>
      </c>
      <c r="C4999">
        <v>43.42</v>
      </c>
      <c r="D4999">
        <v>43.28</v>
      </c>
      <c r="E4999">
        <v>43.35</v>
      </c>
      <c r="F4999" s="5">
        <v>-5.9999999999999995E-4</v>
      </c>
    </row>
    <row r="5000" spans="1:6" x14ac:dyDescent="0.35">
      <c r="A5000" s="3">
        <v>36288</v>
      </c>
      <c r="B5000">
        <v>43.4</v>
      </c>
      <c r="C5000">
        <v>43.46</v>
      </c>
      <c r="D5000">
        <v>43.335000000000001</v>
      </c>
      <c r="E5000">
        <v>43.4</v>
      </c>
      <c r="F5000" s="5">
        <v>1.1999999999999999E-3</v>
      </c>
    </row>
    <row r="5001" spans="1:6" x14ac:dyDescent="0.35">
      <c r="A5001" s="3">
        <v>36319</v>
      </c>
      <c r="B5001">
        <v>43.46</v>
      </c>
      <c r="C5001">
        <v>43.561999999999998</v>
      </c>
      <c r="D5001">
        <v>43.45</v>
      </c>
      <c r="E5001">
        <v>43.5</v>
      </c>
      <c r="F5001" s="5">
        <v>2.3E-3</v>
      </c>
    </row>
    <row r="5002" spans="1:6" x14ac:dyDescent="0.35">
      <c r="A5002" s="3">
        <v>36345</v>
      </c>
      <c r="B5002">
        <v>42.75</v>
      </c>
      <c r="C5002">
        <v>42.854999999999997</v>
      </c>
      <c r="D5002">
        <v>42.65</v>
      </c>
      <c r="E5002">
        <v>42.65</v>
      </c>
      <c r="F5002" s="5">
        <v>0</v>
      </c>
    </row>
    <row r="5003" spans="1:6" x14ac:dyDescent="0.35">
      <c r="A5003" s="3">
        <v>36376</v>
      </c>
      <c r="B5003">
        <v>42.72</v>
      </c>
      <c r="C5003">
        <v>42.774999999999999</v>
      </c>
      <c r="D5003">
        <v>42.65</v>
      </c>
      <c r="E5003">
        <v>42.65</v>
      </c>
      <c r="F5003" s="5">
        <v>0</v>
      </c>
    </row>
    <row r="5004" spans="1:6" x14ac:dyDescent="0.35">
      <c r="A5004" s="3">
        <v>36407</v>
      </c>
      <c r="B5004">
        <v>42.695</v>
      </c>
      <c r="C5004">
        <v>42.762</v>
      </c>
      <c r="D5004">
        <v>42.625</v>
      </c>
      <c r="E5004">
        <v>42.704999999999998</v>
      </c>
      <c r="F5004" s="5">
        <v>1.2999999999999999E-3</v>
      </c>
    </row>
    <row r="5005" spans="1:6" x14ac:dyDescent="0.35">
      <c r="A5005" s="3">
        <v>36498</v>
      </c>
      <c r="B5005">
        <v>42.72</v>
      </c>
      <c r="C5005">
        <v>42.814999999999998</v>
      </c>
      <c r="D5005">
        <v>42.67</v>
      </c>
      <c r="E5005">
        <v>42.67</v>
      </c>
      <c r="F5005" s="5">
        <v>-8.0000000000000004E-4</v>
      </c>
    </row>
    <row r="5006" spans="1:6" x14ac:dyDescent="0.35">
      <c r="A5006" s="3">
        <v>36263</v>
      </c>
      <c r="B5006">
        <v>42.774999999999999</v>
      </c>
      <c r="C5006">
        <v>42.905000000000001</v>
      </c>
      <c r="D5006">
        <v>42.725000000000001</v>
      </c>
      <c r="E5006">
        <v>42.774999999999999</v>
      </c>
      <c r="F5006" s="5">
        <v>2.5000000000000001E-3</v>
      </c>
    </row>
    <row r="5007" spans="1:6" x14ac:dyDescent="0.35">
      <c r="A5007" s="3">
        <v>36264</v>
      </c>
      <c r="B5007">
        <v>42.8</v>
      </c>
      <c r="C5007">
        <v>42.822000000000003</v>
      </c>
      <c r="D5007">
        <v>42.75</v>
      </c>
      <c r="E5007">
        <v>42.75</v>
      </c>
      <c r="F5007" s="5">
        <v>-5.9999999999999995E-4</v>
      </c>
    </row>
    <row r="5008" spans="1:6" x14ac:dyDescent="0.35">
      <c r="A5008" s="3">
        <v>36265</v>
      </c>
      <c r="B5008">
        <v>42.81</v>
      </c>
      <c r="C5008">
        <v>42.954999999999998</v>
      </c>
      <c r="D5008">
        <v>42.78</v>
      </c>
      <c r="E5008">
        <v>42.8</v>
      </c>
      <c r="F5008" s="5">
        <v>1.1999999999999999E-3</v>
      </c>
    </row>
    <row r="5009" spans="1:6" x14ac:dyDescent="0.35">
      <c r="A5009" s="3">
        <v>36266</v>
      </c>
      <c r="B5009">
        <v>42.85</v>
      </c>
      <c r="C5009">
        <v>42.87</v>
      </c>
      <c r="D5009">
        <v>42.65</v>
      </c>
      <c r="E5009">
        <v>42.7</v>
      </c>
      <c r="F5009" s="5">
        <v>-2.3E-3</v>
      </c>
    </row>
    <row r="5010" spans="1:6" x14ac:dyDescent="0.35">
      <c r="A5010" s="3">
        <v>36269</v>
      </c>
      <c r="B5010">
        <v>42.79</v>
      </c>
      <c r="C5010">
        <v>43.18</v>
      </c>
      <c r="D5010">
        <v>42.79</v>
      </c>
      <c r="E5010">
        <v>42.85</v>
      </c>
      <c r="F5010" s="5">
        <v>3.5000000000000001E-3</v>
      </c>
    </row>
    <row r="5011" spans="1:6" x14ac:dyDescent="0.35">
      <c r="A5011" s="3">
        <v>36270</v>
      </c>
      <c r="B5011">
        <v>42.875</v>
      </c>
      <c r="C5011">
        <v>42.954999999999998</v>
      </c>
      <c r="D5011">
        <v>42.725000000000001</v>
      </c>
      <c r="E5011">
        <v>42.774999999999999</v>
      </c>
      <c r="F5011" s="5">
        <v>-1.8E-3</v>
      </c>
    </row>
    <row r="5012" spans="1:6" x14ac:dyDescent="0.35">
      <c r="A5012" s="3">
        <v>36271</v>
      </c>
      <c r="B5012">
        <v>42.81</v>
      </c>
      <c r="C5012">
        <v>42.91</v>
      </c>
      <c r="D5012">
        <v>42.73</v>
      </c>
      <c r="E5012">
        <v>42.8</v>
      </c>
      <c r="F5012" s="5">
        <v>5.9999999999999995E-4</v>
      </c>
    </row>
    <row r="5013" spans="1:6" x14ac:dyDescent="0.35">
      <c r="A5013" s="3">
        <v>36272</v>
      </c>
      <c r="B5013">
        <v>42.82</v>
      </c>
      <c r="C5013">
        <v>42.935000000000002</v>
      </c>
      <c r="D5013">
        <v>42.75</v>
      </c>
      <c r="E5013">
        <v>42.8</v>
      </c>
      <c r="F5013" s="5">
        <v>0</v>
      </c>
    </row>
    <row r="5014" spans="1:6" x14ac:dyDescent="0.35">
      <c r="A5014" s="3">
        <v>36273</v>
      </c>
      <c r="B5014">
        <v>42.75</v>
      </c>
      <c r="C5014">
        <v>42.89</v>
      </c>
      <c r="D5014">
        <v>42.744999999999997</v>
      </c>
      <c r="E5014">
        <v>42.8</v>
      </c>
      <c r="F5014" s="5">
        <v>0</v>
      </c>
    </row>
    <row r="5015" spans="1:6" x14ac:dyDescent="0.35">
      <c r="A5015" s="3">
        <v>36276</v>
      </c>
      <c r="B5015">
        <v>42.85</v>
      </c>
      <c r="C5015">
        <v>43.07</v>
      </c>
      <c r="D5015">
        <v>42.8</v>
      </c>
      <c r="E5015">
        <v>42.8</v>
      </c>
      <c r="F5015" s="5">
        <v>0</v>
      </c>
    </row>
    <row r="5016" spans="1:6" x14ac:dyDescent="0.35">
      <c r="A5016" s="3">
        <v>36277</v>
      </c>
      <c r="B5016">
        <v>42.95</v>
      </c>
      <c r="C5016">
        <v>42.95</v>
      </c>
      <c r="D5016">
        <v>42.8</v>
      </c>
      <c r="E5016">
        <v>42.81</v>
      </c>
      <c r="F5016" s="5">
        <v>2.0000000000000001E-4</v>
      </c>
    </row>
    <row r="5017" spans="1:6" x14ac:dyDescent="0.35">
      <c r="A5017" s="3">
        <v>36278</v>
      </c>
      <c r="B5017">
        <v>42.85</v>
      </c>
      <c r="C5017">
        <v>42.927</v>
      </c>
      <c r="D5017">
        <v>42.8</v>
      </c>
      <c r="E5017">
        <v>42.8</v>
      </c>
      <c r="F5017" s="5">
        <v>-2.0000000000000001E-4</v>
      </c>
    </row>
    <row r="5018" spans="1:6" x14ac:dyDescent="0.35">
      <c r="A5018" s="3">
        <v>36279</v>
      </c>
      <c r="B5018">
        <v>42.8</v>
      </c>
      <c r="C5018">
        <v>42.881999999999998</v>
      </c>
      <c r="D5018">
        <v>42.77</v>
      </c>
      <c r="E5018">
        <v>42.81</v>
      </c>
      <c r="F5018" s="5">
        <v>2.0000000000000001E-4</v>
      </c>
    </row>
    <row r="5019" spans="1:6" x14ac:dyDescent="0.35">
      <c r="A5019" s="3">
        <v>36280</v>
      </c>
      <c r="B5019">
        <v>42.81</v>
      </c>
      <c r="C5019">
        <v>42.835000000000001</v>
      </c>
      <c r="D5019">
        <v>42.77</v>
      </c>
      <c r="E5019">
        <v>42.81</v>
      </c>
      <c r="F5019" s="5">
        <v>0</v>
      </c>
    </row>
    <row r="5020" spans="1:6" x14ac:dyDescent="0.35">
      <c r="A5020" s="3">
        <v>36224</v>
      </c>
      <c r="B5020">
        <v>42.84</v>
      </c>
      <c r="C5020">
        <v>42.881999999999998</v>
      </c>
      <c r="D5020">
        <v>42.7</v>
      </c>
      <c r="E5020">
        <v>42.75</v>
      </c>
      <c r="F5020" s="5">
        <v>-1.4E-3</v>
      </c>
    </row>
    <row r="5021" spans="1:6" x14ac:dyDescent="0.35">
      <c r="A5021" s="3">
        <v>36255</v>
      </c>
      <c r="B5021">
        <v>42.725000000000001</v>
      </c>
      <c r="C5021">
        <v>42.83</v>
      </c>
      <c r="D5021">
        <v>42.725000000000001</v>
      </c>
      <c r="E5021">
        <v>42.755000000000003</v>
      </c>
      <c r="F5021" s="5">
        <v>1E-4</v>
      </c>
    </row>
    <row r="5022" spans="1:6" x14ac:dyDescent="0.35">
      <c r="A5022" s="3">
        <v>36285</v>
      </c>
      <c r="B5022">
        <v>42.774999999999999</v>
      </c>
      <c r="C5022">
        <v>42.825000000000003</v>
      </c>
      <c r="D5022">
        <v>42.725000000000001</v>
      </c>
      <c r="E5022">
        <v>42.725000000000001</v>
      </c>
      <c r="F5022" s="5">
        <v>-6.9999999999999999E-4</v>
      </c>
    </row>
    <row r="5023" spans="1:6" x14ac:dyDescent="0.35">
      <c r="A5023" s="3">
        <v>36316</v>
      </c>
      <c r="B5023">
        <v>42.74</v>
      </c>
      <c r="C5023">
        <v>42.781999999999996</v>
      </c>
      <c r="D5023">
        <v>42.64</v>
      </c>
      <c r="E5023">
        <v>42.76</v>
      </c>
      <c r="F5023" s="5">
        <v>8.0000000000000004E-4</v>
      </c>
    </row>
    <row r="5024" spans="1:6" x14ac:dyDescent="0.35">
      <c r="A5024" s="3">
        <v>36346</v>
      </c>
      <c r="B5024">
        <v>42.765000000000001</v>
      </c>
      <c r="C5024">
        <v>42.82</v>
      </c>
      <c r="D5024">
        <v>42.674999999999997</v>
      </c>
      <c r="E5024">
        <v>42.725000000000001</v>
      </c>
      <c r="F5024" s="5">
        <v>-8.0000000000000004E-4</v>
      </c>
    </row>
    <row r="5025" spans="1:6" x14ac:dyDescent="0.35">
      <c r="A5025" s="3">
        <v>36438</v>
      </c>
      <c r="B5025">
        <v>42.774999999999999</v>
      </c>
      <c r="C5025">
        <v>42.805</v>
      </c>
      <c r="D5025">
        <v>42.725000000000001</v>
      </c>
      <c r="E5025">
        <v>42.725000000000001</v>
      </c>
      <c r="F5025" s="5">
        <v>0</v>
      </c>
    </row>
    <row r="5026" spans="1:6" x14ac:dyDescent="0.35">
      <c r="A5026" s="3">
        <v>36469</v>
      </c>
      <c r="B5026">
        <v>42.79</v>
      </c>
      <c r="C5026">
        <v>42.84</v>
      </c>
      <c r="D5026">
        <v>42.7</v>
      </c>
      <c r="E5026">
        <v>42.7</v>
      </c>
      <c r="F5026" s="5">
        <v>-5.9999999999999995E-4</v>
      </c>
    </row>
    <row r="5027" spans="1:6" x14ac:dyDescent="0.35">
      <c r="A5027" s="3">
        <v>36499</v>
      </c>
      <c r="B5027">
        <v>42.774999999999999</v>
      </c>
      <c r="C5027">
        <v>42.847000000000001</v>
      </c>
      <c r="D5027">
        <v>42.725000000000001</v>
      </c>
      <c r="E5027">
        <v>42.725000000000001</v>
      </c>
      <c r="F5027" s="5">
        <v>5.9999999999999995E-4</v>
      </c>
    </row>
    <row r="5028" spans="1:6" x14ac:dyDescent="0.35">
      <c r="A5028" s="3">
        <v>36293</v>
      </c>
      <c r="B5028">
        <v>42.784999999999997</v>
      </c>
      <c r="C5028">
        <v>42.85</v>
      </c>
      <c r="D5028">
        <v>42.674999999999997</v>
      </c>
      <c r="E5028">
        <v>42.725000000000001</v>
      </c>
      <c r="F5028" s="5">
        <v>0</v>
      </c>
    </row>
    <row r="5029" spans="1:6" x14ac:dyDescent="0.35">
      <c r="A5029" s="3">
        <v>36294</v>
      </c>
      <c r="B5029">
        <v>42.76</v>
      </c>
      <c r="C5029">
        <v>42.823999999999998</v>
      </c>
      <c r="D5029">
        <v>42.76</v>
      </c>
      <c r="E5029">
        <v>42.78</v>
      </c>
      <c r="F5029" s="5">
        <v>1.2999999999999999E-3</v>
      </c>
    </row>
    <row r="5030" spans="1:6" x14ac:dyDescent="0.35">
      <c r="A5030" s="3">
        <v>36297</v>
      </c>
      <c r="B5030">
        <v>42.774999999999999</v>
      </c>
      <c r="C5030">
        <v>42.847000000000001</v>
      </c>
      <c r="D5030">
        <v>42.674999999999997</v>
      </c>
      <c r="E5030">
        <v>42.725000000000001</v>
      </c>
      <c r="F5030" s="5">
        <v>-1.2999999999999999E-3</v>
      </c>
    </row>
    <row r="5031" spans="1:6" x14ac:dyDescent="0.35">
      <c r="A5031" s="3">
        <v>36298</v>
      </c>
      <c r="B5031">
        <v>42.765000000000001</v>
      </c>
      <c r="C5031">
        <v>42.811999999999998</v>
      </c>
      <c r="D5031">
        <v>42.674999999999997</v>
      </c>
      <c r="E5031">
        <v>42.725000000000001</v>
      </c>
      <c r="F5031" s="5">
        <v>0</v>
      </c>
    </row>
    <row r="5032" spans="1:6" x14ac:dyDescent="0.35">
      <c r="A5032" s="3">
        <v>36299</v>
      </c>
      <c r="B5032">
        <v>42.774999999999999</v>
      </c>
      <c r="C5032">
        <v>42.814999999999998</v>
      </c>
      <c r="D5032">
        <v>42.674999999999997</v>
      </c>
      <c r="E5032">
        <v>42.725000000000001</v>
      </c>
      <c r="F5032" s="5">
        <v>0</v>
      </c>
    </row>
    <row r="5033" spans="1:6" x14ac:dyDescent="0.35">
      <c r="A5033" s="3">
        <v>36300</v>
      </c>
      <c r="B5033">
        <v>42.725000000000001</v>
      </c>
      <c r="C5033">
        <v>42.862000000000002</v>
      </c>
      <c r="D5033">
        <v>42.674999999999997</v>
      </c>
      <c r="E5033">
        <v>42.725000000000001</v>
      </c>
      <c r="F5033" s="5">
        <v>0</v>
      </c>
    </row>
    <row r="5034" spans="1:6" x14ac:dyDescent="0.35">
      <c r="A5034" s="3">
        <v>36301</v>
      </c>
      <c r="B5034">
        <v>42.784999999999997</v>
      </c>
      <c r="C5034">
        <v>42.844999999999999</v>
      </c>
      <c r="D5034">
        <v>42.674999999999997</v>
      </c>
      <c r="E5034">
        <v>42.725000000000001</v>
      </c>
      <c r="F5034" s="5">
        <v>0</v>
      </c>
    </row>
    <row r="5035" spans="1:6" x14ac:dyDescent="0.35">
      <c r="A5035" s="3">
        <v>36304</v>
      </c>
      <c r="B5035">
        <v>42.774999999999999</v>
      </c>
      <c r="C5035">
        <v>42.822000000000003</v>
      </c>
      <c r="D5035">
        <v>42.674999999999997</v>
      </c>
      <c r="E5035">
        <v>42.725000000000001</v>
      </c>
      <c r="F5035" s="5">
        <v>0</v>
      </c>
    </row>
    <row r="5036" spans="1:6" x14ac:dyDescent="0.35">
      <c r="A5036" s="3">
        <v>36305</v>
      </c>
      <c r="B5036">
        <v>42.774999999999999</v>
      </c>
      <c r="C5036">
        <v>42.826999999999998</v>
      </c>
      <c r="D5036">
        <v>42.674999999999997</v>
      </c>
      <c r="E5036">
        <v>42.725000000000001</v>
      </c>
      <c r="F5036" s="5">
        <v>0</v>
      </c>
    </row>
    <row r="5037" spans="1:6" x14ac:dyDescent="0.35">
      <c r="A5037" s="3">
        <v>36306</v>
      </c>
      <c r="B5037">
        <v>42.8</v>
      </c>
      <c r="C5037">
        <v>42.93</v>
      </c>
      <c r="D5037">
        <v>42.8</v>
      </c>
      <c r="E5037">
        <v>42.85</v>
      </c>
      <c r="F5037" s="5">
        <v>2.8999999999999998E-3</v>
      </c>
    </row>
    <row r="5038" spans="1:6" x14ac:dyDescent="0.35">
      <c r="A5038" s="3">
        <v>36307</v>
      </c>
      <c r="B5038">
        <v>42.965000000000003</v>
      </c>
      <c r="C5038">
        <v>43.325000000000003</v>
      </c>
      <c r="D5038">
        <v>42.965000000000003</v>
      </c>
      <c r="E5038">
        <v>43.225000000000001</v>
      </c>
      <c r="F5038" s="5">
        <v>8.8000000000000005E-3</v>
      </c>
    </row>
    <row r="5039" spans="1:6" x14ac:dyDescent="0.35">
      <c r="A5039" s="3">
        <v>36308</v>
      </c>
      <c r="B5039">
        <v>43.2</v>
      </c>
      <c r="C5039">
        <v>43.27</v>
      </c>
      <c r="D5039">
        <v>43.05</v>
      </c>
      <c r="E5039">
        <v>43.05</v>
      </c>
      <c r="F5039" s="5">
        <v>-4.0000000000000001E-3</v>
      </c>
    </row>
    <row r="5040" spans="1:6" x14ac:dyDescent="0.35">
      <c r="A5040" s="3">
        <v>36311</v>
      </c>
      <c r="B5040">
        <v>43</v>
      </c>
      <c r="C5040">
        <v>43</v>
      </c>
      <c r="D5040">
        <v>42.85</v>
      </c>
      <c r="E5040">
        <v>42.85</v>
      </c>
      <c r="F5040" s="5">
        <v>-4.5999999999999999E-3</v>
      </c>
    </row>
    <row r="5041" spans="1:6" x14ac:dyDescent="0.35">
      <c r="A5041" s="3">
        <v>36166</v>
      </c>
      <c r="B5041">
        <v>42.914999999999999</v>
      </c>
      <c r="C5041">
        <v>42.975000000000001</v>
      </c>
      <c r="D5041">
        <v>42.765000000000001</v>
      </c>
      <c r="E5041">
        <v>42.945</v>
      </c>
      <c r="F5041" s="5">
        <v>2.2000000000000001E-3</v>
      </c>
    </row>
    <row r="5042" spans="1:6" x14ac:dyDescent="0.35">
      <c r="A5042" s="3">
        <v>36197</v>
      </c>
      <c r="B5042">
        <v>43.005000000000003</v>
      </c>
      <c r="C5042">
        <v>43.02</v>
      </c>
      <c r="D5042">
        <v>42.875</v>
      </c>
      <c r="E5042">
        <v>42.924999999999997</v>
      </c>
      <c r="F5042" s="5">
        <v>-5.0000000000000001E-4</v>
      </c>
    </row>
    <row r="5043" spans="1:6" x14ac:dyDescent="0.35">
      <c r="A5043" s="3">
        <v>36225</v>
      </c>
      <c r="B5043">
        <v>42.965000000000003</v>
      </c>
      <c r="C5043">
        <v>43.017000000000003</v>
      </c>
      <c r="D5043">
        <v>42.875</v>
      </c>
      <c r="E5043">
        <v>42.924999999999997</v>
      </c>
      <c r="F5043" s="5">
        <v>0</v>
      </c>
    </row>
    <row r="5044" spans="1:6" x14ac:dyDescent="0.35">
      <c r="A5044" s="3">
        <v>36256</v>
      </c>
      <c r="B5044">
        <v>42.884999999999998</v>
      </c>
      <c r="C5044">
        <v>42.945</v>
      </c>
      <c r="D5044">
        <v>42.854999999999997</v>
      </c>
      <c r="E5044">
        <v>42.935000000000002</v>
      </c>
      <c r="F5044" s="5">
        <v>2.0000000000000001E-4</v>
      </c>
    </row>
    <row r="5045" spans="1:6" x14ac:dyDescent="0.35">
      <c r="A5045" s="3">
        <v>36347</v>
      </c>
      <c r="B5045">
        <v>42.935000000000002</v>
      </c>
      <c r="C5045">
        <v>43.04</v>
      </c>
      <c r="D5045">
        <v>42.895000000000003</v>
      </c>
      <c r="E5045">
        <v>42.975000000000001</v>
      </c>
      <c r="F5045" s="5">
        <v>8.9999999999999998E-4</v>
      </c>
    </row>
    <row r="5046" spans="1:6" x14ac:dyDescent="0.35">
      <c r="A5046" s="3">
        <v>36378</v>
      </c>
      <c r="B5046">
        <v>42.994999999999997</v>
      </c>
      <c r="C5046">
        <v>43.055</v>
      </c>
      <c r="D5046">
        <v>42.875</v>
      </c>
      <c r="E5046">
        <v>42.975000000000001</v>
      </c>
      <c r="F5046" s="5">
        <v>0</v>
      </c>
    </row>
    <row r="5047" spans="1:6" x14ac:dyDescent="0.35">
      <c r="A5047" s="3">
        <v>36409</v>
      </c>
      <c r="B5047">
        <v>42.94</v>
      </c>
      <c r="C5047">
        <v>43.41</v>
      </c>
      <c r="D5047">
        <v>42.91</v>
      </c>
      <c r="E5047">
        <v>43.06</v>
      </c>
      <c r="F5047" s="5">
        <v>2E-3</v>
      </c>
    </row>
    <row r="5048" spans="1:6" x14ac:dyDescent="0.35">
      <c r="A5048" s="3">
        <v>36439</v>
      </c>
      <c r="B5048">
        <v>43.05</v>
      </c>
      <c r="C5048">
        <v>43.1</v>
      </c>
      <c r="D5048">
        <v>42.96</v>
      </c>
      <c r="E5048">
        <v>43.01</v>
      </c>
      <c r="F5048" s="5">
        <v>-1.1999999999999999E-3</v>
      </c>
    </row>
    <row r="5049" spans="1:6" x14ac:dyDescent="0.35">
      <c r="A5049" s="3">
        <v>36470</v>
      </c>
      <c r="B5049">
        <v>43.005000000000003</v>
      </c>
      <c r="C5049">
        <v>43.085000000000001</v>
      </c>
      <c r="D5049">
        <v>42.984999999999999</v>
      </c>
      <c r="E5049">
        <v>43.055</v>
      </c>
      <c r="F5049" s="5">
        <v>1E-3</v>
      </c>
    </row>
    <row r="5050" spans="1:6" x14ac:dyDescent="0.35">
      <c r="A5050" s="3">
        <v>36325</v>
      </c>
      <c r="B5050">
        <v>43.125</v>
      </c>
      <c r="C5050">
        <v>43.244999999999997</v>
      </c>
      <c r="D5050">
        <v>43.125</v>
      </c>
      <c r="E5050">
        <v>43.174999999999997</v>
      </c>
      <c r="F5050" s="5">
        <v>2.8E-3</v>
      </c>
    </row>
    <row r="5051" spans="1:6" x14ac:dyDescent="0.35">
      <c r="A5051" s="3">
        <v>36326</v>
      </c>
      <c r="B5051">
        <v>43.155000000000001</v>
      </c>
      <c r="C5051">
        <v>43.344999999999999</v>
      </c>
      <c r="D5051">
        <v>43.125</v>
      </c>
      <c r="E5051">
        <v>43.325000000000003</v>
      </c>
      <c r="F5051" s="5">
        <v>3.5000000000000001E-3</v>
      </c>
    </row>
    <row r="5052" spans="1:6" x14ac:dyDescent="0.35">
      <c r="A5052" s="3">
        <v>36327</v>
      </c>
      <c r="B5052">
        <v>43.314999999999998</v>
      </c>
      <c r="C5052">
        <v>43.314999999999998</v>
      </c>
      <c r="D5052">
        <v>43.075000000000003</v>
      </c>
      <c r="E5052">
        <v>43.125</v>
      </c>
      <c r="F5052" s="5">
        <v>-4.5999999999999999E-3</v>
      </c>
    </row>
    <row r="5053" spans="1:6" x14ac:dyDescent="0.35">
      <c r="A5053" s="3">
        <v>36328</v>
      </c>
      <c r="B5053">
        <v>43.125</v>
      </c>
      <c r="C5053">
        <v>43.195</v>
      </c>
      <c r="D5053">
        <v>43.024999999999999</v>
      </c>
      <c r="E5053">
        <v>43.155000000000001</v>
      </c>
      <c r="F5053" s="5">
        <v>6.9999999999999999E-4</v>
      </c>
    </row>
    <row r="5054" spans="1:6" x14ac:dyDescent="0.35">
      <c r="A5054" s="3">
        <v>36329</v>
      </c>
      <c r="B5054">
        <v>43.115000000000002</v>
      </c>
      <c r="C5054">
        <v>43.177</v>
      </c>
      <c r="D5054">
        <v>43.015000000000001</v>
      </c>
      <c r="E5054">
        <v>43.145000000000003</v>
      </c>
      <c r="F5054" s="5">
        <v>-2.0000000000000001E-4</v>
      </c>
    </row>
    <row r="5055" spans="1:6" x14ac:dyDescent="0.35">
      <c r="A5055" s="3">
        <v>36332</v>
      </c>
      <c r="B5055">
        <v>43.174999999999997</v>
      </c>
      <c r="C5055">
        <v>43.24</v>
      </c>
      <c r="D5055">
        <v>43.094999999999999</v>
      </c>
      <c r="E5055">
        <v>43.185000000000002</v>
      </c>
      <c r="F5055" s="5">
        <v>8.9999999999999998E-4</v>
      </c>
    </row>
    <row r="5056" spans="1:6" x14ac:dyDescent="0.35">
      <c r="A5056" s="3">
        <v>36333</v>
      </c>
      <c r="B5056">
        <v>43.25</v>
      </c>
      <c r="C5056">
        <v>43.3</v>
      </c>
      <c r="D5056">
        <v>43.2</v>
      </c>
      <c r="E5056">
        <v>43.2</v>
      </c>
      <c r="F5056" s="5">
        <v>2.9999999999999997E-4</v>
      </c>
    </row>
    <row r="5057" spans="1:6" x14ac:dyDescent="0.35">
      <c r="A5057" s="3">
        <v>36334</v>
      </c>
      <c r="B5057">
        <v>43.25</v>
      </c>
      <c r="C5057">
        <v>43.347000000000001</v>
      </c>
      <c r="D5057">
        <v>43.2</v>
      </c>
      <c r="E5057">
        <v>43.23</v>
      </c>
      <c r="F5057" s="5">
        <v>6.9999999999999999E-4</v>
      </c>
    </row>
    <row r="5058" spans="1:6" x14ac:dyDescent="0.35">
      <c r="A5058" s="3">
        <v>36335</v>
      </c>
      <c r="B5058">
        <v>43.395000000000003</v>
      </c>
      <c r="C5058">
        <v>43.442</v>
      </c>
      <c r="D5058">
        <v>43.344999999999999</v>
      </c>
      <c r="E5058">
        <v>43.344999999999999</v>
      </c>
      <c r="F5058" s="5">
        <v>2.7000000000000001E-3</v>
      </c>
    </row>
    <row r="5059" spans="1:6" x14ac:dyDescent="0.35">
      <c r="A5059" s="3">
        <v>36336</v>
      </c>
      <c r="B5059">
        <v>43.354999999999997</v>
      </c>
      <c r="C5059">
        <v>43.524999999999999</v>
      </c>
      <c r="D5059">
        <v>43.12</v>
      </c>
      <c r="E5059">
        <v>43.344999999999999</v>
      </c>
      <c r="F5059" s="5">
        <v>0</v>
      </c>
    </row>
    <row r="5060" spans="1:6" x14ac:dyDescent="0.35">
      <c r="A5060" s="3">
        <v>36339</v>
      </c>
      <c r="B5060">
        <v>43.405000000000001</v>
      </c>
      <c r="C5060">
        <v>43.447000000000003</v>
      </c>
      <c r="D5060">
        <v>43.325000000000003</v>
      </c>
      <c r="E5060">
        <v>43.375</v>
      </c>
      <c r="F5060" s="5">
        <v>6.9999999999999999E-4</v>
      </c>
    </row>
    <row r="5061" spans="1:6" x14ac:dyDescent="0.35">
      <c r="A5061" s="3">
        <v>36340</v>
      </c>
      <c r="B5061">
        <v>43.45</v>
      </c>
      <c r="C5061">
        <v>43.48</v>
      </c>
      <c r="D5061">
        <v>43.4</v>
      </c>
      <c r="E5061">
        <v>43.4</v>
      </c>
      <c r="F5061" s="5">
        <v>5.9999999999999995E-4</v>
      </c>
    </row>
    <row r="5062" spans="1:6" x14ac:dyDescent="0.35">
      <c r="A5062" s="3">
        <v>36341</v>
      </c>
      <c r="B5062">
        <v>43.424999999999997</v>
      </c>
      <c r="C5062">
        <v>43.435000000000002</v>
      </c>
      <c r="D5062">
        <v>43.37</v>
      </c>
      <c r="E5062">
        <v>43.38</v>
      </c>
      <c r="F5062" s="5">
        <v>-5.0000000000000001E-4</v>
      </c>
    </row>
    <row r="5063" spans="1:6" x14ac:dyDescent="0.35">
      <c r="A5063" s="3">
        <v>36167</v>
      </c>
      <c r="B5063">
        <v>43.365000000000002</v>
      </c>
      <c r="C5063">
        <v>43.445</v>
      </c>
      <c r="D5063">
        <v>43.365000000000002</v>
      </c>
      <c r="E5063">
        <v>43.384999999999998</v>
      </c>
      <c r="F5063" s="5">
        <v>1E-4</v>
      </c>
    </row>
    <row r="5064" spans="1:6" x14ac:dyDescent="0.35">
      <c r="A5064" s="3">
        <v>36198</v>
      </c>
      <c r="B5064">
        <v>43.365000000000002</v>
      </c>
      <c r="C5064">
        <v>43.457000000000001</v>
      </c>
      <c r="D5064">
        <v>43.365000000000002</v>
      </c>
      <c r="E5064">
        <v>43.384999999999998</v>
      </c>
      <c r="F5064" s="5">
        <v>0</v>
      </c>
    </row>
    <row r="5065" spans="1:6" x14ac:dyDescent="0.35">
      <c r="A5065" s="3">
        <v>36287</v>
      </c>
      <c r="B5065">
        <v>43.335000000000001</v>
      </c>
      <c r="C5065">
        <v>43.335000000000001</v>
      </c>
      <c r="D5065">
        <v>43.22</v>
      </c>
      <c r="E5065">
        <v>43.244999999999997</v>
      </c>
      <c r="F5065" s="5">
        <v>-3.2000000000000002E-3</v>
      </c>
    </row>
    <row r="5066" spans="1:6" x14ac:dyDescent="0.35">
      <c r="A5066" s="3">
        <v>36318</v>
      </c>
      <c r="B5066">
        <v>43.32</v>
      </c>
      <c r="C5066">
        <v>43.38</v>
      </c>
      <c r="D5066">
        <v>43.25</v>
      </c>
      <c r="E5066">
        <v>43.3</v>
      </c>
      <c r="F5066" s="5">
        <v>1.2999999999999999E-3</v>
      </c>
    </row>
    <row r="5067" spans="1:6" x14ac:dyDescent="0.35">
      <c r="A5067" s="3">
        <v>36348</v>
      </c>
      <c r="B5067">
        <v>43.314999999999998</v>
      </c>
      <c r="C5067">
        <v>43.42</v>
      </c>
      <c r="D5067">
        <v>43.295000000000002</v>
      </c>
      <c r="E5067">
        <v>43.354999999999997</v>
      </c>
      <c r="F5067" s="5">
        <v>1.2999999999999999E-3</v>
      </c>
    </row>
    <row r="5068" spans="1:6" x14ac:dyDescent="0.35">
      <c r="A5068" s="3">
        <v>36379</v>
      </c>
      <c r="B5068">
        <v>43.325000000000003</v>
      </c>
      <c r="C5068">
        <v>43.484999999999999</v>
      </c>
      <c r="D5068">
        <v>43.325000000000003</v>
      </c>
      <c r="E5068">
        <v>43.424999999999997</v>
      </c>
      <c r="F5068" s="5">
        <v>1.6000000000000001E-3</v>
      </c>
    </row>
    <row r="5069" spans="1:6" x14ac:dyDescent="0.35">
      <c r="A5069" s="3">
        <v>36410</v>
      </c>
      <c r="B5069">
        <v>43.4</v>
      </c>
      <c r="C5069">
        <v>43.454999999999998</v>
      </c>
      <c r="D5069">
        <v>43.3</v>
      </c>
      <c r="E5069">
        <v>43.3</v>
      </c>
      <c r="F5069" s="5">
        <v>-2.8999999999999998E-3</v>
      </c>
    </row>
    <row r="5070" spans="1:6" x14ac:dyDescent="0.35">
      <c r="A5070" s="3">
        <v>36501</v>
      </c>
      <c r="B5070">
        <v>43.25</v>
      </c>
      <c r="C5070">
        <v>43.35</v>
      </c>
      <c r="D5070">
        <v>43.2</v>
      </c>
      <c r="E5070">
        <v>43.2</v>
      </c>
      <c r="F5070" s="5">
        <v>-2.3E-3</v>
      </c>
    </row>
    <row r="5071" spans="1:6" x14ac:dyDescent="0.35">
      <c r="A5071" s="3">
        <v>36354</v>
      </c>
      <c r="B5071">
        <v>43.225000000000001</v>
      </c>
      <c r="C5071">
        <v>43.26</v>
      </c>
      <c r="D5071">
        <v>43.174999999999997</v>
      </c>
      <c r="E5071">
        <v>43.234999999999999</v>
      </c>
      <c r="F5071" s="5">
        <v>8.0000000000000004E-4</v>
      </c>
    </row>
    <row r="5072" spans="1:6" x14ac:dyDescent="0.35">
      <c r="A5072" s="3">
        <v>36355</v>
      </c>
      <c r="B5072">
        <v>43.25</v>
      </c>
      <c r="C5072">
        <v>43.296999999999997</v>
      </c>
      <c r="D5072">
        <v>43.22</v>
      </c>
      <c r="E5072">
        <v>43.25</v>
      </c>
      <c r="F5072" s="5">
        <v>2.9999999999999997E-4</v>
      </c>
    </row>
    <row r="5073" spans="1:6" x14ac:dyDescent="0.35">
      <c r="A5073" s="3">
        <v>36356</v>
      </c>
      <c r="B5073">
        <v>43.25</v>
      </c>
      <c r="C5073">
        <v>43.317</v>
      </c>
      <c r="D5073">
        <v>43.2</v>
      </c>
      <c r="E5073">
        <v>43.27</v>
      </c>
      <c r="F5073" s="5">
        <v>5.0000000000000001E-4</v>
      </c>
    </row>
    <row r="5074" spans="1:6" x14ac:dyDescent="0.35">
      <c r="A5074" s="3">
        <v>36357</v>
      </c>
      <c r="B5074">
        <v>43.265000000000001</v>
      </c>
      <c r="C5074">
        <v>43.35</v>
      </c>
      <c r="D5074">
        <v>43.265000000000001</v>
      </c>
      <c r="E5074">
        <v>43.265000000000001</v>
      </c>
      <c r="F5074" s="5">
        <v>-1E-4</v>
      </c>
    </row>
    <row r="5075" spans="1:6" x14ac:dyDescent="0.35">
      <c r="A5075" s="3">
        <v>36360</v>
      </c>
      <c r="B5075">
        <v>43.244999999999997</v>
      </c>
      <c r="C5075">
        <v>43.302</v>
      </c>
      <c r="D5075">
        <v>43.195</v>
      </c>
      <c r="E5075">
        <v>43.204999999999998</v>
      </c>
      <c r="F5075" s="5">
        <v>-1.4E-3</v>
      </c>
    </row>
    <row r="5076" spans="1:6" x14ac:dyDescent="0.35">
      <c r="A5076" s="3">
        <v>36361</v>
      </c>
      <c r="B5076">
        <v>43.25</v>
      </c>
      <c r="C5076">
        <v>43.267000000000003</v>
      </c>
      <c r="D5076">
        <v>43.2</v>
      </c>
      <c r="E5076">
        <v>43.21</v>
      </c>
      <c r="F5076" s="5">
        <v>1E-4</v>
      </c>
    </row>
    <row r="5077" spans="1:6" x14ac:dyDescent="0.35">
      <c r="A5077" s="3">
        <v>36362</v>
      </c>
      <c r="B5077">
        <v>43.225000000000001</v>
      </c>
      <c r="C5077">
        <v>43.335000000000001</v>
      </c>
      <c r="D5077">
        <v>43.174999999999997</v>
      </c>
      <c r="E5077">
        <v>43.174999999999997</v>
      </c>
      <c r="F5077" s="5">
        <v>-8.0000000000000004E-4</v>
      </c>
    </row>
    <row r="5078" spans="1:6" x14ac:dyDescent="0.35">
      <c r="A5078" s="3">
        <v>36363</v>
      </c>
      <c r="B5078">
        <v>43.3</v>
      </c>
      <c r="C5078">
        <v>43.362000000000002</v>
      </c>
      <c r="D5078">
        <v>43.25</v>
      </c>
      <c r="E5078">
        <v>43.25</v>
      </c>
      <c r="F5078" s="5">
        <v>1.6999999999999999E-3</v>
      </c>
    </row>
    <row r="5079" spans="1:6" x14ac:dyDescent="0.35">
      <c r="A5079" s="3">
        <v>36364</v>
      </c>
      <c r="B5079">
        <v>43.25</v>
      </c>
      <c r="C5079">
        <v>43.57</v>
      </c>
      <c r="D5079">
        <v>43.23</v>
      </c>
      <c r="E5079">
        <v>43.25</v>
      </c>
      <c r="F5079" s="5">
        <v>0</v>
      </c>
    </row>
    <row r="5080" spans="1:6" x14ac:dyDescent="0.35">
      <c r="A5080" s="3">
        <v>36367</v>
      </c>
      <c r="B5080">
        <v>43.274999999999999</v>
      </c>
      <c r="C5080">
        <v>43.325000000000003</v>
      </c>
      <c r="D5080">
        <v>43.225000000000001</v>
      </c>
      <c r="E5080">
        <v>43.284999999999997</v>
      </c>
      <c r="F5080" s="5">
        <v>8.0000000000000004E-4</v>
      </c>
    </row>
    <row r="5081" spans="1:6" x14ac:dyDescent="0.35">
      <c r="A5081" s="3">
        <v>36368</v>
      </c>
      <c r="B5081">
        <v>43.274999999999999</v>
      </c>
      <c r="C5081">
        <v>43.387</v>
      </c>
      <c r="D5081">
        <v>43.274999999999999</v>
      </c>
      <c r="E5081">
        <v>43.325000000000003</v>
      </c>
      <c r="F5081" s="5">
        <v>8.9999999999999998E-4</v>
      </c>
    </row>
    <row r="5082" spans="1:6" x14ac:dyDescent="0.35">
      <c r="A5082" s="3">
        <v>36369</v>
      </c>
      <c r="B5082">
        <v>43.384999999999998</v>
      </c>
      <c r="C5082">
        <v>43.402000000000001</v>
      </c>
      <c r="D5082">
        <v>43.31</v>
      </c>
      <c r="E5082">
        <v>43.33</v>
      </c>
      <c r="F5082" s="5">
        <v>1E-4</v>
      </c>
    </row>
    <row r="5083" spans="1:6" x14ac:dyDescent="0.35">
      <c r="A5083" s="3">
        <v>36370</v>
      </c>
      <c r="B5083">
        <v>43.38</v>
      </c>
      <c r="C5083">
        <v>43.49</v>
      </c>
      <c r="D5083">
        <v>43.33</v>
      </c>
      <c r="E5083">
        <v>43.33</v>
      </c>
      <c r="F5083" s="5">
        <v>0</v>
      </c>
    </row>
    <row r="5084" spans="1:6" x14ac:dyDescent="0.35">
      <c r="A5084" s="3">
        <v>36371</v>
      </c>
      <c r="B5084">
        <v>43.36</v>
      </c>
      <c r="C5084">
        <v>43.417000000000002</v>
      </c>
      <c r="D5084">
        <v>43.35</v>
      </c>
      <c r="E5084">
        <v>43.35</v>
      </c>
      <c r="F5084" s="5">
        <v>5.0000000000000001E-4</v>
      </c>
    </row>
    <row r="5085" spans="1:6" x14ac:dyDescent="0.35">
      <c r="A5085" s="3">
        <v>36199</v>
      </c>
      <c r="B5085">
        <v>43.365000000000002</v>
      </c>
      <c r="C5085">
        <v>43.38</v>
      </c>
      <c r="D5085">
        <v>43.3</v>
      </c>
      <c r="E5085">
        <v>43.33</v>
      </c>
      <c r="F5085" s="5">
        <v>-5.0000000000000001E-4</v>
      </c>
    </row>
    <row r="5086" spans="1:6" x14ac:dyDescent="0.35">
      <c r="A5086" s="3">
        <v>36227</v>
      </c>
      <c r="B5086">
        <v>43.375</v>
      </c>
      <c r="C5086">
        <v>43.451999999999998</v>
      </c>
      <c r="D5086">
        <v>43.284999999999997</v>
      </c>
      <c r="E5086">
        <v>43.375</v>
      </c>
      <c r="F5086" s="5">
        <v>1E-3</v>
      </c>
    </row>
    <row r="5087" spans="1:6" x14ac:dyDescent="0.35">
      <c r="A5087" s="3">
        <v>36258</v>
      </c>
      <c r="B5087">
        <v>43.28</v>
      </c>
      <c r="C5087">
        <v>43.42</v>
      </c>
      <c r="D5087">
        <v>43.28</v>
      </c>
      <c r="E5087">
        <v>43.35</v>
      </c>
      <c r="F5087" s="5">
        <v>-5.9999999999999995E-4</v>
      </c>
    </row>
    <row r="5088" spans="1:6" x14ac:dyDescent="0.35">
      <c r="A5088" s="3">
        <v>36288</v>
      </c>
      <c r="B5088">
        <v>43.4</v>
      </c>
      <c r="C5088">
        <v>43.46</v>
      </c>
      <c r="D5088">
        <v>43.335000000000001</v>
      </c>
      <c r="E5088">
        <v>43.4</v>
      </c>
      <c r="F5088" s="5">
        <v>1.1999999999999999E-3</v>
      </c>
    </row>
    <row r="5089" spans="1:6" x14ac:dyDescent="0.35">
      <c r="A5089" s="3">
        <v>36319</v>
      </c>
      <c r="B5089">
        <v>43.46</v>
      </c>
      <c r="C5089">
        <v>43.561999999999998</v>
      </c>
      <c r="D5089">
        <v>43.45</v>
      </c>
      <c r="E5089">
        <v>43.5</v>
      </c>
      <c r="F5089" s="5">
        <v>2.3E-3</v>
      </c>
    </row>
    <row r="5090" spans="1:6" x14ac:dyDescent="0.35">
      <c r="A5090" s="3">
        <v>36411</v>
      </c>
      <c r="B5090">
        <v>43.524999999999999</v>
      </c>
      <c r="C5090">
        <v>43.66</v>
      </c>
      <c r="D5090">
        <v>43.375</v>
      </c>
      <c r="E5090">
        <v>43.424999999999997</v>
      </c>
      <c r="F5090" s="5">
        <v>-1.6999999999999999E-3</v>
      </c>
    </row>
    <row r="5091" spans="1:6" x14ac:dyDescent="0.35">
      <c r="A5091" s="3">
        <v>36441</v>
      </c>
      <c r="B5091">
        <v>43.475000000000001</v>
      </c>
      <c r="C5091">
        <v>43.521999999999998</v>
      </c>
      <c r="D5091">
        <v>43.325000000000003</v>
      </c>
      <c r="E5091">
        <v>43.424999999999997</v>
      </c>
      <c r="F5091" s="5">
        <v>0</v>
      </c>
    </row>
    <row r="5092" spans="1:6" x14ac:dyDescent="0.35">
      <c r="A5092" s="3">
        <v>36472</v>
      </c>
      <c r="B5092">
        <v>43.45</v>
      </c>
      <c r="C5092">
        <v>43.55</v>
      </c>
      <c r="D5092">
        <v>43.3</v>
      </c>
      <c r="E5092">
        <v>43.45</v>
      </c>
      <c r="F5092" s="5">
        <v>5.9999999999999995E-4</v>
      </c>
    </row>
    <row r="5093" spans="1:6" x14ac:dyDescent="0.35">
      <c r="A5093" s="3">
        <v>36502</v>
      </c>
      <c r="B5093">
        <v>43.524999999999999</v>
      </c>
      <c r="C5093">
        <v>43.57</v>
      </c>
      <c r="D5093">
        <v>43.424999999999997</v>
      </c>
      <c r="E5093">
        <v>43.424999999999997</v>
      </c>
      <c r="F5093" s="5">
        <v>-5.9999999999999995E-4</v>
      </c>
    </row>
    <row r="5094" spans="1:6" x14ac:dyDescent="0.35">
      <c r="A5094" s="3">
        <v>36385</v>
      </c>
      <c r="B5094">
        <v>43.344999999999999</v>
      </c>
      <c r="C5094">
        <v>43.465000000000003</v>
      </c>
      <c r="D5094">
        <v>43.005000000000003</v>
      </c>
      <c r="E5094">
        <v>43.43</v>
      </c>
      <c r="F5094" s="5">
        <v>1E-4</v>
      </c>
    </row>
    <row r="5095" spans="1:6" x14ac:dyDescent="0.35">
      <c r="A5095" s="3">
        <v>36388</v>
      </c>
      <c r="B5095">
        <v>43.454999999999998</v>
      </c>
      <c r="C5095">
        <v>43.515000000000001</v>
      </c>
      <c r="D5095">
        <v>43.375</v>
      </c>
      <c r="E5095">
        <v>43.424999999999997</v>
      </c>
      <c r="F5095" s="5">
        <v>-1E-4</v>
      </c>
    </row>
    <row r="5096" spans="1:6" x14ac:dyDescent="0.35">
      <c r="A5096" s="3">
        <v>36389</v>
      </c>
      <c r="B5096">
        <v>43.48</v>
      </c>
      <c r="C5096">
        <v>43.524999999999999</v>
      </c>
      <c r="D5096">
        <v>43.44</v>
      </c>
      <c r="E5096">
        <v>43.44</v>
      </c>
      <c r="F5096" s="5">
        <v>2.9999999999999997E-4</v>
      </c>
    </row>
    <row r="5097" spans="1:6" x14ac:dyDescent="0.35">
      <c r="A5097" s="3">
        <v>36390</v>
      </c>
      <c r="B5097">
        <v>43.5</v>
      </c>
      <c r="C5097">
        <v>43.527000000000001</v>
      </c>
      <c r="D5097">
        <v>43.44</v>
      </c>
      <c r="E5097">
        <v>43.45</v>
      </c>
      <c r="F5097" s="5">
        <v>2.0000000000000001E-4</v>
      </c>
    </row>
    <row r="5098" spans="1:6" x14ac:dyDescent="0.35">
      <c r="A5098" s="3">
        <v>36391</v>
      </c>
      <c r="B5098">
        <v>43.49</v>
      </c>
      <c r="C5098">
        <v>43.59</v>
      </c>
      <c r="D5098">
        <v>43.48</v>
      </c>
      <c r="E5098">
        <v>43.49</v>
      </c>
      <c r="F5098" s="5">
        <v>8.9999999999999998E-4</v>
      </c>
    </row>
    <row r="5099" spans="1:6" x14ac:dyDescent="0.35">
      <c r="A5099" s="3">
        <v>36392</v>
      </c>
      <c r="B5099">
        <v>43.45</v>
      </c>
      <c r="C5099">
        <v>43.616999999999997</v>
      </c>
      <c r="D5099">
        <v>43.45</v>
      </c>
      <c r="E5099">
        <v>43.55</v>
      </c>
      <c r="F5099" s="5">
        <v>1.4E-3</v>
      </c>
    </row>
    <row r="5100" spans="1:6" x14ac:dyDescent="0.35">
      <c r="A5100" s="3">
        <v>36395</v>
      </c>
      <c r="B5100">
        <v>43.604999999999997</v>
      </c>
      <c r="C5100">
        <v>43.604999999999997</v>
      </c>
      <c r="D5100">
        <v>43.521999999999998</v>
      </c>
      <c r="E5100">
        <v>43.534999999999997</v>
      </c>
      <c r="F5100" s="5">
        <v>-2.9999999999999997E-4</v>
      </c>
    </row>
    <row r="5101" spans="1:6" x14ac:dyDescent="0.35">
      <c r="A5101" s="3">
        <v>36396</v>
      </c>
      <c r="B5101">
        <v>43.604999999999997</v>
      </c>
      <c r="C5101">
        <v>43.616999999999997</v>
      </c>
      <c r="D5101">
        <v>43.55</v>
      </c>
      <c r="E5101">
        <v>43.55</v>
      </c>
      <c r="F5101" s="5">
        <v>2.9999999999999997E-4</v>
      </c>
    </row>
    <row r="5102" spans="1:6" x14ac:dyDescent="0.35">
      <c r="A5102" s="3">
        <v>36397</v>
      </c>
      <c r="B5102">
        <v>43.53</v>
      </c>
      <c r="C5102">
        <v>43.575000000000003</v>
      </c>
      <c r="D5102">
        <v>43.45</v>
      </c>
      <c r="E5102">
        <v>43.5</v>
      </c>
      <c r="F5102" s="5">
        <v>-1.1000000000000001E-3</v>
      </c>
    </row>
    <row r="5103" spans="1:6" x14ac:dyDescent="0.35">
      <c r="A5103" s="3">
        <v>36398</v>
      </c>
      <c r="B5103">
        <v>43.54</v>
      </c>
      <c r="C5103">
        <v>43.582000000000001</v>
      </c>
      <c r="D5103">
        <v>43.45</v>
      </c>
      <c r="E5103">
        <v>43.5</v>
      </c>
      <c r="F5103" s="5">
        <v>0</v>
      </c>
    </row>
    <row r="5104" spans="1:6" x14ac:dyDescent="0.35">
      <c r="A5104" s="3">
        <v>36399</v>
      </c>
      <c r="B5104">
        <v>43.55</v>
      </c>
      <c r="C5104">
        <v>43.557000000000002</v>
      </c>
      <c r="D5104">
        <v>43.4</v>
      </c>
      <c r="E5104">
        <v>43.48</v>
      </c>
      <c r="F5104" s="5">
        <v>-5.0000000000000001E-4</v>
      </c>
    </row>
    <row r="5105" spans="1:6" x14ac:dyDescent="0.35">
      <c r="A5105" s="3">
        <v>36402</v>
      </c>
      <c r="B5105">
        <v>43.545000000000002</v>
      </c>
      <c r="C5105">
        <v>43.572000000000003</v>
      </c>
      <c r="D5105">
        <v>43.475000000000001</v>
      </c>
      <c r="E5105">
        <v>43.475000000000001</v>
      </c>
      <c r="F5105" s="5">
        <v>-1E-4</v>
      </c>
    </row>
    <row r="5106" spans="1:6" x14ac:dyDescent="0.35">
      <c r="A5106" s="3">
        <v>36403</v>
      </c>
      <c r="B5106">
        <v>43.494999999999997</v>
      </c>
      <c r="C5106">
        <v>43.505000000000003</v>
      </c>
      <c r="D5106">
        <v>43.414999999999999</v>
      </c>
      <c r="E5106">
        <v>43.494999999999997</v>
      </c>
      <c r="F5106" s="5">
        <v>5.0000000000000001E-4</v>
      </c>
    </row>
    <row r="5107" spans="1:6" x14ac:dyDescent="0.35">
      <c r="A5107" s="3">
        <v>36169</v>
      </c>
      <c r="B5107">
        <v>43.534999999999997</v>
      </c>
      <c r="C5107">
        <v>43.561999999999998</v>
      </c>
      <c r="D5107">
        <v>43.475000000000001</v>
      </c>
      <c r="E5107">
        <v>43.475000000000001</v>
      </c>
      <c r="F5107" s="5">
        <v>-5.0000000000000001E-4</v>
      </c>
    </row>
    <row r="5108" spans="1:6" x14ac:dyDescent="0.35">
      <c r="A5108" s="3">
        <v>36200</v>
      </c>
      <c r="B5108">
        <v>43.505000000000003</v>
      </c>
      <c r="C5108">
        <v>43.604999999999997</v>
      </c>
      <c r="D5108">
        <v>43.505000000000003</v>
      </c>
      <c r="E5108">
        <v>43.524999999999999</v>
      </c>
      <c r="F5108" s="5">
        <v>1.1999999999999999E-3</v>
      </c>
    </row>
    <row r="5109" spans="1:6" x14ac:dyDescent="0.35">
      <c r="A5109" s="3">
        <v>36228</v>
      </c>
      <c r="B5109">
        <v>43.585000000000001</v>
      </c>
      <c r="C5109">
        <v>43.604999999999997</v>
      </c>
      <c r="D5109">
        <v>43.484999999999999</v>
      </c>
      <c r="E5109">
        <v>43.484999999999999</v>
      </c>
      <c r="F5109" s="5">
        <v>-8.9999999999999998E-4</v>
      </c>
    </row>
    <row r="5110" spans="1:6" x14ac:dyDescent="0.35">
      <c r="A5110" s="3">
        <v>36320</v>
      </c>
      <c r="B5110">
        <v>43.484999999999999</v>
      </c>
      <c r="C5110">
        <v>43.524999999999999</v>
      </c>
      <c r="D5110">
        <v>43.484999999999999</v>
      </c>
      <c r="E5110">
        <v>43.484999999999999</v>
      </c>
      <c r="F5110" s="5">
        <v>0</v>
      </c>
    </row>
    <row r="5111" spans="1:6" x14ac:dyDescent="0.35">
      <c r="A5111" s="3">
        <v>36350</v>
      </c>
      <c r="B5111">
        <v>43.534999999999997</v>
      </c>
      <c r="C5111">
        <v>43.585000000000001</v>
      </c>
      <c r="D5111">
        <v>43.484999999999999</v>
      </c>
      <c r="E5111">
        <v>43.505000000000003</v>
      </c>
      <c r="F5111" s="5">
        <v>5.0000000000000001E-4</v>
      </c>
    </row>
    <row r="5112" spans="1:6" x14ac:dyDescent="0.35">
      <c r="A5112" s="3">
        <v>36381</v>
      </c>
      <c r="B5112">
        <v>43.524999999999999</v>
      </c>
      <c r="C5112">
        <v>43.587000000000003</v>
      </c>
      <c r="D5112">
        <v>43.494999999999997</v>
      </c>
      <c r="E5112">
        <v>43.494999999999997</v>
      </c>
      <c r="F5112" s="5">
        <v>-2.0000000000000001E-4</v>
      </c>
    </row>
    <row r="5113" spans="1:6" x14ac:dyDescent="0.35">
      <c r="A5113" s="3">
        <v>36412</v>
      </c>
      <c r="B5113">
        <v>43.575000000000003</v>
      </c>
      <c r="C5113">
        <v>43.601999999999997</v>
      </c>
      <c r="D5113">
        <v>43.484999999999999</v>
      </c>
      <c r="E5113">
        <v>43.505000000000003</v>
      </c>
      <c r="F5113" s="5">
        <v>2.0000000000000001E-4</v>
      </c>
    </row>
    <row r="5114" spans="1:6" x14ac:dyDescent="0.35">
      <c r="A5114" s="3">
        <v>36442</v>
      </c>
      <c r="B5114">
        <v>43.575000000000003</v>
      </c>
      <c r="C5114">
        <v>43.6</v>
      </c>
      <c r="D5114">
        <v>43.5</v>
      </c>
      <c r="E5114">
        <v>43.5</v>
      </c>
      <c r="F5114" s="5">
        <v>-1E-4</v>
      </c>
    </row>
    <row r="5115" spans="1:6" x14ac:dyDescent="0.35">
      <c r="A5115" s="3">
        <v>36416</v>
      </c>
      <c r="B5115">
        <v>43.594999999999999</v>
      </c>
      <c r="C5115">
        <v>43.594999999999999</v>
      </c>
      <c r="D5115">
        <v>43.494999999999997</v>
      </c>
      <c r="E5115">
        <v>43.505000000000003</v>
      </c>
      <c r="F5115" s="5">
        <v>1E-4</v>
      </c>
    </row>
    <row r="5116" spans="1:6" x14ac:dyDescent="0.35">
      <c r="A5116" s="3">
        <v>36417</v>
      </c>
      <c r="B5116">
        <v>43.545000000000002</v>
      </c>
      <c r="C5116">
        <v>43.6</v>
      </c>
      <c r="D5116">
        <v>43.494999999999997</v>
      </c>
      <c r="E5116">
        <v>43.524999999999999</v>
      </c>
      <c r="F5116" s="5">
        <v>5.0000000000000001E-4</v>
      </c>
    </row>
    <row r="5117" spans="1:6" x14ac:dyDescent="0.35">
      <c r="A5117" s="3">
        <v>36418</v>
      </c>
      <c r="B5117">
        <v>43.59</v>
      </c>
      <c r="C5117">
        <v>43.69</v>
      </c>
      <c r="D5117">
        <v>43.515000000000001</v>
      </c>
      <c r="E5117">
        <v>43.524999999999999</v>
      </c>
      <c r="F5117" s="5">
        <v>0</v>
      </c>
    </row>
    <row r="5118" spans="1:6" x14ac:dyDescent="0.35">
      <c r="A5118" s="3">
        <v>36419</v>
      </c>
      <c r="B5118">
        <v>43.49</v>
      </c>
      <c r="C5118">
        <v>43.552</v>
      </c>
      <c r="D5118">
        <v>43.47</v>
      </c>
      <c r="E5118">
        <v>43.54</v>
      </c>
      <c r="F5118" s="5">
        <v>2.9999999999999997E-4</v>
      </c>
    </row>
    <row r="5119" spans="1:6" x14ac:dyDescent="0.35">
      <c r="A5119" s="3">
        <v>36420</v>
      </c>
      <c r="B5119">
        <v>43.575000000000003</v>
      </c>
      <c r="C5119">
        <v>43.627000000000002</v>
      </c>
      <c r="D5119">
        <v>43.524999999999999</v>
      </c>
      <c r="E5119">
        <v>43.534999999999997</v>
      </c>
      <c r="F5119" s="5">
        <v>-1E-4</v>
      </c>
    </row>
    <row r="5120" spans="1:6" x14ac:dyDescent="0.35">
      <c r="A5120" s="3">
        <v>36423</v>
      </c>
      <c r="B5120">
        <v>43.55</v>
      </c>
      <c r="C5120">
        <v>43.567</v>
      </c>
      <c r="D5120">
        <v>43.475000000000001</v>
      </c>
      <c r="E5120">
        <v>43.484999999999999</v>
      </c>
      <c r="F5120" s="5">
        <v>-1.1000000000000001E-3</v>
      </c>
    </row>
    <row r="5121" spans="1:6" x14ac:dyDescent="0.35">
      <c r="A5121" s="3">
        <v>36424</v>
      </c>
      <c r="B5121">
        <v>43.61</v>
      </c>
      <c r="C5121">
        <v>43.655000000000001</v>
      </c>
      <c r="D5121">
        <v>43.45</v>
      </c>
      <c r="E5121">
        <v>43.5</v>
      </c>
      <c r="F5121" s="5">
        <v>2.9999999999999997E-4</v>
      </c>
    </row>
    <row r="5122" spans="1:6" x14ac:dyDescent="0.35">
      <c r="A5122" s="3">
        <v>36425</v>
      </c>
      <c r="B5122">
        <v>43.582000000000001</v>
      </c>
      <c r="C5122">
        <v>43.62</v>
      </c>
      <c r="D5122">
        <v>43.494999999999997</v>
      </c>
      <c r="E5122">
        <v>43.534999999999997</v>
      </c>
      <c r="F5122" s="5">
        <v>8.0000000000000004E-4</v>
      </c>
    </row>
    <row r="5123" spans="1:6" x14ac:dyDescent="0.35">
      <c r="A5123" s="3">
        <v>36426</v>
      </c>
      <c r="B5123">
        <v>43.585000000000001</v>
      </c>
      <c r="C5123">
        <v>43.634999999999998</v>
      </c>
      <c r="D5123">
        <v>43.534999999999997</v>
      </c>
      <c r="E5123">
        <v>43.534999999999997</v>
      </c>
      <c r="F5123" s="5">
        <v>0</v>
      </c>
    </row>
    <row r="5124" spans="1:6" x14ac:dyDescent="0.35">
      <c r="A5124" s="3">
        <v>36427</v>
      </c>
      <c r="B5124">
        <v>43.57</v>
      </c>
      <c r="C5124">
        <v>43.87</v>
      </c>
      <c r="D5124">
        <v>43.54</v>
      </c>
      <c r="E5124">
        <v>43.54</v>
      </c>
      <c r="F5124" s="5">
        <v>1E-4</v>
      </c>
    </row>
    <row r="5125" spans="1:6" x14ac:dyDescent="0.35">
      <c r="A5125" s="3">
        <v>36430</v>
      </c>
      <c r="B5125">
        <v>43.555</v>
      </c>
      <c r="C5125">
        <v>43.594999999999999</v>
      </c>
      <c r="D5125">
        <v>43.505000000000003</v>
      </c>
      <c r="E5125">
        <v>43.524999999999999</v>
      </c>
      <c r="F5125" s="5">
        <v>-2.9999999999999997E-4</v>
      </c>
    </row>
    <row r="5126" spans="1:6" x14ac:dyDescent="0.35">
      <c r="A5126" s="3">
        <v>36431</v>
      </c>
      <c r="B5126">
        <v>43.63</v>
      </c>
      <c r="C5126">
        <v>43.68</v>
      </c>
      <c r="D5126">
        <v>43.55</v>
      </c>
      <c r="E5126">
        <v>43.58</v>
      </c>
      <c r="F5126" s="5">
        <v>1.2999999999999999E-3</v>
      </c>
    </row>
    <row r="5127" spans="1:6" x14ac:dyDescent="0.35">
      <c r="A5127" s="3">
        <v>36432</v>
      </c>
      <c r="B5127">
        <v>43.63</v>
      </c>
      <c r="C5127">
        <v>43.701999999999998</v>
      </c>
      <c r="D5127">
        <v>43.6</v>
      </c>
      <c r="E5127">
        <v>43.6</v>
      </c>
      <c r="F5127" s="5">
        <v>5.0000000000000001E-4</v>
      </c>
    </row>
    <row r="5128" spans="1:6" x14ac:dyDescent="0.35">
      <c r="A5128" s="3">
        <v>36433</v>
      </c>
      <c r="B5128">
        <v>43.63</v>
      </c>
      <c r="C5128">
        <v>43.685000000000002</v>
      </c>
      <c r="D5128">
        <v>43.63</v>
      </c>
      <c r="E5128">
        <v>43.63</v>
      </c>
      <c r="F5128" s="5">
        <v>6.9999999999999999E-4</v>
      </c>
    </row>
    <row r="5129" spans="1:6" x14ac:dyDescent="0.35">
      <c r="A5129" s="3">
        <v>36170</v>
      </c>
      <c r="B5129">
        <v>43.63</v>
      </c>
      <c r="C5129">
        <v>43.7</v>
      </c>
      <c r="D5129">
        <v>43.62</v>
      </c>
      <c r="E5129">
        <v>43.63</v>
      </c>
      <c r="F5129" s="5">
        <v>0</v>
      </c>
    </row>
    <row r="5130" spans="1:6" x14ac:dyDescent="0.35">
      <c r="A5130" s="3">
        <v>36260</v>
      </c>
      <c r="B5130">
        <v>43.56</v>
      </c>
      <c r="C5130">
        <v>43.6</v>
      </c>
      <c r="D5130">
        <v>43.49</v>
      </c>
      <c r="E5130">
        <v>43.6</v>
      </c>
      <c r="F5130" s="5">
        <v>-6.9999999999999999E-4</v>
      </c>
    </row>
    <row r="5131" spans="1:6" x14ac:dyDescent="0.35">
      <c r="A5131" s="3">
        <v>36290</v>
      </c>
      <c r="B5131">
        <v>43.575000000000003</v>
      </c>
      <c r="C5131">
        <v>43.606999999999999</v>
      </c>
      <c r="D5131">
        <v>43.502000000000002</v>
      </c>
      <c r="E5131">
        <v>43.594999999999999</v>
      </c>
      <c r="F5131" s="5">
        <v>-1E-4</v>
      </c>
    </row>
    <row r="5132" spans="1:6" x14ac:dyDescent="0.35">
      <c r="A5132" s="3">
        <v>36321</v>
      </c>
      <c r="B5132">
        <v>43.685000000000002</v>
      </c>
      <c r="C5132">
        <v>43.69</v>
      </c>
      <c r="D5132">
        <v>43.37</v>
      </c>
      <c r="E5132">
        <v>43.6</v>
      </c>
      <c r="F5132" s="5">
        <v>1E-4</v>
      </c>
    </row>
    <row r="5133" spans="1:6" x14ac:dyDescent="0.35">
      <c r="A5133" s="3">
        <v>36351</v>
      </c>
      <c r="B5133">
        <v>43.57</v>
      </c>
      <c r="C5133">
        <v>43.645000000000003</v>
      </c>
      <c r="D5133">
        <v>43.55</v>
      </c>
      <c r="E5133">
        <v>43.55</v>
      </c>
      <c r="F5133" s="5">
        <v>-1.1000000000000001E-3</v>
      </c>
    </row>
    <row r="5134" spans="1:6" x14ac:dyDescent="0.35">
      <c r="A5134" s="3">
        <v>36382</v>
      </c>
      <c r="B5134">
        <v>43.6</v>
      </c>
      <c r="C5134">
        <v>43.896999999999998</v>
      </c>
      <c r="D5134">
        <v>43.45</v>
      </c>
      <c r="E5134">
        <v>43.45</v>
      </c>
      <c r="F5134" s="5">
        <v>-2.3E-3</v>
      </c>
    </row>
    <row r="5135" spans="1:6" x14ac:dyDescent="0.35">
      <c r="A5135" s="3">
        <v>36474</v>
      </c>
      <c r="B5135">
        <v>43.424999999999997</v>
      </c>
      <c r="C5135">
        <v>43.424999999999997</v>
      </c>
      <c r="D5135">
        <v>43.284999999999997</v>
      </c>
      <c r="E5135">
        <v>43.37</v>
      </c>
      <c r="F5135" s="5">
        <v>-1.8E-3</v>
      </c>
    </row>
    <row r="5136" spans="1:6" x14ac:dyDescent="0.35">
      <c r="A5136" s="3">
        <v>36504</v>
      </c>
      <c r="B5136">
        <v>43.42</v>
      </c>
      <c r="C5136">
        <v>43.555</v>
      </c>
      <c r="D5136">
        <v>43.42</v>
      </c>
      <c r="E5136">
        <v>43.45</v>
      </c>
      <c r="F5136" s="5">
        <v>1.8E-3</v>
      </c>
    </row>
    <row r="5137" spans="1:6" x14ac:dyDescent="0.35">
      <c r="A5137" s="3">
        <v>36446</v>
      </c>
      <c r="B5137">
        <v>43.5</v>
      </c>
      <c r="C5137">
        <v>43.62</v>
      </c>
      <c r="D5137">
        <v>43.45</v>
      </c>
      <c r="E5137">
        <v>43.46</v>
      </c>
      <c r="F5137" s="5">
        <v>2.0000000000000001E-4</v>
      </c>
    </row>
    <row r="5138" spans="1:6" x14ac:dyDescent="0.35">
      <c r="A5138" s="3">
        <v>36447</v>
      </c>
      <c r="B5138">
        <v>43.52</v>
      </c>
      <c r="C5138">
        <v>43.546999999999997</v>
      </c>
      <c r="D5138">
        <v>43.45</v>
      </c>
      <c r="E5138">
        <v>43.45</v>
      </c>
      <c r="F5138" s="5">
        <v>-2.0000000000000001E-4</v>
      </c>
    </row>
    <row r="5139" spans="1:6" x14ac:dyDescent="0.35">
      <c r="A5139" s="3">
        <v>36448</v>
      </c>
      <c r="B5139">
        <v>43.5</v>
      </c>
      <c r="C5139">
        <v>43.542000000000002</v>
      </c>
      <c r="D5139">
        <v>43.45</v>
      </c>
      <c r="E5139">
        <v>43.46</v>
      </c>
      <c r="F5139" s="5">
        <v>2.0000000000000001E-4</v>
      </c>
    </row>
    <row r="5140" spans="1:6" x14ac:dyDescent="0.35">
      <c r="A5140" s="3">
        <v>36451</v>
      </c>
      <c r="B5140">
        <v>43.5</v>
      </c>
      <c r="C5140">
        <v>43.505000000000003</v>
      </c>
      <c r="D5140">
        <v>43.42</v>
      </c>
      <c r="E5140">
        <v>43.42</v>
      </c>
      <c r="F5140" s="5">
        <v>-8.9999999999999998E-4</v>
      </c>
    </row>
    <row r="5141" spans="1:6" x14ac:dyDescent="0.35">
      <c r="A5141" s="3">
        <v>36452</v>
      </c>
      <c r="B5141">
        <v>43.414999999999999</v>
      </c>
      <c r="C5141">
        <v>43.414999999999999</v>
      </c>
      <c r="D5141">
        <v>43.365000000000002</v>
      </c>
      <c r="E5141">
        <v>43.365000000000002</v>
      </c>
      <c r="F5141" s="5">
        <v>-1.2999999999999999E-3</v>
      </c>
    </row>
    <row r="5142" spans="1:6" x14ac:dyDescent="0.35">
      <c r="A5142" s="3">
        <v>36453</v>
      </c>
      <c r="B5142">
        <v>43.45</v>
      </c>
      <c r="C5142">
        <v>43.505000000000003</v>
      </c>
      <c r="D5142">
        <v>43.4</v>
      </c>
      <c r="E5142">
        <v>43.4</v>
      </c>
      <c r="F5142" s="5">
        <v>8.0000000000000004E-4</v>
      </c>
    </row>
    <row r="5143" spans="1:6" x14ac:dyDescent="0.35">
      <c r="A5143" s="3">
        <v>36454</v>
      </c>
      <c r="B5143">
        <v>43.4</v>
      </c>
      <c r="C5143">
        <v>43.545000000000002</v>
      </c>
      <c r="D5143">
        <v>43.1</v>
      </c>
      <c r="E5143">
        <v>43.43</v>
      </c>
      <c r="F5143" s="5">
        <v>6.9999999999999999E-4</v>
      </c>
    </row>
    <row r="5144" spans="1:6" x14ac:dyDescent="0.35">
      <c r="A5144" s="3">
        <v>36455</v>
      </c>
      <c r="B5144">
        <v>43.515000000000001</v>
      </c>
      <c r="C5144">
        <v>43.531999999999996</v>
      </c>
      <c r="D5144">
        <v>43.4</v>
      </c>
      <c r="E5144">
        <v>43.4</v>
      </c>
      <c r="F5144" s="5">
        <v>-6.9999999999999999E-4</v>
      </c>
    </row>
    <row r="5145" spans="1:6" x14ac:dyDescent="0.35">
      <c r="A5145" s="3">
        <v>36458</v>
      </c>
      <c r="B5145">
        <v>43.47</v>
      </c>
      <c r="C5145">
        <v>43.502000000000002</v>
      </c>
      <c r="D5145">
        <v>43.4</v>
      </c>
      <c r="E5145">
        <v>43.4</v>
      </c>
      <c r="F5145" s="5">
        <v>0</v>
      </c>
    </row>
    <row r="5146" spans="1:6" x14ac:dyDescent="0.35">
      <c r="A5146" s="3">
        <v>36459</v>
      </c>
      <c r="B5146">
        <v>43.48</v>
      </c>
      <c r="C5146">
        <v>43.497</v>
      </c>
      <c r="D5146">
        <v>43.41</v>
      </c>
      <c r="E5146">
        <v>43.42</v>
      </c>
      <c r="F5146" s="5">
        <v>5.0000000000000001E-4</v>
      </c>
    </row>
    <row r="5147" spans="1:6" x14ac:dyDescent="0.35">
      <c r="A5147" s="3">
        <v>36460</v>
      </c>
      <c r="B5147">
        <v>43.46</v>
      </c>
      <c r="C5147">
        <v>43.502000000000002</v>
      </c>
      <c r="D5147">
        <v>43.41</v>
      </c>
      <c r="E5147">
        <v>43.42</v>
      </c>
      <c r="F5147" s="5">
        <v>0</v>
      </c>
    </row>
    <row r="5148" spans="1:6" x14ac:dyDescent="0.35">
      <c r="A5148" s="3">
        <v>36461</v>
      </c>
      <c r="B5148">
        <v>43.47</v>
      </c>
      <c r="C5148">
        <v>43.502000000000002</v>
      </c>
      <c r="D5148">
        <v>43.41</v>
      </c>
      <c r="E5148">
        <v>43.41</v>
      </c>
      <c r="F5148" s="5">
        <v>-2.0000000000000001E-4</v>
      </c>
    </row>
    <row r="5149" spans="1:6" x14ac:dyDescent="0.35">
      <c r="A5149" s="3">
        <v>36462</v>
      </c>
      <c r="B5149">
        <v>43.487000000000002</v>
      </c>
      <c r="C5149">
        <v>43.531999999999996</v>
      </c>
      <c r="D5149">
        <v>43.41</v>
      </c>
      <c r="E5149">
        <v>43.42</v>
      </c>
      <c r="F5149" s="5">
        <v>2.0000000000000001E-4</v>
      </c>
    </row>
    <row r="5150" spans="1:6" x14ac:dyDescent="0.35">
      <c r="A5150" s="3">
        <v>36171</v>
      </c>
      <c r="B5150">
        <v>43.45</v>
      </c>
      <c r="C5150">
        <v>43.5</v>
      </c>
      <c r="D5150">
        <v>43.4</v>
      </c>
      <c r="E5150">
        <v>43.4</v>
      </c>
      <c r="F5150" s="5">
        <v>-5.0000000000000001E-4</v>
      </c>
    </row>
    <row r="5151" spans="1:6" x14ac:dyDescent="0.35">
      <c r="A5151" s="3">
        <v>36202</v>
      </c>
      <c r="B5151">
        <v>43.375</v>
      </c>
      <c r="C5151">
        <v>43.491999999999997</v>
      </c>
      <c r="D5151">
        <v>43.325000000000003</v>
      </c>
      <c r="E5151">
        <v>43.375</v>
      </c>
      <c r="F5151" s="5">
        <v>-5.9999999999999995E-4</v>
      </c>
    </row>
    <row r="5152" spans="1:6" x14ac:dyDescent="0.35">
      <c r="A5152" s="3">
        <v>36230</v>
      </c>
      <c r="B5152">
        <v>43.46</v>
      </c>
      <c r="C5152">
        <v>43.814999999999998</v>
      </c>
      <c r="D5152">
        <v>43.384999999999998</v>
      </c>
      <c r="E5152">
        <v>43.384999999999998</v>
      </c>
      <c r="F5152" s="5">
        <v>2.0000000000000001E-4</v>
      </c>
    </row>
    <row r="5153" spans="1:6" x14ac:dyDescent="0.35">
      <c r="A5153" s="3">
        <v>36261</v>
      </c>
      <c r="B5153">
        <v>43.424999999999997</v>
      </c>
      <c r="C5153">
        <v>43.494999999999997</v>
      </c>
      <c r="D5153">
        <v>43.375</v>
      </c>
      <c r="E5153">
        <v>43.375</v>
      </c>
      <c r="F5153" s="5">
        <v>-2.0000000000000001E-4</v>
      </c>
    </row>
    <row r="5154" spans="1:6" x14ac:dyDescent="0.35">
      <c r="A5154" s="3">
        <v>36291</v>
      </c>
      <c r="B5154">
        <v>43.48</v>
      </c>
      <c r="C5154">
        <v>43.51</v>
      </c>
      <c r="D5154">
        <v>43.375</v>
      </c>
      <c r="E5154">
        <v>43.375</v>
      </c>
      <c r="F5154" s="5">
        <v>0</v>
      </c>
    </row>
    <row r="5155" spans="1:6" x14ac:dyDescent="0.35">
      <c r="A5155" s="3">
        <v>36383</v>
      </c>
      <c r="B5155">
        <v>43.424999999999997</v>
      </c>
      <c r="C5155">
        <v>43.432000000000002</v>
      </c>
      <c r="D5155">
        <v>43.325000000000003</v>
      </c>
      <c r="E5155">
        <v>43.414999999999999</v>
      </c>
      <c r="F5155" s="5">
        <v>8.9999999999999998E-4</v>
      </c>
    </row>
    <row r="5156" spans="1:6" x14ac:dyDescent="0.35">
      <c r="A5156" s="3">
        <v>36414</v>
      </c>
      <c r="B5156">
        <v>43.424999999999997</v>
      </c>
      <c r="C5156">
        <v>43.487000000000002</v>
      </c>
      <c r="D5156">
        <v>43.384999999999998</v>
      </c>
      <c r="E5156">
        <v>43.384999999999998</v>
      </c>
      <c r="F5156" s="5">
        <v>-6.9999999999999999E-4</v>
      </c>
    </row>
    <row r="5157" spans="1:6" x14ac:dyDescent="0.35">
      <c r="A5157" s="3">
        <v>36444</v>
      </c>
      <c r="B5157">
        <v>43.475000000000001</v>
      </c>
      <c r="C5157">
        <v>43.475000000000001</v>
      </c>
      <c r="D5157">
        <v>43.375</v>
      </c>
      <c r="E5157">
        <v>43.375</v>
      </c>
      <c r="F5157" s="5">
        <v>-2.0000000000000001E-4</v>
      </c>
    </row>
    <row r="5158" spans="1:6" x14ac:dyDescent="0.35">
      <c r="A5158" s="3">
        <v>36475</v>
      </c>
      <c r="B5158">
        <v>43.436999999999998</v>
      </c>
      <c r="C5158">
        <v>43.445</v>
      </c>
      <c r="D5158">
        <v>43.39</v>
      </c>
      <c r="E5158">
        <v>43.395000000000003</v>
      </c>
      <c r="F5158" s="5">
        <v>5.0000000000000001E-4</v>
      </c>
    </row>
    <row r="5159" spans="1:6" x14ac:dyDescent="0.35">
      <c r="A5159" s="3">
        <v>36505</v>
      </c>
      <c r="B5159">
        <v>43.435000000000002</v>
      </c>
      <c r="C5159">
        <v>43.48</v>
      </c>
      <c r="D5159">
        <v>43.375</v>
      </c>
      <c r="E5159">
        <v>43.375</v>
      </c>
      <c r="F5159" s="5">
        <v>-5.0000000000000001E-4</v>
      </c>
    </row>
    <row r="5160" spans="1:6" x14ac:dyDescent="0.35">
      <c r="A5160" s="3">
        <v>36479</v>
      </c>
      <c r="B5160">
        <v>43.46</v>
      </c>
      <c r="C5160">
        <v>43.466999999999999</v>
      </c>
      <c r="D5160">
        <v>43.375</v>
      </c>
      <c r="E5160">
        <v>43.375</v>
      </c>
      <c r="F5160" s="5">
        <v>0</v>
      </c>
    </row>
    <row r="5161" spans="1:6" x14ac:dyDescent="0.35">
      <c r="A5161" s="3">
        <v>36480</v>
      </c>
      <c r="B5161">
        <v>43.204999999999998</v>
      </c>
      <c r="C5161">
        <v>43.421999999999997</v>
      </c>
      <c r="D5161">
        <v>43.204999999999998</v>
      </c>
      <c r="E5161">
        <v>43.414999999999999</v>
      </c>
      <c r="F5161" s="5">
        <v>8.9999999999999998E-4</v>
      </c>
    </row>
    <row r="5162" spans="1:6" x14ac:dyDescent="0.35">
      <c r="A5162" s="3">
        <v>36481</v>
      </c>
      <c r="B5162">
        <v>43.48</v>
      </c>
      <c r="C5162">
        <v>43.487000000000002</v>
      </c>
      <c r="D5162">
        <v>43.075000000000003</v>
      </c>
      <c r="E5162">
        <v>43.375</v>
      </c>
      <c r="F5162" s="5">
        <v>-8.9999999999999998E-4</v>
      </c>
    </row>
    <row r="5163" spans="1:6" x14ac:dyDescent="0.35">
      <c r="A5163" s="3">
        <v>36482</v>
      </c>
      <c r="B5163">
        <v>43.405000000000001</v>
      </c>
      <c r="C5163">
        <v>43.472000000000001</v>
      </c>
      <c r="D5163">
        <v>43.375</v>
      </c>
      <c r="E5163">
        <v>43.375</v>
      </c>
      <c r="F5163" s="5">
        <v>0</v>
      </c>
    </row>
    <row r="5164" spans="1:6" x14ac:dyDescent="0.35">
      <c r="A5164" s="3">
        <v>36483</v>
      </c>
      <c r="B5164">
        <v>43.375</v>
      </c>
      <c r="C5164">
        <v>43.462000000000003</v>
      </c>
      <c r="D5164">
        <v>43.375</v>
      </c>
      <c r="E5164">
        <v>43.384999999999998</v>
      </c>
      <c r="F5164" s="5">
        <v>2.0000000000000001E-4</v>
      </c>
    </row>
    <row r="5165" spans="1:6" x14ac:dyDescent="0.35">
      <c r="A5165" s="3">
        <v>36486</v>
      </c>
      <c r="B5165">
        <v>43.424999999999997</v>
      </c>
      <c r="C5165">
        <v>43.466999999999999</v>
      </c>
      <c r="D5165">
        <v>43.375</v>
      </c>
      <c r="E5165">
        <v>43.375</v>
      </c>
      <c r="F5165" s="5">
        <v>-2.0000000000000001E-4</v>
      </c>
    </row>
    <row r="5166" spans="1:6" x14ac:dyDescent="0.35">
      <c r="A5166" s="3">
        <v>36487</v>
      </c>
      <c r="B5166">
        <v>43.375</v>
      </c>
      <c r="C5166">
        <v>43.472000000000001</v>
      </c>
      <c r="D5166">
        <v>43.375</v>
      </c>
      <c r="E5166">
        <v>43.375</v>
      </c>
      <c r="F5166" s="5">
        <v>0</v>
      </c>
    </row>
    <row r="5167" spans="1:6" x14ac:dyDescent="0.35">
      <c r="A5167" s="3">
        <v>36488</v>
      </c>
      <c r="B5167">
        <v>43.435000000000002</v>
      </c>
      <c r="C5167">
        <v>43.49</v>
      </c>
      <c r="D5167">
        <v>43.375</v>
      </c>
      <c r="E5167">
        <v>43.375</v>
      </c>
      <c r="F5167" s="5">
        <v>0</v>
      </c>
    </row>
    <row r="5168" spans="1:6" x14ac:dyDescent="0.35">
      <c r="A5168" s="3">
        <v>36489</v>
      </c>
      <c r="B5168">
        <v>43.42</v>
      </c>
      <c r="C5168">
        <v>43.427</v>
      </c>
      <c r="D5168">
        <v>43.395000000000003</v>
      </c>
      <c r="E5168">
        <v>43.395000000000003</v>
      </c>
      <c r="F5168" s="5">
        <v>5.0000000000000001E-4</v>
      </c>
    </row>
    <row r="5169" spans="1:6" x14ac:dyDescent="0.35">
      <c r="A5169" s="3">
        <v>36490</v>
      </c>
      <c r="B5169">
        <v>43.454999999999998</v>
      </c>
      <c r="C5169">
        <v>43.475000000000001</v>
      </c>
      <c r="D5169">
        <v>43.375</v>
      </c>
      <c r="E5169">
        <v>43.405000000000001</v>
      </c>
      <c r="F5169" s="5">
        <v>2.0000000000000001E-4</v>
      </c>
    </row>
    <row r="5170" spans="1:6" x14ac:dyDescent="0.35">
      <c r="A5170" s="3">
        <v>36493</v>
      </c>
      <c r="B5170">
        <v>43.462000000000003</v>
      </c>
      <c r="C5170">
        <v>43.48</v>
      </c>
      <c r="D5170">
        <v>43.375</v>
      </c>
      <c r="E5170">
        <v>43.375</v>
      </c>
      <c r="F5170" s="5">
        <v>-6.9999999999999999E-4</v>
      </c>
    </row>
    <row r="5171" spans="1:6" x14ac:dyDescent="0.35">
      <c r="A5171" s="3">
        <v>36494</v>
      </c>
      <c r="B5171">
        <v>43.424999999999997</v>
      </c>
      <c r="C5171">
        <v>43.494999999999997</v>
      </c>
      <c r="D5171">
        <v>43.405000000000001</v>
      </c>
      <c r="E5171">
        <v>43.405000000000001</v>
      </c>
      <c r="F5171" s="5">
        <v>6.9999999999999999E-4</v>
      </c>
    </row>
    <row r="5172" spans="1:6" x14ac:dyDescent="0.35">
      <c r="A5172" s="3">
        <v>36172</v>
      </c>
      <c r="B5172">
        <v>43.432000000000002</v>
      </c>
      <c r="C5172">
        <v>43.436999999999998</v>
      </c>
      <c r="D5172">
        <v>43.325000000000003</v>
      </c>
      <c r="E5172">
        <v>43.375</v>
      </c>
      <c r="F5172" s="5">
        <v>-6.9999999999999999E-4</v>
      </c>
    </row>
    <row r="5173" spans="1:6" x14ac:dyDescent="0.35">
      <c r="A5173" s="3">
        <v>36203</v>
      </c>
      <c r="B5173">
        <v>43.475000000000001</v>
      </c>
      <c r="C5173">
        <v>43.481999999999999</v>
      </c>
      <c r="D5173">
        <v>43.375</v>
      </c>
      <c r="E5173">
        <v>43.375</v>
      </c>
      <c r="F5173" s="5">
        <v>0</v>
      </c>
    </row>
    <row r="5174" spans="1:6" x14ac:dyDescent="0.35">
      <c r="A5174" s="3">
        <v>36231</v>
      </c>
      <c r="B5174">
        <v>43.395000000000003</v>
      </c>
      <c r="C5174">
        <v>43.49</v>
      </c>
      <c r="D5174">
        <v>43.375</v>
      </c>
      <c r="E5174">
        <v>43.375</v>
      </c>
      <c r="F5174" s="5">
        <v>0</v>
      </c>
    </row>
    <row r="5175" spans="1:6" x14ac:dyDescent="0.35">
      <c r="A5175" s="3">
        <v>36323</v>
      </c>
      <c r="B5175">
        <v>43.465000000000003</v>
      </c>
      <c r="C5175">
        <v>43.494999999999997</v>
      </c>
      <c r="D5175">
        <v>43.384999999999998</v>
      </c>
      <c r="E5175">
        <v>43.384999999999998</v>
      </c>
      <c r="F5175" s="5">
        <v>2.0000000000000001E-4</v>
      </c>
    </row>
    <row r="5176" spans="1:6" x14ac:dyDescent="0.35">
      <c r="A5176" s="3">
        <v>36353</v>
      </c>
      <c r="B5176">
        <v>43.475000000000001</v>
      </c>
      <c r="C5176">
        <v>43.531999999999996</v>
      </c>
      <c r="D5176">
        <v>43.44</v>
      </c>
      <c r="E5176">
        <v>43.44</v>
      </c>
      <c r="F5176" s="5">
        <v>1.2999999999999999E-3</v>
      </c>
    </row>
    <row r="5177" spans="1:6" x14ac:dyDescent="0.35">
      <c r="A5177" s="3">
        <v>36384</v>
      </c>
      <c r="B5177">
        <v>43.505000000000003</v>
      </c>
      <c r="C5177">
        <v>43.564999999999998</v>
      </c>
      <c r="D5177">
        <v>43.424999999999997</v>
      </c>
      <c r="E5177">
        <v>43.424999999999997</v>
      </c>
      <c r="F5177" s="5">
        <v>-2.9999999999999997E-4</v>
      </c>
    </row>
    <row r="5178" spans="1:6" x14ac:dyDescent="0.35">
      <c r="A5178" s="3">
        <v>36415</v>
      </c>
      <c r="B5178">
        <v>43.515000000000001</v>
      </c>
      <c r="C5178">
        <v>43.54</v>
      </c>
      <c r="D5178">
        <v>43.414999999999999</v>
      </c>
      <c r="E5178">
        <v>43.424999999999997</v>
      </c>
      <c r="F5178" s="5">
        <v>0</v>
      </c>
    </row>
    <row r="5179" spans="1:6" x14ac:dyDescent="0.35">
      <c r="A5179" s="3">
        <v>36445</v>
      </c>
      <c r="B5179">
        <v>43.395000000000003</v>
      </c>
      <c r="C5179">
        <v>43.512</v>
      </c>
      <c r="D5179">
        <v>43.395000000000003</v>
      </c>
      <c r="E5179">
        <v>43.475000000000001</v>
      </c>
      <c r="F5179" s="5">
        <v>1.1999999999999999E-3</v>
      </c>
    </row>
    <row r="5180" spans="1:6" x14ac:dyDescent="0.35">
      <c r="A5180" s="3">
        <v>36507</v>
      </c>
      <c r="B5180">
        <v>43.475000000000001</v>
      </c>
      <c r="C5180">
        <v>43.534999999999997</v>
      </c>
      <c r="D5180">
        <v>43.384999999999998</v>
      </c>
      <c r="E5180">
        <v>43.484999999999999</v>
      </c>
      <c r="F5180" s="5">
        <v>2.0000000000000001E-4</v>
      </c>
    </row>
    <row r="5181" spans="1:6" x14ac:dyDescent="0.35">
      <c r="A5181" s="3">
        <v>36508</v>
      </c>
      <c r="B5181">
        <v>43.582000000000001</v>
      </c>
      <c r="C5181">
        <v>43.628</v>
      </c>
      <c r="D5181">
        <v>43.475000000000001</v>
      </c>
      <c r="E5181">
        <v>43.524999999999999</v>
      </c>
      <c r="F5181" s="5">
        <v>8.9999999999999998E-4</v>
      </c>
    </row>
    <row r="5182" spans="1:6" x14ac:dyDescent="0.35">
      <c r="A5182" s="3">
        <v>36509</v>
      </c>
      <c r="B5182">
        <v>43.53</v>
      </c>
      <c r="C5182">
        <v>43.591999999999999</v>
      </c>
      <c r="D5182">
        <v>43.45</v>
      </c>
      <c r="E5182">
        <v>43.49</v>
      </c>
      <c r="F5182" s="5">
        <v>-8.0000000000000004E-4</v>
      </c>
    </row>
    <row r="5183" spans="1:6" x14ac:dyDescent="0.35">
      <c r="A5183" s="3">
        <v>36510</v>
      </c>
      <c r="B5183">
        <v>43.555</v>
      </c>
      <c r="C5183">
        <v>43.6</v>
      </c>
      <c r="D5183">
        <v>43.465000000000003</v>
      </c>
      <c r="E5183">
        <v>43.484999999999999</v>
      </c>
      <c r="F5183" s="5">
        <v>-1E-4</v>
      </c>
    </row>
    <row r="5184" spans="1:6" x14ac:dyDescent="0.35">
      <c r="A5184" s="3">
        <v>36511</v>
      </c>
      <c r="B5184">
        <v>43.515000000000001</v>
      </c>
      <c r="C5184">
        <v>43.57</v>
      </c>
      <c r="D5184">
        <v>43.465000000000003</v>
      </c>
      <c r="E5184">
        <v>43.484999999999999</v>
      </c>
      <c r="F5184" s="5">
        <v>0</v>
      </c>
    </row>
    <row r="5185" spans="1:6" x14ac:dyDescent="0.35">
      <c r="A5185" s="3">
        <v>36514</v>
      </c>
      <c r="B5185">
        <v>43.5</v>
      </c>
      <c r="C5185">
        <v>43.523000000000003</v>
      </c>
      <c r="D5185">
        <v>43.424999999999997</v>
      </c>
      <c r="E5185">
        <v>43.475000000000001</v>
      </c>
      <c r="F5185" s="5">
        <v>-2.0000000000000001E-4</v>
      </c>
    </row>
    <row r="5186" spans="1:6" x14ac:dyDescent="0.35">
      <c r="A5186" s="3">
        <v>36515</v>
      </c>
      <c r="B5186">
        <v>43.557000000000002</v>
      </c>
      <c r="C5186">
        <v>43.572000000000003</v>
      </c>
      <c r="D5186">
        <v>43.48</v>
      </c>
      <c r="E5186">
        <v>43.48</v>
      </c>
      <c r="F5186" s="5">
        <v>1E-4</v>
      </c>
    </row>
    <row r="5187" spans="1:6" x14ac:dyDescent="0.35">
      <c r="A5187" s="3">
        <v>36516</v>
      </c>
      <c r="B5187">
        <v>43.557000000000002</v>
      </c>
      <c r="C5187">
        <v>43.575000000000003</v>
      </c>
      <c r="D5187">
        <v>43.475000000000001</v>
      </c>
      <c r="E5187">
        <v>43.484999999999999</v>
      </c>
      <c r="F5187" s="5">
        <v>1E-4</v>
      </c>
    </row>
    <row r="5188" spans="1:6" x14ac:dyDescent="0.35">
      <c r="A5188" s="3">
        <v>36517</v>
      </c>
      <c r="B5188">
        <v>43.57</v>
      </c>
      <c r="C5188">
        <v>43.587000000000003</v>
      </c>
      <c r="D5188">
        <v>43.475000000000001</v>
      </c>
      <c r="E5188">
        <v>43.484999999999999</v>
      </c>
      <c r="F5188" s="5">
        <v>0</v>
      </c>
    </row>
    <row r="5189" spans="1:6" x14ac:dyDescent="0.35">
      <c r="A5189" s="3">
        <v>36518</v>
      </c>
      <c r="B5189">
        <v>43.52</v>
      </c>
      <c r="C5189">
        <v>43.582000000000001</v>
      </c>
      <c r="D5189">
        <v>43.47</v>
      </c>
      <c r="E5189">
        <v>43.48</v>
      </c>
      <c r="F5189" s="5">
        <v>-1E-4</v>
      </c>
    </row>
    <row r="5190" spans="1:6" x14ac:dyDescent="0.35">
      <c r="A5190" s="3">
        <v>36521</v>
      </c>
      <c r="B5190">
        <v>43.54</v>
      </c>
      <c r="C5190">
        <v>43.58</v>
      </c>
      <c r="D5190">
        <v>43.47</v>
      </c>
      <c r="E5190">
        <v>43.48</v>
      </c>
      <c r="F5190" s="5">
        <v>0</v>
      </c>
    </row>
    <row r="5191" spans="1:6" x14ac:dyDescent="0.35">
      <c r="A5191" s="3">
        <v>36522</v>
      </c>
      <c r="B5191">
        <v>43.49</v>
      </c>
      <c r="C5191">
        <v>43.572000000000003</v>
      </c>
      <c r="D5191">
        <v>43.42</v>
      </c>
      <c r="E5191">
        <v>43.48</v>
      </c>
      <c r="F5191" s="5">
        <v>0</v>
      </c>
    </row>
    <row r="5192" spans="1:6" x14ac:dyDescent="0.35">
      <c r="A5192" s="3">
        <v>36523</v>
      </c>
      <c r="B5192">
        <v>43.5</v>
      </c>
      <c r="C5192">
        <v>43.58</v>
      </c>
      <c r="D5192">
        <v>43.4</v>
      </c>
      <c r="E5192">
        <v>43.5</v>
      </c>
      <c r="F5192" s="5">
        <v>5.0000000000000001E-4</v>
      </c>
    </row>
    <row r="5193" spans="1:6" x14ac:dyDescent="0.35">
      <c r="A5193" s="3">
        <v>36524</v>
      </c>
      <c r="B5193">
        <v>43.475000000000001</v>
      </c>
      <c r="C5193">
        <v>43.594999999999999</v>
      </c>
      <c r="D5193">
        <v>43.475000000000001</v>
      </c>
      <c r="E5193">
        <v>43.475000000000001</v>
      </c>
      <c r="F5193" s="5">
        <v>-5.9999999999999995E-4</v>
      </c>
    </row>
    <row r="5194" spans="1:6" x14ac:dyDescent="0.35">
      <c r="A5194" s="3">
        <v>36525</v>
      </c>
      <c r="B5194">
        <v>43.454999999999998</v>
      </c>
      <c r="C5194">
        <v>43.506999999999998</v>
      </c>
      <c r="D5194">
        <v>43.405000000000001</v>
      </c>
      <c r="E5194">
        <v>43.5</v>
      </c>
      <c r="F5194" s="5">
        <v>5.9999999999999995E-4</v>
      </c>
    </row>
    <row r="5195" spans="1:6" x14ac:dyDescent="0.35">
      <c r="A5195" s="3">
        <v>36586</v>
      </c>
      <c r="B5195">
        <v>43.494999999999997</v>
      </c>
      <c r="C5195">
        <v>43.515000000000001</v>
      </c>
      <c r="D5195">
        <v>43.365000000000002</v>
      </c>
      <c r="E5195">
        <v>43.435000000000002</v>
      </c>
      <c r="F5195" s="5">
        <v>-1.5E-3</v>
      </c>
    </row>
    <row r="5196" spans="1:6" x14ac:dyDescent="0.35">
      <c r="A5196" s="3">
        <v>36617</v>
      </c>
      <c r="B5196">
        <v>43.52</v>
      </c>
      <c r="C5196">
        <v>43.62</v>
      </c>
      <c r="D5196">
        <v>43.47</v>
      </c>
      <c r="E5196">
        <v>43.48</v>
      </c>
      <c r="F5196" s="5">
        <v>1E-3</v>
      </c>
    </row>
    <row r="5197" spans="1:6" x14ac:dyDescent="0.35">
      <c r="A5197" s="3">
        <v>36647</v>
      </c>
      <c r="B5197">
        <v>43.55</v>
      </c>
      <c r="C5197">
        <v>43.594999999999999</v>
      </c>
      <c r="D5197">
        <v>43.46</v>
      </c>
      <c r="E5197">
        <v>43.49</v>
      </c>
      <c r="F5197" s="5">
        <v>2.0000000000000001E-4</v>
      </c>
    </row>
    <row r="5198" spans="1:6" x14ac:dyDescent="0.35">
      <c r="A5198" s="3">
        <v>36678</v>
      </c>
      <c r="B5198">
        <v>43.55</v>
      </c>
      <c r="C5198">
        <v>43.585000000000001</v>
      </c>
      <c r="D5198">
        <v>43.48</v>
      </c>
      <c r="E5198">
        <v>43.49</v>
      </c>
      <c r="F5198" s="5">
        <v>0</v>
      </c>
    </row>
    <row r="5199" spans="1:6" x14ac:dyDescent="0.35">
      <c r="A5199" s="3">
        <v>36708</v>
      </c>
      <c r="B5199">
        <v>43.545000000000002</v>
      </c>
      <c r="C5199">
        <v>43.616999999999997</v>
      </c>
      <c r="D5199">
        <v>43.484999999999999</v>
      </c>
      <c r="E5199">
        <v>43.484999999999999</v>
      </c>
      <c r="F5199" s="5">
        <v>-1E-4</v>
      </c>
    </row>
    <row r="5200" spans="1:6" x14ac:dyDescent="0.35">
      <c r="A5200" s="3">
        <v>36800</v>
      </c>
      <c r="B5200">
        <v>43.545000000000002</v>
      </c>
      <c r="C5200">
        <v>43.591999999999999</v>
      </c>
      <c r="D5200">
        <v>43.465000000000003</v>
      </c>
      <c r="E5200">
        <v>43.484999999999999</v>
      </c>
      <c r="F5200" s="5">
        <v>0</v>
      </c>
    </row>
    <row r="5201" spans="1:6" x14ac:dyDescent="0.35">
      <c r="A5201" s="3">
        <v>36831</v>
      </c>
      <c r="B5201">
        <v>43.555</v>
      </c>
      <c r="C5201">
        <v>43.606999999999999</v>
      </c>
      <c r="D5201">
        <v>43.524999999999999</v>
      </c>
      <c r="E5201">
        <v>43.524999999999999</v>
      </c>
      <c r="F5201" s="5">
        <v>8.9999999999999998E-4</v>
      </c>
    </row>
    <row r="5202" spans="1:6" x14ac:dyDescent="0.35">
      <c r="A5202" s="3">
        <v>36861</v>
      </c>
      <c r="B5202">
        <v>43.575000000000003</v>
      </c>
      <c r="C5202">
        <v>43.606999999999999</v>
      </c>
      <c r="D5202">
        <v>43.524999999999999</v>
      </c>
      <c r="E5202">
        <v>43.524999999999999</v>
      </c>
      <c r="F5202" s="5">
        <v>0</v>
      </c>
    </row>
    <row r="5203" spans="1:6" x14ac:dyDescent="0.35">
      <c r="A5203" s="3">
        <v>36538</v>
      </c>
      <c r="B5203">
        <v>43.57</v>
      </c>
      <c r="C5203">
        <v>43.58</v>
      </c>
      <c r="D5203">
        <v>43.5</v>
      </c>
      <c r="E5203">
        <v>43.5</v>
      </c>
      <c r="F5203" s="5">
        <v>-5.9999999999999995E-4</v>
      </c>
    </row>
    <row r="5204" spans="1:6" x14ac:dyDescent="0.35">
      <c r="A5204" s="3">
        <v>36539</v>
      </c>
      <c r="B5204">
        <v>43.57</v>
      </c>
      <c r="C5204">
        <v>43.576999999999998</v>
      </c>
      <c r="D5204">
        <v>43.5</v>
      </c>
      <c r="E5204">
        <v>43.5</v>
      </c>
      <c r="F5204" s="5">
        <v>0</v>
      </c>
    </row>
    <row r="5205" spans="1:6" x14ac:dyDescent="0.35">
      <c r="A5205" s="3">
        <v>36542</v>
      </c>
      <c r="B5205">
        <v>43.555</v>
      </c>
      <c r="C5205">
        <v>43.57</v>
      </c>
      <c r="D5205">
        <v>43.531999999999996</v>
      </c>
      <c r="E5205">
        <v>43.545000000000002</v>
      </c>
      <c r="F5205" s="5">
        <v>1E-3</v>
      </c>
    </row>
    <row r="5206" spans="1:6" x14ac:dyDescent="0.35">
      <c r="A5206" s="3">
        <v>36543</v>
      </c>
      <c r="B5206">
        <v>43.604999999999997</v>
      </c>
      <c r="C5206">
        <v>43.655000000000001</v>
      </c>
      <c r="D5206">
        <v>43.534999999999997</v>
      </c>
      <c r="E5206">
        <v>43.534999999999997</v>
      </c>
      <c r="F5206" s="5">
        <v>-2.0000000000000001E-4</v>
      </c>
    </row>
    <row r="5207" spans="1:6" x14ac:dyDescent="0.35">
      <c r="A5207" s="3">
        <v>36544</v>
      </c>
      <c r="B5207">
        <v>43.634999999999998</v>
      </c>
      <c r="C5207">
        <v>43.64</v>
      </c>
      <c r="D5207">
        <v>43.53</v>
      </c>
      <c r="E5207">
        <v>43.54</v>
      </c>
      <c r="F5207" s="5">
        <v>1E-4</v>
      </c>
    </row>
    <row r="5208" spans="1:6" x14ac:dyDescent="0.35">
      <c r="A5208" s="3">
        <v>36545</v>
      </c>
      <c r="B5208">
        <v>43.604999999999997</v>
      </c>
      <c r="C5208">
        <v>43.62</v>
      </c>
      <c r="D5208">
        <v>43.55</v>
      </c>
      <c r="E5208">
        <v>43.55</v>
      </c>
      <c r="F5208" s="5">
        <v>2.0000000000000001E-4</v>
      </c>
    </row>
    <row r="5209" spans="1:6" x14ac:dyDescent="0.35">
      <c r="A5209" s="3">
        <v>36546</v>
      </c>
      <c r="B5209">
        <v>43.59</v>
      </c>
      <c r="C5209">
        <v>43.627000000000002</v>
      </c>
      <c r="D5209">
        <v>43.54</v>
      </c>
      <c r="E5209">
        <v>43.56</v>
      </c>
      <c r="F5209" s="5">
        <v>2.0000000000000001E-4</v>
      </c>
    </row>
    <row r="5210" spans="1:6" x14ac:dyDescent="0.35">
      <c r="A5210" s="3">
        <v>36549</v>
      </c>
      <c r="B5210">
        <v>43.6</v>
      </c>
      <c r="C5210">
        <v>43.8</v>
      </c>
      <c r="D5210">
        <v>43.59</v>
      </c>
      <c r="E5210">
        <v>43.6</v>
      </c>
      <c r="F5210" s="5">
        <v>8.9999999999999998E-4</v>
      </c>
    </row>
    <row r="5211" spans="1:6" x14ac:dyDescent="0.35">
      <c r="A5211" s="3">
        <v>36550</v>
      </c>
      <c r="B5211">
        <v>43.674999999999997</v>
      </c>
      <c r="C5211">
        <v>43.685000000000002</v>
      </c>
      <c r="D5211">
        <v>43.575000000000003</v>
      </c>
      <c r="E5211">
        <v>43.575000000000003</v>
      </c>
      <c r="F5211" s="5">
        <v>-5.9999999999999995E-4</v>
      </c>
    </row>
    <row r="5212" spans="1:6" x14ac:dyDescent="0.35">
      <c r="A5212" s="3">
        <v>36551</v>
      </c>
      <c r="B5212">
        <v>43.655000000000001</v>
      </c>
      <c r="C5212">
        <v>43.655000000000001</v>
      </c>
      <c r="D5212">
        <v>43.575000000000003</v>
      </c>
      <c r="E5212">
        <v>43.575000000000003</v>
      </c>
      <c r="F5212" s="5">
        <v>0</v>
      </c>
    </row>
    <row r="5213" spans="1:6" x14ac:dyDescent="0.35">
      <c r="A5213" s="3">
        <v>36552</v>
      </c>
      <c r="B5213">
        <v>43.65</v>
      </c>
      <c r="C5213">
        <v>43.67</v>
      </c>
      <c r="D5213">
        <v>43.55</v>
      </c>
      <c r="E5213">
        <v>43.56</v>
      </c>
      <c r="F5213" s="5">
        <v>-2.9999999999999997E-4</v>
      </c>
    </row>
    <row r="5214" spans="1:6" x14ac:dyDescent="0.35">
      <c r="A5214" s="3">
        <v>36553</v>
      </c>
      <c r="B5214">
        <v>43.62</v>
      </c>
      <c r="C5214">
        <v>43.661999999999999</v>
      </c>
      <c r="D5214">
        <v>43.59</v>
      </c>
      <c r="E5214">
        <v>43.6</v>
      </c>
      <c r="F5214" s="5">
        <v>8.9999999999999998E-4</v>
      </c>
    </row>
    <row r="5215" spans="1:6" x14ac:dyDescent="0.35">
      <c r="A5215" s="3">
        <v>36556</v>
      </c>
      <c r="B5215">
        <v>43.615000000000002</v>
      </c>
      <c r="C5215">
        <v>43.66</v>
      </c>
      <c r="D5215">
        <v>43.555</v>
      </c>
      <c r="E5215">
        <v>43.625</v>
      </c>
      <c r="F5215" s="5">
        <v>5.9999999999999995E-4</v>
      </c>
    </row>
    <row r="5216" spans="1:6" x14ac:dyDescent="0.35">
      <c r="A5216" s="3">
        <v>36527</v>
      </c>
      <c r="B5216">
        <v>43.674999999999997</v>
      </c>
      <c r="C5216">
        <v>43.685000000000002</v>
      </c>
      <c r="D5216">
        <v>43.555</v>
      </c>
      <c r="E5216">
        <v>43.575000000000003</v>
      </c>
      <c r="F5216" s="5">
        <v>-1.1000000000000001E-3</v>
      </c>
    </row>
    <row r="5217" spans="1:6" x14ac:dyDescent="0.35">
      <c r="A5217" s="3">
        <v>36558</v>
      </c>
      <c r="B5217">
        <v>43.625</v>
      </c>
      <c r="C5217">
        <v>43.625</v>
      </c>
      <c r="D5217">
        <v>43.524999999999999</v>
      </c>
      <c r="E5217">
        <v>43.575000000000003</v>
      </c>
      <c r="F5217" s="5">
        <v>0</v>
      </c>
    </row>
    <row r="5218" spans="1:6" x14ac:dyDescent="0.35">
      <c r="A5218" s="3">
        <v>36587</v>
      </c>
      <c r="B5218">
        <v>43.634999999999998</v>
      </c>
      <c r="C5218">
        <v>43.652000000000001</v>
      </c>
      <c r="D5218">
        <v>43.604999999999997</v>
      </c>
      <c r="E5218">
        <v>43.604999999999997</v>
      </c>
      <c r="F5218" s="5">
        <v>6.9999999999999999E-4</v>
      </c>
    </row>
    <row r="5219" spans="1:6" x14ac:dyDescent="0.35">
      <c r="A5219" s="3">
        <v>36618</v>
      </c>
      <c r="B5219">
        <v>43.6</v>
      </c>
      <c r="C5219">
        <v>43.667000000000002</v>
      </c>
      <c r="D5219">
        <v>43.6</v>
      </c>
      <c r="E5219">
        <v>43.6</v>
      </c>
      <c r="F5219" s="5">
        <v>-1E-4</v>
      </c>
    </row>
    <row r="5220" spans="1:6" x14ac:dyDescent="0.35">
      <c r="A5220" s="3">
        <v>36709</v>
      </c>
      <c r="B5220">
        <v>43.637</v>
      </c>
      <c r="C5220">
        <v>43.646999999999998</v>
      </c>
      <c r="D5220">
        <v>43.57</v>
      </c>
      <c r="E5220">
        <v>43.61</v>
      </c>
      <c r="F5220" s="5">
        <v>2.0000000000000001E-4</v>
      </c>
    </row>
    <row r="5221" spans="1:6" x14ac:dyDescent="0.35">
      <c r="A5221" s="3">
        <v>36740</v>
      </c>
      <c r="B5221">
        <v>43.656999999999996</v>
      </c>
      <c r="C5221">
        <v>43.664999999999999</v>
      </c>
      <c r="D5221">
        <v>43.59</v>
      </c>
      <c r="E5221">
        <v>43.59</v>
      </c>
      <c r="F5221" s="5">
        <v>-5.0000000000000001E-4</v>
      </c>
    </row>
    <row r="5222" spans="1:6" x14ac:dyDescent="0.35">
      <c r="A5222" s="3">
        <v>36771</v>
      </c>
      <c r="B5222">
        <v>43.671999999999997</v>
      </c>
      <c r="C5222">
        <v>43.674999999999997</v>
      </c>
      <c r="D5222">
        <v>43.564999999999998</v>
      </c>
      <c r="E5222">
        <v>43.585000000000001</v>
      </c>
      <c r="F5222" s="5">
        <v>-1E-4</v>
      </c>
    </row>
    <row r="5223" spans="1:6" x14ac:dyDescent="0.35">
      <c r="A5223" s="3">
        <v>36801</v>
      </c>
      <c r="B5223">
        <v>43.625</v>
      </c>
      <c r="C5223">
        <v>43.66</v>
      </c>
      <c r="D5223">
        <v>43.515000000000001</v>
      </c>
      <c r="E5223">
        <v>43.615000000000002</v>
      </c>
      <c r="F5223" s="5">
        <v>6.9999999999999999E-4</v>
      </c>
    </row>
    <row r="5224" spans="1:6" x14ac:dyDescent="0.35">
      <c r="A5224" s="3">
        <v>36832</v>
      </c>
      <c r="B5224">
        <v>43.664999999999999</v>
      </c>
      <c r="C5224">
        <v>43.682000000000002</v>
      </c>
      <c r="D5224">
        <v>43.594999999999999</v>
      </c>
      <c r="E5224">
        <v>43.604999999999997</v>
      </c>
      <c r="F5224" s="5">
        <v>-2.0000000000000001E-4</v>
      </c>
    </row>
    <row r="5225" spans="1:6" x14ac:dyDescent="0.35">
      <c r="A5225" s="3">
        <v>36570</v>
      </c>
      <c r="B5225">
        <v>43.625</v>
      </c>
      <c r="C5225">
        <v>43.725000000000001</v>
      </c>
      <c r="D5225">
        <v>43.524999999999999</v>
      </c>
      <c r="E5225">
        <v>43.615000000000002</v>
      </c>
      <c r="F5225" s="5">
        <v>2.0000000000000001E-4</v>
      </c>
    </row>
    <row r="5226" spans="1:6" x14ac:dyDescent="0.35">
      <c r="A5226" s="3">
        <v>36571</v>
      </c>
      <c r="B5226">
        <v>43.645000000000003</v>
      </c>
      <c r="C5226">
        <v>43.655000000000001</v>
      </c>
      <c r="D5226">
        <v>43.546999999999997</v>
      </c>
      <c r="E5226">
        <v>43.625</v>
      </c>
      <c r="F5226" s="5">
        <v>2.0000000000000001E-4</v>
      </c>
    </row>
    <row r="5227" spans="1:6" x14ac:dyDescent="0.35">
      <c r="A5227" s="3">
        <v>36572</v>
      </c>
      <c r="B5227">
        <v>43.67</v>
      </c>
      <c r="C5227">
        <v>43.68</v>
      </c>
      <c r="D5227">
        <v>43.575000000000003</v>
      </c>
      <c r="E5227">
        <v>43.625</v>
      </c>
      <c r="F5227" s="5">
        <v>0</v>
      </c>
    </row>
    <row r="5228" spans="1:6" x14ac:dyDescent="0.35">
      <c r="A5228" s="3">
        <v>36573</v>
      </c>
      <c r="B5228">
        <v>43.594999999999999</v>
      </c>
      <c r="C5228">
        <v>43.652000000000001</v>
      </c>
      <c r="D5228">
        <v>43.555</v>
      </c>
      <c r="E5228">
        <v>43.575000000000003</v>
      </c>
      <c r="F5228" s="5">
        <v>-1.1000000000000001E-3</v>
      </c>
    </row>
    <row r="5229" spans="1:6" x14ac:dyDescent="0.35">
      <c r="A5229" s="3">
        <v>36574</v>
      </c>
      <c r="B5229">
        <v>43.62</v>
      </c>
      <c r="C5229">
        <v>43.656999999999996</v>
      </c>
      <c r="D5229">
        <v>43.57</v>
      </c>
      <c r="E5229">
        <v>43.64</v>
      </c>
      <c r="F5229" s="5">
        <v>1.5E-3</v>
      </c>
    </row>
    <row r="5230" spans="1:6" x14ac:dyDescent="0.35">
      <c r="A5230" s="3">
        <v>36577</v>
      </c>
      <c r="B5230">
        <v>43.63</v>
      </c>
      <c r="C5230">
        <v>43.634999999999998</v>
      </c>
      <c r="D5230">
        <v>43.601999999999997</v>
      </c>
      <c r="E5230">
        <v>43.601999999999997</v>
      </c>
      <c r="F5230" s="5">
        <v>-8.9999999999999998E-4</v>
      </c>
    </row>
    <row r="5231" spans="1:6" x14ac:dyDescent="0.35">
      <c r="A5231" s="3">
        <v>36578</v>
      </c>
      <c r="B5231">
        <v>43.63</v>
      </c>
      <c r="C5231">
        <v>43.674999999999997</v>
      </c>
      <c r="D5231">
        <v>43.58</v>
      </c>
      <c r="E5231">
        <v>43.6</v>
      </c>
      <c r="F5231" s="5">
        <v>0</v>
      </c>
    </row>
    <row r="5232" spans="1:6" x14ac:dyDescent="0.35">
      <c r="A5232" s="3">
        <v>36579</v>
      </c>
      <c r="B5232">
        <v>43.64</v>
      </c>
      <c r="C5232">
        <v>43.661999999999999</v>
      </c>
      <c r="D5232">
        <v>43.6</v>
      </c>
      <c r="E5232">
        <v>43.6</v>
      </c>
      <c r="F5232" s="5">
        <v>0</v>
      </c>
    </row>
    <row r="5233" spans="1:6" x14ac:dyDescent="0.35">
      <c r="A5233" s="3">
        <v>36580</v>
      </c>
      <c r="B5233">
        <v>43.66</v>
      </c>
      <c r="C5233">
        <v>43.664999999999999</v>
      </c>
      <c r="D5233">
        <v>43.55</v>
      </c>
      <c r="E5233">
        <v>43.6</v>
      </c>
      <c r="F5233" s="5">
        <v>0</v>
      </c>
    </row>
    <row r="5234" spans="1:6" x14ac:dyDescent="0.35">
      <c r="A5234" s="3">
        <v>36581</v>
      </c>
      <c r="B5234">
        <v>43.664999999999999</v>
      </c>
      <c r="C5234">
        <v>43.68</v>
      </c>
      <c r="D5234">
        <v>43.6</v>
      </c>
      <c r="E5234">
        <v>43.65</v>
      </c>
      <c r="F5234" s="5">
        <v>1.1000000000000001E-3</v>
      </c>
    </row>
    <row r="5235" spans="1:6" x14ac:dyDescent="0.35">
      <c r="A5235" s="3">
        <v>36584</v>
      </c>
      <c r="B5235">
        <v>43.692</v>
      </c>
      <c r="C5235">
        <v>43.697000000000003</v>
      </c>
      <c r="D5235">
        <v>43.604999999999997</v>
      </c>
      <c r="E5235">
        <v>43.604999999999997</v>
      </c>
      <c r="F5235" s="5">
        <v>-1E-3</v>
      </c>
    </row>
    <row r="5236" spans="1:6" x14ac:dyDescent="0.35">
      <c r="A5236" s="3">
        <v>36585</v>
      </c>
      <c r="B5236">
        <v>43.603000000000002</v>
      </c>
      <c r="C5236">
        <v>43.62</v>
      </c>
      <c r="D5236">
        <v>43.552999999999997</v>
      </c>
      <c r="E5236">
        <v>43.613999999999997</v>
      </c>
      <c r="F5236" s="5">
        <v>2.0000000000000001E-4</v>
      </c>
    </row>
    <row r="5237" spans="1:6" x14ac:dyDescent="0.35">
      <c r="A5237" s="3">
        <v>36528</v>
      </c>
      <c r="B5237">
        <v>43.634999999999998</v>
      </c>
      <c r="C5237">
        <v>43.642000000000003</v>
      </c>
      <c r="D5237">
        <v>43.524999999999999</v>
      </c>
      <c r="E5237">
        <v>43.625</v>
      </c>
      <c r="F5237" s="5">
        <v>2.9999999999999997E-4</v>
      </c>
    </row>
    <row r="5238" spans="1:6" x14ac:dyDescent="0.35">
      <c r="A5238" s="3">
        <v>36559</v>
      </c>
      <c r="B5238">
        <v>43.655000000000001</v>
      </c>
      <c r="C5238">
        <v>43.685000000000002</v>
      </c>
      <c r="D5238">
        <v>43.524999999999999</v>
      </c>
      <c r="E5238">
        <v>43.575000000000003</v>
      </c>
      <c r="F5238" s="5">
        <v>-1.1000000000000001E-3</v>
      </c>
    </row>
    <row r="5239" spans="1:6" x14ac:dyDescent="0.35">
      <c r="A5239" s="3">
        <v>36588</v>
      </c>
      <c r="B5239">
        <v>43.65</v>
      </c>
      <c r="C5239">
        <v>43.65</v>
      </c>
      <c r="D5239">
        <v>43.6</v>
      </c>
      <c r="E5239">
        <v>43.6</v>
      </c>
      <c r="F5239" s="5">
        <v>5.9999999999999995E-4</v>
      </c>
    </row>
    <row r="5240" spans="1:6" x14ac:dyDescent="0.35">
      <c r="A5240" s="3">
        <v>36680</v>
      </c>
      <c r="B5240">
        <v>43.622</v>
      </c>
      <c r="C5240">
        <v>43.627000000000002</v>
      </c>
      <c r="D5240">
        <v>43.55</v>
      </c>
      <c r="E5240">
        <v>43.6</v>
      </c>
      <c r="F5240" s="5">
        <v>0</v>
      </c>
    </row>
    <row r="5241" spans="1:6" x14ac:dyDescent="0.35">
      <c r="A5241" s="3">
        <v>36710</v>
      </c>
      <c r="B5241">
        <v>43.645000000000003</v>
      </c>
      <c r="C5241">
        <v>43.645000000000003</v>
      </c>
      <c r="D5241">
        <v>43.564999999999998</v>
      </c>
      <c r="E5241">
        <v>43.564999999999998</v>
      </c>
      <c r="F5241" s="5">
        <v>-8.0000000000000004E-4</v>
      </c>
    </row>
    <row r="5242" spans="1:6" x14ac:dyDescent="0.35">
      <c r="A5242" s="3">
        <v>36741</v>
      </c>
      <c r="B5242">
        <v>43.63</v>
      </c>
      <c r="C5242">
        <v>43.631999999999998</v>
      </c>
      <c r="D5242">
        <v>43.59</v>
      </c>
      <c r="E5242">
        <v>43.59</v>
      </c>
      <c r="F5242" s="5">
        <v>5.9999999999999995E-4</v>
      </c>
    </row>
    <row r="5243" spans="1:6" x14ac:dyDescent="0.35">
      <c r="A5243" s="3">
        <v>36772</v>
      </c>
      <c r="B5243">
        <v>43.61</v>
      </c>
      <c r="C5243">
        <v>43.63</v>
      </c>
      <c r="D5243">
        <v>43.57</v>
      </c>
      <c r="E5243">
        <v>43.58</v>
      </c>
      <c r="F5243" s="5">
        <v>-2.0000000000000001E-4</v>
      </c>
    </row>
    <row r="5244" spans="1:6" x14ac:dyDescent="0.35">
      <c r="A5244" s="3">
        <v>36802</v>
      </c>
      <c r="B5244">
        <v>43.625</v>
      </c>
      <c r="C5244">
        <v>43.68</v>
      </c>
      <c r="D5244">
        <v>43.575000000000003</v>
      </c>
      <c r="E5244">
        <v>43.575000000000003</v>
      </c>
      <c r="F5244" s="5">
        <v>-1E-4</v>
      </c>
    </row>
    <row r="5245" spans="1:6" x14ac:dyDescent="0.35">
      <c r="A5245" s="3">
        <v>36598</v>
      </c>
      <c r="B5245">
        <v>43.627000000000002</v>
      </c>
      <c r="C5245">
        <v>43.631999999999998</v>
      </c>
      <c r="D5245">
        <v>43.5</v>
      </c>
      <c r="E5245">
        <v>43.6</v>
      </c>
      <c r="F5245" s="5">
        <v>5.9999999999999995E-4</v>
      </c>
    </row>
    <row r="5246" spans="1:6" x14ac:dyDescent="0.35">
      <c r="A5246" s="3">
        <v>36599</v>
      </c>
      <c r="B5246">
        <v>43.6</v>
      </c>
      <c r="C5246">
        <v>43.64</v>
      </c>
      <c r="D5246">
        <v>43.59</v>
      </c>
      <c r="E5246">
        <v>43.59</v>
      </c>
      <c r="F5246" s="5">
        <v>-2.0000000000000001E-4</v>
      </c>
    </row>
    <row r="5247" spans="1:6" x14ac:dyDescent="0.35">
      <c r="A5247" s="3">
        <v>36600</v>
      </c>
      <c r="B5247">
        <v>43.66</v>
      </c>
      <c r="C5247">
        <v>43.661999999999999</v>
      </c>
      <c r="D5247">
        <v>43.575000000000003</v>
      </c>
      <c r="E5247">
        <v>43.575000000000003</v>
      </c>
      <c r="F5247" s="5">
        <v>-2.9999999999999997E-4</v>
      </c>
    </row>
    <row r="5248" spans="1:6" x14ac:dyDescent="0.35">
      <c r="A5248" s="3">
        <v>36601</v>
      </c>
      <c r="B5248">
        <v>43.58</v>
      </c>
      <c r="C5248">
        <v>43.587000000000003</v>
      </c>
      <c r="D5248">
        <v>43.564999999999998</v>
      </c>
      <c r="E5248">
        <v>43.575000000000003</v>
      </c>
      <c r="F5248" s="5">
        <v>0</v>
      </c>
    </row>
    <row r="5249" spans="1:6" x14ac:dyDescent="0.35">
      <c r="A5249" s="3">
        <v>36602</v>
      </c>
      <c r="B5249">
        <v>43.63</v>
      </c>
      <c r="C5249">
        <v>43.63</v>
      </c>
      <c r="D5249">
        <v>43.58</v>
      </c>
      <c r="E5249">
        <v>43.58</v>
      </c>
      <c r="F5249" s="5">
        <v>1E-4</v>
      </c>
    </row>
    <row r="5250" spans="1:6" x14ac:dyDescent="0.35">
      <c r="A5250" s="3">
        <v>36605</v>
      </c>
      <c r="B5250">
        <v>43.594999999999999</v>
      </c>
      <c r="C5250">
        <v>43.594999999999999</v>
      </c>
      <c r="D5250">
        <v>43.524999999999999</v>
      </c>
      <c r="E5250">
        <v>43.564999999999998</v>
      </c>
      <c r="F5250" s="5">
        <v>-2.9999999999999997E-4</v>
      </c>
    </row>
    <row r="5251" spans="1:6" x14ac:dyDescent="0.35">
      <c r="A5251" s="3">
        <v>36606</v>
      </c>
      <c r="B5251">
        <v>43.604999999999997</v>
      </c>
      <c r="C5251">
        <v>43.615000000000002</v>
      </c>
      <c r="D5251">
        <v>43.524999999999999</v>
      </c>
      <c r="E5251">
        <v>43.575000000000003</v>
      </c>
      <c r="F5251" s="5">
        <v>2.0000000000000001E-4</v>
      </c>
    </row>
    <row r="5252" spans="1:6" x14ac:dyDescent="0.35">
      <c r="A5252" s="3">
        <v>36607</v>
      </c>
      <c r="B5252">
        <v>43.625</v>
      </c>
      <c r="C5252">
        <v>43.664999999999999</v>
      </c>
      <c r="D5252">
        <v>43.575000000000003</v>
      </c>
      <c r="E5252">
        <v>43.575000000000003</v>
      </c>
      <c r="F5252" s="5">
        <v>0</v>
      </c>
    </row>
    <row r="5253" spans="1:6" x14ac:dyDescent="0.35">
      <c r="A5253" s="3">
        <v>36608</v>
      </c>
      <c r="B5253">
        <v>43.66</v>
      </c>
      <c r="C5253">
        <v>43.67</v>
      </c>
      <c r="D5253">
        <v>43.564999999999998</v>
      </c>
      <c r="E5253">
        <v>43.585000000000001</v>
      </c>
      <c r="F5253" s="5">
        <v>2.0000000000000001E-4</v>
      </c>
    </row>
    <row r="5254" spans="1:6" x14ac:dyDescent="0.35">
      <c r="A5254" s="3">
        <v>36609</v>
      </c>
      <c r="B5254">
        <v>43.67</v>
      </c>
      <c r="C5254">
        <v>43.68</v>
      </c>
      <c r="D5254">
        <v>43.575000000000003</v>
      </c>
      <c r="E5254">
        <v>43.575000000000003</v>
      </c>
      <c r="F5254" s="5">
        <v>-2.0000000000000001E-4</v>
      </c>
    </row>
    <row r="5255" spans="1:6" x14ac:dyDescent="0.35">
      <c r="A5255" s="3">
        <v>36612</v>
      </c>
      <c r="B5255">
        <v>43.634999999999998</v>
      </c>
      <c r="C5255">
        <v>43.67</v>
      </c>
      <c r="D5255">
        <v>43.564999999999998</v>
      </c>
      <c r="E5255">
        <v>43.585000000000001</v>
      </c>
      <c r="F5255" s="5">
        <v>2.0000000000000001E-4</v>
      </c>
    </row>
    <row r="5256" spans="1:6" x14ac:dyDescent="0.35">
      <c r="A5256" s="3">
        <v>36613</v>
      </c>
      <c r="B5256">
        <v>43.677</v>
      </c>
      <c r="C5256">
        <v>43.685000000000002</v>
      </c>
      <c r="D5256">
        <v>43.575000000000003</v>
      </c>
      <c r="E5256">
        <v>43.575000000000003</v>
      </c>
      <c r="F5256" s="5">
        <v>-2.0000000000000001E-4</v>
      </c>
    </row>
    <row r="5257" spans="1:6" x14ac:dyDescent="0.35">
      <c r="A5257" s="3">
        <v>36614</v>
      </c>
      <c r="B5257">
        <v>43.625</v>
      </c>
      <c r="C5257">
        <v>43.664999999999999</v>
      </c>
      <c r="D5257">
        <v>43.585000000000001</v>
      </c>
      <c r="E5257">
        <v>43.585000000000001</v>
      </c>
      <c r="F5257" s="5">
        <v>2.0000000000000001E-4</v>
      </c>
    </row>
    <row r="5258" spans="1:6" x14ac:dyDescent="0.35">
      <c r="A5258" s="3">
        <v>36615</v>
      </c>
      <c r="B5258">
        <v>43.62</v>
      </c>
      <c r="C5258">
        <v>43.674999999999997</v>
      </c>
      <c r="D5258">
        <v>43.59</v>
      </c>
      <c r="E5258">
        <v>43.59</v>
      </c>
      <c r="F5258" s="5">
        <v>1E-4</v>
      </c>
    </row>
    <row r="5259" spans="1:6" x14ac:dyDescent="0.35">
      <c r="A5259" s="3">
        <v>36616</v>
      </c>
      <c r="B5259">
        <v>43.66</v>
      </c>
      <c r="C5259">
        <v>43.671999999999997</v>
      </c>
      <c r="D5259">
        <v>43.55</v>
      </c>
      <c r="E5259">
        <v>43.6</v>
      </c>
      <c r="F5259" s="5">
        <v>2.0000000000000001E-4</v>
      </c>
    </row>
    <row r="5260" spans="1:6" x14ac:dyDescent="0.35">
      <c r="A5260" s="3">
        <v>36589</v>
      </c>
      <c r="B5260">
        <v>43.62</v>
      </c>
      <c r="C5260">
        <v>43.64</v>
      </c>
      <c r="D5260">
        <v>43.56</v>
      </c>
      <c r="E5260">
        <v>43.612000000000002</v>
      </c>
      <c r="F5260" s="5">
        <v>2.9999999999999997E-4</v>
      </c>
    </row>
    <row r="5261" spans="1:6" x14ac:dyDescent="0.35">
      <c r="A5261" s="3">
        <v>36620</v>
      </c>
      <c r="B5261">
        <v>43.594999999999999</v>
      </c>
      <c r="C5261">
        <v>43.66</v>
      </c>
      <c r="D5261">
        <v>43.575000000000003</v>
      </c>
      <c r="E5261">
        <v>43.615000000000002</v>
      </c>
      <c r="F5261" s="5">
        <v>1E-4</v>
      </c>
    </row>
    <row r="5262" spans="1:6" x14ac:dyDescent="0.35">
      <c r="A5262" s="3">
        <v>36650</v>
      </c>
      <c r="B5262">
        <v>43.67</v>
      </c>
      <c r="C5262">
        <v>43.69</v>
      </c>
      <c r="D5262">
        <v>43.61</v>
      </c>
      <c r="E5262">
        <v>43.61</v>
      </c>
      <c r="F5262" s="5">
        <v>-1E-4</v>
      </c>
    </row>
    <row r="5263" spans="1:6" x14ac:dyDescent="0.35">
      <c r="A5263" s="3">
        <v>36681</v>
      </c>
      <c r="B5263">
        <v>43.65</v>
      </c>
      <c r="C5263">
        <v>43.682000000000002</v>
      </c>
      <c r="D5263">
        <v>43.6</v>
      </c>
      <c r="E5263">
        <v>43.6</v>
      </c>
      <c r="F5263" s="5">
        <v>-2.0000000000000001E-4</v>
      </c>
    </row>
    <row r="5264" spans="1:6" x14ac:dyDescent="0.35">
      <c r="A5264" s="3">
        <v>36711</v>
      </c>
      <c r="B5264">
        <v>43.64</v>
      </c>
      <c r="C5264">
        <v>43.671999999999997</v>
      </c>
      <c r="D5264">
        <v>43.62</v>
      </c>
      <c r="E5264">
        <v>43.62</v>
      </c>
      <c r="F5264" s="5">
        <v>5.0000000000000001E-4</v>
      </c>
    </row>
    <row r="5265" spans="1:6" x14ac:dyDescent="0.35">
      <c r="A5265" s="3">
        <v>36803</v>
      </c>
      <c r="B5265">
        <v>43.63</v>
      </c>
      <c r="C5265">
        <v>43.7</v>
      </c>
      <c r="D5265">
        <v>43.61</v>
      </c>
      <c r="E5265">
        <v>43.61</v>
      </c>
      <c r="F5265" s="5">
        <v>-2.0000000000000001E-4</v>
      </c>
    </row>
    <row r="5266" spans="1:6" x14ac:dyDescent="0.35">
      <c r="A5266" s="3">
        <v>36834</v>
      </c>
      <c r="B5266">
        <v>43.655000000000001</v>
      </c>
      <c r="C5266">
        <v>43.701999999999998</v>
      </c>
      <c r="D5266">
        <v>43.615000000000002</v>
      </c>
      <c r="E5266">
        <v>43.615000000000002</v>
      </c>
      <c r="F5266" s="5">
        <v>1E-4</v>
      </c>
    </row>
    <row r="5267" spans="1:6" x14ac:dyDescent="0.35">
      <c r="A5267" s="3">
        <v>36864</v>
      </c>
      <c r="B5267">
        <v>43.655000000000001</v>
      </c>
      <c r="C5267">
        <v>43.7</v>
      </c>
      <c r="D5267">
        <v>43.615000000000002</v>
      </c>
      <c r="E5267">
        <v>43.625</v>
      </c>
      <c r="F5267" s="5">
        <v>2.0000000000000001E-4</v>
      </c>
    </row>
    <row r="5268" spans="1:6" x14ac:dyDescent="0.35">
      <c r="A5268" s="3">
        <v>36629</v>
      </c>
      <c r="B5268">
        <v>43.682000000000002</v>
      </c>
      <c r="C5268">
        <v>43.707000000000001</v>
      </c>
      <c r="D5268">
        <v>43.64</v>
      </c>
      <c r="E5268">
        <v>43.64</v>
      </c>
      <c r="F5268" s="5">
        <v>2.9999999999999997E-4</v>
      </c>
    </row>
    <row r="5269" spans="1:6" x14ac:dyDescent="0.35">
      <c r="A5269" s="3">
        <v>36630</v>
      </c>
      <c r="B5269">
        <v>43.685000000000002</v>
      </c>
      <c r="C5269">
        <v>43.73</v>
      </c>
      <c r="D5269">
        <v>43.664999999999999</v>
      </c>
      <c r="E5269">
        <v>43.664999999999999</v>
      </c>
      <c r="F5269" s="5">
        <v>5.9999999999999995E-4</v>
      </c>
    </row>
    <row r="5270" spans="1:6" x14ac:dyDescent="0.35">
      <c r="A5270" s="3">
        <v>36633</v>
      </c>
      <c r="B5270">
        <v>43.68</v>
      </c>
      <c r="C5270">
        <v>43.716999999999999</v>
      </c>
      <c r="D5270">
        <v>43.65</v>
      </c>
      <c r="E5270">
        <v>43.66</v>
      </c>
      <c r="F5270" s="5">
        <v>-1E-4</v>
      </c>
    </row>
    <row r="5271" spans="1:6" x14ac:dyDescent="0.35">
      <c r="A5271" s="3">
        <v>36634</v>
      </c>
      <c r="B5271">
        <v>43.674999999999997</v>
      </c>
      <c r="C5271">
        <v>43.72</v>
      </c>
      <c r="D5271">
        <v>43.625</v>
      </c>
      <c r="E5271">
        <v>43.625</v>
      </c>
      <c r="F5271" s="5">
        <v>-8.0000000000000004E-4</v>
      </c>
    </row>
    <row r="5272" spans="1:6" x14ac:dyDescent="0.35">
      <c r="A5272" s="3">
        <v>36635</v>
      </c>
      <c r="B5272">
        <v>43.66</v>
      </c>
      <c r="C5272">
        <v>43.715000000000003</v>
      </c>
      <c r="D5272">
        <v>43.65</v>
      </c>
      <c r="E5272">
        <v>43.65</v>
      </c>
      <c r="F5272" s="5">
        <v>5.9999999999999995E-4</v>
      </c>
    </row>
    <row r="5273" spans="1:6" x14ac:dyDescent="0.35">
      <c r="A5273" s="3">
        <v>36636</v>
      </c>
      <c r="B5273">
        <v>43.71</v>
      </c>
      <c r="C5273">
        <v>43.765000000000001</v>
      </c>
      <c r="D5273">
        <v>43.65</v>
      </c>
      <c r="E5273">
        <v>43.65</v>
      </c>
      <c r="F5273" s="5">
        <v>0</v>
      </c>
    </row>
    <row r="5274" spans="1:6" x14ac:dyDescent="0.35">
      <c r="A5274" s="3">
        <v>36637</v>
      </c>
      <c r="B5274">
        <v>43.685000000000002</v>
      </c>
      <c r="C5274">
        <v>43.704999999999998</v>
      </c>
      <c r="D5274">
        <v>43.625</v>
      </c>
      <c r="E5274">
        <v>43.625</v>
      </c>
      <c r="F5274" s="5">
        <v>-5.9999999999999995E-4</v>
      </c>
    </row>
    <row r="5275" spans="1:6" x14ac:dyDescent="0.35">
      <c r="A5275" s="3">
        <v>36640</v>
      </c>
      <c r="B5275">
        <v>43.65</v>
      </c>
      <c r="C5275">
        <v>43.707000000000001</v>
      </c>
      <c r="D5275">
        <v>43.6</v>
      </c>
      <c r="E5275">
        <v>43.65</v>
      </c>
      <c r="F5275" s="5">
        <v>5.9999999999999995E-4</v>
      </c>
    </row>
    <row r="5276" spans="1:6" x14ac:dyDescent="0.35">
      <c r="A5276" s="3">
        <v>36641</v>
      </c>
      <c r="B5276">
        <v>43.65</v>
      </c>
      <c r="C5276">
        <v>43.707000000000001</v>
      </c>
      <c r="D5276">
        <v>43.63</v>
      </c>
      <c r="E5276">
        <v>43.65</v>
      </c>
      <c r="F5276" s="5">
        <v>0</v>
      </c>
    </row>
    <row r="5277" spans="1:6" x14ac:dyDescent="0.35">
      <c r="A5277" s="3">
        <v>36642</v>
      </c>
      <c r="B5277">
        <v>43.66</v>
      </c>
      <c r="C5277">
        <v>43.71</v>
      </c>
      <c r="D5277">
        <v>43.65</v>
      </c>
      <c r="E5277">
        <v>43.65</v>
      </c>
      <c r="F5277" s="5">
        <v>0</v>
      </c>
    </row>
    <row r="5278" spans="1:6" x14ac:dyDescent="0.35">
      <c r="A5278" s="3">
        <v>36643</v>
      </c>
      <c r="B5278">
        <v>43.695</v>
      </c>
      <c r="C5278">
        <v>43.737000000000002</v>
      </c>
      <c r="D5278">
        <v>43.625</v>
      </c>
      <c r="E5278">
        <v>43.625</v>
      </c>
      <c r="F5278" s="5">
        <v>-5.9999999999999995E-4</v>
      </c>
    </row>
    <row r="5279" spans="1:6" x14ac:dyDescent="0.35">
      <c r="A5279" s="3">
        <v>36644</v>
      </c>
      <c r="B5279">
        <v>43.704999999999998</v>
      </c>
      <c r="C5279">
        <v>43.704999999999998</v>
      </c>
      <c r="D5279">
        <v>43.63</v>
      </c>
      <c r="E5279">
        <v>43.65</v>
      </c>
      <c r="F5279" s="5">
        <v>5.9999999999999995E-4</v>
      </c>
    </row>
    <row r="5280" spans="1:6" x14ac:dyDescent="0.35">
      <c r="A5280" s="3">
        <v>36530</v>
      </c>
      <c r="B5280">
        <v>43.726999999999997</v>
      </c>
      <c r="C5280">
        <v>43.726999999999997</v>
      </c>
      <c r="D5280">
        <v>43.625</v>
      </c>
      <c r="E5280">
        <v>43.674999999999997</v>
      </c>
      <c r="F5280" s="5">
        <v>5.9999999999999995E-4</v>
      </c>
    </row>
    <row r="5281" spans="1:6" x14ac:dyDescent="0.35">
      <c r="A5281" s="3">
        <v>36561</v>
      </c>
      <c r="B5281">
        <v>43.715000000000003</v>
      </c>
      <c r="C5281">
        <v>43.737000000000002</v>
      </c>
      <c r="D5281">
        <v>43.674999999999997</v>
      </c>
      <c r="E5281">
        <v>43.674999999999997</v>
      </c>
      <c r="F5281" s="5">
        <v>0</v>
      </c>
    </row>
    <row r="5282" spans="1:6" x14ac:dyDescent="0.35">
      <c r="A5282" s="3">
        <v>36590</v>
      </c>
      <c r="B5282">
        <v>43.704999999999998</v>
      </c>
      <c r="C5282">
        <v>43.726999999999997</v>
      </c>
      <c r="D5282">
        <v>43.655000000000001</v>
      </c>
      <c r="E5282">
        <v>43.655000000000001</v>
      </c>
      <c r="F5282" s="5">
        <v>-5.0000000000000001E-4</v>
      </c>
    </row>
    <row r="5283" spans="1:6" x14ac:dyDescent="0.35">
      <c r="A5283" s="3">
        <v>36621</v>
      </c>
      <c r="B5283">
        <v>43.715000000000003</v>
      </c>
      <c r="C5283">
        <v>43.726999999999997</v>
      </c>
      <c r="D5283">
        <v>43.645000000000003</v>
      </c>
      <c r="E5283">
        <v>43.655000000000001</v>
      </c>
      <c r="F5283" s="5">
        <v>0</v>
      </c>
    </row>
    <row r="5284" spans="1:6" x14ac:dyDescent="0.35">
      <c r="A5284" s="3">
        <v>36651</v>
      </c>
      <c r="B5284">
        <v>43.67</v>
      </c>
      <c r="C5284">
        <v>43.697000000000003</v>
      </c>
      <c r="D5284">
        <v>43.6</v>
      </c>
      <c r="E5284">
        <v>43.65</v>
      </c>
      <c r="F5284" s="5">
        <v>-1E-4</v>
      </c>
    </row>
    <row r="5285" spans="1:6" x14ac:dyDescent="0.35">
      <c r="A5285" s="3">
        <v>36743</v>
      </c>
      <c r="B5285">
        <v>43.704999999999998</v>
      </c>
      <c r="C5285">
        <v>43.722000000000001</v>
      </c>
      <c r="D5285">
        <v>43.625</v>
      </c>
      <c r="E5285">
        <v>43.625</v>
      </c>
      <c r="F5285" s="5">
        <v>-5.9999999999999995E-4</v>
      </c>
    </row>
    <row r="5286" spans="1:6" x14ac:dyDescent="0.35">
      <c r="A5286" s="3">
        <v>36774</v>
      </c>
      <c r="B5286">
        <v>43.69</v>
      </c>
      <c r="C5286">
        <v>43.75</v>
      </c>
      <c r="D5286">
        <v>43.62</v>
      </c>
      <c r="E5286">
        <v>43.65</v>
      </c>
      <c r="F5286" s="5">
        <v>5.9999999999999995E-4</v>
      </c>
    </row>
    <row r="5287" spans="1:6" x14ac:dyDescent="0.35">
      <c r="A5287" s="3">
        <v>36804</v>
      </c>
      <c r="B5287">
        <v>43.805</v>
      </c>
      <c r="C5287">
        <v>44.255000000000003</v>
      </c>
      <c r="D5287">
        <v>43.805</v>
      </c>
      <c r="E5287">
        <v>44.075000000000003</v>
      </c>
      <c r="F5287" s="5">
        <v>9.7000000000000003E-3</v>
      </c>
    </row>
    <row r="5288" spans="1:6" x14ac:dyDescent="0.35">
      <c r="A5288" s="3">
        <v>36835</v>
      </c>
      <c r="B5288">
        <v>44.27</v>
      </c>
      <c r="C5288">
        <v>44.375</v>
      </c>
      <c r="D5288">
        <v>44.12</v>
      </c>
      <c r="E5288">
        <v>44.12</v>
      </c>
      <c r="F5288" s="5">
        <v>1E-3</v>
      </c>
    </row>
    <row r="5289" spans="1:6" x14ac:dyDescent="0.35">
      <c r="A5289" s="3">
        <v>36865</v>
      </c>
      <c r="B5289">
        <v>44</v>
      </c>
      <c r="C5289">
        <v>44.106999999999999</v>
      </c>
      <c r="D5289">
        <v>43.984999999999999</v>
      </c>
      <c r="E5289">
        <v>44</v>
      </c>
      <c r="F5289" s="5">
        <v>-2.7000000000000001E-3</v>
      </c>
    </row>
    <row r="5290" spans="1:6" x14ac:dyDescent="0.35">
      <c r="A5290" s="3">
        <v>36661</v>
      </c>
      <c r="B5290">
        <v>44</v>
      </c>
      <c r="C5290">
        <v>44.15</v>
      </c>
      <c r="D5290">
        <v>43.9</v>
      </c>
      <c r="E5290">
        <v>43.9</v>
      </c>
      <c r="F5290" s="5">
        <v>-2.3E-3</v>
      </c>
    </row>
    <row r="5291" spans="1:6" x14ac:dyDescent="0.35">
      <c r="A5291" s="3">
        <v>36662</v>
      </c>
      <c r="B5291">
        <v>43.924999999999997</v>
      </c>
      <c r="C5291">
        <v>44.055</v>
      </c>
      <c r="D5291">
        <v>43.924999999999997</v>
      </c>
      <c r="E5291">
        <v>43.924999999999997</v>
      </c>
      <c r="F5291" s="5">
        <v>5.9999999999999995E-4</v>
      </c>
    </row>
    <row r="5292" spans="1:6" x14ac:dyDescent="0.35">
      <c r="A5292" s="3">
        <v>36663</v>
      </c>
      <c r="B5292">
        <v>44.015000000000001</v>
      </c>
      <c r="C5292">
        <v>44.05</v>
      </c>
      <c r="D5292">
        <v>43.935000000000002</v>
      </c>
      <c r="E5292">
        <v>43.935000000000002</v>
      </c>
      <c r="F5292" s="5">
        <v>2.0000000000000001E-4</v>
      </c>
    </row>
    <row r="5293" spans="1:6" x14ac:dyDescent="0.35">
      <c r="A5293" s="3">
        <v>36664</v>
      </c>
      <c r="B5293">
        <v>43.99</v>
      </c>
      <c r="C5293">
        <v>44.017000000000003</v>
      </c>
      <c r="D5293">
        <v>43.715000000000003</v>
      </c>
      <c r="E5293">
        <v>43.95</v>
      </c>
      <c r="F5293" s="5">
        <v>2.9999999999999997E-4</v>
      </c>
    </row>
    <row r="5294" spans="1:6" x14ac:dyDescent="0.35">
      <c r="A5294" s="3">
        <v>36665</v>
      </c>
      <c r="B5294">
        <v>43.98</v>
      </c>
      <c r="C5294">
        <v>44.024999999999999</v>
      </c>
      <c r="D5294">
        <v>43.94</v>
      </c>
      <c r="E5294">
        <v>43.94</v>
      </c>
      <c r="F5294" s="5">
        <v>-2.0000000000000001E-4</v>
      </c>
    </row>
    <row r="5295" spans="1:6" x14ac:dyDescent="0.35">
      <c r="A5295" s="3">
        <v>36668</v>
      </c>
      <c r="B5295">
        <v>44.024999999999999</v>
      </c>
      <c r="C5295">
        <v>44.055</v>
      </c>
      <c r="D5295">
        <v>43.924999999999997</v>
      </c>
      <c r="E5295">
        <v>44.024999999999999</v>
      </c>
      <c r="F5295" s="5">
        <v>1.9E-3</v>
      </c>
    </row>
    <row r="5296" spans="1:6" x14ac:dyDescent="0.35">
      <c r="A5296" s="3">
        <v>36669</v>
      </c>
      <c r="B5296">
        <v>44.05</v>
      </c>
      <c r="C5296">
        <v>44.145000000000003</v>
      </c>
      <c r="D5296">
        <v>44.03</v>
      </c>
      <c r="E5296">
        <v>44.05</v>
      </c>
      <c r="F5296" s="5">
        <v>5.9999999999999995E-4</v>
      </c>
    </row>
    <row r="5297" spans="1:6" x14ac:dyDescent="0.35">
      <c r="A5297" s="3">
        <v>36670</v>
      </c>
      <c r="B5297">
        <v>44.1</v>
      </c>
      <c r="C5297">
        <v>44.24</v>
      </c>
      <c r="D5297">
        <v>43.9</v>
      </c>
      <c r="E5297">
        <v>44.15</v>
      </c>
      <c r="F5297" s="5">
        <v>2.3E-3</v>
      </c>
    </row>
    <row r="5298" spans="1:6" x14ac:dyDescent="0.35">
      <c r="A5298" s="3">
        <v>36671</v>
      </c>
      <c r="B5298">
        <v>44.24</v>
      </c>
      <c r="C5298">
        <v>44.84</v>
      </c>
      <c r="D5298">
        <v>44</v>
      </c>
      <c r="E5298">
        <v>44.05</v>
      </c>
      <c r="F5298" s="5">
        <v>-2.3E-3</v>
      </c>
    </row>
    <row r="5299" spans="1:6" x14ac:dyDescent="0.35">
      <c r="A5299" s="3">
        <v>36672</v>
      </c>
      <c r="B5299">
        <v>44.19</v>
      </c>
      <c r="C5299">
        <v>44.465000000000003</v>
      </c>
      <c r="D5299">
        <v>44.04</v>
      </c>
      <c r="E5299">
        <v>44.29</v>
      </c>
      <c r="F5299" s="5">
        <v>5.4000000000000003E-3</v>
      </c>
    </row>
    <row r="5300" spans="1:6" x14ac:dyDescent="0.35">
      <c r="A5300" s="3">
        <v>36675</v>
      </c>
      <c r="B5300">
        <v>44.4</v>
      </c>
      <c r="C5300">
        <v>44.56</v>
      </c>
      <c r="D5300">
        <v>44.25</v>
      </c>
      <c r="E5300">
        <v>44.51</v>
      </c>
      <c r="F5300" s="5">
        <v>5.0000000000000001E-3</v>
      </c>
    </row>
    <row r="5301" spans="1:6" x14ac:dyDescent="0.35">
      <c r="A5301" s="3">
        <v>36676</v>
      </c>
      <c r="B5301">
        <v>44.55</v>
      </c>
      <c r="C5301">
        <v>44.677</v>
      </c>
      <c r="D5301">
        <v>44.5</v>
      </c>
      <c r="E5301">
        <v>44.55</v>
      </c>
      <c r="F5301" s="5">
        <v>8.9999999999999998E-4</v>
      </c>
    </row>
    <row r="5302" spans="1:6" x14ac:dyDescent="0.35">
      <c r="A5302" s="3">
        <v>36677</v>
      </c>
      <c r="B5302">
        <v>44.625</v>
      </c>
      <c r="C5302">
        <v>44.652000000000001</v>
      </c>
      <c r="D5302">
        <v>44.475000000000001</v>
      </c>
      <c r="E5302">
        <v>44.575000000000003</v>
      </c>
      <c r="F5302" s="5">
        <v>5.9999999999999995E-4</v>
      </c>
    </row>
    <row r="5303" spans="1:6" x14ac:dyDescent="0.35">
      <c r="A5303" s="3">
        <v>36531</v>
      </c>
      <c r="B5303">
        <v>44.61</v>
      </c>
      <c r="C5303">
        <v>44.65</v>
      </c>
      <c r="D5303">
        <v>44.55</v>
      </c>
      <c r="E5303">
        <v>44.55</v>
      </c>
      <c r="F5303" s="5">
        <v>-5.9999999999999995E-4</v>
      </c>
    </row>
    <row r="5304" spans="1:6" x14ac:dyDescent="0.35">
      <c r="A5304" s="3">
        <v>36562</v>
      </c>
      <c r="B5304">
        <v>44.65</v>
      </c>
      <c r="C5304">
        <v>44.76</v>
      </c>
      <c r="D5304">
        <v>44.6</v>
      </c>
      <c r="E5304">
        <v>44.6</v>
      </c>
      <c r="F5304" s="5">
        <v>1.1000000000000001E-3</v>
      </c>
    </row>
    <row r="5305" spans="1:6" x14ac:dyDescent="0.35">
      <c r="A5305" s="3">
        <v>36652</v>
      </c>
      <c r="B5305">
        <v>44.69</v>
      </c>
      <c r="C5305">
        <v>44.744999999999997</v>
      </c>
      <c r="D5305">
        <v>44.575000000000003</v>
      </c>
      <c r="E5305">
        <v>44.674999999999997</v>
      </c>
      <c r="F5305" s="5">
        <v>1.6999999999999999E-3</v>
      </c>
    </row>
    <row r="5306" spans="1:6" x14ac:dyDescent="0.35">
      <c r="A5306" s="3">
        <v>36683</v>
      </c>
      <c r="B5306">
        <v>44.685000000000002</v>
      </c>
      <c r="C5306">
        <v>44.771999999999998</v>
      </c>
      <c r="D5306">
        <v>44.625</v>
      </c>
      <c r="E5306">
        <v>44.664999999999999</v>
      </c>
      <c r="F5306" s="5">
        <v>-2.0000000000000001E-4</v>
      </c>
    </row>
    <row r="5307" spans="1:6" x14ac:dyDescent="0.35">
      <c r="A5307" s="3">
        <v>36713</v>
      </c>
      <c r="B5307">
        <v>44.64</v>
      </c>
      <c r="C5307">
        <v>44.825000000000003</v>
      </c>
      <c r="D5307">
        <v>44.64</v>
      </c>
      <c r="E5307">
        <v>44.74</v>
      </c>
      <c r="F5307" s="5">
        <v>1.6999999999999999E-3</v>
      </c>
    </row>
    <row r="5308" spans="1:6" x14ac:dyDescent="0.35">
      <c r="A5308" s="3">
        <v>36744</v>
      </c>
      <c r="B5308">
        <v>44.825000000000003</v>
      </c>
      <c r="C5308">
        <v>45.045000000000002</v>
      </c>
      <c r="D5308">
        <v>44.664999999999999</v>
      </c>
      <c r="E5308">
        <v>44.725000000000001</v>
      </c>
      <c r="F5308" s="5">
        <v>-2.9999999999999997E-4</v>
      </c>
    </row>
    <row r="5309" spans="1:6" x14ac:dyDescent="0.35">
      <c r="A5309" s="3">
        <v>36775</v>
      </c>
      <c r="B5309">
        <v>44.8</v>
      </c>
      <c r="C5309">
        <v>44.91</v>
      </c>
      <c r="D5309">
        <v>44.75</v>
      </c>
      <c r="E5309">
        <v>44.75</v>
      </c>
      <c r="F5309" s="5">
        <v>5.9999999999999995E-4</v>
      </c>
    </row>
    <row r="5310" spans="1:6" x14ac:dyDescent="0.35">
      <c r="A5310" s="3">
        <v>36866</v>
      </c>
      <c r="B5310">
        <v>44.82</v>
      </c>
      <c r="C5310">
        <v>44.877000000000002</v>
      </c>
      <c r="D5310">
        <v>44.75</v>
      </c>
      <c r="E5310">
        <v>44.75</v>
      </c>
      <c r="F5310" s="5">
        <v>0</v>
      </c>
    </row>
    <row r="5311" spans="1:6" x14ac:dyDescent="0.35">
      <c r="A5311" s="3">
        <v>36690</v>
      </c>
      <c r="B5311">
        <v>44.71</v>
      </c>
      <c r="C5311">
        <v>44.826999999999998</v>
      </c>
      <c r="D5311">
        <v>44.7</v>
      </c>
      <c r="E5311">
        <v>44.75</v>
      </c>
      <c r="F5311" s="5">
        <v>0</v>
      </c>
    </row>
    <row r="5312" spans="1:6" x14ac:dyDescent="0.35">
      <c r="A5312" s="3">
        <v>36691</v>
      </c>
      <c r="B5312">
        <v>44.8</v>
      </c>
      <c r="C5312">
        <v>44.83</v>
      </c>
      <c r="D5312">
        <v>44.7</v>
      </c>
      <c r="E5312">
        <v>44.7</v>
      </c>
      <c r="F5312" s="5">
        <v>-1.1000000000000001E-3</v>
      </c>
    </row>
    <row r="5313" spans="1:6" x14ac:dyDescent="0.35">
      <c r="A5313" s="3">
        <v>36692</v>
      </c>
      <c r="B5313">
        <v>44.77</v>
      </c>
      <c r="C5313">
        <v>44.78</v>
      </c>
      <c r="D5313">
        <v>44.7</v>
      </c>
      <c r="E5313">
        <v>44.7</v>
      </c>
      <c r="F5313" s="5">
        <v>0</v>
      </c>
    </row>
    <row r="5314" spans="1:6" x14ac:dyDescent="0.35">
      <c r="A5314" s="3">
        <v>36693</v>
      </c>
      <c r="B5314">
        <v>44.7</v>
      </c>
      <c r="C5314">
        <v>44.85</v>
      </c>
      <c r="D5314">
        <v>44.7</v>
      </c>
      <c r="E5314">
        <v>44.73</v>
      </c>
      <c r="F5314" s="5">
        <v>6.9999999999999999E-4</v>
      </c>
    </row>
    <row r="5315" spans="1:6" x14ac:dyDescent="0.35">
      <c r="A5315" s="3">
        <v>36696</v>
      </c>
      <c r="B5315">
        <v>44.795000000000002</v>
      </c>
      <c r="C5315">
        <v>45.125</v>
      </c>
      <c r="D5315">
        <v>44.725000000000001</v>
      </c>
      <c r="E5315">
        <v>44.725000000000001</v>
      </c>
      <c r="F5315" s="5">
        <v>-1E-4</v>
      </c>
    </row>
    <row r="5316" spans="1:6" x14ac:dyDescent="0.35">
      <c r="A5316" s="3">
        <v>36697</v>
      </c>
      <c r="B5316">
        <v>44.685000000000002</v>
      </c>
      <c r="C5316">
        <v>44.744999999999997</v>
      </c>
      <c r="D5316">
        <v>44.575000000000003</v>
      </c>
      <c r="E5316">
        <v>44.674999999999997</v>
      </c>
      <c r="F5316" s="5">
        <v>-1.1000000000000001E-3</v>
      </c>
    </row>
    <row r="5317" spans="1:6" x14ac:dyDescent="0.35">
      <c r="A5317" s="3">
        <v>36698</v>
      </c>
      <c r="B5317">
        <v>44.67</v>
      </c>
      <c r="C5317">
        <v>44.7</v>
      </c>
      <c r="D5317">
        <v>44.65</v>
      </c>
      <c r="E5317">
        <v>44.65</v>
      </c>
      <c r="F5317" s="5">
        <v>-5.9999999999999995E-4</v>
      </c>
    </row>
    <row r="5318" spans="1:6" x14ac:dyDescent="0.35">
      <c r="A5318" s="3">
        <v>36699</v>
      </c>
      <c r="B5318">
        <v>44.726999999999997</v>
      </c>
      <c r="C5318">
        <v>44.765000000000001</v>
      </c>
      <c r="D5318">
        <v>44.575000000000003</v>
      </c>
      <c r="E5318">
        <v>44.625</v>
      </c>
      <c r="F5318" s="5">
        <v>-5.9999999999999995E-4</v>
      </c>
    </row>
    <row r="5319" spans="1:6" x14ac:dyDescent="0.35">
      <c r="A5319" s="3">
        <v>36700</v>
      </c>
      <c r="B5319">
        <v>44.625</v>
      </c>
      <c r="C5319">
        <v>44.765000000000001</v>
      </c>
      <c r="D5319">
        <v>44.625</v>
      </c>
      <c r="E5319">
        <v>44.674999999999997</v>
      </c>
      <c r="F5319" s="5">
        <v>1.1000000000000001E-3</v>
      </c>
    </row>
    <row r="5320" spans="1:6" x14ac:dyDescent="0.35">
      <c r="A5320" s="3">
        <v>36703</v>
      </c>
      <c r="B5320">
        <v>44.725000000000001</v>
      </c>
      <c r="C5320">
        <v>44.75</v>
      </c>
      <c r="D5320">
        <v>44.575000000000003</v>
      </c>
      <c r="E5320">
        <v>44.674999999999997</v>
      </c>
      <c r="F5320" s="5">
        <v>0</v>
      </c>
    </row>
    <row r="5321" spans="1:6" x14ac:dyDescent="0.35">
      <c r="A5321" s="3">
        <v>36704</v>
      </c>
      <c r="B5321">
        <v>44.725000000000001</v>
      </c>
      <c r="C5321">
        <v>44.752000000000002</v>
      </c>
      <c r="D5321">
        <v>44.604999999999997</v>
      </c>
      <c r="E5321">
        <v>44.674999999999997</v>
      </c>
      <c r="F5321" s="5">
        <v>0</v>
      </c>
    </row>
    <row r="5322" spans="1:6" x14ac:dyDescent="0.35">
      <c r="A5322" s="3">
        <v>36705</v>
      </c>
      <c r="B5322">
        <v>44.674999999999997</v>
      </c>
      <c r="C5322">
        <v>44.744999999999997</v>
      </c>
      <c r="D5322">
        <v>44.674999999999997</v>
      </c>
      <c r="E5322">
        <v>44.674999999999997</v>
      </c>
      <c r="F5322" s="5">
        <v>0</v>
      </c>
    </row>
    <row r="5323" spans="1:6" x14ac:dyDescent="0.35">
      <c r="A5323" s="3">
        <v>36706</v>
      </c>
      <c r="B5323">
        <v>44.731999999999999</v>
      </c>
      <c r="C5323">
        <v>44.734999999999999</v>
      </c>
      <c r="D5323">
        <v>44.664999999999999</v>
      </c>
      <c r="E5323">
        <v>44.664999999999999</v>
      </c>
      <c r="F5323" s="5">
        <v>-2.0000000000000001E-4</v>
      </c>
    </row>
    <row r="5324" spans="1:6" x14ac:dyDescent="0.35">
      <c r="A5324" s="3">
        <v>36707</v>
      </c>
      <c r="B5324">
        <v>44.715000000000003</v>
      </c>
      <c r="C5324">
        <v>44.734999999999999</v>
      </c>
      <c r="D5324">
        <v>44.6</v>
      </c>
      <c r="E5324">
        <v>44.65</v>
      </c>
      <c r="F5324" s="5">
        <v>-2.9999999999999997E-4</v>
      </c>
    </row>
    <row r="5325" spans="1:6" x14ac:dyDescent="0.35">
      <c r="A5325" s="3">
        <v>36592</v>
      </c>
      <c r="B5325">
        <v>44.7</v>
      </c>
      <c r="C5325">
        <v>44.741999999999997</v>
      </c>
      <c r="D5325">
        <v>44.66</v>
      </c>
      <c r="E5325">
        <v>44.66</v>
      </c>
      <c r="F5325" s="5">
        <v>2.0000000000000001E-4</v>
      </c>
    </row>
    <row r="5326" spans="1:6" x14ac:dyDescent="0.35">
      <c r="A5326" s="3">
        <v>36623</v>
      </c>
      <c r="B5326">
        <v>44.575000000000003</v>
      </c>
      <c r="C5326">
        <v>44.697000000000003</v>
      </c>
      <c r="D5326">
        <v>44.575000000000003</v>
      </c>
      <c r="E5326">
        <v>44.664999999999999</v>
      </c>
      <c r="F5326" s="5">
        <v>1E-4</v>
      </c>
    </row>
    <row r="5327" spans="1:6" x14ac:dyDescent="0.35">
      <c r="A5327" s="3">
        <v>36653</v>
      </c>
      <c r="B5327">
        <v>44.737000000000002</v>
      </c>
      <c r="C5327">
        <v>44.75</v>
      </c>
      <c r="D5327">
        <v>44.325000000000003</v>
      </c>
      <c r="E5327">
        <v>44.67</v>
      </c>
      <c r="F5327" s="5">
        <v>1E-4</v>
      </c>
    </row>
    <row r="5328" spans="1:6" x14ac:dyDescent="0.35">
      <c r="A5328" s="3">
        <v>36684</v>
      </c>
      <c r="B5328">
        <v>44.72</v>
      </c>
      <c r="C5328">
        <v>44.825000000000003</v>
      </c>
      <c r="D5328">
        <v>44.71</v>
      </c>
      <c r="E5328">
        <v>44.73</v>
      </c>
      <c r="F5328" s="5">
        <v>1.2999999999999999E-3</v>
      </c>
    </row>
    <row r="5329" spans="1:6" x14ac:dyDescent="0.35">
      <c r="A5329" s="3">
        <v>36714</v>
      </c>
      <c r="B5329">
        <v>44.795000000000002</v>
      </c>
      <c r="C5329">
        <v>44.817</v>
      </c>
      <c r="D5329">
        <v>44.704999999999998</v>
      </c>
      <c r="E5329">
        <v>44.704999999999998</v>
      </c>
      <c r="F5329" s="5">
        <v>-5.9999999999999995E-4</v>
      </c>
    </row>
    <row r="5330" spans="1:6" x14ac:dyDescent="0.35">
      <c r="A5330" s="3">
        <v>36806</v>
      </c>
      <c r="B5330">
        <v>44.704999999999998</v>
      </c>
      <c r="C5330">
        <v>44.734999999999999</v>
      </c>
      <c r="D5330">
        <v>44.625</v>
      </c>
      <c r="E5330">
        <v>44.645000000000003</v>
      </c>
      <c r="F5330" s="5">
        <v>-1.2999999999999999E-3</v>
      </c>
    </row>
    <row r="5331" spans="1:6" x14ac:dyDescent="0.35">
      <c r="A5331" s="3">
        <v>36837</v>
      </c>
      <c r="B5331">
        <v>44.725000000000001</v>
      </c>
      <c r="C5331">
        <v>44.76</v>
      </c>
      <c r="D5331">
        <v>44.674999999999997</v>
      </c>
      <c r="E5331">
        <v>44.674999999999997</v>
      </c>
      <c r="F5331" s="5">
        <v>6.9999999999999999E-4</v>
      </c>
    </row>
    <row r="5332" spans="1:6" x14ac:dyDescent="0.35">
      <c r="A5332" s="3">
        <v>36867</v>
      </c>
      <c r="B5332">
        <v>44.725000000000001</v>
      </c>
      <c r="C5332">
        <v>44.762</v>
      </c>
      <c r="D5332">
        <v>44.674999999999997</v>
      </c>
      <c r="E5332">
        <v>44.674999999999997</v>
      </c>
      <c r="F5332" s="5">
        <v>0</v>
      </c>
    </row>
    <row r="5333" spans="1:6" x14ac:dyDescent="0.35">
      <c r="A5333" s="3">
        <v>36720</v>
      </c>
      <c r="B5333">
        <v>44.674999999999997</v>
      </c>
      <c r="C5333">
        <v>44.784999999999997</v>
      </c>
      <c r="D5333">
        <v>44.674999999999997</v>
      </c>
      <c r="E5333">
        <v>44.704999999999998</v>
      </c>
      <c r="F5333" s="5">
        <v>6.9999999999999999E-4</v>
      </c>
    </row>
    <row r="5334" spans="1:6" x14ac:dyDescent="0.35">
      <c r="A5334" s="3">
        <v>36721</v>
      </c>
      <c r="B5334">
        <v>44.725000000000001</v>
      </c>
      <c r="C5334">
        <v>44.784999999999997</v>
      </c>
      <c r="D5334">
        <v>44.674999999999997</v>
      </c>
      <c r="E5334">
        <v>44.704999999999998</v>
      </c>
      <c r="F5334" s="5">
        <v>0</v>
      </c>
    </row>
    <row r="5335" spans="1:6" x14ac:dyDescent="0.35">
      <c r="A5335" s="3">
        <v>36724</v>
      </c>
      <c r="B5335">
        <v>44.674999999999997</v>
      </c>
      <c r="C5335">
        <v>44.744999999999997</v>
      </c>
      <c r="D5335">
        <v>44.575000000000003</v>
      </c>
      <c r="E5335">
        <v>44.704999999999998</v>
      </c>
      <c r="F5335" s="5">
        <v>0</v>
      </c>
    </row>
    <row r="5336" spans="1:6" x14ac:dyDescent="0.35">
      <c r="A5336" s="3">
        <v>36725</v>
      </c>
      <c r="B5336">
        <v>44.725000000000001</v>
      </c>
      <c r="C5336">
        <v>44.822000000000003</v>
      </c>
      <c r="D5336">
        <v>44.674999999999997</v>
      </c>
      <c r="E5336">
        <v>44.755000000000003</v>
      </c>
      <c r="F5336" s="5">
        <v>1.1000000000000001E-3</v>
      </c>
    </row>
    <row r="5337" spans="1:6" x14ac:dyDescent="0.35">
      <c r="A5337" s="3">
        <v>36726</v>
      </c>
      <c r="B5337">
        <v>44.725000000000001</v>
      </c>
      <c r="C5337">
        <v>44.866999999999997</v>
      </c>
      <c r="D5337">
        <v>44.575000000000003</v>
      </c>
      <c r="E5337">
        <v>44.774999999999999</v>
      </c>
      <c r="F5337" s="5">
        <v>4.0000000000000002E-4</v>
      </c>
    </row>
    <row r="5338" spans="1:6" x14ac:dyDescent="0.35">
      <c r="A5338" s="3">
        <v>36727</v>
      </c>
      <c r="B5338">
        <v>44.8</v>
      </c>
      <c r="C5338">
        <v>45.01</v>
      </c>
      <c r="D5338">
        <v>44.8</v>
      </c>
      <c r="E5338">
        <v>44.92</v>
      </c>
      <c r="F5338" s="5">
        <v>3.2000000000000002E-3</v>
      </c>
    </row>
    <row r="5339" spans="1:6" x14ac:dyDescent="0.35">
      <c r="A5339" s="3">
        <v>36728</v>
      </c>
      <c r="B5339">
        <v>44.97</v>
      </c>
      <c r="C5339">
        <v>45.16</v>
      </c>
      <c r="D5339">
        <v>44.54</v>
      </c>
      <c r="E5339">
        <v>44.71</v>
      </c>
      <c r="F5339" s="5">
        <v>-4.7000000000000002E-3</v>
      </c>
    </row>
    <row r="5340" spans="1:6" x14ac:dyDescent="0.35">
      <c r="A5340" s="3">
        <v>36731</v>
      </c>
      <c r="B5340">
        <v>44.975000000000001</v>
      </c>
      <c r="C5340">
        <v>44.975000000000001</v>
      </c>
      <c r="D5340">
        <v>44.674999999999997</v>
      </c>
      <c r="E5340">
        <v>44.725000000000001</v>
      </c>
      <c r="F5340" s="5">
        <v>2.9999999999999997E-4</v>
      </c>
    </row>
    <row r="5341" spans="1:6" x14ac:dyDescent="0.35">
      <c r="A5341" s="3">
        <v>36732</v>
      </c>
      <c r="B5341">
        <v>44.86</v>
      </c>
      <c r="C5341">
        <v>45.034999999999997</v>
      </c>
      <c r="D5341">
        <v>44.86</v>
      </c>
      <c r="E5341">
        <v>44.91</v>
      </c>
      <c r="F5341" s="5">
        <v>4.1000000000000003E-3</v>
      </c>
    </row>
    <row r="5342" spans="1:6" x14ac:dyDescent="0.35">
      <c r="A5342" s="3">
        <v>36733</v>
      </c>
      <c r="B5342">
        <v>44.95</v>
      </c>
      <c r="C5342">
        <v>45.045000000000002</v>
      </c>
      <c r="D5342">
        <v>44.88</v>
      </c>
      <c r="E5342">
        <v>44.88</v>
      </c>
      <c r="F5342" s="5">
        <v>-6.9999999999999999E-4</v>
      </c>
    </row>
    <row r="5343" spans="1:6" x14ac:dyDescent="0.35">
      <c r="A5343" s="3">
        <v>36734</v>
      </c>
      <c r="B5343">
        <v>44.854999999999997</v>
      </c>
      <c r="C5343">
        <v>44.976999999999997</v>
      </c>
      <c r="D5343">
        <v>44.854999999999997</v>
      </c>
      <c r="E5343">
        <v>44.875</v>
      </c>
      <c r="F5343" s="5">
        <v>-1E-4</v>
      </c>
    </row>
    <row r="5344" spans="1:6" x14ac:dyDescent="0.35">
      <c r="A5344" s="3">
        <v>36735</v>
      </c>
      <c r="B5344">
        <v>44.875</v>
      </c>
      <c r="C5344">
        <v>44.966999999999999</v>
      </c>
      <c r="D5344">
        <v>44.875</v>
      </c>
      <c r="E5344">
        <v>44.884999999999998</v>
      </c>
      <c r="F5344" s="5">
        <v>2.0000000000000001E-4</v>
      </c>
    </row>
    <row r="5345" spans="1:6" x14ac:dyDescent="0.35">
      <c r="A5345" s="3">
        <v>36738</v>
      </c>
      <c r="B5345">
        <v>44.92</v>
      </c>
      <c r="C5345">
        <v>45.14</v>
      </c>
      <c r="D5345">
        <v>44.9</v>
      </c>
      <c r="E5345">
        <v>45.05</v>
      </c>
      <c r="F5345" s="5">
        <v>3.7000000000000002E-3</v>
      </c>
    </row>
    <row r="5346" spans="1:6" x14ac:dyDescent="0.35">
      <c r="A5346" s="3">
        <v>36533</v>
      </c>
      <c r="B5346">
        <v>45.08</v>
      </c>
      <c r="C5346">
        <v>45.26</v>
      </c>
      <c r="D5346">
        <v>44.91</v>
      </c>
      <c r="E5346">
        <v>45.1</v>
      </c>
      <c r="F5346" s="5">
        <v>1.1000000000000001E-3</v>
      </c>
    </row>
    <row r="5347" spans="1:6" x14ac:dyDescent="0.35">
      <c r="A5347" s="3">
        <v>36564</v>
      </c>
      <c r="B5347">
        <v>45.125</v>
      </c>
      <c r="C5347">
        <v>45.424999999999997</v>
      </c>
      <c r="D5347">
        <v>44.884999999999998</v>
      </c>
      <c r="E5347">
        <v>45.325000000000003</v>
      </c>
      <c r="F5347" s="5">
        <v>5.0000000000000001E-3</v>
      </c>
    </row>
    <row r="5348" spans="1:6" x14ac:dyDescent="0.35">
      <c r="A5348" s="3">
        <v>36593</v>
      </c>
      <c r="B5348">
        <v>45.3</v>
      </c>
      <c r="C5348">
        <v>45.77</v>
      </c>
      <c r="D5348">
        <v>45.3</v>
      </c>
      <c r="E5348">
        <v>45.3</v>
      </c>
      <c r="F5348" s="5">
        <v>-5.9999999999999995E-4</v>
      </c>
    </row>
    <row r="5349" spans="1:6" x14ac:dyDescent="0.35">
      <c r="A5349" s="3">
        <v>36624</v>
      </c>
      <c r="B5349">
        <v>45.325000000000003</v>
      </c>
      <c r="C5349">
        <v>45.494999999999997</v>
      </c>
      <c r="D5349">
        <v>45.274999999999999</v>
      </c>
      <c r="E5349">
        <v>45.384999999999998</v>
      </c>
      <c r="F5349" s="5">
        <v>1.9E-3</v>
      </c>
    </row>
    <row r="5350" spans="1:6" x14ac:dyDescent="0.35">
      <c r="A5350" s="3">
        <v>36715</v>
      </c>
      <c r="B5350">
        <v>45.424999999999997</v>
      </c>
      <c r="C5350">
        <v>45.65</v>
      </c>
      <c r="D5350">
        <v>45.375</v>
      </c>
      <c r="E5350">
        <v>45.555</v>
      </c>
      <c r="F5350" s="5">
        <v>3.7000000000000002E-3</v>
      </c>
    </row>
    <row r="5351" spans="1:6" x14ac:dyDescent="0.35">
      <c r="A5351" s="3">
        <v>36746</v>
      </c>
      <c r="B5351">
        <v>45.58</v>
      </c>
      <c r="C5351">
        <v>45.795000000000002</v>
      </c>
      <c r="D5351">
        <v>45.55</v>
      </c>
      <c r="E5351">
        <v>45.7</v>
      </c>
      <c r="F5351" s="5">
        <v>3.2000000000000002E-3</v>
      </c>
    </row>
    <row r="5352" spans="1:6" x14ac:dyDescent="0.35">
      <c r="A5352" s="3">
        <v>36777</v>
      </c>
      <c r="B5352">
        <v>45.765000000000001</v>
      </c>
      <c r="C5352">
        <v>45.844999999999999</v>
      </c>
      <c r="D5352">
        <v>45.484999999999999</v>
      </c>
      <c r="E5352">
        <v>45.615000000000002</v>
      </c>
      <c r="F5352" s="5">
        <v>-1.9E-3</v>
      </c>
    </row>
    <row r="5353" spans="1:6" x14ac:dyDescent="0.35">
      <c r="A5353" s="3">
        <v>36807</v>
      </c>
      <c r="B5353">
        <v>45.65</v>
      </c>
      <c r="C5353">
        <v>45.92</v>
      </c>
      <c r="D5353">
        <v>45.62</v>
      </c>
      <c r="E5353">
        <v>45.86</v>
      </c>
      <c r="F5353" s="5">
        <v>5.4000000000000003E-3</v>
      </c>
    </row>
    <row r="5354" spans="1:6" x14ac:dyDescent="0.35">
      <c r="A5354" s="3">
        <v>36838</v>
      </c>
      <c r="B5354">
        <v>45.85</v>
      </c>
      <c r="C5354">
        <v>46.16</v>
      </c>
      <c r="D5354">
        <v>45.75</v>
      </c>
      <c r="E5354">
        <v>45.8</v>
      </c>
      <c r="F5354" s="5">
        <v>-1.2999999999999999E-3</v>
      </c>
    </row>
    <row r="5355" spans="1:6" x14ac:dyDescent="0.35">
      <c r="A5355" s="3">
        <v>36752</v>
      </c>
      <c r="B5355">
        <v>45.75</v>
      </c>
      <c r="C5355">
        <v>46.005000000000003</v>
      </c>
      <c r="D5355">
        <v>45.75</v>
      </c>
      <c r="E5355">
        <v>45.75</v>
      </c>
      <c r="F5355" s="5">
        <v>-1.1000000000000001E-3</v>
      </c>
    </row>
    <row r="5356" spans="1:6" x14ac:dyDescent="0.35">
      <c r="A5356" s="3">
        <v>36753</v>
      </c>
      <c r="B5356">
        <v>45.76</v>
      </c>
      <c r="C5356">
        <v>45.8</v>
      </c>
      <c r="D5356">
        <v>45.64</v>
      </c>
      <c r="E5356">
        <v>45.71</v>
      </c>
      <c r="F5356" s="5">
        <v>-8.9999999999999998E-4</v>
      </c>
    </row>
    <row r="5357" spans="1:6" x14ac:dyDescent="0.35">
      <c r="A5357" s="3">
        <v>36754</v>
      </c>
      <c r="B5357">
        <v>45.75</v>
      </c>
      <c r="C5357">
        <v>45.796999999999997</v>
      </c>
      <c r="D5357">
        <v>45.7</v>
      </c>
      <c r="E5357">
        <v>45.73</v>
      </c>
      <c r="F5357" s="5">
        <v>4.0000000000000002E-4</v>
      </c>
    </row>
    <row r="5358" spans="1:6" x14ac:dyDescent="0.35">
      <c r="A5358" s="3">
        <v>36755</v>
      </c>
      <c r="B5358">
        <v>45.69</v>
      </c>
      <c r="C5358">
        <v>45.945</v>
      </c>
      <c r="D5358">
        <v>45.65</v>
      </c>
      <c r="E5358">
        <v>45.9</v>
      </c>
      <c r="F5358" s="5">
        <v>3.7000000000000002E-3</v>
      </c>
    </row>
    <row r="5359" spans="1:6" x14ac:dyDescent="0.35">
      <c r="A5359" s="3">
        <v>36756</v>
      </c>
      <c r="B5359">
        <v>45.94</v>
      </c>
      <c r="C5359">
        <v>46.055</v>
      </c>
      <c r="D5359">
        <v>45.8</v>
      </c>
      <c r="E5359">
        <v>45.82</v>
      </c>
      <c r="F5359" s="5">
        <v>-1.6999999999999999E-3</v>
      </c>
    </row>
    <row r="5360" spans="1:6" x14ac:dyDescent="0.35">
      <c r="A5360" s="3">
        <v>36759</v>
      </c>
      <c r="B5360">
        <v>45.79</v>
      </c>
      <c r="C5360">
        <v>45.88</v>
      </c>
      <c r="D5360">
        <v>45.39</v>
      </c>
      <c r="E5360">
        <v>45.64</v>
      </c>
      <c r="F5360" s="5">
        <v>-3.8999999999999998E-3</v>
      </c>
    </row>
    <row r="5361" spans="1:6" x14ac:dyDescent="0.35">
      <c r="A5361" s="3">
        <v>36760</v>
      </c>
      <c r="B5361">
        <v>45.625</v>
      </c>
      <c r="C5361">
        <v>45.805</v>
      </c>
      <c r="D5361">
        <v>45.604999999999997</v>
      </c>
      <c r="E5361">
        <v>45.674999999999997</v>
      </c>
      <c r="F5361" s="5">
        <v>8.0000000000000004E-4</v>
      </c>
    </row>
    <row r="5362" spans="1:6" x14ac:dyDescent="0.35">
      <c r="A5362" s="3">
        <v>36761</v>
      </c>
      <c r="B5362">
        <v>45.76</v>
      </c>
      <c r="C5362">
        <v>45.89</v>
      </c>
      <c r="D5362">
        <v>45.69</v>
      </c>
      <c r="E5362">
        <v>45.81</v>
      </c>
      <c r="F5362" s="5">
        <v>3.0000000000000001E-3</v>
      </c>
    </row>
    <row r="5363" spans="1:6" x14ac:dyDescent="0.35">
      <c r="A5363" s="3">
        <v>36762</v>
      </c>
      <c r="B5363">
        <v>46.075000000000003</v>
      </c>
      <c r="C5363">
        <v>46.255000000000003</v>
      </c>
      <c r="D5363">
        <v>45.984999999999999</v>
      </c>
      <c r="E5363">
        <v>46.155000000000001</v>
      </c>
      <c r="F5363" s="5">
        <v>7.4999999999999997E-3</v>
      </c>
    </row>
    <row r="5364" spans="1:6" x14ac:dyDescent="0.35">
      <c r="A5364" s="3">
        <v>36763</v>
      </c>
      <c r="B5364">
        <v>45.95</v>
      </c>
      <c r="C5364">
        <v>46.05</v>
      </c>
      <c r="D5364">
        <v>45.88</v>
      </c>
      <c r="E5364">
        <v>45.88</v>
      </c>
      <c r="F5364" s="5">
        <v>-6.0000000000000001E-3</v>
      </c>
    </row>
    <row r="5365" spans="1:6" x14ac:dyDescent="0.35">
      <c r="A5365" s="3">
        <v>36766</v>
      </c>
      <c r="B5365">
        <v>45.9</v>
      </c>
      <c r="C5365">
        <v>45.975000000000001</v>
      </c>
      <c r="D5365">
        <v>45.8</v>
      </c>
      <c r="E5365">
        <v>45.81</v>
      </c>
      <c r="F5365" s="5">
        <v>-1.5E-3</v>
      </c>
    </row>
    <row r="5366" spans="1:6" x14ac:dyDescent="0.35">
      <c r="A5366" s="3">
        <v>36767</v>
      </c>
      <c r="B5366">
        <v>45.8</v>
      </c>
      <c r="C5366">
        <v>45.914999999999999</v>
      </c>
      <c r="D5366">
        <v>45.56</v>
      </c>
      <c r="E5366">
        <v>45.8</v>
      </c>
      <c r="F5366" s="5">
        <v>-2.0000000000000001E-4</v>
      </c>
    </row>
    <row r="5367" spans="1:6" x14ac:dyDescent="0.35">
      <c r="A5367" s="3">
        <v>36768</v>
      </c>
      <c r="B5367">
        <v>45.814999999999998</v>
      </c>
      <c r="C5367">
        <v>45.965000000000003</v>
      </c>
      <c r="D5367">
        <v>45.784999999999997</v>
      </c>
      <c r="E5367">
        <v>45.814999999999998</v>
      </c>
      <c r="F5367" s="5">
        <v>2.9999999999999997E-4</v>
      </c>
    </row>
    <row r="5368" spans="1:6" x14ac:dyDescent="0.35">
      <c r="A5368" s="3">
        <v>36769</v>
      </c>
      <c r="B5368">
        <v>45.844999999999999</v>
      </c>
      <c r="C5368">
        <v>45.914999999999999</v>
      </c>
      <c r="D5368">
        <v>45.795000000000002</v>
      </c>
      <c r="E5368">
        <v>45.805</v>
      </c>
      <c r="F5368" s="5">
        <v>-2.0000000000000001E-4</v>
      </c>
    </row>
    <row r="5369" spans="1:6" x14ac:dyDescent="0.35">
      <c r="A5369" s="3">
        <v>36534</v>
      </c>
      <c r="B5369">
        <v>45.82</v>
      </c>
      <c r="C5369">
        <v>45.87</v>
      </c>
      <c r="D5369">
        <v>45.8</v>
      </c>
      <c r="E5369">
        <v>45.8</v>
      </c>
      <c r="F5369" s="5">
        <v>-1E-4</v>
      </c>
    </row>
    <row r="5370" spans="1:6" x14ac:dyDescent="0.35">
      <c r="A5370" s="3">
        <v>36625</v>
      </c>
      <c r="B5370">
        <v>45.744999999999997</v>
      </c>
      <c r="C5370">
        <v>45.795000000000002</v>
      </c>
      <c r="D5370">
        <v>45.715000000000003</v>
      </c>
      <c r="E5370">
        <v>45.725000000000001</v>
      </c>
      <c r="F5370" s="5">
        <v>-1.6000000000000001E-3</v>
      </c>
    </row>
    <row r="5371" spans="1:6" x14ac:dyDescent="0.35">
      <c r="A5371" s="3">
        <v>36655</v>
      </c>
      <c r="B5371">
        <v>45.744999999999997</v>
      </c>
      <c r="C5371">
        <v>45.814999999999998</v>
      </c>
      <c r="D5371">
        <v>45.704999999999998</v>
      </c>
      <c r="E5371">
        <v>45.715000000000003</v>
      </c>
      <c r="F5371" s="5">
        <v>-2.0000000000000001E-4</v>
      </c>
    </row>
    <row r="5372" spans="1:6" x14ac:dyDescent="0.35">
      <c r="A5372" s="3">
        <v>36686</v>
      </c>
      <c r="B5372">
        <v>45.8</v>
      </c>
      <c r="C5372">
        <v>45.805</v>
      </c>
      <c r="D5372">
        <v>45.65</v>
      </c>
      <c r="E5372">
        <v>45.65</v>
      </c>
      <c r="F5372" s="5">
        <v>-1.4E-3</v>
      </c>
    </row>
    <row r="5373" spans="1:6" x14ac:dyDescent="0.35">
      <c r="A5373" s="3">
        <v>36716</v>
      </c>
      <c r="B5373">
        <v>45.69</v>
      </c>
      <c r="C5373">
        <v>45.744999999999997</v>
      </c>
      <c r="D5373">
        <v>45.63</v>
      </c>
      <c r="E5373">
        <v>45.63</v>
      </c>
      <c r="F5373" s="5">
        <v>-4.0000000000000002E-4</v>
      </c>
    </row>
    <row r="5374" spans="1:6" x14ac:dyDescent="0.35">
      <c r="A5374" s="3">
        <v>36747</v>
      </c>
      <c r="B5374">
        <v>45.69</v>
      </c>
      <c r="C5374">
        <v>45.73</v>
      </c>
      <c r="D5374">
        <v>45.64</v>
      </c>
      <c r="E5374">
        <v>45.64</v>
      </c>
      <c r="F5374" s="5">
        <v>2.0000000000000001E-4</v>
      </c>
    </row>
    <row r="5375" spans="1:6" x14ac:dyDescent="0.35">
      <c r="A5375" s="3">
        <v>36839</v>
      </c>
      <c r="B5375">
        <v>45.655000000000001</v>
      </c>
      <c r="C5375">
        <v>45.707000000000001</v>
      </c>
      <c r="D5375">
        <v>45.625</v>
      </c>
      <c r="E5375">
        <v>45.625</v>
      </c>
      <c r="F5375" s="5">
        <v>-2.9999999999999997E-4</v>
      </c>
    </row>
    <row r="5376" spans="1:6" x14ac:dyDescent="0.35">
      <c r="A5376" s="3">
        <v>36869</v>
      </c>
      <c r="B5376">
        <v>45.67</v>
      </c>
      <c r="C5376">
        <v>45.715000000000003</v>
      </c>
      <c r="D5376">
        <v>45.6</v>
      </c>
      <c r="E5376">
        <v>45.6</v>
      </c>
      <c r="F5376" s="5">
        <v>-5.0000000000000001E-4</v>
      </c>
    </row>
    <row r="5377" spans="1:6" x14ac:dyDescent="0.35">
      <c r="A5377" s="3">
        <v>36782</v>
      </c>
      <c r="B5377">
        <v>45.69</v>
      </c>
      <c r="C5377">
        <v>45.74</v>
      </c>
      <c r="D5377">
        <v>45.6</v>
      </c>
      <c r="E5377">
        <v>45.6</v>
      </c>
      <c r="F5377" s="5">
        <v>0</v>
      </c>
    </row>
    <row r="5378" spans="1:6" x14ac:dyDescent="0.35">
      <c r="A5378" s="3">
        <v>36783</v>
      </c>
      <c r="B5378">
        <v>45.59</v>
      </c>
      <c r="C5378">
        <v>45.78</v>
      </c>
      <c r="D5378">
        <v>45.59</v>
      </c>
      <c r="E5378">
        <v>45.66</v>
      </c>
      <c r="F5378" s="5">
        <v>1.2999999999999999E-3</v>
      </c>
    </row>
    <row r="5379" spans="1:6" x14ac:dyDescent="0.35">
      <c r="A5379" s="3">
        <v>36784</v>
      </c>
      <c r="B5379">
        <v>45.704999999999998</v>
      </c>
      <c r="C5379">
        <v>45.854999999999997</v>
      </c>
      <c r="D5379">
        <v>45.704999999999998</v>
      </c>
      <c r="E5379">
        <v>45.774999999999999</v>
      </c>
      <c r="F5379" s="5">
        <v>2.5000000000000001E-3</v>
      </c>
    </row>
    <row r="5380" spans="1:6" x14ac:dyDescent="0.35">
      <c r="A5380" s="3">
        <v>36787</v>
      </c>
      <c r="B5380">
        <v>45.92</v>
      </c>
      <c r="C5380">
        <v>46.11</v>
      </c>
      <c r="D5380">
        <v>45.8</v>
      </c>
      <c r="E5380">
        <v>46.05</v>
      </c>
      <c r="F5380" s="5">
        <v>6.0000000000000001E-3</v>
      </c>
    </row>
    <row r="5381" spans="1:6" x14ac:dyDescent="0.35">
      <c r="A5381" s="3">
        <v>36788</v>
      </c>
      <c r="B5381">
        <v>46.05</v>
      </c>
      <c r="C5381">
        <v>46.5</v>
      </c>
      <c r="D5381">
        <v>45.9</v>
      </c>
      <c r="E5381">
        <v>46.38</v>
      </c>
      <c r="F5381" s="5">
        <v>7.1999999999999998E-3</v>
      </c>
    </row>
    <row r="5382" spans="1:6" x14ac:dyDescent="0.35">
      <c r="A5382" s="3">
        <v>36789</v>
      </c>
      <c r="B5382">
        <v>46.45</v>
      </c>
      <c r="C5382">
        <v>46.49</v>
      </c>
      <c r="D5382">
        <v>46.1</v>
      </c>
      <c r="E5382">
        <v>46.3</v>
      </c>
      <c r="F5382" s="5">
        <v>-1.6999999999999999E-3</v>
      </c>
    </row>
    <row r="5383" spans="1:6" x14ac:dyDescent="0.35">
      <c r="A5383" s="3">
        <v>36790</v>
      </c>
      <c r="B5383">
        <v>46.33</v>
      </c>
      <c r="C5383">
        <v>46.41</v>
      </c>
      <c r="D5383">
        <v>45.9</v>
      </c>
      <c r="E5383">
        <v>45.93</v>
      </c>
      <c r="F5383" s="5">
        <v>-8.0000000000000002E-3</v>
      </c>
    </row>
    <row r="5384" spans="1:6" x14ac:dyDescent="0.35">
      <c r="A5384" s="3">
        <v>36791</v>
      </c>
      <c r="B5384">
        <v>46.3</v>
      </c>
      <c r="C5384">
        <v>46.3</v>
      </c>
      <c r="D5384">
        <v>45.9</v>
      </c>
      <c r="E5384">
        <v>46.08</v>
      </c>
      <c r="F5384" s="5">
        <v>3.3E-3</v>
      </c>
    </row>
    <row r="5385" spans="1:6" x14ac:dyDescent="0.35">
      <c r="A5385" s="3">
        <v>36794</v>
      </c>
      <c r="B5385">
        <v>46.1</v>
      </c>
      <c r="C5385">
        <v>46.25</v>
      </c>
      <c r="D5385">
        <v>46.05</v>
      </c>
      <c r="E5385">
        <v>46.05</v>
      </c>
      <c r="F5385" s="5">
        <v>-6.9999999999999999E-4</v>
      </c>
    </row>
    <row r="5386" spans="1:6" x14ac:dyDescent="0.35">
      <c r="A5386" s="3">
        <v>36795</v>
      </c>
      <c r="B5386">
        <v>46.03</v>
      </c>
      <c r="C5386">
        <v>46.16</v>
      </c>
      <c r="D5386">
        <v>45.95</v>
      </c>
      <c r="E5386">
        <v>46.05</v>
      </c>
      <c r="F5386" s="5">
        <v>0</v>
      </c>
    </row>
    <row r="5387" spans="1:6" x14ac:dyDescent="0.35">
      <c r="A5387" s="3">
        <v>36796</v>
      </c>
      <c r="B5387">
        <v>46.05</v>
      </c>
      <c r="C5387">
        <v>46.215000000000003</v>
      </c>
      <c r="D5387">
        <v>46</v>
      </c>
      <c r="E5387">
        <v>46.05</v>
      </c>
      <c r="F5387" s="5">
        <v>0</v>
      </c>
    </row>
    <row r="5388" spans="1:6" x14ac:dyDescent="0.35">
      <c r="A5388" s="3">
        <v>36797</v>
      </c>
      <c r="B5388">
        <v>46.115000000000002</v>
      </c>
      <c r="C5388">
        <v>46.274999999999999</v>
      </c>
      <c r="D5388">
        <v>45.774999999999999</v>
      </c>
      <c r="E5388">
        <v>45.975000000000001</v>
      </c>
      <c r="F5388" s="5">
        <v>-1.6000000000000001E-3</v>
      </c>
    </row>
    <row r="5389" spans="1:6" x14ac:dyDescent="0.35">
      <c r="A5389" s="3">
        <v>36798</v>
      </c>
      <c r="B5389">
        <v>46.03</v>
      </c>
      <c r="C5389">
        <v>46.15</v>
      </c>
      <c r="D5389">
        <v>45.98</v>
      </c>
      <c r="E5389">
        <v>45.98</v>
      </c>
      <c r="F5389" s="5">
        <v>1E-4</v>
      </c>
    </row>
    <row r="5390" spans="1:6" x14ac:dyDescent="0.35">
      <c r="A5390" s="3">
        <v>36566</v>
      </c>
      <c r="B5390">
        <v>46.15</v>
      </c>
      <c r="C5390">
        <v>46.15</v>
      </c>
      <c r="D5390">
        <v>46</v>
      </c>
      <c r="E5390">
        <v>46.06</v>
      </c>
      <c r="F5390" s="5">
        <v>1.6999999999999999E-3</v>
      </c>
    </row>
    <row r="5391" spans="1:6" x14ac:dyDescent="0.35">
      <c r="A5391" s="3">
        <v>36595</v>
      </c>
      <c r="B5391">
        <v>46</v>
      </c>
      <c r="C5391">
        <v>46.19</v>
      </c>
      <c r="D5391">
        <v>46</v>
      </c>
      <c r="E5391">
        <v>46.08</v>
      </c>
      <c r="F5391" s="5">
        <v>4.0000000000000002E-4</v>
      </c>
    </row>
    <row r="5392" spans="1:6" x14ac:dyDescent="0.35">
      <c r="A5392" s="3">
        <v>36626</v>
      </c>
      <c r="B5392">
        <v>46.16</v>
      </c>
      <c r="C5392">
        <v>46.174999999999997</v>
      </c>
      <c r="D5392">
        <v>46.05</v>
      </c>
      <c r="E5392">
        <v>46.07</v>
      </c>
      <c r="F5392" s="5">
        <v>-2.0000000000000001E-4</v>
      </c>
    </row>
    <row r="5393" spans="1:6" x14ac:dyDescent="0.35">
      <c r="A5393" s="3">
        <v>36656</v>
      </c>
      <c r="B5393">
        <v>46.13</v>
      </c>
      <c r="C5393">
        <v>46.195</v>
      </c>
      <c r="D5393">
        <v>46.07</v>
      </c>
      <c r="E5393">
        <v>46.1</v>
      </c>
      <c r="F5393" s="5">
        <v>6.9999999999999999E-4</v>
      </c>
    </row>
    <row r="5394" spans="1:6" x14ac:dyDescent="0.35">
      <c r="A5394" s="3">
        <v>36687</v>
      </c>
      <c r="B5394">
        <v>46.18</v>
      </c>
      <c r="C5394">
        <v>46.28</v>
      </c>
      <c r="D5394">
        <v>46.13</v>
      </c>
      <c r="E5394">
        <v>46.15</v>
      </c>
      <c r="F5394" s="5">
        <v>1.1000000000000001E-3</v>
      </c>
    </row>
    <row r="5395" spans="1:6" x14ac:dyDescent="0.35">
      <c r="A5395" s="3">
        <v>36779</v>
      </c>
      <c r="B5395">
        <v>46.1</v>
      </c>
      <c r="C5395">
        <v>46.155000000000001</v>
      </c>
      <c r="D5395">
        <v>46.05</v>
      </c>
      <c r="E5395">
        <v>46.09</v>
      </c>
      <c r="F5395" s="5">
        <v>-1.2999999999999999E-3</v>
      </c>
    </row>
    <row r="5396" spans="1:6" x14ac:dyDescent="0.35">
      <c r="A5396" s="3">
        <v>36809</v>
      </c>
      <c r="B5396">
        <v>46.125</v>
      </c>
      <c r="C5396">
        <v>46.234999999999999</v>
      </c>
      <c r="D5396">
        <v>46.055</v>
      </c>
      <c r="E5396">
        <v>46.215000000000003</v>
      </c>
      <c r="F5396" s="5">
        <v>2.7000000000000001E-3</v>
      </c>
    </row>
    <row r="5397" spans="1:6" x14ac:dyDescent="0.35">
      <c r="A5397" s="3">
        <v>36840</v>
      </c>
      <c r="B5397">
        <v>46.185000000000002</v>
      </c>
      <c r="C5397">
        <v>46.435000000000002</v>
      </c>
      <c r="D5397">
        <v>46.185000000000002</v>
      </c>
      <c r="E5397">
        <v>46.365000000000002</v>
      </c>
      <c r="F5397" s="5">
        <v>3.2000000000000002E-3</v>
      </c>
    </row>
    <row r="5398" spans="1:6" x14ac:dyDescent="0.35">
      <c r="A5398" s="3">
        <v>36870</v>
      </c>
      <c r="B5398">
        <v>46.414999999999999</v>
      </c>
      <c r="C5398">
        <v>46.445</v>
      </c>
      <c r="D5398">
        <v>46.255000000000003</v>
      </c>
      <c r="E5398">
        <v>46.295000000000002</v>
      </c>
      <c r="F5398" s="5">
        <v>-1.5E-3</v>
      </c>
    </row>
    <row r="5399" spans="1:6" x14ac:dyDescent="0.35">
      <c r="A5399" s="3">
        <v>36812</v>
      </c>
      <c r="B5399">
        <v>46.34</v>
      </c>
      <c r="C5399">
        <v>46.5</v>
      </c>
      <c r="D5399">
        <v>46.22</v>
      </c>
      <c r="E5399">
        <v>46.38</v>
      </c>
      <c r="F5399" s="5">
        <v>1.8E-3</v>
      </c>
    </row>
    <row r="5400" spans="1:6" x14ac:dyDescent="0.35">
      <c r="A5400" s="3">
        <v>36815</v>
      </c>
      <c r="B5400">
        <v>46.435000000000002</v>
      </c>
      <c r="C5400">
        <v>46.46</v>
      </c>
      <c r="D5400">
        <v>46.284999999999997</v>
      </c>
      <c r="E5400">
        <v>46.314999999999998</v>
      </c>
      <c r="F5400" s="5">
        <v>-1.4E-3</v>
      </c>
    </row>
    <row r="5401" spans="1:6" x14ac:dyDescent="0.35">
      <c r="A5401" s="3">
        <v>36816</v>
      </c>
      <c r="B5401">
        <v>46.354999999999997</v>
      </c>
      <c r="C5401">
        <v>46.435000000000002</v>
      </c>
      <c r="D5401">
        <v>46.225000000000001</v>
      </c>
      <c r="E5401">
        <v>46.305</v>
      </c>
      <c r="F5401" s="5">
        <v>-2.0000000000000001E-4</v>
      </c>
    </row>
    <row r="5402" spans="1:6" x14ac:dyDescent="0.35">
      <c r="A5402" s="3">
        <v>36817</v>
      </c>
      <c r="B5402">
        <v>46.375</v>
      </c>
      <c r="C5402">
        <v>46.405000000000001</v>
      </c>
      <c r="D5402">
        <v>46.225000000000001</v>
      </c>
      <c r="E5402">
        <v>46.344999999999999</v>
      </c>
      <c r="F5402" s="5">
        <v>8.9999999999999998E-4</v>
      </c>
    </row>
    <row r="5403" spans="1:6" x14ac:dyDescent="0.35">
      <c r="A5403" s="3">
        <v>36818</v>
      </c>
      <c r="B5403">
        <v>46.34</v>
      </c>
      <c r="C5403">
        <v>46.417000000000002</v>
      </c>
      <c r="D5403">
        <v>46.24</v>
      </c>
      <c r="E5403">
        <v>46.31</v>
      </c>
      <c r="F5403" s="5">
        <v>-8.0000000000000004E-4</v>
      </c>
    </row>
    <row r="5404" spans="1:6" x14ac:dyDescent="0.35">
      <c r="A5404" s="3">
        <v>36819</v>
      </c>
      <c r="B5404">
        <v>46.35</v>
      </c>
      <c r="C5404">
        <v>46.405000000000001</v>
      </c>
      <c r="D5404">
        <v>46.25</v>
      </c>
      <c r="E5404">
        <v>46.35</v>
      </c>
      <c r="F5404" s="5">
        <v>8.9999999999999998E-4</v>
      </c>
    </row>
    <row r="5405" spans="1:6" x14ac:dyDescent="0.35">
      <c r="A5405" s="3">
        <v>36822</v>
      </c>
      <c r="B5405">
        <v>46.36</v>
      </c>
      <c r="C5405">
        <v>46.442</v>
      </c>
      <c r="D5405">
        <v>46.31</v>
      </c>
      <c r="E5405">
        <v>46.39</v>
      </c>
      <c r="F5405" s="5">
        <v>8.9999999999999998E-4</v>
      </c>
    </row>
    <row r="5406" spans="1:6" x14ac:dyDescent="0.35">
      <c r="A5406" s="3">
        <v>36823</v>
      </c>
      <c r="B5406">
        <v>46.344999999999999</v>
      </c>
      <c r="C5406">
        <v>46.454999999999998</v>
      </c>
      <c r="D5406">
        <v>46.284999999999997</v>
      </c>
      <c r="E5406">
        <v>46.395000000000003</v>
      </c>
      <c r="F5406" s="5">
        <v>1E-4</v>
      </c>
    </row>
    <row r="5407" spans="1:6" x14ac:dyDescent="0.35">
      <c r="A5407" s="3">
        <v>36824</v>
      </c>
      <c r="B5407">
        <v>46.47</v>
      </c>
      <c r="C5407">
        <v>46.71</v>
      </c>
      <c r="D5407">
        <v>46.33</v>
      </c>
      <c r="E5407">
        <v>46.63</v>
      </c>
      <c r="F5407" s="5">
        <v>5.1000000000000004E-3</v>
      </c>
    </row>
    <row r="5408" spans="1:6" x14ac:dyDescent="0.35">
      <c r="A5408" s="3">
        <v>36825</v>
      </c>
      <c r="B5408">
        <v>46.52</v>
      </c>
      <c r="C5408">
        <v>46.72</v>
      </c>
      <c r="D5408">
        <v>46.42</v>
      </c>
      <c r="E5408">
        <v>46.63</v>
      </c>
      <c r="F5408" s="5">
        <v>0</v>
      </c>
    </row>
    <row r="5409" spans="1:6" x14ac:dyDescent="0.35">
      <c r="A5409" s="3">
        <v>36826</v>
      </c>
      <c r="B5409">
        <v>46.68</v>
      </c>
      <c r="C5409">
        <v>46.865000000000002</v>
      </c>
      <c r="D5409">
        <v>46.58</v>
      </c>
      <c r="E5409">
        <v>46.77</v>
      </c>
      <c r="F5409" s="5">
        <v>3.0000000000000001E-3</v>
      </c>
    </row>
    <row r="5410" spans="1:6" x14ac:dyDescent="0.35">
      <c r="A5410" s="3">
        <v>36829</v>
      </c>
      <c r="B5410">
        <v>46.805</v>
      </c>
      <c r="C5410">
        <v>47.015000000000001</v>
      </c>
      <c r="D5410">
        <v>46.674999999999997</v>
      </c>
      <c r="E5410">
        <v>46.674999999999997</v>
      </c>
      <c r="F5410" s="5">
        <v>-2E-3</v>
      </c>
    </row>
    <row r="5411" spans="1:6" x14ac:dyDescent="0.35">
      <c r="A5411" s="3">
        <v>36830</v>
      </c>
      <c r="B5411">
        <v>46.655000000000001</v>
      </c>
      <c r="C5411">
        <v>46.905000000000001</v>
      </c>
      <c r="D5411">
        <v>46.634999999999998</v>
      </c>
      <c r="E5411">
        <v>46.844999999999999</v>
      </c>
      <c r="F5411" s="5">
        <v>3.5999999999999999E-3</v>
      </c>
    </row>
    <row r="5412" spans="1:6" x14ac:dyDescent="0.35">
      <c r="A5412" s="3">
        <v>36536</v>
      </c>
      <c r="B5412">
        <v>46.825000000000003</v>
      </c>
      <c r="C5412">
        <v>46.945</v>
      </c>
      <c r="D5412">
        <v>46.685000000000002</v>
      </c>
      <c r="E5412">
        <v>46.774999999999999</v>
      </c>
      <c r="F5412" s="5">
        <v>-1.5E-3</v>
      </c>
    </row>
    <row r="5413" spans="1:6" x14ac:dyDescent="0.35">
      <c r="A5413" s="3">
        <v>36567</v>
      </c>
      <c r="B5413">
        <v>46.825000000000003</v>
      </c>
      <c r="C5413">
        <v>46.837000000000003</v>
      </c>
      <c r="D5413">
        <v>46.521999999999998</v>
      </c>
      <c r="E5413">
        <v>46.755000000000003</v>
      </c>
      <c r="F5413" s="5">
        <v>-4.0000000000000002E-4</v>
      </c>
    </row>
    <row r="5414" spans="1:6" x14ac:dyDescent="0.35">
      <c r="A5414" s="3">
        <v>36596</v>
      </c>
      <c r="B5414">
        <v>46.83</v>
      </c>
      <c r="C5414">
        <v>46.83</v>
      </c>
      <c r="D5414">
        <v>46.58</v>
      </c>
      <c r="E5414">
        <v>46.62</v>
      </c>
      <c r="F5414" s="5">
        <v>-2.8999999999999998E-3</v>
      </c>
    </row>
    <row r="5415" spans="1:6" x14ac:dyDescent="0.35">
      <c r="A5415" s="3">
        <v>36688</v>
      </c>
      <c r="B5415">
        <v>46.82</v>
      </c>
      <c r="C5415">
        <v>46.82</v>
      </c>
      <c r="D5415">
        <v>46.57</v>
      </c>
      <c r="E5415">
        <v>46.63</v>
      </c>
      <c r="F5415" s="5">
        <v>2.0000000000000001E-4</v>
      </c>
    </row>
    <row r="5416" spans="1:6" x14ac:dyDescent="0.35">
      <c r="A5416" s="3">
        <v>36718</v>
      </c>
      <c r="B5416">
        <v>46.645000000000003</v>
      </c>
      <c r="C5416">
        <v>46.76</v>
      </c>
      <c r="D5416">
        <v>46.604999999999997</v>
      </c>
      <c r="E5416">
        <v>46.664999999999999</v>
      </c>
      <c r="F5416" s="5">
        <v>8.0000000000000004E-4</v>
      </c>
    </row>
    <row r="5417" spans="1:6" x14ac:dyDescent="0.35">
      <c r="A5417" s="3">
        <v>36749</v>
      </c>
      <c r="B5417">
        <v>46.564999999999998</v>
      </c>
      <c r="C5417">
        <v>46.78</v>
      </c>
      <c r="D5417">
        <v>46.564999999999998</v>
      </c>
      <c r="E5417">
        <v>46.685000000000002</v>
      </c>
      <c r="F5417" s="5">
        <v>4.0000000000000002E-4</v>
      </c>
    </row>
    <row r="5418" spans="1:6" x14ac:dyDescent="0.35">
      <c r="A5418" s="3">
        <v>36780</v>
      </c>
      <c r="B5418">
        <v>46.74</v>
      </c>
      <c r="C5418">
        <v>46.825000000000003</v>
      </c>
      <c r="D5418">
        <v>46.65</v>
      </c>
      <c r="E5418">
        <v>46.66</v>
      </c>
      <c r="F5418" s="5">
        <v>-5.0000000000000001E-4</v>
      </c>
    </row>
    <row r="5419" spans="1:6" x14ac:dyDescent="0.35">
      <c r="A5419" s="3">
        <v>36810</v>
      </c>
      <c r="B5419">
        <v>46.744999999999997</v>
      </c>
      <c r="C5419">
        <v>46.814999999999998</v>
      </c>
      <c r="D5419">
        <v>46.664999999999999</v>
      </c>
      <c r="E5419">
        <v>46.734999999999999</v>
      </c>
      <c r="F5419" s="5">
        <v>1.6000000000000001E-3</v>
      </c>
    </row>
    <row r="5420" spans="1:6" x14ac:dyDescent="0.35">
      <c r="A5420" s="3">
        <v>36843</v>
      </c>
      <c r="B5420">
        <v>46.69</v>
      </c>
      <c r="C5420">
        <v>46.85</v>
      </c>
      <c r="D5420">
        <v>46.69</v>
      </c>
      <c r="E5420">
        <v>46.79</v>
      </c>
      <c r="F5420" s="5">
        <v>1.1999999999999999E-3</v>
      </c>
    </row>
    <row r="5421" spans="1:6" x14ac:dyDescent="0.35">
      <c r="A5421" s="3">
        <v>36844</v>
      </c>
      <c r="B5421">
        <v>46.65</v>
      </c>
      <c r="C5421">
        <v>46.84</v>
      </c>
      <c r="D5421">
        <v>46.6</v>
      </c>
      <c r="E5421">
        <v>46.78</v>
      </c>
      <c r="F5421" s="5">
        <v>-2.0000000000000001E-4</v>
      </c>
    </row>
    <row r="5422" spans="1:6" x14ac:dyDescent="0.35">
      <c r="A5422" s="3">
        <v>36845</v>
      </c>
      <c r="B5422">
        <v>46.85</v>
      </c>
      <c r="C5422">
        <v>46.87</v>
      </c>
      <c r="D5422">
        <v>46.74</v>
      </c>
      <c r="E5422">
        <v>46.8</v>
      </c>
      <c r="F5422" s="5">
        <v>4.0000000000000002E-4</v>
      </c>
    </row>
    <row r="5423" spans="1:6" x14ac:dyDescent="0.35">
      <c r="A5423" s="3">
        <v>36846</v>
      </c>
      <c r="B5423">
        <v>46.795000000000002</v>
      </c>
      <c r="C5423">
        <v>46.905000000000001</v>
      </c>
      <c r="D5423">
        <v>46.734999999999999</v>
      </c>
      <c r="E5423">
        <v>46.835000000000001</v>
      </c>
      <c r="F5423" s="5">
        <v>6.9999999999999999E-4</v>
      </c>
    </row>
    <row r="5424" spans="1:6" x14ac:dyDescent="0.35">
      <c r="A5424" s="3">
        <v>36847</v>
      </c>
      <c r="B5424">
        <v>46.884999999999998</v>
      </c>
      <c r="C5424">
        <v>46.935000000000002</v>
      </c>
      <c r="D5424">
        <v>46.784999999999997</v>
      </c>
      <c r="E5424">
        <v>46.814999999999998</v>
      </c>
      <c r="F5424" s="5">
        <v>-4.0000000000000002E-4</v>
      </c>
    </row>
    <row r="5425" spans="1:6" x14ac:dyDescent="0.35">
      <c r="A5425" s="3">
        <v>36850</v>
      </c>
      <c r="B5425">
        <v>46.805</v>
      </c>
      <c r="C5425">
        <v>46.872</v>
      </c>
      <c r="D5425">
        <v>46.765000000000001</v>
      </c>
      <c r="E5425">
        <v>46.765000000000001</v>
      </c>
      <c r="F5425" s="5">
        <v>-1.1000000000000001E-3</v>
      </c>
    </row>
    <row r="5426" spans="1:6" x14ac:dyDescent="0.35">
      <c r="A5426" s="3">
        <v>36851</v>
      </c>
      <c r="B5426">
        <v>46.79</v>
      </c>
      <c r="C5426">
        <v>46.851999999999997</v>
      </c>
      <c r="D5426">
        <v>46.71</v>
      </c>
      <c r="E5426">
        <v>46.79</v>
      </c>
      <c r="F5426" s="5">
        <v>5.0000000000000001E-4</v>
      </c>
    </row>
    <row r="5427" spans="1:6" x14ac:dyDescent="0.35">
      <c r="A5427" s="3">
        <v>36852</v>
      </c>
      <c r="B5427">
        <v>46.79</v>
      </c>
      <c r="C5427">
        <v>46.887</v>
      </c>
      <c r="D5427">
        <v>46.7</v>
      </c>
      <c r="E5427">
        <v>46.81</v>
      </c>
      <c r="F5427" s="5">
        <v>4.0000000000000002E-4</v>
      </c>
    </row>
    <row r="5428" spans="1:6" x14ac:dyDescent="0.35">
      <c r="A5428" s="3">
        <v>36853</v>
      </c>
      <c r="B5428">
        <v>46.8</v>
      </c>
      <c r="C5428">
        <v>46.875</v>
      </c>
      <c r="D5428">
        <v>46.75</v>
      </c>
      <c r="E5428">
        <v>46.82</v>
      </c>
      <c r="F5428" s="5">
        <v>2.0000000000000001E-4</v>
      </c>
    </row>
    <row r="5429" spans="1:6" x14ac:dyDescent="0.35">
      <c r="A5429" s="3">
        <v>36854</v>
      </c>
      <c r="B5429">
        <v>46.88</v>
      </c>
      <c r="C5429">
        <v>46.99</v>
      </c>
      <c r="D5429">
        <v>46.8</v>
      </c>
      <c r="E5429">
        <v>46.8</v>
      </c>
      <c r="F5429" s="5">
        <v>-4.0000000000000002E-4</v>
      </c>
    </row>
    <row r="5430" spans="1:6" x14ac:dyDescent="0.35">
      <c r="A5430" s="3">
        <v>36857</v>
      </c>
      <c r="B5430">
        <v>46.844999999999999</v>
      </c>
      <c r="C5430">
        <v>46.92</v>
      </c>
      <c r="D5430">
        <v>46.744999999999997</v>
      </c>
      <c r="E5430">
        <v>46.854999999999997</v>
      </c>
      <c r="F5430" s="5">
        <v>1.1999999999999999E-3</v>
      </c>
    </row>
    <row r="5431" spans="1:6" x14ac:dyDescent="0.35">
      <c r="A5431" s="3">
        <v>36858</v>
      </c>
      <c r="B5431">
        <v>46.89</v>
      </c>
      <c r="C5431">
        <v>46.957000000000001</v>
      </c>
      <c r="D5431">
        <v>46.81</v>
      </c>
      <c r="E5431">
        <v>46.89</v>
      </c>
      <c r="F5431" s="5">
        <v>6.9999999999999999E-4</v>
      </c>
    </row>
    <row r="5432" spans="1:6" x14ac:dyDescent="0.35">
      <c r="A5432" s="3">
        <v>36859</v>
      </c>
      <c r="B5432">
        <v>46.924999999999997</v>
      </c>
      <c r="C5432">
        <v>46.966999999999999</v>
      </c>
      <c r="D5432">
        <v>46.454999999999998</v>
      </c>
      <c r="E5432">
        <v>46.875</v>
      </c>
      <c r="F5432" s="5">
        <v>-2.9999999999999997E-4</v>
      </c>
    </row>
    <row r="5433" spans="1:6" x14ac:dyDescent="0.35">
      <c r="A5433" s="3">
        <v>36860</v>
      </c>
      <c r="B5433">
        <v>46.88</v>
      </c>
      <c r="C5433">
        <v>46.945</v>
      </c>
      <c r="D5433">
        <v>46.86</v>
      </c>
      <c r="E5433">
        <v>46.87</v>
      </c>
      <c r="F5433" s="5">
        <v>-1E-4</v>
      </c>
    </row>
    <row r="5434" spans="1:6" x14ac:dyDescent="0.35">
      <c r="A5434" s="3">
        <v>36537</v>
      </c>
      <c r="B5434">
        <v>46.844999999999999</v>
      </c>
      <c r="C5434">
        <v>46.902000000000001</v>
      </c>
      <c r="D5434">
        <v>46.784999999999997</v>
      </c>
      <c r="E5434">
        <v>46.844999999999999</v>
      </c>
      <c r="F5434" s="5">
        <v>-5.0000000000000001E-4</v>
      </c>
    </row>
    <row r="5435" spans="1:6" x14ac:dyDescent="0.35">
      <c r="A5435" s="3">
        <v>36628</v>
      </c>
      <c r="B5435">
        <v>46.84</v>
      </c>
      <c r="C5435">
        <v>46.9</v>
      </c>
      <c r="D5435">
        <v>46.76</v>
      </c>
      <c r="E5435">
        <v>46.82</v>
      </c>
      <c r="F5435" s="5">
        <v>-5.0000000000000001E-4</v>
      </c>
    </row>
    <row r="5436" spans="1:6" x14ac:dyDescent="0.35">
      <c r="A5436" s="3">
        <v>36658</v>
      </c>
      <c r="B5436">
        <v>46.814999999999998</v>
      </c>
      <c r="C5436">
        <v>46.814999999999998</v>
      </c>
      <c r="D5436">
        <v>46.604999999999997</v>
      </c>
      <c r="E5436">
        <v>46.695</v>
      </c>
      <c r="F5436" s="5">
        <v>-2.7000000000000001E-3</v>
      </c>
    </row>
    <row r="5437" spans="1:6" x14ac:dyDescent="0.35">
      <c r="A5437" s="3">
        <v>36689</v>
      </c>
      <c r="B5437">
        <v>46.89</v>
      </c>
      <c r="C5437">
        <v>46.92</v>
      </c>
      <c r="D5437">
        <v>46.73</v>
      </c>
      <c r="E5437">
        <v>46.77</v>
      </c>
      <c r="F5437" s="5">
        <v>1.6000000000000001E-3</v>
      </c>
    </row>
    <row r="5438" spans="1:6" x14ac:dyDescent="0.35">
      <c r="A5438" s="3">
        <v>36719</v>
      </c>
      <c r="B5438">
        <v>46.704999999999998</v>
      </c>
      <c r="C5438">
        <v>46.835000000000001</v>
      </c>
      <c r="D5438">
        <v>46.655000000000001</v>
      </c>
      <c r="E5438">
        <v>46.744999999999997</v>
      </c>
      <c r="F5438" s="5">
        <v>-5.0000000000000001E-4</v>
      </c>
    </row>
    <row r="5439" spans="1:6" x14ac:dyDescent="0.35">
      <c r="A5439" s="3">
        <v>36750</v>
      </c>
      <c r="B5439">
        <v>46.825000000000003</v>
      </c>
      <c r="C5439">
        <v>46.844999999999999</v>
      </c>
      <c r="D5439">
        <v>46.725000000000001</v>
      </c>
      <c r="E5439">
        <v>46.725000000000001</v>
      </c>
      <c r="F5439" s="5">
        <v>-4.0000000000000002E-4</v>
      </c>
    </row>
    <row r="5440" spans="1:6" x14ac:dyDescent="0.35">
      <c r="A5440" s="3">
        <v>36842</v>
      </c>
      <c r="B5440">
        <v>46.75</v>
      </c>
      <c r="C5440">
        <v>46.81</v>
      </c>
      <c r="D5440">
        <v>46.7</v>
      </c>
      <c r="E5440">
        <v>46.75</v>
      </c>
      <c r="F5440" s="5">
        <v>5.0000000000000001E-4</v>
      </c>
    </row>
    <row r="5441" spans="1:6" x14ac:dyDescent="0.35">
      <c r="A5441" s="3">
        <v>36872</v>
      </c>
      <c r="B5441">
        <v>46.75</v>
      </c>
      <c r="C5441">
        <v>46.795000000000002</v>
      </c>
      <c r="D5441">
        <v>46.62</v>
      </c>
      <c r="E5441">
        <v>46.73</v>
      </c>
      <c r="F5441" s="5">
        <v>-4.0000000000000002E-4</v>
      </c>
    </row>
    <row r="5442" spans="1:6" x14ac:dyDescent="0.35">
      <c r="A5442" s="3">
        <v>36873</v>
      </c>
      <c r="B5442">
        <v>46.784999999999997</v>
      </c>
      <c r="C5442">
        <v>46.822000000000003</v>
      </c>
      <c r="D5442">
        <v>46.51</v>
      </c>
      <c r="E5442">
        <v>46.755000000000003</v>
      </c>
      <c r="F5442" s="5">
        <v>5.0000000000000001E-4</v>
      </c>
    </row>
    <row r="5443" spans="1:6" x14ac:dyDescent="0.35">
      <c r="A5443" s="3">
        <v>36874</v>
      </c>
      <c r="B5443">
        <v>46.795000000000002</v>
      </c>
      <c r="C5443">
        <v>46.817</v>
      </c>
      <c r="D5443">
        <v>46.695</v>
      </c>
      <c r="E5443">
        <v>46.755000000000003</v>
      </c>
      <c r="F5443" s="5">
        <v>0</v>
      </c>
    </row>
    <row r="5444" spans="1:6" x14ac:dyDescent="0.35">
      <c r="A5444" s="3">
        <v>36875</v>
      </c>
      <c r="B5444">
        <v>46.795000000000002</v>
      </c>
      <c r="C5444">
        <v>46.81</v>
      </c>
      <c r="D5444">
        <v>46.725000000000001</v>
      </c>
      <c r="E5444">
        <v>46.755000000000003</v>
      </c>
      <c r="F5444" s="5">
        <v>0</v>
      </c>
    </row>
    <row r="5445" spans="1:6" x14ac:dyDescent="0.35">
      <c r="A5445" s="3">
        <v>36878</v>
      </c>
      <c r="B5445">
        <v>46.79</v>
      </c>
      <c r="C5445">
        <v>46.82</v>
      </c>
      <c r="D5445">
        <v>46.73</v>
      </c>
      <c r="E5445">
        <v>46.74</v>
      </c>
      <c r="F5445" s="5">
        <v>-2.9999999999999997E-4</v>
      </c>
    </row>
    <row r="5446" spans="1:6" x14ac:dyDescent="0.35">
      <c r="A5446" s="3">
        <v>36879</v>
      </c>
      <c r="B5446">
        <v>46.8</v>
      </c>
      <c r="C5446">
        <v>46.81</v>
      </c>
      <c r="D5446">
        <v>46.66</v>
      </c>
      <c r="E5446">
        <v>46.69</v>
      </c>
      <c r="F5446" s="5">
        <v>-1.1000000000000001E-3</v>
      </c>
    </row>
    <row r="5447" spans="1:6" x14ac:dyDescent="0.35">
      <c r="A5447" s="3">
        <v>36880</v>
      </c>
      <c r="B5447">
        <v>46.774999999999999</v>
      </c>
      <c r="C5447">
        <v>46.844999999999999</v>
      </c>
      <c r="D5447">
        <v>46.645000000000003</v>
      </c>
      <c r="E5447">
        <v>46.715000000000003</v>
      </c>
      <c r="F5447" s="5">
        <v>5.0000000000000001E-4</v>
      </c>
    </row>
    <row r="5448" spans="1:6" x14ac:dyDescent="0.35">
      <c r="A5448" s="3">
        <v>36881</v>
      </c>
      <c r="B5448">
        <v>46.72</v>
      </c>
      <c r="C5448">
        <v>46.777000000000001</v>
      </c>
      <c r="D5448">
        <v>46.65</v>
      </c>
      <c r="E5448">
        <v>46.69</v>
      </c>
      <c r="F5448" s="5">
        <v>-5.0000000000000001E-4</v>
      </c>
    </row>
    <row r="5449" spans="1:6" x14ac:dyDescent="0.35">
      <c r="A5449" s="3">
        <v>36882</v>
      </c>
      <c r="B5449">
        <v>46.76</v>
      </c>
      <c r="C5449">
        <v>46.78</v>
      </c>
      <c r="D5449">
        <v>46.65</v>
      </c>
      <c r="E5449">
        <v>46.69</v>
      </c>
      <c r="F5449" s="5">
        <v>0</v>
      </c>
    </row>
    <row r="5450" spans="1:6" x14ac:dyDescent="0.35">
      <c r="A5450" s="3">
        <v>36885</v>
      </c>
      <c r="B5450">
        <v>46.68</v>
      </c>
      <c r="C5450">
        <v>46.68</v>
      </c>
      <c r="D5450">
        <v>46.68</v>
      </c>
      <c r="E5450">
        <v>46.68</v>
      </c>
      <c r="F5450" s="5">
        <v>-2.0000000000000001E-4</v>
      </c>
    </row>
    <row r="5451" spans="1:6" x14ac:dyDescent="0.35">
      <c r="A5451" s="3">
        <v>36886</v>
      </c>
      <c r="B5451">
        <v>46.75</v>
      </c>
      <c r="C5451">
        <v>46.835000000000001</v>
      </c>
      <c r="D5451">
        <v>46.62</v>
      </c>
      <c r="E5451">
        <v>46.68</v>
      </c>
      <c r="F5451" s="5">
        <v>0</v>
      </c>
    </row>
    <row r="5452" spans="1:6" x14ac:dyDescent="0.35">
      <c r="A5452" s="3">
        <v>36887</v>
      </c>
      <c r="B5452">
        <v>46.704999999999998</v>
      </c>
      <c r="C5452">
        <v>46.784999999999997</v>
      </c>
      <c r="D5452">
        <v>46.64</v>
      </c>
      <c r="E5452">
        <v>46.69</v>
      </c>
      <c r="F5452" s="5">
        <v>2.0000000000000001E-4</v>
      </c>
    </row>
    <row r="5453" spans="1:6" x14ac:dyDescent="0.35">
      <c r="A5453" s="3">
        <v>36888</v>
      </c>
      <c r="B5453">
        <v>46.7</v>
      </c>
      <c r="C5453">
        <v>46.76</v>
      </c>
      <c r="D5453">
        <v>46.65</v>
      </c>
      <c r="E5453">
        <v>46.7</v>
      </c>
      <c r="F5453" s="5">
        <v>2.0000000000000001E-4</v>
      </c>
    </row>
    <row r="5454" spans="1:6" x14ac:dyDescent="0.35">
      <c r="A5454" s="3">
        <v>36889</v>
      </c>
      <c r="B5454">
        <v>46.78</v>
      </c>
      <c r="C5454">
        <v>46.814999999999998</v>
      </c>
      <c r="D5454">
        <v>46.67</v>
      </c>
      <c r="E5454">
        <v>46.68</v>
      </c>
      <c r="F5454" s="5">
        <v>-4.0000000000000002E-4</v>
      </c>
    </row>
    <row r="5455" spans="1:6" x14ac:dyDescent="0.35">
      <c r="A5455" s="3">
        <v>36923</v>
      </c>
      <c r="B5455">
        <v>46.7</v>
      </c>
      <c r="C5455">
        <v>46.755000000000003</v>
      </c>
      <c r="D5455">
        <v>46.66</v>
      </c>
      <c r="E5455">
        <v>46.69</v>
      </c>
      <c r="F5455" s="5">
        <v>2.0000000000000001E-4</v>
      </c>
    </row>
    <row r="5456" spans="1:6" x14ac:dyDescent="0.35">
      <c r="A5456" s="3">
        <v>36951</v>
      </c>
      <c r="B5456">
        <v>46.71</v>
      </c>
      <c r="C5456">
        <v>46.76</v>
      </c>
      <c r="D5456">
        <v>46.65</v>
      </c>
      <c r="E5456">
        <v>46.7</v>
      </c>
      <c r="F5456" s="5">
        <v>2.0000000000000001E-4</v>
      </c>
    </row>
    <row r="5457" spans="1:6" x14ac:dyDescent="0.35">
      <c r="A5457" s="3">
        <v>36982</v>
      </c>
      <c r="B5457">
        <v>46.7</v>
      </c>
      <c r="C5457">
        <v>46.820999999999998</v>
      </c>
      <c r="D5457">
        <v>46.68</v>
      </c>
      <c r="E5457">
        <v>46.73</v>
      </c>
      <c r="F5457" s="5">
        <v>5.9999999999999995E-4</v>
      </c>
    </row>
    <row r="5458" spans="1:6" x14ac:dyDescent="0.35">
      <c r="A5458" s="3">
        <v>37012</v>
      </c>
      <c r="B5458">
        <v>46.734999999999999</v>
      </c>
      <c r="C5458">
        <v>46.825000000000003</v>
      </c>
      <c r="D5458">
        <v>46.655000000000001</v>
      </c>
      <c r="E5458">
        <v>46.704999999999998</v>
      </c>
      <c r="F5458" s="5">
        <v>-5.0000000000000001E-4</v>
      </c>
    </row>
    <row r="5459" spans="1:6" x14ac:dyDescent="0.35">
      <c r="A5459" s="3">
        <v>37104</v>
      </c>
      <c r="B5459">
        <v>46.704999999999998</v>
      </c>
      <c r="C5459">
        <v>46.77</v>
      </c>
      <c r="D5459">
        <v>46.655000000000001</v>
      </c>
      <c r="E5459">
        <v>46.674999999999997</v>
      </c>
      <c r="F5459" s="5">
        <v>-5.9999999999999995E-4</v>
      </c>
    </row>
    <row r="5460" spans="1:6" x14ac:dyDescent="0.35">
      <c r="A5460" s="3">
        <v>37135</v>
      </c>
      <c r="B5460">
        <v>46.704999999999998</v>
      </c>
      <c r="C5460">
        <v>46.744999999999997</v>
      </c>
      <c r="D5460">
        <v>46.604999999999997</v>
      </c>
      <c r="E5460">
        <v>46.625</v>
      </c>
      <c r="F5460" s="5">
        <v>-1.1000000000000001E-3</v>
      </c>
    </row>
    <row r="5461" spans="1:6" x14ac:dyDescent="0.35">
      <c r="A5461" s="3">
        <v>37165</v>
      </c>
      <c r="B5461">
        <v>46.655000000000001</v>
      </c>
      <c r="C5461">
        <v>46.734999999999999</v>
      </c>
      <c r="D5461">
        <v>46.625</v>
      </c>
      <c r="E5461">
        <v>46.625</v>
      </c>
      <c r="F5461" s="5">
        <v>0</v>
      </c>
    </row>
    <row r="5462" spans="1:6" x14ac:dyDescent="0.35">
      <c r="A5462" s="3">
        <v>37196</v>
      </c>
      <c r="B5462">
        <v>46.664999999999999</v>
      </c>
      <c r="C5462">
        <v>46.697000000000003</v>
      </c>
      <c r="D5462">
        <v>46.604999999999997</v>
      </c>
      <c r="E5462">
        <v>46.625</v>
      </c>
      <c r="F5462" s="5">
        <v>0</v>
      </c>
    </row>
    <row r="5463" spans="1:6" x14ac:dyDescent="0.35">
      <c r="A5463" s="3">
        <v>37226</v>
      </c>
      <c r="B5463">
        <v>46.664999999999999</v>
      </c>
      <c r="C5463">
        <v>46.664999999999999</v>
      </c>
      <c r="D5463">
        <v>46.524999999999999</v>
      </c>
      <c r="E5463">
        <v>46.534999999999997</v>
      </c>
      <c r="F5463" s="5">
        <v>-1.9E-3</v>
      </c>
    </row>
    <row r="5464" spans="1:6" x14ac:dyDescent="0.35">
      <c r="A5464" s="3">
        <v>36906</v>
      </c>
      <c r="B5464">
        <v>46.555</v>
      </c>
      <c r="C5464">
        <v>46.674999999999997</v>
      </c>
      <c r="D5464">
        <v>46.524999999999999</v>
      </c>
      <c r="E5464">
        <v>46.524999999999999</v>
      </c>
      <c r="F5464" s="5">
        <v>-2.0000000000000001E-4</v>
      </c>
    </row>
    <row r="5465" spans="1:6" x14ac:dyDescent="0.35">
      <c r="A5465" s="3">
        <v>36907</v>
      </c>
      <c r="B5465">
        <v>46.56</v>
      </c>
      <c r="C5465">
        <v>46.59</v>
      </c>
      <c r="D5465">
        <v>46.44</v>
      </c>
      <c r="E5465">
        <v>46.51</v>
      </c>
      <c r="F5465" s="5">
        <v>-2.9999999999999997E-4</v>
      </c>
    </row>
    <row r="5466" spans="1:6" x14ac:dyDescent="0.35">
      <c r="A5466" s="3">
        <v>36908</v>
      </c>
      <c r="B5466">
        <v>46.555</v>
      </c>
      <c r="C5466">
        <v>46.575000000000003</v>
      </c>
      <c r="D5466">
        <v>46.424999999999997</v>
      </c>
      <c r="E5466">
        <v>46.435000000000002</v>
      </c>
      <c r="F5466" s="5">
        <v>-1.6000000000000001E-3</v>
      </c>
    </row>
    <row r="5467" spans="1:6" x14ac:dyDescent="0.35">
      <c r="A5467" s="3">
        <v>36909</v>
      </c>
      <c r="B5467">
        <v>46.524999999999999</v>
      </c>
      <c r="C5467">
        <v>46.524999999999999</v>
      </c>
      <c r="D5467">
        <v>46.384999999999998</v>
      </c>
      <c r="E5467">
        <v>46.395000000000003</v>
      </c>
      <c r="F5467" s="5">
        <v>-8.9999999999999998E-4</v>
      </c>
    </row>
    <row r="5468" spans="1:6" x14ac:dyDescent="0.35">
      <c r="A5468" s="3">
        <v>36910</v>
      </c>
      <c r="B5468">
        <v>46.475000000000001</v>
      </c>
      <c r="C5468">
        <v>46.475000000000001</v>
      </c>
      <c r="D5468">
        <v>46.365000000000002</v>
      </c>
      <c r="E5468">
        <v>46.375</v>
      </c>
      <c r="F5468" s="5">
        <v>-4.0000000000000002E-4</v>
      </c>
    </row>
    <row r="5469" spans="1:6" x14ac:dyDescent="0.35">
      <c r="A5469" s="3">
        <v>36913</v>
      </c>
      <c r="B5469">
        <v>46.43</v>
      </c>
      <c r="C5469">
        <v>46.46</v>
      </c>
      <c r="D5469">
        <v>46.36</v>
      </c>
      <c r="E5469">
        <v>46.37</v>
      </c>
      <c r="F5469" s="5">
        <v>-1E-4</v>
      </c>
    </row>
    <row r="5470" spans="1:6" x14ac:dyDescent="0.35">
      <c r="A5470" s="3">
        <v>36914</v>
      </c>
      <c r="B5470">
        <v>46.38</v>
      </c>
      <c r="C5470">
        <v>46.417000000000002</v>
      </c>
      <c r="D5470">
        <v>46.33</v>
      </c>
      <c r="E5470">
        <v>46.34</v>
      </c>
      <c r="F5470" s="5">
        <v>-5.9999999999999995E-4</v>
      </c>
    </row>
    <row r="5471" spans="1:6" x14ac:dyDescent="0.35">
      <c r="A5471" s="3">
        <v>36915</v>
      </c>
      <c r="B5471">
        <v>46.38</v>
      </c>
      <c r="C5471">
        <v>46.42</v>
      </c>
      <c r="D5471">
        <v>46.33</v>
      </c>
      <c r="E5471">
        <v>46.36</v>
      </c>
      <c r="F5471" s="5">
        <v>4.0000000000000002E-4</v>
      </c>
    </row>
    <row r="5472" spans="1:6" x14ac:dyDescent="0.35">
      <c r="A5472" s="3">
        <v>36916</v>
      </c>
      <c r="B5472">
        <v>46.427</v>
      </c>
      <c r="C5472">
        <v>46.545000000000002</v>
      </c>
      <c r="D5472">
        <v>46.414999999999999</v>
      </c>
      <c r="E5472">
        <v>46.484999999999999</v>
      </c>
      <c r="F5472" s="5">
        <v>2.7000000000000001E-3</v>
      </c>
    </row>
    <row r="5473" spans="1:6" x14ac:dyDescent="0.35">
      <c r="A5473" s="3">
        <v>36917</v>
      </c>
      <c r="B5473">
        <v>46.51</v>
      </c>
      <c r="C5473">
        <v>46.52</v>
      </c>
      <c r="D5473">
        <v>46.45</v>
      </c>
      <c r="E5473">
        <v>46.48</v>
      </c>
      <c r="F5473" s="5">
        <v>-1E-4</v>
      </c>
    </row>
    <row r="5474" spans="1:6" x14ac:dyDescent="0.35">
      <c r="A5474" s="3">
        <v>36920</v>
      </c>
      <c r="B5474">
        <v>46.505000000000003</v>
      </c>
      <c r="C5474">
        <v>46.57</v>
      </c>
      <c r="D5474">
        <v>46.384999999999998</v>
      </c>
      <c r="E5474">
        <v>46.465000000000003</v>
      </c>
      <c r="F5474" s="5">
        <v>-2.9999999999999997E-4</v>
      </c>
    </row>
    <row r="5475" spans="1:6" x14ac:dyDescent="0.35">
      <c r="A5475" s="3">
        <v>36921</v>
      </c>
      <c r="B5475">
        <v>46.5</v>
      </c>
      <c r="C5475">
        <v>46.54</v>
      </c>
      <c r="D5475">
        <v>46.4</v>
      </c>
      <c r="E5475">
        <v>46.41</v>
      </c>
      <c r="F5475" s="5">
        <v>-1.1999999999999999E-3</v>
      </c>
    </row>
    <row r="5476" spans="1:6" x14ac:dyDescent="0.35">
      <c r="A5476" s="3">
        <v>36922</v>
      </c>
      <c r="B5476">
        <v>46.5</v>
      </c>
      <c r="C5476">
        <v>46.5</v>
      </c>
      <c r="D5476">
        <v>46.38</v>
      </c>
      <c r="E5476">
        <v>46.39</v>
      </c>
      <c r="F5476" s="5">
        <v>-4.0000000000000002E-4</v>
      </c>
    </row>
    <row r="5477" spans="1:6" x14ac:dyDescent="0.35">
      <c r="A5477" s="3">
        <v>36893</v>
      </c>
      <c r="B5477">
        <v>46.414999999999999</v>
      </c>
      <c r="C5477">
        <v>46.442</v>
      </c>
      <c r="D5477">
        <v>46.365000000000002</v>
      </c>
      <c r="E5477">
        <v>46.375</v>
      </c>
      <c r="F5477" s="5">
        <v>-2.9999999999999997E-4</v>
      </c>
    </row>
    <row r="5478" spans="1:6" x14ac:dyDescent="0.35">
      <c r="A5478" s="3">
        <v>36924</v>
      </c>
      <c r="B5478">
        <v>46.384999999999998</v>
      </c>
      <c r="C5478">
        <v>46.454999999999998</v>
      </c>
      <c r="D5478">
        <v>46.344999999999999</v>
      </c>
      <c r="E5478">
        <v>46.395000000000003</v>
      </c>
      <c r="F5478" s="5">
        <v>4.0000000000000002E-4</v>
      </c>
    </row>
    <row r="5479" spans="1:6" x14ac:dyDescent="0.35">
      <c r="A5479" s="3">
        <v>37013</v>
      </c>
      <c r="B5479">
        <v>46.42</v>
      </c>
      <c r="C5479">
        <v>46.447000000000003</v>
      </c>
      <c r="D5479">
        <v>46.344999999999999</v>
      </c>
      <c r="E5479">
        <v>46.39</v>
      </c>
      <c r="F5479" s="5">
        <v>-1E-4</v>
      </c>
    </row>
    <row r="5480" spans="1:6" x14ac:dyDescent="0.35">
      <c r="A5480" s="3">
        <v>37044</v>
      </c>
      <c r="B5480">
        <v>46.41</v>
      </c>
      <c r="C5480">
        <v>46.457000000000001</v>
      </c>
      <c r="D5480">
        <v>46.3</v>
      </c>
      <c r="E5480">
        <v>46.37</v>
      </c>
      <c r="F5480" s="5">
        <v>-4.0000000000000002E-4</v>
      </c>
    </row>
    <row r="5481" spans="1:6" x14ac:dyDescent="0.35">
      <c r="A5481" s="3">
        <v>37074</v>
      </c>
      <c r="B5481">
        <v>46.41</v>
      </c>
      <c r="C5481">
        <v>46.475000000000001</v>
      </c>
      <c r="D5481">
        <v>46.3</v>
      </c>
      <c r="E5481">
        <v>46.4</v>
      </c>
      <c r="F5481" s="5">
        <v>5.9999999999999995E-4</v>
      </c>
    </row>
    <row r="5482" spans="1:6" x14ac:dyDescent="0.35">
      <c r="A5482" s="3">
        <v>37105</v>
      </c>
      <c r="B5482">
        <v>46.435000000000002</v>
      </c>
      <c r="C5482">
        <v>46.527000000000001</v>
      </c>
      <c r="D5482">
        <v>46.354999999999997</v>
      </c>
      <c r="E5482">
        <v>46.405000000000001</v>
      </c>
      <c r="F5482" s="5">
        <v>1E-4</v>
      </c>
    </row>
    <row r="5483" spans="1:6" x14ac:dyDescent="0.35">
      <c r="A5483" s="3">
        <v>37136</v>
      </c>
      <c r="B5483">
        <v>46.4</v>
      </c>
      <c r="C5483">
        <v>46.57</v>
      </c>
      <c r="D5483">
        <v>46.4</v>
      </c>
      <c r="E5483">
        <v>46.45</v>
      </c>
      <c r="F5483" s="5">
        <v>1E-3</v>
      </c>
    </row>
    <row r="5484" spans="1:6" x14ac:dyDescent="0.35">
      <c r="A5484" s="3">
        <v>37227</v>
      </c>
      <c r="B5484">
        <v>46.484999999999999</v>
      </c>
      <c r="C5484">
        <v>46.56</v>
      </c>
      <c r="D5484">
        <v>46.424999999999997</v>
      </c>
      <c r="E5484">
        <v>46.505000000000003</v>
      </c>
      <c r="F5484" s="5">
        <v>1.1999999999999999E-3</v>
      </c>
    </row>
    <row r="5485" spans="1:6" x14ac:dyDescent="0.35">
      <c r="A5485" s="3">
        <v>36935</v>
      </c>
      <c r="B5485">
        <v>46.55</v>
      </c>
      <c r="C5485">
        <v>46.61</v>
      </c>
      <c r="D5485">
        <v>46.41</v>
      </c>
      <c r="E5485">
        <v>46.55</v>
      </c>
      <c r="F5485" s="5">
        <v>1E-3</v>
      </c>
    </row>
    <row r="5486" spans="1:6" x14ac:dyDescent="0.35">
      <c r="A5486" s="3">
        <v>36936</v>
      </c>
      <c r="B5486">
        <v>46.575000000000003</v>
      </c>
      <c r="C5486">
        <v>46.67</v>
      </c>
      <c r="D5486">
        <v>46.545000000000002</v>
      </c>
      <c r="E5486">
        <v>46.585000000000001</v>
      </c>
      <c r="F5486" s="5">
        <v>8.0000000000000004E-4</v>
      </c>
    </row>
    <row r="5487" spans="1:6" x14ac:dyDescent="0.35">
      <c r="A5487" s="3">
        <v>36937</v>
      </c>
      <c r="B5487">
        <v>46.615000000000002</v>
      </c>
      <c r="C5487">
        <v>46.716999999999999</v>
      </c>
      <c r="D5487">
        <v>46.475000000000001</v>
      </c>
      <c r="E5487">
        <v>46.575000000000003</v>
      </c>
      <c r="F5487" s="5">
        <v>-2.0000000000000001E-4</v>
      </c>
    </row>
    <row r="5488" spans="1:6" x14ac:dyDescent="0.35">
      <c r="A5488" s="3">
        <v>36938</v>
      </c>
      <c r="B5488">
        <v>46.585000000000001</v>
      </c>
      <c r="C5488">
        <v>46.585000000000001</v>
      </c>
      <c r="D5488">
        <v>46.435000000000002</v>
      </c>
      <c r="E5488">
        <v>46.515000000000001</v>
      </c>
      <c r="F5488" s="5">
        <v>-1.2999999999999999E-3</v>
      </c>
    </row>
    <row r="5489" spans="1:6" x14ac:dyDescent="0.35">
      <c r="A5489" s="3">
        <v>36941</v>
      </c>
      <c r="B5489">
        <v>46.51</v>
      </c>
      <c r="C5489">
        <v>46.575000000000003</v>
      </c>
      <c r="D5489">
        <v>46.43</v>
      </c>
      <c r="E5489">
        <v>46.55</v>
      </c>
      <c r="F5489" s="5">
        <v>8.0000000000000004E-4</v>
      </c>
    </row>
    <row r="5490" spans="1:6" x14ac:dyDescent="0.35">
      <c r="A5490" s="3">
        <v>36942</v>
      </c>
      <c r="B5490">
        <v>46.534999999999997</v>
      </c>
      <c r="C5490">
        <v>46.67</v>
      </c>
      <c r="D5490">
        <v>46.454999999999998</v>
      </c>
      <c r="E5490">
        <v>46.604999999999997</v>
      </c>
      <c r="F5490" s="5">
        <v>1.1999999999999999E-3</v>
      </c>
    </row>
    <row r="5491" spans="1:6" x14ac:dyDescent="0.35">
      <c r="A5491" s="3">
        <v>36943</v>
      </c>
      <c r="B5491">
        <v>46.524999999999999</v>
      </c>
      <c r="C5491">
        <v>46.652000000000001</v>
      </c>
      <c r="D5491">
        <v>46.524999999999999</v>
      </c>
      <c r="E5491">
        <v>46.594999999999999</v>
      </c>
      <c r="F5491" s="5">
        <v>-2.0000000000000001E-4</v>
      </c>
    </row>
    <row r="5492" spans="1:6" x14ac:dyDescent="0.35">
      <c r="A5492" s="3">
        <v>36944</v>
      </c>
      <c r="B5492">
        <v>46.67</v>
      </c>
      <c r="C5492">
        <v>46.716999999999999</v>
      </c>
      <c r="D5492">
        <v>46.55</v>
      </c>
      <c r="E5492">
        <v>46.57</v>
      </c>
      <c r="F5492" s="5">
        <v>-5.0000000000000001E-4</v>
      </c>
    </row>
    <row r="5493" spans="1:6" x14ac:dyDescent="0.35">
      <c r="A5493" s="3">
        <v>36945</v>
      </c>
      <c r="B5493">
        <v>46.604999999999997</v>
      </c>
      <c r="C5493">
        <v>46.704999999999998</v>
      </c>
      <c r="D5493">
        <v>46.395000000000003</v>
      </c>
      <c r="E5493">
        <v>46.594999999999999</v>
      </c>
      <c r="F5493" s="5">
        <v>5.0000000000000001E-4</v>
      </c>
    </row>
    <row r="5494" spans="1:6" x14ac:dyDescent="0.35">
      <c r="A5494" s="3">
        <v>36948</v>
      </c>
      <c r="B5494">
        <v>46.625</v>
      </c>
      <c r="C5494">
        <v>46.677</v>
      </c>
      <c r="D5494">
        <v>46.56</v>
      </c>
      <c r="E5494">
        <v>46.615000000000002</v>
      </c>
      <c r="F5494" s="5">
        <v>4.0000000000000002E-4</v>
      </c>
    </row>
    <row r="5495" spans="1:6" x14ac:dyDescent="0.35">
      <c r="A5495" s="3">
        <v>36949</v>
      </c>
      <c r="B5495">
        <v>46.634999999999998</v>
      </c>
      <c r="C5495">
        <v>46.701999999999998</v>
      </c>
      <c r="D5495">
        <v>46.585000000000001</v>
      </c>
      <c r="E5495">
        <v>46.625</v>
      </c>
      <c r="F5495" s="5">
        <v>2.0000000000000001E-4</v>
      </c>
    </row>
    <row r="5496" spans="1:6" x14ac:dyDescent="0.35">
      <c r="A5496" s="3">
        <v>36950</v>
      </c>
      <c r="B5496">
        <v>46.6</v>
      </c>
      <c r="C5496">
        <v>46.7</v>
      </c>
      <c r="D5496">
        <v>46.5</v>
      </c>
      <c r="E5496">
        <v>46.54</v>
      </c>
      <c r="F5496" s="5">
        <v>-1.8E-3</v>
      </c>
    </row>
    <row r="5497" spans="1:6" x14ac:dyDescent="0.35">
      <c r="A5497" s="3">
        <v>36894</v>
      </c>
      <c r="B5497">
        <v>46.59</v>
      </c>
      <c r="C5497">
        <v>46.64</v>
      </c>
      <c r="D5497">
        <v>46.49</v>
      </c>
      <c r="E5497">
        <v>46.53</v>
      </c>
      <c r="F5497" s="5">
        <v>-2.0000000000000001E-4</v>
      </c>
    </row>
    <row r="5498" spans="1:6" x14ac:dyDescent="0.35">
      <c r="A5498" s="3">
        <v>36925</v>
      </c>
      <c r="B5498">
        <v>46.6</v>
      </c>
      <c r="C5498">
        <v>46.707000000000001</v>
      </c>
      <c r="D5498">
        <v>46.53</v>
      </c>
      <c r="E5498">
        <v>46.54</v>
      </c>
      <c r="F5498" s="5">
        <v>2.0000000000000001E-4</v>
      </c>
    </row>
    <row r="5499" spans="1:6" x14ac:dyDescent="0.35">
      <c r="A5499" s="3">
        <v>37014</v>
      </c>
      <c r="B5499">
        <v>46.594999999999999</v>
      </c>
      <c r="C5499">
        <v>46.62</v>
      </c>
      <c r="D5499">
        <v>46.505000000000003</v>
      </c>
      <c r="E5499">
        <v>46.515000000000001</v>
      </c>
      <c r="F5499" s="5">
        <v>-5.0000000000000001E-4</v>
      </c>
    </row>
    <row r="5500" spans="1:6" x14ac:dyDescent="0.35">
      <c r="A5500" s="3">
        <v>37045</v>
      </c>
      <c r="B5500">
        <v>46.494999999999997</v>
      </c>
      <c r="C5500">
        <v>46.555</v>
      </c>
      <c r="D5500">
        <v>46.244999999999997</v>
      </c>
      <c r="E5500">
        <v>46.494999999999997</v>
      </c>
      <c r="F5500" s="5">
        <v>-4.0000000000000002E-4</v>
      </c>
    </row>
    <row r="5501" spans="1:6" x14ac:dyDescent="0.35">
      <c r="A5501" s="3">
        <v>37075</v>
      </c>
      <c r="B5501">
        <v>46.524999999999999</v>
      </c>
      <c r="C5501">
        <v>46.57</v>
      </c>
      <c r="D5501">
        <v>46.49</v>
      </c>
      <c r="E5501">
        <v>46.51</v>
      </c>
      <c r="F5501" s="5">
        <v>2.9999999999999997E-4</v>
      </c>
    </row>
    <row r="5502" spans="1:6" x14ac:dyDescent="0.35">
      <c r="A5502" s="3">
        <v>37106</v>
      </c>
      <c r="B5502">
        <v>46.494999999999997</v>
      </c>
      <c r="C5502">
        <v>46.62</v>
      </c>
      <c r="D5502">
        <v>46.484999999999999</v>
      </c>
      <c r="E5502">
        <v>46.515000000000001</v>
      </c>
      <c r="F5502" s="5">
        <v>1E-4</v>
      </c>
    </row>
    <row r="5503" spans="1:6" x14ac:dyDescent="0.35">
      <c r="A5503" s="3">
        <v>37137</v>
      </c>
      <c r="B5503">
        <v>46.57</v>
      </c>
      <c r="C5503">
        <v>46.587000000000003</v>
      </c>
      <c r="D5503">
        <v>46.34</v>
      </c>
      <c r="E5503">
        <v>46.52</v>
      </c>
      <c r="F5503" s="5">
        <v>1E-4</v>
      </c>
    </row>
    <row r="5504" spans="1:6" x14ac:dyDescent="0.35">
      <c r="A5504" s="3">
        <v>37228</v>
      </c>
      <c r="B5504">
        <v>46.57</v>
      </c>
      <c r="C5504">
        <v>46.606999999999999</v>
      </c>
      <c r="D5504">
        <v>46.48</v>
      </c>
      <c r="E5504">
        <v>46.54</v>
      </c>
      <c r="F5504" s="5">
        <v>4.0000000000000002E-4</v>
      </c>
    </row>
    <row r="5505" spans="1:6" x14ac:dyDescent="0.35">
      <c r="A5505" s="3">
        <v>36963</v>
      </c>
      <c r="B5505">
        <v>46.59</v>
      </c>
      <c r="C5505">
        <v>46.71</v>
      </c>
      <c r="D5505">
        <v>46.54</v>
      </c>
      <c r="E5505">
        <v>46.64</v>
      </c>
      <c r="F5505" s="5">
        <v>2.0999999999999999E-3</v>
      </c>
    </row>
    <row r="5506" spans="1:6" x14ac:dyDescent="0.35">
      <c r="A5506" s="3">
        <v>36964</v>
      </c>
      <c r="B5506">
        <v>46.685000000000002</v>
      </c>
      <c r="C5506">
        <v>46.767000000000003</v>
      </c>
      <c r="D5506">
        <v>46.625</v>
      </c>
      <c r="E5506">
        <v>46.645000000000003</v>
      </c>
      <c r="F5506" s="5">
        <v>1E-4</v>
      </c>
    </row>
    <row r="5507" spans="1:6" x14ac:dyDescent="0.35">
      <c r="A5507" s="3">
        <v>36965</v>
      </c>
      <c r="B5507">
        <v>46.69</v>
      </c>
      <c r="C5507">
        <v>46.697000000000003</v>
      </c>
      <c r="D5507">
        <v>46.61</v>
      </c>
      <c r="E5507">
        <v>46.62</v>
      </c>
      <c r="F5507" s="5">
        <v>-5.0000000000000001E-4</v>
      </c>
    </row>
    <row r="5508" spans="1:6" x14ac:dyDescent="0.35">
      <c r="A5508" s="3">
        <v>36966</v>
      </c>
      <c r="B5508">
        <v>46.594999999999999</v>
      </c>
      <c r="C5508">
        <v>46.734999999999999</v>
      </c>
      <c r="D5508">
        <v>46.585000000000001</v>
      </c>
      <c r="E5508">
        <v>46.664999999999999</v>
      </c>
      <c r="F5508" s="5">
        <v>1E-3</v>
      </c>
    </row>
    <row r="5509" spans="1:6" x14ac:dyDescent="0.35">
      <c r="A5509" s="3">
        <v>36969</v>
      </c>
      <c r="B5509">
        <v>46.6</v>
      </c>
      <c r="C5509">
        <v>46.734999999999999</v>
      </c>
      <c r="D5509">
        <v>46.6</v>
      </c>
      <c r="E5509">
        <v>46.68</v>
      </c>
      <c r="F5509" s="5">
        <v>2.9999999999999997E-4</v>
      </c>
    </row>
    <row r="5510" spans="1:6" x14ac:dyDescent="0.35">
      <c r="A5510" s="3">
        <v>36970</v>
      </c>
      <c r="B5510">
        <v>46.734999999999999</v>
      </c>
      <c r="C5510">
        <v>46.945</v>
      </c>
      <c r="D5510">
        <v>46.645000000000003</v>
      </c>
      <c r="E5510">
        <v>46.695</v>
      </c>
      <c r="F5510" s="5">
        <v>2.9999999999999997E-4</v>
      </c>
    </row>
    <row r="5511" spans="1:6" x14ac:dyDescent="0.35">
      <c r="A5511" s="3">
        <v>36971</v>
      </c>
      <c r="B5511">
        <v>46.685000000000002</v>
      </c>
      <c r="C5511">
        <v>46.935000000000002</v>
      </c>
      <c r="D5511">
        <v>46.604999999999997</v>
      </c>
      <c r="E5511">
        <v>46.695</v>
      </c>
      <c r="F5511" s="5">
        <v>0</v>
      </c>
    </row>
    <row r="5512" spans="1:6" x14ac:dyDescent="0.35">
      <c r="A5512" s="3">
        <v>36972</v>
      </c>
      <c r="B5512">
        <v>46.7</v>
      </c>
      <c r="C5512">
        <v>46.75</v>
      </c>
      <c r="D5512">
        <v>46.64</v>
      </c>
      <c r="E5512">
        <v>46.7</v>
      </c>
      <c r="F5512" s="5">
        <v>1E-4</v>
      </c>
    </row>
    <row r="5513" spans="1:6" x14ac:dyDescent="0.35">
      <c r="A5513" s="3">
        <v>36973</v>
      </c>
      <c r="B5513">
        <v>46.73</v>
      </c>
      <c r="C5513">
        <v>46.75</v>
      </c>
      <c r="D5513">
        <v>46.66</v>
      </c>
      <c r="E5513">
        <v>46.66</v>
      </c>
      <c r="F5513" s="5">
        <v>-8.9999999999999998E-4</v>
      </c>
    </row>
    <row r="5514" spans="1:6" x14ac:dyDescent="0.35">
      <c r="A5514" s="3">
        <v>36976</v>
      </c>
      <c r="B5514">
        <v>46.65</v>
      </c>
      <c r="C5514">
        <v>46.704999999999998</v>
      </c>
      <c r="D5514">
        <v>46.6</v>
      </c>
      <c r="E5514">
        <v>46.65</v>
      </c>
      <c r="F5514" s="5">
        <v>-2.0000000000000001E-4</v>
      </c>
    </row>
    <row r="5515" spans="1:6" x14ac:dyDescent="0.35">
      <c r="A5515" s="3">
        <v>36977</v>
      </c>
      <c r="B5515">
        <v>46.69</v>
      </c>
      <c r="C5515">
        <v>46.774999999999999</v>
      </c>
      <c r="D5515">
        <v>46.58</v>
      </c>
      <c r="E5515">
        <v>46.61</v>
      </c>
      <c r="F5515" s="5">
        <v>-8.9999999999999998E-4</v>
      </c>
    </row>
    <row r="5516" spans="1:6" x14ac:dyDescent="0.35">
      <c r="A5516" s="3">
        <v>36978</v>
      </c>
      <c r="B5516">
        <v>46.71</v>
      </c>
      <c r="C5516">
        <v>46.71</v>
      </c>
      <c r="D5516">
        <v>46.55</v>
      </c>
      <c r="E5516">
        <v>46.6</v>
      </c>
      <c r="F5516" s="5">
        <v>-2.0000000000000001E-4</v>
      </c>
    </row>
    <row r="5517" spans="1:6" x14ac:dyDescent="0.35">
      <c r="A5517" s="3">
        <v>36979</v>
      </c>
      <c r="B5517">
        <v>46.655000000000001</v>
      </c>
      <c r="C5517">
        <v>46.715000000000003</v>
      </c>
      <c r="D5517">
        <v>46.545000000000002</v>
      </c>
      <c r="E5517">
        <v>46.615000000000002</v>
      </c>
      <c r="F5517" s="5">
        <v>2.9999999999999997E-4</v>
      </c>
    </row>
    <row r="5518" spans="1:6" x14ac:dyDescent="0.35">
      <c r="A5518" s="3">
        <v>36980</v>
      </c>
      <c r="B5518">
        <v>46.8</v>
      </c>
      <c r="C5518">
        <v>46.8</v>
      </c>
      <c r="D5518">
        <v>46.64</v>
      </c>
      <c r="E5518">
        <v>46.71</v>
      </c>
      <c r="F5518" s="5">
        <v>2E-3</v>
      </c>
    </row>
    <row r="5519" spans="1:6" x14ac:dyDescent="0.35">
      <c r="A5519" s="3">
        <v>36926</v>
      </c>
      <c r="B5519">
        <v>46.66</v>
      </c>
      <c r="C5519">
        <v>46.67</v>
      </c>
      <c r="D5519">
        <v>46.59</v>
      </c>
      <c r="E5519">
        <v>46.61</v>
      </c>
      <c r="F5519" s="5">
        <v>-2.0999999999999999E-3</v>
      </c>
    </row>
    <row r="5520" spans="1:6" x14ac:dyDescent="0.35">
      <c r="A5520" s="3">
        <v>36954</v>
      </c>
      <c r="B5520">
        <v>46.645000000000003</v>
      </c>
      <c r="C5520">
        <v>46.7</v>
      </c>
      <c r="D5520">
        <v>46.594999999999999</v>
      </c>
      <c r="E5520">
        <v>46.625</v>
      </c>
      <c r="F5520" s="5">
        <v>2.9999999999999997E-4</v>
      </c>
    </row>
    <row r="5521" spans="1:6" x14ac:dyDescent="0.35">
      <c r="A5521" s="3">
        <v>36985</v>
      </c>
      <c r="B5521">
        <v>46.685000000000002</v>
      </c>
      <c r="C5521">
        <v>46.697000000000003</v>
      </c>
      <c r="D5521">
        <v>46.594999999999999</v>
      </c>
      <c r="E5521">
        <v>46.594999999999999</v>
      </c>
      <c r="F5521" s="5">
        <v>-5.9999999999999995E-4</v>
      </c>
    </row>
    <row r="5522" spans="1:6" x14ac:dyDescent="0.35">
      <c r="A5522" s="3">
        <v>37015</v>
      </c>
      <c r="B5522">
        <v>46.655000000000001</v>
      </c>
      <c r="C5522">
        <v>46.664999999999999</v>
      </c>
      <c r="D5522">
        <v>46.575000000000003</v>
      </c>
      <c r="E5522">
        <v>46.594999999999999</v>
      </c>
      <c r="F5522" s="5">
        <v>0</v>
      </c>
    </row>
    <row r="5523" spans="1:6" x14ac:dyDescent="0.35">
      <c r="A5523" s="3">
        <v>37046</v>
      </c>
      <c r="B5523">
        <v>46.564999999999998</v>
      </c>
      <c r="C5523">
        <v>46.634999999999998</v>
      </c>
      <c r="D5523">
        <v>46.534999999999997</v>
      </c>
      <c r="E5523">
        <v>46.564999999999998</v>
      </c>
      <c r="F5523" s="5">
        <v>-5.9999999999999995E-4</v>
      </c>
    </row>
    <row r="5524" spans="1:6" x14ac:dyDescent="0.35">
      <c r="A5524" s="3">
        <v>37138</v>
      </c>
      <c r="B5524">
        <v>46.56</v>
      </c>
      <c r="C5524">
        <v>46.62</v>
      </c>
      <c r="D5524">
        <v>46.52</v>
      </c>
      <c r="E5524">
        <v>46.54</v>
      </c>
      <c r="F5524" s="5">
        <v>-5.0000000000000001E-4</v>
      </c>
    </row>
    <row r="5525" spans="1:6" x14ac:dyDescent="0.35">
      <c r="A5525" s="3">
        <v>37168</v>
      </c>
      <c r="B5525">
        <v>46.594999999999999</v>
      </c>
      <c r="C5525">
        <v>46.612000000000002</v>
      </c>
      <c r="D5525">
        <v>46.524999999999999</v>
      </c>
      <c r="E5525">
        <v>46.555</v>
      </c>
      <c r="F5525" s="5">
        <v>2.9999999999999997E-4</v>
      </c>
    </row>
    <row r="5526" spans="1:6" x14ac:dyDescent="0.35">
      <c r="A5526" s="3">
        <v>37199</v>
      </c>
      <c r="B5526">
        <v>46.545000000000002</v>
      </c>
      <c r="C5526">
        <v>46.76</v>
      </c>
      <c r="D5526">
        <v>46.545000000000002</v>
      </c>
      <c r="E5526">
        <v>46.685000000000002</v>
      </c>
      <c r="F5526" s="5">
        <v>2.8E-3</v>
      </c>
    </row>
    <row r="5527" spans="1:6" x14ac:dyDescent="0.35">
      <c r="A5527" s="3">
        <v>37229</v>
      </c>
      <c r="B5527">
        <v>46.645000000000003</v>
      </c>
      <c r="C5527">
        <v>46.984999999999999</v>
      </c>
      <c r="D5527">
        <v>46.545000000000002</v>
      </c>
      <c r="E5527">
        <v>46.844999999999999</v>
      </c>
      <c r="F5527" s="5">
        <v>3.3999999999999998E-3</v>
      </c>
    </row>
    <row r="5528" spans="1:6" x14ac:dyDescent="0.35">
      <c r="A5528" s="3">
        <v>36994</v>
      </c>
      <c r="B5528">
        <v>46.84</v>
      </c>
      <c r="C5528">
        <v>46.84</v>
      </c>
      <c r="D5528">
        <v>46.84</v>
      </c>
      <c r="E5528">
        <v>46.84</v>
      </c>
      <c r="F5528" s="5">
        <v>-1E-4</v>
      </c>
    </row>
    <row r="5529" spans="1:6" x14ac:dyDescent="0.35">
      <c r="A5529" s="3">
        <v>36997</v>
      </c>
      <c r="B5529">
        <v>46.875</v>
      </c>
      <c r="C5529">
        <v>47.075000000000003</v>
      </c>
      <c r="D5529">
        <v>46.865000000000002</v>
      </c>
      <c r="E5529">
        <v>47.024999999999999</v>
      </c>
      <c r="F5529" s="5">
        <v>3.8999999999999998E-3</v>
      </c>
    </row>
    <row r="5530" spans="1:6" x14ac:dyDescent="0.35">
      <c r="A5530" s="3">
        <v>36998</v>
      </c>
      <c r="B5530">
        <v>47</v>
      </c>
      <c r="C5530">
        <v>47.09</v>
      </c>
      <c r="D5530">
        <v>46.64</v>
      </c>
      <c r="E5530">
        <v>46.85</v>
      </c>
      <c r="F5530" s="5">
        <v>-3.7000000000000002E-3</v>
      </c>
    </row>
    <row r="5531" spans="1:6" x14ac:dyDescent="0.35">
      <c r="A5531" s="3">
        <v>36999</v>
      </c>
      <c r="B5531">
        <v>46.844999999999999</v>
      </c>
      <c r="C5531">
        <v>46.99</v>
      </c>
      <c r="D5531">
        <v>46.68</v>
      </c>
      <c r="E5531">
        <v>46.844999999999999</v>
      </c>
      <c r="F5531" s="5">
        <v>-1E-4</v>
      </c>
    </row>
    <row r="5532" spans="1:6" x14ac:dyDescent="0.35">
      <c r="A5532" s="3">
        <v>37000</v>
      </c>
      <c r="B5532">
        <v>46.84</v>
      </c>
      <c r="C5532">
        <v>46.905000000000001</v>
      </c>
      <c r="D5532">
        <v>46.82</v>
      </c>
      <c r="E5532">
        <v>46.84</v>
      </c>
      <c r="F5532" s="5">
        <v>-1E-4</v>
      </c>
    </row>
    <row r="5533" spans="1:6" x14ac:dyDescent="0.35">
      <c r="A5533" s="3">
        <v>37001</v>
      </c>
      <c r="B5533">
        <v>46.89</v>
      </c>
      <c r="C5533">
        <v>46.91</v>
      </c>
      <c r="D5533">
        <v>46.82</v>
      </c>
      <c r="E5533">
        <v>46.82</v>
      </c>
      <c r="F5533" s="5">
        <v>-4.0000000000000002E-4</v>
      </c>
    </row>
    <row r="5534" spans="1:6" x14ac:dyDescent="0.35">
      <c r="A5534" s="3">
        <v>37004</v>
      </c>
      <c r="B5534">
        <v>46.83</v>
      </c>
      <c r="C5534">
        <v>46.88</v>
      </c>
      <c r="D5534">
        <v>46.79</v>
      </c>
      <c r="E5534">
        <v>46.82</v>
      </c>
      <c r="F5534" s="5">
        <v>0</v>
      </c>
    </row>
    <row r="5535" spans="1:6" x14ac:dyDescent="0.35">
      <c r="A5535" s="3">
        <v>37005</v>
      </c>
      <c r="B5535">
        <v>46.81</v>
      </c>
      <c r="C5535">
        <v>46.9</v>
      </c>
      <c r="D5535">
        <v>46.79</v>
      </c>
      <c r="E5535">
        <v>46.81</v>
      </c>
      <c r="F5535" s="5">
        <v>-2.0000000000000001E-4</v>
      </c>
    </row>
    <row r="5536" spans="1:6" x14ac:dyDescent="0.35">
      <c r="A5536" s="3">
        <v>37006</v>
      </c>
      <c r="B5536">
        <v>46.884999999999998</v>
      </c>
      <c r="C5536">
        <v>46.905000000000001</v>
      </c>
      <c r="D5536">
        <v>46.805</v>
      </c>
      <c r="E5536">
        <v>46.825000000000003</v>
      </c>
      <c r="F5536" s="5">
        <v>2.9999999999999997E-4</v>
      </c>
    </row>
    <row r="5537" spans="1:6" x14ac:dyDescent="0.35">
      <c r="A5537" s="3">
        <v>37007</v>
      </c>
      <c r="B5537">
        <v>46.88</v>
      </c>
      <c r="C5537">
        <v>46.92</v>
      </c>
      <c r="D5537">
        <v>46.75</v>
      </c>
      <c r="E5537">
        <v>46.84</v>
      </c>
      <c r="F5537" s="5">
        <v>2.9999999999999997E-4</v>
      </c>
    </row>
    <row r="5538" spans="1:6" x14ac:dyDescent="0.35">
      <c r="A5538" s="3">
        <v>37008</v>
      </c>
      <c r="B5538">
        <v>46.884999999999998</v>
      </c>
      <c r="C5538">
        <v>46.911999999999999</v>
      </c>
      <c r="D5538">
        <v>46.825000000000003</v>
      </c>
      <c r="E5538">
        <v>46.835000000000001</v>
      </c>
      <c r="F5538" s="5">
        <v>-1E-4</v>
      </c>
    </row>
    <row r="5539" spans="1:6" x14ac:dyDescent="0.35">
      <c r="A5539" s="3">
        <v>37011</v>
      </c>
      <c r="B5539">
        <v>46.895000000000003</v>
      </c>
      <c r="C5539">
        <v>46.91</v>
      </c>
      <c r="D5539">
        <v>46.82</v>
      </c>
      <c r="E5539">
        <v>46.84</v>
      </c>
      <c r="F5539" s="5">
        <v>1E-4</v>
      </c>
    </row>
    <row r="5540" spans="1:6" x14ac:dyDescent="0.35">
      <c r="A5540" s="3">
        <v>36896</v>
      </c>
      <c r="B5540">
        <v>46.884999999999998</v>
      </c>
      <c r="C5540">
        <v>46.884999999999998</v>
      </c>
      <c r="D5540">
        <v>46.814999999999998</v>
      </c>
      <c r="E5540">
        <v>46.844999999999999</v>
      </c>
      <c r="F5540" s="5">
        <v>1E-4</v>
      </c>
    </row>
    <row r="5541" spans="1:6" x14ac:dyDescent="0.35">
      <c r="A5541" s="3">
        <v>36927</v>
      </c>
      <c r="B5541">
        <v>46.82</v>
      </c>
      <c r="C5541">
        <v>46.924999999999997</v>
      </c>
      <c r="D5541">
        <v>46.667000000000002</v>
      </c>
      <c r="E5541">
        <v>46.82</v>
      </c>
      <c r="F5541" s="5">
        <v>-5.0000000000000001E-4</v>
      </c>
    </row>
    <row r="5542" spans="1:6" x14ac:dyDescent="0.35">
      <c r="A5542" s="3">
        <v>36955</v>
      </c>
      <c r="B5542">
        <v>46.774999999999999</v>
      </c>
      <c r="C5542">
        <v>46.856999999999999</v>
      </c>
      <c r="D5542">
        <v>46.755000000000003</v>
      </c>
      <c r="E5542">
        <v>46.774999999999999</v>
      </c>
      <c r="F5542" s="5">
        <v>-1E-3</v>
      </c>
    </row>
    <row r="5543" spans="1:6" x14ac:dyDescent="0.35">
      <c r="A5543" s="3">
        <v>36986</v>
      </c>
      <c r="B5543">
        <v>46.78</v>
      </c>
      <c r="C5543">
        <v>46.84</v>
      </c>
      <c r="D5543">
        <v>46.76</v>
      </c>
      <c r="E5543">
        <v>46.77</v>
      </c>
      <c r="F5543" s="5">
        <v>-1E-4</v>
      </c>
    </row>
    <row r="5544" spans="1:6" x14ac:dyDescent="0.35">
      <c r="A5544" s="3">
        <v>37077</v>
      </c>
      <c r="B5544">
        <v>46.844999999999999</v>
      </c>
      <c r="C5544">
        <v>46.86</v>
      </c>
      <c r="D5544">
        <v>46.784999999999997</v>
      </c>
      <c r="E5544">
        <v>46.805</v>
      </c>
      <c r="F5544" s="5">
        <v>6.9999999999999999E-4</v>
      </c>
    </row>
    <row r="5545" spans="1:6" x14ac:dyDescent="0.35">
      <c r="A5545" s="3">
        <v>37108</v>
      </c>
      <c r="B5545">
        <v>46.795000000000002</v>
      </c>
      <c r="C5545">
        <v>46.832000000000001</v>
      </c>
      <c r="D5545">
        <v>46.744999999999997</v>
      </c>
      <c r="E5545">
        <v>46.774999999999999</v>
      </c>
      <c r="F5545" s="5">
        <v>-5.9999999999999995E-4</v>
      </c>
    </row>
    <row r="5546" spans="1:6" x14ac:dyDescent="0.35">
      <c r="A5546" s="3">
        <v>37139</v>
      </c>
      <c r="B5546">
        <v>46.805</v>
      </c>
      <c r="C5546">
        <v>46.844999999999999</v>
      </c>
      <c r="D5546">
        <v>46.744999999999997</v>
      </c>
      <c r="E5546">
        <v>46.774999999999999</v>
      </c>
      <c r="F5546" s="5">
        <v>0</v>
      </c>
    </row>
    <row r="5547" spans="1:6" x14ac:dyDescent="0.35">
      <c r="A5547" s="3">
        <v>37169</v>
      </c>
      <c r="B5547">
        <v>46.88</v>
      </c>
      <c r="C5547">
        <v>46.884999999999998</v>
      </c>
      <c r="D5547">
        <v>46.774999999999999</v>
      </c>
      <c r="E5547">
        <v>46.825000000000003</v>
      </c>
      <c r="F5547" s="5">
        <v>1.1000000000000001E-3</v>
      </c>
    </row>
    <row r="5548" spans="1:6" x14ac:dyDescent="0.35">
      <c r="A5548" s="3">
        <v>37200</v>
      </c>
      <c r="B5548">
        <v>46.77</v>
      </c>
      <c r="C5548">
        <v>46.911999999999999</v>
      </c>
      <c r="D5548">
        <v>46.77</v>
      </c>
      <c r="E5548">
        <v>46.86</v>
      </c>
      <c r="F5548" s="5">
        <v>6.9999999999999999E-4</v>
      </c>
    </row>
    <row r="5549" spans="1:6" x14ac:dyDescent="0.35">
      <c r="A5549" s="3">
        <v>37025</v>
      </c>
      <c r="B5549">
        <v>47.13</v>
      </c>
      <c r="C5549">
        <v>47.247</v>
      </c>
      <c r="D5549">
        <v>47.08</v>
      </c>
      <c r="E5549">
        <v>47.19</v>
      </c>
      <c r="F5549" s="5">
        <v>7.0000000000000001E-3</v>
      </c>
    </row>
    <row r="5550" spans="1:6" x14ac:dyDescent="0.35">
      <c r="A5550" s="3">
        <v>37026</v>
      </c>
      <c r="B5550">
        <v>46.98</v>
      </c>
      <c r="C5550">
        <v>47.094999999999999</v>
      </c>
      <c r="D5550">
        <v>46.94</v>
      </c>
      <c r="E5550">
        <v>47</v>
      </c>
      <c r="F5550" s="5">
        <v>-4.0000000000000001E-3</v>
      </c>
    </row>
    <row r="5551" spans="1:6" x14ac:dyDescent="0.35">
      <c r="A5551" s="3">
        <v>37027</v>
      </c>
      <c r="B5551">
        <v>47.01</v>
      </c>
      <c r="C5551">
        <v>47.03</v>
      </c>
      <c r="D5551">
        <v>46.87</v>
      </c>
      <c r="E5551">
        <v>46.92</v>
      </c>
      <c r="F5551" s="5">
        <v>-1.6999999999999999E-3</v>
      </c>
    </row>
    <row r="5552" spans="1:6" x14ac:dyDescent="0.35">
      <c r="A5552" s="3">
        <v>37028</v>
      </c>
      <c r="B5552">
        <v>46.98</v>
      </c>
      <c r="C5552">
        <v>47.006999999999998</v>
      </c>
      <c r="D5552">
        <v>46.9</v>
      </c>
      <c r="E5552">
        <v>46.94</v>
      </c>
      <c r="F5552" s="5">
        <v>4.0000000000000002E-4</v>
      </c>
    </row>
    <row r="5553" spans="1:6" x14ac:dyDescent="0.35">
      <c r="A5553" s="3">
        <v>37029</v>
      </c>
      <c r="B5553">
        <v>46.96</v>
      </c>
      <c r="C5553">
        <v>46.991999999999997</v>
      </c>
      <c r="D5553">
        <v>46.91</v>
      </c>
      <c r="E5553">
        <v>46.93</v>
      </c>
      <c r="F5553" s="5">
        <v>-2.0000000000000001E-4</v>
      </c>
    </row>
    <row r="5554" spans="1:6" x14ac:dyDescent="0.35">
      <c r="A5554" s="3">
        <v>37032</v>
      </c>
      <c r="B5554">
        <v>47.01</v>
      </c>
      <c r="C5554">
        <v>47.021999999999998</v>
      </c>
      <c r="D5554">
        <v>46.92</v>
      </c>
      <c r="E5554">
        <v>46.96</v>
      </c>
      <c r="F5554" s="5">
        <v>5.9999999999999995E-4</v>
      </c>
    </row>
    <row r="5555" spans="1:6" x14ac:dyDescent="0.35">
      <c r="A5555" s="3">
        <v>37033</v>
      </c>
      <c r="B5555">
        <v>47.01</v>
      </c>
      <c r="C5555">
        <v>47.1</v>
      </c>
      <c r="D5555">
        <v>46.96</v>
      </c>
      <c r="E5555">
        <v>47.01</v>
      </c>
      <c r="F5555" s="5">
        <v>1.1000000000000001E-3</v>
      </c>
    </row>
    <row r="5556" spans="1:6" x14ac:dyDescent="0.35">
      <c r="A5556" s="3">
        <v>37034</v>
      </c>
      <c r="B5556">
        <v>47.02</v>
      </c>
      <c r="C5556">
        <v>47.146999999999998</v>
      </c>
      <c r="D5556">
        <v>46.95</v>
      </c>
      <c r="E5556">
        <v>46.97</v>
      </c>
      <c r="F5556" s="5">
        <v>-8.9999999999999998E-4</v>
      </c>
    </row>
    <row r="5557" spans="1:6" x14ac:dyDescent="0.35">
      <c r="A5557" s="3">
        <v>37035</v>
      </c>
      <c r="B5557">
        <v>46.96</v>
      </c>
      <c r="C5557">
        <v>47.036999999999999</v>
      </c>
      <c r="D5557">
        <v>46.9</v>
      </c>
      <c r="E5557">
        <v>46.97</v>
      </c>
      <c r="F5557" s="5">
        <v>0</v>
      </c>
    </row>
    <row r="5558" spans="1:6" x14ac:dyDescent="0.35">
      <c r="A5558" s="3">
        <v>37036</v>
      </c>
      <c r="B5558">
        <v>47</v>
      </c>
      <c r="C5558">
        <v>47.024999999999999</v>
      </c>
      <c r="D5558">
        <v>46.95</v>
      </c>
      <c r="E5558">
        <v>46.97</v>
      </c>
      <c r="F5558" s="5">
        <v>0</v>
      </c>
    </row>
    <row r="5559" spans="1:6" x14ac:dyDescent="0.35">
      <c r="A5559" s="3">
        <v>37039</v>
      </c>
      <c r="B5559">
        <v>46.997</v>
      </c>
      <c r="C5559">
        <v>47.02</v>
      </c>
      <c r="D5559">
        <v>46.935000000000002</v>
      </c>
      <c r="E5559">
        <v>46.975000000000001</v>
      </c>
      <c r="F5559" s="5">
        <v>1E-4</v>
      </c>
    </row>
    <row r="5560" spans="1:6" x14ac:dyDescent="0.35">
      <c r="A5560" s="3">
        <v>37040</v>
      </c>
      <c r="B5560">
        <v>46.99</v>
      </c>
      <c r="C5560">
        <v>47.05</v>
      </c>
      <c r="D5560">
        <v>46.95</v>
      </c>
      <c r="E5560">
        <v>46.97</v>
      </c>
      <c r="F5560" s="5">
        <v>-1E-4</v>
      </c>
    </row>
    <row r="5561" spans="1:6" x14ac:dyDescent="0.35">
      <c r="A5561" s="3">
        <v>37041</v>
      </c>
      <c r="B5561">
        <v>47.01</v>
      </c>
      <c r="C5561">
        <v>47.021999999999998</v>
      </c>
      <c r="D5561">
        <v>46.95</v>
      </c>
      <c r="E5561">
        <v>46.95</v>
      </c>
      <c r="F5561" s="5">
        <v>-4.0000000000000002E-4</v>
      </c>
    </row>
    <row r="5562" spans="1:6" x14ac:dyDescent="0.35">
      <c r="A5562" s="3">
        <v>37042</v>
      </c>
      <c r="B5562">
        <v>46.96</v>
      </c>
      <c r="C5562">
        <v>47.061999999999998</v>
      </c>
      <c r="D5562">
        <v>46.95</v>
      </c>
      <c r="E5562">
        <v>47</v>
      </c>
      <c r="F5562" s="5">
        <v>1.1000000000000001E-3</v>
      </c>
    </row>
    <row r="5563" spans="1:6" x14ac:dyDescent="0.35">
      <c r="A5563" s="3">
        <v>36897</v>
      </c>
      <c r="B5563">
        <v>46.99</v>
      </c>
      <c r="C5563">
        <v>47.13</v>
      </c>
      <c r="D5563">
        <v>46.95</v>
      </c>
      <c r="E5563">
        <v>47</v>
      </c>
      <c r="F5563" s="5">
        <v>0</v>
      </c>
    </row>
    <row r="5564" spans="1:6" x14ac:dyDescent="0.35">
      <c r="A5564" s="3">
        <v>36987</v>
      </c>
      <c r="B5564">
        <v>47.04</v>
      </c>
      <c r="C5564">
        <v>47.1</v>
      </c>
      <c r="D5564">
        <v>46.95</v>
      </c>
      <c r="E5564">
        <v>47.01</v>
      </c>
      <c r="F5564" s="5">
        <v>2.0000000000000001E-4</v>
      </c>
    </row>
    <row r="5565" spans="1:6" x14ac:dyDescent="0.35">
      <c r="A5565" s="3">
        <v>37017</v>
      </c>
      <c r="B5565">
        <v>47.05</v>
      </c>
      <c r="C5565">
        <v>47.06</v>
      </c>
      <c r="D5565">
        <v>46.9</v>
      </c>
      <c r="E5565">
        <v>47.01</v>
      </c>
      <c r="F5565" s="5">
        <v>0</v>
      </c>
    </row>
    <row r="5566" spans="1:6" x14ac:dyDescent="0.35">
      <c r="A5566" s="3">
        <v>37048</v>
      </c>
      <c r="B5566">
        <v>46.9</v>
      </c>
      <c r="C5566">
        <v>47.05</v>
      </c>
      <c r="D5566">
        <v>46.9</v>
      </c>
      <c r="E5566">
        <v>46.98</v>
      </c>
      <c r="F5566" s="5">
        <v>-5.9999999999999995E-4</v>
      </c>
    </row>
    <row r="5567" spans="1:6" x14ac:dyDescent="0.35">
      <c r="A5567" s="3">
        <v>37078</v>
      </c>
      <c r="B5567">
        <v>46.9</v>
      </c>
      <c r="C5567">
        <v>47.05</v>
      </c>
      <c r="D5567">
        <v>46.85</v>
      </c>
      <c r="E5567">
        <v>46.97</v>
      </c>
      <c r="F5567" s="5">
        <v>-2.0000000000000001E-4</v>
      </c>
    </row>
    <row r="5568" spans="1:6" x14ac:dyDescent="0.35">
      <c r="A5568" s="3">
        <v>37109</v>
      </c>
      <c r="B5568">
        <v>46.95</v>
      </c>
      <c r="C5568">
        <v>47.024999999999999</v>
      </c>
      <c r="D5568">
        <v>46.85</v>
      </c>
      <c r="E5568">
        <v>46.95</v>
      </c>
      <c r="F5568" s="5">
        <v>-4.0000000000000002E-4</v>
      </c>
    </row>
    <row r="5569" spans="1:6" x14ac:dyDescent="0.35">
      <c r="A5569" s="3">
        <v>37201</v>
      </c>
      <c r="B5569">
        <v>47.01</v>
      </c>
      <c r="C5569">
        <v>47.045000000000002</v>
      </c>
      <c r="D5569">
        <v>46.85</v>
      </c>
      <c r="E5569">
        <v>46.98</v>
      </c>
      <c r="F5569" s="5">
        <v>5.9999999999999995E-4</v>
      </c>
    </row>
    <row r="5570" spans="1:6" x14ac:dyDescent="0.35">
      <c r="A5570" s="3">
        <v>37231</v>
      </c>
      <c r="B5570">
        <v>46.97</v>
      </c>
      <c r="C5570">
        <v>47.082000000000001</v>
      </c>
      <c r="D5570">
        <v>46.85</v>
      </c>
      <c r="E5570">
        <v>47.03</v>
      </c>
      <c r="F5570" s="5">
        <v>1.1000000000000001E-3</v>
      </c>
    </row>
    <row r="5571" spans="1:6" x14ac:dyDescent="0.35">
      <c r="A5571" s="3">
        <v>37055</v>
      </c>
      <c r="B5571">
        <v>47.06</v>
      </c>
      <c r="C5571">
        <v>47.1</v>
      </c>
      <c r="D5571">
        <v>46.85</v>
      </c>
      <c r="E5571">
        <v>47.04</v>
      </c>
      <c r="F5571" s="5">
        <v>2.0000000000000001E-4</v>
      </c>
    </row>
    <row r="5572" spans="1:6" x14ac:dyDescent="0.35">
      <c r="A5572" s="3">
        <v>37056</v>
      </c>
      <c r="B5572">
        <v>47.02</v>
      </c>
      <c r="C5572">
        <v>47.08</v>
      </c>
      <c r="D5572">
        <v>46.82</v>
      </c>
      <c r="E5572">
        <v>46.98</v>
      </c>
      <c r="F5572" s="5">
        <v>-1.2999999999999999E-3</v>
      </c>
    </row>
    <row r="5573" spans="1:6" x14ac:dyDescent="0.35">
      <c r="A5573" s="3">
        <v>37057</v>
      </c>
      <c r="B5573">
        <v>47.06</v>
      </c>
      <c r="C5573">
        <v>47.076999999999998</v>
      </c>
      <c r="D5573">
        <v>47</v>
      </c>
      <c r="E5573">
        <v>47</v>
      </c>
      <c r="F5573" s="5">
        <v>4.0000000000000002E-4</v>
      </c>
    </row>
    <row r="5574" spans="1:6" x14ac:dyDescent="0.35">
      <c r="A5574" s="3">
        <v>37060</v>
      </c>
      <c r="B5574">
        <v>47.03</v>
      </c>
      <c r="C5574">
        <v>47.052</v>
      </c>
      <c r="D5574">
        <v>46.95</v>
      </c>
      <c r="E5574">
        <v>46.97</v>
      </c>
      <c r="F5574" s="5">
        <v>-5.9999999999999995E-4</v>
      </c>
    </row>
    <row r="5575" spans="1:6" x14ac:dyDescent="0.35">
      <c r="A5575" s="3">
        <v>37061</v>
      </c>
      <c r="B5575">
        <v>47.02</v>
      </c>
      <c r="C5575">
        <v>47.027000000000001</v>
      </c>
      <c r="D5575">
        <v>46.95</v>
      </c>
      <c r="E5575">
        <v>46.97</v>
      </c>
      <c r="F5575" s="5">
        <v>0</v>
      </c>
    </row>
    <row r="5576" spans="1:6" x14ac:dyDescent="0.35">
      <c r="A5576" s="3">
        <v>37062</v>
      </c>
      <c r="B5576">
        <v>47</v>
      </c>
      <c r="C5576">
        <v>47.012</v>
      </c>
      <c r="D5576">
        <v>46.95</v>
      </c>
      <c r="E5576">
        <v>46.96</v>
      </c>
      <c r="F5576" s="5">
        <v>-2.0000000000000001E-4</v>
      </c>
    </row>
    <row r="5577" spans="1:6" x14ac:dyDescent="0.35">
      <c r="A5577" s="3">
        <v>37063</v>
      </c>
      <c r="B5577">
        <v>47.01</v>
      </c>
      <c r="C5577">
        <v>47.055</v>
      </c>
      <c r="D5577">
        <v>46.97</v>
      </c>
      <c r="E5577">
        <v>46.99</v>
      </c>
      <c r="F5577" s="5">
        <v>5.9999999999999995E-4</v>
      </c>
    </row>
    <row r="5578" spans="1:6" x14ac:dyDescent="0.35">
      <c r="A5578" s="3">
        <v>37064</v>
      </c>
      <c r="B5578">
        <v>47.03</v>
      </c>
      <c r="C5578">
        <v>47.067</v>
      </c>
      <c r="D5578">
        <v>46.97</v>
      </c>
      <c r="E5578">
        <v>46.99</v>
      </c>
      <c r="F5578" s="5">
        <v>0</v>
      </c>
    </row>
    <row r="5579" spans="1:6" x14ac:dyDescent="0.35">
      <c r="A5579" s="3">
        <v>37067</v>
      </c>
      <c r="B5579">
        <v>47</v>
      </c>
      <c r="C5579">
        <v>47.075000000000003</v>
      </c>
      <c r="D5579">
        <v>46.95</v>
      </c>
      <c r="E5579">
        <v>47.01</v>
      </c>
      <c r="F5579" s="5">
        <v>4.0000000000000002E-4</v>
      </c>
    </row>
    <row r="5580" spans="1:6" x14ac:dyDescent="0.35">
      <c r="A5580" s="3">
        <v>37068</v>
      </c>
      <c r="B5580">
        <v>47.05</v>
      </c>
      <c r="C5580">
        <v>47.094999999999999</v>
      </c>
      <c r="D5580">
        <v>46.95</v>
      </c>
      <c r="E5580">
        <v>47.02</v>
      </c>
      <c r="F5580" s="5">
        <v>2.0000000000000001E-4</v>
      </c>
    </row>
    <row r="5581" spans="1:6" x14ac:dyDescent="0.35">
      <c r="A5581" s="3">
        <v>37069</v>
      </c>
      <c r="B5581">
        <v>47.064999999999998</v>
      </c>
      <c r="C5581">
        <v>47.07</v>
      </c>
      <c r="D5581">
        <v>46.965000000000003</v>
      </c>
      <c r="E5581">
        <v>46.975000000000001</v>
      </c>
      <c r="F5581" s="5">
        <v>-1E-3</v>
      </c>
    </row>
    <row r="5582" spans="1:6" x14ac:dyDescent="0.35">
      <c r="A5582" s="3">
        <v>37070</v>
      </c>
      <c r="B5582">
        <v>47.04</v>
      </c>
      <c r="C5582">
        <v>47.12</v>
      </c>
      <c r="D5582">
        <v>47</v>
      </c>
      <c r="E5582">
        <v>47.01</v>
      </c>
      <c r="F5582" s="5">
        <v>6.9999999999999999E-4</v>
      </c>
    </row>
    <row r="5583" spans="1:6" x14ac:dyDescent="0.35">
      <c r="A5583" s="3">
        <v>37071</v>
      </c>
      <c r="B5583">
        <v>47.05</v>
      </c>
      <c r="C5583">
        <v>47.11</v>
      </c>
      <c r="D5583">
        <v>47.04</v>
      </c>
      <c r="E5583">
        <v>47.04</v>
      </c>
      <c r="F5583" s="5">
        <v>5.9999999999999995E-4</v>
      </c>
    </row>
    <row r="5584" spans="1:6" x14ac:dyDescent="0.35">
      <c r="A5584" s="3">
        <v>36929</v>
      </c>
      <c r="B5584">
        <v>47.04</v>
      </c>
      <c r="C5584">
        <v>47.21</v>
      </c>
      <c r="D5584">
        <v>47.03</v>
      </c>
      <c r="E5584">
        <v>47.13</v>
      </c>
      <c r="F5584" s="5">
        <v>1.9E-3</v>
      </c>
    </row>
    <row r="5585" spans="1:6" x14ac:dyDescent="0.35">
      <c r="A5585" s="3">
        <v>36957</v>
      </c>
      <c r="B5585">
        <v>47.13</v>
      </c>
      <c r="C5585">
        <v>47.25</v>
      </c>
      <c r="D5585">
        <v>47.04</v>
      </c>
      <c r="E5585">
        <v>47.12</v>
      </c>
      <c r="F5585" s="5">
        <v>-2.0000000000000001E-4</v>
      </c>
    </row>
    <row r="5586" spans="1:6" x14ac:dyDescent="0.35">
      <c r="A5586" s="3">
        <v>36988</v>
      </c>
      <c r="B5586">
        <v>47.04</v>
      </c>
      <c r="C5586">
        <v>47.225000000000001</v>
      </c>
      <c r="D5586">
        <v>47.04</v>
      </c>
      <c r="E5586">
        <v>47.11</v>
      </c>
      <c r="F5586" s="5">
        <v>-2.0000000000000001E-4</v>
      </c>
    </row>
    <row r="5587" spans="1:6" x14ac:dyDescent="0.35">
      <c r="A5587" s="3">
        <v>37018</v>
      </c>
      <c r="B5587">
        <v>47.15</v>
      </c>
      <c r="C5587">
        <v>47.21</v>
      </c>
      <c r="D5587">
        <v>47.1</v>
      </c>
      <c r="E5587">
        <v>47.13</v>
      </c>
      <c r="F5587" s="5">
        <v>4.0000000000000002E-4</v>
      </c>
    </row>
    <row r="5588" spans="1:6" x14ac:dyDescent="0.35">
      <c r="A5588" s="3">
        <v>37049</v>
      </c>
      <c r="B5588">
        <v>47.17</v>
      </c>
      <c r="C5588">
        <v>47.215000000000003</v>
      </c>
      <c r="D5588">
        <v>47.12</v>
      </c>
      <c r="E5588">
        <v>47.12</v>
      </c>
      <c r="F5588" s="5">
        <v>-2.0000000000000001E-4</v>
      </c>
    </row>
    <row r="5589" spans="1:6" x14ac:dyDescent="0.35">
      <c r="A5589" s="3">
        <v>37141</v>
      </c>
      <c r="B5589">
        <v>47.17</v>
      </c>
      <c r="C5589">
        <v>47.207000000000001</v>
      </c>
      <c r="D5589">
        <v>47.13</v>
      </c>
      <c r="E5589">
        <v>47.14</v>
      </c>
      <c r="F5589" s="5">
        <v>4.0000000000000002E-4</v>
      </c>
    </row>
    <row r="5590" spans="1:6" x14ac:dyDescent="0.35">
      <c r="A5590" s="3">
        <v>37171</v>
      </c>
      <c r="B5590">
        <v>47.18</v>
      </c>
      <c r="C5590">
        <v>47.22</v>
      </c>
      <c r="D5590">
        <v>47.12</v>
      </c>
      <c r="E5590">
        <v>47.14</v>
      </c>
      <c r="F5590" s="5">
        <v>0</v>
      </c>
    </row>
    <row r="5591" spans="1:6" x14ac:dyDescent="0.35">
      <c r="A5591" s="3">
        <v>37202</v>
      </c>
      <c r="B5591">
        <v>47.19</v>
      </c>
      <c r="C5591">
        <v>47.21</v>
      </c>
      <c r="D5591">
        <v>47.13</v>
      </c>
      <c r="E5591">
        <v>47.15</v>
      </c>
      <c r="F5591" s="5">
        <v>2.0000000000000001E-4</v>
      </c>
    </row>
    <row r="5592" spans="1:6" x14ac:dyDescent="0.35">
      <c r="A5592" s="3">
        <v>37232</v>
      </c>
      <c r="B5592">
        <v>47.19</v>
      </c>
      <c r="C5592">
        <v>47.234999999999999</v>
      </c>
      <c r="D5592">
        <v>47.14</v>
      </c>
      <c r="E5592">
        <v>47.15</v>
      </c>
      <c r="F5592" s="5">
        <v>0</v>
      </c>
    </row>
    <row r="5593" spans="1:6" x14ac:dyDescent="0.35">
      <c r="A5593" s="3">
        <v>37085</v>
      </c>
      <c r="B5593">
        <v>47.19</v>
      </c>
      <c r="C5593">
        <v>47.21</v>
      </c>
      <c r="D5593">
        <v>47.13</v>
      </c>
      <c r="E5593">
        <v>47.16</v>
      </c>
      <c r="F5593" s="5">
        <v>2.0000000000000001E-4</v>
      </c>
    </row>
    <row r="5594" spans="1:6" x14ac:dyDescent="0.35">
      <c r="A5594" s="3">
        <v>37088</v>
      </c>
      <c r="B5594">
        <v>47.16</v>
      </c>
      <c r="C5594">
        <v>47.215000000000003</v>
      </c>
      <c r="D5594">
        <v>47.13</v>
      </c>
      <c r="E5594">
        <v>47.15</v>
      </c>
      <c r="F5594" s="5">
        <v>-2.0000000000000001E-4</v>
      </c>
    </row>
    <row r="5595" spans="1:6" x14ac:dyDescent="0.35">
      <c r="A5595" s="3">
        <v>37089</v>
      </c>
      <c r="B5595">
        <v>47.2</v>
      </c>
      <c r="C5595">
        <v>47.2</v>
      </c>
      <c r="D5595">
        <v>47.11</v>
      </c>
      <c r="E5595">
        <v>47.11</v>
      </c>
      <c r="F5595" s="5">
        <v>-8.0000000000000004E-4</v>
      </c>
    </row>
    <row r="5596" spans="1:6" x14ac:dyDescent="0.35">
      <c r="A5596" s="3">
        <v>37090</v>
      </c>
      <c r="B5596">
        <v>47.11</v>
      </c>
      <c r="C5596">
        <v>47.212000000000003</v>
      </c>
      <c r="D5596">
        <v>47.11</v>
      </c>
      <c r="E5596">
        <v>47.14</v>
      </c>
      <c r="F5596" s="5">
        <v>5.9999999999999995E-4</v>
      </c>
    </row>
    <row r="5597" spans="1:6" x14ac:dyDescent="0.35">
      <c r="A5597" s="3">
        <v>37091</v>
      </c>
      <c r="B5597">
        <v>47.15</v>
      </c>
      <c r="C5597">
        <v>47.22</v>
      </c>
      <c r="D5597">
        <v>47.1</v>
      </c>
      <c r="E5597">
        <v>47.11</v>
      </c>
      <c r="F5597" s="5">
        <v>-5.9999999999999995E-4</v>
      </c>
    </row>
    <row r="5598" spans="1:6" x14ac:dyDescent="0.35">
      <c r="A5598" s="3">
        <v>37092</v>
      </c>
      <c r="B5598">
        <v>47.15</v>
      </c>
      <c r="C5598">
        <v>47.174999999999997</v>
      </c>
      <c r="D5598">
        <v>47.1</v>
      </c>
      <c r="E5598">
        <v>47.12</v>
      </c>
      <c r="F5598" s="5">
        <v>2.0000000000000001E-4</v>
      </c>
    </row>
    <row r="5599" spans="1:6" x14ac:dyDescent="0.35">
      <c r="A5599" s="3">
        <v>37095</v>
      </c>
      <c r="B5599">
        <v>47.11</v>
      </c>
      <c r="C5599">
        <v>47.185000000000002</v>
      </c>
      <c r="D5599">
        <v>47.1</v>
      </c>
      <c r="E5599">
        <v>47.12</v>
      </c>
      <c r="F5599" s="5">
        <v>0</v>
      </c>
    </row>
    <row r="5600" spans="1:6" x14ac:dyDescent="0.35">
      <c r="A5600" s="3">
        <v>37096</v>
      </c>
      <c r="B5600">
        <v>47.15</v>
      </c>
      <c r="C5600">
        <v>47.185000000000002</v>
      </c>
      <c r="D5600">
        <v>47.1</v>
      </c>
      <c r="E5600">
        <v>47.12</v>
      </c>
      <c r="F5600" s="5">
        <v>0</v>
      </c>
    </row>
    <row r="5601" spans="1:6" x14ac:dyDescent="0.35">
      <c r="A5601" s="3">
        <v>37097</v>
      </c>
      <c r="B5601">
        <v>47.14</v>
      </c>
      <c r="C5601">
        <v>47.197000000000003</v>
      </c>
      <c r="D5601">
        <v>47.1</v>
      </c>
      <c r="E5601">
        <v>47.14</v>
      </c>
      <c r="F5601" s="5">
        <v>4.0000000000000002E-4</v>
      </c>
    </row>
    <row r="5602" spans="1:6" x14ac:dyDescent="0.35">
      <c r="A5602" s="3">
        <v>37098</v>
      </c>
      <c r="B5602">
        <v>47.125</v>
      </c>
      <c r="C5602">
        <v>47.182000000000002</v>
      </c>
      <c r="D5602">
        <v>47.075000000000003</v>
      </c>
      <c r="E5602">
        <v>47.085000000000001</v>
      </c>
      <c r="F5602" s="5">
        <v>-1.1999999999999999E-3</v>
      </c>
    </row>
    <row r="5603" spans="1:6" x14ac:dyDescent="0.35">
      <c r="A5603" s="3">
        <v>37099</v>
      </c>
      <c r="B5603">
        <v>47.15</v>
      </c>
      <c r="C5603">
        <v>47.22</v>
      </c>
      <c r="D5603">
        <v>47.14</v>
      </c>
      <c r="E5603">
        <v>47.14</v>
      </c>
      <c r="F5603" s="5">
        <v>1.1999999999999999E-3</v>
      </c>
    </row>
    <row r="5604" spans="1:6" x14ac:dyDescent="0.35">
      <c r="A5604" s="3">
        <v>37102</v>
      </c>
      <c r="B5604">
        <v>47.15</v>
      </c>
      <c r="C5604">
        <v>47.197000000000003</v>
      </c>
      <c r="D5604">
        <v>47.11</v>
      </c>
      <c r="E5604">
        <v>47.14</v>
      </c>
      <c r="F5604" s="5">
        <v>0</v>
      </c>
    </row>
    <row r="5605" spans="1:6" x14ac:dyDescent="0.35">
      <c r="A5605" s="3">
        <v>37103</v>
      </c>
      <c r="B5605">
        <v>47.16</v>
      </c>
      <c r="C5605">
        <v>47.62</v>
      </c>
      <c r="D5605">
        <v>47.12</v>
      </c>
      <c r="E5605">
        <v>47.13</v>
      </c>
      <c r="F5605" s="5">
        <v>-2.0000000000000001E-4</v>
      </c>
    </row>
    <row r="5606" spans="1:6" x14ac:dyDescent="0.35">
      <c r="A5606" s="3">
        <v>36899</v>
      </c>
      <c r="B5606">
        <v>47.15</v>
      </c>
      <c r="C5606">
        <v>47.2</v>
      </c>
      <c r="D5606">
        <v>47.11</v>
      </c>
      <c r="E5606">
        <v>47.11</v>
      </c>
      <c r="F5606" s="5">
        <v>-4.0000000000000002E-4</v>
      </c>
    </row>
    <row r="5607" spans="1:6" x14ac:dyDescent="0.35">
      <c r="A5607" s="3">
        <v>36930</v>
      </c>
      <c r="B5607">
        <v>47.13</v>
      </c>
      <c r="C5607">
        <v>47.215000000000003</v>
      </c>
      <c r="D5607">
        <v>47.08</v>
      </c>
      <c r="E5607">
        <v>47.1</v>
      </c>
      <c r="F5607" s="5">
        <v>-2.0000000000000001E-4</v>
      </c>
    </row>
    <row r="5608" spans="1:6" x14ac:dyDescent="0.35">
      <c r="A5608" s="3">
        <v>36958</v>
      </c>
      <c r="B5608">
        <v>47.12</v>
      </c>
      <c r="C5608">
        <v>47.171999999999997</v>
      </c>
      <c r="D5608">
        <v>47.08</v>
      </c>
      <c r="E5608">
        <v>47.12</v>
      </c>
      <c r="F5608" s="5">
        <v>4.0000000000000002E-4</v>
      </c>
    </row>
    <row r="5609" spans="1:6" x14ac:dyDescent="0.35">
      <c r="A5609" s="3">
        <v>37050</v>
      </c>
      <c r="B5609">
        <v>47.14</v>
      </c>
      <c r="C5609">
        <v>47.171999999999997</v>
      </c>
      <c r="D5609">
        <v>47.1</v>
      </c>
      <c r="E5609">
        <v>47.11</v>
      </c>
      <c r="F5609" s="5">
        <v>-2.0000000000000001E-4</v>
      </c>
    </row>
    <row r="5610" spans="1:6" x14ac:dyDescent="0.35">
      <c r="A5610" s="3">
        <v>37080</v>
      </c>
      <c r="B5610">
        <v>47.1</v>
      </c>
      <c r="C5610">
        <v>47.167000000000002</v>
      </c>
      <c r="D5610">
        <v>47.09</v>
      </c>
      <c r="E5610">
        <v>47.12</v>
      </c>
      <c r="F5610" s="5">
        <v>2.0000000000000001E-4</v>
      </c>
    </row>
    <row r="5611" spans="1:6" x14ac:dyDescent="0.35">
      <c r="A5611" s="3">
        <v>37111</v>
      </c>
      <c r="B5611">
        <v>47.14</v>
      </c>
      <c r="C5611">
        <v>47.212000000000003</v>
      </c>
      <c r="D5611">
        <v>47.1</v>
      </c>
      <c r="E5611">
        <v>47.14</v>
      </c>
      <c r="F5611" s="5">
        <v>4.0000000000000002E-4</v>
      </c>
    </row>
    <row r="5612" spans="1:6" x14ac:dyDescent="0.35">
      <c r="A5612" s="3">
        <v>37142</v>
      </c>
      <c r="B5612">
        <v>47.17</v>
      </c>
      <c r="C5612">
        <v>47.2</v>
      </c>
      <c r="D5612">
        <v>47.06</v>
      </c>
      <c r="E5612">
        <v>47.13</v>
      </c>
      <c r="F5612" s="5">
        <v>-2.0000000000000001E-4</v>
      </c>
    </row>
    <row r="5613" spans="1:6" x14ac:dyDescent="0.35">
      <c r="A5613" s="3">
        <v>37172</v>
      </c>
      <c r="B5613">
        <v>47.19</v>
      </c>
      <c r="C5613">
        <v>47.19</v>
      </c>
      <c r="D5613">
        <v>47.1</v>
      </c>
      <c r="E5613">
        <v>47.12</v>
      </c>
      <c r="F5613" s="5">
        <v>-2.0000000000000001E-4</v>
      </c>
    </row>
    <row r="5614" spans="1:6" x14ac:dyDescent="0.35">
      <c r="A5614" s="3">
        <v>37116</v>
      </c>
      <c r="B5614">
        <v>47.14</v>
      </c>
      <c r="C5614">
        <v>47.174999999999997</v>
      </c>
      <c r="D5614">
        <v>47.12</v>
      </c>
      <c r="E5614">
        <v>47.12</v>
      </c>
      <c r="F5614" s="5">
        <v>0</v>
      </c>
    </row>
    <row r="5615" spans="1:6" x14ac:dyDescent="0.35">
      <c r="A5615" s="3">
        <v>37117</v>
      </c>
      <c r="B5615">
        <v>47.164999999999999</v>
      </c>
      <c r="C5615">
        <v>47.171999999999997</v>
      </c>
      <c r="D5615">
        <v>47.1</v>
      </c>
      <c r="E5615">
        <v>47.11</v>
      </c>
      <c r="F5615" s="5">
        <v>-2.0000000000000001E-4</v>
      </c>
    </row>
    <row r="5616" spans="1:6" x14ac:dyDescent="0.35">
      <c r="A5616" s="3">
        <v>37118</v>
      </c>
      <c r="B5616">
        <v>47.13</v>
      </c>
      <c r="C5616">
        <v>47.16</v>
      </c>
      <c r="D5616">
        <v>47.1</v>
      </c>
      <c r="E5616">
        <v>47.11</v>
      </c>
      <c r="F5616" s="5">
        <v>0</v>
      </c>
    </row>
    <row r="5617" spans="1:6" x14ac:dyDescent="0.35">
      <c r="A5617" s="3">
        <v>37119</v>
      </c>
      <c r="B5617">
        <v>47.17</v>
      </c>
      <c r="C5617">
        <v>47.17</v>
      </c>
      <c r="D5617">
        <v>47.1</v>
      </c>
      <c r="E5617">
        <v>47.11</v>
      </c>
      <c r="F5617" s="5">
        <v>0</v>
      </c>
    </row>
    <row r="5618" spans="1:6" x14ac:dyDescent="0.35">
      <c r="A5618" s="3">
        <v>37120</v>
      </c>
      <c r="B5618">
        <v>47.14</v>
      </c>
      <c r="C5618">
        <v>47.18</v>
      </c>
      <c r="D5618">
        <v>47.1</v>
      </c>
      <c r="E5618">
        <v>47.12</v>
      </c>
      <c r="F5618" s="5">
        <v>2.0000000000000001E-4</v>
      </c>
    </row>
    <row r="5619" spans="1:6" x14ac:dyDescent="0.35">
      <c r="A5619" s="3">
        <v>37123</v>
      </c>
      <c r="B5619">
        <v>47.145000000000003</v>
      </c>
      <c r="C5619">
        <v>47.174999999999997</v>
      </c>
      <c r="D5619">
        <v>47.094999999999999</v>
      </c>
      <c r="E5619">
        <v>47.104999999999997</v>
      </c>
      <c r="F5619" s="5">
        <v>-2.9999999999999997E-4</v>
      </c>
    </row>
    <row r="5620" spans="1:6" x14ac:dyDescent="0.35">
      <c r="A5620" s="3">
        <v>37124</v>
      </c>
      <c r="B5620">
        <v>47.16</v>
      </c>
      <c r="C5620">
        <v>47.174999999999997</v>
      </c>
      <c r="D5620">
        <v>47.11</v>
      </c>
      <c r="E5620">
        <v>47.13</v>
      </c>
      <c r="F5620" s="5">
        <v>5.0000000000000001E-4</v>
      </c>
    </row>
    <row r="5621" spans="1:6" x14ac:dyDescent="0.35">
      <c r="A5621" s="3">
        <v>37125</v>
      </c>
      <c r="B5621">
        <v>47.16</v>
      </c>
      <c r="C5621">
        <v>47.171999999999997</v>
      </c>
      <c r="D5621">
        <v>47.1</v>
      </c>
      <c r="E5621">
        <v>47.13</v>
      </c>
      <c r="F5621" s="5">
        <v>0</v>
      </c>
    </row>
    <row r="5622" spans="1:6" x14ac:dyDescent="0.35">
      <c r="A5622" s="3">
        <v>37126</v>
      </c>
      <c r="B5622">
        <v>47.11</v>
      </c>
      <c r="C5622">
        <v>47.171999999999997</v>
      </c>
      <c r="D5622">
        <v>47.1</v>
      </c>
      <c r="E5622">
        <v>47.12</v>
      </c>
      <c r="F5622" s="5">
        <v>-2.0000000000000001E-4</v>
      </c>
    </row>
    <row r="5623" spans="1:6" x14ac:dyDescent="0.35">
      <c r="A5623" s="3">
        <v>37127</v>
      </c>
      <c r="B5623">
        <v>47.16</v>
      </c>
      <c r="C5623">
        <v>47.174999999999997</v>
      </c>
      <c r="D5623">
        <v>47.1</v>
      </c>
      <c r="E5623">
        <v>47.12</v>
      </c>
      <c r="F5623" s="5">
        <v>0</v>
      </c>
    </row>
    <row r="5624" spans="1:6" x14ac:dyDescent="0.35">
      <c r="A5624" s="3">
        <v>37130</v>
      </c>
      <c r="B5624">
        <v>47.16</v>
      </c>
      <c r="C5624">
        <v>47.19</v>
      </c>
      <c r="D5624">
        <v>47.1</v>
      </c>
      <c r="E5624">
        <v>47.14</v>
      </c>
      <c r="F5624" s="5">
        <v>4.0000000000000002E-4</v>
      </c>
    </row>
    <row r="5625" spans="1:6" x14ac:dyDescent="0.35">
      <c r="A5625" s="3">
        <v>37131</v>
      </c>
      <c r="B5625">
        <v>47.186999999999998</v>
      </c>
      <c r="C5625">
        <v>47.201999999999998</v>
      </c>
      <c r="D5625">
        <v>47.1</v>
      </c>
      <c r="E5625">
        <v>47.14</v>
      </c>
      <c r="F5625" s="5">
        <v>0</v>
      </c>
    </row>
    <row r="5626" spans="1:6" x14ac:dyDescent="0.35">
      <c r="A5626" s="3">
        <v>37132</v>
      </c>
      <c r="B5626">
        <v>47.14</v>
      </c>
      <c r="C5626">
        <v>47.185000000000002</v>
      </c>
      <c r="D5626">
        <v>47.1</v>
      </c>
      <c r="E5626">
        <v>47.11</v>
      </c>
      <c r="F5626" s="5">
        <v>-5.9999999999999995E-4</v>
      </c>
    </row>
    <row r="5627" spans="1:6" x14ac:dyDescent="0.35">
      <c r="A5627" s="3">
        <v>37133</v>
      </c>
      <c r="B5627">
        <v>47.13</v>
      </c>
      <c r="C5627">
        <v>47.192</v>
      </c>
      <c r="D5627">
        <v>47.11</v>
      </c>
      <c r="E5627">
        <v>47.13</v>
      </c>
      <c r="F5627" s="5">
        <v>4.0000000000000002E-4</v>
      </c>
    </row>
    <row r="5628" spans="1:6" x14ac:dyDescent="0.35">
      <c r="A5628" s="3">
        <v>37134</v>
      </c>
      <c r="B5628">
        <v>47.15</v>
      </c>
      <c r="C5628">
        <v>47.25</v>
      </c>
      <c r="D5628">
        <v>47.1</v>
      </c>
      <c r="E5628">
        <v>47.12</v>
      </c>
      <c r="F5628" s="5">
        <v>-2.0000000000000001E-4</v>
      </c>
    </row>
    <row r="5629" spans="1:6" x14ac:dyDescent="0.35">
      <c r="A5629" s="3">
        <v>36959</v>
      </c>
      <c r="B5629">
        <v>47.145000000000003</v>
      </c>
      <c r="C5629">
        <v>47.19</v>
      </c>
      <c r="D5629">
        <v>47.145000000000003</v>
      </c>
      <c r="E5629">
        <v>47.15</v>
      </c>
      <c r="F5629" s="5">
        <v>5.9999999999999995E-4</v>
      </c>
    </row>
    <row r="5630" spans="1:6" x14ac:dyDescent="0.35">
      <c r="A5630" s="3">
        <v>36990</v>
      </c>
      <c r="B5630">
        <v>47.15</v>
      </c>
      <c r="C5630">
        <v>47.22</v>
      </c>
      <c r="D5630">
        <v>47.12</v>
      </c>
      <c r="E5630">
        <v>47.15</v>
      </c>
      <c r="F5630" s="5">
        <v>0</v>
      </c>
    </row>
    <row r="5631" spans="1:6" x14ac:dyDescent="0.35">
      <c r="A5631" s="3">
        <v>37020</v>
      </c>
      <c r="B5631">
        <v>47.18</v>
      </c>
      <c r="C5631">
        <v>47.216999999999999</v>
      </c>
      <c r="D5631">
        <v>47.12</v>
      </c>
      <c r="E5631">
        <v>47.15</v>
      </c>
      <c r="F5631" s="5">
        <v>0</v>
      </c>
    </row>
    <row r="5632" spans="1:6" x14ac:dyDescent="0.35">
      <c r="A5632" s="3">
        <v>37051</v>
      </c>
      <c r="B5632">
        <v>47.16</v>
      </c>
      <c r="C5632">
        <v>47.226999999999997</v>
      </c>
      <c r="D5632">
        <v>47.13</v>
      </c>
      <c r="E5632">
        <v>47.17</v>
      </c>
      <c r="F5632" s="5">
        <v>4.0000000000000002E-4</v>
      </c>
    </row>
    <row r="5633" spans="1:6" x14ac:dyDescent="0.35">
      <c r="A5633" s="3">
        <v>37081</v>
      </c>
      <c r="B5633">
        <v>47.18</v>
      </c>
      <c r="C5633">
        <v>47.314999999999998</v>
      </c>
      <c r="D5633">
        <v>47.13</v>
      </c>
      <c r="E5633">
        <v>47.22</v>
      </c>
      <c r="F5633" s="5">
        <v>1.1000000000000001E-3</v>
      </c>
    </row>
    <row r="5634" spans="1:6" x14ac:dyDescent="0.35">
      <c r="A5634" s="3">
        <v>37173</v>
      </c>
      <c r="B5634">
        <v>47.26</v>
      </c>
      <c r="C5634">
        <v>47.402000000000001</v>
      </c>
      <c r="D5634">
        <v>47.13</v>
      </c>
      <c r="E5634">
        <v>47.33</v>
      </c>
      <c r="F5634" s="5">
        <v>2.3E-3</v>
      </c>
    </row>
    <row r="5635" spans="1:6" x14ac:dyDescent="0.35">
      <c r="A5635" s="3">
        <v>37204</v>
      </c>
      <c r="B5635">
        <v>47.37</v>
      </c>
      <c r="C5635">
        <v>47.527000000000001</v>
      </c>
      <c r="D5635">
        <v>47.34</v>
      </c>
      <c r="E5635">
        <v>47.41</v>
      </c>
      <c r="F5635" s="5">
        <v>1.6999999999999999E-3</v>
      </c>
    </row>
    <row r="5636" spans="1:6" x14ac:dyDescent="0.35">
      <c r="A5636" s="3">
        <v>37234</v>
      </c>
      <c r="B5636">
        <v>47.34</v>
      </c>
      <c r="C5636">
        <v>47.5</v>
      </c>
      <c r="D5636">
        <v>47.34</v>
      </c>
      <c r="E5636">
        <v>47.44</v>
      </c>
      <c r="F5636" s="5">
        <v>5.9999999999999995E-4</v>
      </c>
    </row>
    <row r="5637" spans="1:6" x14ac:dyDescent="0.35">
      <c r="A5637" s="3">
        <v>37147</v>
      </c>
      <c r="B5637">
        <v>47.5</v>
      </c>
      <c r="C5637">
        <v>47.615000000000002</v>
      </c>
      <c r="D5637">
        <v>47.45</v>
      </c>
      <c r="E5637">
        <v>47.54</v>
      </c>
      <c r="F5637" s="5">
        <v>2.0999999999999999E-3</v>
      </c>
    </row>
    <row r="5638" spans="1:6" x14ac:dyDescent="0.35">
      <c r="A5638" s="3">
        <v>37148</v>
      </c>
      <c r="B5638">
        <v>47.55</v>
      </c>
      <c r="C5638">
        <v>47.88</v>
      </c>
      <c r="D5638">
        <v>47.55</v>
      </c>
      <c r="E5638">
        <v>47.8</v>
      </c>
      <c r="F5638" s="5">
        <v>5.4999999999999997E-3</v>
      </c>
    </row>
    <row r="5639" spans="1:6" x14ac:dyDescent="0.35">
      <c r="A5639" s="3">
        <v>37151</v>
      </c>
      <c r="B5639">
        <v>47.825000000000003</v>
      </c>
      <c r="C5639">
        <v>47.875</v>
      </c>
      <c r="D5639">
        <v>47.774999999999999</v>
      </c>
      <c r="E5639">
        <v>47.844999999999999</v>
      </c>
      <c r="F5639" s="5">
        <v>8.9999999999999998E-4</v>
      </c>
    </row>
    <row r="5640" spans="1:6" x14ac:dyDescent="0.35">
      <c r="A5640" s="3">
        <v>37152</v>
      </c>
      <c r="B5640">
        <v>47.8</v>
      </c>
      <c r="C5640">
        <v>48.07</v>
      </c>
      <c r="D5640">
        <v>47.8</v>
      </c>
      <c r="E5640">
        <v>47.97</v>
      </c>
      <c r="F5640" s="5">
        <v>2.5999999999999999E-3</v>
      </c>
    </row>
    <row r="5641" spans="1:6" x14ac:dyDescent="0.35">
      <c r="A5641" s="3">
        <v>37153</v>
      </c>
      <c r="B5641">
        <v>47.9</v>
      </c>
      <c r="C5641">
        <v>48.1</v>
      </c>
      <c r="D5641">
        <v>47.89</v>
      </c>
      <c r="E5641">
        <v>48.01</v>
      </c>
      <c r="F5641" s="5">
        <v>8.0000000000000004E-4</v>
      </c>
    </row>
    <row r="5642" spans="1:6" x14ac:dyDescent="0.35">
      <c r="A5642" s="3">
        <v>37154</v>
      </c>
      <c r="B5642">
        <v>48</v>
      </c>
      <c r="C5642">
        <v>48.134999999999998</v>
      </c>
      <c r="D5642">
        <v>47.85</v>
      </c>
      <c r="E5642">
        <v>47.98</v>
      </c>
      <c r="F5642" s="5">
        <v>-5.9999999999999995E-4</v>
      </c>
    </row>
    <row r="5643" spans="1:6" x14ac:dyDescent="0.35">
      <c r="A5643" s="3">
        <v>37155</v>
      </c>
      <c r="B5643">
        <v>48.05</v>
      </c>
      <c r="C5643">
        <v>48.1</v>
      </c>
      <c r="D5643">
        <v>47.95</v>
      </c>
      <c r="E5643">
        <v>48.03</v>
      </c>
      <c r="F5643" s="5">
        <v>1E-3</v>
      </c>
    </row>
    <row r="5644" spans="1:6" x14ac:dyDescent="0.35">
      <c r="A5644" s="3">
        <v>37158</v>
      </c>
      <c r="B5644">
        <v>48</v>
      </c>
      <c r="C5644">
        <v>48.02</v>
      </c>
      <c r="D5644">
        <v>47.86</v>
      </c>
      <c r="E5644">
        <v>47.91</v>
      </c>
      <c r="F5644" s="5">
        <v>-2.5000000000000001E-3</v>
      </c>
    </row>
    <row r="5645" spans="1:6" x14ac:dyDescent="0.35">
      <c r="A5645" s="3">
        <v>37159</v>
      </c>
      <c r="B5645">
        <v>47.91</v>
      </c>
      <c r="C5645">
        <v>47.972000000000001</v>
      </c>
      <c r="D5645">
        <v>47.86</v>
      </c>
      <c r="E5645">
        <v>47.86</v>
      </c>
      <c r="F5645" s="5">
        <v>-1E-3</v>
      </c>
    </row>
    <row r="5646" spans="1:6" x14ac:dyDescent="0.35">
      <c r="A5646" s="3">
        <v>37160</v>
      </c>
      <c r="B5646">
        <v>47.86</v>
      </c>
      <c r="C5646">
        <v>47.924999999999997</v>
      </c>
      <c r="D5646">
        <v>47.85</v>
      </c>
      <c r="E5646">
        <v>47.86</v>
      </c>
      <c r="F5646" s="5">
        <v>0</v>
      </c>
    </row>
    <row r="5647" spans="1:6" x14ac:dyDescent="0.35">
      <c r="A5647" s="3">
        <v>37161</v>
      </c>
      <c r="B5647">
        <v>47.88</v>
      </c>
      <c r="C5647">
        <v>47.96</v>
      </c>
      <c r="D5647">
        <v>47.85</v>
      </c>
      <c r="E5647">
        <v>47.86</v>
      </c>
      <c r="F5647" s="5">
        <v>0</v>
      </c>
    </row>
    <row r="5648" spans="1:6" x14ac:dyDescent="0.35">
      <c r="A5648" s="3">
        <v>37162</v>
      </c>
      <c r="B5648">
        <v>47.905000000000001</v>
      </c>
      <c r="C5648">
        <v>47.92</v>
      </c>
      <c r="D5648">
        <v>47.85</v>
      </c>
      <c r="E5648">
        <v>47.85</v>
      </c>
      <c r="F5648" s="5">
        <v>-2.0000000000000001E-4</v>
      </c>
    </row>
    <row r="5649" spans="1:6" x14ac:dyDescent="0.35">
      <c r="A5649" s="3">
        <v>36901</v>
      </c>
      <c r="B5649">
        <v>47.91</v>
      </c>
      <c r="C5649">
        <v>48.031999999999996</v>
      </c>
      <c r="D5649">
        <v>47.87</v>
      </c>
      <c r="E5649">
        <v>47.98</v>
      </c>
      <c r="F5649" s="5">
        <v>2.7000000000000001E-3</v>
      </c>
    </row>
    <row r="5650" spans="1:6" x14ac:dyDescent="0.35">
      <c r="A5650" s="3">
        <v>36932</v>
      </c>
      <c r="B5650">
        <v>47.99</v>
      </c>
      <c r="C5650">
        <v>48.03</v>
      </c>
      <c r="D5650">
        <v>47.97</v>
      </c>
      <c r="E5650">
        <v>47.98</v>
      </c>
      <c r="F5650" s="5">
        <v>0</v>
      </c>
    </row>
    <row r="5651" spans="1:6" x14ac:dyDescent="0.35">
      <c r="A5651" s="3">
        <v>36960</v>
      </c>
      <c r="B5651">
        <v>48.03</v>
      </c>
      <c r="C5651">
        <v>48.03</v>
      </c>
      <c r="D5651">
        <v>47.91</v>
      </c>
      <c r="E5651">
        <v>47.91</v>
      </c>
      <c r="F5651" s="5">
        <v>-1.5E-3</v>
      </c>
    </row>
    <row r="5652" spans="1:6" x14ac:dyDescent="0.35">
      <c r="A5652" s="3">
        <v>36991</v>
      </c>
      <c r="B5652">
        <v>48</v>
      </c>
      <c r="C5652">
        <v>48.045000000000002</v>
      </c>
      <c r="D5652">
        <v>47.85</v>
      </c>
      <c r="E5652">
        <v>47.99</v>
      </c>
      <c r="F5652" s="5">
        <v>1.6999999999999999E-3</v>
      </c>
    </row>
    <row r="5653" spans="1:6" x14ac:dyDescent="0.35">
      <c r="A5653" s="3">
        <v>37021</v>
      </c>
      <c r="B5653">
        <v>48</v>
      </c>
      <c r="C5653">
        <v>48.072000000000003</v>
      </c>
      <c r="D5653">
        <v>47.98</v>
      </c>
      <c r="E5653">
        <v>48</v>
      </c>
      <c r="F5653" s="5">
        <v>2.0000000000000001E-4</v>
      </c>
    </row>
    <row r="5654" spans="1:6" x14ac:dyDescent="0.35">
      <c r="A5654" s="3">
        <v>37113</v>
      </c>
      <c r="B5654">
        <v>48</v>
      </c>
      <c r="C5654">
        <v>48.26</v>
      </c>
      <c r="D5654">
        <v>48</v>
      </c>
      <c r="E5654">
        <v>48.13</v>
      </c>
      <c r="F5654" s="5">
        <v>2.7000000000000001E-3</v>
      </c>
    </row>
    <row r="5655" spans="1:6" x14ac:dyDescent="0.35">
      <c r="A5655" s="3">
        <v>37144</v>
      </c>
      <c r="B5655">
        <v>48.14</v>
      </c>
      <c r="C5655">
        <v>48.222000000000001</v>
      </c>
      <c r="D5655">
        <v>48.12</v>
      </c>
      <c r="E5655">
        <v>48.12</v>
      </c>
      <c r="F5655" s="5">
        <v>-2.0000000000000001E-4</v>
      </c>
    </row>
    <row r="5656" spans="1:6" x14ac:dyDescent="0.35">
      <c r="A5656" s="3">
        <v>37174</v>
      </c>
      <c r="B5656">
        <v>48.15</v>
      </c>
      <c r="C5656">
        <v>48.164999999999999</v>
      </c>
      <c r="D5656">
        <v>48.04</v>
      </c>
      <c r="E5656">
        <v>48.04</v>
      </c>
      <c r="F5656" s="5">
        <v>-1.6999999999999999E-3</v>
      </c>
    </row>
    <row r="5657" spans="1:6" x14ac:dyDescent="0.35">
      <c r="A5657" s="3">
        <v>37205</v>
      </c>
      <c r="B5657">
        <v>48.05</v>
      </c>
      <c r="C5657">
        <v>48.13</v>
      </c>
      <c r="D5657">
        <v>48.03</v>
      </c>
      <c r="E5657">
        <v>48.04</v>
      </c>
      <c r="F5657" s="5">
        <v>0</v>
      </c>
    </row>
    <row r="5658" spans="1:6" x14ac:dyDescent="0.35">
      <c r="A5658" s="3">
        <v>37235</v>
      </c>
      <c r="B5658">
        <v>48.04</v>
      </c>
      <c r="C5658">
        <v>48.09</v>
      </c>
      <c r="D5658">
        <v>48.02</v>
      </c>
      <c r="E5658">
        <v>48.02</v>
      </c>
      <c r="F5658" s="5">
        <v>-4.0000000000000002E-4</v>
      </c>
    </row>
    <row r="5659" spans="1:6" x14ac:dyDescent="0.35">
      <c r="A5659" s="3">
        <v>37179</v>
      </c>
      <c r="B5659">
        <v>48.06</v>
      </c>
      <c r="C5659">
        <v>48.072000000000003</v>
      </c>
      <c r="D5659">
        <v>48</v>
      </c>
      <c r="E5659">
        <v>48.02</v>
      </c>
      <c r="F5659" s="5">
        <v>0</v>
      </c>
    </row>
    <row r="5660" spans="1:6" x14ac:dyDescent="0.35">
      <c r="A5660" s="3">
        <v>37180</v>
      </c>
      <c r="B5660">
        <v>48.09</v>
      </c>
      <c r="C5660">
        <v>48.097000000000001</v>
      </c>
      <c r="D5660">
        <v>47.98</v>
      </c>
      <c r="E5660">
        <v>48</v>
      </c>
      <c r="F5660" s="5">
        <v>-4.0000000000000002E-4</v>
      </c>
    </row>
    <row r="5661" spans="1:6" x14ac:dyDescent="0.35">
      <c r="A5661" s="3">
        <v>37181</v>
      </c>
      <c r="B5661">
        <v>48</v>
      </c>
      <c r="C5661">
        <v>48.05</v>
      </c>
      <c r="D5661">
        <v>47.95</v>
      </c>
      <c r="E5661">
        <v>48</v>
      </c>
      <c r="F5661" s="5">
        <v>0</v>
      </c>
    </row>
    <row r="5662" spans="1:6" x14ac:dyDescent="0.35">
      <c r="A5662" s="3">
        <v>37182</v>
      </c>
      <c r="B5662">
        <v>47.95</v>
      </c>
      <c r="C5662">
        <v>48.08</v>
      </c>
      <c r="D5662">
        <v>47.95</v>
      </c>
      <c r="E5662">
        <v>48.03</v>
      </c>
      <c r="F5662" s="5">
        <v>5.9999999999999995E-4</v>
      </c>
    </row>
    <row r="5663" spans="1:6" x14ac:dyDescent="0.35">
      <c r="A5663" s="3">
        <v>37183</v>
      </c>
      <c r="B5663">
        <v>48.05</v>
      </c>
      <c r="C5663">
        <v>48.106999999999999</v>
      </c>
      <c r="D5663">
        <v>48.02</v>
      </c>
      <c r="E5663">
        <v>48.03</v>
      </c>
      <c r="F5663" s="5">
        <v>0</v>
      </c>
    </row>
    <row r="5664" spans="1:6" x14ac:dyDescent="0.35">
      <c r="A5664" s="3">
        <v>37186</v>
      </c>
      <c r="B5664">
        <v>48.08</v>
      </c>
      <c r="C5664">
        <v>48.087000000000003</v>
      </c>
      <c r="D5664">
        <v>47.95</v>
      </c>
      <c r="E5664">
        <v>48</v>
      </c>
      <c r="F5664" s="5">
        <v>-5.9999999999999995E-4</v>
      </c>
    </row>
    <row r="5665" spans="1:6" x14ac:dyDescent="0.35">
      <c r="A5665" s="3">
        <v>37187</v>
      </c>
      <c r="B5665">
        <v>48.05</v>
      </c>
      <c r="C5665">
        <v>48.146999999999998</v>
      </c>
      <c r="D5665">
        <v>47.95</v>
      </c>
      <c r="E5665">
        <v>47.98</v>
      </c>
      <c r="F5665" s="5">
        <v>-4.0000000000000002E-4</v>
      </c>
    </row>
    <row r="5666" spans="1:6" x14ac:dyDescent="0.35">
      <c r="A5666" s="3">
        <v>37188</v>
      </c>
      <c r="B5666">
        <v>48.03</v>
      </c>
      <c r="C5666">
        <v>48.087000000000003</v>
      </c>
      <c r="D5666">
        <v>48</v>
      </c>
      <c r="E5666">
        <v>48.03</v>
      </c>
      <c r="F5666" s="5">
        <v>1E-3</v>
      </c>
    </row>
    <row r="5667" spans="1:6" x14ac:dyDescent="0.35">
      <c r="A5667" s="3">
        <v>37189</v>
      </c>
      <c r="B5667">
        <v>48.06</v>
      </c>
      <c r="C5667">
        <v>48.104999999999997</v>
      </c>
      <c r="D5667">
        <v>48</v>
      </c>
      <c r="E5667">
        <v>48.01</v>
      </c>
      <c r="F5667" s="5">
        <v>-4.0000000000000002E-4</v>
      </c>
    </row>
    <row r="5668" spans="1:6" x14ac:dyDescent="0.35">
      <c r="A5668" s="3">
        <v>37190</v>
      </c>
      <c r="B5668">
        <v>48.06</v>
      </c>
      <c r="C5668">
        <v>48.06</v>
      </c>
      <c r="D5668">
        <v>47.97</v>
      </c>
      <c r="E5668">
        <v>47.97</v>
      </c>
      <c r="F5668" s="5">
        <v>-8.0000000000000004E-4</v>
      </c>
    </row>
    <row r="5669" spans="1:6" x14ac:dyDescent="0.35">
      <c r="A5669" s="3">
        <v>37193</v>
      </c>
      <c r="B5669">
        <v>48.05</v>
      </c>
      <c r="C5669">
        <v>48.052</v>
      </c>
      <c r="D5669">
        <v>47.95</v>
      </c>
      <c r="E5669">
        <v>47.97</v>
      </c>
      <c r="F5669" s="5">
        <v>0</v>
      </c>
    </row>
    <row r="5670" spans="1:6" x14ac:dyDescent="0.35">
      <c r="A5670" s="3">
        <v>37194</v>
      </c>
      <c r="B5670">
        <v>48</v>
      </c>
      <c r="C5670">
        <v>48.048000000000002</v>
      </c>
      <c r="D5670">
        <v>47.97</v>
      </c>
      <c r="E5670">
        <v>47.98</v>
      </c>
      <c r="F5670" s="5">
        <v>2.0000000000000001E-4</v>
      </c>
    </row>
    <row r="5671" spans="1:6" x14ac:dyDescent="0.35">
      <c r="A5671" s="3">
        <v>37195</v>
      </c>
      <c r="B5671">
        <v>48.03</v>
      </c>
      <c r="C5671">
        <v>48.042000000000002</v>
      </c>
      <c r="D5671">
        <v>47.72</v>
      </c>
      <c r="E5671">
        <v>47.99</v>
      </c>
      <c r="F5671" s="5">
        <v>2.0000000000000001E-4</v>
      </c>
    </row>
    <row r="5672" spans="1:6" x14ac:dyDescent="0.35">
      <c r="A5672" s="3">
        <v>36902</v>
      </c>
      <c r="B5672">
        <v>48.01</v>
      </c>
      <c r="C5672">
        <v>48.052</v>
      </c>
      <c r="D5672">
        <v>47.98</v>
      </c>
      <c r="E5672">
        <v>48</v>
      </c>
      <c r="F5672" s="5">
        <v>2.0000000000000001E-4</v>
      </c>
    </row>
    <row r="5673" spans="1:6" x14ac:dyDescent="0.35">
      <c r="A5673" s="3">
        <v>36933</v>
      </c>
      <c r="B5673">
        <v>48.01</v>
      </c>
      <c r="C5673">
        <v>48.05</v>
      </c>
      <c r="D5673">
        <v>47.947000000000003</v>
      </c>
      <c r="E5673">
        <v>47.99</v>
      </c>
      <c r="F5673" s="5">
        <v>-2.0000000000000001E-4</v>
      </c>
    </row>
    <row r="5674" spans="1:6" x14ac:dyDescent="0.35">
      <c r="A5674" s="3">
        <v>37022</v>
      </c>
      <c r="B5674">
        <v>48</v>
      </c>
      <c r="C5674">
        <v>48.034999999999997</v>
      </c>
      <c r="D5674">
        <v>47.95</v>
      </c>
      <c r="E5674">
        <v>47.97</v>
      </c>
      <c r="F5674" s="5">
        <v>-4.0000000000000002E-4</v>
      </c>
    </row>
    <row r="5675" spans="1:6" x14ac:dyDescent="0.35">
      <c r="A5675" s="3">
        <v>37053</v>
      </c>
      <c r="B5675">
        <v>47.95</v>
      </c>
      <c r="C5675">
        <v>48.03</v>
      </c>
      <c r="D5675">
        <v>47.95</v>
      </c>
      <c r="E5675">
        <v>47.99</v>
      </c>
      <c r="F5675" s="5">
        <v>4.0000000000000002E-4</v>
      </c>
    </row>
    <row r="5676" spans="1:6" x14ac:dyDescent="0.35">
      <c r="A5676" s="3">
        <v>37083</v>
      </c>
      <c r="B5676">
        <v>47.99</v>
      </c>
      <c r="C5676">
        <v>48.031999999999996</v>
      </c>
      <c r="D5676">
        <v>47.96</v>
      </c>
      <c r="E5676">
        <v>47.99</v>
      </c>
      <c r="F5676" s="5">
        <v>0</v>
      </c>
    </row>
    <row r="5677" spans="1:6" x14ac:dyDescent="0.35">
      <c r="A5677" s="3">
        <v>37114</v>
      </c>
      <c r="B5677">
        <v>47.95</v>
      </c>
      <c r="C5677">
        <v>48.1</v>
      </c>
      <c r="D5677">
        <v>47.95</v>
      </c>
      <c r="E5677">
        <v>48.02</v>
      </c>
      <c r="F5677" s="5">
        <v>5.9999999999999995E-4</v>
      </c>
    </row>
    <row r="5678" spans="1:6" x14ac:dyDescent="0.35">
      <c r="A5678" s="3">
        <v>37145</v>
      </c>
      <c r="B5678">
        <v>48.05</v>
      </c>
      <c r="C5678">
        <v>48.087000000000003</v>
      </c>
      <c r="D5678">
        <v>47.98</v>
      </c>
      <c r="E5678">
        <v>48</v>
      </c>
      <c r="F5678" s="5">
        <v>-4.0000000000000002E-4</v>
      </c>
    </row>
    <row r="5679" spans="1:6" x14ac:dyDescent="0.35">
      <c r="A5679" s="3">
        <v>37236</v>
      </c>
      <c r="B5679">
        <v>48</v>
      </c>
      <c r="C5679">
        <v>48.042000000000002</v>
      </c>
      <c r="D5679">
        <v>47.8</v>
      </c>
      <c r="E5679">
        <v>47.99</v>
      </c>
      <c r="F5679" s="5">
        <v>-2.0000000000000001E-4</v>
      </c>
    </row>
    <row r="5680" spans="1:6" x14ac:dyDescent="0.35">
      <c r="A5680" s="3">
        <v>37208</v>
      </c>
      <c r="B5680">
        <v>48.03</v>
      </c>
      <c r="C5680">
        <v>48.115000000000002</v>
      </c>
      <c r="D5680">
        <v>47.99</v>
      </c>
      <c r="E5680">
        <v>48.06</v>
      </c>
      <c r="F5680" s="5">
        <v>1.5E-3</v>
      </c>
    </row>
    <row r="5681" spans="1:6" x14ac:dyDescent="0.35">
      <c r="A5681" s="3">
        <v>37209</v>
      </c>
      <c r="B5681">
        <v>48.05</v>
      </c>
      <c r="C5681">
        <v>48.06</v>
      </c>
      <c r="D5681">
        <v>48</v>
      </c>
      <c r="E5681">
        <v>48.06</v>
      </c>
      <c r="F5681" s="5">
        <v>0</v>
      </c>
    </row>
    <row r="5682" spans="1:6" x14ac:dyDescent="0.35">
      <c r="A5682" s="3">
        <v>37210</v>
      </c>
      <c r="B5682">
        <v>48.06</v>
      </c>
      <c r="C5682">
        <v>48.09</v>
      </c>
      <c r="D5682">
        <v>47.98</v>
      </c>
      <c r="E5682">
        <v>47.98</v>
      </c>
      <c r="F5682" s="5">
        <v>-1.6999999999999999E-3</v>
      </c>
    </row>
    <row r="5683" spans="1:6" x14ac:dyDescent="0.35">
      <c r="A5683" s="3">
        <v>37211</v>
      </c>
      <c r="B5683">
        <v>47.98</v>
      </c>
      <c r="C5683">
        <v>48.017000000000003</v>
      </c>
      <c r="D5683">
        <v>47.95</v>
      </c>
      <c r="E5683">
        <v>47.98</v>
      </c>
      <c r="F5683" s="5">
        <v>0</v>
      </c>
    </row>
    <row r="5684" spans="1:6" x14ac:dyDescent="0.35">
      <c r="A5684" s="3">
        <v>37214</v>
      </c>
      <c r="B5684">
        <v>47.97</v>
      </c>
      <c r="C5684">
        <v>48.11</v>
      </c>
      <c r="D5684">
        <v>47.94</v>
      </c>
      <c r="E5684">
        <v>47.95</v>
      </c>
      <c r="F5684" s="5">
        <v>-5.9999999999999995E-4</v>
      </c>
    </row>
    <row r="5685" spans="1:6" x14ac:dyDescent="0.35">
      <c r="A5685" s="3">
        <v>37215</v>
      </c>
      <c r="B5685">
        <v>47.95</v>
      </c>
      <c r="C5685">
        <v>48.021999999999998</v>
      </c>
      <c r="D5685">
        <v>47.94</v>
      </c>
      <c r="E5685">
        <v>47.98</v>
      </c>
      <c r="F5685" s="5">
        <v>5.9999999999999995E-4</v>
      </c>
    </row>
    <row r="5686" spans="1:6" x14ac:dyDescent="0.35">
      <c r="A5686" s="3">
        <v>37216</v>
      </c>
      <c r="B5686">
        <v>47.98</v>
      </c>
      <c r="C5686">
        <v>48.021999999999998</v>
      </c>
      <c r="D5686">
        <v>47.95</v>
      </c>
      <c r="E5686">
        <v>47.98</v>
      </c>
      <c r="F5686" s="5">
        <v>0</v>
      </c>
    </row>
    <row r="5687" spans="1:6" x14ac:dyDescent="0.35">
      <c r="A5687" s="3">
        <v>37217</v>
      </c>
      <c r="B5687">
        <v>47.975000000000001</v>
      </c>
      <c r="C5687">
        <v>48.082000000000001</v>
      </c>
      <c r="D5687">
        <v>47.954999999999998</v>
      </c>
      <c r="E5687">
        <v>48.024999999999999</v>
      </c>
      <c r="F5687" s="5">
        <v>8.9999999999999998E-4</v>
      </c>
    </row>
    <row r="5688" spans="1:6" x14ac:dyDescent="0.35">
      <c r="A5688" s="3">
        <v>37218</v>
      </c>
      <c r="B5688">
        <v>48.087000000000003</v>
      </c>
      <c r="C5688">
        <v>48.45</v>
      </c>
      <c r="D5688">
        <v>48</v>
      </c>
      <c r="E5688">
        <v>48.05</v>
      </c>
      <c r="F5688" s="5">
        <v>5.0000000000000001E-4</v>
      </c>
    </row>
    <row r="5689" spans="1:6" x14ac:dyDescent="0.35">
      <c r="A5689" s="3">
        <v>37221</v>
      </c>
      <c r="B5689">
        <v>48.02</v>
      </c>
      <c r="C5689">
        <v>48.09</v>
      </c>
      <c r="D5689">
        <v>47.98</v>
      </c>
      <c r="E5689">
        <v>48</v>
      </c>
      <c r="F5689" s="5">
        <v>-1E-3</v>
      </c>
    </row>
    <row r="5690" spans="1:6" x14ac:dyDescent="0.35">
      <c r="A5690" s="3">
        <v>37222</v>
      </c>
      <c r="B5690">
        <v>48</v>
      </c>
      <c r="C5690">
        <v>48.05</v>
      </c>
      <c r="D5690">
        <v>47.97</v>
      </c>
      <c r="E5690">
        <v>47.97</v>
      </c>
      <c r="F5690" s="5">
        <v>-5.9999999999999995E-4</v>
      </c>
    </row>
    <row r="5691" spans="1:6" x14ac:dyDescent="0.35">
      <c r="A5691" s="3">
        <v>37223</v>
      </c>
      <c r="B5691">
        <v>47.97</v>
      </c>
      <c r="C5691">
        <v>48.06</v>
      </c>
      <c r="D5691">
        <v>47.97</v>
      </c>
      <c r="E5691">
        <v>47.99</v>
      </c>
      <c r="F5691" s="5">
        <v>4.0000000000000002E-4</v>
      </c>
    </row>
    <row r="5692" spans="1:6" x14ac:dyDescent="0.35">
      <c r="A5692" s="3">
        <v>37224</v>
      </c>
      <c r="B5692">
        <v>47.99</v>
      </c>
      <c r="C5692">
        <v>48.046999999999997</v>
      </c>
      <c r="D5692">
        <v>47.96</v>
      </c>
      <c r="E5692">
        <v>47.96</v>
      </c>
      <c r="F5692" s="5">
        <v>-5.9999999999999995E-4</v>
      </c>
    </row>
    <row r="5693" spans="1:6" x14ac:dyDescent="0.35">
      <c r="A5693" s="3">
        <v>37225</v>
      </c>
      <c r="B5693">
        <v>47.96</v>
      </c>
      <c r="C5693">
        <v>48.01</v>
      </c>
      <c r="D5693">
        <v>47.89</v>
      </c>
      <c r="E5693">
        <v>47.93</v>
      </c>
      <c r="F5693" s="5">
        <v>-5.9999999999999995E-4</v>
      </c>
    </row>
    <row r="5694" spans="1:6" x14ac:dyDescent="0.35">
      <c r="A5694" s="3">
        <v>36962</v>
      </c>
      <c r="B5694">
        <v>47.96</v>
      </c>
      <c r="C5694">
        <v>47.991999999999997</v>
      </c>
      <c r="D5694">
        <v>47.87</v>
      </c>
      <c r="E5694">
        <v>47.88</v>
      </c>
      <c r="F5694" s="5">
        <v>-1E-3</v>
      </c>
    </row>
    <row r="5695" spans="1:6" x14ac:dyDescent="0.35">
      <c r="A5695" s="3">
        <v>36993</v>
      </c>
      <c r="B5695">
        <v>47.965000000000003</v>
      </c>
      <c r="C5695">
        <v>48.006999999999998</v>
      </c>
      <c r="D5695">
        <v>47.87</v>
      </c>
      <c r="E5695">
        <v>47.96</v>
      </c>
      <c r="F5695" s="5">
        <v>1.6999999999999999E-3</v>
      </c>
    </row>
    <row r="5696" spans="1:6" x14ac:dyDescent="0.35">
      <c r="A5696" s="3">
        <v>37023</v>
      </c>
      <c r="B5696">
        <v>47.88</v>
      </c>
      <c r="C5696">
        <v>47.966999999999999</v>
      </c>
      <c r="D5696">
        <v>47.88</v>
      </c>
      <c r="E5696">
        <v>47.89</v>
      </c>
      <c r="F5696" s="5">
        <v>-1.5E-3</v>
      </c>
    </row>
    <row r="5697" spans="1:6" x14ac:dyDescent="0.35">
      <c r="A5697" s="3">
        <v>37054</v>
      </c>
      <c r="B5697">
        <v>47.89</v>
      </c>
      <c r="C5697">
        <v>47.98</v>
      </c>
      <c r="D5697">
        <v>47.85</v>
      </c>
      <c r="E5697">
        <v>47.85</v>
      </c>
      <c r="F5697" s="5">
        <v>-8.0000000000000004E-4</v>
      </c>
    </row>
    <row r="5698" spans="1:6" x14ac:dyDescent="0.35">
      <c r="A5698" s="3">
        <v>37084</v>
      </c>
      <c r="B5698">
        <v>47.85</v>
      </c>
      <c r="C5698">
        <v>47.93</v>
      </c>
      <c r="D5698">
        <v>47.81</v>
      </c>
      <c r="E5698">
        <v>47.81</v>
      </c>
      <c r="F5698" s="5">
        <v>-8.0000000000000004E-4</v>
      </c>
    </row>
    <row r="5699" spans="1:6" x14ac:dyDescent="0.35">
      <c r="A5699" s="3">
        <v>37176</v>
      </c>
      <c r="B5699">
        <v>47.85</v>
      </c>
      <c r="C5699">
        <v>47.88</v>
      </c>
      <c r="D5699">
        <v>47.81</v>
      </c>
      <c r="E5699">
        <v>47.81</v>
      </c>
      <c r="F5699" s="5">
        <v>0</v>
      </c>
    </row>
    <row r="5700" spans="1:6" x14ac:dyDescent="0.35">
      <c r="A5700" s="3">
        <v>37207</v>
      </c>
      <c r="B5700">
        <v>47.81</v>
      </c>
      <c r="C5700">
        <v>47.877000000000002</v>
      </c>
      <c r="D5700">
        <v>47.77</v>
      </c>
      <c r="E5700">
        <v>47.8</v>
      </c>
      <c r="F5700" s="5">
        <v>-2.0000000000000001E-4</v>
      </c>
    </row>
    <row r="5701" spans="1:6" x14ac:dyDescent="0.35">
      <c r="A5701" s="3">
        <v>37237</v>
      </c>
      <c r="B5701">
        <v>47.8</v>
      </c>
      <c r="C5701">
        <v>47.945</v>
      </c>
      <c r="D5701">
        <v>47.79</v>
      </c>
      <c r="E5701">
        <v>47.79</v>
      </c>
      <c r="F5701" s="5">
        <v>-2.0000000000000001E-4</v>
      </c>
    </row>
    <row r="5702" spans="1:6" x14ac:dyDescent="0.35">
      <c r="A5702" s="3">
        <v>37238</v>
      </c>
      <c r="B5702">
        <v>47.79</v>
      </c>
      <c r="C5702">
        <v>47.92</v>
      </c>
      <c r="D5702">
        <v>47.77</v>
      </c>
      <c r="E5702">
        <v>47.79</v>
      </c>
      <c r="F5702" s="5">
        <v>0</v>
      </c>
    </row>
    <row r="5703" spans="1:6" x14ac:dyDescent="0.35">
      <c r="A5703" s="3">
        <v>37239</v>
      </c>
      <c r="B5703">
        <v>47.79</v>
      </c>
      <c r="C5703">
        <v>47.917000000000002</v>
      </c>
      <c r="D5703">
        <v>47.79</v>
      </c>
      <c r="E5703">
        <v>47.81</v>
      </c>
      <c r="F5703" s="5">
        <v>4.0000000000000002E-4</v>
      </c>
    </row>
    <row r="5704" spans="1:6" x14ac:dyDescent="0.35">
      <c r="A5704" s="3">
        <v>37242</v>
      </c>
      <c r="B5704">
        <v>47.854999999999997</v>
      </c>
      <c r="C5704">
        <v>47.854999999999997</v>
      </c>
      <c r="D5704">
        <v>47.79</v>
      </c>
      <c r="E5704">
        <v>47.81</v>
      </c>
      <c r="F5704" s="5">
        <v>0</v>
      </c>
    </row>
    <row r="5705" spans="1:6" x14ac:dyDescent="0.35">
      <c r="A5705" s="3">
        <v>37243</v>
      </c>
      <c r="B5705">
        <v>47.81</v>
      </c>
      <c r="C5705">
        <v>47.884999999999998</v>
      </c>
      <c r="D5705">
        <v>47.81</v>
      </c>
      <c r="E5705">
        <v>47.81</v>
      </c>
      <c r="F5705" s="5">
        <v>0</v>
      </c>
    </row>
    <row r="5706" spans="1:6" x14ac:dyDescent="0.35">
      <c r="A5706" s="3">
        <v>37244</v>
      </c>
      <c r="B5706">
        <v>47.81</v>
      </c>
      <c r="C5706">
        <v>47.851999999999997</v>
      </c>
      <c r="D5706">
        <v>47.75</v>
      </c>
      <c r="E5706">
        <v>47.75</v>
      </c>
      <c r="F5706" s="5">
        <v>-1.2999999999999999E-3</v>
      </c>
    </row>
    <row r="5707" spans="1:6" x14ac:dyDescent="0.35">
      <c r="A5707" s="3">
        <v>37245</v>
      </c>
      <c r="B5707">
        <v>47.75</v>
      </c>
      <c r="C5707">
        <v>47.85</v>
      </c>
      <c r="D5707">
        <v>47.75</v>
      </c>
      <c r="E5707">
        <v>47.78</v>
      </c>
      <c r="F5707" s="5">
        <v>5.9999999999999995E-4</v>
      </c>
    </row>
    <row r="5708" spans="1:6" x14ac:dyDescent="0.35">
      <c r="A5708" s="3">
        <v>37246</v>
      </c>
      <c r="B5708">
        <v>47.78</v>
      </c>
      <c r="C5708">
        <v>47.887</v>
      </c>
      <c r="D5708">
        <v>47.78</v>
      </c>
      <c r="E5708">
        <v>47.8</v>
      </c>
      <c r="F5708" s="5">
        <v>4.0000000000000002E-4</v>
      </c>
    </row>
    <row r="5709" spans="1:6" x14ac:dyDescent="0.35">
      <c r="A5709" s="3">
        <v>37249</v>
      </c>
      <c r="B5709">
        <v>47.814999999999998</v>
      </c>
      <c r="C5709">
        <v>47.987000000000002</v>
      </c>
      <c r="D5709">
        <v>47.75</v>
      </c>
      <c r="E5709">
        <v>47.9</v>
      </c>
      <c r="F5709" s="5">
        <v>2.0999999999999999E-3</v>
      </c>
    </row>
    <row r="5710" spans="1:6" x14ac:dyDescent="0.35">
      <c r="A5710" s="3">
        <v>37250</v>
      </c>
      <c r="B5710">
        <v>47.96</v>
      </c>
      <c r="C5710">
        <v>47.962000000000003</v>
      </c>
      <c r="D5710">
        <v>47.92</v>
      </c>
      <c r="E5710">
        <v>47.93</v>
      </c>
      <c r="F5710" s="5">
        <v>5.9999999999999995E-4</v>
      </c>
    </row>
    <row r="5711" spans="1:6" x14ac:dyDescent="0.35">
      <c r="A5711" s="3">
        <v>37251</v>
      </c>
      <c r="B5711">
        <v>47.95</v>
      </c>
      <c r="C5711">
        <v>48.12</v>
      </c>
      <c r="D5711">
        <v>47.9</v>
      </c>
      <c r="E5711">
        <v>47.9</v>
      </c>
      <c r="F5711" s="5">
        <v>-5.9999999999999995E-4</v>
      </c>
    </row>
    <row r="5712" spans="1:6" x14ac:dyDescent="0.35">
      <c r="A5712" s="3">
        <v>37252</v>
      </c>
      <c r="B5712">
        <v>47.9</v>
      </c>
      <c r="C5712">
        <v>48.23</v>
      </c>
      <c r="D5712">
        <v>47.9</v>
      </c>
      <c r="E5712">
        <v>48.16</v>
      </c>
      <c r="F5712" s="5">
        <v>5.4000000000000003E-3</v>
      </c>
    </row>
    <row r="5713" spans="1:6" x14ac:dyDescent="0.35">
      <c r="A5713" s="3">
        <v>37253</v>
      </c>
      <c r="B5713">
        <v>48.15</v>
      </c>
      <c r="C5713">
        <v>48.4</v>
      </c>
      <c r="D5713">
        <v>48.02</v>
      </c>
      <c r="E5713">
        <v>48.24</v>
      </c>
      <c r="F5713" s="5">
        <v>1.6999999999999999E-3</v>
      </c>
    </row>
    <row r="5714" spans="1:6" x14ac:dyDescent="0.35">
      <c r="A5714" s="3">
        <v>37256</v>
      </c>
      <c r="B5714">
        <v>48.24</v>
      </c>
      <c r="C5714">
        <v>48.3</v>
      </c>
      <c r="D5714">
        <v>48.16</v>
      </c>
      <c r="E5714">
        <v>48.22</v>
      </c>
      <c r="F5714" s="5">
        <v>-4.0000000000000002E-4</v>
      </c>
    </row>
    <row r="5715" spans="1:6" x14ac:dyDescent="0.35">
      <c r="A5715" s="3">
        <v>37288</v>
      </c>
      <c r="B5715">
        <v>48.3</v>
      </c>
      <c r="C5715">
        <v>48.366999999999997</v>
      </c>
      <c r="D5715">
        <v>48.22</v>
      </c>
      <c r="E5715">
        <v>48.22</v>
      </c>
      <c r="F5715" s="5">
        <v>0</v>
      </c>
    </row>
    <row r="5716" spans="1:6" x14ac:dyDescent="0.35">
      <c r="A5716" s="3">
        <v>37316</v>
      </c>
      <c r="B5716">
        <v>48.3</v>
      </c>
      <c r="C5716">
        <v>48.31</v>
      </c>
      <c r="D5716">
        <v>48.076999999999998</v>
      </c>
      <c r="E5716">
        <v>48.23</v>
      </c>
      <c r="F5716" s="5">
        <v>2.0000000000000001E-4</v>
      </c>
    </row>
    <row r="5717" spans="1:6" x14ac:dyDescent="0.35">
      <c r="A5717" s="3">
        <v>37347</v>
      </c>
      <c r="B5717">
        <v>48.3</v>
      </c>
      <c r="C5717">
        <v>48.35</v>
      </c>
      <c r="D5717">
        <v>48.23</v>
      </c>
      <c r="E5717">
        <v>48.23</v>
      </c>
      <c r="F5717" s="5">
        <v>0</v>
      </c>
    </row>
    <row r="5718" spans="1:6" x14ac:dyDescent="0.35">
      <c r="A5718" s="3">
        <v>37438</v>
      </c>
      <c r="B5718">
        <v>48.25</v>
      </c>
      <c r="C5718">
        <v>48.307000000000002</v>
      </c>
      <c r="D5718">
        <v>48.22</v>
      </c>
      <c r="E5718">
        <v>48.22</v>
      </c>
      <c r="F5718" s="5">
        <v>-2.0000000000000001E-4</v>
      </c>
    </row>
    <row r="5719" spans="1:6" x14ac:dyDescent="0.35">
      <c r="A5719" s="3">
        <v>37469</v>
      </c>
      <c r="B5719">
        <v>48.23</v>
      </c>
      <c r="C5719">
        <v>48.344999999999999</v>
      </c>
      <c r="D5719">
        <v>48.23</v>
      </c>
      <c r="E5719">
        <v>48.25</v>
      </c>
      <c r="F5719" s="5">
        <v>5.9999999999999995E-4</v>
      </c>
    </row>
    <row r="5720" spans="1:6" x14ac:dyDescent="0.35">
      <c r="A5720" s="3">
        <v>37500</v>
      </c>
      <c r="B5720">
        <v>48.25</v>
      </c>
      <c r="C5720">
        <v>48.354999999999997</v>
      </c>
      <c r="D5720">
        <v>48.25</v>
      </c>
      <c r="E5720">
        <v>48.27</v>
      </c>
      <c r="F5720" s="5">
        <v>4.0000000000000002E-4</v>
      </c>
    </row>
    <row r="5721" spans="1:6" x14ac:dyDescent="0.35">
      <c r="A5721" s="3">
        <v>37530</v>
      </c>
      <c r="B5721">
        <v>48.27</v>
      </c>
      <c r="C5721">
        <v>48.44</v>
      </c>
      <c r="D5721">
        <v>48.27</v>
      </c>
      <c r="E5721">
        <v>48.36</v>
      </c>
      <c r="F5721" s="5">
        <v>1.9E-3</v>
      </c>
    </row>
    <row r="5722" spans="1:6" x14ac:dyDescent="0.35">
      <c r="A5722" s="3">
        <v>37561</v>
      </c>
      <c r="B5722">
        <v>48.36</v>
      </c>
      <c r="C5722">
        <v>48.465000000000003</v>
      </c>
      <c r="D5722">
        <v>48.35</v>
      </c>
      <c r="E5722">
        <v>48.39</v>
      </c>
      <c r="F5722" s="5">
        <v>5.9999999999999995E-4</v>
      </c>
    </row>
    <row r="5723" spans="1:6" x14ac:dyDescent="0.35">
      <c r="A5723" s="3">
        <v>37270</v>
      </c>
      <c r="B5723">
        <v>48.395000000000003</v>
      </c>
      <c r="C5723">
        <v>48.436999999999998</v>
      </c>
      <c r="D5723">
        <v>48.3</v>
      </c>
      <c r="E5723">
        <v>48.31</v>
      </c>
      <c r="F5723" s="5">
        <v>-1.6999999999999999E-3</v>
      </c>
    </row>
    <row r="5724" spans="1:6" x14ac:dyDescent="0.35">
      <c r="A5724" s="3">
        <v>37271</v>
      </c>
      <c r="B5724">
        <v>48.31</v>
      </c>
      <c r="C5724">
        <v>48.38</v>
      </c>
      <c r="D5724">
        <v>48.26</v>
      </c>
      <c r="E5724">
        <v>48.26</v>
      </c>
      <c r="F5724" s="5">
        <v>-1E-3</v>
      </c>
    </row>
    <row r="5725" spans="1:6" x14ac:dyDescent="0.35">
      <c r="A5725" s="3">
        <v>37272</v>
      </c>
      <c r="B5725">
        <v>48.26</v>
      </c>
      <c r="C5725">
        <v>48.365000000000002</v>
      </c>
      <c r="D5725">
        <v>48.25</v>
      </c>
      <c r="E5725">
        <v>48.25</v>
      </c>
      <c r="F5725" s="5">
        <v>-2.0000000000000001E-4</v>
      </c>
    </row>
    <row r="5726" spans="1:6" x14ac:dyDescent="0.35">
      <c r="A5726" s="3">
        <v>37273</v>
      </c>
      <c r="B5726">
        <v>48.25</v>
      </c>
      <c r="C5726">
        <v>48.445</v>
      </c>
      <c r="D5726">
        <v>48.25</v>
      </c>
      <c r="E5726">
        <v>48.27</v>
      </c>
      <c r="F5726" s="5">
        <v>4.0000000000000002E-4</v>
      </c>
    </row>
    <row r="5727" spans="1:6" x14ac:dyDescent="0.35">
      <c r="A5727" s="3">
        <v>37274</v>
      </c>
      <c r="B5727">
        <v>48.27</v>
      </c>
      <c r="C5727">
        <v>48.362000000000002</v>
      </c>
      <c r="D5727">
        <v>48.22</v>
      </c>
      <c r="E5727">
        <v>48.22</v>
      </c>
      <c r="F5727" s="5">
        <v>-1E-3</v>
      </c>
    </row>
    <row r="5728" spans="1:6" x14ac:dyDescent="0.35">
      <c r="A5728" s="3">
        <v>37277</v>
      </c>
      <c r="B5728">
        <v>48.271999999999998</v>
      </c>
      <c r="C5728">
        <v>48.31</v>
      </c>
      <c r="D5728">
        <v>48.22</v>
      </c>
      <c r="E5728">
        <v>48.3</v>
      </c>
      <c r="F5728" s="5">
        <v>1.6999999999999999E-3</v>
      </c>
    </row>
    <row r="5729" spans="1:6" x14ac:dyDescent="0.35">
      <c r="A5729" s="3">
        <v>37278</v>
      </c>
      <c r="B5729">
        <v>48.28</v>
      </c>
      <c r="C5729">
        <v>48.337000000000003</v>
      </c>
      <c r="D5729">
        <v>48.05</v>
      </c>
      <c r="E5729">
        <v>48.32</v>
      </c>
      <c r="F5729" s="5">
        <v>4.0000000000000002E-4</v>
      </c>
    </row>
    <row r="5730" spans="1:6" x14ac:dyDescent="0.35">
      <c r="A5730" s="3">
        <v>37279</v>
      </c>
      <c r="B5730">
        <v>48.27</v>
      </c>
      <c r="C5730">
        <v>48.35</v>
      </c>
      <c r="D5730">
        <v>48.05</v>
      </c>
      <c r="E5730">
        <v>48.32</v>
      </c>
      <c r="F5730" s="5">
        <v>0</v>
      </c>
    </row>
    <row r="5731" spans="1:6" x14ac:dyDescent="0.35">
      <c r="A5731" s="3">
        <v>37280</v>
      </c>
      <c r="B5731">
        <v>48.35</v>
      </c>
      <c r="C5731">
        <v>48.395000000000003</v>
      </c>
      <c r="D5731">
        <v>48.05</v>
      </c>
      <c r="E5731">
        <v>48.39</v>
      </c>
      <c r="F5731" s="5">
        <v>1.4E-3</v>
      </c>
    </row>
    <row r="5732" spans="1:6" x14ac:dyDescent="0.35">
      <c r="A5732" s="3">
        <v>37281</v>
      </c>
      <c r="B5732">
        <v>48.3</v>
      </c>
      <c r="C5732">
        <v>48.411999999999999</v>
      </c>
      <c r="D5732">
        <v>48.05</v>
      </c>
      <c r="E5732">
        <v>48.33</v>
      </c>
      <c r="F5732" s="5">
        <v>-1.1999999999999999E-3</v>
      </c>
    </row>
    <row r="5733" spans="1:6" x14ac:dyDescent="0.35">
      <c r="A5733" s="3">
        <v>37284</v>
      </c>
      <c r="B5733">
        <v>48.38</v>
      </c>
      <c r="C5733">
        <v>48.4</v>
      </c>
      <c r="D5733">
        <v>48.32</v>
      </c>
      <c r="E5733">
        <v>48.32</v>
      </c>
      <c r="F5733" s="5">
        <v>-2.0000000000000001E-4</v>
      </c>
    </row>
    <row r="5734" spans="1:6" x14ac:dyDescent="0.35">
      <c r="A5734" s="3">
        <v>37285</v>
      </c>
      <c r="B5734">
        <v>48.32</v>
      </c>
      <c r="C5734">
        <v>48.47</v>
      </c>
      <c r="D5734">
        <v>48.28</v>
      </c>
      <c r="E5734">
        <v>48.38</v>
      </c>
      <c r="F5734" s="5">
        <v>1.1999999999999999E-3</v>
      </c>
    </row>
    <row r="5735" spans="1:6" x14ac:dyDescent="0.35">
      <c r="A5735" s="3">
        <v>37286</v>
      </c>
      <c r="B5735">
        <v>48.38</v>
      </c>
      <c r="C5735">
        <v>48.655000000000001</v>
      </c>
      <c r="D5735">
        <v>48.38</v>
      </c>
      <c r="E5735">
        <v>48.48</v>
      </c>
      <c r="F5735" s="5">
        <v>2.0999999999999999E-3</v>
      </c>
    </row>
    <row r="5736" spans="1:6" x14ac:dyDescent="0.35">
      <c r="A5736" s="3">
        <v>37287</v>
      </c>
      <c r="B5736">
        <v>48.48</v>
      </c>
      <c r="C5736">
        <v>48.64</v>
      </c>
      <c r="D5736">
        <v>48.48</v>
      </c>
      <c r="E5736">
        <v>48.51</v>
      </c>
      <c r="F5736" s="5">
        <v>5.9999999999999995E-4</v>
      </c>
    </row>
    <row r="5737" spans="1:6" x14ac:dyDescent="0.35">
      <c r="A5737" s="3">
        <v>37258</v>
      </c>
      <c r="B5737">
        <v>48.51</v>
      </c>
      <c r="C5737">
        <v>48.604999999999997</v>
      </c>
      <c r="D5737">
        <v>48.5</v>
      </c>
      <c r="E5737">
        <v>48.5</v>
      </c>
      <c r="F5737" s="5">
        <v>-2.0000000000000001E-4</v>
      </c>
    </row>
    <row r="5738" spans="1:6" x14ac:dyDescent="0.35">
      <c r="A5738" s="3">
        <v>37348</v>
      </c>
      <c r="B5738">
        <v>48.57</v>
      </c>
      <c r="C5738">
        <v>48.674999999999997</v>
      </c>
      <c r="D5738">
        <v>48.51</v>
      </c>
      <c r="E5738">
        <v>48.59</v>
      </c>
      <c r="F5738" s="5">
        <v>1.9E-3</v>
      </c>
    </row>
    <row r="5739" spans="1:6" x14ac:dyDescent="0.35">
      <c r="A5739" s="3">
        <v>37378</v>
      </c>
      <c r="B5739">
        <v>48.59</v>
      </c>
      <c r="C5739">
        <v>48.781999999999996</v>
      </c>
      <c r="D5739">
        <v>48.59</v>
      </c>
      <c r="E5739">
        <v>48.64</v>
      </c>
      <c r="F5739" s="5">
        <v>1E-3</v>
      </c>
    </row>
    <row r="5740" spans="1:6" x14ac:dyDescent="0.35">
      <c r="A5740" s="3">
        <v>37409</v>
      </c>
      <c r="B5740">
        <v>48.64</v>
      </c>
      <c r="C5740">
        <v>48.765000000000001</v>
      </c>
      <c r="D5740">
        <v>48.59</v>
      </c>
      <c r="E5740">
        <v>48.66</v>
      </c>
      <c r="F5740" s="5">
        <v>4.0000000000000002E-4</v>
      </c>
    </row>
    <row r="5741" spans="1:6" x14ac:dyDescent="0.35">
      <c r="A5741" s="3">
        <v>37439</v>
      </c>
      <c r="B5741">
        <v>48.66</v>
      </c>
      <c r="C5741">
        <v>48.814999999999998</v>
      </c>
      <c r="D5741">
        <v>48.65</v>
      </c>
      <c r="E5741">
        <v>48.67</v>
      </c>
      <c r="F5741" s="5">
        <v>2.0000000000000001E-4</v>
      </c>
    </row>
    <row r="5742" spans="1:6" x14ac:dyDescent="0.35">
      <c r="A5742" s="3">
        <v>37470</v>
      </c>
      <c r="B5742">
        <v>48.67</v>
      </c>
      <c r="C5742">
        <v>48.752000000000002</v>
      </c>
      <c r="D5742">
        <v>48.6</v>
      </c>
      <c r="E5742">
        <v>48.65</v>
      </c>
      <c r="F5742" s="5">
        <v>-4.0000000000000002E-4</v>
      </c>
    </row>
    <row r="5743" spans="1:6" x14ac:dyDescent="0.35">
      <c r="A5743" s="3">
        <v>37562</v>
      </c>
      <c r="B5743">
        <v>48.7</v>
      </c>
      <c r="C5743">
        <v>48.774999999999999</v>
      </c>
      <c r="D5743">
        <v>48.65</v>
      </c>
      <c r="E5743">
        <v>48.7</v>
      </c>
      <c r="F5743" s="5">
        <v>1E-3</v>
      </c>
    </row>
    <row r="5744" spans="1:6" x14ac:dyDescent="0.35">
      <c r="A5744" s="3">
        <v>37592</v>
      </c>
      <c r="B5744">
        <v>48.7</v>
      </c>
      <c r="C5744">
        <v>48.76</v>
      </c>
      <c r="D5744">
        <v>48.64</v>
      </c>
      <c r="E5744">
        <v>48.64</v>
      </c>
      <c r="F5744" s="5">
        <v>-1.1999999999999999E-3</v>
      </c>
    </row>
    <row r="5745" spans="1:6" x14ac:dyDescent="0.35">
      <c r="A5745" s="3">
        <v>37300</v>
      </c>
      <c r="B5745">
        <v>48.64</v>
      </c>
      <c r="C5745">
        <v>48.74</v>
      </c>
      <c r="D5745">
        <v>48.62</v>
      </c>
      <c r="E5745">
        <v>48.65</v>
      </c>
      <c r="F5745" s="5">
        <v>2.0000000000000001E-4</v>
      </c>
    </row>
    <row r="5746" spans="1:6" x14ac:dyDescent="0.35">
      <c r="A5746" s="3">
        <v>37301</v>
      </c>
      <c r="B5746">
        <v>48.65</v>
      </c>
      <c r="C5746">
        <v>48.78</v>
      </c>
      <c r="D5746">
        <v>48.65</v>
      </c>
      <c r="E5746">
        <v>48.66</v>
      </c>
      <c r="F5746" s="5">
        <v>2.0000000000000001E-4</v>
      </c>
    </row>
    <row r="5747" spans="1:6" x14ac:dyDescent="0.35">
      <c r="A5747" s="3">
        <v>37302</v>
      </c>
      <c r="B5747">
        <v>48.66</v>
      </c>
      <c r="C5747">
        <v>48.767000000000003</v>
      </c>
      <c r="D5747">
        <v>48.63</v>
      </c>
      <c r="E5747">
        <v>48.66</v>
      </c>
      <c r="F5747" s="5">
        <v>0</v>
      </c>
    </row>
    <row r="5748" spans="1:6" x14ac:dyDescent="0.35">
      <c r="A5748" s="3">
        <v>37305</v>
      </c>
      <c r="B5748">
        <v>48.7</v>
      </c>
      <c r="C5748">
        <v>48.73</v>
      </c>
      <c r="D5748">
        <v>48.6</v>
      </c>
      <c r="E5748">
        <v>48.6</v>
      </c>
      <c r="F5748" s="5">
        <v>-1.1999999999999999E-3</v>
      </c>
    </row>
    <row r="5749" spans="1:6" x14ac:dyDescent="0.35">
      <c r="A5749" s="3">
        <v>37306</v>
      </c>
      <c r="B5749">
        <v>48.66</v>
      </c>
      <c r="C5749">
        <v>48.726999999999997</v>
      </c>
      <c r="D5749">
        <v>48.62</v>
      </c>
      <c r="E5749">
        <v>48.62</v>
      </c>
      <c r="F5749" s="5">
        <v>4.0000000000000002E-4</v>
      </c>
    </row>
    <row r="5750" spans="1:6" x14ac:dyDescent="0.35">
      <c r="A5750" s="3">
        <v>37307</v>
      </c>
      <c r="B5750">
        <v>48.62</v>
      </c>
      <c r="C5750">
        <v>48.686999999999998</v>
      </c>
      <c r="D5750">
        <v>48.59</v>
      </c>
      <c r="E5750">
        <v>48.59</v>
      </c>
      <c r="F5750" s="5">
        <v>-5.9999999999999995E-4</v>
      </c>
    </row>
    <row r="5751" spans="1:6" x14ac:dyDescent="0.35">
      <c r="A5751" s="3">
        <v>37308</v>
      </c>
      <c r="B5751">
        <v>48.59</v>
      </c>
      <c r="C5751">
        <v>48.712000000000003</v>
      </c>
      <c r="D5751">
        <v>48.59</v>
      </c>
      <c r="E5751">
        <v>48.64</v>
      </c>
      <c r="F5751" s="5">
        <v>1E-3</v>
      </c>
    </row>
    <row r="5752" spans="1:6" x14ac:dyDescent="0.35">
      <c r="A5752" s="3">
        <v>37309</v>
      </c>
      <c r="B5752">
        <v>48.64</v>
      </c>
      <c r="C5752">
        <v>48.805</v>
      </c>
      <c r="D5752">
        <v>48.64</v>
      </c>
      <c r="E5752">
        <v>48.74</v>
      </c>
      <c r="F5752" s="5">
        <v>2.0999999999999999E-3</v>
      </c>
    </row>
    <row r="5753" spans="1:6" x14ac:dyDescent="0.35">
      <c r="A5753" s="3">
        <v>37312</v>
      </c>
      <c r="B5753">
        <v>48.71</v>
      </c>
      <c r="C5753">
        <v>48.93</v>
      </c>
      <c r="D5753">
        <v>48.7</v>
      </c>
      <c r="E5753">
        <v>48.77</v>
      </c>
      <c r="F5753" s="5">
        <v>5.9999999999999995E-4</v>
      </c>
    </row>
    <row r="5754" spans="1:6" x14ac:dyDescent="0.35">
      <c r="A5754" s="3">
        <v>37313</v>
      </c>
      <c r="B5754">
        <v>48.77</v>
      </c>
      <c r="C5754">
        <v>48.86</v>
      </c>
      <c r="D5754">
        <v>48.7</v>
      </c>
      <c r="E5754">
        <v>48.7</v>
      </c>
      <c r="F5754" s="5">
        <v>-1.4E-3</v>
      </c>
    </row>
    <row r="5755" spans="1:6" x14ac:dyDescent="0.35">
      <c r="A5755" s="3">
        <v>37314</v>
      </c>
      <c r="B5755">
        <v>48.7</v>
      </c>
      <c r="C5755">
        <v>48.84</v>
      </c>
      <c r="D5755">
        <v>48.7</v>
      </c>
      <c r="E5755">
        <v>48.71</v>
      </c>
      <c r="F5755" s="5">
        <v>2.0000000000000001E-4</v>
      </c>
    </row>
    <row r="5756" spans="1:6" x14ac:dyDescent="0.35">
      <c r="A5756" s="3">
        <v>37315</v>
      </c>
      <c r="B5756">
        <v>48.71</v>
      </c>
      <c r="C5756">
        <v>48.87</v>
      </c>
      <c r="D5756">
        <v>48.71</v>
      </c>
      <c r="E5756">
        <v>48.71</v>
      </c>
      <c r="F5756" s="5">
        <v>0</v>
      </c>
    </row>
    <row r="5757" spans="1:6" x14ac:dyDescent="0.35">
      <c r="A5757" s="3">
        <v>37259</v>
      </c>
      <c r="B5757">
        <v>48.71</v>
      </c>
      <c r="C5757">
        <v>48.81</v>
      </c>
      <c r="D5757">
        <v>48.71</v>
      </c>
      <c r="E5757">
        <v>48.71</v>
      </c>
      <c r="F5757" s="5">
        <v>0</v>
      </c>
    </row>
    <row r="5758" spans="1:6" x14ac:dyDescent="0.35">
      <c r="A5758" s="3">
        <v>37349</v>
      </c>
      <c r="B5758">
        <v>48.71</v>
      </c>
      <c r="C5758">
        <v>48.765000000000001</v>
      </c>
      <c r="D5758">
        <v>48.67</v>
      </c>
      <c r="E5758">
        <v>48.67</v>
      </c>
      <c r="F5758" s="5">
        <v>-8.0000000000000004E-4</v>
      </c>
    </row>
    <row r="5759" spans="1:6" x14ac:dyDescent="0.35">
      <c r="A5759" s="3">
        <v>37379</v>
      </c>
      <c r="B5759">
        <v>48.67</v>
      </c>
      <c r="C5759">
        <v>48.771999999999998</v>
      </c>
      <c r="D5759">
        <v>48.65</v>
      </c>
      <c r="E5759">
        <v>48.67</v>
      </c>
      <c r="F5759" s="5">
        <v>0</v>
      </c>
    </row>
    <row r="5760" spans="1:6" x14ac:dyDescent="0.35">
      <c r="A5760" s="3">
        <v>37410</v>
      </c>
      <c r="B5760">
        <v>48.67</v>
      </c>
      <c r="C5760">
        <v>48.752000000000002</v>
      </c>
      <c r="D5760">
        <v>48.65</v>
      </c>
      <c r="E5760">
        <v>48.66</v>
      </c>
      <c r="F5760" s="5">
        <v>-2.0000000000000001E-4</v>
      </c>
    </row>
    <row r="5761" spans="1:6" x14ac:dyDescent="0.35">
      <c r="A5761" s="3">
        <v>37440</v>
      </c>
      <c r="B5761">
        <v>48.66</v>
      </c>
      <c r="C5761">
        <v>48.784999999999997</v>
      </c>
      <c r="D5761">
        <v>48.66</v>
      </c>
      <c r="E5761">
        <v>48.71</v>
      </c>
      <c r="F5761" s="5">
        <v>1E-3</v>
      </c>
    </row>
    <row r="5762" spans="1:6" x14ac:dyDescent="0.35">
      <c r="A5762" s="3">
        <v>37471</v>
      </c>
      <c r="B5762">
        <v>48.71</v>
      </c>
      <c r="C5762">
        <v>48.826999999999998</v>
      </c>
      <c r="D5762">
        <v>48.71</v>
      </c>
      <c r="E5762">
        <v>48.71</v>
      </c>
      <c r="F5762" s="5">
        <v>0</v>
      </c>
    </row>
    <row r="5763" spans="1:6" x14ac:dyDescent="0.35">
      <c r="A5763" s="3">
        <v>37563</v>
      </c>
      <c r="B5763">
        <v>48.76</v>
      </c>
      <c r="C5763">
        <v>48.811999999999998</v>
      </c>
      <c r="D5763">
        <v>48.71</v>
      </c>
      <c r="E5763">
        <v>48.71</v>
      </c>
      <c r="F5763" s="5">
        <v>0</v>
      </c>
    </row>
    <row r="5764" spans="1:6" x14ac:dyDescent="0.35">
      <c r="A5764" s="3">
        <v>37593</v>
      </c>
      <c r="B5764">
        <v>48.71</v>
      </c>
      <c r="C5764">
        <v>48.774999999999999</v>
      </c>
      <c r="D5764">
        <v>48.71</v>
      </c>
      <c r="E5764">
        <v>48.71</v>
      </c>
      <c r="F5764" s="5">
        <v>0</v>
      </c>
    </row>
    <row r="5765" spans="1:6" x14ac:dyDescent="0.35">
      <c r="A5765" s="3">
        <v>37328</v>
      </c>
      <c r="B5765">
        <v>48.71</v>
      </c>
      <c r="C5765">
        <v>48.792000000000002</v>
      </c>
      <c r="D5765">
        <v>48.69</v>
      </c>
      <c r="E5765">
        <v>48.69</v>
      </c>
      <c r="F5765" s="5">
        <v>-4.0000000000000002E-4</v>
      </c>
    </row>
    <row r="5766" spans="1:6" x14ac:dyDescent="0.35">
      <c r="A5766" s="3">
        <v>37329</v>
      </c>
      <c r="B5766">
        <v>48.69</v>
      </c>
      <c r="C5766">
        <v>48.792000000000002</v>
      </c>
      <c r="D5766">
        <v>48.68</v>
      </c>
      <c r="E5766">
        <v>48.69</v>
      </c>
      <c r="F5766" s="5">
        <v>0</v>
      </c>
    </row>
    <row r="5767" spans="1:6" x14ac:dyDescent="0.35">
      <c r="A5767" s="3">
        <v>37330</v>
      </c>
      <c r="B5767">
        <v>48.69</v>
      </c>
      <c r="C5767">
        <v>48.78</v>
      </c>
      <c r="D5767">
        <v>48.68</v>
      </c>
      <c r="E5767">
        <v>48.68</v>
      </c>
      <c r="F5767" s="5">
        <v>-2.0000000000000001E-4</v>
      </c>
    </row>
    <row r="5768" spans="1:6" x14ac:dyDescent="0.35">
      <c r="A5768" s="3">
        <v>37333</v>
      </c>
      <c r="B5768">
        <v>48.74</v>
      </c>
      <c r="C5768">
        <v>48.765000000000001</v>
      </c>
      <c r="D5768">
        <v>48.69</v>
      </c>
      <c r="E5768">
        <v>48.69</v>
      </c>
      <c r="F5768" s="5">
        <v>2.0000000000000001E-4</v>
      </c>
    </row>
    <row r="5769" spans="1:6" x14ac:dyDescent="0.35">
      <c r="A5769" s="3">
        <v>37334</v>
      </c>
      <c r="B5769">
        <v>48.69</v>
      </c>
      <c r="C5769">
        <v>48.781999999999996</v>
      </c>
      <c r="D5769">
        <v>48.69</v>
      </c>
      <c r="E5769">
        <v>48.71</v>
      </c>
      <c r="F5769" s="5">
        <v>4.0000000000000002E-4</v>
      </c>
    </row>
    <row r="5770" spans="1:6" x14ac:dyDescent="0.35">
      <c r="A5770" s="3">
        <v>37335</v>
      </c>
      <c r="B5770">
        <v>48.71</v>
      </c>
      <c r="C5770">
        <v>48.781999999999996</v>
      </c>
      <c r="D5770">
        <v>48.71</v>
      </c>
      <c r="E5770">
        <v>48.71</v>
      </c>
      <c r="F5770" s="5">
        <v>0</v>
      </c>
    </row>
    <row r="5771" spans="1:6" x14ac:dyDescent="0.35">
      <c r="A5771" s="3">
        <v>37336</v>
      </c>
      <c r="B5771">
        <v>48.71</v>
      </c>
      <c r="C5771">
        <v>48.807000000000002</v>
      </c>
      <c r="D5771">
        <v>48.7</v>
      </c>
      <c r="E5771">
        <v>48.73</v>
      </c>
      <c r="F5771" s="5">
        <v>4.0000000000000002E-4</v>
      </c>
    </row>
    <row r="5772" spans="1:6" x14ac:dyDescent="0.35">
      <c r="A5772" s="3">
        <v>37337</v>
      </c>
      <c r="B5772">
        <v>48.77</v>
      </c>
      <c r="C5772">
        <v>48.826999999999998</v>
      </c>
      <c r="D5772">
        <v>48.72</v>
      </c>
      <c r="E5772">
        <v>48.75</v>
      </c>
      <c r="F5772" s="5">
        <v>4.0000000000000002E-4</v>
      </c>
    </row>
    <row r="5773" spans="1:6" x14ac:dyDescent="0.35">
      <c r="A5773" s="3">
        <v>37340</v>
      </c>
      <c r="B5773">
        <v>48.75</v>
      </c>
      <c r="C5773">
        <v>48.811999999999998</v>
      </c>
      <c r="D5773">
        <v>48.73</v>
      </c>
      <c r="E5773">
        <v>48.75</v>
      </c>
      <c r="F5773" s="5">
        <v>0</v>
      </c>
    </row>
    <row r="5774" spans="1:6" x14ac:dyDescent="0.35">
      <c r="A5774" s="3">
        <v>37341</v>
      </c>
      <c r="B5774">
        <v>48.75</v>
      </c>
      <c r="C5774">
        <v>48.82</v>
      </c>
      <c r="D5774">
        <v>48.7</v>
      </c>
      <c r="E5774">
        <v>48.73</v>
      </c>
      <c r="F5774" s="5">
        <v>-4.0000000000000002E-4</v>
      </c>
    </row>
    <row r="5775" spans="1:6" x14ac:dyDescent="0.35">
      <c r="A5775" s="3">
        <v>37342</v>
      </c>
      <c r="B5775">
        <v>48.73</v>
      </c>
      <c r="C5775">
        <v>48.9</v>
      </c>
      <c r="D5775">
        <v>48.73</v>
      </c>
      <c r="E5775">
        <v>48.78</v>
      </c>
      <c r="F5775" s="5">
        <v>1E-3</v>
      </c>
    </row>
    <row r="5776" spans="1:6" x14ac:dyDescent="0.35">
      <c r="A5776" s="3">
        <v>37343</v>
      </c>
      <c r="B5776">
        <v>48.78</v>
      </c>
      <c r="C5776">
        <v>48.854999999999997</v>
      </c>
      <c r="D5776">
        <v>48.78</v>
      </c>
      <c r="E5776">
        <v>48.78</v>
      </c>
      <c r="F5776" s="5">
        <v>0</v>
      </c>
    </row>
    <row r="5777" spans="1:6" x14ac:dyDescent="0.35">
      <c r="A5777" s="3">
        <v>37344</v>
      </c>
      <c r="B5777">
        <v>48.78</v>
      </c>
      <c r="C5777">
        <v>48.78</v>
      </c>
      <c r="D5777">
        <v>48.78</v>
      </c>
      <c r="E5777">
        <v>48.78</v>
      </c>
      <c r="F5777" s="5">
        <v>0</v>
      </c>
    </row>
    <row r="5778" spans="1:6" x14ac:dyDescent="0.35">
      <c r="A5778" s="3">
        <v>37260</v>
      </c>
      <c r="B5778">
        <v>48.78</v>
      </c>
      <c r="C5778">
        <v>48.78</v>
      </c>
      <c r="D5778">
        <v>48.78</v>
      </c>
      <c r="E5778">
        <v>48.78</v>
      </c>
      <c r="F5778" s="5">
        <v>0</v>
      </c>
    </row>
    <row r="5779" spans="1:6" x14ac:dyDescent="0.35">
      <c r="A5779" s="3">
        <v>37291</v>
      </c>
      <c r="B5779">
        <v>48.78</v>
      </c>
      <c r="C5779">
        <v>48.877000000000002</v>
      </c>
      <c r="D5779">
        <v>48.77</v>
      </c>
      <c r="E5779">
        <v>48.8</v>
      </c>
      <c r="F5779" s="5">
        <v>4.0000000000000002E-4</v>
      </c>
    </row>
    <row r="5780" spans="1:6" x14ac:dyDescent="0.35">
      <c r="A5780" s="3">
        <v>37319</v>
      </c>
      <c r="B5780">
        <v>48.8</v>
      </c>
      <c r="C5780">
        <v>48.99</v>
      </c>
      <c r="D5780">
        <v>48.79</v>
      </c>
      <c r="E5780">
        <v>48.86</v>
      </c>
      <c r="F5780" s="5">
        <v>1.1999999999999999E-3</v>
      </c>
    </row>
    <row r="5781" spans="1:6" x14ac:dyDescent="0.35">
      <c r="A5781" s="3">
        <v>37350</v>
      </c>
      <c r="B5781">
        <v>48.86</v>
      </c>
      <c r="C5781">
        <v>48.98</v>
      </c>
      <c r="D5781">
        <v>48.84</v>
      </c>
      <c r="E5781">
        <v>48.87</v>
      </c>
      <c r="F5781" s="5">
        <v>2.0000000000000001E-4</v>
      </c>
    </row>
    <row r="5782" spans="1:6" x14ac:dyDescent="0.35">
      <c r="A5782" s="3">
        <v>37380</v>
      </c>
      <c r="B5782">
        <v>48.87</v>
      </c>
      <c r="C5782">
        <v>48.906999999999996</v>
      </c>
      <c r="D5782">
        <v>48.79</v>
      </c>
      <c r="E5782">
        <v>48.81</v>
      </c>
      <c r="F5782" s="5">
        <v>-1.1999999999999999E-3</v>
      </c>
    </row>
    <row r="5783" spans="1:6" x14ac:dyDescent="0.35">
      <c r="A5783" s="3">
        <v>37472</v>
      </c>
      <c r="B5783">
        <v>48.8</v>
      </c>
      <c r="C5783">
        <v>48.945</v>
      </c>
      <c r="D5783">
        <v>48.8</v>
      </c>
      <c r="E5783">
        <v>48.86</v>
      </c>
      <c r="F5783" s="5">
        <v>1E-3</v>
      </c>
    </row>
    <row r="5784" spans="1:6" x14ac:dyDescent="0.35">
      <c r="A5784" s="3">
        <v>37503</v>
      </c>
      <c r="B5784">
        <v>48.91</v>
      </c>
      <c r="C5784">
        <v>49.005000000000003</v>
      </c>
      <c r="D5784">
        <v>48.84</v>
      </c>
      <c r="E5784">
        <v>48.87</v>
      </c>
      <c r="F5784" s="5">
        <v>2.0000000000000001E-4</v>
      </c>
    </row>
    <row r="5785" spans="1:6" x14ac:dyDescent="0.35">
      <c r="A5785" s="3">
        <v>37533</v>
      </c>
      <c r="B5785">
        <v>48.92</v>
      </c>
      <c r="C5785">
        <v>48.954999999999998</v>
      </c>
      <c r="D5785">
        <v>48.83</v>
      </c>
      <c r="E5785">
        <v>48.86</v>
      </c>
      <c r="F5785" s="5">
        <v>-2.0000000000000001E-4</v>
      </c>
    </row>
    <row r="5786" spans="1:6" x14ac:dyDescent="0.35">
      <c r="A5786" s="3">
        <v>37564</v>
      </c>
      <c r="B5786">
        <v>48.93</v>
      </c>
      <c r="C5786">
        <v>48.98</v>
      </c>
      <c r="D5786">
        <v>48.84</v>
      </c>
      <c r="E5786">
        <v>48.88</v>
      </c>
      <c r="F5786" s="5">
        <v>4.0000000000000002E-4</v>
      </c>
    </row>
    <row r="5787" spans="1:6" x14ac:dyDescent="0.35">
      <c r="A5787" s="3">
        <v>37594</v>
      </c>
      <c r="B5787">
        <v>48.91</v>
      </c>
      <c r="C5787">
        <v>48.984999999999999</v>
      </c>
      <c r="D5787">
        <v>48.875</v>
      </c>
      <c r="E5787">
        <v>48.89</v>
      </c>
      <c r="F5787" s="5">
        <v>2.0000000000000001E-4</v>
      </c>
    </row>
    <row r="5788" spans="1:6" x14ac:dyDescent="0.35">
      <c r="A5788" s="3">
        <v>37361</v>
      </c>
      <c r="B5788">
        <v>48.96</v>
      </c>
      <c r="C5788">
        <v>48.99</v>
      </c>
      <c r="D5788">
        <v>48.91</v>
      </c>
      <c r="E5788">
        <v>48.91</v>
      </c>
      <c r="F5788" s="5">
        <v>4.0000000000000002E-4</v>
      </c>
    </row>
    <row r="5789" spans="1:6" x14ac:dyDescent="0.35">
      <c r="A5789" s="3">
        <v>37362</v>
      </c>
      <c r="B5789">
        <v>48.96</v>
      </c>
      <c r="C5789">
        <v>48.991999999999997</v>
      </c>
      <c r="D5789">
        <v>48.91</v>
      </c>
      <c r="E5789">
        <v>48.91</v>
      </c>
      <c r="F5789" s="5">
        <v>0</v>
      </c>
    </row>
    <row r="5790" spans="1:6" x14ac:dyDescent="0.35">
      <c r="A5790" s="3">
        <v>37363</v>
      </c>
      <c r="B5790">
        <v>48.96</v>
      </c>
      <c r="C5790">
        <v>49.012</v>
      </c>
      <c r="D5790">
        <v>48.91</v>
      </c>
      <c r="E5790">
        <v>48.91</v>
      </c>
      <c r="F5790" s="5">
        <v>0</v>
      </c>
    </row>
    <row r="5791" spans="1:6" x14ac:dyDescent="0.35">
      <c r="A5791" s="3">
        <v>37364</v>
      </c>
      <c r="B5791">
        <v>48.96</v>
      </c>
      <c r="C5791">
        <v>48.99</v>
      </c>
      <c r="D5791">
        <v>48.88</v>
      </c>
      <c r="E5791">
        <v>48.88</v>
      </c>
      <c r="F5791" s="5">
        <v>-5.9999999999999995E-4</v>
      </c>
    </row>
    <row r="5792" spans="1:6" x14ac:dyDescent="0.35">
      <c r="A5792" s="3">
        <v>37365</v>
      </c>
      <c r="B5792">
        <v>48.94</v>
      </c>
      <c r="C5792">
        <v>48.965000000000003</v>
      </c>
      <c r="D5792">
        <v>48.87</v>
      </c>
      <c r="E5792">
        <v>48.87</v>
      </c>
      <c r="F5792" s="5">
        <v>-2.0000000000000001E-4</v>
      </c>
    </row>
    <row r="5793" spans="1:6" x14ac:dyDescent="0.35">
      <c r="A5793" s="3">
        <v>37368</v>
      </c>
      <c r="B5793">
        <v>48.92</v>
      </c>
      <c r="C5793">
        <v>48.981999999999999</v>
      </c>
      <c r="D5793">
        <v>48.87</v>
      </c>
      <c r="E5793">
        <v>48.9</v>
      </c>
      <c r="F5793" s="5">
        <v>5.9999999999999995E-4</v>
      </c>
    </row>
    <row r="5794" spans="1:6" x14ac:dyDescent="0.35">
      <c r="A5794" s="3">
        <v>37369</v>
      </c>
      <c r="B5794">
        <v>48.94</v>
      </c>
      <c r="C5794">
        <v>49.045000000000002</v>
      </c>
      <c r="D5794">
        <v>48.94</v>
      </c>
      <c r="E5794">
        <v>48.96</v>
      </c>
      <c r="F5794" s="5">
        <v>1.1999999999999999E-3</v>
      </c>
    </row>
    <row r="5795" spans="1:6" x14ac:dyDescent="0.35">
      <c r="A5795" s="3">
        <v>37370</v>
      </c>
      <c r="B5795">
        <v>49</v>
      </c>
      <c r="C5795">
        <v>49.101999999999997</v>
      </c>
      <c r="D5795">
        <v>48.95</v>
      </c>
      <c r="E5795">
        <v>48.95</v>
      </c>
      <c r="F5795" s="5">
        <v>-2.0000000000000001E-4</v>
      </c>
    </row>
    <row r="5796" spans="1:6" x14ac:dyDescent="0.35">
      <c r="A5796" s="3">
        <v>37371</v>
      </c>
      <c r="B5796">
        <v>49.03</v>
      </c>
      <c r="C5796">
        <v>49.03</v>
      </c>
      <c r="D5796">
        <v>48.95</v>
      </c>
      <c r="E5796">
        <v>48.95</v>
      </c>
      <c r="F5796" s="5">
        <v>0</v>
      </c>
    </row>
    <row r="5797" spans="1:6" x14ac:dyDescent="0.35">
      <c r="A5797" s="3">
        <v>37372</v>
      </c>
      <c r="B5797">
        <v>49</v>
      </c>
      <c r="C5797">
        <v>49.034999999999997</v>
      </c>
      <c r="D5797">
        <v>48.94</v>
      </c>
      <c r="E5797">
        <v>48.94</v>
      </c>
      <c r="F5797" s="5">
        <v>-2.0000000000000001E-4</v>
      </c>
    </row>
    <row r="5798" spans="1:6" x14ac:dyDescent="0.35">
      <c r="A5798" s="3">
        <v>37375</v>
      </c>
      <c r="B5798">
        <v>49.015000000000001</v>
      </c>
      <c r="C5798">
        <v>49.036999999999999</v>
      </c>
      <c r="D5798">
        <v>48.93</v>
      </c>
      <c r="E5798">
        <v>48.96</v>
      </c>
      <c r="F5798" s="5">
        <v>4.0000000000000002E-4</v>
      </c>
    </row>
    <row r="5799" spans="1:6" x14ac:dyDescent="0.35">
      <c r="A5799" s="3">
        <v>37376</v>
      </c>
      <c r="B5799">
        <v>48.99</v>
      </c>
      <c r="C5799">
        <v>49.05</v>
      </c>
      <c r="D5799">
        <v>48.9</v>
      </c>
      <c r="E5799">
        <v>48.93</v>
      </c>
      <c r="F5799" s="5">
        <v>-5.9999999999999995E-4</v>
      </c>
    </row>
    <row r="5800" spans="1:6" x14ac:dyDescent="0.35">
      <c r="A5800" s="3">
        <v>37261</v>
      </c>
      <c r="B5800">
        <v>48.97</v>
      </c>
      <c r="C5800">
        <v>48.988</v>
      </c>
      <c r="D5800">
        <v>48.91</v>
      </c>
      <c r="E5800">
        <v>48.93</v>
      </c>
      <c r="F5800" s="5">
        <v>0</v>
      </c>
    </row>
    <row r="5801" spans="1:6" x14ac:dyDescent="0.35">
      <c r="A5801" s="3">
        <v>37292</v>
      </c>
      <c r="B5801">
        <v>49</v>
      </c>
      <c r="C5801">
        <v>49.012</v>
      </c>
      <c r="D5801">
        <v>48.9</v>
      </c>
      <c r="E5801">
        <v>48.93</v>
      </c>
      <c r="F5801" s="5">
        <v>0</v>
      </c>
    </row>
    <row r="5802" spans="1:6" x14ac:dyDescent="0.35">
      <c r="A5802" s="3">
        <v>37320</v>
      </c>
      <c r="B5802">
        <v>49</v>
      </c>
      <c r="C5802">
        <v>49.034999999999997</v>
      </c>
      <c r="D5802">
        <v>48.94</v>
      </c>
      <c r="E5802">
        <v>48.95</v>
      </c>
      <c r="F5802" s="5">
        <v>4.0000000000000002E-4</v>
      </c>
    </row>
    <row r="5803" spans="1:6" x14ac:dyDescent="0.35">
      <c r="A5803" s="3">
        <v>37412</v>
      </c>
      <c r="B5803">
        <v>49.024999999999999</v>
      </c>
      <c r="C5803">
        <v>49.05</v>
      </c>
      <c r="D5803">
        <v>48.9</v>
      </c>
      <c r="E5803">
        <v>48.92</v>
      </c>
      <c r="F5803" s="5">
        <v>-5.9999999999999995E-4</v>
      </c>
    </row>
    <row r="5804" spans="1:6" x14ac:dyDescent="0.35">
      <c r="A5804" s="3">
        <v>37442</v>
      </c>
      <c r="B5804">
        <v>48.99</v>
      </c>
      <c r="C5804">
        <v>49.015000000000001</v>
      </c>
      <c r="D5804">
        <v>48.94</v>
      </c>
      <c r="E5804">
        <v>48.94</v>
      </c>
      <c r="F5804" s="5">
        <v>4.0000000000000002E-4</v>
      </c>
    </row>
    <row r="5805" spans="1:6" x14ac:dyDescent="0.35">
      <c r="A5805" s="3">
        <v>37473</v>
      </c>
      <c r="B5805">
        <v>48.98</v>
      </c>
      <c r="C5805">
        <v>49.024999999999999</v>
      </c>
      <c r="D5805">
        <v>48.92</v>
      </c>
      <c r="E5805">
        <v>48.92</v>
      </c>
      <c r="F5805" s="5">
        <v>-4.0000000000000002E-4</v>
      </c>
    </row>
    <row r="5806" spans="1:6" x14ac:dyDescent="0.35">
      <c r="A5806" s="3">
        <v>37504</v>
      </c>
      <c r="B5806">
        <v>48.96</v>
      </c>
      <c r="C5806">
        <v>49.021999999999998</v>
      </c>
      <c r="D5806">
        <v>48.94</v>
      </c>
      <c r="E5806">
        <v>48.94</v>
      </c>
      <c r="F5806" s="5">
        <v>4.0000000000000002E-4</v>
      </c>
    </row>
    <row r="5807" spans="1:6" x14ac:dyDescent="0.35">
      <c r="A5807" s="3">
        <v>37534</v>
      </c>
      <c r="B5807">
        <v>48.97</v>
      </c>
      <c r="C5807">
        <v>49.05</v>
      </c>
      <c r="D5807">
        <v>48.96</v>
      </c>
      <c r="E5807">
        <v>48.97</v>
      </c>
      <c r="F5807" s="5">
        <v>5.9999999999999995E-4</v>
      </c>
    </row>
    <row r="5808" spans="1:6" x14ac:dyDescent="0.35">
      <c r="A5808" s="3">
        <v>37389</v>
      </c>
      <c r="B5808">
        <v>49.01</v>
      </c>
      <c r="C5808">
        <v>49.072000000000003</v>
      </c>
      <c r="D5808">
        <v>48.98</v>
      </c>
      <c r="E5808">
        <v>48.98</v>
      </c>
      <c r="F5808" s="5">
        <v>2.0000000000000001E-4</v>
      </c>
    </row>
    <row r="5809" spans="1:6" x14ac:dyDescent="0.35">
      <c r="A5809" s="3">
        <v>37390</v>
      </c>
      <c r="B5809">
        <v>49.045000000000002</v>
      </c>
      <c r="C5809">
        <v>49.072000000000003</v>
      </c>
      <c r="D5809">
        <v>48.97</v>
      </c>
      <c r="E5809">
        <v>48.97</v>
      </c>
      <c r="F5809" s="5">
        <v>-2.0000000000000001E-4</v>
      </c>
    </row>
    <row r="5810" spans="1:6" x14ac:dyDescent="0.35">
      <c r="A5810" s="3">
        <v>37391</v>
      </c>
      <c r="B5810">
        <v>49.02</v>
      </c>
      <c r="C5810">
        <v>49.1</v>
      </c>
      <c r="D5810">
        <v>48.99</v>
      </c>
      <c r="E5810">
        <v>48.99</v>
      </c>
      <c r="F5810" s="5">
        <v>4.0000000000000002E-4</v>
      </c>
    </row>
    <row r="5811" spans="1:6" x14ac:dyDescent="0.35">
      <c r="A5811" s="3">
        <v>37392</v>
      </c>
      <c r="B5811">
        <v>49.04</v>
      </c>
      <c r="C5811">
        <v>49.12</v>
      </c>
      <c r="D5811">
        <v>49</v>
      </c>
      <c r="E5811">
        <v>49</v>
      </c>
      <c r="F5811" s="5">
        <v>2.0000000000000001E-4</v>
      </c>
    </row>
    <row r="5812" spans="1:6" x14ac:dyDescent="0.35">
      <c r="A5812" s="3">
        <v>37393</v>
      </c>
      <c r="B5812">
        <v>49.08</v>
      </c>
      <c r="C5812">
        <v>49.1</v>
      </c>
      <c r="D5812">
        <v>48.97</v>
      </c>
      <c r="E5812">
        <v>48.99</v>
      </c>
      <c r="F5812" s="5">
        <v>-2.0000000000000001E-4</v>
      </c>
    </row>
    <row r="5813" spans="1:6" x14ac:dyDescent="0.35">
      <c r="A5813" s="3">
        <v>37396</v>
      </c>
      <c r="B5813">
        <v>49.05</v>
      </c>
      <c r="C5813">
        <v>49.11</v>
      </c>
      <c r="D5813">
        <v>49</v>
      </c>
      <c r="E5813">
        <v>49.01</v>
      </c>
      <c r="F5813" s="5">
        <v>4.0000000000000002E-4</v>
      </c>
    </row>
    <row r="5814" spans="1:6" x14ac:dyDescent="0.35">
      <c r="A5814" s="3">
        <v>37397</v>
      </c>
      <c r="B5814">
        <v>49.07</v>
      </c>
      <c r="C5814">
        <v>49.097000000000001</v>
      </c>
      <c r="D5814">
        <v>48.96</v>
      </c>
      <c r="E5814">
        <v>48.96</v>
      </c>
      <c r="F5814" s="5">
        <v>-1E-3</v>
      </c>
    </row>
    <row r="5815" spans="1:6" x14ac:dyDescent="0.35">
      <c r="A5815" s="3">
        <v>37398</v>
      </c>
      <c r="B5815">
        <v>49</v>
      </c>
      <c r="C5815">
        <v>49.04</v>
      </c>
      <c r="D5815">
        <v>48.95</v>
      </c>
      <c r="E5815">
        <v>48.96</v>
      </c>
      <c r="F5815" s="5">
        <v>0</v>
      </c>
    </row>
    <row r="5816" spans="1:6" x14ac:dyDescent="0.35">
      <c r="A5816" s="3">
        <v>37399</v>
      </c>
      <c r="B5816">
        <v>49</v>
      </c>
      <c r="C5816">
        <v>49.104999999999997</v>
      </c>
      <c r="D5816">
        <v>49</v>
      </c>
      <c r="E5816">
        <v>49.02</v>
      </c>
      <c r="F5816" s="5">
        <v>1.1999999999999999E-3</v>
      </c>
    </row>
    <row r="5817" spans="1:6" x14ac:dyDescent="0.35">
      <c r="A5817" s="3">
        <v>37400</v>
      </c>
      <c r="B5817">
        <v>49.05</v>
      </c>
      <c r="C5817">
        <v>49.067</v>
      </c>
      <c r="D5817">
        <v>48.97</v>
      </c>
      <c r="E5817">
        <v>48.97</v>
      </c>
      <c r="F5817" s="5">
        <v>-1E-3</v>
      </c>
    </row>
    <row r="5818" spans="1:6" x14ac:dyDescent="0.35">
      <c r="A5818" s="3">
        <v>37403</v>
      </c>
      <c r="B5818">
        <v>49</v>
      </c>
      <c r="C5818">
        <v>49.045000000000002</v>
      </c>
      <c r="D5818">
        <v>48.95</v>
      </c>
      <c r="E5818">
        <v>48.95</v>
      </c>
      <c r="F5818" s="5">
        <v>-4.0000000000000002E-4</v>
      </c>
    </row>
    <row r="5819" spans="1:6" x14ac:dyDescent="0.35">
      <c r="A5819" s="3">
        <v>37404</v>
      </c>
      <c r="B5819">
        <v>48.965000000000003</v>
      </c>
      <c r="C5819">
        <v>49.045000000000002</v>
      </c>
      <c r="D5819">
        <v>48.95</v>
      </c>
      <c r="E5819">
        <v>48.97</v>
      </c>
      <c r="F5819" s="5">
        <v>4.0000000000000002E-4</v>
      </c>
    </row>
    <row r="5820" spans="1:6" x14ac:dyDescent="0.35">
      <c r="A5820" s="3">
        <v>37405</v>
      </c>
      <c r="B5820">
        <v>49.04</v>
      </c>
      <c r="C5820">
        <v>49.045000000000002</v>
      </c>
      <c r="D5820">
        <v>48.95</v>
      </c>
      <c r="E5820">
        <v>48.96</v>
      </c>
      <c r="F5820" s="5">
        <v>-2.0000000000000001E-4</v>
      </c>
    </row>
    <row r="5821" spans="1:6" x14ac:dyDescent="0.35">
      <c r="A5821" s="3">
        <v>37406</v>
      </c>
      <c r="B5821">
        <v>48.99</v>
      </c>
      <c r="C5821">
        <v>49.057000000000002</v>
      </c>
      <c r="D5821">
        <v>48.95</v>
      </c>
      <c r="E5821">
        <v>48.98</v>
      </c>
      <c r="F5821" s="5">
        <v>4.0000000000000002E-4</v>
      </c>
    </row>
    <row r="5822" spans="1:6" x14ac:dyDescent="0.35">
      <c r="A5822" s="3">
        <v>37407</v>
      </c>
      <c r="B5822">
        <v>49.05</v>
      </c>
      <c r="C5822">
        <v>49.091999999999999</v>
      </c>
      <c r="D5822">
        <v>48.96</v>
      </c>
      <c r="E5822">
        <v>49.01</v>
      </c>
      <c r="F5822" s="5">
        <v>5.9999999999999995E-4</v>
      </c>
    </row>
    <row r="5823" spans="1:6" x14ac:dyDescent="0.35">
      <c r="A5823" s="3">
        <v>37321</v>
      </c>
      <c r="B5823">
        <v>49.05</v>
      </c>
      <c r="C5823">
        <v>49.101999999999997</v>
      </c>
      <c r="D5823">
        <v>48.97</v>
      </c>
      <c r="E5823">
        <v>49.02</v>
      </c>
      <c r="F5823" s="5">
        <v>2.0000000000000001E-4</v>
      </c>
    </row>
    <row r="5824" spans="1:6" x14ac:dyDescent="0.35">
      <c r="A5824" s="3">
        <v>37352</v>
      </c>
      <c r="B5824">
        <v>49.04</v>
      </c>
      <c r="C5824">
        <v>49.104999999999997</v>
      </c>
      <c r="D5824">
        <v>49.02</v>
      </c>
      <c r="E5824">
        <v>49.02</v>
      </c>
      <c r="F5824" s="5">
        <v>0</v>
      </c>
    </row>
    <row r="5825" spans="1:6" x14ac:dyDescent="0.35">
      <c r="A5825" s="3">
        <v>37382</v>
      </c>
      <c r="B5825">
        <v>49.06</v>
      </c>
      <c r="C5825">
        <v>49.1</v>
      </c>
      <c r="D5825">
        <v>48.97</v>
      </c>
      <c r="E5825">
        <v>49</v>
      </c>
      <c r="F5825" s="5">
        <v>-4.0000000000000002E-4</v>
      </c>
    </row>
    <row r="5826" spans="1:6" x14ac:dyDescent="0.35">
      <c r="A5826" s="3">
        <v>37413</v>
      </c>
      <c r="B5826">
        <v>49.05</v>
      </c>
      <c r="C5826">
        <v>49.085000000000001</v>
      </c>
      <c r="D5826">
        <v>48.96</v>
      </c>
      <c r="E5826">
        <v>48.98</v>
      </c>
      <c r="F5826" s="5">
        <v>-4.0000000000000002E-4</v>
      </c>
    </row>
    <row r="5827" spans="1:6" x14ac:dyDescent="0.35">
      <c r="A5827" s="3">
        <v>37443</v>
      </c>
      <c r="B5827">
        <v>49.02</v>
      </c>
      <c r="C5827">
        <v>49.076999999999998</v>
      </c>
      <c r="D5827">
        <v>49</v>
      </c>
      <c r="E5827">
        <v>49</v>
      </c>
      <c r="F5827" s="5">
        <v>4.0000000000000002E-4</v>
      </c>
    </row>
    <row r="5828" spans="1:6" x14ac:dyDescent="0.35">
      <c r="A5828" s="3">
        <v>37535</v>
      </c>
      <c r="B5828">
        <v>49.03</v>
      </c>
      <c r="C5828">
        <v>49.064999999999998</v>
      </c>
      <c r="D5828">
        <v>48.97</v>
      </c>
      <c r="E5828">
        <v>48.97</v>
      </c>
      <c r="F5828" s="5">
        <v>-5.9999999999999995E-4</v>
      </c>
    </row>
    <row r="5829" spans="1:6" x14ac:dyDescent="0.35">
      <c r="A5829" s="3">
        <v>37566</v>
      </c>
      <c r="B5829">
        <v>49.02</v>
      </c>
      <c r="C5829">
        <v>49.036999999999999</v>
      </c>
      <c r="D5829">
        <v>48.95</v>
      </c>
      <c r="E5829">
        <v>48.95</v>
      </c>
      <c r="F5829" s="5">
        <v>-4.0000000000000002E-4</v>
      </c>
    </row>
    <row r="5830" spans="1:6" x14ac:dyDescent="0.35">
      <c r="A5830" s="3">
        <v>37596</v>
      </c>
      <c r="B5830">
        <v>48.99</v>
      </c>
      <c r="C5830">
        <v>49.034999999999997</v>
      </c>
      <c r="D5830">
        <v>48.95</v>
      </c>
      <c r="E5830">
        <v>48.95</v>
      </c>
      <c r="F5830" s="5">
        <v>0</v>
      </c>
    </row>
    <row r="5831" spans="1:6" x14ac:dyDescent="0.35">
      <c r="A5831" s="3">
        <v>37420</v>
      </c>
      <c r="B5831">
        <v>48.99</v>
      </c>
      <c r="C5831">
        <v>49.061999999999998</v>
      </c>
      <c r="D5831">
        <v>48.98</v>
      </c>
      <c r="E5831">
        <v>48.99</v>
      </c>
      <c r="F5831" s="5">
        <v>8.0000000000000004E-4</v>
      </c>
    </row>
    <row r="5832" spans="1:6" x14ac:dyDescent="0.35">
      <c r="A5832" s="3">
        <v>37421</v>
      </c>
      <c r="B5832">
        <v>49</v>
      </c>
      <c r="C5832">
        <v>49.08</v>
      </c>
      <c r="D5832">
        <v>48.97</v>
      </c>
      <c r="E5832">
        <v>48.98</v>
      </c>
      <c r="F5832" s="5">
        <v>-2.0000000000000001E-4</v>
      </c>
    </row>
    <row r="5833" spans="1:6" x14ac:dyDescent="0.35">
      <c r="A5833" s="3">
        <v>37424</v>
      </c>
      <c r="B5833">
        <v>49.02</v>
      </c>
      <c r="C5833">
        <v>49.057000000000002</v>
      </c>
      <c r="D5833">
        <v>48.97</v>
      </c>
      <c r="E5833">
        <v>48.97</v>
      </c>
      <c r="F5833" s="5">
        <v>-2.0000000000000001E-4</v>
      </c>
    </row>
    <row r="5834" spans="1:6" x14ac:dyDescent="0.35">
      <c r="A5834" s="3">
        <v>37425</v>
      </c>
      <c r="B5834">
        <v>49</v>
      </c>
      <c r="C5834">
        <v>49.052</v>
      </c>
      <c r="D5834">
        <v>48.94</v>
      </c>
      <c r="E5834">
        <v>48.94</v>
      </c>
      <c r="F5834" s="5">
        <v>-5.9999999999999995E-4</v>
      </c>
    </row>
    <row r="5835" spans="1:6" x14ac:dyDescent="0.35">
      <c r="A5835" s="3">
        <v>37426</v>
      </c>
      <c r="B5835">
        <v>49.01</v>
      </c>
      <c r="C5835">
        <v>49.012</v>
      </c>
      <c r="D5835">
        <v>48.89</v>
      </c>
      <c r="E5835">
        <v>48.89</v>
      </c>
      <c r="F5835" s="5">
        <v>-1E-3</v>
      </c>
    </row>
    <row r="5836" spans="1:6" x14ac:dyDescent="0.35">
      <c r="A5836" s="3">
        <v>37427</v>
      </c>
      <c r="B5836">
        <v>48.96</v>
      </c>
      <c r="C5836">
        <v>48.97</v>
      </c>
      <c r="D5836">
        <v>48.89</v>
      </c>
      <c r="E5836">
        <v>48.89</v>
      </c>
      <c r="F5836" s="5">
        <v>0</v>
      </c>
    </row>
    <row r="5837" spans="1:6" x14ac:dyDescent="0.35">
      <c r="A5837" s="3">
        <v>37428</v>
      </c>
      <c r="B5837">
        <v>48.8</v>
      </c>
      <c r="C5837">
        <v>48.98</v>
      </c>
      <c r="D5837">
        <v>48.8</v>
      </c>
      <c r="E5837">
        <v>48.9</v>
      </c>
      <c r="F5837" s="5">
        <v>2.0000000000000001E-4</v>
      </c>
    </row>
    <row r="5838" spans="1:6" x14ac:dyDescent="0.35">
      <c r="A5838" s="3">
        <v>37431</v>
      </c>
      <c r="B5838">
        <v>48.94</v>
      </c>
      <c r="C5838">
        <v>48.957000000000001</v>
      </c>
      <c r="D5838">
        <v>48.86</v>
      </c>
      <c r="E5838">
        <v>48.86</v>
      </c>
      <c r="F5838" s="5">
        <v>-8.0000000000000004E-4</v>
      </c>
    </row>
    <row r="5839" spans="1:6" x14ac:dyDescent="0.35">
      <c r="A5839" s="3">
        <v>37432</v>
      </c>
      <c r="B5839">
        <v>48.9</v>
      </c>
      <c r="C5839">
        <v>48.954999999999998</v>
      </c>
      <c r="D5839">
        <v>48.86</v>
      </c>
      <c r="E5839">
        <v>48.88</v>
      </c>
      <c r="F5839" s="5">
        <v>4.0000000000000002E-4</v>
      </c>
    </row>
    <row r="5840" spans="1:6" x14ac:dyDescent="0.35">
      <c r="A5840" s="3">
        <v>37433</v>
      </c>
      <c r="B5840">
        <v>48.942</v>
      </c>
      <c r="C5840">
        <v>48.947000000000003</v>
      </c>
      <c r="D5840">
        <v>48.82</v>
      </c>
      <c r="E5840">
        <v>48.82</v>
      </c>
      <c r="F5840" s="5">
        <v>-1.1999999999999999E-3</v>
      </c>
    </row>
    <row r="5841" spans="1:6" x14ac:dyDescent="0.35">
      <c r="A5841" s="3">
        <v>37434</v>
      </c>
      <c r="B5841">
        <v>48.914999999999999</v>
      </c>
      <c r="C5841">
        <v>48.924999999999997</v>
      </c>
      <c r="D5841">
        <v>48.81</v>
      </c>
      <c r="E5841">
        <v>48.81</v>
      </c>
      <c r="F5841" s="5">
        <v>-2.0000000000000001E-4</v>
      </c>
    </row>
    <row r="5842" spans="1:6" x14ac:dyDescent="0.35">
      <c r="A5842" s="3">
        <v>37435</v>
      </c>
      <c r="B5842">
        <v>48.87</v>
      </c>
      <c r="C5842">
        <v>48.954999999999998</v>
      </c>
      <c r="D5842">
        <v>48.84</v>
      </c>
      <c r="E5842">
        <v>48.86</v>
      </c>
      <c r="F5842" s="5">
        <v>1E-3</v>
      </c>
    </row>
    <row r="5843" spans="1:6" x14ac:dyDescent="0.35">
      <c r="A5843" s="3">
        <v>37263</v>
      </c>
      <c r="B5843">
        <v>48.92</v>
      </c>
      <c r="C5843">
        <v>48.924999999999997</v>
      </c>
      <c r="D5843">
        <v>48.8</v>
      </c>
      <c r="E5843">
        <v>48.81</v>
      </c>
      <c r="F5843" s="5">
        <v>-1E-3</v>
      </c>
    </row>
    <row r="5844" spans="1:6" x14ac:dyDescent="0.35">
      <c r="A5844" s="3">
        <v>37294</v>
      </c>
      <c r="B5844">
        <v>48.85</v>
      </c>
      <c r="C5844">
        <v>48.905000000000001</v>
      </c>
      <c r="D5844">
        <v>48.78</v>
      </c>
      <c r="E5844">
        <v>48.82</v>
      </c>
      <c r="F5844" s="5">
        <v>2.0000000000000001E-4</v>
      </c>
    </row>
    <row r="5845" spans="1:6" x14ac:dyDescent="0.35">
      <c r="A5845" s="3">
        <v>37322</v>
      </c>
      <c r="B5845">
        <v>48.84</v>
      </c>
      <c r="C5845">
        <v>48.887</v>
      </c>
      <c r="D5845">
        <v>48.75</v>
      </c>
      <c r="E5845">
        <v>48.78</v>
      </c>
      <c r="F5845" s="5">
        <v>-8.0000000000000004E-4</v>
      </c>
    </row>
    <row r="5846" spans="1:6" x14ac:dyDescent="0.35">
      <c r="A5846" s="3">
        <v>37353</v>
      </c>
      <c r="B5846">
        <v>48.854999999999997</v>
      </c>
      <c r="C5846">
        <v>48.88</v>
      </c>
      <c r="D5846">
        <v>48.79</v>
      </c>
      <c r="E5846">
        <v>48.81</v>
      </c>
      <c r="F5846" s="5">
        <v>5.9999999999999995E-4</v>
      </c>
    </row>
    <row r="5847" spans="1:6" x14ac:dyDescent="0.35">
      <c r="A5847" s="3">
        <v>37383</v>
      </c>
      <c r="B5847">
        <v>48.83</v>
      </c>
      <c r="C5847">
        <v>48.884999999999998</v>
      </c>
      <c r="D5847">
        <v>48.75</v>
      </c>
      <c r="E5847">
        <v>48.81</v>
      </c>
      <c r="F5847" s="5">
        <v>0</v>
      </c>
    </row>
    <row r="5848" spans="1:6" x14ac:dyDescent="0.35">
      <c r="A5848" s="3">
        <v>37475</v>
      </c>
      <c r="B5848">
        <v>48.8</v>
      </c>
      <c r="C5848">
        <v>48.872</v>
      </c>
      <c r="D5848">
        <v>48.77</v>
      </c>
      <c r="E5848">
        <v>48.79</v>
      </c>
      <c r="F5848" s="5">
        <v>-4.0000000000000002E-4</v>
      </c>
    </row>
    <row r="5849" spans="1:6" x14ac:dyDescent="0.35">
      <c r="A5849" s="3">
        <v>37506</v>
      </c>
      <c r="B5849">
        <v>48.82</v>
      </c>
      <c r="C5849">
        <v>48.87</v>
      </c>
      <c r="D5849">
        <v>48.77</v>
      </c>
      <c r="E5849">
        <v>48.77</v>
      </c>
      <c r="F5849" s="5">
        <v>-4.0000000000000002E-4</v>
      </c>
    </row>
    <row r="5850" spans="1:6" x14ac:dyDescent="0.35">
      <c r="A5850" s="3">
        <v>37536</v>
      </c>
      <c r="B5850">
        <v>48.81</v>
      </c>
      <c r="C5850">
        <v>48.837000000000003</v>
      </c>
      <c r="D5850">
        <v>48.75</v>
      </c>
      <c r="E5850">
        <v>48.77</v>
      </c>
      <c r="F5850" s="5">
        <v>0</v>
      </c>
    </row>
    <row r="5851" spans="1:6" x14ac:dyDescent="0.35">
      <c r="A5851" s="3">
        <v>37567</v>
      </c>
      <c r="B5851">
        <v>48.8</v>
      </c>
      <c r="C5851">
        <v>48.86</v>
      </c>
      <c r="D5851">
        <v>48.76</v>
      </c>
      <c r="E5851">
        <v>48.76</v>
      </c>
      <c r="F5851" s="5">
        <v>-2.0000000000000001E-4</v>
      </c>
    </row>
    <row r="5852" spans="1:6" x14ac:dyDescent="0.35">
      <c r="A5852" s="3">
        <v>37597</v>
      </c>
      <c r="B5852">
        <v>48.83</v>
      </c>
      <c r="C5852">
        <v>48.835000000000001</v>
      </c>
      <c r="D5852">
        <v>48.75</v>
      </c>
      <c r="E5852">
        <v>48.75</v>
      </c>
      <c r="F5852" s="5">
        <v>-2.0000000000000001E-4</v>
      </c>
    </row>
    <row r="5853" spans="1:6" x14ac:dyDescent="0.35">
      <c r="A5853" s="3">
        <v>37452</v>
      </c>
      <c r="B5853">
        <v>48.75</v>
      </c>
      <c r="C5853">
        <v>48.89</v>
      </c>
      <c r="D5853">
        <v>48.75</v>
      </c>
      <c r="E5853">
        <v>48.8</v>
      </c>
      <c r="F5853" s="5">
        <v>1E-3</v>
      </c>
    </row>
    <row r="5854" spans="1:6" x14ac:dyDescent="0.35">
      <c r="A5854" s="3">
        <v>37453</v>
      </c>
      <c r="B5854">
        <v>48.85</v>
      </c>
      <c r="C5854">
        <v>48.884999999999998</v>
      </c>
      <c r="D5854">
        <v>48.77</v>
      </c>
      <c r="E5854">
        <v>48.78</v>
      </c>
      <c r="F5854" s="5">
        <v>-4.0000000000000002E-4</v>
      </c>
    </row>
    <row r="5855" spans="1:6" x14ac:dyDescent="0.35">
      <c r="A5855" s="3">
        <v>37454</v>
      </c>
      <c r="B5855">
        <v>48.81</v>
      </c>
      <c r="C5855">
        <v>48.837000000000003</v>
      </c>
      <c r="D5855">
        <v>48.76</v>
      </c>
      <c r="E5855">
        <v>48.76</v>
      </c>
      <c r="F5855" s="5">
        <v>-4.0000000000000002E-4</v>
      </c>
    </row>
    <row r="5856" spans="1:6" x14ac:dyDescent="0.35">
      <c r="A5856" s="3">
        <v>37455</v>
      </c>
      <c r="B5856">
        <v>48.78</v>
      </c>
      <c r="C5856">
        <v>48.83</v>
      </c>
      <c r="D5856">
        <v>48.716999999999999</v>
      </c>
      <c r="E5856">
        <v>48.75</v>
      </c>
      <c r="F5856" s="5">
        <v>-2.0000000000000001E-4</v>
      </c>
    </row>
    <row r="5857" spans="1:6" x14ac:dyDescent="0.35">
      <c r="A5857" s="3">
        <v>37456</v>
      </c>
      <c r="B5857">
        <v>48.814999999999998</v>
      </c>
      <c r="C5857">
        <v>48.814999999999998</v>
      </c>
      <c r="D5857">
        <v>48.7</v>
      </c>
      <c r="E5857">
        <v>48.7</v>
      </c>
      <c r="F5857" s="5">
        <v>-1E-3</v>
      </c>
    </row>
    <row r="5858" spans="1:6" x14ac:dyDescent="0.35">
      <c r="A5858" s="3">
        <v>37459</v>
      </c>
      <c r="B5858">
        <v>48.75</v>
      </c>
      <c r="C5858">
        <v>48.774999999999999</v>
      </c>
      <c r="D5858">
        <v>48.68</v>
      </c>
      <c r="E5858">
        <v>48.68</v>
      </c>
      <c r="F5858" s="5">
        <v>-4.0000000000000002E-4</v>
      </c>
    </row>
    <row r="5859" spans="1:6" x14ac:dyDescent="0.35">
      <c r="A5859" s="3">
        <v>37460</v>
      </c>
      <c r="B5859">
        <v>48.71</v>
      </c>
      <c r="C5859">
        <v>48.76</v>
      </c>
      <c r="D5859">
        <v>48.65</v>
      </c>
      <c r="E5859">
        <v>48.67</v>
      </c>
      <c r="F5859" s="5">
        <v>-2.0000000000000001E-4</v>
      </c>
    </row>
    <row r="5860" spans="1:6" x14ac:dyDescent="0.35">
      <c r="A5860" s="3">
        <v>37461</v>
      </c>
      <c r="B5860">
        <v>48.7</v>
      </c>
      <c r="C5860">
        <v>48.734999999999999</v>
      </c>
      <c r="D5860">
        <v>48.65</v>
      </c>
      <c r="E5860">
        <v>48.66</v>
      </c>
      <c r="F5860" s="5">
        <v>-2.0000000000000001E-4</v>
      </c>
    </row>
    <row r="5861" spans="1:6" x14ac:dyDescent="0.35">
      <c r="A5861" s="3">
        <v>37462</v>
      </c>
      <c r="B5861">
        <v>48.71</v>
      </c>
      <c r="C5861">
        <v>48.734999999999999</v>
      </c>
      <c r="D5861">
        <v>48.64</v>
      </c>
      <c r="E5861">
        <v>48.66</v>
      </c>
      <c r="F5861" s="5">
        <v>0</v>
      </c>
    </row>
    <row r="5862" spans="1:6" x14ac:dyDescent="0.35">
      <c r="A5862" s="3">
        <v>37463</v>
      </c>
      <c r="B5862">
        <v>48.7</v>
      </c>
      <c r="C5862">
        <v>48.731999999999999</v>
      </c>
      <c r="D5862">
        <v>48.64</v>
      </c>
      <c r="E5862">
        <v>48.66</v>
      </c>
      <c r="F5862" s="5">
        <v>0</v>
      </c>
    </row>
    <row r="5863" spans="1:6" x14ac:dyDescent="0.35">
      <c r="A5863" s="3">
        <v>37466</v>
      </c>
      <c r="B5863">
        <v>48.71</v>
      </c>
      <c r="C5863">
        <v>48.8</v>
      </c>
      <c r="D5863">
        <v>48.65</v>
      </c>
      <c r="E5863">
        <v>48.71</v>
      </c>
      <c r="F5863" s="5">
        <v>1E-3</v>
      </c>
    </row>
    <row r="5864" spans="1:6" x14ac:dyDescent="0.35">
      <c r="A5864" s="3">
        <v>37467</v>
      </c>
      <c r="B5864">
        <v>48.77</v>
      </c>
      <c r="C5864">
        <v>48.825000000000003</v>
      </c>
      <c r="D5864">
        <v>48.65</v>
      </c>
      <c r="E5864">
        <v>48.69</v>
      </c>
      <c r="F5864" s="5">
        <v>-4.0000000000000002E-4</v>
      </c>
    </row>
    <row r="5865" spans="1:6" x14ac:dyDescent="0.35">
      <c r="A5865" s="3">
        <v>37468</v>
      </c>
      <c r="B5865">
        <v>48.7</v>
      </c>
      <c r="C5865">
        <v>48.731999999999999</v>
      </c>
      <c r="D5865">
        <v>48.64</v>
      </c>
      <c r="E5865">
        <v>48.64</v>
      </c>
      <c r="F5865" s="5">
        <v>-1E-3</v>
      </c>
    </row>
    <row r="5866" spans="1:6" x14ac:dyDescent="0.35">
      <c r="A5866" s="3">
        <v>37264</v>
      </c>
      <c r="B5866">
        <v>48.69</v>
      </c>
      <c r="C5866">
        <v>48.716999999999999</v>
      </c>
      <c r="D5866">
        <v>48.63</v>
      </c>
      <c r="E5866">
        <v>48.63</v>
      </c>
      <c r="F5866" s="5">
        <v>-2.0000000000000001E-4</v>
      </c>
    </row>
    <row r="5867" spans="1:6" x14ac:dyDescent="0.35">
      <c r="A5867" s="3">
        <v>37295</v>
      </c>
      <c r="B5867">
        <v>48.68</v>
      </c>
      <c r="C5867">
        <v>48.707000000000001</v>
      </c>
      <c r="D5867">
        <v>48.63</v>
      </c>
      <c r="E5867">
        <v>48.63</v>
      </c>
      <c r="F5867" s="5">
        <v>0</v>
      </c>
    </row>
    <row r="5868" spans="1:6" x14ac:dyDescent="0.35">
      <c r="A5868" s="3">
        <v>37384</v>
      </c>
      <c r="B5868">
        <v>48.69</v>
      </c>
      <c r="C5868">
        <v>48.697000000000003</v>
      </c>
      <c r="D5868">
        <v>48.62</v>
      </c>
      <c r="E5868">
        <v>48.62</v>
      </c>
      <c r="F5868" s="5">
        <v>-2.0000000000000001E-4</v>
      </c>
    </row>
    <row r="5869" spans="1:6" x14ac:dyDescent="0.35">
      <c r="A5869" s="3">
        <v>37415</v>
      </c>
      <c r="B5869">
        <v>48.66</v>
      </c>
      <c r="C5869">
        <v>48.76</v>
      </c>
      <c r="D5869">
        <v>48.63</v>
      </c>
      <c r="E5869">
        <v>48.68</v>
      </c>
      <c r="F5869" s="5">
        <v>1.1999999999999999E-3</v>
      </c>
    </row>
    <row r="5870" spans="1:6" x14ac:dyDescent="0.35">
      <c r="A5870" s="3">
        <v>37445</v>
      </c>
      <c r="B5870">
        <v>48.72</v>
      </c>
      <c r="C5870">
        <v>48.767000000000003</v>
      </c>
      <c r="D5870">
        <v>48.63</v>
      </c>
      <c r="E5870">
        <v>48.65</v>
      </c>
      <c r="F5870" s="5">
        <v>-5.9999999999999995E-4</v>
      </c>
    </row>
    <row r="5871" spans="1:6" x14ac:dyDescent="0.35">
      <c r="A5871" s="3">
        <v>37476</v>
      </c>
      <c r="B5871">
        <v>48.68</v>
      </c>
      <c r="C5871">
        <v>48.715000000000003</v>
      </c>
      <c r="D5871">
        <v>48.63</v>
      </c>
      <c r="E5871">
        <v>48.63</v>
      </c>
      <c r="F5871" s="5">
        <v>-4.0000000000000002E-4</v>
      </c>
    </row>
    <row r="5872" spans="1:6" x14ac:dyDescent="0.35">
      <c r="A5872" s="3">
        <v>37507</v>
      </c>
      <c r="B5872">
        <v>48.67</v>
      </c>
      <c r="C5872">
        <v>48.737000000000002</v>
      </c>
      <c r="D5872">
        <v>48.59</v>
      </c>
      <c r="E5872">
        <v>48.62</v>
      </c>
      <c r="F5872" s="5">
        <v>-2.0000000000000001E-4</v>
      </c>
    </row>
    <row r="5873" spans="1:6" x14ac:dyDescent="0.35">
      <c r="A5873" s="3">
        <v>37598</v>
      </c>
      <c r="B5873">
        <v>48.66</v>
      </c>
      <c r="C5873">
        <v>48.685000000000002</v>
      </c>
      <c r="D5873">
        <v>48.59</v>
      </c>
      <c r="E5873">
        <v>48.59</v>
      </c>
      <c r="F5873" s="5">
        <v>-5.9999999999999995E-4</v>
      </c>
    </row>
    <row r="5874" spans="1:6" x14ac:dyDescent="0.35">
      <c r="A5874" s="3">
        <v>37481</v>
      </c>
      <c r="B5874">
        <v>48.63</v>
      </c>
      <c r="C5874">
        <v>48.664999999999999</v>
      </c>
      <c r="D5874">
        <v>48.57</v>
      </c>
      <c r="E5874">
        <v>48.57</v>
      </c>
      <c r="F5874" s="5">
        <v>-4.0000000000000002E-4</v>
      </c>
    </row>
    <row r="5875" spans="1:6" x14ac:dyDescent="0.35">
      <c r="A5875" s="3">
        <v>37482</v>
      </c>
      <c r="B5875">
        <v>48.62</v>
      </c>
      <c r="C5875">
        <v>48.67</v>
      </c>
      <c r="D5875">
        <v>48.55</v>
      </c>
      <c r="E5875">
        <v>48.58</v>
      </c>
      <c r="F5875" s="5">
        <v>2.0000000000000001E-4</v>
      </c>
    </row>
    <row r="5876" spans="1:6" x14ac:dyDescent="0.35">
      <c r="A5876" s="3">
        <v>37483</v>
      </c>
      <c r="B5876">
        <v>48.65</v>
      </c>
      <c r="C5876">
        <v>48.65</v>
      </c>
      <c r="D5876">
        <v>48.56</v>
      </c>
      <c r="E5876">
        <v>48.58</v>
      </c>
      <c r="F5876" s="5">
        <v>0</v>
      </c>
    </row>
    <row r="5877" spans="1:6" x14ac:dyDescent="0.35">
      <c r="A5877" s="3">
        <v>37484</v>
      </c>
      <c r="B5877">
        <v>48.63</v>
      </c>
      <c r="C5877">
        <v>48.634999999999998</v>
      </c>
      <c r="D5877">
        <v>48.53</v>
      </c>
      <c r="E5877">
        <v>48.55</v>
      </c>
      <c r="F5877" s="5">
        <v>-5.9999999999999995E-4</v>
      </c>
    </row>
    <row r="5878" spans="1:6" x14ac:dyDescent="0.35">
      <c r="A5878" s="3">
        <v>37487</v>
      </c>
      <c r="B5878">
        <v>48.615000000000002</v>
      </c>
      <c r="C5878">
        <v>48.64</v>
      </c>
      <c r="D5878">
        <v>48.53</v>
      </c>
      <c r="E5878">
        <v>48.56</v>
      </c>
      <c r="F5878" s="5">
        <v>2.0000000000000001E-4</v>
      </c>
    </row>
    <row r="5879" spans="1:6" x14ac:dyDescent="0.35">
      <c r="A5879" s="3">
        <v>37488</v>
      </c>
      <c r="B5879">
        <v>48.652000000000001</v>
      </c>
      <c r="C5879">
        <v>48.652000000000001</v>
      </c>
      <c r="D5879">
        <v>48.54</v>
      </c>
      <c r="E5879">
        <v>48.54</v>
      </c>
      <c r="F5879" s="5">
        <v>-4.0000000000000002E-4</v>
      </c>
    </row>
    <row r="5880" spans="1:6" x14ac:dyDescent="0.35">
      <c r="A5880" s="3">
        <v>37489</v>
      </c>
      <c r="B5880">
        <v>48.58</v>
      </c>
      <c r="C5880">
        <v>48.62</v>
      </c>
      <c r="D5880">
        <v>48.51</v>
      </c>
      <c r="E5880">
        <v>48.51</v>
      </c>
      <c r="F5880" s="5">
        <v>-5.9999999999999995E-4</v>
      </c>
    </row>
    <row r="5881" spans="1:6" x14ac:dyDescent="0.35">
      <c r="A5881" s="3">
        <v>37490</v>
      </c>
      <c r="B5881">
        <v>48.576999999999998</v>
      </c>
      <c r="C5881">
        <v>48.59</v>
      </c>
      <c r="D5881">
        <v>48.5</v>
      </c>
      <c r="E5881">
        <v>48.5</v>
      </c>
      <c r="F5881" s="5">
        <v>-2.0000000000000001E-4</v>
      </c>
    </row>
    <row r="5882" spans="1:6" x14ac:dyDescent="0.35">
      <c r="A5882" s="3">
        <v>37491</v>
      </c>
      <c r="B5882">
        <v>48.57</v>
      </c>
      <c r="C5882">
        <v>48.59</v>
      </c>
      <c r="D5882">
        <v>48.5</v>
      </c>
      <c r="E5882">
        <v>48.5</v>
      </c>
      <c r="F5882" s="5">
        <v>0</v>
      </c>
    </row>
    <row r="5883" spans="1:6" x14ac:dyDescent="0.35">
      <c r="A5883" s="3">
        <v>37494</v>
      </c>
      <c r="B5883">
        <v>48.56</v>
      </c>
      <c r="C5883">
        <v>48.567</v>
      </c>
      <c r="D5883">
        <v>48.462000000000003</v>
      </c>
      <c r="E5883">
        <v>48.5</v>
      </c>
      <c r="F5883" s="5">
        <v>0</v>
      </c>
    </row>
    <row r="5884" spans="1:6" x14ac:dyDescent="0.35">
      <c r="A5884" s="3">
        <v>37495</v>
      </c>
      <c r="B5884">
        <v>48.53</v>
      </c>
      <c r="C5884">
        <v>48.564999999999998</v>
      </c>
      <c r="D5884">
        <v>48.45</v>
      </c>
      <c r="E5884">
        <v>48.48</v>
      </c>
      <c r="F5884" s="5">
        <v>-4.0000000000000002E-4</v>
      </c>
    </row>
    <row r="5885" spans="1:6" x14ac:dyDescent="0.35">
      <c r="A5885" s="3">
        <v>37496</v>
      </c>
      <c r="B5885">
        <v>48.48</v>
      </c>
      <c r="C5885">
        <v>48.545000000000002</v>
      </c>
      <c r="D5885">
        <v>48.35</v>
      </c>
      <c r="E5885">
        <v>48.45</v>
      </c>
      <c r="F5885" s="5">
        <v>-5.9999999999999995E-4</v>
      </c>
    </row>
    <row r="5886" spans="1:6" x14ac:dyDescent="0.35">
      <c r="A5886" s="3">
        <v>37497</v>
      </c>
      <c r="B5886">
        <v>48.5</v>
      </c>
      <c r="C5886">
        <v>48.59</v>
      </c>
      <c r="D5886">
        <v>48.45</v>
      </c>
      <c r="E5886">
        <v>48.49</v>
      </c>
      <c r="F5886" s="5">
        <v>8.0000000000000004E-4</v>
      </c>
    </row>
    <row r="5887" spans="1:6" x14ac:dyDescent="0.35">
      <c r="A5887" s="3">
        <v>37498</v>
      </c>
      <c r="B5887">
        <v>48.58</v>
      </c>
      <c r="C5887">
        <v>48.585000000000001</v>
      </c>
      <c r="D5887">
        <v>48.47</v>
      </c>
      <c r="E5887">
        <v>48.47</v>
      </c>
      <c r="F5887" s="5">
        <v>-4.0000000000000002E-4</v>
      </c>
    </row>
    <row r="5888" spans="1:6" x14ac:dyDescent="0.35">
      <c r="A5888" s="3">
        <v>37296</v>
      </c>
      <c r="B5888">
        <v>48.52</v>
      </c>
      <c r="C5888">
        <v>48.534999999999997</v>
      </c>
      <c r="D5888">
        <v>48.45</v>
      </c>
      <c r="E5888">
        <v>48.45</v>
      </c>
      <c r="F5888" s="5">
        <v>-4.0000000000000002E-4</v>
      </c>
    </row>
    <row r="5889" spans="1:6" x14ac:dyDescent="0.35">
      <c r="A5889" s="3">
        <v>37324</v>
      </c>
      <c r="B5889">
        <v>48.5</v>
      </c>
      <c r="C5889">
        <v>48.53</v>
      </c>
      <c r="D5889">
        <v>48.35</v>
      </c>
      <c r="E5889">
        <v>48.45</v>
      </c>
      <c r="F5889" s="5">
        <v>0</v>
      </c>
    </row>
    <row r="5890" spans="1:6" x14ac:dyDescent="0.35">
      <c r="A5890" s="3">
        <v>37355</v>
      </c>
      <c r="B5890">
        <v>48.35</v>
      </c>
      <c r="C5890">
        <v>48.524999999999999</v>
      </c>
      <c r="D5890">
        <v>48.35</v>
      </c>
      <c r="E5890">
        <v>48.43</v>
      </c>
      <c r="F5890" s="5">
        <v>-4.0000000000000002E-4</v>
      </c>
    </row>
    <row r="5891" spans="1:6" x14ac:dyDescent="0.35">
      <c r="A5891" s="3">
        <v>37385</v>
      </c>
      <c r="B5891">
        <v>48.44</v>
      </c>
      <c r="C5891">
        <v>48.53</v>
      </c>
      <c r="D5891">
        <v>48.35</v>
      </c>
      <c r="E5891">
        <v>48.45</v>
      </c>
      <c r="F5891" s="5">
        <v>4.0000000000000002E-4</v>
      </c>
    </row>
    <row r="5892" spans="1:6" x14ac:dyDescent="0.35">
      <c r="A5892" s="3">
        <v>37416</v>
      </c>
      <c r="B5892">
        <v>48.48</v>
      </c>
      <c r="C5892">
        <v>48.63</v>
      </c>
      <c r="D5892">
        <v>48.48</v>
      </c>
      <c r="E5892">
        <v>48.52</v>
      </c>
      <c r="F5892" s="5">
        <v>1.4E-3</v>
      </c>
    </row>
    <row r="5893" spans="1:6" x14ac:dyDescent="0.35">
      <c r="A5893" s="3">
        <v>37508</v>
      </c>
      <c r="B5893">
        <v>48.6</v>
      </c>
      <c r="C5893">
        <v>48.61</v>
      </c>
      <c r="D5893">
        <v>48.47</v>
      </c>
      <c r="E5893">
        <v>48.47</v>
      </c>
      <c r="F5893" s="5">
        <v>-1E-3</v>
      </c>
    </row>
    <row r="5894" spans="1:6" x14ac:dyDescent="0.35">
      <c r="A5894" s="3">
        <v>37538</v>
      </c>
      <c r="B5894">
        <v>48.54</v>
      </c>
      <c r="C5894">
        <v>48.56</v>
      </c>
      <c r="D5894">
        <v>48.47</v>
      </c>
      <c r="E5894">
        <v>48.47</v>
      </c>
      <c r="F5894" s="5">
        <v>0</v>
      </c>
    </row>
    <row r="5895" spans="1:6" x14ac:dyDescent="0.35">
      <c r="A5895" s="3">
        <v>37569</v>
      </c>
      <c r="B5895">
        <v>48.48</v>
      </c>
      <c r="C5895">
        <v>48.52</v>
      </c>
      <c r="D5895">
        <v>48.35</v>
      </c>
      <c r="E5895">
        <v>48.43</v>
      </c>
      <c r="F5895" s="5">
        <v>-8.0000000000000004E-4</v>
      </c>
    </row>
    <row r="5896" spans="1:6" x14ac:dyDescent="0.35">
      <c r="A5896" s="3">
        <v>37599</v>
      </c>
      <c r="B5896">
        <v>48.47</v>
      </c>
      <c r="C5896">
        <v>48.521999999999998</v>
      </c>
      <c r="D5896">
        <v>48.35</v>
      </c>
      <c r="E5896">
        <v>48.43</v>
      </c>
      <c r="F5896" s="5">
        <v>0</v>
      </c>
    </row>
    <row r="5897" spans="1:6" x14ac:dyDescent="0.35">
      <c r="A5897" s="3">
        <v>37512</v>
      </c>
      <c r="B5897">
        <v>48.46</v>
      </c>
      <c r="C5897">
        <v>48.497</v>
      </c>
      <c r="D5897">
        <v>48.41</v>
      </c>
      <c r="E5897">
        <v>48.42</v>
      </c>
      <c r="F5897" s="5">
        <v>-2.0000000000000001E-4</v>
      </c>
    </row>
    <row r="5898" spans="1:6" x14ac:dyDescent="0.35">
      <c r="A5898" s="3">
        <v>37515</v>
      </c>
      <c r="B5898">
        <v>48.46</v>
      </c>
      <c r="C5898">
        <v>48.47</v>
      </c>
      <c r="D5898">
        <v>48.35</v>
      </c>
      <c r="E5898">
        <v>48.38</v>
      </c>
      <c r="F5898" s="5">
        <v>-8.0000000000000004E-4</v>
      </c>
    </row>
    <row r="5899" spans="1:6" x14ac:dyDescent="0.35">
      <c r="A5899" s="3">
        <v>37516</v>
      </c>
      <c r="B5899">
        <v>48.43</v>
      </c>
      <c r="C5899">
        <v>48.48</v>
      </c>
      <c r="D5899">
        <v>48.4</v>
      </c>
      <c r="E5899">
        <v>48.4</v>
      </c>
      <c r="F5899" s="5">
        <v>4.0000000000000002E-4</v>
      </c>
    </row>
    <row r="5900" spans="1:6" x14ac:dyDescent="0.35">
      <c r="A5900" s="3">
        <v>37517</v>
      </c>
      <c r="B5900">
        <v>48.43</v>
      </c>
      <c r="C5900">
        <v>48.46</v>
      </c>
      <c r="D5900">
        <v>48.38</v>
      </c>
      <c r="E5900">
        <v>48.38</v>
      </c>
      <c r="F5900" s="5">
        <v>-4.0000000000000002E-4</v>
      </c>
    </row>
    <row r="5901" spans="1:6" x14ac:dyDescent="0.35">
      <c r="A5901" s="3">
        <v>37518</v>
      </c>
      <c r="B5901">
        <v>48.435000000000002</v>
      </c>
      <c r="C5901">
        <v>48.472000000000001</v>
      </c>
      <c r="D5901">
        <v>48.35</v>
      </c>
      <c r="E5901">
        <v>48.39</v>
      </c>
      <c r="F5901" s="5">
        <v>2.0000000000000001E-4</v>
      </c>
    </row>
    <row r="5902" spans="1:6" x14ac:dyDescent="0.35">
      <c r="A5902" s="3">
        <v>37519</v>
      </c>
      <c r="B5902">
        <v>48.35</v>
      </c>
      <c r="C5902">
        <v>48.52</v>
      </c>
      <c r="D5902">
        <v>48.35</v>
      </c>
      <c r="E5902">
        <v>48.41</v>
      </c>
      <c r="F5902" s="5">
        <v>4.0000000000000002E-4</v>
      </c>
    </row>
    <row r="5903" spans="1:6" x14ac:dyDescent="0.35">
      <c r="A5903" s="3">
        <v>37522</v>
      </c>
      <c r="B5903">
        <v>48.454999999999998</v>
      </c>
      <c r="C5903">
        <v>48.47</v>
      </c>
      <c r="D5903">
        <v>48.39</v>
      </c>
      <c r="E5903">
        <v>48.39</v>
      </c>
      <c r="F5903" s="5">
        <v>-4.0000000000000002E-4</v>
      </c>
    </row>
    <row r="5904" spans="1:6" x14ac:dyDescent="0.35">
      <c r="A5904" s="3">
        <v>37523</v>
      </c>
      <c r="B5904">
        <v>48.42</v>
      </c>
      <c r="C5904">
        <v>48.465000000000003</v>
      </c>
      <c r="D5904">
        <v>48.35</v>
      </c>
      <c r="E5904">
        <v>48.37</v>
      </c>
      <c r="F5904" s="5">
        <v>-4.0000000000000002E-4</v>
      </c>
    </row>
    <row r="5905" spans="1:6" x14ac:dyDescent="0.35">
      <c r="A5905" s="3">
        <v>37524</v>
      </c>
      <c r="B5905">
        <v>48.435000000000002</v>
      </c>
      <c r="C5905">
        <v>48.466999999999999</v>
      </c>
      <c r="D5905">
        <v>48.37</v>
      </c>
      <c r="E5905">
        <v>48.38</v>
      </c>
      <c r="F5905" s="5">
        <v>2.0000000000000001E-4</v>
      </c>
    </row>
    <row r="5906" spans="1:6" x14ac:dyDescent="0.35">
      <c r="A5906" s="3">
        <v>37525</v>
      </c>
      <c r="B5906">
        <v>48.445</v>
      </c>
      <c r="C5906">
        <v>48.46</v>
      </c>
      <c r="D5906">
        <v>48.35</v>
      </c>
      <c r="E5906">
        <v>48.38</v>
      </c>
      <c r="F5906" s="5">
        <v>0</v>
      </c>
    </row>
    <row r="5907" spans="1:6" x14ac:dyDescent="0.35">
      <c r="A5907" s="3">
        <v>37526</v>
      </c>
      <c r="B5907">
        <v>48.42</v>
      </c>
      <c r="C5907">
        <v>48.46</v>
      </c>
      <c r="D5907">
        <v>48.35</v>
      </c>
      <c r="E5907">
        <v>48.35</v>
      </c>
      <c r="F5907" s="5">
        <v>-5.9999999999999995E-4</v>
      </c>
    </row>
    <row r="5908" spans="1:6" x14ac:dyDescent="0.35">
      <c r="A5908" s="3">
        <v>37529</v>
      </c>
      <c r="B5908">
        <v>48.4</v>
      </c>
      <c r="C5908">
        <v>48.42</v>
      </c>
      <c r="D5908">
        <v>48.35</v>
      </c>
      <c r="E5908">
        <v>48.35</v>
      </c>
      <c r="F5908" s="5">
        <v>0</v>
      </c>
    </row>
    <row r="5909" spans="1:6" x14ac:dyDescent="0.35">
      <c r="A5909" s="3">
        <v>37266</v>
      </c>
      <c r="B5909">
        <v>48.39</v>
      </c>
      <c r="C5909">
        <v>48.43</v>
      </c>
      <c r="D5909">
        <v>48.305</v>
      </c>
      <c r="E5909">
        <v>48.34</v>
      </c>
      <c r="F5909" s="5">
        <v>-2.0000000000000001E-4</v>
      </c>
    </row>
    <row r="5910" spans="1:6" x14ac:dyDescent="0.35">
      <c r="A5910" s="3">
        <v>37297</v>
      </c>
      <c r="B5910">
        <v>48.33</v>
      </c>
      <c r="C5910">
        <v>48.39</v>
      </c>
      <c r="D5910">
        <v>48.33</v>
      </c>
      <c r="E5910">
        <v>48.34</v>
      </c>
      <c r="F5910" s="5">
        <v>0</v>
      </c>
    </row>
    <row r="5911" spans="1:6" x14ac:dyDescent="0.35">
      <c r="A5911" s="3">
        <v>37325</v>
      </c>
      <c r="B5911">
        <v>48.39</v>
      </c>
      <c r="C5911">
        <v>48.411999999999999</v>
      </c>
      <c r="D5911">
        <v>48.33</v>
      </c>
      <c r="E5911">
        <v>48.33</v>
      </c>
      <c r="F5911" s="5">
        <v>-2.0000000000000001E-4</v>
      </c>
    </row>
    <row r="5912" spans="1:6" x14ac:dyDescent="0.35">
      <c r="A5912" s="3">
        <v>37356</v>
      </c>
      <c r="B5912">
        <v>48.35</v>
      </c>
      <c r="C5912">
        <v>48.414999999999999</v>
      </c>
      <c r="D5912">
        <v>48.33</v>
      </c>
      <c r="E5912">
        <v>48.33</v>
      </c>
      <c r="F5912" s="5">
        <v>0</v>
      </c>
    </row>
    <row r="5913" spans="1:6" x14ac:dyDescent="0.35">
      <c r="A5913" s="3">
        <v>37447</v>
      </c>
      <c r="B5913">
        <v>48.38</v>
      </c>
      <c r="C5913">
        <v>48.411999999999999</v>
      </c>
      <c r="D5913">
        <v>48.33</v>
      </c>
      <c r="E5913">
        <v>48.34</v>
      </c>
      <c r="F5913" s="5">
        <v>2.0000000000000001E-4</v>
      </c>
    </row>
    <row r="5914" spans="1:6" x14ac:dyDescent="0.35">
      <c r="A5914" s="3">
        <v>37478</v>
      </c>
      <c r="B5914">
        <v>48.34</v>
      </c>
      <c r="C5914">
        <v>48.42</v>
      </c>
      <c r="D5914">
        <v>48.33</v>
      </c>
      <c r="E5914">
        <v>48.34</v>
      </c>
      <c r="F5914" s="5">
        <v>0</v>
      </c>
    </row>
    <row r="5915" spans="1:6" x14ac:dyDescent="0.35">
      <c r="A5915" s="3">
        <v>37509</v>
      </c>
      <c r="B5915">
        <v>48.38</v>
      </c>
      <c r="C5915">
        <v>48.39</v>
      </c>
      <c r="D5915">
        <v>48.29</v>
      </c>
      <c r="E5915">
        <v>48.3</v>
      </c>
      <c r="F5915" s="5">
        <v>-8.0000000000000004E-4</v>
      </c>
    </row>
    <row r="5916" spans="1:6" x14ac:dyDescent="0.35">
      <c r="A5916" s="3">
        <v>37539</v>
      </c>
      <c r="B5916">
        <v>48.35</v>
      </c>
      <c r="C5916">
        <v>48.41</v>
      </c>
      <c r="D5916">
        <v>48.33</v>
      </c>
      <c r="E5916">
        <v>48.33</v>
      </c>
      <c r="F5916" s="5">
        <v>5.9999999999999995E-4</v>
      </c>
    </row>
    <row r="5917" spans="1:6" x14ac:dyDescent="0.35">
      <c r="A5917" s="3">
        <v>37570</v>
      </c>
      <c r="B5917">
        <v>48.36</v>
      </c>
      <c r="C5917">
        <v>48.395000000000003</v>
      </c>
      <c r="D5917">
        <v>48.31</v>
      </c>
      <c r="E5917">
        <v>48.31</v>
      </c>
      <c r="F5917" s="5">
        <v>-4.0000000000000002E-4</v>
      </c>
    </row>
    <row r="5918" spans="1:6" x14ac:dyDescent="0.35">
      <c r="A5918" s="3">
        <v>37543</v>
      </c>
      <c r="B5918">
        <v>48.34</v>
      </c>
      <c r="C5918">
        <v>48.395000000000003</v>
      </c>
      <c r="D5918">
        <v>48.31</v>
      </c>
      <c r="E5918">
        <v>48.31</v>
      </c>
      <c r="F5918" s="5">
        <v>0</v>
      </c>
    </row>
    <row r="5919" spans="1:6" x14ac:dyDescent="0.35">
      <c r="A5919" s="3">
        <v>37544</v>
      </c>
      <c r="B5919">
        <v>48.31</v>
      </c>
      <c r="C5919">
        <v>48.38</v>
      </c>
      <c r="D5919">
        <v>48.25</v>
      </c>
      <c r="E5919">
        <v>48.31</v>
      </c>
      <c r="F5919" s="5">
        <v>0</v>
      </c>
    </row>
    <row r="5920" spans="1:6" x14ac:dyDescent="0.35">
      <c r="A5920" s="3">
        <v>37545</v>
      </c>
      <c r="B5920">
        <v>48.34</v>
      </c>
      <c r="C5920">
        <v>48.447000000000003</v>
      </c>
      <c r="D5920">
        <v>48.34</v>
      </c>
      <c r="E5920">
        <v>48.36</v>
      </c>
      <c r="F5920" s="5">
        <v>1E-3</v>
      </c>
    </row>
    <row r="5921" spans="1:6" x14ac:dyDescent="0.35">
      <c r="A5921" s="3">
        <v>37546</v>
      </c>
      <c r="B5921">
        <v>48.41</v>
      </c>
      <c r="C5921">
        <v>48.451999999999998</v>
      </c>
      <c r="D5921">
        <v>48.33</v>
      </c>
      <c r="E5921">
        <v>48.37</v>
      </c>
      <c r="F5921" s="5">
        <v>2.0000000000000001E-4</v>
      </c>
    </row>
    <row r="5922" spans="1:6" x14ac:dyDescent="0.35">
      <c r="A5922" s="3">
        <v>37547</v>
      </c>
      <c r="B5922">
        <v>48.41</v>
      </c>
      <c r="C5922">
        <v>48.462000000000003</v>
      </c>
      <c r="D5922">
        <v>48.39</v>
      </c>
      <c r="E5922">
        <v>48.39</v>
      </c>
      <c r="F5922" s="5">
        <v>4.0000000000000002E-4</v>
      </c>
    </row>
    <row r="5923" spans="1:6" x14ac:dyDescent="0.35">
      <c r="A5923" s="3">
        <v>37550</v>
      </c>
      <c r="B5923">
        <v>48.442</v>
      </c>
      <c r="C5923">
        <v>48.442</v>
      </c>
      <c r="D5923">
        <v>48.33</v>
      </c>
      <c r="E5923">
        <v>48.33</v>
      </c>
      <c r="F5923" s="5">
        <v>-1.1999999999999999E-3</v>
      </c>
    </row>
    <row r="5924" spans="1:6" x14ac:dyDescent="0.35">
      <c r="A5924" s="3">
        <v>37551</v>
      </c>
      <c r="B5924">
        <v>48.395000000000003</v>
      </c>
      <c r="C5924">
        <v>48.417000000000002</v>
      </c>
      <c r="D5924">
        <v>48.34</v>
      </c>
      <c r="E5924">
        <v>48.34</v>
      </c>
      <c r="F5924" s="5">
        <v>2.0000000000000001E-4</v>
      </c>
    </row>
    <row r="5925" spans="1:6" x14ac:dyDescent="0.35">
      <c r="A5925" s="3">
        <v>37552</v>
      </c>
      <c r="B5925">
        <v>48.41</v>
      </c>
      <c r="C5925">
        <v>48.442</v>
      </c>
      <c r="D5925">
        <v>48.31</v>
      </c>
      <c r="E5925">
        <v>48.36</v>
      </c>
      <c r="F5925" s="5">
        <v>4.0000000000000002E-4</v>
      </c>
    </row>
    <row r="5926" spans="1:6" x14ac:dyDescent="0.35">
      <c r="A5926" s="3">
        <v>37553</v>
      </c>
      <c r="B5926">
        <v>48.44</v>
      </c>
      <c r="C5926">
        <v>48.487000000000002</v>
      </c>
      <c r="D5926">
        <v>48.31</v>
      </c>
      <c r="E5926">
        <v>48.37</v>
      </c>
      <c r="F5926" s="5">
        <v>2.0000000000000001E-4</v>
      </c>
    </row>
    <row r="5927" spans="1:6" x14ac:dyDescent="0.35">
      <c r="A5927" s="3">
        <v>37554</v>
      </c>
      <c r="B5927">
        <v>48.35</v>
      </c>
      <c r="C5927">
        <v>48.435000000000002</v>
      </c>
      <c r="D5927">
        <v>48.31</v>
      </c>
      <c r="E5927">
        <v>48.36</v>
      </c>
      <c r="F5927" s="5">
        <v>-2.0000000000000001E-4</v>
      </c>
    </row>
    <row r="5928" spans="1:6" x14ac:dyDescent="0.35">
      <c r="A5928" s="3">
        <v>37557</v>
      </c>
      <c r="B5928">
        <v>48.39</v>
      </c>
      <c r="C5928">
        <v>48.48</v>
      </c>
      <c r="D5928">
        <v>48.34</v>
      </c>
      <c r="E5928">
        <v>48.4</v>
      </c>
      <c r="F5928" s="5">
        <v>8.0000000000000004E-4</v>
      </c>
    </row>
    <row r="5929" spans="1:6" x14ac:dyDescent="0.35">
      <c r="A5929" s="3">
        <v>37558</v>
      </c>
      <c r="B5929">
        <v>48.4</v>
      </c>
      <c r="C5929">
        <v>48.53</v>
      </c>
      <c r="D5929">
        <v>48.34</v>
      </c>
      <c r="E5929">
        <v>48.36</v>
      </c>
      <c r="F5929" s="5">
        <v>-8.0000000000000004E-4</v>
      </c>
    </row>
    <row r="5930" spans="1:6" x14ac:dyDescent="0.35">
      <c r="A5930" s="3">
        <v>37559</v>
      </c>
      <c r="B5930">
        <v>48.36</v>
      </c>
      <c r="C5930">
        <v>48.451999999999998</v>
      </c>
      <c r="D5930">
        <v>48.34</v>
      </c>
      <c r="E5930">
        <v>48.36</v>
      </c>
      <c r="F5930" s="5">
        <v>0</v>
      </c>
    </row>
    <row r="5931" spans="1:6" x14ac:dyDescent="0.35">
      <c r="A5931" s="3">
        <v>37560</v>
      </c>
      <c r="B5931">
        <v>48.36</v>
      </c>
      <c r="C5931">
        <v>48.465000000000003</v>
      </c>
      <c r="D5931">
        <v>48.34</v>
      </c>
      <c r="E5931">
        <v>48.34</v>
      </c>
      <c r="F5931" s="5">
        <v>-4.0000000000000002E-4</v>
      </c>
    </row>
    <row r="5932" spans="1:6" x14ac:dyDescent="0.35">
      <c r="A5932" s="3">
        <v>37267</v>
      </c>
      <c r="B5932">
        <v>48.34</v>
      </c>
      <c r="C5932">
        <v>48.4</v>
      </c>
      <c r="D5932">
        <v>48.3</v>
      </c>
      <c r="E5932">
        <v>48.31</v>
      </c>
      <c r="F5932" s="5">
        <v>-5.9999999999999995E-4</v>
      </c>
    </row>
    <row r="5933" spans="1:6" x14ac:dyDescent="0.35">
      <c r="A5933" s="3">
        <v>37357</v>
      </c>
      <c r="B5933">
        <v>48.37</v>
      </c>
      <c r="C5933">
        <v>48.38</v>
      </c>
      <c r="D5933">
        <v>48.31</v>
      </c>
      <c r="E5933">
        <v>48.31</v>
      </c>
      <c r="F5933" s="5">
        <v>0</v>
      </c>
    </row>
    <row r="5934" spans="1:6" x14ac:dyDescent="0.35">
      <c r="A5934" s="3">
        <v>37387</v>
      </c>
      <c r="B5934">
        <v>48.31</v>
      </c>
      <c r="C5934">
        <v>48.381999999999998</v>
      </c>
      <c r="D5934">
        <v>48.28</v>
      </c>
      <c r="E5934">
        <v>48.3</v>
      </c>
      <c r="F5934" s="5">
        <v>-2.0000000000000001E-4</v>
      </c>
    </row>
    <row r="5935" spans="1:6" x14ac:dyDescent="0.35">
      <c r="A5935" s="3">
        <v>37418</v>
      </c>
      <c r="B5935">
        <v>48.3</v>
      </c>
      <c r="C5935">
        <v>48.381999999999998</v>
      </c>
      <c r="D5935">
        <v>48.3</v>
      </c>
      <c r="E5935">
        <v>48.31</v>
      </c>
      <c r="F5935" s="5">
        <v>2.0000000000000001E-4</v>
      </c>
    </row>
    <row r="5936" spans="1:6" x14ac:dyDescent="0.35">
      <c r="A5936" s="3">
        <v>37448</v>
      </c>
      <c r="B5936">
        <v>48.31</v>
      </c>
      <c r="C5936">
        <v>48.392000000000003</v>
      </c>
      <c r="D5936">
        <v>48.29</v>
      </c>
      <c r="E5936">
        <v>48.29</v>
      </c>
      <c r="F5936" s="5">
        <v>-4.0000000000000002E-4</v>
      </c>
    </row>
    <row r="5937" spans="1:6" x14ac:dyDescent="0.35">
      <c r="A5937" s="3">
        <v>37479</v>
      </c>
      <c r="B5937">
        <v>48.29</v>
      </c>
      <c r="C5937">
        <v>48.33</v>
      </c>
      <c r="D5937">
        <v>48.24</v>
      </c>
      <c r="E5937">
        <v>48.24</v>
      </c>
      <c r="F5937" s="5">
        <v>-1E-3</v>
      </c>
    </row>
    <row r="5938" spans="1:6" x14ac:dyDescent="0.35">
      <c r="A5938" s="3">
        <v>37571</v>
      </c>
      <c r="B5938">
        <v>48.27</v>
      </c>
      <c r="C5938">
        <v>48.314999999999998</v>
      </c>
      <c r="D5938">
        <v>48.23</v>
      </c>
      <c r="E5938">
        <v>48.23</v>
      </c>
      <c r="F5938" s="5">
        <v>-2.0000000000000001E-4</v>
      </c>
    </row>
    <row r="5939" spans="1:6" x14ac:dyDescent="0.35">
      <c r="A5939" s="3">
        <v>37601</v>
      </c>
      <c r="B5939">
        <v>48.265000000000001</v>
      </c>
      <c r="C5939">
        <v>48.33</v>
      </c>
      <c r="D5939">
        <v>48.21</v>
      </c>
      <c r="E5939">
        <v>48.25</v>
      </c>
      <c r="F5939" s="5">
        <v>4.0000000000000002E-4</v>
      </c>
    </row>
    <row r="5940" spans="1:6" x14ac:dyDescent="0.35">
      <c r="A5940" s="3">
        <v>37573</v>
      </c>
      <c r="B5940">
        <v>48.25</v>
      </c>
      <c r="C5940">
        <v>48.344999999999999</v>
      </c>
      <c r="D5940">
        <v>48.25</v>
      </c>
      <c r="E5940">
        <v>48.25</v>
      </c>
      <c r="F5940" s="5">
        <v>0</v>
      </c>
    </row>
    <row r="5941" spans="1:6" x14ac:dyDescent="0.35">
      <c r="A5941" s="3">
        <v>37574</v>
      </c>
      <c r="B5941">
        <v>48.25</v>
      </c>
      <c r="C5941">
        <v>48.337000000000003</v>
      </c>
      <c r="D5941">
        <v>48.24</v>
      </c>
      <c r="E5941">
        <v>48.24</v>
      </c>
      <c r="F5941" s="5">
        <v>-2.0000000000000001E-4</v>
      </c>
    </row>
    <row r="5942" spans="1:6" x14ac:dyDescent="0.35">
      <c r="A5942" s="3">
        <v>37575</v>
      </c>
      <c r="B5942">
        <v>48.24</v>
      </c>
      <c r="C5942">
        <v>48.3</v>
      </c>
      <c r="D5942">
        <v>48.17</v>
      </c>
      <c r="E5942">
        <v>48.18</v>
      </c>
      <c r="F5942" s="5">
        <v>-1.1999999999999999E-3</v>
      </c>
    </row>
    <row r="5943" spans="1:6" x14ac:dyDescent="0.35">
      <c r="A5943" s="3">
        <v>37578</v>
      </c>
      <c r="B5943">
        <v>48.244999999999997</v>
      </c>
      <c r="C5943">
        <v>48.265000000000001</v>
      </c>
      <c r="D5943">
        <v>48.17</v>
      </c>
      <c r="E5943">
        <v>48.18</v>
      </c>
      <c r="F5943" s="5">
        <v>0</v>
      </c>
    </row>
    <row r="5944" spans="1:6" x14ac:dyDescent="0.35">
      <c r="A5944" s="3">
        <v>37579</v>
      </c>
      <c r="B5944">
        <v>48.18</v>
      </c>
      <c r="C5944">
        <v>48.247</v>
      </c>
      <c r="D5944">
        <v>48.17</v>
      </c>
      <c r="E5944">
        <v>48.18</v>
      </c>
      <c r="F5944" s="5">
        <v>0</v>
      </c>
    </row>
    <row r="5945" spans="1:6" x14ac:dyDescent="0.35">
      <c r="A5945" s="3">
        <v>37580</v>
      </c>
      <c r="B5945">
        <v>48.18</v>
      </c>
      <c r="C5945">
        <v>48.277000000000001</v>
      </c>
      <c r="D5945">
        <v>48.17</v>
      </c>
      <c r="E5945">
        <v>48.2</v>
      </c>
      <c r="F5945" s="5">
        <v>4.0000000000000002E-4</v>
      </c>
    </row>
    <row r="5946" spans="1:6" x14ac:dyDescent="0.35">
      <c r="A5946" s="3">
        <v>37581</v>
      </c>
      <c r="B5946">
        <v>48.2</v>
      </c>
      <c r="C5946">
        <v>48.3</v>
      </c>
      <c r="D5946">
        <v>48.16</v>
      </c>
      <c r="E5946">
        <v>48.16</v>
      </c>
      <c r="F5946" s="5">
        <v>-8.0000000000000004E-4</v>
      </c>
    </row>
    <row r="5947" spans="1:6" x14ac:dyDescent="0.35">
      <c r="A5947" s="3">
        <v>37582</v>
      </c>
      <c r="B5947">
        <v>48.16</v>
      </c>
      <c r="C5947">
        <v>48.255000000000003</v>
      </c>
      <c r="D5947">
        <v>48.16</v>
      </c>
      <c r="E5947">
        <v>48.17</v>
      </c>
      <c r="F5947" s="5">
        <v>2.0000000000000001E-4</v>
      </c>
    </row>
    <row r="5948" spans="1:6" x14ac:dyDescent="0.35">
      <c r="A5948" s="3">
        <v>37585</v>
      </c>
      <c r="B5948">
        <v>48.247</v>
      </c>
      <c r="C5948">
        <v>48.262</v>
      </c>
      <c r="D5948">
        <v>48.18</v>
      </c>
      <c r="E5948">
        <v>48.18</v>
      </c>
      <c r="F5948" s="5">
        <v>2.0000000000000001E-4</v>
      </c>
    </row>
    <row r="5949" spans="1:6" x14ac:dyDescent="0.35">
      <c r="A5949" s="3">
        <v>37586</v>
      </c>
      <c r="B5949">
        <v>48.18</v>
      </c>
      <c r="C5949">
        <v>48.271999999999998</v>
      </c>
      <c r="D5949">
        <v>48.18</v>
      </c>
      <c r="E5949">
        <v>48.19</v>
      </c>
      <c r="F5949" s="5">
        <v>2.0000000000000001E-4</v>
      </c>
    </row>
    <row r="5950" spans="1:6" x14ac:dyDescent="0.35">
      <c r="A5950" s="3">
        <v>37587</v>
      </c>
      <c r="B5950">
        <v>48.19</v>
      </c>
      <c r="C5950">
        <v>48.295000000000002</v>
      </c>
      <c r="D5950">
        <v>48.19</v>
      </c>
      <c r="E5950">
        <v>48.22</v>
      </c>
      <c r="F5950" s="5">
        <v>5.9999999999999995E-4</v>
      </c>
    </row>
    <row r="5951" spans="1:6" x14ac:dyDescent="0.35">
      <c r="A5951" s="3">
        <v>37588</v>
      </c>
      <c r="B5951">
        <v>48.281999999999996</v>
      </c>
      <c r="C5951">
        <v>48.314999999999998</v>
      </c>
      <c r="D5951">
        <v>48.27</v>
      </c>
      <c r="E5951">
        <v>48.27</v>
      </c>
      <c r="F5951" s="5">
        <v>1E-3</v>
      </c>
    </row>
    <row r="5952" spans="1:6" x14ac:dyDescent="0.35">
      <c r="A5952" s="3">
        <v>37589</v>
      </c>
      <c r="B5952">
        <v>48.3</v>
      </c>
      <c r="C5952">
        <v>48.384999999999998</v>
      </c>
      <c r="D5952">
        <v>48.27</v>
      </c>
      <c r="E5952">
        <v>48.31</v>
      </c>
      <c r="F5952" s="5">
        <v>8.0000000000000004E-4</v>
      </c>
    </row>
    <row r="5953" spans="1:6" x14ac:dyDescent="0.35">
      <c r="A5953" s="3">
        <v>37299</v>
      </c>
      <c r="B5953">
        <v>48.317</v>
      </c>
      <c r="C5953">
        <v>48.4</v>
      </c>
      <c r="D5953">
        <v>48.27</v>
      </c>
      <c r="E5953">
        <v>48.27</v>
      </c>
      <c r="F5953" s="5">
        <v>-8.0000000000000004E-4</v>
      </c>
    </row>
    <row r="5954" spans="1:6" x14ac:dyDescent="0.35">
      <c r="A5954" s="3">
        <v>37327</v>
      </c>
      <c r="B5954">
        <v>48.27</v>
      </c>
      <c r="C5954">
        <v>48.332000000000001</v>
      </c>
      <c r="D5954">
        <v>48.23</v>
      </c>
      <c r="E5954">
        <v>48.23</v>
      </c>
      <c r="F5954" s="5">
        <v>-8.0000000000000004E-4</v>
      </c>
    </row>
    <row r="5955" spans="1:6" x14ac:dyDescent="0.35">
      <c r="A5955" s="3">
        <v>37358</v>
      </c>
      <c r="B5955">
        <v>48.23</v>
      </c>
      <c r="C5955">
        <v>48.3</v>
      </c>
      <c r="D5955">
        <v>48.18</v>
      </c>
      <c r="E5955">
        <v>48.18</v>
      </c>
      <c r="F5955" s="5">
        <v>-1E-3</v>
      </c>
    </row>
    <row r="5956" spans="1:6" x14ac:dyDescent="0.35">
      <c r="A5956" s="3">
        <v>37388</v>
      </c>
      <c r="B5956">
        <v>48.18</v>
      </c>
      <c r="C5956">
        <v>48.307000000000002</v>
      </c>
      <c r="D5956">
        <v>48.18</v>
      </c>
      <c r="E5956">
        <v>48.22</v>
      </c>
      <c r="F5956" s="5">
        <v>8.0000000000000004E-4</v>
      </c>
    </row>
    <row r="5957" spans="1:6" x14ac:dyDescent="0.35">
      <c r="A5957" s="3">
        <v>37419</v>
      </c>
      <c r="B5957">
        <v>48.22</v>
      </c>
      <c r="C5957">
        <v>48.325000000000003</v>
      </c>
      <c r="D5957">
        <v>48.15</v>
      </c>
      <c r="E5957">
        <v>48.19</v>
      </c>
      <c r="F5957" s="5">
        <v>-5.9999999999999995E-4</v>
      </c>
    </row>
    <row r="5958" spans="1:6" x14ac:dyDescent="0.35">
      <c r="A5958" s="3">
        <v>37511</v>
      </c>
      <c r="B5958">
        <v>48.25</v>
      </c>
      <c r="C5958">
        <v>48.3</v>
      </c>
      <c r="D5958">
        <v>48.19</v>
      </c>
      <c r="E5958">
        <v>48.19</v>
      </c>
      <c r="F5958" s="5">
        <v>0</v>
      </c>
    </row>
    <row r="5959" spans="1:6" x14ac:dyDescent="0.35">
      <c r="A5959" s="3">
        <v>37541</v>
      </c>
      <c r="B5959">
        <v>48.19</v>
      </c>
      <c r="C5959">
        <v>48.252000000000002</v>
      </c>
      <c r="D5959">
        <v>48.18</v>
      </c>
      <c r="E5959">
        <v>48.19</v>
      </c>
      <c r="F5959" s="5">
        <v>0</v>
      </c>
    </row>
    <row r="5960" spans="1:6" x14ac:dyDescent="0.35">
      <c r="A5960" s="3">
        <v>37572</v>
      </c>
      <c r="B5960">
        <v>48.19</v>
      </c>
      <c r="C5960">
        <v>48.244999999999997</v>
      </c>
      <c r="D5960">
        <v>48.13</v>
      </c>
      <c r="E5960">
        <v>48.13</v>
      </c>
      <c r="F5960" s="5">
        <v>-1.1999999999999999E-3</v>
      </c>
    </row>
    <row r="5961" spans="1:6" x14ac:dyDescent="0.35">
      <c r="A5961" s="3">
        <v>37602</v>
      </c>
      <c r="B5961">
        <v>48.13</v>
      </c>
      <c r="C5961">
        <v>48.284999999999997</v>
      </c>
      <c r="D5961">
        <v>48.13</v>
      </c>
      <c r="E5961">
        <v>48.17</v>
      </c>
      <c r="F5961" s="5">
        <v>8.0000000000000004E-4</v>
      </c>
    </row>
    <row r="5962" spans="1:6" x14ac:dyDescent="0.35">
      <c r="A5962" s="3">
        <v>37603</v>
      </c>
      <c r="B5962">
        <v>48.17</v>
      </c>
      <c r="C5962">
        <v>48.247</v>
      </c>
      <c r="D5962">
        <v>48.15</v>
      </c>
      <c r="E5962">
        <v>48.15</v>
      </c>
      <c r="F5962" s="5">
        <v>-4.0000000000000002E-4</v>
      </c>
    </row>
    <row r="5963" spans="1:6" x14ac:dyDescent="0.35">
      <c r="A5963" s="3">
        <v>37606</v>
      </c>
      <c r="B5963">
        <v>48.212000000000003</v>
      </c>
      <c r="C5963">
        <v>48.226999999999997</v>
      </c>
      <c r="D5963">
        <v>48.12</v>
      </c>
      <c r="E5963">
        <v>48.13</v>
      </c>
      <c r="F5963" s="5">
        <v>-4.0000000000000002E-4</v>
      </c>
    </row>
    <row r="5964" spans="1:6" x14ac:dyDescent="0.35">
      <c r="A5964" s="3">
        <v>37607</v>
      </c>
      <c r="B5964">
        <v>48.17</v>
      </c>
      <c r="C5964">
        <v>48.192</v>
      </c>
      <c r="D5964">
        <v>48.05</v>
      </c>
      <c r="E5964">
        <v>48.11</v>
      </c>
      <c r="F5964" s="5">
        <v>-4.0000000000000002E-4</v>
      </c>
    </row>
    <row r="5965" spans="1:6" x14ac:dyDescent="0.35">
      <c r="A5965" s="3">
        <v>37608</v>
      </c>
      <c r="B5965">
        <v>48.11</v>
      </c>
      <c r="C5965">
        <v>48.207000000000001</v>
      </c>
      <c r="D5965">
        <v>48.05</v>
      </c>
      <c r="E5965">
        <v>48.1</v>
      </c>
      <c r="F5965" s="5">
        <v>-2.0000000000000001E-4</v>
      </c>
    </row>
    <row r="5966" spans="1:6" x14ac:dyDescent="0.35">
      <c r="A5966" s="3">
        <v>37609</v>
      </c>
      <c r="B5966">
        <v>48.1</v>
      </c>
      <c r="C5966">
        <v>48.192</v>
      </c>
      <c r="D5966">
        <v>48.06</v>
      </c>
      <c r="E5966">
        <v>48.06</v>
      </c>
      <c r="F5966" s="5">
        <v>-8.0000000000000004E-4</v>
      </c>
    </row>
    <row r="5967" spans="1:6" x14ac:dyDescent="0.35">
      <c r="A5967" s="3">
        <v>37610</v>
      </c>
      <c r="B5967">
        <v>48.06</v>
      </c>
      <c r="C5967">
        <v>48.12</v>
      </c>
      <c r="D5967">
        <v>47.98</v>
      </c>
      <c r="E5967">
        <v>47.98</v>
      </c>
      <c r="F5967" s="5">
        <v>-1.6999999999999999E-3</v>
      </c>
    </row>
    <row r="5968" spans="1:6" x14ac:dyDescent="0.35">
      <c r="A5968" s="3">
        <v>37613</v>
      </c>
      <c r="B5968">
        <v>48.02</v>
      </c>
      <c r="C5968">
        <v>48.06</v>
      </c>
      <c r="D5968">
        <v>47.98</v>
      </c>
      <c r="E5968">
        <v>47.98</v>
      </c>
      <c r="F5968" s="5">
        <v>0</v>
      </c>
    </row>
    <row r="5969" spans="1:6" x14ac:dyDescent="0.35">
      <c r="A5969" s="3">
        <v>37614</v>
      </c>
      <c r="B5969">
        <v>47.98</v>
      </c>
      <c r="C5969">
        <v>48.085000000000001</v>
      </c>
      <c r="D5969">
        <v>47.98</v>
      </c>
      <c r="E5969">
        <v>47.99</v>
      </c>
      <c r="F5969" s="5">
        <v>2.0000000000000001E-4</v>
      </c>
    </row>
    <row r="5970" spans="1:6" x14ac:dyDescent="0.35">
      <c r="A5970" s="3">
        <v>37615</v>
      </c>
      <c r="B5970">
        <v>47.99</v>
      </c>
      <c r="C5970">
        <v>47.99</v>
      </c>
      <c r="D5970">
        <v>47.99</v>
      </c>
      <c r="E5970">
        <v>47.99</v>
      </c>
      <c r="F5970" s="5">
        <v>0</v>
      </c>
    </row>
    <row r="5971" spans="1:6" x14ac:dyDescent="0.35">
      <c r="A5971" s="3">
        <v>37616</v>
      </c>
      <c r="B5971">
        <v>48.067</v>
      </c>
      <c r="C5971">
        <v>48.085000000000001</v>
      </c>
      <c r="D5971">
        <v>48</v>
      </c>
      <c r="E5971">
        <v>48</v>
      </c>
      <c r="F5971" s="5">
        <v>2.0000000000000001E-4</v>
      </c>
    </row>
    <row r="5972" spans="1:6" x14ac:dyDescent="0.35">
      <c r="A5972" s="3">
        <v>37617</v>
      </c>
      <c r="B5972">
        <v>48.05</v>
      </c>
      <c r="C5972">
        <v>48.08</v>
      </c>
      <c r="D5972">
        <v>47.96</v>
      </c>
      <c r="E5972">
        <v>47.96</v>
      </c>
      <c r="F5972" s="5">
        <v>-8.0000000000000004E-4</v>
      </c>
    </row>
    <row r="5973" spans="1:6" x14ac:dyDescent="0.35">
      <c r="A5973" s="3">
        <v>37620</v>
      </c>
      <c r="B5973">
        <v>48.01</v>
      </c>
      <c r="C5973">
        <v>48.04</v>
      </c>
      <c r="D5973">
        <v>47.91</v>
      </c>
      <c r="E5973">
        <v>47.91</v>
      </c>
      <c r="F5973" s="5">
        <v>-1E-3</v>
      </c>
    </row>
    <row r="5974" spans="1:6" x14ac:dyDescent="0.35">
      <c r="A5974" s="3">
        <v>37621</v>
      </c>
      <c r="B5974">
        <v>47.91</v>
      </c>
      <c r="C5974">
        <v>48.075000000000003</v>
      </c>
      <c r="D5974">
        <v>47.91</v>
      </c>
      <c r="E5974">
        <v>47.95</v>
      </c>
      <c r="F5974" s="5">
        <v>8.0000000000000004E-4</v>
      </c>
    </row>
    <row r="5975" spans="1:6" x14ac:dyDescent="0.35">
      <c r="A5975" s="3">
        <v>37622</v>
      </c>
      <c r="B5975">
        <v>48.012999999999998</v>
      </c>
      <c r="C5975">
        <v>48.012999999999998</v>
      </c>
      <c r="D5975">
        <v>48.012999999999998</v>
      </c>
      <c r="E5975">
        <v>48.012999999999998</v>
      </c>
      <c r="F5975" s="5">
        <v>1.2999999999999999E-3</v>
      </c>
    </row>
    <row r="5976" spans="1:6" x14ac:dyDescent="0.35">
      <c r="A5976" s="3">
        <v>37653</v>
      </c>
      <c r="B5976">
        <v>48.052</v>
      </c>
      <c r="C5976">
        <v>48.08</v>
      </c>
      <c r="D5976">
        <v>48</v>
      </c>
      <c r="E5976">
        <v>48</v>
      </c>
      <c r="F5976" s="5">
        <v>-2.9999999999999997E-4</v>
      </c>
    </row>
    <row r="5977" spans="1:6" x14ac:dyDescent="0.35">
      <c r="A5977" s="3">
        <v>37681</v>
      </c>
      <c r="B5977">
        <v>48</v>
      </c>
      <c r="C5977">
        <v>48.085000000000001</v>
      </c>
      <c r="D5977">
        <v>47.98</v>
      </c>
      <c r="E5977">
        <v>47.98</v>
      </c>
      <c r="F5977" s="5">
        <v>-4.0000000000000002E-4</v>
      </c>
    </row>
    <row r="5978" spans="1:6" x14ac:dyDescent="0.35">
      <c r="A5978" s="3">
        <v>37773</v>
      </c>
      <c r="B5978">
        <v>48.02</v>
      </c>
      <c r="C5978">
        <v>48.06</v>
      </c>
      <c r="D5978">
        <v>47.96</v>
      </c>
      <c r="E5978">
        <v>47.96</v>
      </c>
      <c r="F5978" s="5">
        <v>-4.0000000000000002E-4</v>
      </c>
    </row>
    <row r="5979" spans="1:6" x14ac:dyDescent="0.35">
      <c r="A5979" s="3">
        <v>37803</v>
      </c>
      <c r="B5979">
        <v>47.96</v>
      </c>
      <c r="C5979">
        <v>48.061999999999998</v>
      </c>
      <c r="D5979">
        <v>47.9</v>
      </c>
      <c r="E5979">
        <v>47.95</v>
      </c>
      <c r="F5979" s="5">
        <v>-2.0000000000000001E-4</v>
      </c>
    </row>
    <row r="5980" spans="1:6" x14ac:dyDescent="0.35">
      <c r="A5980" s="3">
        <v>37834</v>
      </c>
      <c r="B5980">
        <v>47.95</v>
      </c>
      <c r="C5980">
        <v>48.036999999999999</v>
      </c>
      <c r="D5980">
        <v>47.89</v>
      </c>
      <c r="E5980">
        <v>47.95</v>
      </c>
      <c r="F5980" s="5">
        <v>0</v>
      </c>
    </row>
    <row r="5981" spans="1:6" x14ac:dyDescent="0.35">
      <c r="A5981" s="3">
        <v>37865</v>
      </c>
      <c r="B5981">
        <v>47.95</v>
      </c>
      <c r="C5981">
        <v>48.036999999999999</v>
      </c>
      <c r="D5981">
        <v>47.91</v>
      </c>
      <c r="E5981">
        <v>47.91</v>
      </c>
      <c r="F5981" s="5">
        <v>-8.0000000000000004E-4</v>
      </c>
    </row>
    <row r="5982" spans="1:6" x14ac:dyDescent="0.35">
      <c r="A5982" s="3">
        <v>37895</v>
      </c>
      <c r="B5982">
        <v>47.91</v>
      </c>
      <c r="C5982">
        <v>48.024999999999999</v>
      </c>
      <c r="D5982">
        <v>47.91</v>
      </c>
      <c r="E5982">
        <v>47.95</v>
      </c>
      <c r="F5982" s="5">
        <v>8.0000000000000004E-4</v>
      </c>
    </row>
    <row r="5983" spans="1:6" x14ac:dyDescent="0.35">
      <c r="A5983" s="3">
        <v>37634</v>
      </c>
      <c r="B5983">
        <v>47.984999999999999</v>
      </c>
      <c r="C5983">
        <v>48.017000000000003</v>
      </c>
      <c r="D5983">
        <v>47.89</v>
      </c>
      <c r="E5983">
        <v>47.91</v>
      </c>
      <c r="F5983" s="5">
        <v>-8.0000000000000004E-4</v>
      </c>
    </row>
    <row r="5984" spans="1:6" x14ac:dyDescent="0.35">
      <c r="A5984" s="3">
        <v>37635</v>
      </c>
      <c r="B5984">
        <v>47.91</v>
      </c>
      <c r="C5984">
        <v>47.981999999999999</v>
      </c>
      <c r="D5984">
        <v>47.85</v>
      </c>
      <c r="E5984">
        <v>47.9</v>
      </c>
      <c r="F5984" s="5">
        <v>-2.0000000000000001E-4</v>
      </c>
    </row>
    <row r="5985" spans="1:6" x14ac:dyDescent="0.35">
      <c r="A5985" s="3">
        <v>37636</v>
      </c>
      <c r="B5985">
        <v>47.9</v>
      </c>
      <c r="C5985">
        <v>47.994999999999997</v>
      </c>
      <c r="D5985">
        <v>47.9</v>
      </c>
      <c r="E5985">
        <v>47.92</v>
      </c>
      <c r="F5985" s="5">
        <v>4.0000000000000002E-4</v>
      </c>
    </row>
    <row r="5986" spans="1:6" x14ac:dyDescent="0.35">
      <c r="A5986" s="3">
        <v>37637</v>
      </c>
      <c r="B5986">
        <v>48.005000000000003</v>
      </c>
      <c r="C5986">
        <v>48.03</v>
      </c>
      <c r="D5986">
        <v>47.91</v>
      </c>
      <c r="E5986">
        <v>47.91</v>
      </c>
      <c r="F5986" s="5">
        <v>-2.0000000000000001E-4</v>
      </c>
    </row>
    <row r="5987" spans="1:6" x14ac:dyDescent="0.35">
      <c r="A5987" s="3">
        <v>37638</v>
      </c>
      <c r="B5987">
        <v>47.91</v>
      </c>
      <c r="C5987">
        <v>47.99</v>
      </c>
      <c r="D5987">
        <v>47.91</v>
      </c>
      <c r="E5987">
        <v>47.91</v>
      </c>
      <c r="F5987" s="5">
        <v>0</v>
      </c>
    </row>
    <row r="5988" spans="1:6" x14ac:dyDescent="0.35">
      <c r="A5988" s="3">
        <v>37641</v>
      </c>
      <c r="B5988">
        <v>47.96</v>
      </c>
      <c r="C5988">
        <v>47.997</v>
      </c>
      <c r="D5988">
        <v>47.92</v>
      </c>
      <c r="E5988">
        <v>47.92</v>
      </c>
      <c r="F5988" s="5">
        <v>2.0000000000000001E-4</v>
      </c>
    </row>
    <row r="5989" spans="1:6" x14ac:dyDescent="0.35">
      <c r="A5989" s="3">
        <v>37642</v>
      </c>
      <c r="B5989">
        <v>47.95</v>
      </c>
      <c r="C5989">
        <v>48.012</v>
      </c>
      <c r="D5989">
        <v>47.92</v>
      </c>
      <c r="E5989">
        <v>47.92</v>
      </c>
      <c r="F5989" s="5">
        <v>0</v>
      </c>
    </row>
    <row r="5990" spans="1:6" x14ac:dyDescent="0.35">
      <c r="A5990" s="3">
        <v>37643</v>
      </c>
      <c r="B5990">
        <v>47.92</v>
      </c>
      <c r="C5990">
        <v>47.99</v>
      </c>
      <c r="D5990">
        <v>47.85</v>
      </c>
      <c r="E5990">
        <v>47.88</v>
      </c>
      <c r="F5990" s="5">
        <v>-8.0000000000000004E-4</v>
      </c>
    </row>
    <row r="5991" spans="1:6" x14ac:dyDescent="0.35">
      <c r="A5991" s="3">
        <v>37644</v>
      </c>
      <c r="B5991">
        <v>47.88</v>
      </c>
      <c r="C5991">
        <v>47.99</v>
      </c>
      <c r="D5991">
        <v>47.87</v>
      </c>
      <c r="E5991">
        <v>47.87</v>
      </c>
      <c r="F5991" s="5">
        <v>-2.0000000000000001E-4</v>
      </c>
    </row>
    <row r="5992" spans="1:6" x14ac:dyDescent="0.35">
      <c r="A5992" s="3">
        <v>37645</v>
      </c>
      <c r="B5992">
        <v>47.92</v>
      </c>
      <c r="C5992">
        <v>47.972000000000001</v>
      </c>
      <c r="D5992">
        <v>47.85</v>
      </c>
      <c r="E5992">
        <v>47.85</v>
      </c>
      <c r="F5992" s="5">
        <v>-4.0000000000000002E-4</v>
      </c>
    </row>
    <row r="5993" spans="1:6" x14ac:dyDescent="0.35">
      <c r="A5993" s="3">
        <v>37648</v>
      </c>
      <c r="B5993">
        <v>48.01</v>
      </c>
      <c r="C5993">
        <v>48.055</v>
      </c>
      <c r="D5993">
        <v>47.95</v>
      </c>
      <c r="E5993">
        <v>47.95</v>
      </c>
      <c r="F5993" s="5">
        <v>2.0999999999999999E-3</v>
      </c>
    </row>
    <row r="5994" spans="1:6" x14ac:dyDescent="0.35">
      <c r="A5994" s="3">
        <v>37649</v>
      </c>
      <c r="B5994">
        <v>47.94</v>
      </c>
      <c r="C5994">
        <v>48.006999999999998</v>
      </c>
      <c r="D5994">
        <v>47.87</v>
      </c>
      <c r="E5994">
        <v>47.87</v>
      </c>
      <c r="F5994" s="5">
        <v>-1.6999999999999999E-3</v>
      </c>
    </row>
    <row r="5995" spans="1:6" x14ac:dyDescent="0.35">
      <c r="A5995" s="3">
        <v>37650</v>
      </c>
      <c r="B5995">
        <v>48</v>
      </c>
      <c r="C5995">
        <v>48.03</v>
      </c>
      <c r="D5995">
        <v>47.88</v>
      </c>
      <c r="E5995">
        <v>47.95</v>
      </c>
      <c r="F5995" s="5">
        <v>1.6999999999999999E-3</v>
      </c>
    </row>
    <row r="5996" spans="1:6" x14ac:dyDescent="0.35">
      <c r="A5996" s="3">
        <v>37651</v>
      </c>
      <c r="B5996">
        <v>47.83</v>
      </c>
      <c r="C5996">
        <v>47.872</v>
      </c>
      <c r="D5996">
        <v>47.75</v>
      </c>
      <c r="E5996">
        <v>47.8</v>
      </c>
      <c r="F5996" s="5">
        <v>-3.0999999999999999E-3</v>
      </c>
    </row>
    <row r="5997" spans="1:6" x14ac:dyDescent="0.35">
      <c r="A5997" s="3">
        <v>37652</v>
      </c>
      <c r="B5997">
        <v>47.85</v>
      </c>
      <c r="C5997">
        <v>47.87</v>
      </c>
      <c r="D5997">
        <v>47.75</v>
      </c>
      <c r="E5997">
        <v>47.8</v>
      </c>
      <c r="F5997" s="5">
        <v>0</v>
      </c>
    </row>
    <row r="5998" spans="1:6" x14ac:dyDescent="0.35">
      <c r="A5998" s="3">
        <v>37682</v>
      </c>
      <c r="B5998">
        <v>47.75</v>
      </c>
      <c r="C5998">
        <v>47.832000000000001</v>
      </c>
      <c r="D5998">
        <v>47.725000000000001</v>
      </c>
      <c r="E5998">
        <v>47.77</v>
      </c>
      <c r="F5998" s="5">
        <v>-5.9999999999999995E-4</v>
      </c>
    </row>
    <row r="5999" spans="1:6" x14ac:dyDescent="0.35">
      <c r="A5999" s="3">
        <v>37713</v>
      </c>
      <c r="B5999">
        <v>47.82</v>
      </c>
      <c r="C5999">
        <v>47.84</v>
      </c>
      <c r="D5999">
        <v>47.75</v>
      </c>
      <c r="E5999">
        <v>47.75</v>
      </c>
      <c r="F5999" s="5">
        <v>-4.0000000000000002E-4</v>
      </c>
    </row>
    <row r="6000" spans="1:6" x14ac:dyDescent="0.35">
      <c r="A6000" s="3">
        <v>37743</v>
      </c>
      <c r="B6000">
        <v>47.77</v>
      </c>
      <c r="C6000">
        <v>47.84</v>
      </c>
      <c r="D6000">
        <v>47.65</v>
      </c>
      <c r="E6000">
        <v>47.65</v>
      </c>
      <c r="F6000" s="5">
        <v>-2.0999999999999999E-3</v>
      </c>
    </row>
    <row r="6001" spans="1:6" x14ac:dyDescent="0.35">
      <c r="A6001" s="3">
        <v>37774</v>
      </c>
      <c r="B6001">
        <v>47.75</v>
      </c>
      <c r="C6001">
        <v>47.805</v>
      </c>
      <c r="D6001">
        <v>47.65</v>
      </c>
      <c r="E6001">
        <v>47.65</v>
      </c>
      <c r="F6001" s="5">
        <v>0</v>
      </c>
    </row>
    <row r="6002" spans="1:6" x14ac:dyDescent="0.35">
      <c r="A6002" s="3">
        <v>37804</v>
      </c>
      <c r="B6002">
        <v>47.75</v>
      </c>
      <c r="C6002">
        <v>47.792000000000002</v>
      </c>
      <c r="D6002">
        <v>47.67</v>
      </c>
      <c r="E6002">
        <v>47.67</v>
      </c>
      <c r="F6002" s="5">
        <v>4.0000000000000002E-4</v>
      </c>
    </row>
    <row r="6003" spans="1:6" x14ac:dyDescent="0.35">
      <c r="A6003" s="3">
        <v>37896</v>
      </c>
      <c r="B6003">
        <v>47.71</v>
      </c>
      <c r="C6003">
        <v>47.726999999999997</v>
      </c>
      <c r="D6003">
        <v>47.575000000000003</v>
      </c>
      <c r="E6003">
        <v>47.575000000000003</v>
      </c>
      <c r="F6003" s="5">
        <v>-2E-3</v>
      </c>
    </row>
    <row r="6004" spans="1:6" x14ac:dyDescent="0.35">
      <c r="A6004" s="3">
        <v>37927</v>
      </c>
      <c r="B6004">
        <v>47.704999999999998</v>
      </c>
      <c r="C6004">
        <v>47.884999999999998</v>
      </c>
      <c r="D6004">
        <v>47.524999999999999</v>
      </c>
      <c r="E6004">
        <v>47.575000000000003</v>
      </c>
      <c r="F6004" s="5">
        <v>0</v>
      </c>
    </row>
    <row r="6005" spans="1:6" x14ac:dyDescent="0.35">
      <c r="A6005" s="3">
        <v>37957</v>
      </c>
      <c r="B6005">
        <v>47.6</v>
      </c>
      <c r="C6005">
        <v>47.95</v>
      </c>
      <c r="D6005">
        <v>47.6</v>
      </c>
      <c r="E6005">
        <v>47.65</v>
      </c>
      <c r="F6005" s="5">
        <v>1.6000000000000001E-3</v>
      </c>
    </row>
    <row r="6006" spans="1:6" x14ac:dyDescent="0.35">
      <c r="A6006" s="3">
        <v>37665</v>
      </c>
      <c r="B6006">
        <v>47.85</v>
      </c>
      <c r="C6006">
        <v>47.97</v>
      </c>
      <c r="D6006">
        <v>47.82</v>
      </c>
      <c r="E6006">
        <v>47.82</v>
      </c>
      <c r="F6006" s="5">
        <v>3.5999999999999999E-3</v>
      </c>
    </row>
    <row r="6007" spans="1:6" x14ac:dyDescent="0.35">
      <c r="A6007" s="3">
        <v>37666</v>
      </c>
      <c r="B6007">
        <v>47.87</v>
      </c>
      <c r="C6007">
        <v>47.94</v>
      </c>
      <c r="D6007">
        <v>47.8</v>
      </c>
      <c r="E6007">
        <v>47.84</v>
      </c>
      <c r="F6007" s="5">
        <v>4.0000000000000002E-4</v>
      </c>
    </row>
    <row r="6008" spans="1:6" x14ac:dyDescent="0.35">
      <c r="A6008" s="3">
        <v>37669</v>
      </c>
      <c r="B6008">
        <v>47.86</v>
      </c>
      <c r="C6008">
        <v>47.9</v>
      </c>
      <c r="D6008">
        <v>47.71</v>
      </c>
      <c r="E6008">
        <v>47.71</v>
      </c>
      <c r="F6008" s="5">
        <v>-2.7000000000000001E-3</v>
      </c>
    </row>
    <row r="6009" spans="1:6" x14ac:dyDescent="0.35">
      <c r="A6009" s="3">
        <v>37670</v>
      </c>
      <c r="B6009">
        <v>47.78</v>
      </c>
      <c r="C6009">
        <v>47.805</v>
      </c>
      <c r="D6009">
        <v>47.65</v>
      </c>
      <c r="E6009">
        <v>47.65</v>
      </c>
      <c r="F6009" s="5">
        <v>-1.2999999999999999E-3</v>
      </c>
    </row>
    <row r="6010" spans="1:6" x14ac:dyDescent="0.35">
      <c r="A6010" s="3">
        <v>37671</v>
      </c>
      <c r="B6010">
        <v>47.74</v>
      </c>
      <c r="C6010">
        <v>47.756999999999998</v>
      </c>
      <c r="D6010">
        <v>47.65</v>
      </c>
      <c r="E6010">
        <v>47.65</v>
      </c>
      <c r="F6010" s="5">
        <v>0</v>
      </c>
    </row>
    <row r="6011" spans="1:6" x14ac:dyDescent="0.35">
      <c r="A6011" s="3">
        <v>37672</v>
      </c>
      <c r="B6011">
        <v>47.704999999999998</v>
      </c>
      <c r="C6011">
        <v>47.734999999999999</v>
      </c>
      <c r="D6011">
        <v>47.575000000000003</v>
      </c>
      <c r="E6011">
        <v>47.625</v>
      </c>
      <c r="F6011" s="5">
        <v>-5.0000000000000001E-4</v>
      </c>
    </row>
    <row r="6012" spans="1:6" x14ac:dyDescent="0.35">
      <c r="A6012" s="3">
        <v>37673</v>
      </c>
      <c r="B6012">
        <v>47.575000000000003</v>
      </c>
      <c r="C6012">
        <v>47.771999999999998</v>
      </c>
      <c r="D6012">
        <v>47.524999999999999</v>
      </c>
      <c r="E6012">
        <v>47.625</v>
      </c>
      <c r="F6012" s="5">
        <v>0</v>
      </c>
    </row>
    <row r="6013" spans="1:6" x14ac:dyDescent="0.35">
      <c r="A6013" s="3">
        <v>37676</v>
      </c>
      <c r="B6013">
        <v>47.685000000000002</v>
      </c>
      <c r="C6013">
        <v>47.762</v>
      </c>
      <c r="D6013">
        <v>47.645000000000003</v>
      </c>
      <c r="E6013">
        <v>47.664999999999999</v>
      </c>
      <c r="F6013" s="5">
        <v>8.0000000000000004E-4</v>
      </c>
    </row>
    <row r="6014" spans="1:6" x14ac:dyDescent="0.35">
      <c r="A6014" s="3">
        <v>37677</v>
      </c>
      <c r="B6014">
        <v>47.76</v>
      </c>
      <c r="C6014">
        <v>47.811999999999998</v>
      </c>
      <c r="D6014">
        <v>47.63</v>
      </c>
      <c r="E6014">
        <v>47.63</v>
      </c>
      <c r="F6014" s="5">
        <v>-6.9999999999999999E-4</v>
      </c>
    </row>
    <row r="6015" spans="1:6" x14ac:dyDescent="0.35">
      <c r="A6015" s="3">
        <v>37678</v>
      </c>
      <c r="B6015">
        <v>47.83</v>
      </c>
      <c r="C6015">
        <v>47.862000000000002</v>
      </c>
      <c r="D6015">
        <v>47.72</v>
      </c>
      <c r="E6015">
        <v>47.73</v>
      </c>
      <c r="F6015" s="5">
        <v>2.0999999999999999E-3</v>
      </c>
    </row>
    <row r="6016" spans="1:6" x14ac:dyDescent="0.35">
      <c r="A6016" s="3">
        <v>37679</v>
      </c>
      <c r="B6016">
        <v>47.7</v>
      </c>
      <c r="C6016">
        <v>47.741999999999997</v>
      </c>
      <c r="D6016">
        <v>47.61</v>
      </c>
      <c r="E6016">
        <v>47.61</v>
      </c>
      <c r="F6016" s="5">
        <v>-2.5000000000000001E-3</v>
      </c>
    </row>
    <row r="6017" spans="1:6" x14ac:dyDescent="0.35">
      <c r="A6017" s="3">
        <v>37680</v>
      </c>
      <c r="B6017">
        <v>47.68</v>
      </c>
      <c r="C6017">
        <v>47.737000000000002</v>
      </c>
      <c r="D6017">
        <v>47.61</v>
      </c>
      <c r="E6017">
        <v>47.61</v>
      </c>
      <c r="F6017" s="5">
        <v>0</v>
      </c>
    </row>
    <row r="6018" spans="1:6" x14ac:dyDescent="0.35">
      <c r="A6018" s="3">
        <v>37683</v>
      </c>
      <c r="B6018">
        <v>47.69</v>
      </c>
      <c r="C6018">
        <v>47.71</v>
      </c>
      <c r="D6018">
        <v>47.6</v>
      </c>
      <c r="E6018">
        <v>47.63</v>
      </c>
      <c r="F6018" s="5">
        <v>4.0000000000000002E-4</v>
      </c>
    </row>
    <row r="6019" spans="1:6" x14ac:dyDescent="0.35">
      <c r="A6019" s="3">
        <v>37714</v>
      </c>
      <c r="B6019">
        <v>47.79</v>
      </c>
      <c r="C6019">
        <v>47.802</v>
      </c>
      <c r="D6019">
        <v>47.65</v>
      </c>
      <c r="E6019">
        <v>47.65</v>
      </c>
      <c r="F6019" s="5">
        <v>4.0000000000000002E-4</v>
      </c>
    </row>
    <row r="6020" spans="1:6" x14ac:dyDescent="0.35">
      <c r="A6020" s="3">
        <v>37744</v>
      </c>
      <c r="B6020">
        <v>47.77</v>
      </c>
      <c r="C6020">
        <v>47.8</v>
      </c>
      <c r="D6020">
        <v>47.65</v>
      </c>
      <c r="E6020">
        <v>47.65</v>
      </c>
      <c r="F6020" s="5">
        <v>0</v>
      </c>
    </row>
    <row r="6021" spans="1:6" x14ac:dyDescent="0.35">
      <c r="A6021" s="3">
        <v>37775</v>
      </c>
      <c r="B6021">
        <v>47.65</v>
      </c>
      <c r="C6021">
        <v>47.695</v>
      </c>
      <c r="D6021">
        <v>47.58</v>
      </c>
      <c r="E6021">
        <v>47.58</v>
      </c>
      <c r="F6021" s="5">
        <v>-1.5E-3</v>
      </c>
    </row>
    <row r="6022" spans="1:6" x14ac:dyDescent="0.35">
      <c r="A6022" s="3">
        <v>37805</v>
      </c>
      <c r="B6022">
        <v>47.765000000000001</v>
      </c>
      <c r="C6022">
        <v>47.83</v>
      </c>
      <c r="D6022">
        <v>47.65</v>
      </c>
      <c r="E6022">
        <v>47.65</v>
      </c>
      <c r="F6022" s="5">
        <v>1.5E-3</v>
      </c>
    </row>
    <row r="6023" spans="1:6" x14ac:dyDescent="0.35">
      <c r="A6023" s="3">
        <v>37897</v>
      </c>
      <c r="B6023">
        <v>47.66</v>
      </c>
      <c r="C6023">
        <v>47.73</v>
      </c>
      <c r="D6023">
        <v>47.63</v>
      </c>
      <c r="E6023">
        <v>47.65</v>
      </c>
      <c r="F6023" s="5">
        <v>0</v>
      </c>
    </row>
    <row r="6024" spans="1:6" x14ac:dyDescent="0.35">
      <c r="A6024" s="3">
        <v>37928</v>
      </c>
      <c r="B6024">
        <v>47.6</v>
      </c>
      <c r="C6024">
        <v>47.707000000000001</v>
      </c>
      <c r="D6024">
        <v>47.55</v>
      </c>
      <c r="E6024">
        <v>47.59</v>
      </c>
      <c r="F6024" s="5">
        <v>-1.2999999999999999E-3</v>
      </c>
    </row>
    <row r="6025" spans="1:6" x14ac:dyDescent="0.35">
      <c r="A6025" s="3">
        <v>37958</v>
      </c>
      <c r="B6025">
        <v>47.68</v>
      </c>
      <c r="C6025">
        <v>47.71</v>
      </c>
      <c r="D6025">
        <v>47.6</v>
      </c>
      <c r="E6025">
        <v>47.6</v>
      </c>
      <c r="F6025" s="5">
        <v>2.0000000000000001E-4</v>
      </c>
    </row>
    <row r="6026" spans="1:6" x14ac:dyDescent="0.35">
      <c r="A6026" s="3">
        <v>37693</v>
      </c>
      <c r="B6026">
        <v>47.71</v>
      </c>
      <c r="C6026">
        <v>47.72</v>
      </c>
      <c r="D6026">
        <v>47.61</v>
      </c>
      <c r="E6026">
        <v>47.61</v>
      </c>
      <c r="F6026" s="5">
        <v>2.0000000000000001E-4</v>
      </c>
    </row>
    <row r="6027" spans="1:6" x14ac:dyDescent="0.35">
      <c r="A6027" s="3">
        <v>37694</v>
      </c>
      <c r="B6027">
        <v>47.69</v>
      </c>
      <c r="C6027">
        <v>47.695</v>
      </c>
      <c r="D6027">
        <v>47.61</v>
      </c>
      <c r="E6027">
        <v>47.61</v>
      </c>
      <c r="F6027" s="5">
        <v>0</v>
      </c>
    </row>
    <row r="6028" spans="1:6" x14ac:dyDescent="0.35">
      <c r="A6028" s="3">
        <v>37697</v>
      </c>
      <c r="B6028">
        <v>47.66</v>
      </c>
      <c r="C6028">
        <v>47.722000000000001</v>
      </c>
      <c r="D6028">
        <v>47.63</v>
      </c>
      <c r="E6028">
        <v>47.63</v>
      </c>
      <c r="F6028" s="5">
        <v>4.0000000000000002E-4</v>
      </c>
    </row>
    <row r="6029" spans="1:6" x14ac:dyDescent="0.35">
      <c r="A6029" s="3">
        <v>37698</v>
      </c>
      <c r="B6029">
        <v>47.7</v>
      </c>
      <c r="C6029">
        <v>47.73</v>
      </c>
      <c r="D6029">
        <v>47.6</v>
      </c>
      <c r="E6029">
        <v>47.63</v>
      </c>
      <c r="F6029" s="5">
        <v>0</v>
      </c>
    </row>
    <row r="6030" spans="1:6" x14ac:dyDescent="0.35">
      <c r="A6030" s="3">
        <v>37699</v>
      </c>
      <c r="B6030">
        <v>47.67</v>
      </c>
      <c r="C6030">
        <v>47.752000000000002</v>
      </c>
      <c r="D6030">
        <v>47.63</v>
      </c>
      <c r="E6030">
        <v>47.65</v>
      </c>
      <c r="F6030" s="5">
        <v>4.0000000000000002E-4</v>
      </c>
    </row>
    <row r="6031" spans="1:6" x14ac:dyDescent="0.35">
      <c r="A6031" s="3">
        <v>37700</v>
      </c>
      <c r="B6031">
        <v>47.73</v>
      </c>
      <c r="C6031">
        <v>47.88</v>
      </c>
      <c r="D6031">
        <v>47.7</v>
      </c>
      <c r="E6031">
        <v>47.7</v>
      </c>
      <c r="F6031" s="5">
        <v>1E-3</v>
      </c>
    </row>
    <row r="6032" spans="1:6" x14ac:dyDescent="0.35">
      <c r="A6032" s="3">
        <v>37701</v>
      </c>
      <c r="B6032">
        <v>47.79</v>
      </c>
      <c r="C6032">
        <v>47.81</v>
      </c>
      <c r="D6032">
        <v>47.61</v>
      </c>
      <c r="E6032">
        <v>47.61</v>
      </c>
      <c r="F6032" s="5">
        <v>-1.9E-3</v>
      </c>
    </row>
    <row r="6033" spans="1:6" x14ac:dyDescent="0.35">
      <c r="A6033" s="3">
        <v>37704</v>
      </c>
      <c r="B6033">
        <v>47.674999999999997</v>
      </c>
      <c r="C6033">
        <v>47.704999999999998</v>
      </c>
      <c r="D6033">
        <v>47.524999999999999</v>
      </c>
      <c r="E6033">
        <v>47.674999999999997</v>
      </c>
      <c r="F6033" s="5">
        <v>1.4E-3</v>
      </c>
    </row>
    <row r="6034" spans="1:6" x14ac:dyDescent="0.35">
      <c r="A6034" s="3">
        <v>37705</v>
      </c>
      <c r="B6034">
        <v>47.68</v>
      </c>
      <c r="C6034">
        <v>47.716999999999999</v>
      </c>
      <c r="D6034">
        <v>47.58</v>
      </c>
      <c r="E6034">
        <v>47.59</v>
      </c>
      <c r="F6034" s="5">
        <v>-1.8E-3</v>
      </c>
    </row>
    <row r="6035" spans="1:6" x14ac:dyDescent="0.35">
      <c r="A6035" s="3">
        <v>37706</v>
      </c>
      <c r="B6035">
        <v>47.63</v>
      </c>
      <c r="C6035">
        <v>47.661999999999999</v>
      </c>
      <c r="D6035">
        <v>47.54</v>
      </c>
      <c r="E6035">
        <v>47.55</v>
      </c>
      <c r="F6035" s="5">
        <v>-8.0000000000000004E-4</v>
      </c>
    </row>
    <row r="6036" spans="1:6" x14ac:dyDescent="0.35">
      <c r="A6036" s="3">
        <v>37707</v>
      </c>
      <c r="B6036">
        <v>47.64</v>
      </c>
      <c r="C6036">
        <v>47.68</v>
      </c>
      <c r="D6036">
        <v>47.5</v>
      </c>
      <c r="E6036">
        <v>47.5</v>
      </c>
      <c r="F6036" s="5">
        <v>-1.1000000000000001E-3</v>
      </c>
    </row>
    <row r="6037" spans="1:6" x14ac:dyDescent="0.35">
      <c r="A6037" s="3">
        <v>37708</v>
      </c>
      <c r="B6037">
        <v>47.57</v>
      </c>
      <c r="C6037">
        <v>47.616999999999997</v>
      </c>
      <c r="D6037">
        <v>47.5</v>
      </c>
      <c r="E6037">
        <v>47.5</v>
      </c>
      <c r="F6037" s="5">
        <v>0</v>
      </c>
    </row>
    <row r="6038" spans="1:6" x14ac:dyDescent="0.35">
      <c r="A6038" s="3">
        <v>37711</v>
      </c>
      <c r="B6038">
        <v>47.45</v>
      </c>
      <c r="C6038">
        <v>47.591999999999999</v>
      </c>
      <c r="D6038">
        <v>47.43</v>
      </c>
      <c r="E6038">
        <v>47.48</v>
      </c>
      <c r="F6038" s="5">
        <v>-4.0000000000000002E-4</v>
      </c>
    </row>
    <row r="6039" spans="1:6" x14ac:dyDescent="0.35">
      <c r="A6039" s="3">
        <v>37625</v>
      </c>
      <c r="B6039">
        <v>47.454999999999998</v>
      </c>
      <c r="C6039">
        <v>47.475000000000001</v>
      </c>
      <c r="D6039">
        <v>47.375</v>
      </c>
      <c r="E6039">
        <v>47.475000000000001</v>
      </c>
      <c r="F6039" s="5">
        <v>-1E-4</v>
      </c>
    </row>
    <row r="6040" spans="1:6" x14ac:dyDescent="0.35">
      <c r="A6040" s="3">
        <v>37656</v>
      </c>
      <c r="B6040">
        <v>47.4</v>
      </c>
      <c r="C6040">
        <v>47.5</v>
      </c>
      <c r="D6040">
        <v>47.35</v>
      </c>
      <c r="E6040">
        <v>47.35</v>
      </c>
      <c r="F6040" s="5">
        <v>-2.5999999999999999E-3</v>
      </c>
    </row>
    <row r="6041" spans="1:6" x14ac:dyDescent="0.35">
      <c r="A6041" s="3">
        <v>37684</v>
      </c>
      <c r="B6041">
        <v>47.41</v>
      </c>
      <c r="C6041">
        <v>47.462000000000003</v>
      </c>
      <c r="D6041">
        <v>47.3</v>
      </c>
      <c r="E6041">
        <v>47.38</v>
      </c>
      <c r="F6041" s="5">
        <v>5.9999999999999995E-4</v>
      </c>
    </row>
    <row r="6042" spans="1:6" x14ac:dyDescent="0.35">
      <c r="A6042" s="3">
        <v>37715</v>
      </c>
      <c r="B6042">
        <v>47.44</v>
      </c>
      <c r="C6042">
        <v>47.454999999999998</v>
      </c>
      <c r="D6042">
        <v>47.37</v>
      </c>
      <c r="E6042">
        <v>47.39</v>
      </c>
      <c r="F6042" s="5">
        <v>2.0000000000000001E-4</v>
      </c>
    </row>
    <row r="6043" spans="1:6" x14ac:dyDescent="0.35">
      <c r="A6043" s="3">
        <v>37806</v>
      </c>
      <c r="B6043">
        <v>47.41</v>
      </c>
      <c r="C6043">
        <v>47.46</v>
      </c>
      <c r="D6043">
        <v>47.38</v>
      </c>
      <c r="E6043">
        <v>47.39</v>
      </c>
      <c r="F6043" s="5">
        <v>0</v>
      </c>
    </row>
    <row r="6044" spans="1:6" x14ac:dyDescent="0.35">
      <c r="A6044" s="3">
        <v>37837</v>
      </c>
      <c r="B6044">
        <v>47.42</v>
      </c>
      <c r="C6044">
        <v>47.487000000000002</v>
      </c>
      <c r="D6044">
        <v>47.4</v>
      </c>
      <c r="E6044">
        <v>47.4</v>
      </c>
      <c r="F6044" s="5">
        <v>2.0000000000000001E-4</v>
      </c>
    </row>
    <row r="6045" spans="1:6" x14ac:dyDescent="0.35">
      <c r="A6045" s="3">
        <v>37868</v>
      </c>
      <c r="B6045">
        <v>47.35</v>
      </c>
      <c r="C6045">
        <v>47.53</v>
      </c>
      <c r="D6045">
        <v>47.35</v>
      </c>
      <c r="E6045">
        <v>47.4</v>
      </c>
      <c r="F6045" s="5">
        <v>0</v>
      </c>
    </row>
    <row r="6046" spans="1:6" x14ac:dyDescent="0.35">
      <c r="A6046" s="3">
        <v>37898</v>
      </c>
      <c r="B6046">
        <v>47.4</v>
      </c>
      <c r="C6046">
        <v>47.517000000000003</v>
      </c>
      <c r="D6046">
        <v>47.3</v>
      </c>
      <c r="E6046">
        <v>47.35</v>
      </c>
      <c r="F6046" s="5">
        <v>-1.1000000000000001E-3</v>
      </c>
    </row>
    <row r="6047" spans="1:6" x14ac:dyDescent="0.35">
      <c r="A6047" s="3">
        <v>37929</v>
      </c>
      <c r="B6047">
        <v>47.44</v>
      </c>
      <c r="C6047">
        <v>47.44</v>
      </c>
      <c r="D6047">
        <v>47.33</v>
      </c>
      <c r="E6047">
        <v>47.33</v>
      </c>
      <c r="F6047" s="5">
        <v>-4.0000000000000002E-4</v>
      </c>
    </row>
    <row r="6048" spans="1:6" x14ac:dyDescent="0.35">
      <c r="A6048" s="3">
        <v>37725</v>
      </c>
      <c r="B6048">
        <v>47.335000000000001</v>
      </c>
      <c r="C6048">
        <v>47.405000000000001</v>
      </c>
      <c r="D6048">
        <v>47.305</v>
      </c>
      <c r="E6048">
        <v>47.405000000000001</v>
      </c>
      <c r="F6048" s="5">
        <v>1.6000000000000001E-3</v>
      </c>
    </row>
    <row r="6049" spans="1:6" x14ac:dyDescent="0.35">
      <c r="A6049" s="3">
        <v>37726</v>
      </c>
      <c r="B6049">
        <v>47.35</v>
      </c>
      <c r="C6049">
        <v>47.41</v>
      </c>
      <c r="D6049">
        <v>47.31</v>
      </c>
      <c r="E6049">
        <v>47.31</v>
      </c>
      <c r="F6049" s="5">
        <v>-2E-3</v>
      </c>
    </row>
    <row r="6050" spans="1:6" x14ac:dyDescent="0.35">
      <c r="A6050" s="3">
        <v>37727</v>
      </c>
      <c r="B6050">
        <v>47.37</v>
      </c>
      <c r="C6050">
        <v>47.406999999999996</v>
      </c>
      <c r="D6050">
        <v>47.3</v>
      </c>
      <c r="E6050">
        <v>47.33</v>
      </c>
      <c r="F6050" s="5">
        <v>4.0000000000000002E-4</v>
      </c>
    </row>
    <row r="6051" spans="1:6" x14ac:dyDescent="0.35">
      <c r="A6051" s="3">
        <v>37728</v>
      </c>
      <c r="B6051">
        <v>47.39</v>
      </c>
      <c r="C6051">
        <v>47.421999999999997</v>
      </c>
      <c r="D6051">
        <v>47.29</v>
      </c>
      <c r="E6051">
        <v>47.29</v>
      </c>
      <c r="F6051" s="5">
        <v>-8.0000000000000004E-4</v>
      </c>
    </row>
    <row r="6052" spans="1:6" x14ac:dyDescent="0.35">
      <c r="A6052" s="3">
        <v>37729</v>
      </c>
      <c r="B6052">
        <v>47.29</v>
      </c>
      <c r="C6052">
        <v>47.29</v>
      </c>
      <c r="D6052">
        <v>47.29</v>
      </c>
      <c r="E6052">
        <v>47.29</v>
      </c>
      <c r="F6052" s="5">
        <v>0</v>
      </c>
    </row>
    <row r="6053" spans="1:6" x14ac:dyDescent="0.35">
      <c r="A6053" s="3">
        <v>37732</v>
      </c>
      <c r="B6053">
        <v>47.36</v>
      </c>
      <c r="C6053">
        <v>47.406999999999996</v>
      </c>
      <c r="D6053">
        <v>47.33</v>
      </c>
      <c r="E6053">
        <v>47.33</v>
      </c>
      <c r="F6053" s="5">
        <v>8.0000000000000004E-4</v>
      </c>
    </row>
    <row r="6054" spans="1:6" x14ac:dyDescent="0.35">
      <c r="A6054" s="3">
        <v>37733</v>
      </c>
      <c r="B6054">
        <v>47.36</v>
      </c>
      <c r="C6054">
        <v>47.424999999999997</v>
      </c>
      <c r="D6054">
        <v>47.29</v>
      </c>
      <c r="E6054">
        <v>47.29</v>
      </c>
      <c r="F6054" s="5">
        <v>-8.0000000000000004E-4</v>
      </c>
    </row>
    <row r="6055" spans="1:6" x14ac:dyDescent="0.35">
      <c r="A6055" s="3">
        <v>37734</v>
      </c>
      <c r="B6055">
        <v>47.225000000000001</v>
      </c>
      <c r="C6055">
        <v>47.372</v>
      </c>
      <c r="D6055">
        <v>47.225000000000001</v>
      </c>
      <c r="E6055">
        <v>47.354999999999997</v>
      </c>
      <c r="F6055" s="5">
        <v>1.4E-3</v>
      </c>
    </row>
    <row r="6056" spans="1:6" x14ac:dyDescent="0.35">
      <c r="A6056" s="3">
        <v>37735</v>
      </c>
      <c r="B6056">
        <v>47.38</v>
      </c>
      <c r="C6056">
        <v>47.39</v>
      </c>
      <c r="D6056">
        <v>47.3</v>
      </c>
      <c r="E6056">
        <v>47.3</v>
      </c>
      <c r="F6056" s="5">
        <v>-1.1999999999999999E-3</v>
      </c>
    </row>
    <row r="6057" spans="1:6" x14ac:dyDescent="0.35">
      <c r="A6057" s="3">
        <v>37736</v>
      </c>
      <c r="B6057">
        <v>47.37</v>
      </c>
      <c r="C6057">
        <v>47.42</v>
      </c>
      <c r="D6057">
        <v>47.32</v>
      </c>
      <c r="E6057">
        <v>47.32</v>
      </c>
      <c r="F6057" s="5">
        <v>4.0000000000000002E-4</v>
      </c>
    </row>
    <row r="6058" spans="1:6" x14ac:dyDescent="0.35">
      <c r="A6058" s="3">
        <v>37739</v>
      </c>
      <c r="B6058">
        <v>47.43</v>
      </c>
      <c r="C6058">
        <v>47.435000000000002</v>
      </c>
      <c r="D6058">
        <v>47.3</v>
      </c>
      <c r="E6058">
        <v>47.3</v>
      </c>
      <c r="F6058" s="5">
        <v>-4.0000000000000002E-4</v>
      </c>
    </row>
    <row r="6059" spans="1:6" x14ac:dyDescent="0.35">
      <c r="A6059" s="3">
        <v>37740</v>
      </c>
      <c r="B6059">
        <v>47.4</v>
      </c>
      <c r="C6059">
        <v>47.442</v>
      </c>
      <c r="D6059">
        <v>47.32</v>
      </c>
      <c r="E6059">
        <v>47.32</v>
      </c>
      <c r="F6059" s="5">
        <v>4.0000000000000002E-4</v>
      </c>
    </row>
    <row r="6060" spans="1:6" x14ac:dyDescent="0.35">
      <c r="A6060" s="3">
        <v>37741</v>
      </c>
      <c r="B6060">
        <v>47.41</v>
      </c>
      <c r="C6060">
        <v>47.42</v>
      </c>
      <c r="D6060">
        <v>47.32</v>
      </c>
      <c r="E6060">
        <v>47.32</v>
      </c>
      <c r="F6060" s="5">
        <v>0</v>
      </c>
    </row>
    <row r="6061" spans="1:6" x14ac:dyDescent="0.35">
      <c r="A6061" s="3">
        <v>37626</v>
      </c>
      <c r="B6061">
        <v>47.375</v>
      </c>
      <c r="C6061">
        <v>47.38</v>
      </c>
      <c r="D6061">
        <v>47.3</v>
      </c>
      <c r="E6061">
        <v>47.3</v>
      </c>
      <c r="F6061" s="5">
        <v>-4.0000000000000002E-4</v>
      </c>
    </row>
    <row r="6062" spans="1:6" x14ac:dyDescent="0.35">
      <c r="A6062" s="3">
        <v>37657</v>
      </c>
      <c r="B6062">
        <v>47.35</v>
      </c>
      <c r="C6062">
        <v>47.405000000000001</v>
      </c>
      <c r="D6062">
        <v>47.3</v>
      </c>
      <c r="E6062">
        <v>47.3</v>
      </c>
      <c r="F6062" s="5">
        <v>0</v>
      </c>
    </row>
    <row r="6063" spans="1:6" x14ac:dyDescent="0.35">
      <c r="A6063" s="3">
        <v>37746</v>
      </c>
      <c r="B6063">
        <v>47.34</v>
      </c>
      <c r="C6063">
        <v>47.4</v>
      </c>
      <c r="D6063">
        <v>47.25</v>
      </c>
      <c r="E6063">
        <v>47.25</v>
      </c>
      <c r="F6063" s="5">
        <v>-1.1000000000000001E-3</v>
      </c>
    </row>
    <row r="6064" spans="1:6" x14ac:dyDescent="0.35">
      <c r="A6064" s="3">
        <v>37777</v>
      </c>
      <c r="B6064">
        <v>47.33</v>
      </c>
      <c r="C6064">
        <v>47.365000000000002</v>
      </c>
      <c r="D6064">
        <v>47.23</v>
      </c>
      <c r="E6064">
        <v>47.23</v>
      </c>
      <c r="F6064" s="5">
        <v>-4.0000000000000002E-4</v>
      </c>
    </row>
    <row r="6065" spans="1:6" x14ac:dyDescent="0.35">
      <c r="A6065" s="3">
        <v>37807</v>
      </c>
      <c r="B6065">
        <v>47.31</v>
      </c>
      <c r="C6065">
        <v>47.325000000000003</v>
      </c>
      <c r="D6065">
        <v>47.16</v>
      </c>
      <c r="E6065">
        <v>47.23</v>
      </c>
      <c r="F6065" s="5">
        <v>0</v>
      </c>
    </row>
    <row r="6066" spans="1:6" x14ac:dyDescent="0.35">
      <c r="A6066" s="3">
        <v>37838</v>
      </c>
      <c r="B6066">
        <v>47.25</v>
      </c>
      <c r="C6066">
        <v>47.32</v>
      </c>
      <c r="D6066">
        <v>47.2</v>
      </c>
      <c r="E6066">
        <v>47.22</v>
      </c>
      <c r="F6066" s="5">
        <v>-2.0000000000000001E-4</v>
      </c>
    </row>
    <row r="6067" spans="1:6" x14ac:dyDescent="0.35">
      <c r="A6067" s="3">
        <v>37869</v>
      </c>
      <c r="B6067">
        <v>47.24</v>
      </c>
      <c r="C6067">
        <v>47.3</v>
      </c>
      <c r="D6067">
        <v>47.15</v>
      </c>
      <c r="E6067">
        <v>47.15</v>
      </c>
      <c r="F6067" s="5">
        <v>-1.5E-3</v>
      </c>
    </row>
    <row r="6068" spans="1:6" x14ac:dyDescent="0.35">
      <c r="A6068" s="3">
        <v>37960</v>
      </c>
      <c r="B6068">
        <v>47.17</v>
      </c>
      <c r="C6068">
        <v>47.25</v>
      </c>
      <c r="D6068">
        <v>47.13</v>
      </c>
      <c r="E6068">
        <v>47.13</v>
      </c>
      <c r="F6068" s="5">
        <v>-4.0000000000000002E-4</v>
      </c>
    </row>
    <row r="6069" spans="1:6" x14ac:dyDescent="0.35">
      <c r="A6069" s="3">
        <v>37754</v>
      </c>
      <c r="B6069">
        <v>47.16</v>
      </c>
      <c r="C6069">
        <v>47.23</v>
      </c>
      <c r="D6069">
        <v>47.1</v>
      </c>
      <c r="E6069">
        <v>47.1</v>
      </c>
      <c r="F6069" s="5">
        <v>-5.9999999999999995E-4</v>
      </c>
    </row>
    <row r="6070" spans="1:6" x14ac:dyDescent="0.35">
      <c r="A6070" s="3">
        <v>37755</v>
      </c>
      <c r="B6070">
        <v>47.12</v>
      </c>
      <c r="C6070">
        <v>47.201999999999998</v>
      </c>
      <c r="D6070">
        <v>47.1</v>
      </c>
      <c r="E6070">
        <v>47.1</v>
      </c>
      <c r="F6070" s="5">
        <v>0</v>
      </c>
    </row>
    <row r="6071" spans="1:6" x14ac:dyDescent="0.35">
      <c r="A6071" s="3">
        <v>37756</v>
      </c>
      <c r="B6071">
        <v>47.185000000000002</v>
      </c>
      <c r="C6071">
        <v>47.185000000000002</v>
      </c>
      <c r="D6071">
        <v>47.08</v>
      </c>
      <c r="E6071">
        <v>47.08</v>
      </c>
      <c r="F6071" s="5">
        <v>-4.0000000000000002E-4</v>
      </c>
    </row>
    <row r="6072" spans="1:6" x14ac:dyDescent="0.35">
      <c r="A6072" s="3">
        <v>37757</v>
      </c>
      <c r="B6072">
        <v>47.1</v>
      </c>
      <c r="C6072">
        <v>47.18</v>
      </c>
      <c r="D6072">
        <v>47.07</v>
      </c>
      <c r="E6072">
        <v>47.07</v>
      </c>
      <c r="F6072" s="5">
        <v>-2.0000000000000001E-4</v>
      </c>
    </row>
    <row r="6073" spans="1:6" x14ac:dyDescent="0.35">
      <c r="A6073" s="3">
        <v>37760</v>
      </c>
      <c r="B6073">
        <v>47.11</v>
      </c>
      <c r="C6073">
        <v>47.16</v>
      </c>
      <c r="D6073">
        <v>46.94</v>
      </c>
      <c r="E6073">
        <v>46.94</v>
      </c>
      <c r="F6073" s="5">
        <v>-2.8E-3</v>
      </c>
    </row>
    <row r="6074" spans="1:6" x14ac:dyDescent="0.35">
      <c r="A6074" s="3">
        <v>37761</v>
      </c>
      <c r="B6074">
        <v>46.95</v>
      </c>
      <c r="C6074">
        <v>47.034999999999997</v>
      </c>
      <c r="D6074">
        <v>46.88</v>
      </c>
      <c r="E6074">
        <v>46.9</v>
      </c>
      <c r="F6074" s="5">
        <v>-8.9999999999999998E-4</v>
      </c>
    </row>
    <row r="6075" spans="1:6" x14ac:dyDescent="0.35">
      <c r="A6075" s="3">
        <v>37762</v>
      </c>
      <c r="B6075">
        <v>46.89</v>
      </c>
      <c r="C6075">
        <v>46.96</v>
      </c>
      <c r="D6075">
        <v>46.796999999999997</v>
      </c>
      <c r="E6075">
        <v>46.85</v>
      </c>
      <c r="F6075" s="5">
        <v>-1.1000000000000001E-3</v>
      </c>
    </row>
    <row r="6076" spans="1:6" x14ac:dyDescent="0.35">
      <c r="A6076" s="3">
        <v>37763</v>
      </c>
      <c r="B6076">
        <v>46.86</v>
      </c>
      <c r="C6076">
        <v>46.984999999999999</v>
      </c>
      <c r="D6076">
        <v>46.84</v>
      </c>
      <c r="E6076">
        <v>46.86</v>
      </c>
      <c r="F6076" s="5">
        <v>2.0000000000000001E-4</v>
      </c>
    </row>
    <row r="6077" spans="1:6" x14ac:dyDescent="0.35">
      <c r="A6077" s="3">
        <v>37764</v>
      </c>
      <c r="B6077">
        <v>46.87</v>
      </c>
      <c r="C6077">
        <v>47.03</v>
      </c>
      <c r="D6077">
        <v>46.82</v>
      </c>
      <c r="E6077">
        <v>46.82</v>
      </c>
      <c r="F6077" s="5">
        <v>-8.9999999999999998E-4</v>
      </c>
    </row>
    <row r="6078" spans="1:6" x14ac:dyDescent="0.35">
      <c r="A6078" s="3">
        <v>37767</v>
      </c>
      <c r="B6078">
        <v>46.823999999999998</v>
      </c>
      <c r="C6078">
        <v>46.930999999999997</v>
      </c>
      <c r="D6078">
        <v>46.823999999999998</v>
      </c>
      <c r="E6078">
        <v>46.889000000000003</v>
      </c>
      <c r="F6078" s="5">
        <v>1.5E-3</v>
      </c>
    </row>
    <row r="6079" spans="1:6" x14ac:dyDescent="0.35">
      <c r="A6079" s="3">
        <v>37768</v>
      </c>
      <c r="B6079">
        <v>46.87</v>
      </c>
      <c r="C6079">
        <v>46.951999999999998</v>
      </c>
      <c r="D6079">
        <v>46.8</v>
      </c>
      <c r="E6079">
        <v>46.8</v>
      </c>
      <c r="F6079" s="5">
        <v>-1.9E-3</v>
      </c>
    </row>
    <row r="6080" spans="1:6" x14ac:dyDescent="0.35">
      <c r="A6080" s="3">
        <v>37769</v>
      </c>
      <c r="B6080">
        <v>46.884999999999998</v>
      </c>
      <c r="C6080">
        <v>47.064999999999998</v>
      </c>
      <c r="D6080">
        <v>46.884999999999998</v>
      </c>
      <c r="E6080">
        <v>46.905000000000001</v>
      </c>
      <c r="F6080" s="5">
        <v>2.2000000000000001E-3</v>
      </c>
    </row>
    <row r="6081" spans="1:6" x14ac:dyDescent="0.35">
      <c r="A6081" s="3">
        <v>37770</v>
      </c>
      <c r="B6081">
        <v>46.94</v>
      </c>
      <c r="C6081">
        <v>47.112000000000002</v>
      </c>
      <c r="D6081">
        <v>46.94</v>
      </c>
      <c r="E6081">
        <v>47</v>
      </c>
      <c r="F6081" s="5">
        <v>2E-3</v>
      </c>
    </row>
    <row r="6082" spans="1:6" x14ac:dyDescent="0.35">
      <c r="A6082" s="3">
        <v>37771</v>
      </c>
      <c r="B6082">
        <v>47.01</v>
      </c>
      <c r="C6082">
        <v>47.15</v>
      </c>
      <c r="D6082">
        <v>47.01</v>
      </c>
      <c r="E6082">
        <v>47.02</v>
      </c>
      <c r="F6082" s="5">
        <v>4.0000000000000002E-4</v>
      </c>
    </row>
    <row r="6083" spans="1:6" x14ac:dyDescent="0.35">
      <c r="A6083" s="3">
        <v>37658</v>
      </c>
      <c r="B6083">
        <v>47.05</v>
      </c>
      <c r="C6083">
        <v>47.3</v>
      </c>
      <c r="D6083">
        <v>47.05</v>
      </c>
      <c r="E6083">
        <v>47.1</v>
      </c>
      <c r="F6083" s="5">
        <v>1.6999999999999999E-3</v>
      </c>
    </row>
    <row r="6084" spans="1:6" x14ac:dyDescent="0.35">
      <c r="A6084" s="3">
        <v>37686</v>
      </c>
      <c r="B6084">
        <v>47.11</v>
      </c>
      <c r="C6084">
        <v>47.15</v>
      </c>
      <c r="D6084">
        <v>46.9</v>
      </c>
      <c r="E6084">
        <v>46.9</v>
      </c>
      <c r="F6084" s="5">
        <v>-4.1999999999999997E-3</v>
      </c>
    </row>
    <row r="6085" spans="1:6" x14ac:dyDescent="0.35">
      <c r="A6085" s="3">
        <v>37717</v>
      </c>
      <c r="B6085">
        <v>46.85</v>
      </c>
      <c r="C6085">
        <v>46.984999999999999</v>
      </c>
      <c r="D6085">
        <v>46.8</v>
      </c>
      <c r="E6085">
        <v>46.8</v>
      </c>
      <c r="F6085" s="5">
        <v>-2.0999999999999999E-3</v>
      </c>
    </row>
    <row r="6086" spans="1:6" x14ac:dyDescent="0.35">
      <c r="A6086" s="3">
        <v>37747</v>
      </c>
      <c r="B6086">
        <v>46.88</v>
      </c>
      <c r="C6086">
        <v>47.01</v>
      </c>
      <c r="D6086">
        <v>46.79</v>
      </c>
      <c r="E6086">
        <v>46.79</v>
      </c>
      <c r="F6086" s="5">
        <v>-2.0000000000000001E-4</v>
      </c>
    </row>
    <row r="6087" spans="1:6" x14ac:dyDescent="0.35">
      <c r="A6087" s="3">
        <v>37778</v>
      </c>
      <c r="B6087">
        <v>46.89</v>
      </c>
      <c r="C6087">
        <v>46.95</v>
      </c>
      <c r="D6087">
        <v>46.83</v>
      </c>
      <c r="E6087">
        <v>46.83</v>
      </c>
      <c r="F6087" s="5">
        <v>8.9999999999999998E-4</v>
      </c>
    </row>
    <row r="6088" spans="1:6" x14ac:dyDescent="0.35">
      <c r="A6088" s="3">
        <v>37870</v>
      </c>
      <c r="B6088">
        <v>46.89</v>
      </c>
      <c r="C6088">
        <v>46.984999999999999</v>
      </c>
      <c r="D6088">
        <v>46.82</v>
      </c>
      <c r="E6088">
        <v>46.82</v>
      </c>
      <c r="F6088" s="5">
        <v>-2.0000000000000001E-4</v>
      </c>
    </row>
    <row r="6089" spans="1:6" x14ac:dyDescent="0.35">
      <c r="A6089" s="3">
        <v>37900</v>
      </c>
      <c r="B6089">
        <v>46.9</v>
      </c>
      <c r="C6089">
        <v>46.914999999999999</v>
      </c>
      <c r="D6089">
        <v>46.74</v>
      </c>
      <c r="E6089">
        <v>46.74</v>
      </c>
      <c r="F6089" s="5">
        <v>-1.6999999999999999E-3</v>
      </c>
    </row>
    <row r="6090" spans="1:6" x14ac:dyDescent="0.35">
      <c r="A6090" s="3">
        <v>37931</v>
      </c>
      <c r="B6090">
        <v>46.75</v>
      </c>
      <c r="C6090">
        <v>46.866999999999997</v>
      </c>
      <c r="D6090">
        <v>46.65</v>
      </c>
      <c r="E6090">
        <v>46.65</v>
      </c>
      <c r="F6090" s="5">
        <v>-1.9E-3</v>
      </c>
    </row>
    <row r="6091" spans="1:6" x14ac:dyDescent="0.35">
      <c r="A6091" s="3">
        <v>37961</v>
      </c>
      <c r="B6091">
        <v>46.7</v>
      </c>
      <c r="C6091">
        <v>46.75</v>
      </c>
      <c r="D6091">
        <v>46.62</v>
      </c>
      <c r="E6091">
        <v>46.62</v>
      </c>
      <c r="F6091" s="5">
        <v>-5.9999999999999995E-4</v>
      </c>
    </row>
    <row r="6092" spans="1:6" x14ac:dyDescent="0.35">
      <c r="A6092" s="3">
        <v>37785</v>
      </c>
      <c r="B6092">
        <v>46.68</v>
      </c>
      <c r="C6092">
        <v>46.805</v>
      </c>
      <c r="D6092">
        <v>46.55</v>
      </c>
      <c r="E6092">
        <v>46.65</v>
      </c>
      <c r="F6092" s="5">
        <v>5.9999999999999995E-4</v>
      </c>
    </row>
    <row r="6093" spans="1:6" x14ac:dyDescent="0.35">
      <c r="A6093" s="3">
        <v>37788</v>
      </c>
      <c r="B6093">
        <v>46.74</v>
      </c>
      <c r="C6093">
        <v>46.8</v>
      </c>
      <c r="D6093">
        <v>46.61</v>
      </c>
      <c r="E6093">
        <v>46.61</v>
      </c>
      <c r="F6093" s="5">
        <v>-8.9999999999999998E-4</v>
      </c>
    </row>
    <row r="6094" spans="1:6" x14ac:dyDescent="0.35">
      <c r="A6094" s="3">
        <v>37789</v>
      </c>
      <c r="B6094">
        <v>46.65</v>
      </c>
      <c r="C6094">
        <v>46.707000000000001</v>
      </c>
      <c r="D6094">
        <v>46.54</v>
      </c>
      <c r="E6094">
        <v>46.54</v>
      </c>
      <c r="F6094" s="5">
        <v>-1.5E-3</v>
      </c>
    </row>
    <row r="6095" spans="1:6" x14ac:dyDescent="0.35">
      <c r="A6095" s="3">
        <v>37790</v>
      </c>
      <c r="B6095">
        <v>46.57</v>
      </c>
      <c r="C6095">
        <v>46.656999999999996</v>
      </c>
      <c r="D6095">
        <v>46.52</v>
      </c>
      <c r="E6095">
        <v>46.52</v>
      </c>
      <c r="F6095" s="5">
        <v>-4.0000000000000002E-4</v>
      </c>
    </row>
    <row r="6096" spans="1:6" x14ac:dyDescent="0.35">
      <c r="A6096" s="3">
        <v>37791</v>
      </c>
      <c r="B6096">
        <v>46.575000000000003</v>
      </c>
      <c r="C6096">
        <v>46.655000000000001</v>
      </c>
      <c r="D6096">
        <v>46.484999999999999</v>
      </c>
      <c r="E6096">
        <v>46.585000000000001</v>
      </c>
      <c r="F6096" s="5">
        <v>1.4E-3</v>
      </c>
    </row>
    <row r="6097" spans="1:6" x14ac:dyDescent="0.35">
      <c r="A6097" s="3">
        <v>37792</v>
      </c>
      <c r="B6097">
        <v>46.5</v>
      </c>
      <c r="C6097">
        <v>46.674999999999997</v>
      </c>
      <c r="D6097">
        <v>46.48</v>
      </c>
      <c r="E6097">
        <v>46.48</v>
      </c>
      <c r="F6097" s="5">
        <v>-2.3E-3</v>
      </c>
    </row>
    <row r="6098" spans="1:6" x14ac:dyDescent="0.35">
      <c r="A6098" s="3">
        <v>37795</v>
      </c>
      <c r="B6098">
        <v>46.53</v>
      </c>
      <c r="C6098">
        <v>46.744999999999997</v>
      </c>
      <c r="D6098">
        <v>46.53</v>
      </c>
      <c r="E6098">
        <v>46.61</v>
      </c>
      <c r="F6098" s="5">
        <v>2.8E-3</v>
      </c>
    </row>
    <row r="6099" spans="1:6" x14ac:dyDescent="0.35">
      <c r="A6099" s="3">
        <v>37796</v>
      </c>
      <c r="B6099">
        <v>46.66</v>
      </c>
      <c r="C6099">
        <v>46.765000000000001</v>
      </c>
      <c r="D6099">
        <v>46.52</v>
      </c>
      <c r="E6099">
        <v>46.52</v>
      </c>
      <c r="F6099" s="5">
        <v>-1.9E-3</v>
      </c>
    </row>
    <row r="6100" spans="1:6" x14ac:dyDescent="0.35">
      <c r="A6100" s="3">
        <v>37797</v>
      </c>
      <c r="B6100">
        <v>46.59</v>
      </c>
      <c r="C6100">
        <v>46.7</v>
      </c>
      <c r="D6100">
        <v>46.53</v>
      </c>
      <c r="E6100">
        <v>46.53</v>
      </c>
      <c r="F6100" s="5">
        <v>2.0000000000000001E-4</v>
      </c>
    </row>
    <row r="6101" spans="1:6" x14ac:dyDescent="0.35">
      <c r="A6101" s="3">
        <v>37798</v>
      </c>
      <c r="B6101">
        <v>46.5</v>
      </c>
      <c r="C6101">
        <v>46.67</v>
      </c>
      <c r="D6101">
        <v>46.45</v>
      </c>
      <c r="E6101">
        <v>46.53</v>
      </c>
      <c r="F6101" s="5">
        <v>0</v>
      </c>
    </row>
    <row r="6102" spans="1:6" x14ac:dyDescent="0.35">
      <c r="A6102" s="3">
        <v>37799</v>
      </c>
      <c r="B6102">
        <v>46.475000000000001</v>
      </c>
      <c r="C6102">
        <v>46.591999999999999</v>
      </c>
      <c r="D6102">
        <v>46.325000000000003</v>
      </c>
      <c r="E6102">
        <v>46.454999999999998</v>
      </c>
      <c r="F6102" s="5">
        <v>-1.6000000000000001E-3</v>
      </c>
    </row>
    <row r="6103" spans="1:6" x14ac:dyDescent="0.35">
      <c r="A6103" s="3">
        <v>37802</v>
      </c>
      <c r="B6103">
        <v>46.44</v>
      </c>
      <c r="C6103">
        <v>46.546999999999997</v>
      </c>
      <c r="D6103">
        <v>46.35</v>
      </c>
      <c r="E6103">
        <v>46.41</v>
      </c>
      <c r="F6103" s="5">
        <v>-1E-3</v>
      </c>
    </row>
    <row r="6104" spans="1:6" x14ac:dyDescent="0.35">
      <c r="A6104" s="3">
        <v>37628</v>
      </c>
      <c r="B6104">
        <v>46.35</v>
      </c>
      <c r="C6104">
        <v>46.53</v>
      </c>
      <c r="D6104">
        <v>46.35</v>
      </c>
      <c r="E6104">
        <v>46.4</v>
      </c>
      <c r="F6104" s="5">
        <v>-2.0000000000000001E-4</v>
      </c>
    </row>
    <row r="6105" spans="1:6" x14ac:dyDescent="0.35">
      <c r="A6105" s="3">
        <v>37659</v>
      </c>
      <c r="B6105">
        <v>46.44</v>
      </c>
      <c r="C6105">
        <v>46.575000000000003</v>
      </c>
      <c r="D6105">
        <v>46.31</v>
      </c>
      <c r="E6105">
        <v>46.36</v>
      </c>
      <c r="F6105" s="5">
        <v>-8.9999999999999998E-4</v>
      </c>
    </row>
    <row r="6106" spans="1:6" x14ac:dyDescent="0.35">
      <c r="A6106" s="3">
        <v>37687</v>
      </c>
      <c r="B6106">
        <v>46.41</v>
      </c>
      <c r="C6106">
        <v>46.47</v>
      </c>
      <c r="D6106">
        <v>46.35</v>
      </c>
      <c r="E6106">
        <v>46.36</v>
      </c>
      <c r="F6106" s="5">
        <v>0</v>
      </c>
    </row>
    <row r="6107" spans="1:6" x14ac:dyDescent="0.35">
      <c r="A6107" s="3">
        <v>37718</v>
      </c>
      <c r="B6107">
        <v>46.35</v>
      </c>
      <c r="C6107">
        <v>46.462000000000003</v>
      </c>
      <c r="D6107">
        <v>46.3</v>
      </c>
      <c r="E6107">
        <v>46.3</v>
      </c>
      <c r="F6107" s="5">
        <v>-1.2999999999999999E-3</v>
      </c>
    </row>
    <row r="6108" spans="1:6" x14ac:dyDescent="0.35">
      <c r="A6108" s="3">
        <v>37809</v>
      </c>
      <c r="B6108">
        <v>46.32</v>
      </c>
      <c r="C6108">
        <v>46.38</v>
      </c>
      <c r="D6108">
        <v>46.29</v>
      </c>
      <c r="E6108">
        <v>46.29</v>
      </c>
      <c r="F6108" s="5">
        <v>-2.0000000000000001E-4</v>
      </c>
    </row>
    <row r="6109" spans="1:6" x14ac:dyDescent="0.35">
      <c r="A6109" s="3">
        <v>37840</v>
      </c>
      <c r="B6109">
        <v>46.32</v>
      </c>
      <c r="C6109">
        <v>46.39</v>
      </c>
      <c r="D6109">
        <v>46.25</v>
      </c>
      <c r="E6109">
        <v>46.25</v>
      </c>
      <c r="F6109" s="5">
        <v>-8.9999999999999998E-4</v>
      </c>
    </row>
    <row r="6110" spans="1:6" x14ac:dyDescent="0.35">
      <c r="A6110" s="3">
        <v>37871</v>
      </c>
      <c r="B6110">
        <v>46.255000000000003</v>
      </c>
      <c r="C6110">
        <v>46.325000000000003</v>
      </c>
      <c r="D6110">
        <v>46.164999999999999</v>
      </c>
      <c r="E6110">
        <v>46.244999999999997</v>
      </c>
      <c r="F6110" s="5">
        <v>-1E-4</v>
      </c>
    </row>
    <row r="6111" spans="1:6" x14ac:dyDescent="0.35">
      <c r="A6111" s="3">
        <v>37901</v>
      </c>
      <c r="B6111">
        <v>46.195</v>
      </c>
      <c r="C6111">
        <v>46.27</v>
      </c>
      <c r="D6111">
        <v>46.125</v>
      </c>
      <c r="E6111">
        <v>46.215000000000003</v>
      </c>
      <c r="F6111" s="5">
        <v>-5.9999999999999995E-4</v>
      </c>
    </row>
    <row r="6112" spans="1:6" x14ac:dyDescent="0.35">
      <c r="A6112" s="3">
        <v>37932</v>
      </c>
      <c r="B6112">
        <v>46.2</v>
      </c>
      <c r="C6112">
        <v>46.25</v>
      </c>
      <c r="D6112">
        <v>46.05</v>
      </c>
      <c r="E6112">
        <v>46.05</v>
      </c>
      <c r="F6112" s="5">
        <v>-3.5999999999999999E-3</v>
      </c>
    </row>
    <row r="6113" spans="1:6" x14ac:dyDescent="0.35">
      <c r="A6113" s="3">
        <v>37816</v>
      </c>
      <c r="B6113">
        <v>46.075000000000003</v>
      </c>
      <c r="C6113">
        <v>46.125</v>
      </c>
      <c r="D6113">
        <v>45.984999999999999</v>
      </c>
      <c r="E6113">
        <v>46.094999999999999</v>
      </c>
      <c r="F6113" s="5">
        <v>1E-3</v>
      </c>
    </row>
    <row r="6114" spans="1:6" x14ac:dyDescent="0.35">
      <c r="A6114" s="3">
        <v>37817</v>
      </c>
      <c r="B6114">
        <v>46.08</v>
      </c>
      <c r="C6114">
        <v>46.26</v>
      </c>
      <c r="D6114">
        <v>46.05</v>
      </c>
      <c r="E6114">
        <v>46.08</v>
      </c>
      <c r="F6114" s="5">
        <v>-2.9999999999999997E-4</v>
      </c>
    </row>
    <row r="6115" spans="1:6" x14ac:dyDescent="0.35">
      <c r="A6115" s="3">
        <v>37818</v>
      </c>
      <c r="B6115">
        <v>46.17</v>
      </c>
      <c r="C6115">
        <v>46.4</v>
      </c>
      <c r="D6115">
        <v>46.12</v>
      </c>
      <c r="E6115">
        <v>46.16</v>
      </c>
      <c r="F6115" s="5">
        <v>1.6999999999999999E-3</v>
      </c>
    </row>
    <row r="6116" spans="1:6" x14ac:dyDescent="0.35">
      <c r="A6116" s="3">
        <v>37819</v>
      </c>
      <c r="B6116">
        <v>46.2</v>
      </c>
      <c r="C6116">
        <v>46.32</v>
      </c>
      <c r="D6116">
        <v>46.18</v>
      </c>
      <c r="E6116">
        <v>46.18</v>
      </c>
      <c r="F6116" s="5">
        <v>4.0000000000000002E-4</v>
      </c>
    </row>
    <row r="6117" spans="1:6" x14ac:dyDescent="0.35">
      <c r="A6117" s="3">
        <v>37820</v>
      </c>
      <c r="B6117">
        <v>46.21</v>
      </c>
      <c r="C6117">
        <v>46.32</v>
      </c>
      <c r="D6117">
        <v>46.2</v>
      </c>
      <c r="E6117">
        <v>46.2</v>
      </c>
      <c r="F6117" s="5">
        <v>4.0000000000000002E-4</v>
      </c>
    </row>
    <row r="6118" spans="1:6" x14ac:dyDescent="0.35">
      <c r="A6118" s="3">
        <v>37823</v>
      </c>
      <c r="B6118">
        <v>46.25</v>
      </c>
      <c r="C6118">
        <v>46.335000000000001</v>
      </c>
      <c r="D6118">
        <v>46.22</v>
      </c>
      <c r="E6118">
        <v>46.22</v>
      </c>
      <c r="F6118" s="5">
        <v>4.0000000000000002E-4</v>
      </c>
    </row>
    <row r="6119" spans="1:6" x14ac:dyDescent="0.35">
      <c r="A6119" s="3">
        <v>37824</v>
      </c>
      <c r="B6119">
        <v>46.27</v>
      </c>
      <c r="C6119">
        <v>46.335000000000001</v>
      </c>
      <c r="D6119">
        <v>46.1</v>
      </c>
      <c r="E6119">
        <v>46.1</v>
      </c>
      <c r="F6119" s="5">
        <v>-2.5999999999999999E-3</v>
      </c>
    </row>
    <row r="6120" spans="1:6" x14ac:dyDescent="0.35">
      <c r="A6120" s="3">
        <v>37825</v>
      </c>
      <c r="B6120">
        <v>46.19</v>
      </c>
      <c r="C6120">
        <v>46.23</v>
      </c>
      <c r="D6120">
        <v>46.1</v>
      </c>
      <c r="E6120">
        <v>46.11</v>
      </c>
      <c r="F6120" s="5">
        <v>2.0000000000000001E-4</v>
      </c>
    </row>
    <row r="6121" spans="1:6" x14ac:dyDescent="0.35">
      <c r="A6121" s="3">
        <v>37826</v>
      </c>
      <c r="B6121">
        <v>46.15</v>
      </c>
      <c r="C6121">
        <v>46.241999999999997</v>
      </c>
      <c r="D6121">
        <v>46.08</v>
      </c>
      <c r="E6121">
        <v>46.08</v>
      </c>
      <c r="F6121" s="5">
        <v>-6.9999999999999999E-4</v>
      </c>
    </row>
    <row r="6122" spans="1:6" x14ac:dyDescent="0.35">
      <c r="A6122" s="3">
        <v>37827</v>
      </c>
      <c r="B6122">
        <v>46.075000000000003</v>
      </c>
      <c r="C6122">
        <v>46.186999999999998</v>
      </c>
      <c r="D6122">
        <v>46.055</v>
      </c>
      <c r="E6122">
        <v>46.115000000000002</v>
      </c>
      <c r="F6122" s="5">
        <v>8.0000000000000004E-4</v>
      </c>
    </row>
    <row r="6123" spans="1:6" x14ac:dyDescent="0.35">
      <c r="A6123" s="3">
        <v>37830</v>
      </c>
      <c r="B6123">
        <v>46.085000000000001</v>
      </c>
      <c r="C6123">
        <v>46.18</v>
      </c>
      <c r="D6123">
        <v>46.064999999999998</v>
      </c>
      <c r="E6123">
        <v>46.125</v>
      </c>
      <c r="F6123" s="5">
        <v>2.0000000000000001E-4</v>
      </c>
    </row>
    <row r="6124" spans="1:6" x14ac:dyDescent="0.35">
      <c r="A6124" s="3">
        <v>37831</v>
      </c>
      <c r="B6124">
        <v>46.13</v>
      </c>
      <c r="C6124">
        <v>46.225000000000001</v>
      </c>
      <c r="D6124">
        <v>46.08</v>
      </c>
      <c r="E6124">
        <v>46.08</v>
      </c>
      <c r="F6124" s="5">
        <v>-1E-3</v>
      </c>
    </row>
    <row r="6125" spans="1:6" x14ac:dyDescent="0.35">
      <c r="A6125" s="3">
        <v>37832</v>
      </c>
      <c r="B6125">
        <v>46.075000000000003</v>
      </c>
      <c r="C6125">
        <v>46.155000000000001</v>
      </c>
      <c r="D6125">
        <v>46.045000000000002</v>
      </c>
      <c r="E6125">
        <v>46.104999999999997</v>
      </c>
      <c r="F6125" s="5">
        <v>5.0000000000000001E-4</v>
      </c>
    </row>
    <row r="6126" spans="1:6" x14ac:dyDescent="0.35">
      <c r="A6126" s="3">
        <v>37833</v>
      </c>
      <c r="B6126">
        <v>46.094999999999999</v>
      </c>
      <c r="C6126">
        <v>46.2</v>
      </c>
      <c r="D6126">
        <v>46.064999999999998</v>
      </c>
      <c r="E6126">
        <v>46.164999999999999</v>
      </c>
      <c r="F6126" s="5">
        <v>1.2999999999999999E-3</v>
      </c>
    </row>
    <row r="6127" spans="1:6" x14ac:dyDescent="0.35">
      <c r="A6127" s="3">
        <v>37629</v>
      </c>
      <c r="B6127">
        <v>46.164999999999999</v>
      </c>
      <c r="C6127">
        <v>46.255000000000003</v>
      </c>
      <c r="D6127">
        <v>46.075000000000003</v>
      </c>
      <c r="E6127">
        <v>46.164999999999999</v>
      </c>
      <c r="F6127" s="5">
        <v>0</v>
      </c>
    </row>
    <row r="6128" spans="1:6" x14ac:dyDescent="0.35">
      <c r="A6128" s="3">
        <v>37719</v>
      </c>
      <c r="B6128">
        <v>46.145000000000003</v>
      </c>
      <c r="C6128">
        <v>46.216999999999999</v>
      </c>
      <c r="D6128">
        <v>46.075000000000003</v>
      </c>
      <c r="E6128">
        <v>46.164999999999999</v>
      </c>
      <c r="F6128" s="5">
        <v>0</v>
      </c>
    </row>
    <row r="6129" spans="1:6" x14ac:dyDescent="0.35">
      <c r="A6129" s="3">
        <v>37749</v>
      </c>
      <c r="B6129">
        <v>46.094999999999999</v>
      </c>
      <c r="C6129">
        <v>46.155000000000001</v>
      </c>
      <c r="D6129">
        <v>46.045000000000002</v>
      </c>
      <c r="E6129">
        <v>46.094999999999999</v>
      </c>
      <c r="F6129" s="5">
        <v>-1.5E-3</v>
      </c>
    </row>
    <row r="6130" spans="1:6" x14ac:dyDescent="0.35">
      <c r="A6130" s="3">
        <v>37780</v>
      </c>
      <c r="B6130">
        <v>46.085000000000001</v>
      </c>
      <c r="C6130">
        <v>46.134999999999998</v>
      </c>
      <c r="D6130">
        <v>45.984999999999999</v>
      </c>
      <c r="E6130">
        <v>46.064999999999998</v>
      </c>
      <c r="F6130" s="5">
        <v>-6.9999999999999999E-4</v>
      </c>
    </row>
    <row r="6131" spans="1:6" x14ac:dyDescent="0.35">
      <c r="A6131" s="3">
        <v>37810</v>
      </c>
      <c r="B6131">
        <v>46.1</v>
      </c>
      <c r="C6131">
        <v>46.12</v>
      </c>
      <c r="D6131">
        <v>45.92</v>
      </c>
      <c r="E6131">
        <v>45.92</v>
      </c>
      <c r="F6131" s="5">
        <v>-3.0999999999999999E-3</v>
      </c>
    </row>
    <row r="6132" spans="1:6" x14ac:dyDescent="0.35">
      <c r="A6132" s="3">
        <v>37841</v>
      </c>
      <c r="B6132">
        <v>45.96</v>
      </c>
      <c r="C6132">
        <v>46.052</v>
      </c>
      <c r="D6132">
        <v>45.9</v>
      </c>
      <c r="E6132">
        <v>45.99</v>
      </c>
      <c r="F6132" s="5">
        <v>1.5E-3</v>
      </c>
    </row>
    <row r="6133" spans="1:6" x14ac:dyDescent="0.35">
      <c r="A6133" s="3">
        <v>37933</v>
      </c>
      <c r="B6133">
        <v>45.965000000000003</v>
      </c>
      <c r="C6133">
        <v>46.064999999999998</v>
      </c>
      <c r="D6133">
        <v>45.905000000000001</v>
      </c>
      <c r="E6133">
        <v>45.965000000000003</v>
      </c>
      <c r="F6133" s="5">
        <v>-5.0000000000000001E-4</v>
      </c>
    </row>
    <row r="6134" spans="1:6" x14ac:dyDescent="0.35">
      <c r="A6134" s="3">
        <v>37963</v>
      </c>
      <c r="B6134">
        <v>45.905000000000001</v>
      </c>
      <c r="C6134">
        <v>45.954999999999998</v>
      </c>
      <c r="D6134">
        <v>45.805</v>
      </c>
      <c r="E6134">
        <v>45.884999999999998</v>
      </c>
      <c r="F6134" s="5">
        <v>-1.6999999999999999E-3</v>
      </c>
    </row>
    <row r="6135" spans="1:6" x14ac:dyDescent="0.35">
      <c r="A6135" s="3">
        <v>37846</v>
      </c>
      <c r="B6135">
        <v>45.835000000000001</v>
      </c>
      <c r="C6135">
        <v>45.951999999999998</v>
      </c>
      <c r="D6135">
        <v>45.805</v>
      </c>
      <c r="E6135">
        <v>45.884999999999998</v>
      </c>
      <c r="F6135" s="5">
        <v>0</v>
      </c>
    </row>
    <row r="6136" spans="1:6" x14ac:dyDescent="0.35">
      <c r="A6136" s="3">
        <v>37847</v>
      </c>
      <c r="B6136">
        <v>45.825000000000003</v>
      </c>
      <c r="C6136">
        <v>45.914999999999999</v>
      </c>
      <c r="D6136">
        <v>45.814999999999998</v>
      </c>
      <c r="E6136">
        <v>45.884999999999998</v>
      </c>
      <c r="F6136" s="5">
        <v>0</v>
      </c>
    </row>
    <row r="6137" spans="1:6" x14ac:dyDescent="0.35">
      <c r="A6137" s="3">
        <v>37848</v>
      </c>
      <c r="B6137">
        <v>45.924999999999997</v>
      </c>
      <c r="C6137">
        <v>45.924999999999997</v>
      </c>
      <c r="D6137">
        <v>45.825000000000003</v>
      </c>
      <c r="E6137">
        <v>45.914999999999999</v>
      </c>
      <c r="F6137" s="5">
        <v>6.9999999999999999E-4</v>
      </c>
    </row>
    <row r="6138" spans="1:6" x14ac:dyDescent="0.35">
      <c r="A6138" s="3">
        <v>37851</v>
      </c>
      <c r="B6138">
        <v>45.9</v>
      </c>
      <c r="C6138">
        <v>45.924999999999997</v>
      </c>
      <c r="D6138">
        <v>45.8</v>
      </c>
      <c r="E6138">
        <v>45.85</v>
      </c>
      <c r="F6138" s="5">
        <v>-1.4E-3</v>
      </c>
    </row>
    <row r="6139" spans="1:6" x14ac:dyDescent="0.35">
      <c r="A6139" s="3">
        <v>37852</v>
      </c>
      <c r="B6139">
        <v>45.854999999999997</v>
      </c>
      <c r="C6139">
        <v>45.895000000000003</v>
      </c>
      <c r="D6139">
        <v>45.774999999999999</v>
      </c>
      <c r="E6139">
        <v>45.825000000000003</v>
      </c>
      <c r="F6139" s="5">
        <v>-5.0000000000000001E-4</v>
      </c>
    </row>
    <row r="6140" spans="1:6" x14ac:dyDescent="0.35">
      <c r="A6140" s="3">
        <v>37853</v>
      </c>
      <c r="B6140">
        <v>45.82</v>
      </c>
      <c r="C6140">
        <v>45.93</v>
      </c>
      <c r="D6140">
        <v>45.75</v>
      </c>
      <c r="E6140">
        <v>45.85</v>
      </c>
      <c r="F6140" s="5">
        <v>5.0000000000000001E-4</v>
      </c>
    </row>
    <row r="6141" spans="1:6" x14ac:dyDescent="0.35">
      <c r="A6141" s="3">
        <v>37854</v>
      </c>
      <c r="B6141">
        <v>45.805</v>
      </c>
      <c r="C6141">
        <v>45.905000000000001</v>
      </c>
      <c r="D6141">
        <v>45.725000000000001</v>
      </c>
      <c r="E6141">
        <v>45.854999999999997</v>
      </c>
      <c r="F6141" s="5">
        <v>1E-4</v>
      </c>
    </row>
    <row r="6142" spans="1:6" x14ac:dyDescent="0.35">
      <c r="A6142" s="3">
        <v>37855</v>
      </c>
      <c r="B6142">
        <v>45.814999999999998</v>
      </c>
      <c r="C6142">
        <v>45.921999999999997</v>
      </c>
      <c r="D6142">
        <v>45.755000000000003</v>
      </c>
      <c r="E6142">
        <v>45.825000000000003</v>
      </c>
      <c r="F6142" s="5">
        <v>-6.9999999999999999E-4</v>
      </c>
    </row>
    <row r="6143" spans="1:6" x14ac:dyDescent="0.35">
      <c r="A6143" s="3">
        <v>37858</v>
      </c>
      <c r="B6143">
        <v>45.82</v>
      </c>
      <c r="C6143">
        <v>46.02</v>
      </c>
      <c r="D6143">
        <v>45.82</v>
      </c>
      <c r="E6143">
        <v>45.85</v>
      </c>
      <c r="F6143" s="5">
        <v>5.0000000000000001E-4</v>
      </c>
    </row>
    <row r="6144" spans="1:6" x14ac:dyDescent="0.35">
      <c r="A6144" s="3">
        <v>37859</v>
      </c>
      <c r="B6144">
        <v>45.875</v>
      </c>
      <c r="C6144">
        <v>45.924999999999997</v>
      </c>
      <c r="D6144">
        <v>45.805</v>
      </c>
      <c r="E6144">
        <v>45.854999999999997</v>
      </c>
      <c r="F6144" s="5">
        <v>1E-4</v>
      </c>
    </row>
    <row r="6145" spans="1:6" x14ac:dyDescent="0.35">
      <c r="A6145" s="3">
        <v>37860</v>
      </c>
      <c r="B6145">
        <v>45.8</v>
      </c>
      <c r="C6145">
        <v>45.914999999999999</v>
      </c>
      <c r="D6145">
        <v>45.75</v>
      </c>
      <c r="E6145">
        <v>45.75</v>
      </c>
      <c r="F6145" s="5">
        <v>-2.3E-3</v>
      </c>
    </row>
    <row r="6146" spans="1:6" x14ac:dyDescent="0.35">
      <c r="A6146" s="3">
        <v>37861</v>
      </c>
      <c r="B6146">
        <v>45.81</v>
      </c>
      <c r="C6146">
        <v>45.881999999999998</v>
      </c>
      <c r="D6146">
        <v>45.8</v>
      </c>
      <c r="E6146">
        <v>45.86</v>
      </c>
      <c r="F6146" s="5">
        <v>2.3999999999999998E-3</v>
      </c>
    </row>
    <row r="6147" spans="1:6" x14ac:dyDescent="0.35">
      <c r="A6147" s="3">
        <v>37862</v>
      </c>
      <c r="B6147">
        <v>45.8</v>
      </c>
      <c r="C6147">
        <v>45.9</v>
      </c>
      <c r="D6147">
        <v>45.72</v>
      </c>
      <c r="E6147">
        <v>45.86</v>
      </c>
      <c r="F6147" s="5">
        <v>0</v>
      </c>
    </row>
    <row r="6148" spans="1:6" x14ac:dyDescent="0.35">
      <c r="A6148" s="3">
        <v>37630</v>
      </c>
      <c r="B6148">
        <v>45.86</v>
      </c>
      <c r="C6148">
        <v>45.902000000000001</v>
      </c>
      <c r="D6148">
        <v>45.83</v>
      </c>
      <c r="E6148">
        <v>45.83</v>
      </c>
      <c r="F6148" s="5">
        <v>-6.9999999999999999E-4</v>
      </c>
    </row>
    <row r="6149" spans="1:6" x14ac:dyDescent="0.35">
      <c r="A6149" s="3">
        <v>37661</v>
      </c>
      <c r="B6149">
        <v>45.81</v>
      </c>
      <c r="C6149">
        <v>45.91</v>
      </c>
      <c r="D6149">
        <v>45.76</v>
      </c>
      <c r="E6149">
        <v>45.88</v>
      </c>
      <c r="F6149" s="5">
        <v>1.1000000000000001E-3</v>
      </c>
    </row>
    <row r="6150" spans="1:6" x14ac:dyDescent="0.35">
      <c r="A6150" s="3">
        <v>37689</v>
      </c>
      <c r="B6150">
        <v>45.875</v>
      </c>
      <c r="C6150">
        <v>45.966999999999999</v>
      </c>
      <c r="D6150">
        <v>45.835000000000001</v>
      </c>
      <c r="E6150">
        <v>45.884999999999998</v>
      </c>
      <c r="F6150" s="5">
        <v>1E-4</v>
      </c>
    </row>
    <row r="6151" spans="1:6" x14ac:dyDescent="0.35">
      <c r="A6151" s="3">
        <v>37720</v>
      </c>
      <c r="B6151">
        <v>45.905000000000001</v>
      </c>
      <c r="C6151">
        <v>45.994999999999997</v>
      </c>
      <c r="D6151">
        <v>45.825000000000003</v>
      </c>
      <c r="E6151">
        <v>45.945</v>
      </c>
      <c r="F6151" s="5">
        <v>1.2999999999999999E-3</v>
      </c>
    </row>
    <row r="6152" spans="1:6" x14ac:dyDescent="0.35">
      <c r="A6152" s="3">
        <v>37750</v>
      </c>
      <c r="B6152">
        <v>45.814999999999998</v>
      </c>
      <c r="C6152">
        <v>45.972000000000001</v>
      </c>
      <c r="D6152">
        <v>45.814999999999998</v>
      </c>
      <c r="E6152">
        <v>45.844999999999999</v>
      </c>
      <c r="F6152" s="5">
        <v>-2.2000000000000001E-3</v>
      </c>
    </row>
    <row r="6153" spans="1:6" x14ac:dyDescent="0.35">
      <c r="A6153" s="3">
        <v>37842</v>
      </c>
      <c r="B6153">
        <v>45.844999999999999</v>
      </c>
      <c r="C6153">
        <v>45.97</v>
      </c>
      <c r="D6153">
        <v>45.744999999999997</v>
      </c>
      <c r="E6153">
        <v>45.835000000000001</v>
      </c>
      <c r="F6153" s="5">
        <v>-2.0000000000000001E-4</v>
      </c>
    </row>
    <row r="6154" spans="1:6" x14ac:dyDescent="0.35">
      <c r="A6154" s="3">
        <v>37873</v>
      </c>
      <c r="B6154">
        <v>45.75</v>
      </c>
      <c r="C6154">
        <v>45.875</v>
      </c>
      <c r="D6154">
        <v>45.75</v>
      </c>
      <c r="E6154">
        <v>45.79</v>
      </c>
      <c r="F6154" s="5">
        <v>-1E-3</v>
      </c>
    </row>
    <row r="6155" spans="1:6" x14ac:dyDescent="0.35">
      <c r="A6155" s="3">
        <v>37903</v>
      </c>
      <c r="B6155">
        <v>45.75</v>
      </c>
      <c r="C6155">
        <v>45.84</v>
      </c>
      <c r="D6155">
        <v>45.7</v>
      </c>
      <c r="E6155">
        <v>45.7</v>
      </c>
      <c r="F6155" s="5">
        <v>-2E-3</v>
      </c>
    </row>
    <row r="6156" spans="1:6" x14ac:dyDescent="0.35">
      <c r="A6156" s="3">
        <v>37934</v>
      </c>
      <c r="B6156">
        <v>45.74</v>
      </c>
      <c r="C6156">
        <v>45.76</v>
      </c>
      <c r="D6156">
        <v>45.64</v>
      </c>
      <c r="E6156">
        <v>45.68</v>
      </c>
      <c r="F6156" s="5">
        <v>-4.0000000000000002E-4</v>
      </c>
    </row>
    <row r="6157" spans="1:6" x14ac:dyDescent="0.35">
      <c r="A6157" s="3">
        <v>37964</v>
      </c>
      <c r="B6157">
        <v>45.7</v>
      </c>
      <c r="C6157">
        <v>45.875</v>
      </c>
      <c r="D6157">
        <v>45.66</v>
      </c>
      <c r="E6157">
        <v>45.75</v>
      </c>
      <c r="F6157" s="5">
        <v>1.5E-3</v>
      </c>
    </row>
    <row r="6158" spans="1:6" x14ac:dyDescent="0.35">
      <c r="A6158" s="3">
        <v>37879</v>
      </c>
      <c r="B6158">
        <v>45.805</v>
      </c>
      <c r="C6158">
        <v>45.841999999999999</v>
      </c>
      <c r="D6158">
        <v>45.744999999999997</v>
      </c>
      <c r="E6158">
        <v>45.755000000000003</v>
      </c>
      <c r="F6158" s="5">
        <v>1E-4</v>
      </c>
    </row>
    <row r="6159" spans="1:6" x14ac:dyDescent="0.35">
      <c r="A6159" s="3">
        <v>37880</v>
      </c>
      <c r="B6159">
        <v>45.75</v>
      </c>
      <c r="C6159">
        <v>45.95</v>
      </c>
      <c r="D6159">
        <v>45.75</v>
      </c>
      <c r="E6159">
        <v>45.85</v>
      </c>
      <c r="F6159" s="5">
        <v>2.0999999999999999E-3</v>
      </c>
    </row>
    <row r="6160" spans="1:6" x14ac:dyDescent="0.35">
      <c r="A6160" s="3">
        <v>37881</v>
      </c>
      <c r="B6160">
        <v>45.75</v>
      </c>
      <c r="C6160">
        <v>46.002000000000002</v>
      </c>
      <c r="D6160">
        <v>45.75</v>
      </c>
      <c r="E6160">
        <v>45.9</v>
      </c>
      <c r="F6160" s="5">
        <v>1.1000000000000001E-3</v>
      </c>
    </row>
    <row r="6161" spans="1:6" x14ac:dyDescent="0.35">
      <c r="A6161" s="3">
        <v>37882</v>
      </c>
      <c r="B6161">
        <v>45.94</v>
      </c>
      <c r="C6161">
        <v>46.12</v>
      </c>
      <c r="D6161">
        <v>45.92</v>
      </c>
      <c r="E6161">
        <v>45.95</v>
      </c>
      <c r="F6161" s="5">
        <v>1.1000000000000001E-3</v>
      </c>
    </row>
    <row r="6162" spans="1:6" x14ac:dyDescent="0.35">
      <c r="A6162" s="3">
        <v>37883</v>
      </c>
      <c r="B6162">
        <v>45.98</v>
      </c>
      <c r="C6162">
        <v>46.002000000000002</v>
      </c>
      <c r="D6162">
        <v>45.89</v>
      </c>
      <c r="E6162">
        <v>45.89</v>
      </c>
      <c r="F6162" s="5">
        <v>-1.2999999999999999E-3</v>
      </c>
    </row>
    <row r="6163" spans="1:6" x14ac:dyDescent="0.35">
      <c r="A6163" s="3">
        <v>37886</v>
      </c>
      <c r="B6163">
        <v>45.9</v>
      </c>
      <c r="C6163">
        <v>45.95</v>
      </c>
      <c r="D6163">
        <v>45.73</v>
      </c>
      <c r="E6163">
        <v>45.75</v>
      </c>
      <c r="F6163" s="5">
        <v>-3.0999999999999999E-3</v>
      </c>
    </row>
    <row r="6164" spans="1:6" x14ac:dyDescent="0.35">
      <c r="A6164" s="3">
        <v>37887</v>
      </c>
      <c r="B6164">
        <v>45.7</v>
      </c>
      <c r="C6164">
        <v>45.85</v>
      </c>
      <c r="D6164">
        <v>45.7</v>
      </c>
      <c r="E6164">
        <v>45.83</v>
      </c>
      <c r="F6164" s="5">
        <v>1.6999999999999999E-3</v>
      </c>
    </row>
    <row r="6165" spans="1:6" x14ac:dyDescent="0.35">
      <c r="A6165" s="3">
        <v>37888</v>
      </c>
      <c r="B6165">
        <v>45.755000000000003</v>
      </c>
      <c r="C6165">
        <v>45.895000000000003</v>
      </c>
      <c r="D6165">
        <v>45.744999999999997</v>
      </c>
      <c r="E6165">
        <v>45.755000000000003</v>
      </c>
      <c r="F6165" s="5">
        <v>-1.6000000000000001E-3</v>
      </c>
    </row>
    <row r="6166" spans="1:6" x14ac:dyDescent="0.35">
      <c r="A6166" s="3">
        <v>37889</v>
      </c>
      <c r="B6166">
        <v>45.74</v>
      </c>
      <c r="C6166">
        <v>45.89</v>
      </c>
      <c r="D6166">
        <v>45.74</v>
      </c>
      <c r="E6166">
        <v>45.87</v>
      </c>
      <c r="F6166" s="5">
        <v>2.5000000000000001E-3</v>
      </c>
    </row>
    <row r="6167" spans="1:6" x14ac:dyDescent="0.35">
      <c r="A6167" s="3">
        <v>37890</v>
      </c>
      <c r="B6167">
        <v>45.84</v>
      </c>
      <c r="C6167">
        <v>45.92</v>
      </c>
      <c r="D6167">
        <v>45.72</v>
      </c>
      <c r="E6167">
        <v>45.72</v>
      </c>
      <c r="F6167" s="5">
        <v>-3.3E-3</v>
      </c>
    </row>
    <row r="6168" spans="1:6" x14ac:dyDescent="0.35">
      <c r="A6168" s="3">
        <v>37893</v>
      </c>
      <c r="B6168">
        <v>45.76</v>
      </c>
      <c r="C6168">
        <v>45.92</v>
      </c>
      <c r="D6168">
        <v>45.7</v>
      </c>
      <c r="E6168">
        <v>45.79</v>
      </c>
      <c r="F6168" s="5">
        <v>1.5E-3</v>
      </c>
    </row>
    <row r="6169" spans="1:6" x14ac:dyDescent="0.35">
      <c r="A6169" s="3">
        <v>37894</v>
      </c>
      <c r="B6169">
        <v>45.8</v>
      </c>
      <c r="C6169">
        <v>45.81</v>
      </c>
      <c r="D6169">
        <v>45.65</v>
      </c>
      <c r="E6169">
        <v>45.65</v>
      </c>
      <c r="F6169" s="5">
        <v>-3.0999999999999999E-3</v>
      </c>
    </row>
    <row r="6170" spans="1:6" x14ac:dyDescent="0.35">
      <c r="A6170" s="3">
        <v>37631</v>
      </c>
      <c r="B6170">
        <v>45.755000000000003</v>
      </c>
      <c r="C6170">
        <v>45.755000000000003</v>
      </c>
      <c r="D6170">
        <v>45.454999999999998</v>
      </c>
      <c r="E6170">
        <v>45.545000000000002</v>
      </c>
      <c r="F6170" s="5">
        <v>-2.3E-3</v>
      </c>
    </row>
    <row r="6171" spans="1:6" x14ac:dyDescent="0.35">
      <c r="A6171" s="3">
        <v>37662</v>
      </c>
      <c r="B6171">
        <v>45.55</v>
      </c>
      <c r="C6171">
        <v>45.61</v>
      </c>
      <c r="D6171">
        <v>45.4</v>
      </c>
      <c r="E6171">
        <v>45.5</v>
      </c>
      <c r="F6171" s="5">
        <v>-1E-3</v>
      </c>
    </row>
    <row r="6172" spans="1:6" x14ac:dyDescent="0.35">
      <c r="A6172" s="3">
        <v>37690</v>
      </c>
      <c r="B6172">
        <v>45.445</v>
      </c>
      <c r="C6172">
        <v>45.545000000000002</v>
      </c>
      <c r="D6172">
        <v>45.305</v>
      </c>
      <c r="E6172">
        <v>45.325000000000003</v>
      </c>
      <c r="F6172" s="5">
        <v>-3.8E-3</v>
      </c>
    </row>
    <row r="6173" spans="1:6" x14ac:dyDescent="0.35">
      <c r="A6173" s="3">
        <v>37782</v>
      </c>
      <c r="B6173">
        <v>45.445</v>
      </c>
      <c r="C6173">
        <v>45.487000000000002</v>
      </c>
      <c r="D6173">
        <v>45.344999999999999</v>
      </c>
      <c r="E6173">
        <v>45.384999999999998</v>
      </c>
      <c r="F6173" s="5">
        <v>1.2999999999999999E-3</v>
      </c>
    </row>
    <row r="6174" spans="1:6" x14ac:dyDescent="0.35">
      <c r="A6174" s="3">
        <v>37812</v>
      </c>
      <c r="B6174">
        <v>45.36</v>
      </c>
      <c r="C6174">
        <v>45.424999999999997</v>
      </c>
      <c r="D6174">
        <v>45.27</v>
      </c>
      <c r="E6174">
        <v>45.28</v>
      </c>
      <c r="F6174" s="5">
        <v>-2.3E-3</v>
      </c>
    </row>
    <row r="6175" spans="1:6" x14ac:dyDescent="0.35">
      <c r="A6175" s="3">
        <v>37843</v>
      </c>
      <c r="B6175">
        <v>45.37</v>
      </c>
      <c r="C6175">
        <v>45.445</v>
      </c>
      <c r="D6175">
        <v>45.3</v>
      </c>
      <c r="E6175">
        <v>45.31</v>
      </c>
      <c r="F6175" s="5">
        <v>6.9999999999999999E-4</v>
      </c>
    </row>
    <row r="6176" spans="1:6" x14ac:dyDescent="0.35">
      <c r="A6176" s="3">
        <v>37874</v>
      </c>
      <c r="B6176">
        <v>45.31</v>
      </c>
      <c r="C6176">
        <v>45.445</v>
      </c>
      <c r="D6176">
        <v>45.21</v>
      </c>
      <c r="E6176">
        <v>45.22</v>
      </c>
      <c r="F6176" s="5">
        <v>-2E-3</v>
      </c>
    </row>
    <row r="6177" spans="1:6" x14ac:dyDescent="0.35">
      <c r="A6177" s="3">
        <v>37904</v>
      </c>
      <c r="B6177">
        <v>45.2</v>
      </c>
      <c r="C6177">
        <v>45.481999999999999</v>
      </c>
      <c r="D6177">
        <v>45.2</v>
      </c>
      <c r="E6177">
        <v>45.38</v>
      </c>
      <c r="F6177" s="5">
        <v>3.5000000000000001E-3</v>
      </c>
    </row>
    <row r="6178" spans="1:6" x14ac:dyDescent="0.35">
      <c r="A6178" s="3">
        <v>37907</v>
      </c>
      <c r="B6178">
        <v>45.31</v>
      </c>
      <c r="C6178">
        <v>45.45</v>
      </c>
      <c r="D6178">
        <v>45.31</v>
      </c>
      <c r="E6178">
        <v>45.41</v>
      </c>
      <c r="F6178" s="5">
        <v>6.9999999999999999E-4</v>
      </c>
    </row>
    <row r="6179" spans="1:6" x14ac:dyDescent="0.35">
      <c r="A6179" s="3">
        <v>37908</v>
      </c>
      <c r="B6179">
        <v>45.314999999999998</v>
      </c>
      <c r="C6179">
        <v>45.704999999999998</v>
      </c>
      <c r="D6179">
        <v>45.314999999999998</v>
      </c>
      <c r="E6179">
        <v>45.655000000000001</v>
      </c>
      <c r="F6179" s="5">
        <v>5.4000000000000003E-3</v>
      </c>
    </row>
    <row r="6180" spans="1:6" x14ac:dyDescent="0.35">
      <c r="A6180" s="3">
        <v>37909</v>
      </c>
      <c r="B6180">
        <v>45.62</v>
      </c>
      <c r="C6180">
        <v>45.81</v>
      </c>
      <c r="D6180">
        <v>45.59</v>
      </c>
      <c r="E6180">
        <v>45.64</v>
      </c>
      <c r="F6180" s="5">
        <v>-2.9999999999999997E-4</v>
      </c>
    </row>
    <row r="6181" spans="1:6" x14ac:dyDescent="0.35">
      <c r="A6181" s="3">
        <v>37910</v>
      </c>
      <c r="B6181">
        <v>45.67</v>
      </c>
      <c r="C6181">
        <v>45.72</v>
      </c>
      <c r="D6181">
        <v>45.25</v>
      </c>
      <c r="E6181">
        <v>45.3</v>
      </c>
      <c r="F6181" s="5">
        <v>-7.4000000000000003E-3</v>
      </c>
    </row>
    <row r="6182" spans="1:6" x14ac:dyDescent="0.35">
      <c r="A6182" s="3">
        <v>37911</v>
      </c>
      <c r="B6182">
        <v>45.284999999999997</v>
      </c>
      <c r="C6182">
        <v>45.435000000000002</v>
      </c>
      <c r="D6182">
        <v>45.255000000000003</v>
      </c>
      <c r="E6182">
        <v>45.305</v>
      </c>
      <c r="F6182" s="5">
        <v>1E-4</v>
      </c>
    </row>
    <row r="6183" spans="1:6" x14ac:dyDescent="0.35">
      <c r="A6183" s="3">
        <v>37914</v>
      </c>
      <c r="B6183">
        <v>45.28</v>
      </c>
      <c r="C6183">
        <v>45.41</v>
      </c>
      <c r="D6183">
        <v>45.27</v>
      </c>
      <c r="E6183">
        <v>45.32</v>
      </c>
      <c r="F6183" s="5">
        <v>2.9999999999999997E-4</v>
      </c>
    </row>
    <row r="6184" spans="1:6" x14ac:dyDescent="0.35">
      <c r="A6184" s="3">
        <v>37915</v>
      </c>
      <c r="B6184">
        <v>45.3</v>
      </c>
      <c r="C6184">
        <v>45.402000000000001</v>
      </c>
      <c r="D6184">
        <v>45.27</v>
      </c>
      <c r="E6184">
        <v>45.31</v>
      </c>
      <c r="F6184" s="5">
        <v>-2.0000000000000001E-4</v>
      </c>
    </row>
    <row r="6185" spans="1:6" x14ac:dyDescent="0.35">
      <c r="A6185" s="3">
        <v>37916</v>
      </c>
      <c r="B6185">
        <v>45.274999999999999</v>
      </c>
      <c r="C6185">
        <v>45.41</v>
      </c>
      <c r="D6185">
        <v>45.225000000000001</v>
      </c>
      <c r="E6185">
        <v>45.305</v>
      </c>
      <c r="F6185" s="5">
        <v>-1E-4</v>
      </c>
    </row>
    <row r="6186" spans="1:6" x14ac:dyDescent="0.35">
      <c r="A6186" s="3">
        <v>37917</v>
      </c>
      <c r="B6186">
        <v>45.274999999999999</v>
      </c>
      <c r="C6186">
        <v>45.381999999999998</v>
      </c>
      <c r="D6186">
        <v>45.265000000000001</v>
      </c>
      <c r="E6186">
        <v>45.274999999999999</v>
      </c>
      <c r="F6186" s="5">
        <v>-6.9999999999999999E-4</v>
      </c>
    </row>
    <row r="6187" spans="1:6" x14ac:dyDescent="0.35">
      <c r="A6187" s="3">
        <v>37918</v>
      </c>
      <c r="B6187">
        <v>45.314999999999998</v>
      </c>
      <c r="C6187">
        <v>45.347000000000001</v>
      </c>
      <c r="D6187">
        <v>45.234999999999999</v>
      </c>
      <c r="E6187">
        <v>45.314999999999998</v>
      </c>
      <c r="F6187" s="5">
        <v>8.9999999999999998E-4</v>
      </c>
    </row>
    <row r="6188" spans="1:6" x14ac:dyDescent="0.35">
      <c r="A6188" s="3">
        <v>37921</v>
      </c>
      <c r="B6188">
        <v>45.234999999999999</v>
      </c>
      <c r="C6188">
        <v>45.424999999999997</v>
      </c>
      <c r="D6188">
        <v>45.234999999999999</v>
      </c>
      <c r="E6188">
        <v>45.395000000000003</v>
      </c>
      <c r="F6188" s="5">
        <v>1.8E-3</v>
      </c>
    </row>
    <row r="6189" spans="1:6" x14ac:dyDescent="0.35">
      <c r="A6189" s="3">
        <v>37922</v>
      </c>
      <c r="B6189">
        <v>45.32</v>
      </c>
      <c r="C6189">
        <v>45.48</v>
      </c>
      <c r="D6189">
        <v>45.23</v>
      </c>
      <c r="E6189">
        <v>45.31</v>
      </c>
      <c r="F6189" s="5">
        <v>-1.9E-3</v>
      </c>
    </row>
    <row r="6190" spans="1:6" x14ac:dyDescent="0.35">
      <c r="A6190" s="3">
        <v>37923</v>
      </c>
      <c r="B6190">
        <v>45.31</v>
      </c>
      <c r="C6190">
        <v>45.372</v>
      </c>
      <c r="D6190">
        <v>45.26</v>
      </c>
      <c r="E6190">
        <v>45.3</v>
      </c>
      <c r="F6190" s="5">
        <v>-2.0000000000000001E-4</v>
      </c>
    </row>
    <row r="6191" spans="1:6" x14ac:dyDescent="0.35">
      <c r="A6191" s="3">
        <v>37924</v>
      </c>
      <c r="B6191">
        <v>45.33</v>
      </c>
      <c r="C6191">
        <v>45.354999999999997</v>
      </c>
      <c r="D6191">
        <v>45.23</v>
      </c>
      <c r="E6191">
        <v>45.29</v>
      </c>
      <c r="F6191" s="5">
        <v>-2.0000000000000001E-4</v>
      </c>
    </row>
    <row r="6192" spans="1:6" x14ac:dyDescent="0.35">
      <c r="A6192" s="3">
        <v>37925</v>
      </c>
      <c r="B6192">
        <v>45.22</v>
      </c>
      <c r="C6192">
        <v>45.335000000000001</v>
      </c>
      <c r="D6192">
        <v>45.22</v>
      </c>
      <c r="E6192">
        <v>45.32</v>
      </c>
      <c r="F6192" s="5">
        <v>6.9999999999999999E-4</v>
      </c>
    </row>
    <row r="6193" spans="1:6" x14ac:dyDescent="0.35">
      <c r="A6193" s="3">
        <v>37691</v>
      </c>
      <c r="B6193">
        <v>45.25</v>
      </c>
      <c r="C6193">
        <v>45.354999999999997</v>
      </c>
      <c r="D6193">
        <v>45.24</v>
      </c>
      <c r="E6193">
        <v>45.31</v>
      </c>
      <c r="F6193" s="5">
        <v>-2.0000000000000001E-4</v>
      </c>
    </row>
    <row r="6194" spans="1:6" x14ac:dyDescent="0.35">
      <c r="A6194" s="3">
        <v>37722</v>
      </c>
      <c r="B6194">
        <v>45.244999999999997</v>
      </c>
      <c r="C6194">
        <v>45.365000000000002</v>
      </c>
      <c r="D6194">
        <v>45.215000000000003</v>
      </c>
      <c r="E6194">
        <v>45.325000000000003</v>
      </c>
      <c r="F6194" s="5">
        <v>2.9999999999999997E-4</v>
      </c>
    </row>
    <row r="6195" spans="1:6" x14ac:dyDescent="0.35">
      <c r="A6195" s="3">
        <v>37752</v>
      </c>
      <c r="B6195">
        <v>45.32</v>
      </c>
      <c r="C6195">
        <v>45.39</v>
      </c>
      <c r="D6195">
        <v>45.25</v>
      </c>
      <c r="E6195">
        <v>45.25</v>
      </c>
      <c r="F6195" s="5">
        <v>-1.6999999999999999E-3</v>
      </c>
    </row>
    <row r="6196" spans="1:6" x14ac:dyDescent="0.35">
      <c r="A6196" s="3">
        <v>37783</v>
      </c>
      <c r="B6196">
        <v>45.33</v>
      </c>
      <c r="C6196">
        <v>45.36</v>
      </c>
      <c r="D6196">
        <v>45.25</v>
      </c>
      <c r="E6196">
        <v>45.25</v>
      </c>
      <c r="F6196" s="5">
        <v>0</v>
      </c>
    </row>
    <row r="6197" spans="1:6" x14ac:dyDescent="0.35">
      <c r="A6197" s="3">
        <v>37813</v>
      </c>
      <c r="B6197">
        <v>45.31</v>
      </c>
      <c r="C6197">
        <v>45.33</v>
      </c>
      <c r="D6197">
        <v>45.18</v>
      </c>
      <c r="E6197">
        <v>45.3</v>
      </c>
      <c r="F6197" s="5">
        <v>1.1000000000000001E-3</v>
      </c>
    </row>
    <row r="6198" spans="1:6" x14ac:dyDescent="0.35">
      <c r="A6198" s="3">
        <v>37905</v>
      </c>
      <c r="B6198">
        <v>45.265000000000001</v>
      </c>
      <c r="C6198">
        <v>45.335000000000001</v>
      </c>
      <c r="D6198">
        <v>45.204999999999998</v>
      </c>
      <c r="E6198">
        <v>45.215000000000003</v>
      </c>
      <c r="F6198" s="5">
        <v>-1.9E-3</v>
      </c>
    </row>
    <row r="6199" spans="1:6" x14ac:dyDescent="0.35">
      <c r="A6199" s="3">
        <v>37936</v>
      </c>
      <c r="B6199">
        <v>45.25</v>
      </c>
      <c r="C6199">
        <v>45.344999999999999</v>
      </c>
      <c r="D6199">
        <v>45.25</v>
      </c>
      <c r="E6199">
        <v>45.26</v>
      </c>
      <c r="F6199" s="5">
        <v>1E-3</v>
      </c>
    </row>
    <row r="6200" spans="1:6" x14ac:dyDescent="0.35">
      <c r="A6200" s="3">
        <v>37966</v>
      </c>
      <c r="B6200">
        <v>45.28</v>
      </c>
      <c r="C6200">
        <v>45.4</v>
      </c>
      <c r="D6200">
        <v>45.28</v>
      </c>
      <c r="E6200">
        <v>45.31</v>
      </c>
      <c r="F6200" s="5">
        <v>1.1000000000000001E-3</v>
      </c>
    </row>
    <row r="6201" spans="1:6" x14ac:dyDescent="0.35">
      <c r="A6201" s="3">
        <v>37938</v>
      </c>
      <c r="B6201">
        <v>45.365000000000002</v>
      </c>
      <c r="C6201">
        <v>45.475000000000001</v>
      </c>
      <c r="D6201">
        <v>45.295000000000002</v>
      </c>
      <c r="E6201">
        <v>45.405000000000001</v>
      </c>
      <c r="F6201" s="5">
        <v>2.0999999999999999E-3</v>
      </c>
    </row>
    <row r="6202" spans="1:6" x14ac:dyDescent="0.35">
      <c r="A6202" s="3">
        <v>37939</v>
      </c>
      <c r="B6202">
        <v>45.38</v>
      </c>
      <c r="C6202">
        <v>45.47</v>
      </c>
      <c r="D6202">
        <v>45.36</v>
      </c>
      <c r="E6202">
        <v>45.36</v>
      </c>
      <c r="F6202" s="5">
        <v>-1E-3</v>
      </c>
    </row>
    <row r="6203" spans="1:6" x14ac:dyDescent="0.35">
      <c r="A6203" s="3">
        <v>37942</v>
      </c>
      <c r="B6203">
        <v>45.375</v>
      </c>
      <c r="C6203">
        <v>45.625</v>
      </c>
      <c r="D6203">
        <v>45.375</v>
      </c>
      <c r="E6203">
        <v>45.494999999999997</v>
      </c>
      <c r="F6203" s="5">
        <v>3.0000000000000001E-3</v>
      </c>
    </row>
    <row r="6204" spans="1:6" x14ac:dyDescent="0.35">
      <c r="A6204" s="3">
        <v>37943</v>
      </c>
      <c r="B6204">
        <v>45.5</v>
      </c>
      <c r="C6204">
        <v>45.69</v>
      </c>
      <c r="D6204">
        <v>45.5</v>
      </c>
      <c r="E6204">
        <v>45.55</v>
      </c>
      <c r="F6204" s="5">
        <v>1.1999999999999999E-3</v>
      </c>
    </row>
    <row r="6205" spans="1:6" x14ac:dyDescent="0.35">
      <c r="A6205" s="3">
        <v>37944</v>
      </c>
      <c r="B6205">
        <v>45.58</v>
      </c>
      <c r="C6205">
        <v>45.655000000000001</v>
      </c>
      <c r="D6205">
        <v>45.484999999999999</v>
      </c>
      <c r="E6205">
        <v>45.63</v>
      </c>
      <c r="F6205" s="5">
        <v>1.8E-3</v>
      </c>
    </row>
    <row r="6206" spans="1:6" x14ac:dyDescent="0.35">
      <c r="A6206" s="3">
        <v>37945</v>
      </c>
      <c r="B6206">
        <v>45.555</v>
      </c>
      <c r="C6206">
        <v>45.825000000000003</v>
      </c>
      <c r="D6206">
        <v>45.555</v>
      </c>
      <c r="E6206">
        <v>45.734999999999999</v>
      </c>
      <c r="F6206" s="5">
        <v>2.3E-3</v>
      </c>
    </row>
    <row r="6207" spans="1:6" x14ac:dyDescent="0.35">
      <c r="A6207" s="3">
        <v>37946</v>
      </c>
      <c r="B6207">
        <v>45.784999999999997</v>
      </c>
      <c r="C6207">
        <v>45.965000000000003</v>
      </c>
      <c r="D6207">
        <v>45.695</v>
      </c>
      <c r="E6207">
        <v>45.715000000000003</v>
      </c>
      <c r="F6207" s="5">
        <v>-4.0000000000000002E-4</v>
      </c>
    </row>
    <row r="6208" spans="1:6" x14ac:dyDescent="0.35">
      <c r="A6208" s="3">
        <v>37949</v>
      </c>
      <c r="B6208">
        <v>45.71</v>
      </c>
      <c r="C6208">
        <v>45.94</v>
      </c>
      <c r="D6208">
        <v>45.71</v>
      </c>
      <c r="E6208">
        <v>45.85</v>
      </c>
      <c r="F6208" s="5">
        <v>3.0000000000000001E-3</v>
      </c>
    </row>
    <row r="6209" spans="1:6" x14ac:dyDescent="0.35">
      <c r="A6209" s="3">
        <v>37950</v>
      </c>
      <c r="B6209">
        <v>45.87</v>
      </c>
      <c r="C6209">
        <v>46.006999999999998</v>
      </c>
      <c r="D6209">
        <v>45.87</v>
      </c>
      <c r="E6209">
        <v>45.9</v>
      </c>
      <c r="F6209" s="5">
        <v>1.1000000000000001E-3</v>
      </c>
    </row>
    <row r="6210" spans="1:6" x14ac:dyDescent="0.35">
      <c r="A6210" s="3">
        <v>37951</v>
      </c>
      <c r="B6210">
        <v>45.82</v>
      </c>
      <c r="C6210">
        <v>45.91</v>
      </c>
      <c r="D6210">
        <v>45.82</v>
      </c>
      <c r="E6210">
        <v>45.88</v>
      </c>
      <c r="F6210" s="5">
        <v>-4.0000000000000002E-4</v>
      </c>
    </row>
    <row r="6211" spans="1:6" x14ac:dyDescent="0.35">
      <c r="A6211" s="3">
        <v>37952</v>
      </c>
      <c r="B6211">
        <v>45.895000000000003</v>
      </c>
      <c r="C6211">
        <v>45.954999999999998</v>
      </c>
      <c r="D6211">
        <v>45.895000000000003</v>
      </c>
      <c r="E6211">
        <v>45.895000000000003</v>
      </c>
      <c r="F6211" s="5">
        <v>2.9999999999999997E-4</v>
      </c>
    </row>
    <row r="6212" spans="1:6" x14ac:dyDescent="0.35">
      <c r="A6212" s="3">
        <v>37953</v>
      </c>
      <c r="B6212">
        <v>45.87</v>
      </c>
      <c r="C6212">
        <v>46.02</v>
      </c>
      <c r="D6212">
        <v>45.77</v>
      </c>
      <c r="E6212">
        <v>45.77</v>
      </c>
      <c r="F6212" s="5">
        <v>-2.7000000000000001E-3</v>
      </c>
    </row>
    <row r="6213" spans="1:6" x14ac:dyDescent="0.35">
      <c r="A6213" s="3">
        <v>37633</v>
      </c>
      <c r="B6213">
        <v>45.755000000000003</v>
      </c>
      <c r="C6213">
        <v>45.825000000000003</v>
      </c>
      <c r="D6213">
        <v>45.685000000000002</v>
      </c>
      <c r="E6213">
        <v>45.734999999999999</v>
      </c>
      <c r="F6213" s="5">
        <v>-8.0000000000000004E-4</v>
      </c>
    </row>
    <row r="6214" spans="1:6" x14ac:dyDescent="0.35">
      <c r="A6214" s="3">
        <v>37664</v>
      </c>
      <c r="B6214">
        <v>45.695</v>
      </c>
      <c r="C6214">
        <v>45.771999999999998</v>
      </c>
      <c r="D6214">
        <v>45.625</v>
      </c>
      <c r="E6214">
        <v>45.715000000000003</v>
      </c>
      <c r="F6214" s="5">
        <v>-4.0000000000000002E-4</v>
      </c>
    </row>
    <row r="6215" spans="1:6" x14ac:dyDescent="0.35">
      <c r="A6215" s="3">
        <v>37692</v>
      </c>
      <c r="B6215">
        <v>45.615000000000002</v>
      </c>
      <c r="C6215">
        <v>45.695</v>
      </c>
      <c r="D6215">
        <v>45.534999999999997</v>
      </c>
      <c r="E6215">
        <v>45.615000000000002</v>
      </c>
      <c r="F6215" s="5">
        <v>-2.2000000000000001E-3</v>
      </c>
    </row>
    <row r="6216" spans="1:6" x14ac:dyDescent="0.35">
      <c r="A6216" s="3">
        <v>37723</v>
      </c>
      <c r="B6216">
        <v>45.564999999999998</v>
      </c>
      <c r="C6216">
        <v>45.67</v>
      </c>
      <c r="D6216">
        <v>45.555</v>
      </c>
      <c r="E6216">
        <v>45.625</v>
      </c>
      <c r="F6216" s="5">
        <v>2.0000000000000001E-4</v>
      </c>
    </row>
    <row r="6217" spans="1:6" x14ac:dyDescent="0.35">
      <c r="A6217" s="3">
        <v>37753</v>
      </c>
      <c r="B6217">
        <v>45.62</v>
      </c>
      <c r="C6217">
        <v>45.661999999999999</v>
      </c>
      <c r="D6217">
        <v>45.54</v>
      </c>
      <c r="E6217">
        <v>45.57</v>
      </c>
      <c r="F6217" s="5">
        <v>-1.1999999999999999E-3</v>
      </c>
    </row>
    <row r="6218" spans="1:6" x14ac:dyDescent="0.35">
      <c r="A6218" s="3">
        <v>37845</v>
      </c>
      <c r="B6218">
        <v>45.55</v>
      </c>
      <c r="C6218">
        <v>45.604999999999997</v>
      </c>
      <c r="D6218">
        <v>45.45</v>
      </c>
      <c r="E6218">
        <v>45.52</v>
      </c>
      <c r="F6218" s="5">
        <v>-1.1000000000000001E-3</v>
      </c>
    </row>
    <row r="6219" spans="1:6" x14ac:dyDescent="0.35">
      <c r="A6219" s="3">
        <v>37876</v>
      </c>
      <c r="B6219">
        <v>45.484999999999999</v>
      </c>
      <c r="C6219">
        <v>45.59</v>
      </c>
      <c r="D6219">
        <v>45.475000000000001</v>
      </c>
      <c r="E6219">
        <v>45.524999999999999</v>
      </c>
      <c r="F6219" s="5">
        <v>1E-4</v>
      </c>
    </row>
    <row r="6220" spans="1:6" x14ac:dyDescent="0.35">
      <c r="A6220" s="3">
        <v>37906</v>
      </c>
      <c r="B6220">
        <v>45.48</v>
      </c>
      <c r="C6220">
        <v>45.601999999999997</v>
      </c>
      <c r="D6220">
        <v>45.43</v>
      </c>
      <c r="E6220">
        <v>45.51</v>
      </c>
      <c r="F6220" s="5">
        <v>-2.9999999999999997E-4</v>
      </c>
    </row>
    <row r="6221" spans="1:6" x14ac:dyDescent="0.35">
      <c r="A6221" s="3">
        <v>37937</v>
      </c>
      <c r="B6221">
        <v>45.46</v>
      </c>
      <c r="C6221">
        <v>45.587000000000003</v>
      </c>
      <c r="D6221">
        <v>45.46</v>
      </c>
      <c r="E6221">
        <v>45.51</v>
      </c>
      <c r="F6221" s="5">
        <v>0</v>
      </c>
    </row>
    <row r="6222" spans="1:6" x14ac:dyDescent="0.35">
      <c r="A6222" s="3">
        <v>37967</v>
      </c>
      <c r="B6222">
        <v>45.5</v>
      </c>
      <c r="C6222">
        <v>45.58</v>
      </c>
      <c r="D6222">
        <v>45.48</v>
      </c>
      <c r="E6222">
        <v>45.52</v>
      </c>
      <c r="F6222" s="5">
        <v>2.0000000000000001E-4</v>
      </c>
    </row>
    <row r="6223" spans="1:6" x14ac:dyDescent="0.35">
      <c r="A6223" s="3">
        <v>37970</v>
      </c>
      <c r="B6223">
        <v>45.515000000000001</v>
      </c>
      <c r="C6223">
        <v>45.6</v>
      </c>
      <c r="D6223">
        <v>45.484999999999999</v>
      </c>
      <c r="E6223">
        <v>45.534999999999997</v>
      </c>
      <c r="F6223" s="5">
        <v>2.9999999999999997E-4</v>
      </c>
    </row>
    <row r="6224" spans="1:6" x14ac:dyDescent="0.35">
      <c r="A6224" s="3">
        <v>37971</v>
      </c>
      <c r="B6224">
        <v>45.55</v>
      </c>
      <c r="C6224">
        <v>45.575000000000003</v>
      </c>
      <c r="D6224">
        <v>45.42</v>
      </c>
      <c r="E6224">
        <v>45.53</v>
      </c>
      <c r="F6224" s="5">
        <v>-1E-4</v>
      </c>
    </row>
    <row r="6225" spans="1:6" x14ac:dyDescent="0.35">
      <c r="A6225" s="3">
        <v>37972</v>
      </c>
      <c r="B6225">
        <v>45.494999999999997</v>
      </c>
      <c r="C6225">
        <v>45.572000000000003</v>
      </c>
      <c r="D6225">
        <v>45.424999999999997</v>
      </c>
      <c r="E6225">
        <v>45.524999999999999</v>
      </c>
      <c r="F6225" s="5">
        <v>-1E-4</v>
      </c>
    </row>
    <row r="6226" spans="1:6" x14ac:dyDescent="0.35">
      <c r="A6226" s="3">
        <v>37973</v>
      </c>
      <c r="B6226">
        <v>45.484999999999999</v>
      </c>
      <c r="C6226">
        <v>45.555</v>
      </c>
      <c r="D6226">
        <v>45.435000000000002</v>
      </c>
      <c r="E6226">
        <v>45.515000000000001</v>
      </c>
      <c r="F6226" s="5">
        <v>-2.0000000000000001E-4</v>
      </c>
    </row>
    <row r="6227" spans="1:6" x14ac:dyDescent="0.35">
      <c r="A6227" s="3">
        <v>37974</v>
      </c>
      <c r="B6227">
        <v>45.47</v>
      </c>
      <c r="C6227">
        <v>45.575000000000003</v>
      </c>
      <c r="D6227">
        <v>45.45</v>
      </c>
      <c r="E6227">
        <v>45.45</v>
      </c>
      <c r="F6227" s="5">
        <v>-1.4E-3</v>
      </c>
    </row>
    <row r="6228" spans="1:6" x14ac:dyDescent="0.35">
      <c r="A6228" s="3">
        <v>37977</v>
      </c>
      <c r="B6228">
        <v>45.475000000000001</v>
      </c>
      <c r="C6228">
        <v>45.62</v>
      </c>
      <c r="D6228">
        <v>45.465000000000003</v>
      </c>
      <c r="E6228">
        <v>45.524999999999999</v>
      </c>
      <c r="F6228" s="5">
        <v>1.6999999999999999E-3</v>
      </c>
    </row>
    <row r="6229" spans="1:6" x14ac:dyDescent="0.35">
      <c r="A6229" s="3">
        <v>37978</v>
      </c>
      <c r="B6229">
        <v>45.515000000000001</v>
      </c>
      <c r="C6229">
        <v>45.655000000000001</v>
      </c>
      <c r="D6229">
        <v>45.465000000000003</v>
      </c>
      <c r="E6229">
        <v>45.475000000000001</v>
      </c>
      <c r="F6229" s="5">
        <v>-1.1000000000000001E-3</v>
      </c>
    </row>
    <row r="6230" spans="1:6" x14ac:dyDescent="0.35">
      <c r="A6230" s="3">
        <v>37979</v>
      </c>
      <c r="B6230">
        <v>45.494999999999997</v>
      </c>
      <c r="C6230">
        <v>45.62</v>
      </c>
      <c r="D6230">
        <v>45.475000000000001</v>
      </c>
      <c r="E6230">
        <v>45.475000000000001</v>
      </c>
      <c r="F6230" s="5">
        <v>0</v>
      </c>
    </row>
    <row r="6231" spans="1:6" x14ac:dyDescent="0.35">
      <c r="A6231" s="3">
        <v>37980</v>
      </c>
      <c r="B6231">
        <v>45.475000000000001</v>
      </c>
      <c r="C6231">
        <v>45.475000000000001</v>
      </c>
      <c r="D6231">
        <v>45.475000000000001</v>
      </c>
      <c r="E6231">
        <v>45.475000000000001</v>
      </c>
      <c r="F6231" s="5">
        <v>0</v>
      </c>
    </row>
    <row r="6232" spans="1:6" x14ac:dyDescent="0.35">
      <c r="A6232" s="3">
        <v>37981</v>
      </c>
      <c r="B6232">
        <v>45.53</v>
      </c>
      <c r="C6232">
        <v>45.64</v>
      </c>
      <c r="D6232">
        <v>45.45</v>
      </c>
      <c r="E6232">
        <v>45.45</v>
      </c>
      <c r="F6232" s="5">
        <v>-5.0000000000000001E-4</v>
      </c>
    </row>
    <row r="6233" spans="1:6" x14ac:dyDescent="0.35">
      <c r="A6233" s="3">
        <v>37984</v>
      </c>
      <c r="B6233">
        <v>45.53</v>
      </c>
      <c r="C6233">
        <v>45.73</v>
      </c>
      <c r="D6233">
        <v>45.48</v>
      </c>
      <c r="E6233">
        <v>45.57</v>
      </c>
      <c r="F6233" s="5">
        <v>2.5999999999999999E-3</v>
      </c>
    </row>
    <row r="6234" spans="1:6" x14ac:dyDescent="0.35">
      <c r="A6234" s="3">
        <v>37985</v>
      </c>
      <c r="B6234">
        <v>45.585000000000001</v>
      </c>
      <c r="C6234">
        <v>45.744999999999997</v>
      </c>
      <c r="D6234">
        <v>45.465000000000003</v>
      </c>
      <c r="E6234">
        <v>45.524999999999999</v>
      </c>
      <c r="F6234" s="5">
        <v>-1E-3</v>
      </c>
    </row>
    <row r="6235" spans="1:6" x14ac:dyDescent="0.35">
      <c r="A6235" s="3">
        <v>37986</v>
      </c>
      <c r="B6235">
        <v>45.515000000000001</v>
      </c>
      <c r="C6235">
        <v>45.637</v>
      </c>
      <c r="D6235">
        <v>45.484999999999999</v>
      </c>
      <c r="E6235">
        <v>45.625</v>
      </c>
      <c r="F6235" s="5">
        <v>2.2000000000000001E-3</v>
      </c>
    </row>
    <row r="6236" spans="1:6" x14ac:dyDescent="0.35">
      <c r="A6236" s="3">
        <v>37987</v>
      </c>
      <c r="B6236">
        <v>45.588999999999999</v>
      </c>
      <c r="C6236">
        <v>45.609000000000002</v>
      </c>
      <c r="D6236">
        <v>45.564</v>
      </c>
      <c r="E6236">
        <v>45.595999999999997</v>
      </c>
      <c r="F6236" s="5">
        <v>-5.9999999999999995E-4</v>
      </c>
    </row>
    <row r="6237" spans="1:6" x14ac:dyDescent="0.35">
      <c r="A6237" s="3">
        <v>38018</v>
      </c>
      <c r="B6237">
        <v>45.55</v>
      </c>
      <c r="C6237">
        <v>45.76</v>
      </c>
      <c r="D6237">
        <v>45.55</v>
      </c>
      <c r="E6237">
        <v>45.64</v>
      </c>
      <c r="F6237" s="5">
        <v>1E-3</v>
      </c>
    </row>
    <row r="6238" spans="1:6" x14ac:dyDescent="0.35">
      <c r="A6238" s="3">
        <v>38108</v>
      </c>
      <c r="B6238">
        <v>45.64</v>
      </c>
      <c r="C6238">
        <v>45.737000000000002</v>
      </c>
      <c r="D6238">
        <v>45.54</v>
      </c>
      <c r="E6238">
        <v>45.59</v>
      </c>
      <c r="F6238" s="5">
        <v>-1.1000000000000001E-3</v>
      </c>
    </row>
    <row r="6239" spans="1:6" x14ac:dyDescent="0.35">
      <c r="A6239" s="3">
        <v>38139</v>
      </c>
      <c r="B6239">
        <v>45.585000000000001</v>
      </c>
      <c r="C6239">
        <v>45.685000000000002</v>
      </c>
      <c r="D6239">
        <v>45.555</v>
      </c>
      <c r="E6239">
        <v>45.615000000000002</v>
      </c>
      <c r="F6239" s="5">
        <v>5.0000000000000001E-4</v>
      </c>
    </row>
    <row r="6240" spans="1:6" x14ac:dyDescent="0.35">
      <c r="A6240" s="3">
        <v>38169</v>
      </c>
      <c r="B6240">
        <v>45.594999999999999</v>
      </c>
      <c r="C6240">
        <v>45.69</v>
      </c>
      <c r="D6240">
        <v>45.475000000000001</v>
      </c>
      <c r="E6240">
        <v>45.534999999999997</v>
      </c>
      <c r="F6240" s="5">
        <v>-1.8E-3</v>
      </c>
    </row>
    <row r="6241" spans="1:6" x14ac:dyDescent="0.35">
      <c r="A6241" s="3">
        <v>38200</v>
      </c>
      <c r="B6241">
        <v>45.524999999999999</v>
      </c>
      <c r="C6241">
        <v>45.61</v>
      </c>
      <c r="D6241">
        <v>45.484999999999999</v>
      </c>
      <c r="E6241">
        <v>45.505000000000003</v>
      </c>
      <c r="F6241" s="5">
        <v>-6.9999999999999999E-4</v>
      </c>
    </row>
    <row r="6242" spans="1:6" x14ac:dyDescent="0.35">
      <c r="A6242" s="3">
        <v>38231</v>
      </c>
      <c r="B6242">
        <v>45.47</v>
      </c>
      <c r="C6242">
        <v>45.53</v>
      </c>
      <c r="D6242">
        <v>45.34</v>
      </c>
      <c r="E6242">
        <v>45.43</v>
      </c>
      <c r="F6242" s="5">
        <v>-1.6000000000000001E-3</v>
      </c>
    </row>
    <row r="6243" spans="1:6" x14ac:dyDescent="0.35">
      <c r="A6243" s="3">
        <v>38322</v>
      </c>
      <c r="B6243">
        <v>45.42</v>
      </c>
      <c r="C6243">
        <v>45.5</v>
      </c>
      <c r="D6243">
        <v>45.37</v>
      </c>
      <c r="E6243">
        <v>45.37</v>
      </c>
      <c r="F6243" s="5">
        <v>-1.2999999999999999E-3</v>
      </c>
    </row>
    <row r="6244" spans="1:6" x14ac:dyDescent="0.35">
      <c r="A6244" s="3">
        <v>37999</v>
      </c>
      <c r="B6244">
        <v>45.46</v>
      </c>
      <c r="C6244">
        <v>45.505000000000003</v>
      </c>
      <c r="D6244">
        <v>45.35</v>
      </c>
      <c r="E6244">
        <v>45.35</v>
      </c>
      <c r="F6244" s="5">
        <v>-4.0000000000000002E-4</v>
      </c>
    </row>
    <row r="6245" spans="1:6" x14ac:dyDescent="0.35">
      <c r="A6245" s="3">
        <v>38000</v>
      </c>
      <c r="B6245">
        <v>45.445</v>
      </c>
      <c r="C6245">
        <v>45.49</v>
      </c>
      <c r="D6245">
        <v>45.37</v>
      </c>
      <c r="E6245">
        <v>45.37</v>
      </c>
      <c r="F6245" s="5">
        <v>4.0000000000000002E-4</v>
      </c>
    </row>
    <row r="6246" spans="1:6" x14ac:dyDescent="0.35">
      <c r="A6246" s="3">
        <v>38001</v>
      </c>
      <c r="B6246">
        <v>45.46</v>
      </c>
      <c r="C6246">
        <v>45.46</v>
      </c>
      <c r="D6246">
        <v>45.33</v>
      </c>
      <c r="E6246">
        <v>45.43</v>
      </c>
      <c r="F6246" s="5">
        <v>1.2999999999999999E-3</v>
      </c>
    </row>
    <row r="6247" spans="1:6" x14ac:dyDescent="0.35">
      <c r="A6247" s="3">
        <v>38002</v>
      </c>
      <c r="B6247">
        <v>45.5</v>
      </c>
      <c r="C6247">
        <v>45.52</v>
      </c>
      <c r="D6247">
        <v>45.37</v>
      </c>
      <c r="E6247">
        <v>45.4</v>
      </c>
      <c r="F6247" s="5">
        <v>-6.9999999999999999E-4</v>
      </c>
    </row>
    <row r="6248" spans="1:6" x14ac:dyDescent="0.35">
      <c r="A6248" s="3">
        <v>38005</v>
      </c>
      <c r="B6248">
        <v>45.42</v>
      </c>
      <c r="C6248">
        <v>45.476999999999997</v>
      </c>
      <c r="D6248">
        <v>45.37</v>
      </c>
      <c r="E6248">
        <v>45.42</v>
      </c>
      <c r="F6248" s="5">
        <v>4.0000000000000002E-4</v>
      </c>
    </row>
    <row r="6249" spans="1:6" x14ac:dyDescent="0.35">
      <c r="A6249" s="3">
        <v>38006</v>
      </c>
      <c r="B6249">
        <v>45.395000000000003</v>
      </c>
      <c r="C6249">
        <v>45.472000000000001</v>
      </c>
      <c r="D6249">
        <v>45.375</v>
      </c>
      <c r="E6249">
        <v>45.375</v>
      </c>
      <c r="F6249" s="5">
        <v>-1E-3</v>
      </c>
    </row>
    <row r="6250" spans="1:6" x14ac:dyDescent="0.35">
      <c r="A6250" s="3">
        <v>38007</v>
      </c>
      <c r="B6250">
        <v>45.39</v>
      </c>
      <c r="C6250">
        <v>45.46</v>
      </c>
      <c r="D6250">
        <v>45.35</v>
      </c>
      <c r="E6250">
        <v>45.35</v>
      </c>
      <c r="F6250" s="5">
        <v>-5.9999999999999995E-4</v>
      </c>
    </row>
    <row r="6251" spans="1:6" x14ac:dyDescent="0.35">
      <c r="A6251" s="3">
        <v>38008</v>
      </c>
      <c r="B6251">
        <v>45.45</v>
      </c>
      <c r="C6251">
        <v>45.45</v>
      </c>
      <c r="D6251">
        <v>45.31</v>
      </c>
      <c r="E6251">
        <v>45.39</v>
      </c>
      <c r="F6251" s="5">
        <v>8.9999999999999998E-4</v>
      </c>
    </row>
    <row r="6252" spans="1:6" x14ac:dyDescent="0.35">
      <c r="A6252" s="3">
        <v>38009</v>
      </c>
      <c r="B6252">
        <v>45.405000000000001</v>
      </c>
      <c r="C6252">
        <v>45.41</v>
      </c>
      <c r="D6252">
        <v>45.314999999999998</v>
      </c>
      <c r="E6252">
        <v>45.384999999999998</v>
      </c>
      <c r="F6252" s="5">
        <v>-1E-4</v>
      </c>
    </row>
    <row r="6253" spans="1:6" x14ac:dyDescent="0.35">
      <c r="A6253" s="3">
        <v>38012</v>
      </c>
      <c r="B6253">
        <v>45.31</v>
      </c>
      <c r="C6253">
        <v>45.36</v>
      </c>
      <c r="D6253">
        <v>45.18</v>
      </c>
      <c r="E6253">
        <v>45.32</v>
      </c>
      <c r="F6253" s="5">
        <v>-1.4E-3</v>
      </c>
    </row>
    <row r="6254" spans="1:6" x14ac:dyDescent="0.35">
      <c r="A6254" s="3">
        <v>38013</v>
      </c>
      <c r="B6254">
        <v>45.31</v>
      </c>
      <c r="C6254">
        <v>45.5</v>
      </c>
      <c r="D6254">
        <v>45.3</v>
      </c>
      <c r="E6254">
        <v>45.38</v>
      </c>
      <c r="F6254" s="5">
        <v>1.2999999999999999E-3</v>
      </c>
    </row>
    <row r="6255" spans="1:6" x14ac:dyDescent="0.35">
      <c r="A6255" s="3">
        <v>38014</v>
      </c>
      <c r="B6255">
        <v>45.335000000000001</v>
      </c>
      <c r="C6255">
        <v>45.395000000000003</v>
      </c>
      <c r="D6255">
        <v>45.305</v>
      </c>
      <c r="E6255">
        <v>45.384999999999998</v>
      </c>
      <c r="F6255" s="5">
        <v>1E-4</v>
      </c>
    </row>
    <row r="6256" spans="1:6" x14ac:dyDescent="0.35">
      <c r="A6256" s="3">
        <v>38015</v>
      </c>
      <c r="B6256">
        <v>45.314999999999998</v>
      </c>
      <c r="C6256">
        <v>45.387</v>
      </c>
      <c r="D6256">
        <v>45.234999999999999</v>
      </c>
      <c r="E6256">
        <v>45.274999999999999</v>
      </c>
      <c r="F6256" s="5">
        <v>-2.3999999999999998E-3</v>
      </c>
    </row>
    <row r="6257" spans="1:6" x14ac:dyDescent="0.35">
      <c r="A6257" s="3">
        <v>38016</v>
      </c>
      <c r="B6257">
        <v>45.28</v>
      </c>
      <c r="C6257">
        <v>45.354999999999997</v>
      </c>
      <c r="D6257">
        <v>45.23</v>
      </c>
      <c r="E6257">
        <v>45.27</v>
      </c>
      <c r="F6257" s="5">
        <v>-1E-4</v>
      </c>
    </row>
    <row r="6258" spans="1:6" x14ac:dyDescent="0.35">
      <c r="A6258" s="3">
        <v>38019</v>
      </c>
      <c r="B6258">
        <v>45.244999999999997</v>
      </c>
      <c r="C6258">
        <v>45.332000000000001</v>
      </c>
      <c r="D6258">
        <v>45.244999999999997</v>
      </c>
      <c r="E6258">
        <v>45.274999999999999</v>
      </c>
      <c r="F6258" s="5">
        <v>1E-4</v>
      </c>
    </row>
    <row r="6259" spans="1:6" x14ac:dyDescent="0.35">
      <c r="A6259" s="3">
        <v>38048</v>
      </c>
      <c r="B6259">
        <v>45.244999999999997</v>
      </c>
      <c r="C6259">
        <v>45.32</v>
      </c>
      <c r="D6259">
        <v>45.234999999999999</v>
      </c>
      <c r="E6259">
        <v>45.295000000000002</v>
      </c>
      <c r="F6259" s="5">
        <v>4.0000000000000002E-4</v>
      </c>
    </row>
    <row r="6260" spans="1:6" x14ac:dyDescent="0.35">
      <c r="A6260" s="3">
        <v>38079</v>
      </c>
      <c r="B6260">
        <v>45.25</v>
      </c>
      <c r="C6260">
        <v>45.365000000000002</v>
      </c>
      <c r="D6260">
        <v>45.24</v>
      </c>
      <c r="E6260">
        <v>45.27</v>
      </c>
      <c r="F6260" s="5">
        <v>-5.9999999999999995E-4</v>
      </c>
    </row>
    <row r="6261" spans="1:6" x14ac:dyDescent="0.35">
      <c r="A6261" s="3">
        <v>38109</v>
      </c>
      <c r="B6261">
        <v>45.28</v>
      </c>
      <c r="C6261">
        <v>45.337000000000003</v>
      </c>
      <c r="D6261">
        <v>45.14</v>
      </c>
      <c r="E6261">
        <v>45.21</v>
      </c>
      <c r="F6261" s="5">
        <v>-1.2999999999999999E-3</v>
      </c>
    </row>
    <row r="6262" spans="1:6" x14ac:dyDescent="0.35">
      <c r="A6262" s="3">
        <v>38140</v>
      </c>
      <c r="B6262">
        <v>45.255000000000003</v>
      </c>
      <c r="C6262">
        <v>45.317</v>
      </c>
      <c r="D6262">
        <v>45.185000000000002</v>
      </c>
      <c r="E6262">
        <v>45.284999999999997</v>
      </c>
      <c r="F6262" s="5">
        <v>1.6999999999999999E-3</v>
      </c>
    </row>
    <row r="6263" spans="1:6" x14ac:dyDescent="0.35">
      <c r="A6263" s="3">
        <v>38232</v>
      </c>
      <c r="B6263">
        <v>45.27</v>
      </c>
      <c r="C6263">
        <v>45.31</v>
      </c>
      <c r="D6263">
        <v>45.14</v>
      </c>
      <c r="E6263">
        <v>45.21</v>
      </c>
      <c r="F6263" s="5">
        <v>-1.6999999999999999E-3</v>
      </c>
    </row>
    <row r="6264" spans="1:6" x14ac:dyDescent="0.35">
      <c r="A6264" s="3">
        <v>38262</v>
      </c>
      <c r="B6264">
        <v>45.24</v>
      </c>
      <c r="C6264">
        <v>45.3</v>
      </c>
      <c r="D6264">
        <v>45.16</v>
      </c>
      <c r="E6264">
        <v>45.19</v>
      </c>
      <c r="F6264" s="5">
        <v>-4.0000000000000002E-4</v>
      </c>
    </row>
    <row r="6265" spans="1:6" x14ac:dyDescent="0.35">
      <c r="A6265" s="3">
        <v>38293</v>
      </c>
      <c r="B6265">
        <v>45.215000000000003</v>
      </c>
      <c r="C6265">
        <v>45.31</v>
      </c>
      <c r="D6265">
        <v>45.195</v>
      </c>
      <c r="E6265">
        <v>45.195</v>
      </c>
      <c r="F6265" s="5">
        <v>1E-4</v>
      </c>
    </row>
    <row r="6266" spans="1:6" x14ac:dyDescent="0.35">
      <c r="A6266" s="3">
        <v>38323</v>
      </c>
      <c r="B6266">
        <v>45.215000000000003</v>
      </c>
      <c r="C6266">
        <v>45.262</v>
      </c>
      <c r="D6266">
        <v>45.155000000000001</v>
      </c>
      <c r="E6266">
        <v>45.215000000000003</v>
      </c>
      <c r="F6266" s="5">
        <v>4.0000000000000002E-4</v>
      </c>
    </row>
    <row r="6267" spans="1:6" x14ac:dyDescent="0.35">
      <c r="A6267" s="3">
        <v>38030</v>
      </c>
      <c r="B6267">
        <v>45.24</v>
      </c>
      <c r="C6267">
        <v>45.314999999999998</v>
      </c>
      <c r="D6267">
        <v>45.18</v>
      </c>
      <c r="E6267">
        <v>45.19</v>
      </c>
      <c r="F6267" s="5">
        <v>-5.9999999999999995E-4</v>
      </c>
    </row>
    <row r="6268" spans="1:6" x14ac:dyDescent="0.35">
      <c r="A6268" s="3">
        <v>38033</v>
      </c>
      <c r="B6268">
        <v>45.185000000000002</v>
      </c>
      <c r="C6268">
        <v>45.305</v>
      </c>
      <c r="D6268">
        <v>45.185000000000002</v>
      </c>
      <c r="E6268">
        <v>45.215000000000003</v>
      </c>
      <c r="F6268" s="5">
        <v>5.9999999999999995E-4</v>
      </c>
    </row>
    <row r="6269" spans="1:6" x14ac:dyDescent="0.35">
      <c r="A6269" s="3">
        <v>38034</v>
      </c>
      <c r="B6269">
        <v>45.27</v>
      </c>
      <c r="C6269">
        <v>45.354999999999997</v>
      </c>
      <c r="D6269">
        <v>45.23</v>
      </c>
      <c r="E6269">
        <v>45.23</v>
      </c>
      <c r="F6269" s="5">
        <v>2.9999999999999997E-4</v>
      </c>
    </row>
    <row r="6270" spans="1:6" x14ac:dyDescent="0.35">
      <c r="A6270" s="3">
        <v>38035</v>
      </c>
      <c r="B6270">
        <v>45.255000000000003</v>
      </c>
      <c r="C6270">
        <v>45.305</v>
      </c>
      <c r="D6270">
        <v>45.225000000000001</v>
      </c>
      <c r="E6270">
        <v>45.234999999999999</v>
      </c>
      <c r="F6270" s="5">
        <v>1E-4</v>
      </c>
    </row>
    <row r="6271" spans="1:6" x14ac:dyDescent="0.35">
      <c r="A6271" s="3">
        <v>38036</v>
      </c>
      <c r="B6271">
        <v>45.27</v>
      </c>
      <c r="C6271">
        <v>45.35</v>
      </c>
      <c r="D6271">
        <v>45.22</v>
      </c>
      <c r="E6271">
        <v>45.27</v>
      </c>
      <c r="F6271" s="5">
        <v>8.0000000000000004E-4</v>
      </c>
    </row>
    <row r="6272" spans="1:6" x14ac:dyDescent="0.35">
      <c r="A6272" s="3">
        <v>38037</v>
      </c>
      <c r="B6272">
        <v>45.244999999999997</v>
      </c>
      <c r="C6272">
        <v>45.307000000000002</v>
      </c>
      <c r="D6272">
        <v>45.215000000000003</v>
      </c>
      <c r="E6272">
        <v>45.274999999999999</v>
      </c>
      <c r="F6272" s="5">
        <v>1E-4</v>
      </c>
    </row>
    <row r="6273" spans="1:6" x14ac:dyDescent="0.35">
      <c r="A6273" s="3">
        <v>38040</v>
      </c>
      <c r="B6273">
        <v>45.234999999999999</v>
      </c>
      <c r="C6273">
        <v>45.33</v>
      </c>
      <c r="D6273">
        <v>45.234999999999999</v>
      </c>
      <c r="E6273">
        <v>45.284999999999997</v>
      </c>
      <c r="F6273" s="5">
        <v>2.0000000000000001E-4</v>
      </c>
    </row>
    <row r="6274" spans="1:6" x14ac:dyDescent="0.35">
      <c r="A6274" s="3">
        <v>38041</v>
      </c>
      <c r="B6274">
        <v>45.27</v>
      </c>
      <c r="C6274">
        <v>45.347000000000001</v>
      </c>
      <c r="D6274">
        <v>45.22</v>
      </c>
      <c r="E6274">
        <v>45.25</v>
      </c>
      <c r="F6274" s="5">
        <v>-8.0000000000000004E-4</v>
      </c>
    </row>
    <row r="6275" spans="1:6" x14ac:dyDescent="0.35">
      <c r="A6275" s="3">
        <v>38042</v>
      </c>
      <c r="B6275">
        <v>45.26</v>
      </c>
      <c r="C6275">
        <v>45.322000000000003</v>
      </c>
      <c r="D6275">
        <v>45.2</v>
      </c>
      <c r="E6275">
        <v>45.2</v>
      </c>
      <c r="F6275" s="5">
        <v>-1.1000000000000001E-3</v>
      </c>
    </row>
    <row r="6276" spans="1:6" x14ac:dyDescent="0.35">
      <c r="A6276" s="3">
        <v>38043</v>
      </c>
      <c r="B6276">
        <v>45.22</v>
      </c>
      <c r="C6276">
        <v>45.302</v>
      </c>
      <c r="D6276">
        <v>45.2</v>
      </c>
      <c r="E6276">
        <v>45.2</v>
      </c>
      <c r="F6276" s="5">
        <v>0</v>
      </c>
    </row>
    <row r="6277" spans="1:6" x14ac:dyDescent="0.35">
      <c r="A6277" s="3">
        <v>38044</v>
      </c>
      <c r="B6277">
        <v>45.255000000000003</v>
      </c>
      <c r="C6277">
        <v>45.302</v>
      </c>
      <c r="D6277">
        <v>45.195</v>
      </c>
      <c r="E6277">
        <v>45.204999999999998</v>
      </c>
      <c r="F6277" s="5">
        <v>1E-4</v>
      </c>
    </row>
    <row r="6278" spans="1:6" x14ac:dyDescent="0.35">
      <c r="A6278" s="3">
        <v>37989</v>
      </c>
      <c r="B6278">
        <v>45.2</v>
      </c>
      <c r="C6278">
        <v>45.25</v>
      </c>
      <c r="D6278">
        <v>45.16</v>
      </c>
      <c r="E6278">
        <v>45.21</v>
      </c>
      <c r="F6278" s="5">
        <v>1E-4</v>
      </c>
    </row>
    <row r="6279" spans="1:6" x14ac:dyDescent="0.35">
      <c r="A6279" s="3">
        <v>38020</v>
      </c>
      <c r="B6279">
        <v>45.2</v>
      </c>
      <c r="C6279">
        <v>45.28</v>
      </c>
      <c r="D6279">
        <v>45.17</v>
      </c>
      <c r="E6279">
        <v>45.22</v>
      </c>
      <c r="F6279" s="5">
        <v>2.0000000000000001E-4</v>
      </c>
    </row>
    <row r="6280" spans="1:6" x14ac:dyDescent="0.35">
      <c r="A6280" s="3">
        <v>38049</v>
      </c>
      <c r="B6280">
        <v>45.2</v>
      </c>
      <c r="C6280">
        <v>45.34</v>
      </c>
      <c r="D6280">
        <v>45.2</v>
      </c>
      <c r="E6280">
        <v>45.27</v>
      </c>
      <c r="F6280" s="5">
        <v>1.1000000000000001E-3</v>
      </c>
    </row>
    <row r="6281" spans="1:6" x14ac:dyDescent="0.35">
      <c r="A6281" s="3">
        <v>38080</v>
      </c>
      <c r="B6281">
        <v>45.26</v>
      </c>
      <c r="C6281">
        <v>45.365000000000002</v>
      </c>
      <c r="D6281">
        <v>45.26</v>
      </c>
      <c r="E6281">
        <v>45.27</v>
      </c>
      <c r="F6281" s="5">
        <v>0</v>
      </c>
    </row>
    <row r="6282" spans="1:6" x14ac:dyDescent="0.35">
      <c r="A6282" s="3">
        <v>38110</v>
      </c>
      <c r="B6282">
        <v>45.284999999999997</v>
      </c>
      <c r="C6282">
        <v>45.356999999999999</v>
      </c>
      <c r="D6282">
        <v>45.204999999999998</v>
      </c>
      <c r="E6282">
        <v>45.325000000000003</v>
      </c>
      <c r="F6282" s="5">
        <v>1.1999999999999999E-3</v>
      </c>
    </row>
    <row r="6283" spans="1:6" x14ac:dyDescent="0.35">
      <c r="A6283" s="3">
        <v>38202</v>
      </c>
      <c r="B6283">
        <v>45.25</v>
      </c>
      <c r="C6283">
        <v>45.295000000000002</v>
      </c>
      <c r="D6283">
        <v>45.18</v>
      </c>
      <c r="E6283">
        <v>45.18</v>
      </c>
      <c r="F6283" s="5">
        <v>-3.2000000000000002E-3</v>
      </c>
    </row>
    <row r="6284" spans="1:6" x14ac:dyDescent="0.35">
      <c r="A6284" s="3">
        <v>38233</v>
      </c>
      <c r="B6284">
        <v>45.21</v>
      </c>
      <c r="C6284">
        <v>45.265000000000001</v>
      </c>
      <c r="D6284">
        <v>45.18</v>
      </c>
      <c r="E6284">
        <v>45.18</v>
      </c>
      <c r="F6284" s="5">
        <v>0</v>
      </c>
    </row>
    <row r="6285" spans="1:6" x14ac:dyDescent="0.35">
      <c r="A6285" s="3">
        <v>38263</v>
      </c>
      <c r="B6285">
        <v>45.22</v>
      </c>
      <c r="C6285">
        <v>45.284999999999997</v>
      </c>
      <c r="D6285">
        <v>45.19</v>
      </c>
      <c r="E6285">
        <v>45.2</v>
      </c>
      <c r="F6285" s="5">
        <v>4.0000000000000002E-4</v>
      </c>
    </row>
    <row r="6286" spans="1:6" x14ac:dyDescent="0.35">
      <c r="A6286" s="3">
        <v>38294</v>
      </c>
      <c r="B6286">
        <v>45.18</v>
      </c>
      <c r="C6286">
        <v>45.286999999999999</v>
      </c>
      <c r="D6286">
        <v>45.18</v>
      </c>
      <c r="E6286">
        <v>45.21</v>
      </c>
      <c r="F6286" s="5">
        <v>2.0000000000000001E-4</v>
      </c>
    </row>
    <row r="6287" spans="1:6" x14ac:dyDescent="0.35">
      <c r="A6287" s="3">
        <v>38324</v>
      </c>
      <c r="B6287">
        <v>45.27</v>
      </c>
      <c r="C6287">
        <v>45.332000000000001</v>
      </c>
      <c r="D6287">
        <v>45.2</v>
      </c>
      <c r="E6287">
        <v>45.27</v>
      </c>
      <c r="F6287" s="5">
        <v>1.2999999999999999E-3</v>
      </c>
    </row>
    <row r="6288" spans="1:6" x14ac:dyDescent="0.35">
      <c r="A6288" s="3">
        <v>38061</v>
      </c>
      <c r="B6288">
        <v>45.23</v>
      </c>
      <c r="C6288">
        <v>45.265000000000001</v>
      </c>
      <c r="D6288">
        <v>45.17</v>
      </c>
      <c r="E6288">
        <v>45.22</v>
      </c>
      <c r="F6288" s="5">
        <v>-1.1000000000000001E-3</v>
      </c>
    </row>
    <row r="6289" spans="1:6" x14ac:dyDescent="0.35">
      <c r="A6289" s="3">
        <v>38062</v>
      </c>
      <c r="B6289">
        <v>45.19</v>
      </c>
      <c r="C6289">
        <v>45.25</v>
      </c>
      <c r="D6289">
        <v>45.16</v>
      </c>
      <c r="E6289">
        <v>45.21</v>
      </c>
      <c r="F6289" s="5">
        <v>-2.0000000000000001E-4</v>
      </c>
    </row>
    <row r="6290" spans="1:6" x14ac:dyDescent="0.35">
      <c r="A6290" s="3">
        <v>38063</v>
      </c>
      <c r="B6290">
        <v>45.21</v>
      </c>
      <c r="C6290">
        <v>45.286999999999999</v>
      </c>
      <c r="D6290">
        <v>45.18</v>
      </c>
      <c r="E6290">
        <v>45.19</v>
      </c>
      <c r="F6290" s="5">
        <v>-4.0000000000000002E-4</v>
      </c>
    </row>
    <row r="6291" spans="1:6" x14ac:dyDescent="0.35">
      <c r="A6291" s="3">
        <v>38064</v>
      </c>
      <c r="B6291">
        <v>45.185000000000002</v>
      </c>
      <c r="C6291">
        <v>45.26</v>
      </c>
      <c r="D6291">
        <v>45.155000000000001</v>
      </c>
      <c r="E6291">
        <v>45.215000000000003</v>
      </c>
      <c r="F6291" s="5">
        <v>5.9999999999999995E-4</v>
      </c>
    </row>
    <row r="6292" spans="1:6" x14ac:dyDescent="0.35">
      <c r="A6292" s="3">
        <v>38065</v>
      </c>
      <c r="B6292">
        <v>45.215000000000003</v>
      </c>
      <c r="C6292">
        <v>45.267000000000003</v>
      </c>
      <c r="D6292">
        <v>45.125</v>
      </c>
      <c r="E6292">
        <v>45.174999999999997</v>
      </c>
      <c r="F6292" s="5">
        <v>-8.9999999999999998E-4</v>
      </c>
    </row>
    <row r="6293" spans="1:6" x14ac:dyDescent="0.35">
      <c r="A6293" s="3">
        <v>38068</v>
      </c>
      <c r="B6293">
        <v>45.14</v>
      </c>
      <c r="C6293">
        <v>45.195</v>
      </c>
      <c r="D6293">
        <v>45.03</v>
      </c>
      <c r="E6293">
        <v>45.04</v>
      </c>
      <c r="F6293" s="5">
        <v>-3.0000000000000001E-3</v>
      </c>
    </row>
    <row r="6294" spans="1:6" x14ac:dyDescent="0.35">
      <c r="A6294" s="3">
        <v>38069</v>
      </c>
      <c r="B6294">
        <v>45.064999999999998</v>
      </c>
      <c r="C6294">
        <v>45.106999999999999</v>
      </c>
      <c r="D6294">
        <v>44.814999999999998</v>
      </c>
      <c r="E6294">
        <v>44.814999999999998</v>
      </c>
      <c r="F6294" s="5">
        <v>-5.0000000000000001E-3</v>
      </c>
    </row>
    <row r="6295" spans="1:6" x14ac:dyDescent="0.35">
      <c r="A6295" s="3">
        <v>38070</v>
      </c>
      <c r="B6295">
        <v>44.875</v>
      </c>
      <c r="C6295">
        <v>44.91</v>
      </c>
      <c r="D6295">
        <v>44.725000000000001</v>
      </c>
      <c r="E6295">
        <v>44.725000000000001</v>
      </c>
      <c r="F6295" s="5">
        <v>-2E-3</v>
      </c>
    </row>
    <row r="6296" spans="1:6" x14ac:dyDescent="0.35">
      <c r="A6296" s="3">
        <v>38071</v>
      </c>
      <c r="B6296">
        <v>44.734999999999999</v>
      </c>
      <c r="C6296">
        <v>44.82</v>
      </c>
      <c r="D6296">
        <v>44.664999999999999</v>
      </c>
      <c r="E6296">
        <v>44.734999999999999</v>
      </c>
      <c r="F6296" s="5">
        <v>2.0000000000000001E-4</v>
      </c>
    </row>
    <row r="6297" spans="1:6" x14ac:dyDescent="0.35">
      <c r="A6297" s="3">
        <v>38072</v>
      </c>
      <c r="B6297">
        <v>44.7</v>
      </c>
      <c r="C6297">
        <v>44.771999999999998</v>
      </c>
      <c r="D6297">
        <v>44.32</v>
      </c>
      <c r="E6297">
        <v>44.42</v>
      </c>
      <c r="F6297" s="5">
        <v>-7.0000000000000001E-3</v>
      </c>
    </row>
    <row r="6298" spans="1:6" x14ac:dyDescent="0.35">
      <c r="A6298" s="3">
        <v>38075</v>
      </c>
      <c r="B6298">
        <v>44.405000000000001</v>
      </c>
      <c r="C6298">
        <v>44.424999999999997</v>
      </c>
      <c r="D6298">
        <v>43.884999999999998</v>
      </c>
      <c r="E6298">
        <v>43.994999999999997</v>
      </c>
      <c r="F6298" s="5">
        <v>-9.5999999999999992E-3</v>
      </c>
    </row>
    <row r="6299" spans="1:6" x14ac:dyDescent="0.35">
      <c r="A6299" s="3">
        <v>38076</v>
      </c>
      <c r="B6299">
        <v>44</v>
      </c>
      <c r="C6299">
        <v>44.12</v>
      </c>
      <c r="D6299">
        <v>44</v>
      </c>
      <c r="E6299">
        <v>44.02</v>
      </c>
      <c r="F6299" s="5">
        <v>5.9999999999999995E-4</v>
      </c>
    </row>
    <row r="6300" spans="1:6" x14ac:dyDescent="0.35">
      <c r="A6300" s="3">
        <v>38077</v>
      </c>
      <c r="B6300">
        <v>44.01</v>
      </c>
      <c r="C6300">
        <v>44.094999999999999</v>
      </c>
      <c r="D6300">
        <v>43.35</v>
      </c>
      <c r="E6300">
        <v>43.35</v>
      </c>
      <c r="F6300" s="5">
        <v>-1.52E-2</v>
      </c>
    </row>
    <row r="6301" spans="1:6" x14ac:dyDescent="0.35">
      <c r="A6301" s="3">
        <v>37990</v>
      </c>
      <c r="B6301">
        <v>43.3</v>
      </c>
      <c r="C6301">
        <v>43.5</v>
      </c>
      <c r="D6301">
        <v>43.3</v>
      </c>
      <c r="E6301">
        <v>43.31</v>
      </c>
      <c r="F6301" s="5">
        <v>-8.9999999999999998E-4</v>
      </c>
    </row>
    <row r="6302" spans="1:6" x14ac:dyDescent="0.35">
      <c r="A6302" s="3">
        <v>38021</v>
      </c>
      <c r="B6302">
        <v>43.35</v>
      </c>
      <c r="C6302">
        <v>43.835000000000001</v>
      </c>
      <c r="D6302">
        <v>43.35</v>
      </c>
      <c r="E6302">
        <v>43.6</v>
      </c>
      <c r="F6302" s="5">
        <v>6.7000000000000002E-3</v>
      </c>
    </row>
    <row r="6303" spans="1:6" x14ac:dyDescent="0.35">
      <c r="A6303" s="3">
        <v>38111</v>
      </c>
      <c r="B6303">
        <v>43.7</v>
      </c>
      <c r="C6303">
        <v>43.82</v>
      </c>
      <c r="D6303">
        <v>43.62</v>
      </c>
      <c r="E6303">
        <v>43.62</v>
      </c>
      <c r="F6303" s="5">
        <v>5.0000000000000001E-4</v>
      </c>
    </row>
    <row r="6304" spans="1:6" x14ac:dyDescent="0.35">
      <c r="A6304" s="3">
        <v>38142</v>
      </c>
      <c r="B6304">
        <v>43.66</v>
      </c>
      <c r="C6304">
        <v>43.82</v>
      </c>
      <c r="D6304">
        <v>43.62</v>
      </c>
      <c r="E6304">
        <v>43.62</v>
      </c>
      <c r="F6304" s="5">
        <v>0</v>
      </c>
    </row>
    <row r="6305" spans="1:6" x14ac:dyDescent="0.35">
      <c r="A6305" s="3">
        <v>38172</v>
      </c>
      <c r="B6305">
        <v>43.68</v>
      </c>
      <c r="C6305">
        <v>43.79</v>
      </c>
      <c r="D6305">
        <v>43.45</v>
      </c>
      <c r="E6305">
        <v>43.48</v>
      </c>
      <c r="F6305" s="5">
        <v>-3.2000000000000002E-3</v>
      </c>
    </row>
    <row r="6306" spans="1:6" x14ac:dyDescent="0.35">
      <c r="A6306" s="3">
        <v>38203</v>
      </c>
      <c r="B6306">
        <v>43.484999999999999</v>
      </c>
      <c r="C6306">
        <v>43.664999999999999</v>
      </c>
      <c r="D6306">
        <v>43.484999999999999</v>
      </c>
      <c r="E6306">
        <v>43.575000000000003</v>
      </c>
      <c r="F6306" s="5">
        <v>2.2000000000000001E-3</v>
      </c>
    </row>
    <row r="6307" spans="1:6" x14ac:dyDescent="0.35">
      <c r="A6307" s="3">
        <v>38234</v>
      </c>
      <c r="B6307">
        <v>43.594999999999999</v>
      </c>
      <c r="C6307">
        <v>43.645000000000003</v>
      </c>
      <c r="D6307">
        <v>43.445</v>
      </c>
      <c r="E6307">
        <v>43.545000000000002</v>
      </c>
      <c r="F6307" s="5">
        <v>-6.9999999999999999E-4</v>
      </c>
    </row>
    <row r="6308" spans="1:6" x14ac:dyDescent="0.35">
      <c r="A6308" s="3">
        <v>38325</v>
      </c>
      <c r="B6308">
        <v>43.564999999999998</v>
      </c>
      <c r="C6308">
        <v>43.715000000000003</v>
      </c>
      <c r="D6308">
        <v>43.564999999999998</v>
      </c>
      <c r="E6308">
        <v>43.615000000000002</v>
      </c>
      <c r="F6308" s="5">
        <v>1.6000000000000001E-3</v>
      </c>
    </row>
    <row r="6309" spans="1:6" x14ac:dyDescent="0.35">
      <c r="A6309" s="3">
        <v>38090</v>
      </c>
      <c r="B6309">
        <v>43.6</v>
      </c>
      <c r="C6309">
        <v>43.865000000000002</v>
      </c>
      <c r="D6309">
        <v>43.55</v>
      </c>
      <c r="E6309">
        <v>43.71</v>
      </c>
      <c r="F6309" s="5">
        <v>2.2000000000000001E-3</v>
      </c>
    </row>
    <row r="6310" spans="1:6" x14ac:dyDescent="0.35">
      <c r="A6310" s="3">
        <v>38091</v>
      </c>
      <c r="B6310">
        <v>43.75</v>
      </c>
      <c r="C6310">
        <v>43.85</v>
      </c>
      <c r="D6310">
        <v>43.65</v>
      </c>
      <c r="E6310">
        <v>43.85</v>
      </c>
      <c r="F6310" s="5">
        <v>3.2000000000000002E-3</v>
      </c>
    </row>
    <row r="6311" spans="1:6" x14ac:dyDescent="0.35">
      <c r="A6311" s="3">
        <v>38092</v>
      </c>
      <c r="B6311">
        <v>43.76</v>
      </c>
      <c r="C6311">
        <v>44.01</v>
      </c>
      <c r="D6311">
        <v>43.67</v>
      </c>
      <c r="E6311">
        <v>43.97</v>
      </c>
      <c r="F6311" s="5">
        <v>2.7000000000000001E-3</v>
      </c>
    </row>
    <row r="6312" spans="1:6" x14ac:dyDescent="0.35">
      <c r="A6312" s="3">
        <v>38093</v>
      </c>
      <c r="B6312">
        <v>43.91</v>
      </c>
      <c r="C6312">
        <v>44</v>
      </c>
      <c r="D6312">
        <v>43.77</v>
      </c>
      <c r="E6312">
        <v>43.77</v>
      </c>
      <c r="F6312" s="5">
        <v>-4.4999999999999997E-3</v>
      </c>
    </row>
    <row r="6313" spans="1:6" x14ac:dyDescent="0.35">
      <c r="A6313" s="3">
        <v>38096</v>
      </c>
      <c r="B6313">
        <v>43.755000000000003</v>
      </c>
      <c r="C6313">
        <v>43.917000000000002</v>
      </c>
      <c r="D6313">
        <v>43.704999999999998</v>
      </c>
      <c r="E6313">
        <v>43.884999999999998</v>
      </c>
      <c r="F6313" s="5">
        <v>2.5999999999999999E-3</v>
      </c>
    </row>
    <row r="6314" spans="1:6" x14ac:dyDescent="0.35">
      <c r="A6314" s="3">
        <v>38097</v>
      </c>
      <c r="B6314">
        <v>43.854999999999997</v>
      </c>
      <c r="C6314">
        <v>44.057000000000002</v>
      </c>
      <c r="D6314">
        <v>43.854999999999997</v>
      </c>
      <c r="E6314">
        <v>43.865000000000002</v>
      </c>
      <c r="F6314" s="5">
        <v>-5.0000000000000001E-4</v>
      </c>
    </row>
    <row r="6315" spans="1:6" x14ac:dyDescent="0.35">
      <c r="A6315" s="3">
        <v>38098</v>
      </c>
      <c r="B6315">
        <v>43.984999999999999</v>
      </c>
      <c r="C6315">
        <v>44.104999999999997</v>
      </c>
      <c r="D6315">
        <v>43.884999999999998</v>
      </c>
      <c r="E6315">
        <v>44.015000000000001</v>
      </c>
      <c r="F6315" s="5">
        <v>3.3999999999999998E-3</v>
      </c>
    </row>
    <row r="6316" spans="1:6" x14ac:dyDescent="0.35">
      <c r="A6316" s="3">
        <v>38099</v>
      </c>
      <c r="B6316">
        <v>44.024999999999999</v>
      </c>
      <c r="C6316">
        <v>44.19</v>
      </c>
      <c r="D6316">
        <v>44.024999999999999</v>
      </c>
      <c r="E6316">
        <v>44.164999999999999</v>
      </c>
      <c r="F6316" s="5">
        <v>3.3999999999999998E-3</v>
      </c>
    </row>
    <row r="6317" spans="1:6" x14ac:dyDescent="0.35">
      <c r="A6317" s="3">
        <v>38100</v>
      </c>
      <c r="B6317">
        <v>44.11</v>
      </c>
      <c r="C6317">
        <v>44.24</v>
      </c>
      <c r="D6317">
        <v>43.99</v>
      </c>
      <c r="E6317">
        <v>44.06</v>
      </c>
      <c r="F6317" s="5">
        <v>-2.3999999999999998E-3</v>
      </c>
    </row>
    <row r="6318" spans="1:6" x14ac:dyDescent="0.35">
      <c r="A6318" s="3">
        <v>38103</v>
      </c>
      <c r="B6318">
        <v>43.98</v>
      </c>
      <c r="C6318">
        <v>44.204999999999998</v>
      </c>
      <c r="D6318">
        <v>43.98</v>
      </c>
      <c r="E6318">
        <v>44.06</v>
      </c>
      <c r="F6318" s="5">
        <v>0</v>
      </c>
    </row>
    <row r="6319" spans="1:6" x14ac:dyDescent="0.35">
      <c r="A6319" s="3">
        <v>38104</v>
      </c>
      <c r="B6319">
        <v>44.05</v>
      </c>
      <c r="C6319">
        <v>44.27</v>
      </c>
      <c r="D6319">
        <v>44.05</v>
      </c>
      <c r="E6319">
        <v>44.17</v>
      </c>
      <c r="F6319" s="5">
        <v>2.5000000000000001E-3</v>
      </c>
    </row>
    <row r="6320" spans="1:6" x14ac:dyDescent="0.35">
      <c r="A6320" s="3">
        <v>38105</v>
      </c>
      <c r="B6320">
        <v>44.13</v>
      </c>
      <c r="C6320">
        <v>44.22</v>
      </c>
      <c r="D6320">
        <v>44.07</v>
      </c>
      <c r="E6320">
        <v>44.12</v>
      </c>
      <c r="F6320" s="5">
        <v>-1.1000000000000001E-3</v>
      </c>
    </row>
    <row r="6321" spans="1:6" x14ac:dyDescent="0.35">
      <c r="A6321" s="3">
        <v>38106</v>
      </c>
      <c r="B6321">
        <v>44.104999999999997</v>
      </c>
      <c r="C6321">
        <v>44.475000000000001</v>
      </c>
      <c r="D6321">
        <v>44.104999999999997</v>
      </c>
      <c r="E6321">
        <v>44.384999999999998</v>
      </c>
      <c r="F6321" s="5">
        <v>6.0000000000000001E-3</v>
      </c>
    </row>
    <row r="6322" spans="1:6" x14ac:dyDescent="0.35">
      <c r="A6322" s="3">
        <v>38107</v>
      </c>
      <c r="B6322">
        <v>44.37</v>
      </c>
      <c r="C6322">
        <v>44.56</v>
      </c>
      <c r="D6322">
        <v>44.35</v>
      </c>
      <c r="E6322">
        <v>44.47</v>
      </c>
      <c r="F6322" s="5">
        <v>1.9E-3</v>
      </c>
    </row>
    <row r="6323" spans="1:6" x14ac:dyDescent="0.35">
      <c r="A6323" s="3">
        <v>38051</v>
      </c>
      <c r="B6323">
        <v>44.48</v>
      </c>
      <c r="C6323">
        <v>45.05</v>
      </c>
      <c r="D6323">
        <v>44.42</v>
      </c>
      <c r="E6323">
        <v>44.83</v>
      </c>
      <c r="F6323" s="5">
        <v>8.0999999999999996E-3</v>
      </c>
    </row>
    <row r="6324" spans="1:6" x14ac:dyDescent="0.35">
      <c r="A6324" s="3">
        <v>38082</v>
      </c>
      <c r="B6324">
        <v>44.72</v>
      </c>
      <c r="C6324">
        <v>44.86</v>
      </c>
      <c r="D6324">
        <v>44.57</v>
      </c>
      <c r="E6324">
        <v>44.57</v>
      </c>
      <c r="F6324" s="5">
        <v>-5.7999999999999996E-3</v>
      </c>
    </row>
    <row r="6325" spans="1:6" x14ac:dyDescent="0.35">
      <c r="A6325" s="3">
        <v>38112</v>
      </c>
      <c r="B6325">
        <v>44.63</v>
      </c>
      <c r="C6325">
        <v>44.81</v>
      </c>
      <c r="D6325">
        <v>44.42</v>
      </c>
      <c r="E6325">
        <v>44.53</v>
      </c>
      <c r="F6325" s="5">
        <v>-8.9999999999999998E-4</v>
      </c>
    </row>
    <row r="6326" spans="1:6" x14ac:dyDescent="0.35">
      <c r="A6326" s="3">
        <v>38143</v>
      </c>
      <c r="B6326">
        <v>44.53</v>
      </c>
      <c r="C6326">
        <v>44.73</v>
      </c>
      <c r="D6326">
        <v>44.53</v>
      </c>
      <c r="E6326">
        <v>44.61</v>
      </c>
      <c r="F6326" s="5">
        <v>1.8E-3</v>
      </c>
    </row>
    <row r="6327" spans="1:6" x14ac:dyDescent="0.35">
      <c r="A6327" s="3">
        <v>38173</v>
      </c>
      <c r="B6327">
        <v>44.53</v>
      </c>
      <c r="C6327">
        <v>44.77</v>
      </c>
      <c r="D6327">
        <v>44.53</v>
      </c>
      <c r="E6327">
        <v>44.61</v>
      </c>
      <c r="F6327" s="5">
        <v>0</v>
      </c>
    </row>
    <row r="6328" spans="1:6" x14ac:dyDescent="0.35">
      <c r="A6328" s="3">
        <v>38265</v>
      </c>
      <c r="B6328">
        <v>44.6</v>
      </c>
      <c r="C6328">
        <v>45.12</v>
      </c>
      <c r="D6328">
        <v>44.55</v>
      </c>
      <c r="E6328">
        <v>44.95</v>
      </c>
      <c r="F6328" s="5">
        <v>7.6E-3</v>
      </c>
    </row>
    <row r="6329" spans="1:6" x14ac:dyDescent="0.35">
      <c r="A6329" s="3">
        <v>38296</v>
      </c>
      <c r="B6329">
        <v>44.94</v>
      </c>
      <c r="C6329">
        <v>45.51</v>
      </c>
      <c r="D6329">
        <v>44.92</v>
      </c>
      <c r="E6329">
        <v>45.32</v>
      </c>
      <c r="F6329" s="5">
        <v>8.2000000000000007E-3</v>
      </c>
    </row>
    <row r="6330" spans="1:6" x14ac:dyDescent="0.35">
      <c r="A6330" s="3">
        <v>38326</v>
      </c>
      <c r="B6330">
        <v>45.3</v>
      </c>
      <c r="C6330">
        <v>45.51</v>
      </c>
      <c r="D6330">
        <v>45.25</v>
      </c>
      <c r="E6330">
        <v>45.3</v>
      </c>
      <c r="F6330" s="5">
        <v>-4.0000000000000002E-4</v>
      </c>
    </row>
    <row r="6331" spans="1:6" x14ac:dyDescent="0.35">
      <c r="A6331" s="3">
        <v>38120</v>
      </c>
      <c r="B6331">
        <v>45.295000000000002</v>
      </c>
      <c r="C6331">
        <v>45.674999999999997</v>
      </c>
      <c r="D6331">
        <v>44.975000000000001</v>
      </c>
      <c r="E6331">
        <v>45.234999999999999</v>
      </c>
      <c r="F6331" s="5">
        <v>-1.4E-3</v>
      </c>
    </row>
    <row r="6332" spans="1:6" x14ac:dyDescent="0.35">
      <c r="A6332" s="3">
        <v>38121</v>
      </c>
      <c r="B6332">
        <v>45.2</v>
      </c>
      <c r="C6332">
        <v>45.73</v>
      </c>
      <c r="D6332">
        <v>45.2</v>
      </c>
      <c r="E6332">
        <v>45.52</v>
      </c>
      <c r="F6332" s="5">
        <v>6.3E-3</v>
      </c>
    </row>
    <row r="6333" spans="1:6" x14ac:dyDescent="0.35">
      <c r="A6333" s="3">
        <v>38124</v>
      </c>
      <c r="B6333">
        <v>45.52</v>
      </c>
      <c r="C6333">
        <v>46.01</v>
      </c>
      <c r="D6333">
        <v>45.42</v>
      </c>
      <c r="E6333">
        <v>45.45</v>
      </c>
      <c r="F6333" s="5">
        <v>-1.5E-3</v>
      </c>
    </row>
    <row r="6334" spans="1:6" x14ac:dyDescent="0.35">
      <c r="A6334" s="3">
        <v>38125</v>
      </c>
      <c r="B6334">
        <v>45.465000000000003</v>
      </c>
      <c r="C6334">
        <v>45.594999999999999</v>
      </c>
      <c r="D6334">
        <v>45.395000000000003</v>
      </c>
      <c r="E6334">
        <v>45.405000000000001</v>
      </c>
      <c r="F6334" s="5">
        <v>-1E-3</v>
      </c>
    </row>
    <row r="6335" spans="1:6" x14ac:dyDescent="0.35">
      <c r="A6335" s="3">
        <v>38126</v>
      </c>
      <c r="B6335">
        <v>45.42</v>
      </c>
      <c r="C6335">
        <v>45.42</v>
      </c>
      <c r="D6335">
        <v>45.08</v>
      </c>
      <c r="E6335">
        <v>45.14</v>
      </c>
      <c r="F6335" s="5">
        <v>-5.7999999999999996E-3</v>
      </c>
    </row>
    <row r="6336" spans="1:6" x14ac:dyDescent="0.35">
      <c r="A6336" s="3">
        <v>38127</v>
      </c>
      <c r="B6336">
        <v>45.174999999999997</v>
      </c>
      <c r="C6336">
        <v>45.365000000000002</v>
      </c>
      <c r="D6336">
        <v>45.033000000000001</v>
      </c>
      <c r="E6336">
        <v>45.225000000000001</v>
      </c>
      <c r="F6336" s="5">
        <v>1.9E-3</v>
      </c>
    </row>
    <row r="6337" spans="1:6" x14ac:dyDescent="0.35">
      <c r="A6337" s="3">
        <v>38128</v>
      </c>
      <c r="B6337">
        <v>45.195</v>
      </c>
      <c r="C6337">
        <v>45.445</v>
      </c>
      <c r="D6337">
        <v>45.185000000000002</v>
      </c>
      <c r="E6337">
        <v>45.234999999999999</v>
      </c>
      <c r="F6337" s="5">
        <v>2.0000000000000001E-4</v>
      </c>
    </row>
    <row r="6338" spans="1:6" x14ac:dyDescent="0.35">
      <c r="A6338" s="3">
        <v>38131</v>
      </c>
      <c r="B6338">
        <v>45.2</v>
      </c>
      <c r="C6338">
        <v>45.435000000000002</v>
      </c>
      <c r="D6338">
        <v>45.2</v>
      </c>
      <c r="E6338">
        <v>45.28</v>
      </c>
      <c r="F6338" s="5">
        <v>1E-3</v>
      </c>
    </row>
    <row r="6339" spans="1:6" x14ac:dyDescent="0.35">
      <c r="A6339" s="3">
        <v>38132</v>
      </c>
      <c r="B6339">
        <v>45.265000000000001</v>
      </c>
      <c r="C6339">
        <v>45.414999999999999</v>
      </c>
      <c r="D6339">
        <v>45.225000000000001</v>
      </c>
      <c r="E6339">
        <v>45.295000000000002</v>
      </c>
      <c r="F6339" s="5">
        <v>2.9999999999999997E-4</v>
      </c>
    </row>
    <row r="6340" spans="1:6" x14ac:dyDescent="0.35">
      <c r="A6340" s="3">
        <v>38133</v>
      </c>
      <c r="B6340">
        <v>45.28</v>
      </c>
      <c r="C6340">
        <v>45.44</v>
      </c>
      <c r="D6340">
        <v>45.28</v>
      </c>
      <c r="E6340">
        <v>45.34</v>
      </c>
      <c r="F6340" s="5">
        <v>1E-3</v>
      </c>
    </row>
    <row r="6341" spans="1:6" x14ac:dyDescent="0.35">
      <c r="A6341" s="3">
        <v>38134</v>
      </c>
      <c r="B6341">
        <v>45.354999999999997</v>
      </c>
      <c r="C6341">
        <v>45.585000000000001</v>
      </c>
      <c r="D6341">
        <v>45.344999999999999</v>
      </c>
      <c r="E6341">
        <v>45.344999999999999</v>
      </c>
      <c r="F6341" s="5">
        <v>1E-4</v>
      </c>
    </row>
    <row r="6342" spans="1:6" x14ac:dyDescent="0.35">
      <c r="A6342" s="3">
        <v>38135</v>
      </c>
      <c r="B6342">
        <v>45.354999999999997</v>
      </c>
      <c r="C6342">
        <v>45.604999999999997</v>
      </c>
      <c r="D6342">
        <v>45.325000000000003</v>
      </c>
      <c r="E6342">
        <v>45.384999999999998</v>
      </c>
      <c r="F6342" s="5">
        <v>8.9999999999999998E-4</v>
      </c>
    </row>
    <row r="6343" spans="1:6" x14ac:dyDescent="0.35">
      <c r="A6343" s="3">
        <v>38138</v>
      </c>
      <c r="B6343">
        <v>45.38</v>
      </c>
      <c r="C6343">
        <v>45.66</v>
      </c>
      <c r="D6343">
        <v>45.38</v>
      </c>
      <c r="E6343">
        <v>45.48</v>
      </c>
      <c r="F6343" s="5">
        <v>2.0999999999999999E-3</v>
      </c>
    </row>
    <row r="6344" spans="1:6" x14ac:dyDescent="0.35">
      <c r="A6344" s="3">
        <v>37992</v>
      </c>
      <c r="B6344">
        <v>45.45</v>
      </c>
      <c r="C6344">
        <v>45.512</v>
      </c>
      <c r="D6344">
        <v>45.38</v>
      </c>
      <c r="E6344">
        <v>45.38</v>
      </c>
      <c r="F6344" s="5">
        <v>-2.2000000000000001E-3</v>
      </c>
    </row>
    <row r="6345" spans="1:6" x14ac:dyDescent="0.35">
      <c r="A6345" s="3">
        <v>38023</v>
      </c>
      <c r="B6345">
        <v>45.46</v>
      </c>
      <c r="C6345">
        <v>45.484999999999999</v>
      </c>
      <c r="D6345">
        <v>45.33</v>
      </c>
      <c r="E6345">
        <v>45.33</v>
      </c>
      <c r="F6345" s="5">
        <v>-1.1000000000000001E-3</v>
      </c>
    </row>
    <row r="6346" spans="1:6" x14ac:dyDescent="0.35">
      <c r="A6346" s="3">
        <v>38052</v>
      </c>
      <c r="B6346">
        <v>45.34</v>
      </c>
      <c r="C6346">
        <v>45.4</v>
      </c>
      <c r="D6346">
        <v>45.15</v>
      </c>
      <c r="E6346">
        <v>45.15</v>
      </c>
      <c r="F6346" s="5">
        <v>-4.0000000000000001E-3</v>
      </c>
    </row>
    <row r="6347" spans="1:6" x14ac:dyDescent="0.35">
      <c r="A6347" s="3">
        <v>38083</v>
      </c>
      <c r="B6347">
        <v>45.21</v>
      </c>
      <c r="C6347">
        <v>45.28</v>
      </c>
      <c r="D6347">
        <v>45.05</v>
      </c>
      <c r="E6347">
        <v>45.05</v>
      </c>
      <c r="F6347" s="5">
        <v>-2.2000000000000001E-3</v>
      </c>
    </row>
    <row r="6348" spans="1:6" x14ac:dyDescent="0.35">
      <c r="A6348" s="3">
        <v>38174</v>
      </c>
      <c r="B6348">
        <v>45.02</v>
      </c>
      <c r="C6348">
        <v>45.12</v>
      </c>
      <c r="D6348">
        <v>44.97</v>
      </c>
      <c r="E6348">
        <v>45.02</v>
      </c>
      <c r="F6348" s="5">
        <v>-6.9999999999999999E-4</v>
      </c>
    </row>
    <row r="6349" spans="1:6" x14ac:dyDescent="0.35">
      <c r="A6349" s="3">
        <v>38205</v>
      </c>
      <c r="B6349">
        <v>44.98</v>
      </c>
      <c r="C6349">
        <v>45.134999999999998</v>
      </c>
      <c r="D6349">
        <v>44.95</v>
      </c>
      <c r="E6349">
        <v>44.96</v>
      </c>
      <c r="F6349" s="5">
        <v>-1.2999999999999999E-3</v>
      </c>
    </row>
    <row r="6350" spans="1:6" x14ac:dyDescent="0.35">
      <c r="A6350" s="3">
        <v>38236</v>
      </c>
      <c r="B6350">
        <v>44.99</v>
      </c>
      <c r="C6350">
        <v>45.03</v>
      </c>
      <c r="D6350">
        <v>44.89</v>
      </c>
      <c r="E6350">
        <v>44.93</v>
      </c>
      <c r="F6350" s="5">
        <v>-6.9999999999999999E-4</v>
      </c>
    </row>
    <row r="6351" spans="1:6" x14ac:dyDescent="0.35">
      <c r="A6351" s="3">
        <v>38266</v>
      </c>
      <c r="B6351">
        <v>44.95</v>
      </c>
      <c r="C6351">
        <v>45.134999999999998</v>
      </c>
      <c r="D6351">
        <v>44.91</v>
      </c>
      <c r="E6351">
        <v>45.02</v>
      </c>
      <c r="F6351" s="5">
        <v>2E-3</v>
      </c>
    </row>
    <row r="6352" spans="1:6" x14ac:dyDescent="0.35">
      <c r="A6352" s="3">
        <v>38297</v>
      </c>
      <c r="B6352">
        <v>44.99</v>
      </c>
      <c r="C6352">
        <v>45.164999999999999</v>
      </c>
      <c r="D6352">
        <v>44.99</v>
      </c>
      <c r="E6352">
        <v>45.07</v>
      </c>
      <c r="F6352" s="5">
        <v>1.1000000000000001E-3</v>
      </c>
    </row>
    <row r="6353" spans="1:6" x14ac:dyDescent="0.35">
      <c r="A6353" s="3">
        <v>38152</v>
      </c>
      <c r="B6353">
        <v>45.145000000000003</v>
      </c>
      <c r="C6353">
        <v>45.37</v>
      </c>
      <c r="D6353">
        <v>45.085000000000001</v>
      </c>
      <c r="E6353">
        <v>45.325000000000003</v>
      </c>
      <c r="F6353" s="5">
        <v>5.7000000000000002E-3</v>
      </c>
    </row>
    <row r="6354" spans="1:6" x14ac:dyDescent="0.35">
      <c r="A6354" s="3">
        <v>38153</v>
      </c>
      <c r="B6354">
        <v>45.29</v>
      </c>
      <c r="C6354">
        <v>45.432000000000002</v>
      </c>
      <c r="D6354">
        <v>45.26</v>
      </c>
      <c r="E6354">
        <v>45.3</v>
      </c>
      <c r="F6354" s="5">
        <v>-5.9999999999999995E-4</v>
      </c>
    </row>
    <row r="6355" spans="1:6" x14ac:dyDescent="0.35">
      <c r="A6355" s="3">
        <v>38154</v>
      </c>
      <c r="B6355">
        <v>45.28</v>
      </c>
      <c r="C6355">
        <v>45.47</v>
      </c>
      <c r="D6355">
        <v>45.28</v>
      </c>
      <c r="E6355">
        <v>45.34</v>
      </c>
      <c r="F6355" s="5">
        <v>8.9999999999999998E-4</v>
      </c>
    </row>
    <row r="6356" spans="1:6" x14ac:dyDescent="0.35">
      <c r="A6356" s="3">
        <v>38155</v>
      </c>
      <c r="B6356">
        <v>45.314999999999998</v>
      </c>
      <c r="C6356">
        <v>45.564999999999998</v>
      </c>
      <c r="D6356">
        <v>45.314999999999998</v>
      </c>
      <c r="E6356">
        <v>45.475000000000001</v>
      </c>
      <c r="F6356" s="5">
        <v>3.0000000000000001E-3</v>
      </c>
    </row>
    <row r="6357" spans="1:6" x14ac:dyDescent="0.35">
      <c r="A6357" s="3">
        <v>38156</v>
      </c>
      <c r="B6357">
        <v>45.41</v>
      </c>
      <c r="C6357">
        <v>45.685000000000002</v>
      </c>
      <c r="D6357">
        <v>45.41</v>
      </c>
      <c r="E6357">
        <v>45.57</v>
      </c>
      <c r="F6357" s="5">
        <v>2.0999999999999999E-3</v>
      </c>
    </row>
    <row r="6358" spans="1:6" x14ac:dyDescent="0.35">
      <c r="A6358" s="3">
        <v>38159</v>
      </c>
      <c r="B6358">
        <v>45.58</v>
      </c>
      <c r="C6358">
        <v>45.97</v>
      </c>
      <c r="D6358">
        <v>45.57</v>
      </c>
      <c r="E6358">
        <v>45.86</v>
      </c>
      <c r="F6358" s="5">
        <v>6.4000000000000003E-3</v>
      </c>
    </row>
    <row r="6359" spans="1:6" x14ac:dyDescent="0.35">
      <c r="A6359" s="3">
        <v>38160</v>
      </c>
      <c r="B6359">
        <v>45.84</v>
      </c>
      <c r="C6359">
        <v>46.274999999999999</v>
      </c>
      <c r="D6359">
        <v>45.84</v>
      </c>
      <c r="E6359">
        <v>46.18</v>
      </c>
      <c r="F6359" s="5">
        <v>7.0000000000000001E-3</v>
      </c>
    </row>
    <row r="6360" spans="1:6" x14ac:dyDescent="0.35">
      <c r="A6360" s="3">
        <v>38161</v>
      </c>
      <c r="B6360">
        <v>46.174999999999997</v>
      </c>
      <c r="C6360">
        <v>46.344999999999999</v>
      </c>
      <c r="D6360">
        <v>45.625</v>
      </c>
      <c r="E6360">
        <v>45.674999999999997</v>
      </c>
      <c r="F6360" s="5">
        <v>-1.09E-2</v>
      </c>
    </row>
    <row r="6361" spans="1:6" x14ac:dyDescent="0.35">
      <c r="A6361" s="3">
        <v>38162</v>
      </c>
      <c r="B6361">
        <v>45.664999999999999</v>
      </c>
      <c r="C6361">
        <v>45.945</v>
      </c>
      <c r="D6361">
        <v>45.664999999999999</v>
      </c>
      <c r="E6361">
        <v>45.875</v>
      </c>
      <c r="F6361" s="5">
        <v>4.4000000000000003E-3</v>
      </c>
    </row>
    <row r="6362" spans="1:6" x14ac:dyDescent="0.35">
      <c r="A6362" s="3">
        <v>38163</v>
      </c>
      <c r="B6362">
        <v>45.784999999999997</v>
      </c>
      <c r="C6362">
        <v>45.994999999999997</v>
      </c>
      <c r="D6362">
        <v>45.755000000000003</v>
      </c>
      <c r="E6362">
        <v>45.784999999999997</v>
      </c>
      <c r="F6362" s="5">
        <v>-2E-3</v>
      </c>
    </row>
    <row r="6363" spans="1:6" x14ac:dyDescent="0.35">
      <c r="A6363" s="3">
        <v>38166</v>
      </c>
      <c r="B6363">
        <v>45.774999999999999</v>
      </c>
      <c r="C6363">
        <v>45.975000000000001</v>
      </c>
      <c r="D6363">
        <v>45.744999999999997</v>
      </c>
      <c r="E6363">
        <v>45.905000000000001</v>
      </c>
      <c r="F6363" s="5">
        <v>2.5999999999999999E-3</v>
      </c>
    </row>
    <row r="6364" spans="1:6" x14ac:dyDescent="0.35">
      <c r="A6364" s="3">
        <v>38167</v>
      </c>
      <c r="B6364">
        <v>45.854999999999997</v>
      </c>
      <c r="C6364">
        <v>46.145000000000003</v>
      </c>
      <c r="D6364">
        <v>45.854999999999997</v>
      </c>
      <c r="E6364">
        <v>46.034999999999997</v>
      </c>
      <c r="F6364" s="5">
        <v>2.8E-3</v>
      </c>
    </row>
    <row r="6365" spans="1:6" x14ac:dyDescent="0.35">
      <c r="A6365" s="3">
        <v>38168</v>
      </c>
      <c r="B6365">
        <v>46.024999999999999</v>
      </c>
      <c r="C6365">
        <v>46.115000000000002</v>
      </c>
      <c r="D6365">
        <v>45.924999999999997</v>
      </c>
      <c r="E6365">
        <v>45.975000000000001</v>
      </c>
      <c r="F6365" s="5">
        <v>-1.2999999999999999E-3</v>
      </c>
    </row>
    <row r="6366" spans="1:6" x14ac:dyDescent="0.35">
      <c r="A6366" s="3">
        <v>37993</v>
      </c>
      <c r="B6366">
        <v>45.96</v>
      </c>
      <c r="C6366">
        <v>45.96</v>
      </c>
      <c r="D6366">
        <v>45.8</v>
      </c>
      <c r="E6366">
        <v>45.8</v>
      </c>
      <c r="F6366" s="5">
        <v>-3.8E-3</v>
      </c>
    </row>
    <row r="6367" spans="1:6" x14ac:dyDescent="0.35">
      <c r="A6367" s="3">
        <v>38024</v>
      </c>
      <c r="B6367">
        <v>45.85</v>
      </c>
      <c r="C6367">
        <v>46.01</v>
      </c>
      <c r="D6367">
        <v>45.7</v>
      </c>
      <c r="E6367">
        <v>45.7</v>
      </c>
      <c r="F6367" s="5">
        <v>-2.2000000000000001E-3</v>
      </c>
    </row>
    <row r="6368" spans="1:6" x14ac:dyDescent="0.35">
      <c r="A6368" s="3">
        <v>38114</v>
      </c>
      <c r="B6368">
        <v>45.69</v>
      </c>
      <c r="C6368">
        <v>45.82</v>
      </c>
      <c r="D6368">
        <v>45.62</v>
      </c>
      <c r="E6368">
        <v>45.8</v>
      </c>
      <c r="F6368" s="5">
        <v>2.2000000000000001E-3</v>
      </c>
    </row>
    <row r="6369" spans="1:6" x14ac:dyDescent="0.35">
      <c r="A6369" s="3">
        <v>38145</v>
      </c>
      <c r="B6369">
        <v>45.71</v>
      </c>
      <c r="C6369">
        <v>46.09</v>
      </c>
      <c r="D6369">
        <v>45.71</v>
      </c>
      <c r="E6369">
        <v>45.99</v>
      </c>
      <c r="F6369" s="5">
        <v>4.1000000000000003E-3</v>
      </c>
    </row>
    <row r="6370" spans="1:6" x14ac:dyDescent="0.35">
      <c r="A6370" s="3">
        <v>38175</v>
      </c>
      <c r="B6370">
        <v>46.01</v>
      </c>
      <c r="C6370">
        <v>46.034999999999997</v>
      </c>
      <c r="D6370">
        <v>45.774999999999999</v>
      </c>
      <c r="E6370">
        <v>45.825000000000003</v>
      </c>
      <c r="F6370" s="5">
        <v>-3.5999999999999999E-3</v>
      </c>
    </row>
    <row r="6371" spans="1:6" x14ac:dyDescent="0.35">
      <c r="A6371" s="3">
        <v>38206</v>
      </c>
      <c r="B6371">
        <v>45.805</v>
      </c>
      <c r="C6371">
        <v>45.905000000000001</v>
      </c>
      <c r="D6371">
        <v>45.685000000000002</v>
      </c>
      <c r="E6371">
        <v>45.715000000000003</v>
      </c>
      <c r="F6371" s="5">
        <v>-2.3999999999999998E-3</v>
      </c>
    </row>
    <row r="6372" spans="1:6" x14ac:dyDescent="0.35">
      <c r="A6372" s="3">
        <v>38237</v>
      </c>
      <c r="B6372">
        <v>45.704999999999998</v>
      </c>
      <c r="C6372">
        <v>45.835000000000001</v>
      </c>
      <c r="D6372">
        <v>45.604999999999997</v>
      </c>
      <c r="E6372">
        <v>45.615000000000002</v>
      </c>
      <c r="F6372" s="5">
        <v>-2.2000000000000001E-3</v>
      </c>
    </row>
    <row r="6373" spans="1:6" x14ac:dyDescent="0.35">
      <c r="A6373" s="3">
        <v>38328</v>
      </c>
      <c r="B6373">
        <v>45.604999999999997</v>
      </c>
      <c r="C6373">
        <v>45.75</v>
      </c>
      <c r="D6373">
        <v>45.604999999999997</v>
      </c>
      <c r="E6373">
        <v>45.674999999999997</v>
      </c>
      <c r="F6373" s="5">
        <v>1.2999999999999999E-3</v>
      </c>
    </row>
    <row r="6374" spans="1:6" x14ac:dyDescent="0.35">
      <c r="A6374" s="3">
        <v>38181</v>
      </c>
      <c r="B6374">
        <v>45.64</v>
      </c>
      <c r="C6374">
        <v>45.91</v>
      </c>
      <c r="D6374">
        <v>45.64</v>
      </c>
      <c r="E6374">
        <v>45.82</v>
      </c>
      <c r="F6374" s="5">
        <v>3.2000000000000002E-3</v>
      </c>
    </row>
    <row r="6375" spans="1:6" x14ac:dyDescent="0.35">
      <c r="A6375" s="3">
        <v>38182</v>
      </c>
      <c r="B6375">
        <v>45.884999999999998</v>
      </c>
      <c r="C6375">
        <v>46.034999999999997</v>
      </c>
      <c r="D6375">
        <v>45.83</v>
      </c>
      <c r="E6375">
        <v>45.91</v>
      </c>
      <c r="F6375" s="5">
        <v>2E-3</v>
      </c>
    </row>
    <row r="6376" spans="1:6" x14ac:dyDescent="0.35">
      <c r="A6376" s="3">
        <v>38183</v>
      </c>
      <c r="B6376">
        <v>45.9</v>
      </c>
      <c r="C6376">
        <v>46.234999999999999</v>
      </c>
      <c r="D6376">
        <v>45.9</v>
      </c>
      <c r="E6376">
        <v>46.05</v>
      </c>
      <c r="F6376" s="5">
        <v>3.0000000000000001E-3</v>
      </c>
    </row>
    <row r="6377" spans="1:6" x14ac:dyDescent="0.35">
      <c r="A6377" s="3">
        <v>38184</v>
      </c>
      <c r="B6377">
        <v>46.02</v>
      </c>
      <c r="C6377">
        <v>46.26</v>
      </c>
      <c r="D6377">
        <v>45.8</v>
      </c>
      <c r="E6377">
        <v>45.8</v>
      </c>
      <c r="F6377" s="5">
        <v>-5.4000000000000003E-3</v>
      </c>
    </row>
    <row r="6378" spans="1:6" x14ac:dyDescent="0.35">
      <c r="A6378" s="3">
        <v>38187</v>
      </c>
      <c r="B6378">
        <v>45.825000000000003</v>
      </c>
      <c r="C6378">
        <v>46.104999999999997</v>
      </c>
      <c r="D6378">
        <v>45.774999999999999</v>
      </c>
      <c r="E6378">
        <v>46.075000000000003</v>
      </c>
      <c r="F6378" s="5">
        <v>6.0000000000000001E-3</v>
      </c>
    </row>
    <row r="6379" spans="1:6" x14ac:dyDescent="0.35">
      <c r="A6379" s="3">
        <v>38188</v>
      </c>
      <c r="B6379">
        <v>46.034999999999997</v>
      </c>
      <c r="C6379">
        <v>46.2</v>
      </c>
      <c r="D6379">
        <v>45.994999999999997</v>
      </c>
      <c r="E6379">
        <v>46.075000000000003</v>
      </c>
      <c r="F6379" s="5">
        <v>0</v>
      </c>
    </row>
    <row r="6380" spans="1:6" x14ac:dyDescent="0.35">
      <c r="A6380" s="3">
        <v>38189</v>
      </c>
      <c r="B6380">
        <v>46.05</v>
      </c>
      <c r="C6380">
        <v>46.17</v>
      </c>
      <c r="D6380">
        <v>46.04</v>
      </c>
      <c r="E6380">
        <v>46.1</v>
      </c>
      <c r="F6380" s="5">
        <v>5.0000000000000001E-4</v>
      </c>
    </row>
    <row r="6381" spans="1:6" x14ac:dyDescent="0.35">
      <c r="A6381" s="3">
        <v>38190</v>
      </c>
      <c r="B6381">
        <v>46.024999999999999</v>
      </c>
      <c r="C6381">
        <v>46.3</v>
      </c>
      <c r="D6381">
        <v>46.024999999999999</v>
      </c>
      <c r="E6381">
        <v>46.234999999999999</v>
      </c>
      <c r="F6381" s="5">
        <v>2.8999999999999998E-3</v>
      </c>
    </row>
    <row r="6382" spans="1:6" x14ac:dyDescent="0.35">
      <c r="A6382" s="3">
        <v>38191</v>
      </c>
      <c r="B6382">
        <v>46.29</v>
      </c>
      <c r="C6382">
        <v>46.38</v>
      </c>
      <c r="D6382">
        <v>46.204999999999998</v>
      </c>
      <c r="E6382">
        <v>46.29</v>
      </c>
      <c r="F6382" s="5">
        <v>1.1999999999999999E-3</v>
      </c>
    </row>
    <row r="6383" spans="1:6" x14ac:dyDescent="0.35">
      <c r="A6383" s="3">
        <v>38194</v>
      </c>
      <c r="B6383">
        <v>46.265000000000001</v>
      </c>
      <c r="C6383">
        <v>46.325000000000003</v>
      </c>
      <c r="D6383">
        <v>46.204999999999998</v>
      </c>
      <c r="E6383">
        <v>46.255000000000003</v>
      </c>
      <c r="F6383" s="5">
        <v>-8.0000000000000004E-4</v>
      </c>
    </row>
    <row r="6384" spans="1:6" x14ac:dyDescent="0.35">
      <c r="A6384" s="3">
        <v>38195</v>
      </c>
      <c r="B6384">
        <v>46.284999999999997</v>
      </c>
      <c r="C6384">
        <v>46.295000000000002</v>
      </c>
      <c r="D6384">
        <v>46.155000000000001</v>
      </c>
      <c r="E6384">
        <v>46.195</v>
      </c>
      <c r="F6384" s="5">
        <v>-1.2999999999999999E-3</v>
      </c>
    </row>
    <row r="6385" spans="1:6" x14ac:dyDescent="0.35">
      <c r="A6385" s="3">
        <v>38196</v>
      </c>
      <c r="B6385">
        <v>46.215000000000003</v>
      </c>
      <c r="C6385">
        <v>46.41</v>
      </c>
      <c r="D6385">
        <v>46.18</v>
      </c>
      <c r="E6385">
        <v>46.24</v>
      </c>
      <c r="F6385" s="5">
        <v>1E-3</v>
      </c>
    </row>
    <row r="6386" spans="1:6" x14ac:dyDescent="0.35">
      <c r="A6386" s="3">
        <v>38197</v>
      </c>
      <c r="B6386">
        <v>46.244999999999997</v>
      </c>
      <c r="C6386">
        <v>46.51</v>
      </c>
      <c r="D6386">
        <v>46.244999999999997</v>
      </c>
      <c r="E6386">
        <v>46.384999999999998</v>
      </c>
      <c r="F6386" s="5">
        <v>3.0999999999999999E-3</v>
      </c>
    </row>
    <row r="6387" spans="1:6" x14ac:dyDescent="0.35">
      <c r="A6387" s="3">
        <v>38198</v>
      </c>
      <c r="B6387">
        <v>46.414999999999999</v>
      </c>
      <c r="C6387">
        <v>46.54</v>
      </c>
      <c r="D6387">
        <v>46.344999999999999</v>
      </c>
      <c r="E6387">
        <v>46.375</v>
      </c>
      <c r="F6387" s="5">
        <v>-2.0000000000000001E-4</v>
      </c>
    </row>
    <row r="6388" spans="1:6" x14ac:dyDescent="0.35">
      <c r="A6388" s="3">
        <v>38025</v>
      </c>
      <c r="B6388">
        <v>46.424999999999997</v>
      </c>
      <c r="C6388">
        <v>46.48</v>
      </c>
      <c r="D6388">
        <v>46.274999999999999</v>
      </c>
      <c r="E6388">
        <v>46.274999999999999</v>
      </c>
      <c r="F6388" s="5">
        <v>-2.2000000000000001E-3</v>
      </c>
    </row>
    <row r="6389" spans="1:6" x14ac:dyDescent="0.35">
      <c r="A6389" s="3">
        <v>38054</v>
      </c>
      <c r="B6389">
        <v>46.284999999999997</v>
      </c>
      <c r="C6389">
        <v>46.424999999999997</v>
      </c>
      <c r="D6389">
        <v>46.274999999999999</v>
      </c>
      <c r="E6389">
        <v>46.365000000000002</v>
      </c>
      <c r="F6389" s="5">
        <v>1.9E-3</v>
      </c>
    </row>
    <row r="6390" spans="1:6" x14ac:dyDescent="0.35">
      <c r="A6390" s="3">
        <v>38085</v>
      </c>
      <c r="B6390">
        <v>46.344999999999999</v>
      </c>
      <c r="C6390">
        <v>46.424999999999997</v>
      </c>
      <c r="D6390">
        <v>46.274999999999999</v>
      </c>
      <c r="E6390">
        <v>46.344999999999999</v>
      </c>
      <c r="F6390" s="5">
        <v>-4.0000000000000002E-4</v>
      </c>
    </row>
    <row r="6391" spans="1:6" x14ac:dyDescent="0.35">
      <c r="A6391" s="3">
        <v>38115</v>
      </c>
      <c r="B6391">
        <v>46.32</v>
      </c>
      <c r="C6391">
        <v>46.41</v>
      </c>
      <c r="D6391">
        <v>46.27</v>
      </c>
      <c r="E6391">
        <v>46.33</v>
      </c>
      <c r="F6391" s="5">
        <v>-2.9999999999999997E-4</v>
      </c>
    </row>
    <row r="6392" spans="1:6" x14ac:dyDescent="0.35">
      <c r="A6392" s="3">
        <v>38146</v>
      </c>
      <c r="B6392">
        <v>46.32</v>
      </c>
      <c r="C6392">
        <v>46.51</v>
      </c>
      <c r="D6392">
        <v>46.24</v>
      </c>
      <c r="E6392">
        <v>46.28</v>
      </c>
      <c r="F6392" s="5">
        <v>-1.1000000000000001E-3</v>
      </c>
    </row>
    <row r="6393" spans="1:6" x14ac:dyDescent="0.35">
      <c r="A6393" s="3">
        <v>38238</v>
      </c>
      <c r="B6393">
        <v>46.2</v>
      </c>
      <c r="C6393">
        <v>46.47</v>
      </c>
      <c r="D6393">
        <v>46.2</v>
      </c>
      <c r="E6393">
        <v>46.35</v>
      </c>
      <c r="F6393" s="5">
        <v>1.5E-3</v>
      </c>
    </row>
    <row r="6394" spans="1:6" x14ac:dyDescent="0.35">
      <c r="A6394" s="3">
        <v>38268</v>
      </c>
      <c r="B6394">
        <v>46.335000000000001</v>
      </c>
      <c r="C6394">
        <v>46.515000000000001</v>
      </c>
      <c r="D6394">
        <v>46.284999999999997</v>
      </c>
      <c r="E6394">
        <v>46.325000000000003</v>
      </c>
      <c r="F6394" s="5">
        <v>-5.0000000000000001E-4</v>
      </c>
    </row>
    <row r="6395" spans="1:6" x14ac:dyDescent="0.35">
      <c r="A6395" s="3">
        <v>38299</v>
      </c>
      <c r="B6395">
        <v>46.234999999999999</v>
      </c>
      <c r="C6395">
        <v>46.44</v>
      </c>
      <c r="D6395">
        <v>46.21</v>
      </c>
      <c r="E6395">
        <v>46.29</v>
      </c>
      <c r="F6395" s="5">
        <v>-8.0000000000000004E-4</v>
      </c>
    </row>
    <row r="6396" spans="1:6" x14ac:dyDescent="0.35">
      <c r="A6396" s="3">
        <v>38329</v>
      </c>
      <c r="B6396">
        <v>46.325000000000003</v>
      </c>
      <c r="C6396">
        <v>46.354999999999997</v>
      </c>
      <c r="D6396">
        <v>46.134999999999998</v>
      </c>
      <c r="E6396">
        <v>46.185000000000002</v>
      </c>
      <c r="F6396" s="5">
        <v>-2.3E-3</v>
      </c>
    </row>
    <row r="6397" spans="1:6" x14ac:dyDescent="0.35">
      <c r="A6397" s="3">
        <v>38212</v>
      </c>
      <c r="B6397">
        <v>46.24</v>
      </c>
      <c r="C6397">
        <v>46.335000000000001</v>
      </c>
      <c r="D6397">
        <v>46.18</v>
      </c>
      <c r="E6397">
        <v>46.22</v>
      </c>
      <c r="F6397" s="5">
        <v>8.0000000000000004E-4</v>
      </c>
    </row>
    <row r="6398" spans="1:6" x14ac:dyDescent="0.35">
      <c r="A6398" s="3">
        <v>38215</v>
      </c>
      <c r="B6398">
        <v>46.204999999999998</v>
      </c>
      <c r="C6398">
        <v>46.424999999999997</v>
      </c>
      <c r="D6398">
        <v>46.204999999999998</v>
      </c>
      <c r="E6398">
        <v>46.335000000000001</v>
      </c>
      <c r="F6398" s="5">
        <v>2.5000000000000001E-3</v>
      </c>
    </row>
    <row r="6399" spans="1:6" x14ac:dyDescent="0.35">
      <c r="A6399" s="3">
        <v>38216</v>
      </c>
      <c r="B6399">
        <v>46.41</v>
      </c>
      <c r="C6399">
        <v>46.465000000000003</v>
      </c>
      <c r="D6399">
        <v>46.3</v>
      </c>
      <c r="E6399">
        <v>46.3</v>
      </c>
      <c r="F6399" s="5">
        <v>-8.0000000000000004E-4</v>
      </c>
    </row>
    <row r="6400" spans="1:6" x14ac:dyDescent="0.35">
      <c r="A6400" s="3">
        <v>38217</v>
      </c>
      <c r="B6400">
        <v>46.31</v>
      </c>
      <c r="C6400">
        <v>46.454999999999998</v>
      </c>
      <c r="D6400">
        <v>46.3</v>
      </c>
      <c r="E6400">
        <v>46.3</v>
      </c>
      <c r="F6400" s="5">
        <v>0</v>
      </c>
    </row>
    <row r="6401" spans="1:6" x14ac:dyDescent="0.35">
      <c r="A6401" s="3">
        <v>38218</v>
      </c>
      <c r="B6401">
        <v>46.3</v>
      </c>
      <c r="C6401">
        <v>46.402000000000001</v>
      </c>
      <c r="D6401">
        <v>46.25</v>
      </c>
      <c r="E6401">
        <v>46.25</v>
      </c>
      <c r="F6401" s="5">
        <v>-1.1000000000000001E-3</v>
      </c>
    </row>
    <row r="6402" spans="1:6" x14ac:dyDescent="0.35">
      <c r="A6402" s="3">
        <v>38219</v>
      </c>
      <c r="B6402">
        <v>46.265000000000001</v>
      </c>
      <c r="C6402">
        <v>46.325000000000003</v>
      </c>
      <c r="D6402">
        <v>46.195</v>
      </c>
      <c r="E6402">
        <v>46.225000000000001</v>
      </c>
      <c r="F6402" s="5">
        <v>-5.0000000000000001E-4</v>
      </c>
    </row>
    <row r="6403" spans="1:6" x14ac:dyDescent="0.35">
      <c r="A6403" s="3">
        <v>38222</v>
      </c>
      <c r="B6403">
        <v>46.2</v>
      </c>
      <c r="C6403">
        <v>46.32</v>
      </c>
      <c r="D6403">
        <v>46.2</v>
      </c>
      <c r="E6403">
        <v>46.2</v>
      </c>
      <c r="F6403" s="5">
        <v>-5.0000000000000001E-4</v>
      </c>
    </row>
    <row r="6404" spans="1:6" x14ac:dyDescent="0.35">
      <c r="A6404" s="3">
        <v>38223</v>
      </c>
      <c r="B6404">
        <v>46.234999999999999</v>
      </c>
      <c r="C6404">
        <v>46.33</v>
      </c>
      <c r="D6404">
        <v>46.215000000000003</v>
      </c>
      <c r="E6404">
        <v>46.274999999999999</v>
      </c>
      <c r="F6404" s="5">
        <v>1.6000000000000001E-3</v>
      </c>
    </row>
    <row r="6405" spans="1:6" x14ac:dyDescent="0.35">
      <c r="A6405" s="3">
        <v>38224</v>
      </c>
      <c r="B6405">
        <v>46.29</v>
      </c>
      <c r="C6405">
        <v>46.4</v>
      </c>
      <c r="D6405">
        <v>46.29</v>
      </c>
      <c r="E6405">
        <v>46.3</v>
      </c>
      <c r="F6405" s="5">
        <v>5.0000000000000001E-4</v>
      </c>
    </row>
    <row r="6406" spans="1:6" x14ac:dyDescent="0.35">
      <c r="A6406" s="3">
        <v>38225</v>
      </c>
      <c r="B6406">
        <v>46.31</v>
      </c>
      <c r="C6406">
        <v>46.41</v>
      </c>
      <c r="D6406">
        <v>46.23</v>
      </c>
      <c r="E6406">
        <v>46.32</v>
      </c>
      <c r="F6406" s="5">
        <v>4.0000000000000002E-4</v>
      </c>
    </row>
    <row r="6407" spans="1:6" x14ac:dyDescent="0.35">
      <c r="A6407" s="3">
        <v>38226</v>
      </c>
      <c r="B6407">
        <v>46.265000000000001</v>
      </c>
      <c r="C6407">
        <v>46.39</v>
      </c>
      <c r="D6407">
        <v>46.225000000000001</v>
      </c>
      <c r="E6407">
        <v>46.305</v>
      </c>
      <c r="F6407" s="5">
        <v>-2.9999999999999997E-4</v>
      </c>
    </row>
    <row r="6408" spans="1:6" x14ac:dyDescent="0.35">
      <c r="A6408" s="3">
        <v>38229</v>
      </c>
      <c r="B6408">
        <v>46.234999999999999</v>
      </c>
      <c r="C6408">
        <v>46.466999999999999</v>
      </c>
      <c r="D6408">
        <v>46.185000000000002</v>
      </c>
      <c r="E6408">
        <v>46.344999999999999</v>
      </c>
      <c r="F6408" s="5">
        <v>8.9999999999999998E-4</v>
      </c>
    </row>
    <row r="6409" spans="1:6" x14ac:dyDescent="0.35">
      <c r="A6409" s="3">
        <v>38230</v>
      </c>
      <c r="B6409">
        <v>46.39</v>
      </c>
      <c r="C6409">
        <v>46.414999999999999</v>
      </c>
      <c r="D6409">
        <v>46.284999999999997</v>
      </c>
      <c r="E6409">
        <v>46.314999999999998</v>
      </c>
      <c r="F6409" s="5">
        <v>-5.9999999999999995E-4</v>
      </c>
    </row>
    <row r="6410" spans="1:6" x14ac:dyDescent="0.35">
      <c r="A6410" s="3">
        <v>37995</v>
      </c>
      <c r="B6410">
        <v>46.28</v>
      </c>
      <c r="C6410">
        <v>46.366999999999997</v>
      </c>
      <c r="D6410">
        <v>46.28</v>
      </c>
      <c r="E6410">
        <v>46.29</v>
      </c>
      <c r="F6410" s="5">
        <v>-5.0000000000000001E-4</v>
      </c>
    </row>
    <row r="6411" spans="1:6" x14ac:dyDescent="0.35">
      <c r="A6411" s="3">
        <v>38026</v>
      </c>
      <c r="B6411">
        <v>46.295000000000002</v>
      </c>
      <c r="C6411">
        <v>46.37</v>
      </c>
      <c r="D6411">
        <v>46.255000000000003</v>
      </c>
      <c r="E6411">
        <v>46.305</v>
      </c>
      <c r="F6411" s="5">
        <v>2.9999999999999997E-4</v>
      </c>
    </row>
    <row r="6412" spans="1:6" x14ac:dyDescent="0.35">
      <c r="A6412" s="3">
        <v>38055</v>
      </c>
      <c r="B6412">
        <v>46.274999999999999</v>
      </c>
      <c r="C6412">
        <v>46.344999999999999</v>
      </c>
      <c r="D6412">
        <v>46.225000000000001</v>
      </c>
      <c r="E6412">
        <v>46.284999999999997</v>
      </c>
      <c r="F6412" s="5">
        <v>-4.0000000000000002E-4</v>
      </c>
    </row>
    <row r="6413" spans="1:6" x14ac:dyDescent="0.35">
      <c r="A6413" s="3">
        <v>38147</v>
      </c>
      <c r="B6413">
        <v>46.25</v>
      </c>
      <c r="C6413">
        <v>46.36</v>
      </c>
      <c r="D6413">
        <v>46.25</v>
      </c>
      <c r="E6413">
        <v>46.28</v>
      </c>
      <c r="F6413" s="5">
        <v>-1E-4</v>
      </c>
    </row>
    <row r="6414" spans="1:6" x14ac:dyDescent="0.35">
      <c r="A6414" s="3">
        <v>38177</v>
      </c>
      <c r="B6414">
        <v>46.274999999999999</v>
      </c>
      <c r="C6414">
        <v>46.402000000000001</v>
      </c>
      <c r="D6414">
        <v>46.274999999999999</v>
      </c>
      <c r="E6414">
        <v>46.314999999999998</v>
      </c>
      <c r="F6414" s="5">
        <v>8.0000000000000004E-4</v>
      </c>
    </row>
    <row r="6415" spans="1:6" x14ac:dyDescent="0.35">
      <c r="A6415" s="3">
        <v>38208</v>
      </c>
      <c r="B6415">
        <v>46.39</v>
      </c>
      <c r="C6415">
        <v>46.4</v>
      </c>
      <c r="D6415">
        <v>46.29</v>
      </c>
      <c r="E6415">
        <v>46.3</v>
      </c>
      <c r="F6415" s="5">
        <v>-2.9999999999999997E-4</v>
      </c>
    </row>
    <row r="6416" spans="1:6" x14ac:dyDescent="0.35">
      <c r="A6416" s="3">
        <v>38239</v>
      </c>
      <c r="B6416">
        <v>46.274999999999999</v>
      </c>
      <c r="C6416">
        <v>46.344999999999999</v>
      </c>
      <c r="D6416">
        <v>46.225000000000001</v>
      </c>
      <c r="E6416">
        <v>46.284999999999997</v>
      </c>
      <c r="F6416" s="5">
        <v>-2.9999999999999997E-4</v>
      </c>
    </row>
    <row r="6417" spans="1:6" x14ac:dyDescent="0.35">
      <c r="A6417" s="3">
        <v>38269</v>
      </c>
      <c r="B6417">
        <v>46.26</v>
      </c>
      <c r="C6417">
        <v>46.305</v>
      </c>
      <c r="D6417">
        <v>46.19</v>
      </c>
      <c r="E6417">
        <v>46.22</v>
      </c>
      <c r="F6417" s="5">
        <v>-1.4E-3</v>
      </c>
    </row>
    <row r="6418" spans="1:6" x14ac:dyDescent="0.35">
      <c r="A6418" s="3">
        <v>38243</v>
      </c>
      <c r="B6418">
        <v>46.225000000000001</v>
      </c>
      <c r="C6418">
        <v>46.265000000000001</v>
      </c>
      <c r="D6418">
        <v>46.024999999999999</v>
      </c>
      <c r="E6418">
        <v>46.145000000000003</v>
      </c>
      <c r="F6418" s="5">
        <v>-1.6000000000000001E-3</v>
      </c>
    </row>
    <row r="6419" spans="1:6" x14ac:dyDescent="0.35">
      <c r="A6419" s="3">
        <v>38244</v>
      </c>
      <c r="B6419">
        <v>46.164999999999999</v>
      </c>
      <c r="C6419">
        <v>46.164999999999999</v>
      </c>
      <c r="D6419">
        <v>45.755000000000003</v>
      </c>
      <c r="E6419">
        <v>45.774999999999999</v>
      </c>
      <c r="F6419" s="5">
        <v>-8.0000000000000002E-3</v>
      </c>
    </row>
    <row r="6420" spans="1:6" x14ac:dyDescent="0.35">
      <c r="A6420" s="3">
        <v>38245</v>
      </c>
      <c r="B6420">
        <v>45.83</v>
      </c>
      <c r="C6420">
        <v>45.95</v>
      </c>
      <c r="D6420">
        <v>45.74</v>
      </c>
      <c r="E6420">
        <v>45.81</v>
      </c>
      <c r="F6420" s="5">
        <v>8.0000000000000004E-4</v>
      </c>
    </row>
    <row r="6421" spans="1:6" x14ac:dyDescent="0.35">
      <c r="A6421" s="3">
        <v>38246</v>
      </c>
      <c r="B6421">
        <v>45.805</v>
      </c>
      <c r="C6421">
        <v>46.015000000000001</v>
      </c>
      <c r="D6421">
        <v>45.795000000000002</v>
      </c>
      <c r="E6421">
        <v>45.805</v>
      </c>
      <c r="F6421" s="5">
        <v>-1E-4</v>
      </c>
    </row>
    <row r="6422" spans="1:6" x14ac:dyDescent="0.35">
      <c r="A6422" s="3">
        <v>38247</v>
      </c>
      <c r="B6422">
        <v>45.854999999999997</v>
      </c>
      <c r="C6422">
        <v>45.947000000000003</v>
      </c>
      <c r="D6422">
        <v>45.774999999999999</v>
      </c>
      <c r="E6422">
        <v>45.844999999999999</v>
      </c>
      <c r="F6422" s="5">
        <v>8.9999999999999998E-4</v>
      </c>
    </row>
    <row r="6423" spans="1:6" x14ac:dyDescent="0.35">
      <c r="A6423" s="3">
        <v>38250</v>
      </c>
      <c r="B6423">
        <v>45.805</v>
      </c>
      <c r="C6423">
        <v>46</v>
      </c>
      <c r="D6423">
        <v>45.805</v>
      </c>
      <c r="E6423">
        <v>45.835000000000001</v>
      </c>
      <c r="F6423" s="5">
        <v>-2.0000000000000001E-4</v>
      </c>
    </row>
    <row r="6424" spans="1:6" x14ac:dyDescent="0.35">
      <c r="A6424" s="3">
        <v>38251</v>
      </c>
      <c r="B6424">
        <v>45.835000000000001</v>
      </c>
      <c r="C6424">
        <v>45.9</v>
      </c>
      <c r="D6424">
        <v>45.774999999999999</v>
      </c>
      <c r="E6424">
        <v>45.784999999999997</v>
      </c>
      <c r="F6424" s="5">
        <v>-1.1000000000000001E-3</v>
      </c>
    </row>
    <row r="6425" spans="1:6" x14ac:dyDescent="0.35">
      <c r="A6425" s="3">
        <v>38252</v>
      </c>
      <c r="B6425">
        <v>45.79</v>
      </c>
      <c r="C6425">
        <v>45.89</v>
      </c>
      <c r="D6425">
        <v>45.79</v>
      </c>
      <c r="E6425">
        <v>45.83</v>
      </c>
      <c r="F6425" s="5">
        <v>1E-3</v>
      </c>
    </row>
    <row r="6426" spans="1:6" x14ac:dyDescent="0.35">
      <c r="A6426" s="3">
        <v>38253</v>
      </c>
      <c r="B6426">
        <v>45.835000000000001</v>
      </c>
      <c r="C6426">
        <v>45.984999999999999</v>
      </c>
      <c r="D6426">
        <v>45.835000000000001</v>
      </c>
      <c r="E6426">
        <v>45.844999999999999</v>
      </c>
      <c r="F6426" s="5">
        <v>2.9999999999999997E-4</v>
      </c>
    </row>
    <row r="6427" spans="1:6" x14ac:dyDescent="0.35">
      <c r="A6427" s="3">
        <v>38254</v>
      </c>
      <c r="B6427">
        <v>45.82</v>
      </c>
      <c r="C6427">
        <v>45.965000000000003</v>
      </c>
      <c r="D6427">
        <v>45.82</v>
      </c>
      <c r="E6427">
        <v>45.83</v>
      </c>
      <c r="F6427" s="5">
        <v>-2.9999999999999997E-4</v>
      </c>
    </row>
    <row r="6428" spans="1:6" x14ac:dyDescent="0.35">
      <c r="A6428" s="3">
        <v>38257</v>
      </c>
      <c r="B6428">
        <v>45.914999999999999</v>
      </c>
      <c r="C6428">
        <v>45.994999999999997</v>
      </c>
      <c r="D6428">
        <v>45.854999999999997</v>
      </c>
      <c r="E6428">
        <v>45.905000000000001</v>
      </c>
      <c r="F6428" s="5">
        <v>1.6000000000000001E-3</v>
      </c>
    </row>
    <row r="6429" spans="1:6" x14ac:dyDescent="0.35">
      <c r="A6429" s="3">
        <v>38258</v>
      </c>
      <c r="B6429">
        <v>45.895000000000003</v>
      </c>
      <c r="C6429">
        <v>46.134999999999998</v>
      </c>
      <c r="D6429">
        <v>45.895000000000003</v>
      </c>
      <c r="E6429">
        <v>46.045000000000002</v>
      </c>
      <c r="F6429" s="5">
        <v>3.0000000000000001E-3</v>
      </c>
    </row>
    <row r="6430" spans="1:6" x14ac:dyDescent="0.35">
      <c r="A6430" s="3">
        <v>38259</v>
      </c>
      <c r="B6430">
        <v>46.1</v>
      </c>
      <c r="C6430">
        <v>46.225000000000001</v>
      </c>
      <c r="D6430">
        <v>45.924999999999997</v>
      </c>
      <c r="E6430">
        <v>45.965000000000003</v>
      </c>
      <c r="F6430" s="5">
        <v>-1.6999999999999999E-3</v>
      </c>
    </row>
    <row r="6431" spans="1:6" x14ac:dyDescent="0.35">
      <c r="A6431" s="3">
        <v>38260</v>
      </c>
      <c r="B6431">
        <v>46.005000000000003</v>
      </c>
      <c r="C6431">
        <v>46.005000000000003</v>
      </c>
      <c r="D6431">
        <v>45.844999999999999</v>
      </c>
      <c r="E6431">
        <v>45.924999999999997</v>
      </c>
      <c r="F6431" s="5">
        <v>-8.9999999999999998E-4</v>
      </c>
    </row>
    <row r="6432" spans="1:6" x14ac:dyDescent="0.35">
      <c r="A6432" s="3">
        <v>37996</v>
      </c>
      <c r="B6432">
        <v>45.935000000000002</v>
      </c>
      <c r="C6432">
        <v>45.98</v>
      </c>
      <c r="D6432">
        <v>45.844999999999999</v>
      </c>
      <c r="E6432">
        <v>45.854999999999997</v>
      </c>
      <c r="F6432" s="5">
        <v>-1.5E-3</v>
      </c>
    </row>
    <row r="6433" spans="1:6" x14ac:dyDescent="0.35">
      <c r="A6433" s="3">
        <v>38087</v>
      </c>
      <c r="B6433">
        <v>45.84</v>
      </c>
      <c r="C6433">
        <v>45.954999999999998</v>
      </c>
      <c r="D6433">
        <v>45.78</v>
      </c>
      <c r="E6433">
        <v>45.79</v>
      </c>
      <c r="F6433" s="5">
        <v>-1.4E-3</v>
      </c>
    </row>
    <row r="6434" spans="1:6" x14ac:dyDescent="0.35">
      <c r="A6434" s="3">
        <v>38117</v>
      </c>
      <c r="B6434">
        <v>45.81</v>
      </c>
      <c r="C6434">
        <v>45.905000000000001</v>
      </c>
      <c r="D6434">
        <v>45.81</v>
      </c>
      <c r="E6434">
        <v>45.83</v>
      </c>
      <c r="F6434" s="5">
        <v>8.9999999999999998E-4</v>
      </c>
    </row>
    <row r="6435" spans="1:6" x14ac:dyDescent="0.35">
      <c r="A6435" s="3">
        <v>38148</v>
      </c>
      <c r="B6435">
        <v>45.805</v>
      </c>
      <c r="C6435">
        <v>45.947000000000003</v>
      </c>
      <c r="D6435">
        <v>45.784999999999997</v>
      </c>
      <c r="E6435">
        <v>45.835000000000001</v>
      </c>
      <c r="F6435" s="5">
        <v>1E-4</v>
      </c>
    </row>
    <row r="6436" spans="1:6" x14ac:dyDescent="0.35">
      <c r="A6436" s="3">
        <v>38178</v>
      </c>
      <c r="B6436">
        <v>45.805</v>
      </c>
      <c r="C6436">
        <v>45.924999999999997</v>
      </c>
      <c r="D6436">
        <v>45.755000000000003</v>
      </c>
      <c r="E6436">
        <v>45.844999999999999</v>
      </c>
      <c r="F6436" s="5">
        <v>2.0000000000000001E-4</v>
      </c>
    </row>
    <row r="6437" spans="1:6" x14ac:dyDescent="0.35">
      <c r="A6437" s="3">
        <v>38209</v>
      </c>
      <c r="B6437">
        <v>45.795000000000002</v>
      </c>
      <c r="C6437">
        <v>45.875</v>
      </c>
      <c r="D6437">
        <v>45.704999999999998</v>
      </c>
      <c r="E6437">
        <v>45.774999999999999</v>
      </c>
      <c r="F6437" s="5">
        <v>-1.5E-3</v>
      </c>
    </row>
    <row r="6438" spans="1:6" x14ac:dyDescent="0.35">
      <c r="A6438" s="3">
        <v>38301</v>
      </c>
      <c r="B6438">
        <v>45.72</v>
      </c>
      <c r="C6438">
        <v>45.86</v>
      </c>
      <c r="D6438">
        <v>45.72</v>
      </c>
      <c r="E6438">
        <v>45.78</v>
      </c>
      <c r="F6438" s="5">
        <v>1E-4</v>
      </c>
    </row>
    <row r="6439" spans="1:6" x14ac:dyDescent="0.35">
      <c r="A6439" s="3">
        <v>38331</v>
      </c>
      <c r="B6439">
        <v>45.81</v>
      </c>
      <c r="C6439">
        <v>45.906999999999996</v>
      </c>
      <c r="D6439">
        <v>45.77</v>
      </c>
      <c r="E6439">
        <v>45.84</v>
      </c>
      <c r="F6439" s="5">
        <v>1.2999999999999999E-3</v>
      </c>
    </row>
    <row r="6440" spans="1:6" x14ac:dyDescent="0.35">
      <c r="A6440" s="3">
        <v>38273</v>
      </c>
      <c r="B6440">
        <v>45.825000000000003</v>
      </c>
      <c r="C6440">
        <v>45.875</v>
      </c>
      <c r="D6440">
        <v>45.774999999999999</v>
      </c>
      <c r="E6440">
        <v>45.814999999999998</v>
      </c>
      <c r="F6440" s="5">
        <v>-5.0000000000000001E-4</v>
      </c>
    </row>
    <row r="6441" spans="1:6" x14ac:dyDescent="0.35">
      <c r="A6441" s="3">
        <v>38274</v>
      </c>
      <c r="B6441">
        <v>45.784999999999997</v>
      </c>
      <c r="C6441">
        <v>45.905000000000001</v>
      </c>
      <c r="D6441">
        <v>45.774999999999999</v>
      </c>
      <c r="E6441">
        <v>45.795000000000002</v>
      </c>
      <c r="F6441" s="5">
        <v>-4.0000000000000002E-4</v>
      </c>
    </row>
    <row r="6442" spans="1:6" x14ac:dyDescent="0.35">
      <c r="A6442" s="3">
        <v>38275</v>
      </c>
      <c r="B6442">
        <v>45.875</v>
      </c>
      <c r="C6442">
        <v>45.9</v>
      </c>
      <c r="D6442">
        <v>45.774999999999999</v>
      </c>
      <c r="E6442">
        <v>45.795000000000002</v>
      </c>
      <c r="F6442" s="5">
        <v>0</v>
      </c>
    </row>
    <row r="6443" spans="1:6" x14ac:dyDescent="0.35">
      <c r="A6443" s="3">
        <v>38278</v>
      </c>
      <c r="B6443">
        <v>45.784999999999997</v>
      </c>
      <c r="C6443">
        <v>45.87</v>
      </c>
      <c r="D6443">
        <v>45.765000000000001</v>
      </c>
      <c r="E6443">
        <v>45.814999999999998</v>
      </c>
      <c r="F6443" s="5">
        <v>4.0000000000000002E-4</v>
      </c>
    </row>
    <row r="6444" spans="1:6" x14ac:dyDescent="0.35">
      <c r="A6444" s="3">
        <v>38279</v>
      </c>
      <c r="B6444">
        <v>45.795000000000002</v>
      </c>
      <c r="C6444">
        <v>45.86</v>
      </c>
      <c r="D6444">
        <v>45.725000000000001</v>
      </c>
      <c r="E6444">
        <v>45.774999999999999</v>
      </c>
      <c r="F6444" s="5">
        <v>-8.9999999999999998E-4</v>
      </c>
    </row>
    <row r="6445" spans="1:6" x14ac:dyDescent="0.35">
      <c r="A6445" s="3">
        <v>38280</v>
      </c>
      <c r="B6445">
        <v>45.725000000000001</v>
      </c>
      <c r="C6445">
        <v>45.83</v>
      </c>
      <c r="D6445">
        <v>45.655000000000001</v>
      </c>
      <c r="E6445">
        <v>45.774999999999999</v>
      </c>
      <c r="F6445" s="5">
        <v>0</v>
      </c>
    </row>
    <row r="6446" spans="1:6" x14ac:dyDescent="0.35">
      <c r="A6446" s="3">
        <v>38281</v>
      </c>
      <c r="B6446">
        <v>45.725000000000001</v>
      </c>
      <c r="C6446">
        <v>45.81</v>
      </c>
      <c r="D6446">
        <v>45.664999999999999</v>
      </c>
      <c r="E6446">
        <v>45.715000000000003</v>
      </c>
      <c r="F6446" s="5">
        <v>-1.2999999999999999E-3</v>
      </c>
    </row>
    <row r="6447" spans="1:6" x14ac:dyDescent="0.35">
      <c r="A6447" s="3">
        <v>38282</v>
      </c>
      <c r="B6447">
        <v>45.674999999999997</v>
      </c>
      <c r="C6447">
        <v>45.744999999999997</v>
      </c>
      <c r="D6447">
        <v>45.645000000000003</v>
      </c>
      <c r="E6447">
        <v>45.715000000000003</v>
      </c>
      <c r="F6447" s="5">
        <v>0</v>
      </c>
    </row>
    <row r="6448" spans="1:6" x14ac:dyDescent="0.35">
      <c r="A6448" s="3">
        <v>38285</v>
      </c>
      <c r="B6448">
        <v>45.65</v>
      </c>
      <c r="C6448">
        <v>45.73</v>
      </c>
      <c r="D6448">
        <v>45.58</v>
      </c>
      <c r="E6448">
        <v>45.6</v>
      </c>
      <c r="F6448" s="5">
        <v>-2.5000000000000001E-3</v>
      </c>
    </row>
    <row r="6449" spans="1:6" x14ac:dyDescent="0.35">
      <c r="A6449" s="3">
        <v>38286</v>
      </c>
      <c r="B6449">
        <v>45.645000000000003</v>
      </c>
      <c r="C6449">
        <v>45.73</v>
      </c>
      <c r="D6449">
        <v>45.54</v>
      </c>
      <c r="E6449">
        <v>45.64</v>
      </c>
      <c r="F6449" s="5">
        <v>8.9999999999999998E-4</v>
      </c>
    </row>
    <row r="6450" spans="1:6" x14ac:dyDescent="0.35">
      <c r="A6450" s="3">
        <v>38287</v>
      </c>
      <c r="B6450">
        <v>45.725000000000001</v>
      </c>
      <c r="C6450">
        <v>45.765000000000001</v>
      </c>
      <c r="D6450">
        <v>45.524999999999999</v>
      </c>
      <c r="E6450">
        <v>45.594999999999999</v>
      </c>
      <c r="F6450" s="5">
        <v>-1E-3</v>
      </c>
    </row>
    <row r="6451" spans="1:6" x14ac:dyDescent="0.35">
      <c r="A6451" s="3">
        <v>38288</v>
      </c>
      <c r="B6451">
        <v>45.56</v>
      </c>
      <c r="C6451">
        <v>45.64</v>
      </c>
      <c r="D6451">
        <v>45.44</v>
      </c>
      <c r="E6451">
        <v>45.44</v>
      </c>
      <c r="F6451" s="5">
        <v>-3.3999999999999998E-3</v>
      </c>
    </row>
    <row r="6452" spans="1:6" x14ac:dyDescent="0.35">
      <c r="A6452" s="3">
        <v>38289</v>
      </c>
      <c r="B6452">
        <v>45.494999999999997</v>
      </c>
      <c r="C6452">
        <v>45.587000000000003</v>
      </c>
      <c r="D6452">
        <v>45.305</v>
      </c>
      <c r="E6452">
        <v>45.335000000000001</v>
      </c>
      <c r="F6452" s="5">
        <v>-2.3E-3</v>
      </c>
    </row>
    <row r="6453" spans="1:6" x14ac:dyDescent="0.35">
      <c r="A6453" s="3">
        <v>37997</v>
      </c>
      <c r="B6453">
        <v>45.335000000000001</v>
      </c>
      <c r="C6453">
        <v>45.445</v>
      </c>
      <c r="D6453">
        <v>45.305</v>
      </c>
      <c r="E6453">
        <v>45.375</v>
      </c>
      <c r="F6453" s="5">
        <v>8.9999999999999998E-4</v>
      </c>
    </row>
    <row r="6454" spans="1:6" x14ac:dyDescent="0.35">
      <c r="A6454" s="3">
        <v>38028</v>
      </c>
      <c r="B6454">
        <v>45.365000000000002</v>
      </c>
      <c r="C6454">
        <v>45.54</v>
      </c>
      <c r="D6454">
        <v>45.365000000000002</v>
      </c>
      <c r="E6454">
        <v>45.465000000000003</v>
      </c>
      <c r="F6454" s="5">
        <v>2E-3</v>
      </c>
    </row>
    <row r="6455" spans="1:6" x14ac:dyDescent="0.35">
      <c r="A6455" s="3">
        <v>38057</v>
      </c>
      <c r="B6455">
        <v>45.454999999999998</v>
      </c>
      <c r="C6455">
        <v>45.545000000000002</v>
      </c>
      <c r="D6455">
        <v>45.274999999999999</v>
      </c>
      <c r="E6455">
        <v>45.295000000000002</v>
      </c>
      <c r="F6455" s="5">
        <v>-3.7000000000000002E-3</v>
      </c>
    </row>
    <row r="6456" spans="1:6" x14ac:dyDescent="0.35">
      <c r="A6456" s="3">
        <v>38088</v>
      </c>
      <c r="B6456">
        <v>45.325000000000003</v>
      </c>
      <c r="C6456">
        <v>45.41</v>
      </c>
      <c r="D6456">
        <v>45.005000000000003</v>
      </c>
      <c r="E6456">
        <v>45.104999999999997</v>
      </c>
      <c r="F6456" s="5">
        <v>-4.1999999999999997E-3</v>
      </c>
    </row>
    <row r="6457" spans="1:6" x14ac:dyDescent="0.35">
      <c r="A6457" s="3">
        <v>38118</v>
      </c>
      <c r="B6457">
        <v>45.174999999999997</v>
      </c>
      <c r="C6457">
        <v>45.31</v>
      </c>
      <c r="D6457">
        <v>45.034999999999997</v>
      </c>
      <c r="E6457">
        <v>45.034999999999997</v>
      </c>
      <c r="F6457" s="5">
        <v>-1.6000000000000001E-3</v>
      </c>
    </row>
    <row r="6458" spans="1:6" x14ac:dyDescent="0.35">
      <c r="A6458" s="3">
        <v>38210</v>
      </c>
      <c r="B6458">
        <v>45.19</v>
      </c>
      <c r="C6458">
        <v>45.23</v>
      </c>
      <c r="D6458">
        <v>44.98</v>
      </c>
      <c r="E6458">
        <v>45.11</v>
      </c>
      <c r="F6458" s="5">
        <v>1.6999999999999999E-3</v>
      </c>
    </row>
    <row r="6459" spans="1:6" x14ac:dyDescent="0.35">
      <c r="A6459" s="3">
        <v>38241</v>
      </c>
      <c r="B6459">
        <v>45.075000000000003</v>
      </c>
      <c r="C6459">
        <v>45.25</v>
      </c>
      <c r="D6459">
        <v>45.024999999999999</v>
      </c>
      <c r="E6459">
        <v>45.115000000000002</v>
      </c>
      <c r="F6459" s="5">
        <v>1E-4</v>
      </c>
    </row>
    <row r="6460" spans="1:6" x14ac:dyDescent="0.35">
      <c r="A6460" s="3">
        <v>38271</v>
      </c>
      <c r="B6460">
        <v>45.115000000000002</v>
      </c>
      <c r="C6460">
        <v>45.207000000000001</v>
      </c>
      <c r="D6460">
        <v>45.064999999999998</v>
      </c>
      <c r="E6460">
        <v>45.104999999999997</v>
      </c>
      <c r="F6460" s="5">
        <v>-2.0000000000000001E-4</v>
      </c>
    </row>
    <row r="6461" spans="1:6" x14ac:dyDescent="0.35">
      <c r="A6461" s="3">
        <v>38302</v>
      </c>
      <c r="B6461">
        <v>45.24</v>
      </c>
      <c r="C6461">
        <v>45.255000000000003</v>
      </c>
      <c r="D6461">
        <v>45.04</v>
      </c>
      <c r="E6461">
        <v>45.15</v>
      </c>
      <c r="F6461" s="5">
        <v>1E-3</v>
      </c>
    </row>
    <row r="6462" spans="1:6" x14ac:dyDescent="0.35">
      <c r="A6462" s="3">
        <v>38332</v>
      </c>
      <c r="B6462">
        <v>45.07</v>
      </c>
      <c r="C6462">
        <v>45.18</v>
      </c>
      <c r="D6462">
        <v>45.02</v>
      </c>
      <c r="E6462">
        <v>45.06</v>
      </c>
      <c r="F6462" s="5">
        <v>-2E-3</v>
      </c>
    </row>
    <row r="6463" spans="1:6" x14ac:dyDescent="0.35">
      <c r="A6463" s="3">
        <v>38306</v>
      </c>
      <c r="B6463">
        <v>45.064999999999998</v>
      </c>
      <c r="C6463">
        <v>45.094999999999999</v>
      </c>
      <c r="D6463">
        <v>44.935000000000002</v>
      </c>
      <c r="E6463">
        <v>45.045000000000002</v>
      </c>
      <c r="F6463" s="5">
        <v>-2.9999999999999997E-4</v>
      </c>
    </row>
    <row r="6464" spans="1:6" x14ac:dyDescent="0.35">
      <c r="A6464" s="3">
        <v>38307</v>
      </c>
      <c r="B6464">
        <v>45.045000000000002</v>
      </c>
      <c r="C6464">
        <v>45.101999999999997</v>
      </c>
      <c r="D6464">
        <v>44.924999999999997</v>
      </c>
      <c r="E6464">
        <v>45.005000000000003</v>
      </c>
      <c r="F6464" s="5">
        <v>-8.9999999999999998E-4</v>
      </c>
    </row>
    <row r="6465" spans="1:6" x14ac:dyDescent="0.35">
      <c r="A6465" s="3">
        <v>38308</v>
      </c>
      <c r="B6465">
        <v>45</v>
      </c>
      <c r="C6465">
        <v>45.09</v>
      </c>
      <c r="D6465">
        <v>44.89</v>
      </c>
      <c r="E6465">
        <v>45</v>
      </c>
      <c r="F6465" s="5">
        <v>-1E-4</v>
      </c>
    </row>
    <row r="6466" spans="1:6" x14ac:dyDescent="0.35">
      <c r="A6466" s="3">
        <v>38309</v>
      </c>
      <c r="B6466">
        <v>45.055</v>
      </c>
      <c r="C6466">
        <v>45.195</v>
      </c>
      <c r="D6466">
        <v>44.975000000000001</v>
      </c>
      <c r="E6466">
        <v>45.015000000000001</v>
      </c>
      <c r="F6466" s="5">
        <v>2.9999999999999997E-4</v>
      </c>
    </row>
    <row r="6467" spans="1:6" x14ac:dyDescent="0.35">
      <c r="A6467" s="3">
        <v>38310</v>
      </c>
      <c r="B6467">
        <v>45.01</v>
      </c>
      <c r="C6467">
        <v>45.185000000000002</v>
      </c>
      <c r="D6467">
        <v>44.93</v>
      </c>
      <c r="E6467">
        <v>45.05</v>
      </c>
      <c r="F6467" s="5">
        <v>8.0000000000000004E-4</v>
      </c>
    </row>
    <row r="6468" spans="1:6" x14ac:dyDescent="0.35">
      <c r="A6468" s="3">
        <v>38313</v>
      </c>
      <c r="B6468">
        <v>45.02</v>
      </c>
      <c r="C6468">
        <v>45.12</v>
      </c>
      <c r="D6468">
        <v>44.92</v>
      </c>
      <c r="E6468">
        <v>44.92</v>
      </c>
      <c r="F6468" s="5">
        <v>-2.8999999999999998E-3</v>
      </c>
    </row>
    <row r="6469" spans="1:6" x14ac:dyDescent="0.35">
      <c r="A6469" s="3">
        <v>38314</v>
      </c>
      <c r="B6469">
        <v>45.005000000000003</v>
      </c>
      <c r="C6469">
        <v>45.122</v>
      </c>
      <c r="D6469">
        <v>44.924999999999997</v>
      </c>
      <c r="E6469">
        <v>45.015000000000001</v>
      </c>
      <c r="F6469" s="5">
        <v>2.0999999999999999E-3</v>
      </c>
    </row>
    <row r="6470" spans="1:6" x14ac:dyDescent="0.35">
      <c r="A6470" s="3">
        <v>38315</v>
      </c>
      <c r="B6470">
        <v>44.994999999999997</v>
      </c>
      <c r="C6470">
        <v>45.1</v>
      </c>
      <c r="D6470">
        <v>44.965000000000003</v>
      </c>
      <c r="E6470">
        <v>45.005000000000003</v>
      </c>
      <c r="F6470" s="5">
        <v>-2.0000000000000001E-4</v>
      </c>
    </row>
    <row r="6471" spans="1:6" x14ac:dyDescent="0.35">
      <c r="A6471" s="3">
        <v>38316</v>
      </c>
      <c r="B6471">
        <v>45.01</v>
      </c>
      <c r="C6471">
        <v>45.1</v>
      </c>
      <c r="D6471">
        <v>44.95</v>
      </c>
      <c r="E6471">
        <v>45.02</v>
      </c>
      <c r="F6471" s="5">
        <v>2.9999999999999997E-4</v>
      </c>
    </row>
    <row r="6472" spans="1:6" x14ac:dyDescent="0.35">
      <c r="A6472" s="3">
        <v>38317</v>
      </c>
      <c r="B6472">
        <v>44.975000000000001</v>
      </c>
      <c r="C6472">
        <v>45.024999999999999</v>
      </c>
      <c r="D6472">
        <v>44.924999999999997</v>
      </c>
      <c r="E6472">
        <v>44.945</v>
      </c>
      <c r="F6472" s="5">
        <v>-1.6999999999999999E-3</v>
      </c>
    </row>
    <row r="6473" spans="1:6" x14ac:dyDescent="0.35">
      <c r="A6473" s="3">
        <v>38320</v>
      </c>
      <c r="B6473">
        <v>44.99</v>
      </c>
      <c r="C6473">
        <v>45.09</v>
      </c>
      <c r="D6473">
        <v>44.6</v>
      </c>
      <c r="E6473">
        <v>44.67</v>
      </c>
      <c r="F6473" s="5">
        <v>-6.1000000000000004E-3</v>
      </c>
    </row>
    <row r="6474" spans="1:6" x14ac:dyDescent="0.35">
      <c r="A6474" s="3">
        <v>38321</v>
      </c>
      <c r="B6474">
        <v>44.76</v>
      </c>
      <c r="C6474">
        <v>44.825000000000003</v>
      </c>
      <c r="D6474">
        <v>44.5</v>
      </c>
      <c r="E6474">
        <v>44.5</v>
      </c>
      <c r="F6474" s="5">
        <v>-3.8E-3</v>
      </c>
    </row>
    <row r="6475" spans="1:6" x14ac:dyDescent="0.35">
      <c r="A6475" s="3">
        <v>37998</v>
      </c>
      <c r="B6475">
        <v>44.54</v>
      </c>
      <c r="C6475">
        <v>44.58</v>
      </c>
      <c r="D6475">
        <v>44.22</v>
      </c>
      <c r="E6475">
        <v>44.22</v>
      </c>
      <c r="F6475" s="5">
        <v>-6.3E-3</v>
      </c>
    </row>
    <row r="6476" spans="1:6" x14ac:dyDescent="0.35">
      <c r="A6476" s="3">
        <v>38029</v>
      </c>
      <c r="B6476">
        <v>44.365000000000002</v>
      </c>
      <c r="C6476">
        <v>44.384999999999998</v>
      </c>
      <c r="D6476">
        <v>44.024999999999999</v>
      </c>
      <c r="E6476">
        <v>44.094999999999999</v>
      </c>
      <c r="F6476" s="5">
        <v>-2.8E-3</v>
      </c>
    </row>
    <row r="6477" spans="1:6" x14ac:dyDescent="0.35">
      <c r="A6477" s="3">
        <v>38058</v>
      </c>
      <c r="B6477">
        <v>44.11</v>
      </c>
      <c r="C6477">
        <v>44.295000000000002</v>
      </c>
      <c r="D6477">
        <v>44.01</v>
      </c>
      <c r="E6477">
        <v>44.06</v>
      </c>
      <c r="F6477" s="5">
        <v>-8.0000000000000004E-4</v>
      </c>
    </row>
    <row r="6478" spans="1:6" x14ac:dyDescent="0.35">
      <c r="A6478" s="3">
        <v>38150</v>
      </c>
      <c r="B6478">
        <v>44.075000000000003</v>
      </c>
      <c r="C6478">
        <v>44.075000000000003</v>
      </c>
      <c r="D6478">
        <v>43.375</v>
      </c>
      <c r="E6478">
        <v>43.475000000000001</v>
      </c>
      <c r="F6478" s="5">
        <v>-1.3299999999999999E-2</v>
      </c>
    </row>
    <row r="6479" spans="1:6" x14ac:dyDescent="0.35">
      <c r="A6479" s="3">
        <v>38180</v>
      </c>
      <c r="B6479">
        <v>43.43</v>
      </c>
      <c r="C6479">
        <v>43.84</v>
      </c>
      <c r="D6479">
        <v>43.38</v>
      </c>
      <c r="E6479">
        <v>43.66</v>
      </c>
      <c r="F6479" s="5">
        <v>4.3E-3</v>
      </c>
    </row>
    <row r="6480" spans="1:6" x14ac:dyDescent="0.35">
      <c r="A6480" s="3">
        <v>38211</v>
      </c>
      <c r="B6480">
        <v>43.72</v>
      </c>
      <c r="C6480">
        <v>44.215000000000003</v>
      </c>
      <c r="D6480">
        <v>43.655000000000001</v>
      </c>
      <c r="E6480">
        <v>43.844999999999999</v>
      </c>
      <c r="F6480" s="5">
        <v>4.1999999999999997E-3</v>
      </c>
    </row>
    <row r="6481" spans="1:6" x14ac:dyDescent="0.35">
      <c r="A6481" s="3">
        <v>38242</v>
      </c>
      <c r="B6481">
        <v>43.945</v>
      </c>
      <c r="C6481">
        <v>44.274999999999999</v>
      </c>
      <c r="D6481">
        <v>43.945</v>
      </c>
      <c r="E6481">
        <v>44.125</v>
      </c>
      <c r="F6481" s="5">
        <v>6.4000000000000003E-3</v>
      </c>
    </row>
    <row r="6482" spans="1:6" x14ac:dyDescent="0.35">
      <c r="A6482" s="3">
        <v>38272</v>
      </c>
      <c r="B6482">
        <v>44.134999999999998</v>
      </c>
      <c r="C6482">
        <v>44.805</v>
      </c>
      <c r="D6482">
        <v>44.134999999999998</v>
      </c>
      <c r="E6482">
        <v>44.575000000000003</v>
      </c>
      <c r="F6482" s="5">
        <v>1.0200000000000001E-2</v>
      </c>
    </row>
    <row r="6483" spans="1:6" x14ac:dyDescent="0.35">
      <c r="A6483" s="3">
        <v>38334</v>
      </c>
      <c r="B6483">
        <v>44.575000000000003</v>
      </c>
      <c r="C6483">
        <v>44.59</v>
      </c>
      <c r="D6483">
        <v>44.064999999999998</v>
      </c>
      <c r="E6483">
        <v>44.174999999999997</v>
      </c>
      <c r="F6483" s="5">
        <v>-8.9999999999999993E-3</v>
      </c>
    </row>
    <row r="6484" spans="1:6" x14ac:dyDescent="0.35">
      <c r="A6484" s="3">
        <v>38335</v>
      </c>
      <c r="B6484">
        <v>44.145000000000003</v>
      </c>
      <c r="C6484">
        <v>44.244999999999997</v>
      </c>
      <c r="D6484">
        <v>43.994999999999997</v>
      </c>
      <c r="E6484">
        <v>43.994999999999997</v>
      </c>
      <c r="F6484" s="5">
        <v>-4.1000000000000003E-3</v>
      </c>
    </row>
    <row r="6485" spans="1:6" x14ac:dyDescent="0.35">
      <c r="A6485" s="3">
        <v>38336</v>
      </c>
      <c r="B6485">
        <v>43.92</v>
      </c>
      <c r="C6485">
        <v>44.31</v>
      </c>
      <c r="D6485">
        <v>43.77</v>
      </c>
      <c r="E6485">
        <v>43.77</v>
      </c>
      <c r="F6485" s="5">
        <v>-5.1000000000000004E-3</v>
      </c>
    </row>
    <row r="6486" spans="1:6" x14ac:dyDescent="0.35">
      <c r="A6486" s="3">
        <v>38337</v>
      </c>
      <c r="B6486">
        <v>43.82</v>
      </c>
      <c r="C6486">
        <v>43.997</v>
      </c>
      <c r="D6486">
        <v>43.73</v>
      </c>
      <c r="E6486">
        <v>43.8</v>
      </c>
      <c r="F6486" s="5">
        <v>6.9999999999999999E-4</v>
      </c>
    </row>
    <row r="6487" spans="1:6" x14ac:dyDescent="0.35">
      <c r="A6487" s="3">
        <v>38338</v>
      </c>
      <c r="B6487">
        <v>43.77</v>
      </c>
      <c r="C6487">
        <v>44.13</v>
      </c>
      <c r="D6487">
        <v>43.76</v>
      </c>
      <c r="E6487">
        <v>43.81</v>
      </c>
      <c r="F6487" s="5">
        <v>2.0000000000000001E-4</v>
      </c>
    </row>
    <row r="6488" spans="1:6" x14ac:dyDescent="0.35">
      <c r="A6488" s="3">
        <v>38341</v>
      </c>
      <c r="B6488">
        <v>43.784999999999997</v>
      </c>
      <c r="C6488">
        <v>43.984999999999999</v>
      </c>
      <c r="D6488">
        <v>43.784999999999997</v>
      </c>
      <c r="E6488">
        <v>43.884999999999998</v>
      </c>
      <c r="F6488" s="5">
        <v>1.6999999999999999E-3</v>
      </c>
    </row>
    <row r="6489" spans="1:6" x14ac:dyDescent="0.35">
      <c r="A6489" s="3">
        <v>38342</v>
      </c>
      <c r="B6489">
        <v>43.854999999999997</v>
      </c>
      <c r="C6489">
        <v>43.905000000000001</v>
      </c>
      <c r="D6489">
        <v>43.674999999999997</v>
      </c>
      <c r="E6489">
        <v>43.744999999999997</v>
      </c>
      <c r="F6489" s="5">
        <v>-3.2000000000000002E-3</v>
      </c>
    </row>
    <row r="6490" spans="1:6" x14ac:dyDescent="0.35">
      <c r="A6490" s="3">
        <v>38343</v>
      </c>
      <c r="B6490">
        <v>43.814999999999998</v>
      </c>
      <c r="C6490">
        <v>43.92</v>
      </c>
      <c r="D6490">
        <v>43.72</v>
      </c>
      <c r="E6490">
        <v>43.83</v>
      </c>
      <c r="F6490" s="5">
        <v>1.9E-3</v>
      </c>
    </row>
    <row r="6491" spans="1:6" x14ac:dyDescent="0.35">
      <c r="A6491" s="3">
        <v>38344</v>
      </c>
      <c r="B6491">
        <v>43.765000000000001</v>
      </c>
      <c r="C6491">
        <v>43.84</v>
      </c>
      <c r="D6491">
        <v>43.625</v>
      </c>
      <c r="E6491">
        <v>43.645000000000003</v>
      </c>
      <c r="F6491" s="5">
        <v>-4.1999999999999997E-3</v>
      </c>
    </row>
    <row r="6492" spans="1:6" x14ac:dyDescent="0.35">
      <c r="A6492" s="3">
        <v>38345</v>
      </c>
      <c r="B6492">
        <v>43.67</v>
      </c>
      <c r="C6492">
        <v>43.86</v>
      </c>
      <c r="D6492">
        <v>43.65</v>
      </c>
      <c r="E6492">
        <v>43.65</v>
      </c>
      <c r="F6492" s="5">
        <v>1E-4</v>
      </c>
    </row>
    <row r="6493" spans="1:6" x14ac:dyDescent="0.35">
      <c r="A6493" s="3">
        <v>38348</v>
      </c>
      <c r="B6493">
        <v>43.695</v>
      </c>
      <c r="C6493">
        <v>43.895000000000003</v>
      </c>
      <c r="D6493">
        <v>43.695</v>
      </c>
      <c r="E6493">
        <v>43.795000000000002</v>
      </c>
      <c r="F6493" s="5">
        <v>3.3E-3</v>
      </c>
    </row>
    <row r="6494" spans="1:6" x14ac:dyDescent="0.35">
      <c r="A6494" s="3">
        <v>38349</v>
      </c>
      <c r="B6494">
        <v>43.784999999999997</v>
      </c>
      <c r="C6494">
        <v>43.825000000000003</v>
      </c>
      <c r="D6494">
        <v>43.625</v>
      </c>
      <c r="E6494">
        <v>43.695</v>
      </c>
      <c r="F6494" s="5">
        <v>-2.3E-3</v>
      </c>
    </row>
    <row r="6495" spans="1:6" x14ac:dyDescent="0.35">
      <c r="A6495" s="3">
        <v>38350</v>
      </c>
      <c r="B6495">
        <v>43.715000000000003</v>
      </c>
      <c r="C6495">
        <v>43.825000000000003</v>
      </c>
      <c r="D6495">
        <v>43.575000000000003</v>
      </c>
      <c r="E6495">
        <v>43.695</v>
      </c>
      <c r="F6495" s="5">
        <v>0</v>
      </c>
    </row>
    <row r="6496" spans="1:6" x14ac:dyDescent="0.35">
      <c r="A6496" s="3">
        <v>38351</v>
      </c>
      <c r="B6496">
        <v>43.73</v>
      </c>
      <c r="C6496">
        <v>43.805</v>
      </c>
      <c r="D6496">
        <v>43.615000000000002</v>
      </c>
      <c r="E6496">
        <v>43.695</v>
      </c>
      <c r="F6496" s="5">
        <v>0</v>
      </c>
    </row>
    <row r="6497" spans="1:6" x14ac:dyDescent="0.35">
      <c r="A6497" s="3">
        <v>38352</v>
      </c>
      <c r="B6497">
        <v>43.65</v>
      </c>
      <c r="C6497">
        <v>43.68</v>
      </c>
      <c r="D6497">
        <v>43.25</v>
      </c>
      <c r="E6497">
        <v>43.25</v>
      </c>
      <c r="F6497" s="5">
        <v>-1.0200000000000001E-2</v>
      </c>
    </row>
    <row r="6498" spans="1:6" x14ac:dyDescent="0.35">
      <c r="A6498" s="3">
        <v>38412</v>
      </c>
      <c r="B6498">
        <v>43.42</v>
      </c>
      <c r="C6498">
        <v>43.71</v>
      </c>
      <c r="D6498">
        <v>43.35</v>
      </c>
      <c r="E6498">
        <v>43.4</v>
      </c>
      <c r="F6498" s="5">
        <v>3.5000000000000001E-3</v>
      </c>
    </row>
    <row r="6499" spans="1:6" x14ac:dyDescent="0.35">
      <c r="A6499" s="3">
        <v>38443</v>
      </c>
      <c r="B6499">
        <v>43.335000000000001</v>
      </c>
      <c r="C6499">
        <v>43.615000000000002</v>
      </c>
      <c r="D6499">
        <v>43.314999999999998</v>
      </c>
      <c r="E6499">
        <v>43.494999999999997</v>
      </c>
      <c r="F6499" s="5">
        <v>2.2000000000000001E-3</v>
      </c>
    </row>
    <row r="6500" spans="1:6" x14ac:dyDescent="0.35">
      <c r="A6500" s="3">
        <v>38473</v>
      </c>
      <c r="B6500">
        <v>43.4</v>
      </c>
      <c r="C6500">
        <v>43.87</v>
      </c>
      <c r="D6500">
        <v>43.36</v>
      </c>
      <c r="E6500">
        <v>43.53</v>
      </c>
      <c r="F6500" s="5">
        <v>8.0000000000000004E-4</v>
      </c>
    </row>
    <row r="6501" spans="1:6" x14ac:dyDescent="0.35">
      <c r="A6501" s="3">
        <v>38504</v>
      </c>
      <c r="B6501">
        <v>43.695</v>
      </c>
      <c r="C6501">
        <v>43.984999999999999</v>
      </c>
      <c r="D6501">
        <v>43.664999999999999</v>
      </c>
      <c r="E6501">
        <v>43.875</v>
      </c>
      <c r="F6501" s="5">
        <v>7.9000000000000008E-3</v>
      </c>
    </row>
    <row r="6502" spans="1:6" x14ac:dyDescent="0.35">
      <c r="A6502" s="3">
        <v>38534</v>
      </c>
      <c r="B6502">
        <v>43.88</v>
      </c>
      <c r="C6502">
        <v>43.984999999999999</v>
      </c>
      <c r="D6502">
        <v>43.66</v>
      </c>
      <c r="E6502">
        <v>43.75</v>
      </c>
      <c r="F6502" s="5">
        <v>-2.8E-3</v>
      </c>
    </row>
    <row r="6503" spans="1:6" x14ac:dyDescent="0.35">
      <c r="A6503" s="3">
        <v>38626</v>
      </c>
      <c r="B6503">
        <v>43.68</v>
      </c>
      <c r="C6503">
        <v>44.11</v>
      </c>
      <c r="D6503">
        <v>43.68</v>
      </c>
      <c r="E6503">
        <v>43.89</v>
      </c>
      <c r="F6503" s="5">
        <v>3.2000000000000002E-3</v>
      </c>
    </row>
    <row r="6504" spans="1:6" x14ac:dyDescent="0.35">
      <c r="A6504" s="3">
        <v>38657</v>
      </c>
      <c r="B6504">
        <v>43.835000000000001</v>
      </c>
      <c r="C6504">
        <v>43.88</v>
      </c>
      <c r="D6504">
        <v>43.585000000000001</v>
      </c>
      <c r="E6504">
        <v>43.725000000000001</v>
      </c>
      <c r="F6504" s="5">
        <v>-3.8E-3</v>
      </c>
    </row>
    <row r="6505" spans="1:6" x14ac:dyDescent="0.35">
      <c r="A6505" s="3">
        <v>38687</v>
      </c>
      <c r="B6505">
        <v>43.69</v>
      </c>
      <c r="C6505">
        <v>43.86</v>
      </c>
      <c r="D6505">
        <v>43.56</v>
      </c>
      <c r="E6505">
        <v>43.56</v>
      </c>
      <c r="F6505" s="5">
        <v>-3.8E-3</v>
      </c>
    </row>
    <row r="6506" spans="1:6" x14ac:dyDescent="0.35">
      <c r="A6506" s="3">
        <v>38365</v>
      </c>
      <c r="B6506">
        <v>43.634999999999998</v>
      </c>
      <c r="C6506">
        <v>43.784999999999997</v>
      </c>
      <c r="D6506">
        <v>43.435000000000002</v>
      </c>
      <c r="E6506">
        <v>43.505000000000003</v>
      </c>
      <c r="F6506" s="5">
        <v>-1.2999999999999999E-3</v>
      </c>
    </row>
    <row r="6507" spans="1:6" x14ac:dyDescent="0.35">
      <c r="A6507" s="3">
        <v>38366</v>
      </c>
      <c r="B6507">
        <v>43.524999999999999</v>
      </c>
      <c r="C6507">
        <v>43.9</v>
      </c>
      <c r="D6507">
        <v>43.515000000000001</v>
      </c>
      <c r="E6507">
        <v>43.604999999999997</v>
      </c>
      <c r="F6507" s="5">
        <v>2.3E-3</v>
      </c>
    </row>
    <row r="6508" spans="1:6" x14ac:dyDescent="0.35">
      <c r="A6508" s="3">
        <v>38369</v>
      </c>
      <c r="B6508">
        <v>43.65</v>
      </c>
      <c r="C6508">
        <v>43.8</v>
      </c>
      <c r="D6508">
        <v>43.51</v>
      </c>
      <c r="E6508">
        <v>43.6</v>
      </c>
      <c r="F6508" s="5">
        <v>-1E-4</v>
      </c>
    </row>
    <row r="6509" spans="1:6" x14ac:dyDescent="0.35">
      <c r="A6509" s="3">
        <v>38370</v>
      </c>
      <c r="B6509">
        <v>43.59</v>
      </c>
      <c r="C6509">
        <v>43.835000000000001</v>
      </c>
      <c r="D6509">
        <v>43.59</v>
      </c>
      <c r="E6509">
        <v>43.69</v>
      </c>
      <c r="F6509" s="5">
        <v>2.0999999999999999E-3</v>
      </c>
    </row>
    <row r="6510" spans="1:6" x14ac:dyDescent="0.35">
      <c r="A6510" s="3">
        <v>38371</v>
      </c>
      <c r="B6510">
        <v>43.67</v>
      </c>
      <c r="C6510">
        <v>43.832000000000001</v>
      </c>
      <c r="D6510">
        <v>43.59</v>
      </c>
      <c r="E6510">
        <v>43.65</v>
      </c>
      <c r="F6510" s="5">
        <v>-8.9999999999999998E-4</v>
      </c>
    </row>
    <row r="6511" spans="1:6" x14ac:dyDescent="0.35">
      <c r="A6511" s="3">
        <v>38372</v>
      </c>
      <c r="B6511">
        <v>43.64</v>
      </c>
      <c r="C6511">
        <v>43.865000000000002</v>
      </c>
      <c r="D6511">
        <v>43.64</v>
      </c>
      <c r="E6511">
        <v>43.73</v>
      </c>
      <c r="F6511" s="5">
        <v>1.8E-3</v>
      </c>
    </row>
    <row r="6512" spans="1:6" x14ac:dyDescent="0.35">
      <c r="A6512" s="3">
        <v>38373</v>
      </c>
      <c r="B6512">
        <v>43.704999999999998</v>
      </c>
      <c r="C6512">
        <v>43.765000000000001</v>
      </c>
      <c r="D6512">
        <v>43.615000000000002</v>
      </c>
      <c r="E6512">
        <v>43.664999999999999</v>
      </c>
      <c r="F6512" s="5">
        <v>-1.5E-3</v>
      </c>
    </row>
    <row r="6513" spans="1:6" x14ac:dyDescent="0.35">
      <c r="A6513" s="3">
        <v>38376</v>
      </c>
      <c r="B6513">
        <v>43.674999999999997</v>
      </c>
      <c r="C6513">
        <v>43.805</v>
      </c>
      <c r="D6513">
        <v>43.625</v>
      </c>
      <c r="E6513">
        <v>43.695</v>
      </c>
      <c r="F6513" s="5">
        <v>6.9999999999999999E-4</v>
      </c>
    </row>
    <row r="6514" spans="1:6" x14ac:dyDescent="0.35">
      <c r="A6514" s="3">
        <v>38377</v>
      </c>
      <c r="B6514">
        <v>43.69</v>
      </c>
      <c r="C6514">
        <v>43.872</v>
      </c>
      <c r="D6514">
        <v>43.67</v>
      </c>
      <c r="E6514">
        <v>43.71</v>
      </c>
      <c r="F6514" s="5">
        <v>2.9999999999999997E-4</v>
      </c>
    </row>
    <row r="6515" spans="1:6" x14ac:dyDescent="0.35">
      <c r="A6515" s="3">
        <v>38378</v>
      </c>
      <c r="B6515">
        <v>43.68</v>
      </c>
      <c r="C6515">
        <v>43.79</v>
      </c>
      <c r="D6515">
        <v>43.67</v>
      </c>
      <c r="E6515">
        <v>43.7</v>
      </c>
      <c r="F6515" s="5">
        <v>-2.0000000000000001E-4</v>
      </c>
    </row>
    <row r="6516" spans="1:6" x14ac:dyDescent="0.35">
      <c r="A6516" s="3">
        <v>38379</v>
      </c>
      <c r="B6516">
        <v>43.685000000000002</v>
      </c>
      <c r="C6516">
        <v>43.854999999999997</v>
      </c>
      <c r="D6516">
        <v>43.664999999999999</v>
      </c>
      <c r="E6516">
        <v>43.715000000000003</v>
      </c>
      <c r="F6516" s="5">
        <v>2.9999999999999997E-4</v>
      </c>
    </row>
    <row r="6517" spans="1:6" x14ac:dyDescent="0.35">
      <c r="A6517" s="3">
        <v>38380</v>
      </c>
      <c r="B6517">
        <v>43.71</v>
      </c>
      <c r="C6517">
        <v>43.86</v>
      </c>
      <c r="D6517">
        <v>43.62</v>
      </c>
      <c r="E6517">
        <v>43.68</v>
      </c>
      <c r="F6517" s="5">
        <v>-8.0000000000000004E-4</v>
      </c>
    </row>
    <row r="6518" spans="1:6" x14ac:dyDescent="0.35">
      <c r="A6518" s="3">
        <v>38383</v>
      </c>
      <c r="B6518">
        <v>43.655000000000001</v>
      </c>
      <c r="C6518">
        <v>43.795000000000002</v>
      </c>
      <c r="D6518">
        <v>43.634999999999998</v>
      </c>
      <c r="E6518">
        <v>43.645000000000003</v>
      </c>
      <c r="F6518" s="5">
        <v>-8.0000000000000004E-4</v>
      </c>
    </row>
    <row r="6519" spans="1:6" x14ac:dyDescent="0.35">
      <c r="A6519" s="3">
        <v>38354</v>
      </c>
      <c r="B6519">
        <v>43.66</v>
      </c>
      <c r="C6519">
        <v>43.767000000000003</v>
      </c>
      <c r="D6519">
        <v>43.66</v>
      </c>
      <c r="E6519">
        <v>43.66</v>
      </c>
      <c r="F6519" s="5">
        <v>2.9999999999999997E-4</v>
      </c>
    </row>
    <row r="6520" spans="1:6" x14ac:dyDescent="0.35">
      <c r="A6520" s="3">
        <v>38385</v>
      </c>
      <c r="B6520">
        <v>43.73</v>
      </c>
      <c r="C6520">
        <v>43.73</v>
      </c>
      <c r="D6520">
        <v>43.284999999999997</v>
      </c>
      <c r="E6520">
        <v>43.335000000000001</v>
      </c>
      <c r="F6520" s="5">
        <v>-7.4000000000000003E-3</v>
      </c>
    </row>
    <row r="6521" spans="1:6" x14ac:dyDescent="0.35">
      <c r="A6521" s="3">
        <v>38413</v>
      </c>
      <c r="B6521">
        <v>43.295000000000002</v>
      </c>
      <c r="C6521">
        <v>43.445</v>
      </c>
      <c r="D6521">
        <v>43.295000000000002</v>
      </c>
      <c r="E6521">
        <v>43.314999999999998</v>
      </c>
      <c r="F6521" s="5">
        <v>-5.0000000000000001E-4</v>
      </c>
    </row>
    <row r="6522" spans="1:6" x14ac:dyDescent="0.35">
      <c r="A6522" s="3">
        <v>38444</v>
      </c>
      <c r="B6522">
        <v>43.33</v>
      </c>
      <c r="C6522">
        <v>43.56</v>
      </c>
      <c r="D6522">
        <v>43.28</v>
      </c>
      <c r="E6522">
        <v>43.37</v>
      </c>
      <c r="F6522" s="5">
        <v>1.2999999999999999E-3</v>
      </c>
    </row>
    <row r="6523" spans="1:6" x14ac:dyDescent="0.35">
      <c r="A6523" s="3">
        <v>38535</v>
      </c>
      <c r="B6523">
        <v>43.37</v>
      </c>
      <c r="C6523">
        <v>43.645000000000003</v>
      </c>
      <c r="D6523">
        <v>43.37</v>
      </c>
      <c r="E6523">
        <v>43.44</v>
      </c>
      <c r="F6523" s="5">
        <v>1.6000000000000001E-3</v>
      </c>
    </row>
    <row r="6524" spans="1:6" x14ac:dyDescent="0.35">
      <c r="A6524" s="3">
        <v>38566</v>
      </c>
      <c r="B6524">
        <v>43.4</v>
      </c>
      <c r="C6524">
        <v>43.765000000000001</v>
      </c>
      <c r="D6524">
        <v>43.4</v>
      </c>
      <c r="E6524">
        <v>43.67</v>
      </c>
      <c r="F6524" s="5">
        <v>5.3E-3</v>
      </c>
    </row>
    <row r="6525" spans="1:6" x14ac:dyDescent="0.35">
      <c r="A6525" s="3">
        <v>38597</v>
      </c>
      <c r="B6525">
        <v>43.704999999999998</v>
      </c>
      <c r="C6525">
        <v>43.756999999999998</v>
      </c>
      <c r="D6525">
        <v>43.604999999999997</v>
      </c>
      <c r="E6525">
        <v>43.625</v>
      </c>
      <c r="F6525" s="5">
        <v>-1E-3</v>
      </c>
    </row>
    <row r="6526" spans="1:6" x14ac:dyDescent="0.35">
      <c r="A6526" s="3">
        <v>38627</v>
      </c>
      <c r="B6526">
        <v>43.71</v>
      </c>
      <c r="C6526">
        <v>43.9</v>
      </c>
      <c r="D6526">
        <v>43.66</v>
      </c>
      <c r="E6526">
        <v>43.76</v>
      </c>
      <c r="F6526" s="5">
        <v>3.0999999999999999E-3</v>
      </c>
    </row>
    <row r="6527" spans="1:6" x14ac:dyDescent="0.35">
      <c r="A6527" s="3">
        <v>38658</v>
      </c>
      <c r="B6527">
        <v>43.77</v>
      </c>
      <c r="C6527">
        <v>43.924999999999997</v>
      </c>
      <c r="D6527">
        <v>43.69</v>
      </c>
      <c r="E6527">
        <v>43.78</v>
      </c>
      <c r="F6527" s="5">
        <v>5.0000000000000001E-4</v>
      </c>
    </row>
    <row r="6528" spans="1:6" x14ac:dyDescent="0.35">
      <c r="A6528" s="3">
        <v>38397</v>
      </c>
      <c r="B6528">
        <v>43.82</v>
      </c>
      <c r="C6528">
        <v>43.82</v>
      </c>
      <c r="D6528">
        <v>43.64</v>
      </c>
      <c r="E6528">
        <v>43.7</v>
      </c>
      <c r="F6528" s="5">
        <v>-1.8E-3</v>
      </c>
    </row>
    <row r="6529" spans="1:6" x14ac:dyDescent="0.35">
      <c r="A6529" s="3">
        <v>38398</v>
      </c>
      <c r="B6529">
        <v>43.725000000000001</v>
      </c>
      <c r="C6529">
        <v>43.895000000000003</v>
      </c>
      <c r="D6529">
        <v>43.664999999999999</v>
      </c>
      <c r="E6529">
        <v>43.774999999999999</v>
      </c>
      <c r="F6529" s="5">
        <v>1.6999999999999999E-3</v>
      </c>
    </row>
    <row r="6530" spans="1:6" x14ac:dyDescent="0.35">
      <c r="A6530" s="3">
        <v>38399</v>
      </c>
      <c r="B6530">
        <v>43.725000000000001</v>
      </c>
      <c r="C6530">
        <v>43.854999999999997</v>
      </c>
      <c r="D6530">
        <v>43.655000000000001</v>
      </c>
      <c r="E6530">
        <v>43.695</v>
      </c>
      <c r="F6530" s="5">
        <v>-1.8E-3</v>
      </c>
    </row>
    <row r="6531" spans="1:6" x14ac:dyDescent="0.35">
      <c r="A6531" s="3">
        <v>38400</v>
      </c>
      <c r="B6531">
        <v>43.645000000000003</v>
      </c>
      <c r="C6531">
        <v>43.817</v>
      </c>
      <c r="D6531">
        <v>43.634999999999998</v>
      </c>
      <c r="E6531">
        <v>43.674999999999997</v>
      </c>
      <c r="F6531" s="5">
        <v>-5.0000000000000001E-4</v>
      </c>
    </row>
    <row r="6532" spans="1:6" x14ac:dyDescent="0.35">
      <c r="A6532" s="3">
        <v>38401</v>
      </c>
      <c r="B6532">
        <v>43.695</v>
      </c>
      <c r="C6532">
        <v>43.9</v>
      </c>
      <c r="D6532">
        <v>43.695</v>
      </c>
      <c r="E6532">
        <v>43.784999999999997</v>
      </c>
      <c r="F6532" s="5">
        <v>2.5000000000000001E-3</v>
      </c>
    </row>
    <row r="6533" spans="1:6" x14ac:dyDescent="0.35">
      <c r="A6533" s="3">
        <v>38404</v>
      </c>
      <c r="B6533">
        <v>43.77</v>
      </c>
      <c r="C6533">
        <v>43.9</v>
      </c>
      <c r="D6533">
        <v>43.76</v>
      </c>
      <c r="E6533">
        <v>43.77</v>
      </c>
      <c r="F6533" s="5">
        <v>-2.9999999999999997E-4</v>
      </c>
    </row>
    <row r="6534" spans="1:6" x14ac:dyDescent="0.35">
      <c r="A6534" s="3">
        <v>38405</v>
      </c>
      <c r="B6534">
        <v>43.74</v>
      </c>
      <c r="C6534">
        <v>43.81</v>
      </c>
      <c r="D6534">
        <v>43.63</v>
      </c>
      <c r="E6534">
        <v>43.69</v>
      </c>
      <c r="F6534" s="5">
        <v>-1.8E-3</v>
      </c>
    </row>
    <row r="6535" spans="1:6" x14ac:dyDescent="0.35">
      <c r="A6535" s="3">
        <v>38406</v>
      </c>
      <c r="B6535">
        <v>43.645000000000003</v>
      </c>
      <c r="C6535">
        <v>43.765000000000001</v>
      </c>
      <c r="D6535">
        <v>43.634999999999998</v>
      </c>
      <c r="E6535">
        <v>43.645000000000003</v>
      </c>
      <c r="F6535" s="5">
        <v>-1E-3</v>
      </c>
    </row>
    <row r="6536" spans="1:6" x14ac:dyDescent="0.35">
      <c r="A6536" s="3">
        <v>38407</v>
      </c>
      <c r="B6536">
        <v>43.6</v>
      </c>
      <c r="C6536">
        <v>43.784999999999997</v>
      </c>
      <c r="D6536">
        <v>43.6</v>
      </c>
      <c r="E6536">
        <v>43.62</v>
      </c>
      <c r="F6536" s="5">
        <v>-5.9999999999999995E-4</v>
      </c>
    </row>
    <row r="6537" spans="1:6" x14ac:dyDescent="0.35">
      <c r="A6537" s="3">
        <v>38408</v>
      </c>
      <c r="B6537">
        <v>43.585000000000001</v>
      </c>
      <c r="C6537">
        <v>43.765000000000001</v>
      </c>
      <c r="D6537">
        <v>43.585000000000001</v>
      </c>
      <c r="E6537">
        <v>43.645000000000003</v>
      </c>
      <c r="F6537" s="5">
        <v>5.9999999999999995E-4</v>
      </c>
    </row>
    <row r="6538" spans="1:6" x14ac:dyDescent="0.35">
      <c r="A6538" s="3">
        <v>38411</v>
      </c>
      <c r="B6538">
        <v>43.645000000000003</v>
      </c>
      <c r="C6538">
        <v>43.75</v>
      </c>
      <c r="D6538">
        <v>43.625</v>
      </c>
      <c r="E6538">
        <v>43.634999999999998</v>
      </c>
      <c r="F6538" s="5">
        <v>-2.0000000000000001E-4</v>
      </c>
    </row>
    <row r="6539" spans="1:6" x14ac:dyDescent="0.35">
      <c r="A6539" s="3">
        <v>38355</v>
      </c>
      <c r="B6539">
        <v>43.67</v>
      </c>
      <c r="C6539">
        <v>43.78</v>
      </c>
      <c r="D6539">
        <v>43.55</v>
      </c>
      <c r="E6539">
        <v>43.65</v>
      </c>
      <c r="F6539" s="5">
        <v>2.9999999999999997E-4</v>
      </c>
    </row>
    <row r="6540" spans="1:6" x14ac:dyDescent="0.35">
      <c r="A6540" s="3">
        <v>38386</v>
      </c>
      <c r="B6540">
        <v>43.6</v>
      </c>
      <c r="C6540">
        <v>43.781999999999996</v>
      </c>
      <c r="D6540">
        <v>43.6</v>
      </c>
      <c r="E6540">
        <v>43.7</v>
      </c>
      <c r="F6540" s="5">
        <v>1.1000000000000001E-3</v>
      </c>
    </row>
    <row r="6541" spans="1:6" x14ac:dyDescent="0.35">
      <c r="A6541" s="3">
        <v>38414</v>
      </c>
      <c r="B6541">
        <v>43.655000000000001</v>
      </c>
      <c r="C6541">
        <v>43.795000000000002</v>
      </c>
      <c r="D6541">
        <v>43.634999999999998</v>
      </c>
      <c r="E6541">
        <v>43.664999999999999</v>
      </c>
      <c r="F6541" s="5">
        <v>-8.0000000000000004E-4</v>
      </c>
    </row>
    <row r="6542" spans="1:6" x14ac:dyDescent="0.35">
      <c r="A6542" s="3">
        <v>38445</v>
      </c>
      <c r="B6542">
        <v>43.61</v>
      </c>
      <c r="C6542">
        <v>43.805</v>
      </c>
      <c r="D6542">
        <v>43.61</v>
      </c>
      <c r="E6542">
        <v>43.63</v>
      </c>
      <c r="F6542" s="5">
        <v>-8.0000000000000004E-4</v>
      </c>
    </row>
    <row r="6543" spans="1:6" x14ac:dyDescent="0.35">
      <c r="A6543" s="3">
        <v>38536</v>
      </c>
      <c r="B6543">
        <v>43.61</v>
      </c>
      <c r="C6543">
        <v>43.79</v>
      </c>
      <c r="D6543">
        <v>43.6</v>
      </c>
      <c r="E6543">
        <v>43.66</v>
      </c>
      <c r="F6543" s="5">
        <v>6.9999999999999999E-4</v>
      </c>
    </row>
    <row r="6544" spans="1:6" x14ac:dyDescent="0.35">
      <c r="A6544" s="3">
        <v>38567</v>
      </c>
      <c r="B6544">
        <v>43.594999999999999</v>
      </c>
      <c r="C6544">
        <v>43.725000000000001</v>
      </c>
      <c r="D6544">
        <v>43.564999999999998</v>
      </c>
      <c r="E6544">
        <v>43.604999999999997</v>
      </c>
      <c r="F6544" s="5">
        <v>-1.2999999999999999E-3</v>
      </c>
    </row>
    <row r="6545" spans="1:6" x14ac:dyDescent="0.35">
      <c r="A6545" s="3">
        <v>38598</v>
      </c>
      <c r="B6545">
        <v>43.6</v>
      </c>
      <c r="C6545">
        <v>43.795000000000002</v>
      </c>
      <c r="D6545">
        <v>43.56</v>
      </c>
      <c r="E6545">
        <v>43.56</v>
      </c>
      <c r="F6545" s="5">
        <v>-1E-3</v>
      </c>
    </row>
    <row r="6546" spans="1:6" x14ac:dyDescent="0.35">
      <c r="A6546" s="3">
        <v>38628</v>
      </c>
      <c r="B6546">
        <v>43.56</v>
      </c>
      <c r="C6546">
        <v>43.71</v>
      </c>
      <c r="D6546">
        <v>43.51</v>
      </c>
      <c r="E6546">
        <v>43.51</v>
      </c>
      <c r="F6546" s="5">
        <v>-1.1000000000000001E-3</v>
      </c>
    </row>
    <row r="6547" spans="1:6" x14ac:dyDescent="0.35">
      <c r="A6547" s="3">
        <v>38659</v>
      </c>
      <c r="B6547">
        <v>43.505000000000003</v>
      </c>
      <c r="C6547">
        <v>43.664999999999999</v>
      </c>
      <c r="D6547">
        <v>43.454999999999998</v>
      </c>
      <c r="E6547">
        <v>43.454999999999998</v>
      </c>
      <c r="F6547" s="5">
        <v>-1.2999999999999999E-3</v>
      </c>
    </row>
    <row r="6548" spans="1:6" x14ac:dyDescent="0.35">
      <c r="A6548" s="3">
        <v>38425</v>
      </c>
      <c r="B6548">
        <v>43.51</v>
      </c>
      <c r="C6548">
        <v>43.631999999999998</v>
      </c>
      <c r="D6548">
        <v>43.48</v>
      </c>
      <c r="E6548">
        <v>43.48</v>
      </c>
      <c r="F6548" s="5">
        <v>5.9999999999999995E-4</v>
      </c>
    </row>
    <row r="6549" spans="1:6" x14ac:dyDescent="0.35">
      <c r="A6549" s="3">
        <v>38426</v>
      </c>
      <c r="B6549">
        <v>43.51</v>
      </c>
      <c r="C6549">
        <v>43.68</v>
      </c>
      <c r="D6549">
        <v>43.49</v>
      </c>
      <c r="E6549">
        <v>43.49</v>
      </c>
      <c r="F6549" s="5">
        <v>2.0000000000000001E-4</v>
      </c>
    </row>
    <row r="6550" spans="1:6" x14ac:dyDescent="0.35">
      <c r="A6550" s="3">
        <v>38427</v>
      </c>
      <c r="B6550">
        <v>43.475000000000001</v>
      </c>
      <c r="C6550">
        <v>43.72</v>
      </c>
      <c r="D6550">
        <v>43.475000000000001</v>
      </c>
      <c r="E6550">
        <v>43.555</v>
      </c>
      <c r="F6550" s="5">
        <v>1.5E-3</v>
      </c>
    </row>
    <row r="6551" spans="1:6" x14ac:dyDescent="0.35">
      <c r="A6551" s="3">
        <v>38428</v>
      </c>
      <c r="B6551">
        <v>43.494999999999997</v>
      </c>
      <c r="C6551">
        <v>43.744999999999997</v>
      </c>
      <c r="D6551">
        <v>43.475000000000001</v>
      </c>
      <c r="E6551">
        <v>43.594999999999999</v>
      </c>
      <c r="F6551" s="5">
        <v>8.9999999999999998E-4</v>
      </c>
    </row>
    <row r="6552" spans="1:6" x14ac:dyDescent="0.35">
      <c r="A6552" s="3">
        <v>38429</v>
      </c>
      <c r="B6552">
        <v>43.56</v>
      </c>
      <c r="C6552">
        <v>43.734999999999999</v>
      </c>
      <c r="D6552">
        <v>43.49</v>
      </c>
      <c r="E6552">
        <v>43.59</v>
      </c>
      <c r="F6552" s="5">
        <v>-1E-4</v>
      </c>
    </row>
    <row r="6553" spans="1:6" x14ac:dyDescent="0.35">
      <c r="A6553" s="3">
        <v>38432</v>
      </c>
      <c r="B6553">
        <v>43.61</v>
      </c>
      <c r="C6553">
        <v>43.792000000000002</v>
      </c>
      <c r="D6553">
        <v>43.59</v>
      </c>
      <c r="E6553">
        <v>43.68</v>
      </c>
      <c r="F6553" s="5">
        <v>2.0999999999999999E-3</v>
      </c>
    </row>
    <row r="6554" spans="1:6" x14ac:dyDescent="0.35">
      <c r="A6554" s="3">
        <v>38433</v>
      </c>
      <c r="B6554">
        <v>43.64</v>
      </c>
      <c r="C6554">
        <v>43.814999999999998</v>
      </c>
      <c r="D6554">
        <v>43.62</v>
      </c>
      <c r="E6554">
        <v>43.71</v>
      </c>
      <c r="F6554" s="5">
        <v>6.9999999999999999E-4</v>
      </c>
    </row>
    <row r="6555" spans="1:6" x14ac:dyDescent="0.35">
      <c r="A6555" s="3">
        <v>38434</v>
      </c>
      <c r="B6555">
        <v>43.67</v>
      </c>
      <c r="C6555">
        <v>43.865000000000002</v>
      </c>
      <c r="D6555">
        <v>43.64</v>
      </c>
      <c r="E6555">
        <v>43.73</v>
      </c>
      <c r="F6555" s="5">
        <v>5.0000000000000001E-4</v>
      </c>
    </row>
    <row r="6556" spans="1:6" x14ac:dyDescent="0.35">
      <c r="A6556" s="3">
        <v>38435</v>
      </c>
      <c r="B6556">
        <v>43.774999999999999</v>
      </c>
      <c r="C6556">
        <v>43.884999999999998</v>
      </c>
      <c r="D6556">
        <v>43.685000000000002</v>
      </c>
      <c r="E6556">
        <v>43.704999999999998</v>
      </c>
      <c r="F6556" s="5">
        <v>-5.9999999999999995E-4</v>
      </c>
    </row>
    <row r="6557" spans="1:6" x14ac:dyDescent="0.35">
      <c r="A6557" s="3">
        <v>38436</v>
      </c>
      <c r="B6557">
        <v>43.685000000000002</v>
      </c>
      <c r="C6557">
        <v>43.765000000000001</v>
      </c>
      <c r="D6557">
        <v>43.664999999999999</v>
      </c>
      <c r="E6557">
        <v>43.664999999999999</v>
      </c>
      <c r="F6557" s="5">
        <v>-8.9999999999999998E-4</v>
      </c>
    </row>
    <row r="6558" spans="1:6" x14ac:dyDescent="0.35">
      <c r="A6558" s="3">
        <v>38439</v>
      </c>
      <c r="B6558">
        <v>43.715000000000003</v>
      </c>
      <c r="C6558">
        <v>43.872</v>
      </c>
      <c r="D6558">
        <v>43.634999999999998</v>
      </c>
      <c r="E6558">
        <v>43.725000000000001</v>
      </c>
      <c r="F6558" s="5">
        <v>1.4E-3</v>
      </c>
    </row>
    <row r="6559" spans="1:6" x14ac:dyDescent="0.35">
      <c r="A6559" s="3">
        <v>38440</v>
      </c>
      <c r="B6559">
        <v>43.854999999999997</v>
      </c>
      <c r="C6559">
        <v>43.91</v>
      </c>
      <c r="D6559">
        <v>43.74</v>
      </c>
      <c r="E6559">
        <v>43.74</v>
      </c>
      <c r="F6559" s="5">
        <v>2.9999999999999997E-4</v>
      </c>
    </row>
    <row r="6560" spans="1:6" x14ac:dyDescent="0.35">
      <c r="A6560" s="3">
        <v>38441</v>
      </c>
      <c r="B6560">
        <v>43.74</v>
      </c>
      <c r="C6560">
        <v>43.902000000000001</v>
      </c>
      <c r="D6560">
        <v>43.71</v>
      </c>
      <c r="E6560">
        <v>43.72</v>
      </c>
      <c r="F6560" s="5">
        <v>-5.0000000000000001E-4</v>
      </c>
    </row>
    <row r="6561" spans="1:6" x14ac:dyDescent="0.35">
      <c r="A6561" s="3">
        <v>38442</v>
      </c>
      <c r="B6561">
        <v>43.695</v>
      </c>
      <c r="C6561">
        <v>43.825000000000003</v>
      </c>
      <c r="D6561">
        <v>43.645000000000003</v>
      </c>
      <c r="E6561">
        <v>43.674999999999997</v>
      </c>
      <c r="F6561" s="5">
        <v>-1E-3</v>
      </c>
    </row>
    <row r="6562" spans="1:6" x14ac:dyDescent="0.35">
      <c r="A6562" s="3">
        <v>38356</v>
      </c>
      <c r="B6562">
        <v>43.704999999999998</v>
      </c>
      <c r="C6562">
        <v>43.795000000000002</v>
      </c>
      <c r="D6562">
        <v>43.575000000000003</v>
      </c>
      <c r="E6562">
        <v>43.674999999999997</v>
      </c>
      <c r="F6562" s="5">
        <v>0</v>
      </c>
    </row>
    <row r="6563" spans="1:6" x14ac:dyDescent="0.35">
      <c r="A6563" s="3">
        <v>38446</v>
      </c>
      <c r="B6563">
        <v>43.63</v>
      </c>
      <c r="C6563">
        <v>43.825000000000003</v>
      </c>
      <c r="D6563">
        <v>43.61</v>
      </c>
      <c r="E6563">
        <v>43.75</v>
      </c>
      <c r="F6563" s="5">
        <v>1.6999999999999999E-3</v>
      </c>
    </row>
    <row r="6564" spans="1:6" x14ac:dyDescent="0.35">
      <c r="A6564" s="3">
        <v>38476</v>
      </c>
      <c r="B6564">
        <v>43.7</v>
      </c>
      <c r="C6564">
        <v>43.9</v>
      </c>
      <c r="D6564">
        <v>43.7</v>
      </c>
      <c r="E6564">
        <v>43.76</v>
      </c>
      <c r="F6564" s="5">
        <v>2.0000000000000001E-4</v>
      </c>
    </row>
    <row r="6565" spans="1:6" x14ac:dyDescent="0.35">
      <c r="A6565" s="3">
        <v>38507</v>
      </c>
      <c r="B6565">
        <v>43.73</v>
      </c>
      <c r="C6565">
        <v>43.835000000000001</v>
      </c>
      <c r="D6565">
        <v>43.69</v>
      </c>
      <c r="E6565">
        <v>43.72</v>
      </c>
      <c r="F6565" s="5">
        <v>-8.9999999999999998E-4</v>
      </c>
    </row>
    <row r="6566" spans="1:6" x14ac:dyDescent="0.35">
      <c r="A6566" s="3">
        <v>38537</v>
      </c>
      <c r="B6566">
        <v>43.695</v>
      </c>
      <c r="C6566">
        <v>43.832000000000001</v>
      </c>
      <c r="D6566">
        <v>43.664999999999999</v>
      </c>
      <c r="E6566">
        <v>43.695</v>
      </c>
      <c r="F6566" s="5">
        <v>-5.9999999999999995E-4</v>
      </c>
    </row>
    <row r="6567" spans="1:6" x14ac:dyDescent="0.35">
      <c r="A6567" s="3">
        <v>38568</v>
      </c>
      <c r="B6567">
        <v>43.68</v>
      </c>
      <c r="C6567">
        <v>43.85</v>
      </c>
      <c r="D6567">
        <v>43.66</v>
      </c>
      <c r="E6567">
        <v>43.68</v>
      </c>
      <c r="F6567" s="5">
        <v>-2.9999999999999997E-4</v>
      </c>
    </row>
    <row r="6568" spans="1:6" x14ac:dyDescent="0.35">
      <c r="A6568" s="3">
        <v>38660</v>
      </c>
      <c r="B6568">
        <v>43.615000000000002</v>
      </c>
      <c r="C6568">
        <v>43.774999999999999</v>
      </c>
      <c r="D6568">
        <v>43.615000000000002</v>
      </c>
      <c r="E6568">
        <v>43.645000000000003</v>
      </c>
      <c r="F6568" s="5">
        <v>-8.0000000000000004E-4</v>
      </c>
    </row>
    <row r="6569" spans="1:6" x14ac:dyDescent="0.35">
      <c r="A6569" s="3">
        <v>38690</v>
      </c>
      <c r="B6569">
        <v>43.79</v>
      </c>
      <c r="C6569">
        <v>43.86</v>
      </c>
      <c r="D6569">
        <v>43.625</v>
      </c>
      <c r="E6569">
        <v>43.695</v>
      </c>
      <c r="F6569" s="5">
        <v>1.1000000000000001E-3</v>
      </c>
    </row>
    <row r="6570" spans="1:6" x14ac:dyDescent="0.35">
      <c r="A6570" s="3">
        <v>38455</v>
      </c>
      <c r="B6570">
        <v>43.72</v>
      </c>
      <c r="C6570">
        <v>43.784999999999997</v>
      </c>
      <c r="D6570">
        <v>43.61</v>
      </c>
      <c r="E6570">
        <v>43.73</v>
      </c>
      <c r="F6570" s="5">
        <v>8.0000000000000004E-4</v>
      </c>
    </row>
    <row r="6571" spans="1:6" x14ac:dyDescent="0.35">
      <c r="A6571" s="3">
        <v>38456</v>
      </c>
      <c r="B6571">
        <v>43.64</v>
      </c>
      <c r="C6571">
        <v>43.75</v>
      </c>
      <c r="D6571">
        <v>43.64</v>
      </c>
      <c r="E6571">
        <v>43.74</v>
      </c>
      <c r="F6571" s="5">
        <v>2.0000000000000001E-4</v>
      </c>
    </row>
    <row r="6572" spans="1:6" x14ac:dyDescent="0.35">
      <c r="A6572" s="3">
        <v>38457</v>
      </c>
      <c r="B6572">
        <v>43.63</v>
      </c>
      <c r="C6572">
        <v>43.895000000000003</v>
      </c>
      <c r="D6572">
        <v>43.63</v>
      </c>
      <c r="E6572">
        <v>43.77</v>
      </c>
      <c r="F6572" s="5">
        <v>6.9999999999999999E-4</v>
      </c>
    </row>
    <row r="6573" spans="1:6" x14ac:dyDescent="0.35">
      <c r="A6573" s="3">
        <v>38460</v>
      </c>
      <c r="B6573">
        <v>43.734999999999999</v>
      </c>
      <c r="C6573">
        <v>43.875</v>
      </c>
      <c r="D6573">
        <v>43.695</v>
      </c>
      <c r="E6573">
        <v>43.695</v>
      </c>
      <c r="F6573" s="5">
        <v>-1.6999999999999999E-3</v>
      </c>
    </row>
    <row r="6574" spans="1:6" x14ac:dyDescent="0.35">
      <c r="A6574" s="3">
        <v>38461</v>
      </c>
      <c r="B6574">
        <v>43.62</v>
      </c>
      <c r="C6574">
        <v>43.82</v>
      </c>
      <c r="D6574">
        <v>43.62</v>
      </c>
      <c r="E6574">
        <v>43.75</v>
      </c>
      <c r="F6574" s="5">
        <v>1.2999999999999999E-3</v>
      </c>
    </row>
    <row r="6575" spans="1:6" x14ac:dyDescent="0.35">
      <c r="A6575" s="3">
        <v>38462</v>
      </c>
      <c r="B6575">
        <v>43.655000000000001</v>
      </c>
      <c r="C6575">
        <v>43.796999999999997</v>
      </c>
      <c r="D6575">
        <v>43.615000000000002</v>
      </c>
      <c r="E6575">
        <v>43.734999999999999</v>
      </c>
      <c r="F6575" s="5">
        <v>-2.9999999999999997E-4</v>
      </c>
    </row>
    <row r="6576" spans="1:6" x14ac:dyDescent="0.35">
      <c r="A6576" s="3">
        <v>38463</v>
      </c>
      <c r="B6576">
        <v>43.625</v>
      </c>
      <c r="C6576">
        <v>43.78</v>
      </c>
      <c r="D6576">
        <v>43.604999999999997</v>
      </c>
      <c r="E6576">
        <v>43.725000000000001</v>
      </c>
      <c r="F6576" s="5">
        <v>-2.0000000000000001E-4</v>
      </c>
    </row>
    <row r="6577" spans="1:6" x14ac:dyDescent="0.35">
      <c r="A6577" s="3">
        <v>38464</v>
      </c>
      <c r="B6577">
        <v>43.7</v>
      </c>
      <c r="C6577">
        <v>43.79</v>
      </c>
      <c r="D6577">
        <v>43.65</v>
      </c>
      <c r="E6577">
        <v>43.66</v>
      </c>
      <c r="F6577" s="5">
        <v>-1.5E-3</v>
      </c>
    </row>
    <row r="6578" spans="1:6" x14ac:dyDescent="0.35">
      <c r="A6578" s="3">
        <v>38467</v>
      </c>
      <c r="B6578">
        <v>43.63</v>
      </c>
      <c r="C6578">
        <v>43.811</v>
      </c>
      <c r="D6578">
        <v>43.62</v>
      </c>
      <c r="E6578">
        <v>43.67</v>
      </c>
      <c r="F6578" s="5">
        <v>2.0000000000000001E-4</v>
      </c>
    </row>
    <row r="6579" spans="1:6" x14ac:dyDescent="0.35">
      <c r="A6579" s="3">
        <v>38468</v>
      </c>
      <c r="B6579">
        <v>43.594999999999999</v>
      </c>
      <c r="C6579">
        <v>43.723999999999997</v>
      </c>
      <c r="D6579">
        <v>43.585000000000001</v>
      </c>
      <c r="E6579">
        <v>43.674999999999997</v>
      </c>
      <c r="F6579" s="5">
        <v>1E-4</v>
      </c>
    </row>
    <row r="6580" spans="1:6" x14ac:dyDescent="0.35">
      <c r="A6580" s="3">
        <v>38469</v>
      </c>
      <c r="B6580">
        <v>43.695</v>
      </c>
      <c r="C6580">
        <v>43.79</v>
      </c>
      <c r="D6580">
        <v>43.55</v>
      </c>
      <c r="E6580">
        <v>43.71</v>
      </c>
      <c r="F6580" s="5">
        <v>8.0000000000000004E-4</v>
      </c>
    </row>
    <row r="6581" spans="1:6" x14ac:dyDescent="0.35">
      <c r="A6581" s="3">
        <v>38470</v>
      </c>
      <c r="B6581">
        <v>43.63</v>
      </c>
      <c r="C6581">
        <v>43.78</v>
      </c>
      <c r="D6581">
        <v>43.6</v>
      </c>
      <c r="E6581">
        <v>43.65</v>
      </c>
      <c r="F6581" s="5">
        <v>-1.4E-3</v>
      </c>
    </row>
    <row r="6582" spans="1:6" x14ac:dyDescent="0.35">
      <c r="A6582" s="3">
        <v>38471</v>
      </c>
      <c r="B6582">
        <v>43.62</v>
      </c>
      <c r="C6582">
        <v>43.75</v>
      </c>
      <c r="D6582">
        <v>43.43</v>
      </c>
      <c r="E6582">
        <v>43.43</v>
      </c>
      <c r="F6582" s="5">
        <v>-5.0000000000000001E-3</v>
      </c>
    </row>
    <row r="6583" spans="1:6" x14ac:dyDescent="0.35">
      <c r="A6583" s="3">
        <v>38388</v>
      </c>
      <c r="B6583">
        <v>43.615000000000002</v>
      </c>
      <c r="C6583">
        <v>43.645000000000003</v>
      </c>
      <c r="D6583">
        <v>43.454999999999998</v>
      </c>
      <c r="E6583">
        <v>43.575000000000003</v>
      </c>
      <c r="F6583" s="5">
        <v>3.3E-3</v>
      </c>
    </row>
    <row r="6584" spans="1:6" x14ac:dyDescent="0.35">
      <c r="A6584" s="3">
        <v>38416</v>
      </c>
      <c r="B6584">
        <v>43.48</v>
      </c>
      <c r="C6584">
        <v>43.634999999999998</v>
      </c>
      <c r="D6584">
        <v>43.44</v>
      </c>
      <c r="E6584">
        <v>43.59</v>
      </c>
      <c r="F6584" s="5">
        <v>2.9999999999999997E-4</v>
      </c>
    </row>
    <row r="6585" spans="1:6" x14ac:dyDescent="0.35">
      <c r="A6585" s="3">
        <v>38447</v>
      </c>
      <c r="B6585">
        <v>43.55</v>
      </c>
      <c r="C6585">
        <v>43.62</v>
      </c>
      <c r="D6585">
        <v>43.37</v>
      </c>
      <c r="E6585">
        <v>43.51</v>
      </c>
      <c r="F6585" s="5">
        <v>-1.8E-3</v>
      </c>
    </row>
    <row r="6586" spans="1:6" x14ac:dyDescent="0.35">
      <c r="A6586" s="3">
        <v>38477</v>
      </c>
      <c r="B6586">
        <v>43.365000000000002</v>
      </c>
      <c r="C6586">
        <v>43.497</v>
      </c>
      <c r="D6586">
        <v>43.335000000000001</v>
      </c>
      <c r="E6586">
        <v>43.405000000000001</v>
      </c>
      <c r="F6586" s="5">
        <v>-2.3999999999999998E-3</v>
      </c>
    </row>
    <row r="6587" spans="1:6" x14ac:dyDescent="0.35">
      <c r="A6587" s="3">
        <v>38508</v>
      </c>
      <c r="B6587">
        <v>43.375</v>
      </c>
      <c r="C6587">
        <v>43.494999999999997</v>
      </c>
      <c r="D6587">
        <v>43.284999999999997</v>
      </c>
      <c r="E6587">
        <v>43.454999999999998</v>
      </c>
      <c r="F6587" s="5">
        <v>1.1999999999999999E-3</v>
      </c>
    </row>
    <row r="6588" spans="1:6" x14ac:dyDescent="0.35">
      <c r="A6588" s="3">
        <v>38600</v>
      </c>
      <c r="B6588">
        <v>43.33</v>
      </c>
      <c r="C6588">
        <v>43.56</v>
      </c>
      <c r="D6588">
        <v>43.29</v>
      </c>
      <c r="E6588">
        <v>43.47</v>
      </c>
      <c r="F6588" s="5">
        <v>2.9999999999999997E-4</v>
      </c>
    </row>
    <row r="6589" spans="1:6" x14ac:dyDescent="0.35">
      <c r="A6589" s="3">
        <v>38630</v>
      </c>
      <c r="B6589">
        <v>43.35</v>
      </c>
      <c r="C6589">
        <v>43.512</v>
      </c>
      <c r="D6589">
        <v>43.33</v>
      </c>
      <c r="E6589">
        <v>43.37</v>
      </c>
      <c r="F6589" s="5">
        <v>-2.3E-3</v>
      </c>
    </row>
    <row r="6590" spans="1:6" x14ac:dyDescent="0.35">
      <c r="A6590" s="3">
        <v>38661</v>
      </c>
      <c r="B6590">
        <v>43.335000000000001</v>
      </c>
      <c r="C6590">
        <v>43.46</v>
      </c>
      <c r="D6590">
        <v>43.164999999999999</v>
      </c>
      <c r="E6590">
        <v>43.314999999999998</v>
      </c>
      <c r="F6590" s="5">
        <v>-1.2999999999999999E-3</v>
      </c>
    </row>
    <row r="6591" spans="1:6" x14ac:dyDescent="0.35">
      <c r="A6591" s="3">
        <v>38691</v>
      </c>
      <c r="B6591">
        <v>43.314999999999998</v>
      </c>
      <c r="C6591">
        <v>43.454999999999998</v>
      </c>
      <c r="D6591">
        <v>43.314999999999998</v>
      </c>
      <c r="E6591">
        <v>43.375</v>
      </c>
      <c r="F6591" s="5">
        <v>1.4E-3</v>
      </c>
    </row>
    <row r="6592" spans="1:6" x14ac:dyDescent="0.35">
      <c r="A6592" s="3">
        <v>38485</v>
      </c>
      <c r="B6592">
        <v>43.451999999999998</v>
      </c>
      <c r="C6592">
        <v>43.48</v>
      </c>
      <c r="D6592">
        <v>43.35</v>
      </c>
      <c r="E6592">
        <v>43.43</v>
      </c>
      <c r="F6592" s="5">
        <v>1.2999999999999999E-3</v>
      </c>
    </row>
    <row r="6593" spans="1:6" x14ac:dyDescent="0.35">
      <c r="A6593" s="3">
        <v>38488</v>
      </c>
      <c r="B6593">
        <v>43.354999999999997</v>
      </c>
      <c r="C6593">
        <v>43.536999999999999</v>
      </c>
      <c r="D6593">
        <v>43.354999999999997</v>
      </c>
      <c r="E6593">
        <v>43.494999999999997</v>
      </c>
      <c r="F6593" s="5">
        <v>1.5E-3</v>
      </c>
    </row>
    <row r="6594" spans="1:6" x14ac:dyDescent="0.35">
      <c r="A6594" s="3">
        <v>38489</v>
      </c>
      <c r="B6594">
        <v>43.435000000000002</v>
      </c>
      <c r="C6594">
        <v>43.534999999999997</v>
      </c>
      <c r="D6594">
        <v>43.375</v>
      </c>
      <c r="E6594">
        <v>43.465000000000003</v>
      </c>
      <c r="F6594" s="5">
        <v>-6.9999999999999999E-4</v>
      </c>
    </row>
    <row r="6595" spans="1:6" x14ac:dyDescent="0.35">
      <c r="A6595" s="3">
        <v>38490</v>
      </c>
      <c r="B6595">
        <v>43.45</v>
      </c>
      <c r="C6595">
        <v>43.67</v>
      </c>
      <c r="D6595">
        <v>43.41</v>
      </c>
      <c r="E6595">
        <v>43.48</v>
      </c>
      <c r="F6595" s="5">
        <v>2.9999999999999997E-4</v>
      </c>
    </row>
    <row r="6596" spans="1:6" x14ac:dyDescent="0.35">
      <c r="A6596" s="3">
        <v>38491</v>
      </c>
      <c r="B6596">
        <v>43.44</v>
      </c>
      <c r="C6596">
        <v>43.512</v>
      </c>
      <c r="D6596">
        <v>43.37</v>
      </c>
      <c r="E6596">
        <v>43.44</v>
      </c>
      <c r="F6596" s="5">
        <v>-8.9999999999999998E-4</v>
      </c>
    </row>
    <row r="6597" spans="1:6" x14ac:dyDescent="0.35">
      <c r="A6597" s="3">
        <v>38492</v>
      </c>
      <c r="B6597">
        <v>43.41</v>
      </c>
      <c r="C6597">
        <v>43.55</v>
      </c>
      <c r="D6597">
        <v>43.36</v>
      </c>
      <c r="E6597">
        <v>43.48</v>
      </c>
      <c r="F6597" s="5">
        <v>8.9999999999999998E-4</v>
      </c>
    </row>
    <row r="6598" spans="1:6" x14ac:dyDescent="0.35">
      <c r="A6598" s="3">
        <v>38495</v>
      </c>
      <c r="B6598">
        <v>43.41</v>
      </c>
      <c r="C6598">
        <v>43.58</v>
      </c>
      <c r="D6598">
        <v>43.39</v>
      </c>
      <c r="E6598">
        <v>43.49</v>
      </c>
      <c r="F6598" s="5">
        <v>2.0000000000000001E-4</v>
      </c>
    </row>
    <row r="6599" spans="1:6" x14ac:dyDescent="0.35">
      <c r="A6599" s="3">
        <v>38496</v>
      </c>
      <c r="B6599">
        <v>43.44</v>
      </c>
      <c r="C6599">
        <v>43.64</v>
      </c>
      <c r="D6599">
        <v>43.4</v>
      </c>
      <c r="E6599">
        <v>43.48</v>
      </c>
      <c r="F6599" s="5">
        <v>-2.0000000000000001E-4</v>
      </c>
    </row>
    <row r="6600" spans="1:6" x14ac:dyDescent="0.35">
      <c r="A6600" s="3">
        <v>38497</v>
      </c>
      <c r="B6600">
        <v>43.445</v>
      </c>
      <c r="C6600">
        <v>43.585000000000001</v>
      </c>
      <c r="D6600">
        <v>43.435000000000002</v>
      </c>
      <c r="E6600">
        <v>43.494999999999997</v>
      </c>
      <c r="F6600" s="5">
        <v>2.9999999999999997E-4</v>
      </c>
    </row>
    <row r="6601" spans="1:6" x14ac:dyDescent="0.35">
      <c r="A6601" s="3">
        <v>38498</v>
      </c>
      <c r="B6601">
        <v>43.435000000000002</v>
      </c>
      <c r="C6601">
        <v>43.576000000000001</v>
      </c>
      <c r="D6601">
        <v>43.424999999999997</v>
      </c>
      <c r="E6601">
        <v>43.524999999999999</v>
      </c>
      <c r="F6601" s="5">
        <v>6.9999999999999999E-4</v>
      </c>
    </row>
    <row r="6602" spans="1:6" x14ac:dyDescent="0.35">
      <c r="A6602" s="3">
        <v>38499</v>
      </c>
      <c r="B6602">
        <v>43.435000000000002</v>
      </c>
      <c r="C6602">
        <v>43.564999999999998</v>
      </c>
      <c r="D6602">
        <v>43.424999999999997</v>
      </c>
      <c r="E6602">
        <v>43.505000000000003</v>
      </c>
      <c r="F6602" s="5">
        <v>-5.0000000000000001E-4</v>
      </c>
    </row>
    <row r="6603" spans="1:6" x14ac:dyDescent="0.35">
      <c r="A6603" s="3">
        <v>38502</v>
      </c>
      <c r="B6603">
        <v>43.42</v>
      </c>
      <c r="C6603">
        <v>43.612000000000002</v>
      </c>
      <c r="D6603">
        <v>43.42</v>
      </c>
      <c r="E6603">
        <v>43.58</v>
      </c>
      <c r="F6603" s="5">
        <v>1.6999999999999999E-3</v>
      </c>
    </row>
    <row r="6604" spans="1:6" x14ac:dyDescent="0.35">
      <c r="A6604" s="3">
        <v>38503</v>
      </c>
      <c r="B6604">
        <v>43.54</v>
      </c>
      <c r="C6604">
        <v>43.828000000000003</v>
      </c>
      <c r="D6604">
        <v>43.52</v>
      </c>
      <c r="E6604">
        <v>43.7</v>
      </c>
      <c r="F6604" s="5">
        <v>2.8E-3</v>
      </c>
    </row>
    <row r="6605" spans="1:6" x14ac:dyDescent="0.35">
      <c r="A6605" s="3">
        <v>38358</v>
      </c>
      <c r="B6605">
        <v>43.704999999999998</v>
      </c>
      <c r="C6605">
        <v>43.85</v>
      </c>
      <c r="D6605">
        <v>43.67</v>
      </c>
      <c r="E6605">
        <v>43.73</v>
      </c>
      <c r="F6605" s="5">
        <v>6.9999999999999999E-4</v>
      </c>
    </row>
    <row r="6606" spans="1:6" x14ac:dyDescent="0.35">
      <c r="A6606" s="3">
        <v>38389</v>
      </c>
      <c r="B6606">
        <v>43.674999999999997</v>
      </c>
      <c r="C6606">
        <v>43.805</v>
      </c>
      <c r="D6606">
        <v>43.615000000000002</v>
      </c>
      <c r="E6606">
        <v>43.655000000000001</v>
      </c>
      <c r="F6606" s="5">
        <v>-1.6999999999999999E-3</v>
      </c>
    </row>
    <row r="6607" spans="1:6" x14ac:dyDescent="0.35">
      <c r="A6607" s="3">
        <v>38417</v>
      </c>
      <c r="B6607">
        <v>43.615000000000002</v>
      </c>
      <c r="C6607">
        <v>43.715000000000003</v>
      </c>
      <c r="D6607">
        <v>43.534999999999997</v>
      </c>
      <c r="E6607">
        <v>43.594999999999999</v>
      </c>
      <c r="F6607" s="5">
        <v>-1.4E-3</v>
      </c>
    </row>
    <row r="6608" spans="1:6" x14ac:dyDescent="0.35">
      <c r="A6608" s="3">
        <v>38509</v>
      </c>
      <c r="B6608">
        <v>43.55</v>
      </c>
      <c r="C6608">
        <v>43.634999999999998</v>
      </c>
      <c r="D6608">
        <v>43.5</v>
      </c>
      <c r="E6608">
        <v>43.6</v>
      </c>
      <c r="F6608" s="5">
        <v>1E-4</v>
      </c>
    </row>
    <row r="6609" spans="1:6" x14ac:dyDescent="0.35">
      <c r="A6609" s="3">
        <v>38539</v>
      </c>
      <c r="B6609">
        <v>43.524999999999999</v>
      </c>
      <c r="C6609">
        <v>43.575000000000003</v>
      </c>
      <c r="D6609">
        <v>43.454999999999998</v>
      </c>
      <c r="E6609">
        <v>43.555</v>
      </c>
      <c r="F6609" s="5">
        <v>-1E-3</v>
      </c>
    </row>
    <row r="6610" spans="1:6" x14ac:dyDescent="0.35">
      <c r="A6610" s="3">
        <v>38570</v>
      </c>
      <c r="B6610">
        <v>43.49</v>
      </c>
      <c r="C6610">
        <v>43.572000000000003</v>
      </c>
      <c r="D6610">
        <v>43.42</v>
      </c>
      <c r="E6610">
        <v>43.49</v>
      </c>
      <c r="F6610" s="5">
        <v>-1.5E-3</v>
      </c>
    </row>
    <row r="6611" spans="1:6" x14ac:dyDescent="0.35">
      <c r="A6611" s="3">
        <v>38601</v>
      </c>
      <c r="B6611">
        <v>43.375</v>
      </c>
      <c r="C6611">
        <v>43.59</v>
      </c>
      <c r="D6611">
        <v>43.375</v>
      </c>
      <c r="E6611">
        <v>43.494999999999997</v>
      </c>
      <c r="F6611" s="5">
        <v>1E-4</v>
      </c>
    </row>
    <row r="6612" spans="1:6" x14ac:dyDescent="0.35">
      <c r="A6612" s="3">
        <v>38631</v>
      </c>
      <c r="B6612">
        <v>43.47</v>
      </c>
      <c r="C6612">
        <v>43.594999999999999</v>
      </c>
      <c r="D6612">
        <v>43.42</v>
      </c>
      <c r="E6612">
        <v>43.51</v>
      </c>
      <c r="F6612" s="5">
        <v>2.9999999999999997E-4</v>
      </c>
    </row>
    <row r="6613" spans="1:6" x14ac:dyDescent="0.35">
      <c r="A6613" s="3">
        <v>38516</v>
      </c>
      <c r="B6613">
        <v>43.465000000000003</v>
      </c>
      <c r="C6613">
        <v>43.715000000000003</v>
      </c>
      <c r="D6613">
        <v>43.435000000000002</v>
      </c>
      <c r="E6613">
        <v>43.625</v>
      </c>
      <c r="F6613" s="5">
        <v>2.5999999999999999E-3</v>
      </c>
    </row>
    <row r="6614" spans="1:6" x14ac:dyDescent="0.35">
      <c r="A6614" s="3">
        <v>38517</v>
      </c>
      <c r="B6614">
        <v>43.585000000000001</v>
      </c>
      <c r="C6614">
        <v>43.7</v>
      </c>
      <c r="D6614">
        <v>43.494999999999997</v>
      </c>
      <c r="E6614">
        <v>43.594999999999999</v>
      </c>
      <c r="F6614" s="5">
        <v>-6.9999999999999999E-4</v>
      </c>
    </row>
    <row r="6615" spans="1:6" x14ac:dyDescent="0.35">
      <c r="A6615" s="3">
        <v>38518</v>
      </c>
      <c r="B6615">
        <v>43.555</v>
      </c>
      <c r="C6615">
        <v>43.7</v>
      </c>
      <c r="D6615">
        <v>43.484999999999999</v>
      </c>
      <c r="E6615">
        <v>43.634999999999998</v>
      </c>
      <c r="F6615" s="5">
        <v>8.9999999999999998E-4</v>
      </c>
    </row>
    <row r="6616" spans="1:6" x14ac:dyDescent="0.35">
      <c r="A6616" s="3">
        <v>38519</v>
      </c>
      <c r="B6616">
        <v>43.585000000000001</v>
      </c>
      <c r="C6616">
        <v>43.697000000000003</v>
      </c>
      <c r="D6616">
        <v>43.494999999999997</v>
      </c>
      <c r="E6616">
        <v>43.585000000000001</v>
      </c>
      <c r="F6616" s="5">
        <v>-1.1000000000000001E-3</v>
      </c>
    </row>
    <row r="6617" spans="1:6" x14ac:dyDescent="0.35">
      <c r="A6617" s="3">
        <v>38520</v>
      </c>
      <c r="B6617">
        <v>43.524999999999999</v>
      </c>
      <c r="C6617">
        <v>43.615000000000002</v>
      </c>
      <c r="D6617">
        <v>43.454999999999998</v>
      </c>
      <c r="E6617">
        <v>43.515000000000001</v>
      </c>
      <c r="F6617" s="5">
        <v>-1.6000000000000001E-3</v>
      </c>
    </row>
    <row r="6618" spans="1:6" x14ac:dyDescent="0.35">
      <c r="A6618" s="3">
        <v>38523</v>
      </c>
      <c r="B6618">
        <v>43.5</v>
      </c>
      <c r="C6618">
        <v>43.631999999999998</v>
      </c>
      <c r="D6618">
        <v>43.46</v>
      </c>
      <c r="E6618">
        <v>43.54</v>
      </c>
      <c r="F6618" s="5">
        <v>5.9999999999999995E-4</v>
      </c>
    </row>
    <row r="6619" spans="1:6" x14ac:dyDescent="0.35">
      <c r="A6619" s="3">
        <v>38524</v>
      </c>
      <c r="B6619">
        <v>43.5</v>
      </c>
      <c r="C6619">
        <v>43.66</v>
      </c>
      <c r="D6619">
        <v>43.43</v>
      </c>
      <c r="E6619">
        <v>43.5</v>
      </c>
      <c r="F6619" s="5">
        <v>-8.9999999999999998E-4</v>
      </c>
    </row>
    <row r="6620" spans="1:6" x14ac:dyDescent="0.35">
      <c r="A6620" s="3">
        <v>38525</v>
      </c>
      <c r="B6620">
        <v>43.5</v>
      </c>
      <c r="C6620">
        <v>43.591999999999999</v>
      </c>
      <c r="D6620">
        <v>43.46</v>
      </c>
      <c r="E6620">
        <v>43.48</v>
      </c>
      <c r="F6620" s="5">
        <v>-5.0000000000000001E-4</v>
      </c>
    </row>
    <row r="6621" spans="1:6" x14ac:dyDescent="0.35">
      <c r="A6621" s="3">
        <v>38526</v>
      </c>
      <c r="B6621">
        <v>43.48</v>
      </c>
      <c r="C6621">
        <v>43.63</v>
      </c>
      <c r="D6621">
        <v>43.43</v>
      </c>
      <c r="E6621">
        <v>43.5</v>
      </c>
      <c r="F6621" s="5">
        <v>5.0000000000000001E-4</v>
      </c>
    </row>
    <row r="6622" spans="1:6" x14ac:dyDescent="0.35">
      <c r="A6622" s="3">
        <v>38527</v>
      </c>
      <c r="B6622">
        <v>43.475000000000001</v>
      </c>
      <c r="C6622">
        <v>43.63</v>
      </c>
      <c r="D6622">
        <v>43.424999999999997</v>
      </c>
      <c r="E6622">
        <v>43.515000000000001</v>
      </c>
      <c r="F6622" s="5">
        <v>2.9999999999999997E-4</v>
      </c>
    </row>
    <row r="6623" spans="1:6" x14ac:dyDescent="0.35">
      <c r="A6623" s="3">
        <v>38530</v>
      </c>
      <c r="B6623">
        <v>43.47</v>
      </c>
      <c r="C6623">
        <v>43.564999999999998</v>
      </c>
      <c r="D6623">
        <v>43.42</v>
      </c>
      <c r="E6623">
        <v>43.49</v>
      </c>
      <c r="F6623" s="5">
        <v>-5.9999999999999995E-4</v>
      </c>
    </row>
    <row r="6624" spans="1:6" x14ac:dyDescent="0.35">
      <c r="A6624" s="3">
        <v>38531</v>
      </c>
      <c r="B6624">
        <v>43.424999999999997</v>
      </c>
      <c r="C6624">
        <v>43.575000000000003</v>
      </c>
      <c r="D6624">
        <v>43.375</v>
      </c>
      <c r="E6624">
        <v>43.484999999999999</v>
      </c>
      <c r="F6624" s="5">
        <v>-1E-4</v>
      </c>
    </row>
    <row r="6625" spans="1:6" x14ac:dyDescent="0.35">
      <c r="A6625" s="3">
        <v>38532</v>
      </c>
      <c r="B6625">
        <v>43.46</v>
      </c>
      <c r="C6625">
        <v>43.604999999999997</v>
      </c>
      <c r="D6625">
        <v>43.42</v>
      </c>
      <c r="E6625">
        <v>43.53</v>
      </c>
      <c r="F6625" s="5">
        <v>1E-3</v>
      </c>
    </row>
    <row r="6626" spans="1:6" x14ac:dyDescent="0.35">
      <c r="A6626" s="3">
        <v>38533</v>
      </c>
      <c r="B6626">
        <v>43.494999999999997</v>
      </c>
      <c r="C6626">
        <v>43.572000000000003</v>
      </c>
      <c r="D6626">
        <v>43.435000000000002</v>
      </c>
      <c r="E6626">
        <v>43.484999999999999</v>
      </c>
      <c r="F6626" s="5">
        <v>-1E-3</v>
      </c>
    </row>
    <row r="6627" spans="1:6" x14ac:dyDescent="0.35">
      <c r="A6627" s="3">
        <v>38359</v>
      </c>
      <c r="B6627">
        <v>43.45</v>
      </c>
      <c r="C6627">
        <v>43.585000000000001</v>
      </c>
      <c r="D6627">
        <v>43.43</v>
      </c>
      <c r="E6627">
        <v>43.55</v>
      </c>
      <c r="F6627" s="5">
        <v>1.5E-3</v>
      </c>
    </row>
    <row r="6628" spans="1:6" x14ac:dyDescent="0.35">
      <c r="A6628" s="3">
        <v>38449</v>
      </c>
      <c r="B6628">
        <v>43.454999999999998</v>
      </c>
      <c r="C6628">
        <v>43.6</v>
      </c>
      <c r="D6628">
        <v>43.405000000000001</v>
      </c>
      <c r="E6628">
        <v>43.545000000000002</v>
      </c>
      <c r="F6628" s="5">
        <v>-1E-4</v>
      </c>
    </row>
    <row r="6629" spans="1:6" x14ac:dyDescent="0.35">
      <c r="A6629" s="3">
        <v>38479</v>
      </c>
      <c r="B6629">
        <v>43.5</v>
      </c>
      <c r="C6629">
        <v>43.646999999999998</v>
      </c>
      <c r="D6629">
        <v>43.43</v>
      </c>
      <c r="E6629">
        <v>43.55</v>
      </c>
      <c r="F6629" s="5">
        <v>1E-4</v>
      </c>
    </row>
    <row r="6630" spans="1:6" x14ac:dyDescent="0.35">
      <c r="A6630" s="3">
        <v>38510</v>
      </c>
      <c r="B6630">
        <v>43.494999999999997</v>
      </c>
      <c r="C6630">
        <v>43.612000000000002</v>
      </c>
      <c r="D6630">
        <v>43.435000000000002</v>
      </c>
      <c r="E6630">
        <v>43.555</v>
      </c>
      <c r="F6630" s="5">
        <v>1E-4</v>
      </c>
    </row>
    <row r="6631" spans="1:6" x14ac:dyDescent="0.35">
      <c r="A6631" s="3">
        <v>38540</v>
      </c>
      <c r="B6631">
        <v>43.54</v>
      </c>
      <c r="C6631">
        <v>43.725000000000001</v>
      </c>
      <c r="D6631">
        <v>43.45</v>
      </c>
      <c r="E6631">
        <v>43.59</v>
      </c>
      <c r="F6631" s="5">
        <v>8.0000000000000004E-4</v>
      </c>
    </row>
    <row r="6632" spans="1:6" x14ac:dyDescent="0.35">
      <c r="A6632" s="3">
        <v>38571</v>
      </c>
      <c r="B6632">
        <v>43.57</v>
      </c>
      <c r="C6632">
        <v>43.692</v>
      </c>
      <c r="D6632">
        <v>43.52</v>
      </c>
      <c r="E6632">
        <v>43.59</v>
      </c>
      <c r="F6632" s="5">
        <v>0</v>
      </c>
    </row>
    <row r="6633" spans="1:6" x14ac:dyDescent="0.35">
      <c r="A6633" s="3">
        <v>38663</v>
      </c>
      <c r="B6633">
        <v>43.55</v>
      </c>
      <c r="C6633">
        <v>43.62</v>
      </c>
      <c r="D6633">
        <v>43.52</v>
      </c>
      <c r="E6633">
        <v>43.54</v>
      </c>
      <c r="F6633" s="5">
        <v>-1.1000000000000001E-3</v>
      </c>
    </row>
    <row r="6634" spans="1:6" x14ac:dyDescent="0.35">
      <c r="A6634" s="3">
        <v>38693</v>
      </c>
      <c r="B6634">
        <v>43.505000000000003</v>
      </c>
      <c r="C6634">
        <v>43.671999999999997</v>
      </c>
      <c r="D6634">
        <v>43.445</v>
      </c>
      <c r="E6634">
        <v>43.534999999999997</v>
      </c>
      <c r="F6634" s="5">
        <v>-1E-4</v>
      </c>
    </row>
    <row r="6635" spans="1:6" x14ac:dyDescent="0.35">
      <c r="A6635" s="3">
        <v>38546</v>
      </c>
      <c r="B6635">
        <v>43.454999999999998</v>
      </c>
      <c r="C6635">
        <v>43.575000000000003</v>
      </c>
      <c r="D6635">
        <v>43.435000000000002</v>
      </c>
      <c r="E6635">
        <v>43.575000000000003</v>
      </c>
      <c r="F6635" s="5">
        <v>8.9999999999999998E-4</v>
      </c>
    </row>
    <row r="6636" spans="1:6" x14ac:dyDescent="0.35">
      <c r="A6636" s="3">
        <v>38547</v>
      </c>
      <c r="B6636">
        <v>43.5</v>
      </c>
      <c r="C6636">
        <v>43.59</v>
      </c>
      <c r="D6636">
        <v>43.41</v>
      </c>
      <c r="E6636">
        <v>43.52</v>
      </c>
      <c r="F6636" s="5">
        <v>-1.2999999999999999E-3</v>
      </c>
    </row>
    <row r="6637" spans="1:6" x14ac:dyDescent="0.35">
      <c r="A6637" s="3">
        <v>38548</v>
      </c>
      <c r="B6637">
        <v>43.465000000000003</v>
      </c>
      <c r="C6637">
        <v>43.561999999999998</v>
      </c>
      <c r="D6637">
        <v>43.414999999999999</v>
      </c>
      <c r="E6637">
        <v>43.505000000000003</v>
      </c>
      <c r="F6637" s="5">
        <v>-2.9999999999999997E-4</v>
      </c>
    </row>
    <row r="6638" spans="1:6" x14ac:dyDescent="0.35">
      <c r="A6638" s="3">
        <v>38551</v>
      </c>
      <c r="B6638">
        <v>43.52</v>
      </c>
      <c r="C6638">
        <v>43.616999999999997</v>
      </c>
      <c r="D6638">
        <v>43.395000000000003</v>
      </c>
      <c r="E6638">
        <v>43.515000000000001</v>
      </c>
      <c r="F6638" s="5">
        <v>2.0000000000000001E-4</v>
      </c>
    </row>
    <row r="6639" spans="1:6" x14ac:dyDescent="0.35">
      <c r="A6639" s="3">
        <v>38552</v>
      </c>
      <c r="B6639">
        <v>43.48</v>
      </c>
      <c r="C6639">
        <v>43.65</v>
      </c>
      <c r="D6639">
        <v>43.41</v>
      </c>
      <c r="E6639">
        <v>43.55</v>
      </c>
      <c r="F6639" s="5">
        <v>8.0000000000000004E-4</v>
      </c>
    </row>
    <row r="6640" spans="1:6" x14ac:dyDescent="0.35">
      <c r="A6640" s="3">
        <v>38553</v>
      </c>
      <c r="B6640">
        <v>43.484999999999999</v>
      </c>
      <c r="C6640">
        <v>43.587000000000003</v>
      </c>
      <c r="D6640">
        <v>43.414999999999999</v>
      </c>
      <c r="E6640">
        <v>43.505000000000003</v>
      </c>
      <c r="F6640" s="5">
        <v>-1E-3</v>
      </c>
    </row>
    <row r="6641" spans="1:6" x14ac:dyDescent="0.35">
      <c r="A6641" s="3">
        <v>38554</v>
      </c>
      <c r="B6641">
        <v>43.49</v>
      </c>
      <c r="C6641">
        <v>43.557000000000002</v>
      </c>
      <c r="D6641">
        <v>43.19</v>
      </c>
      <c r="E6641">
        <v>43.19</v>
      </c>
      <c r="F6641" s="5">
        <v>-7.1999999999999998E-3</v>
      </c>
    </row>
    <row r="6642" spans="1:6" x14ac:dyDescent="0.35">
      <c r="A6642" s="3">
        <v>38555</v>
      </c>
      <c r="B6642">
        <v>43.05</v>
      </c>
      <c r="C6642">
        <v>43.56</v>
      </c>
      <c r="D6642">
        <v>43.05</v>
      </c>
      <c r="E6642">
        <v>43.5</v>
      </c>
      <c r="F6642" s="5">
        <v>7.1999999999999998E-3</v>
      </c>
    </row>
    <row r="6643" spans="1:6" x14ac:dyDescent="0.35">
      <c r="A6643" s="3">
        <v>38558</v>
      </c>
      <c r="B6643">
        <v>43.414999999999999</v>
      </c>
      <c r="C6643">
        <v>43.594999999999999</v>
      </c>
      <c r="D6643">
        <v>43.414999999999999</v>
      </c>
      <c r="E6643">
        <v>43.505000000000003</v>
      </c>
      <c r="F6643" s="5">
        <v>1E-4</v>
      </c>
    </row>
    <row r="6644" spans="1:6" x14ac:dyDescent="0.35">
      <c r="A6644" s="3">
        <v>38559</v>
      </c>
      <c r="B6644">
        <v>43.475000000000001</v>
      </c>
      <c r="C6644">
        <v>43.61</v>
      </c>
      <c r="D6644">
        <v>43.384999999999998</v>
      </c>
      <c r="E6644">
        <v>43.435000000000002</v>
      </c>
      <c r="F6644" s="5">
        <v>-1.6000000000000001E-3</v>
      </c>
    </row>
    <row r="6645" spans="1:6" x14ac:dyDescent="0.35">
      <c r="A6645" s="3">
        <v>38560</v>
      </c>
      <c r="B6645">
        <v>43.41</v>
      </c>
      <c r="C6645">
        <v>43.52</v>
      </c>
      <c r="D6645">
        <v>43.38</v>
      </c>
      <c r="E6645">
        <v>43.39</v>
      </c>
      <c r="F6645" s="5">
        <v>-1E-3</v>
      </c>
    </row>
    <row r="6646" spans="1:6" x14ac:dyDescent="0.35">
      <c r="A6646" s="3">
        <v>38561</v>
      </c>
      <c r="B6646">
        <v>43.39</v>
      </c>
      <c r="C6646">
        <v>43.494999999999997</v>
      </c>
      <c r="D6646">
        <v>43.37</v>
      </c>
      <c r="E6646">
        <v>43.37</v>
      </c>
      <c r="F6646" s="5">
        <v>-5.0000000000000001E-4</v>
      </c>
    </row>
    <row r="6647" spans="1:6" x14ac:dyDescent="0.35">
      <c r="A6647" s="3">
        <v>38562</v>
      </c>
      <c r="B6647">
        <v>43.36</v>
      </c>
      <c r="C6647">
        <v>43.56</v>
      </c>
      <c r="D6647">
        <v>43.36</v>
      </c>
      <c r="E6647">
        <v>43.44</v>
      </c>
      <c r="F6647" s="5">
        <v>1.6000000000000001E-3</v>
      </c>
    </row>
    <row r="6648" spans="1:6" x14ac:dyDescent="0.35">
      <c r="A6648" s="3">
        <v>38360</v>
      </c>
      <c r="B6648">
        <v>43.42</v>
      </c>
      <c r="C6648">
        <v>43.51</v>
      </c>
      <c r="D6648">
        <v>43.35</v>
      </c>
      <c r="E6648">
        <v>43.41</v>
      </c>
      <c r="F6648" s="5">
        <v>-6.9999999999999999E-4</v>
      </c>
    </row>
    <row r="6649" spans="1:6" x14ac:dyDescent="0.35">
      <c r="A6649" s="3">
        <v>38391</v>
      </c>
      <c r="B6649">
        <v>43.365000000000002</v>
      </c>
      <c r="C6649">
        <v>43.572000000000003</v>
      </c>
      <c r="D6649">
        <v>43.354999999999997</v>
      </c>
      <c r="E6649">
        <v>43.484999999999999</v>
      </c>
      <c r="F6649" s="5">
        <v>1.6999999999999999E-3</v>
      </c>
    </row>
    <row r="6650" spans="1:6" x14ac:dyDescent="0.35">
      <c r="A6650" s="3">
        <v>38419</v>
      </c>
      <c r="B6650">
        <v>43.465000000000003</v>
      </c>
      <c r="C6650">
        <v>43.57</v>
      </c>
      <c r="D6650">
        <v>43.395000000000003</v>
      </c>
      <c r="E6650">
        <v>43.405000000000001</v>
      </c>
      <c r="F6650" s="5">
        <v>-1.8E-3</v>
      </c>
    </row>
    <row r="6651" spans="1:6" x14ac:dyDescent="0.35">
      <c r="A6651" s="3">
        <v>38450</v>
      </c>
      <c r="B6651">
        <v>43.375</v>
      </c>
      <c r="C6651">
        <v>43.567</v>
      </c>
      <c r="D6651">
        <v>43.354999999999997</v>
      </c>
      <c r="E6651">
        <v>43.484999999999999</v>
      </c>
      <c r="F6651" s="5">
        <v>1.8E-3</v>
      </c>
    </row>
    <row r="6652" spans="1:6" x14ac:dyDescent="0.35">
      <c r="A6652" s="3">
        <v>38480</v>
      </c>
      <c r="B6652">
        <v>43.465000000000003</v>
      </c>
      <c r="C6652">
        <v>43.557000000000002</v>
      </c>
      <c r="D6652">
        <v>43.435000000000002</v>
      </c>
      <c r="E6652">
        <v>43.454999999999998</v>
      </c>
      <c r="F6652" s="5">
        <v>-6.9999999999999999E-4</v>
      </c>
    </row>
    <row r="6653" spans="1:6" x14ac:dyDescent="0.35">
      <c r="A6653" s="3">
        <v>38572</v>
      </c>
      <c r="B6653">
        <v>43.41</v>
      </c>
      <c r="C6653">
        <v>43.585000000000001</v>
      </c>
      <c r="D6653">
        <v>43.41</v>
      </c>
      <c r="E6653">
        <v>43.48</v>
      </c>
      <c r="F6653" s="5">
        <v>5.9999999999999995E-4</v>
      </c>
    </row>
    <row r="6654" spans="1:6" x14ac:dyDescent="0.35">
      <c r="A6654" s="3">
        <v>38603</v>
      </c>
      <c r="B6654">
        <v>43.47</v>
      </c>
      <c r="C6654">
        <v>43.63</v>
      </c>
      <c r="D6654">
        <v>43.47</v>
      </c>
      <c r="E6654">
        <v>43.51</v>
      </c>
      <c r="F6654" s="5">
        <v>6.9999999999999999E-4</v>
      </c>
    </row>
    <row r="6655" spans="1:6" x14ac:dyDescent="0.35">
      <c r="A6655" s="3">
        <v>38633</v>
      </c>
      <c r="B6655">
        <v>43.48</v>
      </c>
      <c r="C6655">
        <v>43.62</v>
      </c>
      <c r="D6655">
        <v>43.48</v>
      </c>
      <c r="E6655">
        <v>43.5</v>
      </c>
      <c r="F6655" s="5">
        <v>-2.0000000000000001E-4</v>
      </c>
    </row>
    <row r="6656" spans="1:6" x14ac:dyDescent="0.35">
      <c r="A6656" s="3">
        <v>38664</v>
      </c>
      <c r="B6656">
        <v>43.5</v>
      </c>
      <c r="C6656">
        <v>43.655000000000001</v>
      </c>
      <c r="D6656">
        <v>43.5</v>
      </c>
      <c r="E6656">
        <v>43.55</v>
      </c>
      <c r="F6656" s="5">
        <v>1.1000000000000001E-3</v>
      </c>
    </row>
    <row r="6657" spans="1:6" x14ac:dyDescent="0.35">
      <c r="A6657" s="3">
        <v>38694</v>
      </c>
      <c r="B6657">
        <v>43.505000000000003</v>
      </c>
      <c r="C6657">
        <v>43.634999999999998</v>
      </c>
      <c r="D6657">
        <v>43.484999999999999</v>
      </c>
      <c r="E6657">
        <v>43.494999999999997</v>
      </c>
      <c r="F6657" s="5">
        <v>-1.2999999999999999E-3</v>
      </c>
    </row>
    <row r="6658" spans="1:6" x14ac:dyDescent="0.35">
      <c r="A6658" s="3">
        <v>38579</v>
      </c>
      <c r="B6658">
        <v>43.47</v>
      </c>
      <c r="C6658">
        <v>43.59</v>
      </c>
      <c r="D6658">
        <v>43.44</v>
      </c>
      <c r="E6658">
        <v>43.48</v>
      </c>
      <c r="F6658" s="5">
        <v>-2.9999999999999997E-4</v>
      </c>
    </row>
    <row r="6659" spans="1:6" x14ac:dyDescent="0.35">
      <c r="A6659" s="3">
        <v>38580</v>
      </c>
      <c r="B6659">
        <v>43.46</v>
      </c>
      <c r="C6659">
        <v>43.58</v>
      </c>
      <c r="D6659">
        <v>43.46</v>
      </c>
      <c r="E6659">
        <v>43.48</v>
      </c>
      <c r="F6659" s="5">
        <v>0</v>
      </c>
    </row>
    <row r="6660" spans="1:6" x14ac:dyDescent="0.35">
      <c r="A6660" s="3">
        <v>38581</v>
      </c>
      <c r="B6660">
        <v>43.454999999999998</v>
      </c>
      <c r="C6660">
        <v>43.62</v>
      </c>
      <c r="D6660">
        <v>43.435000000000002</v>
      </c>
      <c r="E6660">
        <v>43.505000000000003</v>
      </c>
      <c r="F6660" s="5">
        <v>5.9999999999999995E-4</v>
      </c>
    </row>
    <row r="6661" spans="1:6" x14ac:dyDescent="0.35">
      <c r="A6661" s="3">
        <v>38582</v>
      </c>
      <c r="B6661">
        <v>43.47</v>
      </c>
      <c r="C6661">
        <v>43.615000000000002</v>
      </c>
      <c r="D6661">
        <v>43.47</v>
      </c>
      <c r="E6661">
        <v>43.53</v>
      </c>
      <c r="F6661" s="5">
        <v>5.9999999999999995E-4</v>
      </c>
    </row>
    <row r="6662" spans="1:6" x14ac:dyDescent="0.35">
      <c r="A6662" s="3">
        <v>38583</v>
      </c>
      <c r="B6662">
        <v>43.494999999999997</v>
      </c>
      <c r="C6662">
        <v>43.615000000000002</v>
      </c>
      <c r="D6662">
        <v>43.475000000000001</v>
      </c>
      <c r="E6662">
        <v>43.545000000000002</v>
      </c>
      <c r="F6662" s="5">
        <v>2.9999999999999997E-4</v>
      </c>
    </row>
    <row r="6663" spans="1:6" x14ac:dyDescent="0.35">
      <c r="A6663" s="3">
        <v>38586</v>
      </c>
      <c r="B6663">
        <v>43.524999999999999</v>
      </c>
      <c r="C6663">
        <v>43.664999999999999</v>
      </c>
      <c r="D6663">
        <v>43.494999999999997</v>
      </c>
      <c r="E6663">
        <v>43.575000000000003</v>
      </c>
      <c r="F6663" s="5">
        <v>6.9999999999999999E-4</v>
      </c>
    </row>
    <row r="6664" spans="1:6" x14ac:dyDescent="0.35">
      <c r="A6664" s="3">
        <v>38587</v>
      </c>
      <c r="B6664">
        <v>43.555</v>
      </c>
      <c r="C6664">
        <v>43.765000000000001</v>
      </c>
      <c r="D6664">
        <v>43.545000000000002</v>
      </c>
      <c r="E6664">
        <v>43.625</v>
      </c>
      <c r="F6664" s="5">
        <v>1.1000000000000001E-3</v>
      </c>
    </row>
    <row r="6665" spans="1:6" x14ac:dyDescent="0.35">
      <c r="A6665" s="3">
        <v>38588</v>
      </c>
      <c r="B6665">
        <v>43.575000000000003</v>
      </c>
      <c r="C6665">
        <v>43.795000000000002</v>
      </c>
      <c r="D6665">
        <v>43.555</v>
      </c>
      <c r="E6665">
        <v>43.715000000000003</v>
      </c>
      <c r="F6665" s="5">
        <v>2.0999999999999999E-3</v>
      </c>
    </row>
    <row r="6666" spans="1:6" x14ac:dyDescent="0.35">
      <c r="A6666" s="3">
        <v>38589</v>
      </c>
      <c r="B6666">
        <v>43.664999999999999</v>
      </c>
      <c r="C6666">
        <v>43.81</v>
      </c>
      <c r="D6666">
        <v>43.625</v>
      </c>
      <c r="E6666">
        <v>43.674999999999997</v>
      </c>
      <c r="F6666" s="5">
        <v>-8.9999999999999998E-4</v>
      </c>
    </row>
    <row r="6667" spans="1:6" x14ac:dyDescent="0.35">
      <c r="A6667" s="3">
        <v>38590</v>
      </c>
      <c r="B6667">
        <v>43.65</v>
      </c>
      <c r="C6667">
        <v>43.796999999999997</v>
      </c>
      <c r="D6667">
        <v>43.64</v>
      </c>
      <c r="E6667">
        <v>43.64</v>
      </c>
      <c r="F6667" s="5">
        <v>-8.0000000000000004E-4</v>
      </c>
    </row>
    <row r="6668" spans="1:6" x14ac:dyDescent="0.35">
      <c r="A6668" s="3">
        <v>38593</v>
      </c>
      <c r="B6668">
        <v>43.67</v>
      </c>
      <c r="C6668">
        <v>43.93</v>
      </c>
      <c r="D6668">
        <v>43.625</v>
      </c>
      <c r="E6668">
        <v>43.844999999999999</v>
      </c>
      <c r="F6668" s="5">
        <v>4.7000000000000002E-3</v>
      </c>
    </row>
    <row r="6669" spans="1:6" x14ac:dyDescent="0.35">
      <c r="A6669" s="3">
        <v>38594</v>
      </c>
      <c r="B6669">
        <v>43.844999999999999</v>
      </c>
      <c r="C6669">
        <v>44.195</v>
      </c>
      <c r="D6669">
        <v>43.835000000000001</v>
      </c>
      <c r="E6669">
        <v>44.015000000000001</v>
      </c>
      <c r="F6669" s="5">
        <v>3.8999999999999998E-3</v>
      </c>
    </row>
    <row r="6670" spans="1:6" x14ac:dyDescent="0.35">
      <c r="A6670" s="3">
        <v>38595</v>
      </c>
      <c r="B6670">
        <v>43.954999999999998</v>
      </c>
      <c r="C6670">
        <v>44.185000000000002</v>
      </c>
      <c r="D6670">
        <v>43.924999999999997</v>
      </c>
      <c r="E6670">
        <v>44.015000000000001</v>
      </c>
      <c r="F6670" s="5">
        <v>0</v>
      </c>
    </row>
    <row r="6671" spans="1:6" x14ac:dyDescent="0.35">
      <c r="A6671" s="3">
        <v>38361</v>
      </c>
      <c r="B6671">
        <v>44.015000000000001</v>
      </c>
      <c r="C6671">
        <v>44.16</v>
      </c>
      <c r="D6671">
        <v>43.924999999999997</v>
      </c>
      <c r="E6671">
        <v>43.965000000000003</v>
      </c>
      <c r="F6671" s="5">
        <v>-1.1000000000000001E-3</v>
      </c>
    </row>
    <row r="6672" spans="1:6" x14ac:dyDescent="0.35">
      <c r="A6672" s="3">
        <v>38392</v>
      </c>
      <c r="B6672">
        <v>43.97</v>
      </c>
      <c r="C6672">
        <v>44.02</v>
      </c>
      <c r="D6672">
        <v>43.85</v>
      </c>
      <c r="E6672">
        <v>43.85</v>
      </c>
      <c r="F6672" s="5">
        <v>-2.5999999999999999E-3</v>
      </c>
    </row>
    <row r="6673" spans="1:6" x14ac:dyDescent="0.35">
      <c r="A6673" s="3">
        <v>38481</v>
      </c>
      <c r="B6673">
        <v>43.765000000000001</v>
      </c>
      <c r="C6673">
        <v>43.814999999999998</v>
      </c>
      <c r="D6673">
        <v>43.704999999999998</v>
      </c>
      <c r="E6673">
        <v>43.814999999999998</v>
      </c>
      <c r="F6673" s="5">
        <v>-8.0000000000000004E-4</v>
      </c>
    </row>
    <row r="6674" spans="1:6" x14ac:dyDescent="0.35">
      <c r="A6674" s="3">
        <v>38512</v>
      </c>
      <c r="B6674">
        <v>43.74</v>
      </c>
      <c r="C6674">
        <v>44</v>
      </c>
      <c r="D6674">
        <v>43.73</v>
      </c>
      <c r="E6674">
        <v>43.84</v>
      </c>
      <c r="F6674" s="5">
        <v>5.9999999999999995E-4</v>
      </c>
    </row>
    <row r="6675" spans="1:6" x14ac:dyDescent="0.35">
      <c r="A6675" s="3">
        <v>38542</v>
      </c>
      <c r="B6675">
        <v>43.825000000000003</v>
      </c>
      <c r="C6675">
        <v>43.924999999999997</v>
      </c>
      <c r="D6675">
        <v>43.805</v>
      </c>
      <c r="E6675">
        <v>43.825000000000003</v>
      </c>
      <c r="F6675" s="5">
        <v>-2.9999999999999997E-4</v>
      </c>
    </row>
    <row r="6676" spans="1:6" x14ac:dyDescent="0.35">
      <c r="A6676" s="3">
        <v>38573</v>
      </c>
      <c r="B6676">
        <v>43.78</v>
      </c>
      <c r="C6676">
        <v>43.905000000000001</v>
      </c>
      <c r="D6676">
        <v>43.74</v>
      </c>
      <c r="E6676">
        <v>43.8</v>
      </c>
      <c r="F6676" s="5">
        <v>-5.9999999999999995E-4</v>
      </c>
    </row>
    <row r="6677" spans="1:6" x14ac:dyDescent="0.35">
      <c r="A6677" s="3">
        <v>38604</v>
      </c>
      <c r="B6677">
        <v>43.744999999999997</v>
      </c>
      <c r="C6677">
        <v>43.91</v>
      </c>
      <c r="D6677">
        <v>43.734999999999999</v>
      </c>
      <c r="E6677">
        <v>43.795000000000002</v>
      </c>
      <c r="F6677" s="5">
        <v>-1E-4</v>
      </c>
    </row>
    <row r="6678" spans="1:6" x14ac:dyDescent="0.35">
      <c r="A6678" s="3">
        <v>38695</v>
      </c>
      <c r="B6678">
        <v>43.73</v>
      </c>
      <c r="C6678">
        <v>43.866999999999997</v>
      </c>
      <c r="D6678">
        <v>43.72</v>
      </c>
      <c r="E6678">
        <v>43.81</v>
      </c>
      <c r="F6678" s="5">
        <v>2.9999999999999997E-4</v>
      </c>
    </row>
    <row r="6679" spans="1:6" x14ac:dyDescent="0.35">
      <c r="A6679" s="3">
        <v>38608</v>
      </c>
      <c r="B6679">
        <v>43.734999999999999</v>
      </c>
      <c r="C6679">
        <v>43.935000000000002</v>
      </c>
      <c r="D6679">
        <v>43.725000000000001</v>
      </c>
      <c r="E6679">
        <v>43.854999999999997</v>
      </c>
      <c r="F6679" s="5">
        <v>1E-3</v>
      </c>
    </row>
    <row r="6680" spans="1:6" x14ac:dyDescent="0.35">
      <c r="A6680" s="3">
        <v>38609</v>
      </c>
      <c r="B6680">
        <v>43.784999999999997</v>
      </c>
      <c r="C6680">
        <v>43.975000000000001</v>
      </c>
      <c r="D6680">
        <v>43.784999999999997</v>
      </c>
      <c r="E6680">
        <v>43.844999999999999</v>
      </c>
      <c r="F6680" s="5">
        <v>-2.0000000000000001E-4</v>
      </c>
    </row>
    <row r="6681" spans="1:6" x14ac:dyDescent="0.35">
      <c r="A6681" s="3">
        <v>38610</v>
      </c>
      <c r="B6681">
        <v>43.78</v>
      </c>
      <c r="C6681">
        <v>43.984999999999999</v>
      </c>
      <c r="D6681">
        <v>43.78</v>
      </c>
      <c r="E6681">
        <v>43.83</v>
      </c>
      <c r="F6681" s="5">
        <v>-2.9999999999999997E-4</v>
      </c>
    </row>
    <row r="6682" spans="1:6" x14ac:dyDescent="0.35">
      <c r="A6682" s="3">
        <v>38611</v>
      </c>
      <c r="B6682">
        <v>43.805</v>
      </c>
      <c r="C6682">
        <v>43.93</v>
      </c>
      <c r="D6682">
        <v>43.765000000000001</v>
      </c>
      <c r="E6682">
        <v>43.844999999999999</v>
      </c>
      <c r="F6682" s="5">
        <v>2.9999999999999997E-4</v>
      </c>
    </row>
    <row r="6683" spans="1:6" x14ac:dyDescent="0.35">
      <c r="A6683" s="3">
        <v>38614</v>
      </c>
      <c r="B6683">
        <v>43.844999999999999</v>
      </c>
      <c r="C6683">
        <v>43.965000000000003</v>
      </c>
      <c r="D6683">
        <v>43.844999999999999</v>
      </c>
      <c r="E6683">
        <v>43.854999999999997</v>
      </c>
      <c r="F6683" s="5">
        <v>2.0000000000000001E-4</v>
      </c>
    </row>
    <row r="6684" spans="1:6" x14ac:dyDescent="0.35">
      <c r="A6684" s="3">
        <v>38615</v>
      </c>
      <c r="B6684">
        <v>43.924999999999997</v>
      </c>
      <c r="C6684">
        <v>43.95</v>
      </c>
      <c r="D6684">
        <v>43.844999999999999</v>
      </c>
      <c r="E6684">
        <v>43.844999999999999</v>
      </c>
      <c r="F6684" s="5">
        <v>-2.0000000000000001E-4</v>
      </c>
    </row>
    <row r="6685" spans="1:6" x14ac:dyDescent="0.35">
      <c r="A6685" s="3">
        <v>38616</v>
      </c>
      <c r="B6685">
        <v>43.81</v>
      </c>
      <c r="C6685">
        <v>43.965000000000003</v>
      </c>
      <c r="D6685">
        <v>43.81</v>
      </c>
      <c r="E6685">
        <v>43.87</v>
      </c>
      <c r="F6685" s="5">
        <v>5.9999999999999995E-4</v>
      </c>
    </row>
    <row r="6686" spans="1:6" x14ac:dyDescent="0.35">
      <c r="A6686" s="3">
        <v>38617</v>
      </c>
      <c r="B6686">
        <v>43.825000000000003</v>
      </c>
      <c r="C6686">
        <v>43.96</v>
      </c>
      <c r="D6686">
        <v>43.784999999999997</v>
      </c>
      <c r="E6686">
        <v>43.875</v>
      </c>
      <c r="F6686" s="5">
        <v>1E-4</v>
      </c>
    </row>
    <row r="6687" spans="1:6" x14ac:dyDescent="0.35">
      <c r="A6687" s="3">
        <v>38618</v>
      </c>
      <c r="B6687">
        <v>43.825000000000003</v>
      </c>
      <c r="C6687">
        <v>43.984999999999999</v>
      </c>
      <c r="D6687">
        <v>43.825000000000003</v>
      </c>
      <c r="E6687">
        <v>43.905000000000001</v>
      </c>
      <c r="F6687" s="5">
        <v>6.9999999999999999E-4</v>
      </c>
    </row>
    <row r="6688" spans="1:6" x14ac:dyDescent="0.35">
      <c r="A6688" s="3">
        <v>38621</v>
      </c>
      <c r="B6688">
        <v>44</v>
      </c>
      <c r="C6688">
        <v>44.015000000000001</v>
      </c>
      <c r="D6688">
        <v>43.9</v>
      </c>
      <c r="E6688">
        <v>43.9</v>
      </c>
      <c r="F6688" s="5">
        <v>-1E-4</v>
      </c>
    </row>
    <row r="6689" spans="1:6" x14ac:dyDescent="0.35">
      <c r="A6689" s="3">
        <v>38622</v>
      </c>
      <c r="B6689">
        <v>43.844999999999999</v>
      </c>
      <c r="C6689">
        <v>44.075000000000003</v>
      </c>
      <c r="D6689">
        <v>43.844999999999999</v>
      </c>
      <c r="E6689">
        <v>44.015000000000001</v>
      </c>
      <c r="F6689" s="5">
        <v>2.5999999999999999E-3</v>
      </c>
    </row>
    <row r="6690" spans="1:6" x14ac:dyDescent="0.35">
      <c r="A6690" s="3">
        <v>38623</v>
      </c>
      <c r="B6690">
        <v>44.034999999999997</v>
      </c>
      <c r="C6690">
        <v>44.125</v>
      </c>
      <c r="D6690">
        <v>43.895000000000003</v>
      </c>
      <c r="E6690">
        <v>44.005000000000003</v>
      </c>
      <c r="F6690" s="5">
        <v>-2.0000000000000001E-4</v>
      </c>
    </row>
    <row r="6691" spans="1:6" x14ac:dyDescent="0.35">
      <c r="A6691" s="3">
        <v>38624</v>
      </c>
      <c r="B6691">
        <v>43.905000000000001</v>
      </c>
      <c r="C6691">
        <v>44.055</v>
      </c>
      <c r="D6691">
        <v>43.895000000000003</v>
      </c>
      <c r="E6691">
        <v>43.975000000000001</v>
      </c>
      <c r="F6691" s="5">
        <v>-6.9999999999999999E-4</v>
      </c>
    </row>
    <row r="6692" spans="1:6" x14ac:dyDescent="0.35">
      <c r="A6692" s="3">
        <v>38625</v>
      </c>
      <c r="B6692">
        <v>43.895000000000003</v>
      </c>
      <c r="C6692">
        <v>43.975000000000001</v>
      </c>
      <c r="D6692">
        <v>43.895000000000003</v>
      </c>
      <c r="E6692">
        <v>43.954999999999998</v>
      </c>
      <c r="F6692" s="5">
        <v>-5.0000000000000001E-4</v>
      </c>
    </row>
    <row r="6693" spans="1:6" x14ac:dyDescent="0.35">
      <c r="A6693" s="3">
        <v>38421</v>
      </c>
      <c r="B6693">
        <v>43.92</v>
      </c>
      <c r="C6693">
        <v>44.186999999999998</v>
      </c>
      <c r="D6693">
        <v>43.9</v>
      </c>
      <c r="E6693">
        <v>44.05</v>
      </c>
      <c r="F6693" s="5">
        <v>2.2000000000000001E-3</v>
      </c>
    </row>
    <row r="6694" spans="1:6" x14ac:dyDescent="0.35">
      <c r="A6694" s="3">
        <v>38452</v>
      </c>
      <c r="B6694">
        <v>44.02</v>
      </c>
      <c r="C6694">
        <v>44.274999999999999</v>
      </c>
      <c r="D6694">
        <v>44.01</v>
      </c>
      <c r="E6694">
        <v>44.15</v>
      </c>
      <c r="F6694" s="5">
        <v>2.3E-3</v>
      </c>
    </row>
    <row r="6695" spans="1:6" x14ac:dyDescent="0.35">
      <c r="A6695" s="3">
        <v>38482</v>
      </c>
      <c r="B6695">
        <v>44.104999999999997</v>
      </c>
      <c r="C6695">
        <v>44.375</v>
      </c>
      <c r="D6695">
        <v>44.094999999999999</v>
      </c>
      <c r="E6695">
        <v>44.174999999999997</v>
      </c>
      <c r="F6695" s="5">
        <v>5.9999999999999995E-4</v>
      </c>
    </row>
    <row r="6696" spans="1:6" x14ac:dyDescent="0.35">
      <c r="A6696" s="3">
        <v>38513</v>
      </c>
      <c r="B6696">
        <v>44.185000000000002</v>
      </c>
      <c r="C6696">
        <v>44.314999999999998</v>
      </c>
      <c r="D6696">
        <v>44.134999999999998</v>
      </c>
      <c r="E6696">
        <v>44.215000000000003</v>
      </c>
      <c r="F6696" s="5">
        <v>8.9999999999999998E-4</v>
      </c>
    </row>
    <row r="6697" spans="1:6" x14ac:dyDescent="0.35">
      <c r="A6697" s="3">
        <v>38543</v>
      </c>
      <c r="B6697">
        <v>44.174999999999997</v>
      </c>
      <c r="C6697">
        <v>44.45</v>
      </c>
      <c r="D6697">
        <v>44.145000000000003</v>
      </c>
      <c r="E6697">
        <v>44.365000000000002</v>
      </c>
      <c r="F6697" s="5">
        <v>3.3999999999999998E-3</v>
      </c>
    </row>
    <row r="6698" spans="1:6" x14ac:dyDescent="0.35">
      <c r="A6698" s="3">
        <v>38635</v>
      </c>
      <c r="B6698">
        <v>44.45</v>
      </c>
      <c r="C6698">
        <v>44.77</v>
      </c>
      <c r="D6698">
        <v>44.45</v>
      </c>
      <c r="E6698">
        <v>44.76</v>
      </c>
      <c r="F6698" s="5">
        <v>8.8999999999999999E-3</v>
      </c>
    </row>
    <row r="6699" spans="1:6" x14ac:dyDescent="0.35">
      <c r="A6699" s="3">
        <v>38666</v>
      </c>
      <c r="B6699">
        <v>44.65</v>
      </c>
      <c r="C6699">
        <v>45.002000000000002</v>
      </c>
      <c r="D6699">
        <v>44.63</v>
      </c>
      <c r="E6699">
        <v>44.79</v>
      </c>
      <c r="F6699" s="5">
        <v>6.9999999999999999E-4</v>
      </c>
    </row>
    <row r="6700" spans="1:6" x14ac:dyDescent="0.35">
      <c r="A6700" s="3">
        <v>38696</v>
      </c>
      <c r="B6700">
        <v>44.784999999999997</v>
      </c>
      <c r="C6700">
        <v>44.814999999999998</v>
      </c>
      <c r="D6700">
        <v>44.704999999999998</v>
      </c>
      <c r="E6700">
        <v>44.774999999999999</v>
      </c>
      <c r="F6700" s="5">
        <v>-2.9999999999999997E-4</v>
      </c>
    </row>
    <row r="6701" spans="1:6" x14ac:dyDescent="0.35">
      <c r="A6701" s="3">
        <v>38638</v>
      </c>
      <c r="B6701">
        <v>44.994999999999997</v>
      </c>
      <c r="C6701">
        <v>44.994999999999997</v>
      </c>
      <c r="D6701">
        <v>44.875</v>
      </c>
      <c r="E6701">
        <v>44.905000000000001</v>
      </c>
      <c r="F6701" s="5">
        <v>2.8999999999999998E-3</v>
      </c>
    </row>
    <row r="6702" spans="1:6" x14ac:dyDescent="0.35">
      <c r="A6702" s="3">
        <v>38639</v>
      </c>
      <c r="B6702">
        <v>44.844999999999999</v>
      </c>
      <c r="C6702">
        <v>44.965000000000003</v>
      </c>
      <c r="D6702">
        <v>44.765000000000001</v>
      </c>
      <c r="E6702">
        <v>44.795000000000002</v>
      </c>
      <c r="F6702" s="5">
        <v>-2.3999999999999998E-3</v>
      </c>
    </row>
    <row r="6703" spans="1:6" x14ac:dyDescent="0.35">
      <c r="A6703" s="3">
        <v>38642</v>
      </c>
      <c r="B6703">
        <v>44.74</v>
      </c>
      <c r="C6703">
        <v>44.94</v>
      </c>
      <c r="D6703">
        <v>44.73</v>
      </c>
      <c r="E6703">
        <v>44.84</v>
      </c>
      <c r="F6703" s="5">
        <v>1E-3</v>
      </c>
    </row>
    <row r="6704" spans="1:6" x14ac:dyDescent="0.35">
      <c r="A6704" s="3">
        <v>38643</v>
      </c>
      <c r="B6704">
        <v>44.774999999999999</v>
      </c>
      <c r="C6704">
        <v>45.255000000000003</v>
      </c>
      <c r="D6704">
        <v>44.744999999999997</v>
      </c>
      <c r="E6704">
        <v>45.094999999999999</v>
      </c>
      <c r="F6704" s="5">
        <v>5.7000000000000002E-3</v>
      </c>
    </row>
    <row r="6705" spans="1:6" x14ac:dyDescent="0.35">
      <c r="A6705" s="3">
        <v>38644</v>
      </c>
      <c r="B6705">
        <v>45.045000000000002</v>
      </c>
      <c r="C6705">
        <v>45.43</v>
      </c>
      <c r="D6705">
        <v>45.034999999999997</v>
      </c>
      <c r="E6705">
        <v>45.115000000000002</v>
      </c>
      <c r="F6705" s="5">
        <v>4.0000000000000002E-4</v>
      </c>
    </row>
    <row r="6706" spans="1:6" x14ac:dyDescent="0.35">
      <c r="A6706" s="3">
        <v>38645</v>
      </c>
      <c r="B6706">
        <v>45.075000000000003</v>
      </c>
      <c r="C6706">
        <v>45.274999999999999</v>
      </c>
      <c r="D6706">
        <v>45.034999999999997</v>
      </c>
      <c r="E6706">
        <v>45.174999999999997</v>
      </c>
      <c r="F6706" s="5">
        <v>1.2999999999999999E-3</v>
      </c>
    </row>
    <row r="6707" spans="1:6" x14ac:dyDescent="0.35">
      <c r="A6707" s="3">
        <v>38646</v>
      </c>
      <c r="B6707">
        <v>45.13</v>
      </c>
      <c r="C6707">
        <v>45.22</v>
      </c>
      <c r="D6707">
        <v>44.99</v>
      </c>
      <c r="E6707">
        <v>45.04</v>
      </c>
      <c r="F6707" s="5">
        <v>-3.0000000000000001E-3</v>
      </c>
    </row>
    <row r="6708" spans="1:6" x14ac:dyDescent="0.35">
      <c r="A6708" s="3">
        <v>38649</v>
      </c>
      <c r="B6708">
        <v>45.024999999999999</v>
      </c>
      <c r="C6708">
        <v>45.244999999999997</v>
      </c>
      <c r="D6708">
        <v>44.965000000000003</v>
      </c>
      <c r="E6708">
        <v>45.075000000000003</v>
      </c>
      <c r="F6708" s="5">
        <v>8.0000000000000004E-4</v>
      </c>
    </row>
    <row r="6709" spans="1:6" x14ac:dyDescent="0.35">
      <c r="A6709" s="3">
        <v>38650</v>
      </c>
      <c r="B6709">
        <v>45.024999999999999</v>
      </c>
      <c r="C6709">
        <v>45.204999999999998</v>
      </c>
      <c r="D6709">
        <v>44.945</v>
      </c>
      <c r="E6709">
        <v>44.975000000000001</v>
      </c>
      <c r="F6709" s="5">
        <v>-2.2000000000000001E-3</v>
      </c>
    </row>
    <row r="6710" spans="1:6" x14ac:dyDescent="0.35">
      <c r="A6710" s="3">
        <v>38651</v>
      </c>
      <c r="B6710">
        <v>44.935000000000002</v>
      </c>
      <c r="C6710">
        <v>45.104999999999997</v>
      </c>
      <c r="D6710">
        <v>44.935000000000002</v>
      </c>
      <c r="E6710">
        <v>45.034999999999997</v>
      </c>
      <c r="F6710" s="5">
        <v>1.2999999999999999E-3</v>
      </c>
    </row>
    <row r="6711" spans="1:6" x14ac:dyDescent="0.35">
      <c r="A6711" s="3">
        <v>38652</v>
      </c>
      <c r="B6711">
        <v>44.975000000000001</v>
      </c>
      <c r="C6711">
        <v>45.115000000000002</v>
      </c>
      <c r="D6711">
        <v>44.935000000000002</v>
      </c>
      <c r="E6711">
        <v>45.015000000000001</v>
      </c>
      <c r="F6711" s="5">
        <v>-4.0000000000000002E-4</v>
      </c>
    </row>
    <row r="6712" spans="1:6" x14ac:dyDescent="0.35">
      <c r="A6712" s="3">
        <v>38653</v>
      </c>
      <c r="B6712">
        <v>44.984999999999999</v>
      </c>
      <c r="C6712">
        <v>45.185000000000002</v>
      </c>
      <c r="D6712">
        <v>44.935000000000002</v>
      </c>
      <c r="E6712">
        <v>45.045000000000002</v>
      </c>
      <c r="F6712" s="5">
        <v>6.9999999999999999E-4</v>
      </c>
    </row>
    <row r="6713" spans="1:6" x14ac:dyDescent="0.35">
      <c r="A6713" s="3">
        <v>38656</v>
      </c>
      <c r="B6713">
        <v>45</v>
      </c>
      <c r="C6713">
        <v>45.19</v>
      </c>
      <c r="D6713">
        <v>44.98</v>
      </c>
      <c r="E6713">
        <v>45.07</v>
      </c>
      <c r="F6713" s="5">
        <v>5.9999999999999995E-4</v>
      </c>
    </row>
    <row r="6714" spans="1:6" x14ac:dyDescent="0.35">
      <c r="A6714" s="3">
        <v>38363</v>
      </c>
      <c r="B6714">
        <v>45.024999999999999</v>
      </c>
      <c r="C6714">
        <v>45.115000000000002</v>
      </c>
      <c r="D6714">
        <v>45.024999999999999</v>
      </c>
      <c r="E6714">
        <v>45.085000000000001</v>
      </c>
      <c r="F6714" s="5">
        <v>2.9999999999999997E-4</v>
      </c>
    </row>
    <row r="6715" spans="1:6" x14ac:dyDescent="0.35">
      <c r="A6715" s="3">
        <v>38394</v>
      </c>
      <c r="B6715">
        <v>45.024999999999999</v>
      </c>
      <c r="C6715">
        <v>45.314999999999998</v>
      </c>
      <c r="D6715">
        <v>45.024999999999999</v>
      </c>
      <c r="E6715">
        <v>45.195</v>
      </c>
      <c r="F6715" s="5">
        <v>2.3999999999999998E-3</v>
      </c>
    </row>
    <row r="6716" spans="1:6" x14ac:dyDescent="0.35">
      <c r="A6716" s="3">
        <v>38422</v>
      </c>
      <c r="B6716">
        <v>45.164999999999999</v>
      </c>
      <c r="C6716">
        <v>45.375</v>
      </c>
      <c r="D6716">
        <v>45.134999999999998</v>
      </c>
      <c r="E6716">
        <v>45.255000000000003</v>
      </c>
      <c r="F6716" s="5">
        <v>1.2999999999999999E-3</v>
      </c>
    </row>
    <row r="6717" spans="1:6" x14ac:dyDescent="0.35">
      <c r="A6717" s="3">
        <v>38453</v>
      </c>
      <c r="B6717">
        <v>45.23</v>
      </c>
      <c r="C6717">
        <v>45.567</v>
      </c>
      <c r="D6717">
        <v>45.19</v>
      </c>
      <c r="E6717">
        <v>45.47</v>
      </c>
      <c r="F6717" s="5">
        <v>4.7999999999999996E-3</v>
      </c>
    </row>
    <row r="6718" spans="1:6" x14ac:dyDescent="0.35">
      <c r="A6718" s="3">
        <v>38544</v>
      </c>
      <c r="B6718">
        <v>45.515000000000001</v>
      </c>
      <c r="C6718">
        <v>45.94</v>
      </c>
      <c r="D6718">
        <v>45.375</v>
      </c>
      <c r="E6718">
        <v>45.835000000000001</v>
      </c>
      <c r="F6718" s="5">
        <v>8.0000000000000002E-3</v>
      </c>
    </row>
    <row r="6719" spans="1:6" x14ac:dyDescent="0.35">
      <c r="A6719" s="3">
        <v>38575</v>
      </c>
      <c r="B6719">
        <v>45.774999999999999</v>
      </c>
      <c r="C6719">
        <v>46.055</v>
      </c>
      <c r="D6719">
        <v>45.715000000000003</v>
      </c>
      <c r="E6719">
        <v>45.715000000000003</v>
      </c>
      <c r="F6719" s="5">
        <v>-2.5999999999999999E-3</v>
      </c>
    </row>
    <row r="6720" spans="1:6" x14ac:dyDescent="0.35">
      <c r="A6720" s="3">
        <v>38606</v>
      </c>
      <c r="B6720">
        <v>45.674999999999997</v>
      </c>
      <c r="C6720">
        <v>45.884999999999998</v>
      </c>
      <c r="D6720">
        <v>45.645000000000003</v>
      </c>
      <c r="E6720">
        <v>45.704999999999998</v>
      </c>
      <c r="F6720" s="5">
        <v>-2.0000000000000001E-4</v>
      </c>
    </row>
    <row r="6721" spans="1:6" x14ac:dyDescent="0.35">
      <c r="A6721" s="3">
        <v>38636</v>
      </c>
      <c r="B6721">
        <v>45.625</v>
      </c>
      <c r="C6721">
        <v>45.854999999999997</v>
      </c>
      <c r="D6721">
        <v>45.625</v>
      </c>
      <c r="E6721">
        <v>45.704999999999998</v>
      </c>
      <c r="F6721" s="5">
        <v>0</v>
      </c>
    </row>
    <row r="6722" spans="1:6" x14ac:dyDescent="0.35">
      <c r="A6722" s="3">
        <v>38667</v>
      </c>
      <c r="B6722">
        <v>45.655000000000001</v>
      </c>
      <c r="C6722">
        <v>45.884999999999998</v>
      </c>
      <c r="D6722">
        <v>45.555</v>
      </c>
      <c r="E6722">
        <v>45.555</v>
      </c>
      <c r="F6722" s="5">
        <v>-3.3E-3</v>
      </c>
    </row>
    <row r="6723" spans="1:6" x14ac:dyDescent="0.35">
      <c r="A6723" s="3">
        <v>38670</v>
      </c>
      <c r="B6723">
        <v>45.685000000000002</v>
      </c>
      <c r="C6723">
        <v>45.805</v>
      </c>
      <c r="D6723">
        <v>45.594999999999999</v>
      </c>
      <c r="E6723">
        <v>45.685000000000002</v>
      </c>
      <c r="F6723" s="5">
        <v>2.8999999999999998E-3</v>
      </c>
    </row>
    <row r="6724" spans="1:6" x14ac:dyDescent="0.35">
      <c r="A6724" s="3">
        <v>38671</v>
      </c>
      <c r="B6724">
        <v>45.575000000000003</v>
      </c>
      <c r="C6724">
        <v>45.795000000000002</v>
      </c>
      <c r="D6724">
        <v>45.515000000000001</v>
      </c>
      <c r="E6724">
        <v>45.664999999999999</v>
      </c>
      <c r="F6724" s="5">
        <v>-4.0000000000000002E-4</v>
      </c>
    </row>
    <row r="6725" spans="1:6" x14ac:dyDescent="0.35">
      <c r="A6725" s="3">
        <v>38672</v>
      </c>
      <c r="B6725">
        <v>45.59</v>
      </c>
      <c r="C6725">
        <v>45.844999999999999</v>
      </c>
      <c r="D6725">
        <v>45.59</v>
      </c>
      <c r="E6725">
        <v>45.73</v>
      </c>
      <c r="F6725" s="5">
        <v>1.4E-3</v>
      </c>
    </row>
    <row r="6726" spans="1:6" x14ac:dyDescent="0.35">
      <c r="A6726" s="3">
        <v>38673</v>
      </c>
      <c r="B6726">
        <v>45.704999999999998</v>
      </c>
      <c r="C6726">
        <v>45.82</v>
      </c>
      <c r="D6726">
        <v>45.655000000000001</v>
      </c>
      <c r="E6726">
        <v>45.664999999999999</v>
      </c>
      <c r="F6726" s="5">
        <v>-1.4E-3</v>
      </c>
    </row>
    <row r="6727" spans="1:6" x14ac:dyDescent="0.35">
      <c r="A6727" s="3">
        <v>38674</v>
      </c>
      <c r="B6727">
        <v>45.625</v>
      </c>
      <c r="C6727">
        <v>45.83</v>
      </c>
      <c r="D6727">
        <v>45.604999999999997</v>
      </c>
      <c r="E6727">
        <v>45.725000000000001</v>
      </c>
      <c r="F6727" s="5">
        <v>1.2999999999999999E-3</v>
      </c>
    </row>
    <row r="6728" spans="1:6" x14ac:dyDescent="0.35">
      <c r="A6728" s="3">
        <v>38677</v>
      </c>
      <c r="B6728">
        <v>45.695</v>
      </c>
      <c r="C6728">
        <v>45.814999999999998</v>
      </c>
      <c r="D6728">
        <v>45.625</v>
      </c>
      <c r="E6728">
        <v>45.674999999999997</v>
      </c>
      <c r="F6728" s="5">
        <v>-1.1000000000000001E-3</v>
      </c>
    </row>
    <row r="6729" spans="1:6" x14ac:dyDescent="0.35">
      <c r="A6729" s="3">
        <v>38678</v>
      </c>
      <c r="B6729">
        <v>45.69</v>
      </c>
      <c r="C6729">
        <v>45.905000000000001</v>
      </c>
      <c r="D6729">
        <v>45.63</v>
      </c>
      <c r="E6729">
        <v>45.78</v>
      </c>
      <c r="F6729" s="5">
        <v>2.3E-3</v>
      </c>
    </row>
    <row r="6730" spans="1:6" x14ac:dyDescent="0.35">
      <c r="A6730" s="3">
        <v>38679</v>
      </c>
      <c r="B6730">
        <v>45.755000000000003</v>
      </c>
      <c r="C6730">
        <v>45.805</v>
      </c>
      <c r="D6730">
        <v>45.685000000000002</v>
      </c>
      <c r="E6730">
        <v>45.725000000000001</v>
      </c>
      <c r="F6730" s="5">
        <v>-1.1999999999999999E-3</v>
      </c>
    </row>
    <row r="6731" spans="1:6" x14ac:dyDescent="0.35">
      <c r="A6731" s="3">
        <v>38680</v>
      </c>
      <c r="B6731">
        <v>45.66</v>
      </c>
      <c r="C6731">
        <v>45.76</v>
      </c>
      <c r="D6731">
        <v>45.62</v>
      </c>
      <c r="E6731">
        <v>45.7</v>
      </c>
      <c r="F6731" s="5">
        <v>-5.0000000000000001E-4</v>
      </c>
    </row>
    <row r="6732" spans="1:6" x14ac:dyDescent="0.35">
      <c r="A6732" s="3">
        <v>38681</v>
      </c>
      <c r="B6732">
        <v>45.674999999999997</v>
      </c>
      <c r="C6732">
        <v>45.851999999999997</v>
      </c>
      <c r="D6732">
        <v>45.585000000000001</v>
      </c>
      <c r="E6732">
        <v>45.765000000000001</v>
      </c>
      <c r="F6732" s="5">
        <v>1.4E-3</v>
      </c>
    </row>
    <row r="6733" spans="1:6" x14ac:dyDescent="0.35">
      <c r="A6733" s="3">
        <v>38684</v>
      </c>
      <c r="B6733">
        <v>45.704999999999998</v>
      </c>
      <c r="C6733">
        <v>46.04</v>
      </c>
      <c r="D6733">
        <v>45.674999999999997</v>
      </c>
      <c r="E6733">
        <v>45.875</v>
      </c>
      <c r="F6733" s="5">
        <v>2.3999999999999998E-3</v>
      </c>
    </row>
    <row r="6734" spans="1:6" x14ac:dyDescent="0.35">
      <c r="A6734" s="3">
        <v>38685</v>
      </c>
      <c r="B6734">
        <v>45.84</v>
      </c>
      <c r="C6734">
        <v>45.97</v>
      </c>
      <c r="D6734">
        <v>45.74</v>
      </c>
      <c r="E6734">
        <v>45.85</v>
      </c>
      <c r="F6734" s="5">
        <v>-5.0000000000000001E-4</v>
      </c>
    </row>
    <row r="6735" spans="1:6" x14ac:dyDescent="0.35">
      <c r="A6735" s="3">
        <v>38686</v>
      </c>
      <c r="B6735">
        <v>45.83</v>
      </c>
      <c r="C6735">
        <v>45.994999999999997</v>
      </c>
      <c r="D6735">
        <v>45.73</v>
      </c>
      <c r="E6735">
        <v>45.89</v>
      </c>
      <c r="F6735" s="5">
        <v>8.9999999999999998E-4</v>
      </c>
    </row>
    <row r="6736" spans="1:6" x14ac:dyDescent="0.35">
      <c r="A6736" s="3">
        <v>38364</v>
      </c>
      <c r="B6736">
        <v>45.854999999999997</v>
      </c>
      <c r="C6736">
        <v>46.104999999999997</v>
      </c>
      <c r="D6736">
        <v>45.784999999999997</v>
      </c>
      <c r="E6736">
        <v>45.945</v>
      </c>
      <c r="F6736" s="5">
        <v>1.1999999999999999E-3</v>
      </c>
    </row>
    <row r="6737" spans="1:6" x14ac:dyDescent="0.35">
      <c r="A6737" s="3">
        <v>38395</v>
      </c>
      <c r="B6737">
        <v>45.924999999999997</v>
      </c>
      <c r="C6737">
        <v>46.26</v>
      </c>
      <c r="D6737">
        <v>45.825000000000003</v>
      </c>
      <c r="E6737">
        <v>46.125</v>
      </c>
      <c r="F6737" s="5">
        <v>3.8999999999999998E-3</v>
      </c>
    </row>
    <row r="6738" spans="1:6" x14ac:dyDescent="0.35">
      <c r="A6738" s="3">
        <v>38484</v>
      </c>
      <c r="B6738">
        <v>46.104999999999997</v>
      </c>
      <c r="C6738">
        <v>46.411999999999999</v>
      </c>
      <c r="D6738">
        <v>46.045000000000002</v>
      </c>
      <c r="E6738">
        <v>46.265000000000001</v>
      </c>
      <c r="F6738" s="5">
        <v>3.0000000000000001E-3</v>
      </c>
    </row>
    <row r="6739" spans="1:6" x14ac:dyDescent="0.35">
      <c r="A6739" s="3">
        <v>38515</v>
      </c>
      <c r="B6739">
        <v>46.225000000000001</v>
      </c>
      <c r="C6739">
        <v>46.31</v>
      </c>
      <c r="D6739">
        <v>46.125</v>
      </c>
      <c r="E6739">
        <v>46.134999999999998</v>
      </c>
      <c r="F6739" s="5">
        <v>-2.8E-3</v>
      </c>
    </row>
    <row r="6740" spans="1:6" x14ac:dyDescent="0.35">
      <c r="A6740" s="3">
        <v>38545</v>
      </c>
      <c r="B6740">
        <v>46.14</v>
      </c>
      <c r="C6740">
        <v>46.27</v>
      </c>
      <c r="D6740">
        <v>46.02</v>
      </c>
      <c r="E6740">
        <v>46.18</v>
      </c>
      <c r="F6740" s="5">
        <v>1E-3</v>
      </c>
    </row>
    <row r="6741" spans="1:6" x14ac:dyDescent="0.35">
      <c r="A6741" s="3">
        <v>38576</v>
      </c>
      <c r="B6741">
        <v>46.145000000000003</v>
      </c>
      <c r="C6741">
        <v>46.395000000000003</v>
      </c>
      <c r="D6741">
        <v>46.064999999999998</v>
      </c>
      <c r="E6741">
        <v>46.195</v>
      </c>
      <c r="F6741" s="5">
        <v>2.9999999999999997E-4</v>
      </c>
    </row>
    <row r="6742" spans="1:6" x14ac:dyDescent="0.35">
      <c r="A6742" s="3">
        <v>38607</v>
      </c>
      <c r="B6742">
        <v>46.174999999999997</v>
      </c>
      <c r="C6742">
        <v>46.27</v>
      </c>
      <c r="D6742">
        <v>46.075000000000003</v>
      </c>
      <c r="E6742">
        <v>46.125</v>
      </c>
      <c r="F6742" s="5">
        <v>-1.5E-3</v>
      </c>
    </row>
    <row r="6743" spans="1:6" x14ac:dyDescent="0.35">
      <c r="A6743" s="3">
        <v>38698</v>
      </c>
      <c r="B6743">
        <v>46.104999999999997</v>
      </c>
      <c r="C6743">
        <v>46.241999999999997</v>
      </c>
      <c r="D6743">
        <v>46.024999999999999</v>
      </c>
      <c r="E6743">
        <v>46.024999999999999</v>
      </c>
      <c r="F6743" s="5">
        <v>-2.2000000000000001E-3</v>
      </c>
    </row>
    <row r="6744" spans="1:6" x14ac:dyDescent="0.35">
      <c r="A6744" s="3">
        <v>38699</v>
      </c>
      <c r="B6744">
        <v>45.984999999999999</v>
      </c>
      <c r="C6744">
        <v>46.134999999999998</v>
      </c>
      <c r="D6744">
        <v>45.945</v>
      </c>
      <c r="E6744">
        <v>46.045000000000002</v>
      </c>
      <c r="F6744" s="5">
        <v>4.0000000000000002E-4</v>
      </c>
    </row>
    <row r="6745" spans="1:6" x14ac:dyDescent="0.35">
      <c r="A6745" s="3">
        <v>38700</v>
      </c>
      <c r="B6745">
        <v>45.975000000000001</v>
      </c>
      <c r="C6745">
        <v>45.975000000000001</v>
      </c>
      <c r="D6745">
        <v>45.575000000000003</v>
      </c>
      <c r="E6745">
        <v>45.655000000000001</v>
      </c>
      <c r="F6745" s="5">
        <v>-8.5000000000000006E-3</v>
      </c>
    </row>
    <row r="6746" spans="1:6" x14ac:dyDescent="0.35">
      <c r="A6746" s="3">
        <v>38701</v>
      </c>
      <c r="B6746">
        <v>45.52</v>
      </c>
      <c r="C6746">
        <v>45.68</v>
      </c>
      <c r="D6746">
        <v>45.29</v>
      </c>
      <c r="E6746">
        <v>45.29</v>
      </c>
      <c r="F6746" s="5">
        <v>-8.0000000000000002E-3</v>
      </c>
    </row>
    <row r="6747" spans="1:6" x14ac:dyDescent="0.35">
      <c r="A6747" s="3">
        <v>38702</v>
      </c>
      <c r="B6747">
        <v>45.3</v>
      </c>
      <c r="C6747">
        <v>45.54</v>
      </c>
      <c r="D6747">
        <v>45.19</v>
      </c>
      <c r="E6747">
        <v>45.26</v>
      </c>
      <c r="F6747" s="5">
        <v>-6.9999999999999999E-4</v>
      </c>
    </row>
    <row r="6748" spans="1:6" x14ac:dyDescent="0.35">
      <c r="A6748" s="3">
        <v>38705</v>
      </c>
      <c r="B6748">
        <v>45.225000000000001</v>
      </c>
      <c r="C6748">
        <v>45.375</v>
      </c>
      <c r="D6748">
        <v>44.945</v>
      </c>
      <c r="E6748">
        <v>44.975000000000001</v>
      </c>
      <c r="F6748" s="5">
        <v>-6.3E-3</v>
      </c>
    </row>
    <row r="6749" spans="1:6" x14ac:dyDescent="0.35">
      <c r="A6749" s="3">
        <v>38706</v>
      </c>
      <c r="B6749">
        <v>44.91</v>
      </c>
      <c r="C6749">
        <v>45.37</v>
      </c>
      <c r="D6749">
        <v>44.85</v>
      </c>
      <c r="E6749">
        <v>45.15</v>
      </c>
      <c r="F6749" s="5">
        <v>3.8999999999999998E-3</v>
      </c>
    </row>
    <row r="6750" spans="1:6" x14ac:dyDescent="0.35">
      <c r="A6750" s="3">
        <v>38707</v>
      </c>
      <c r="B6750">
        <v>45.14</v>
      </c>
      <c r="C6750">
        <v>45.42</v>
      </c>
      <c r="D6750">
        <v>45.02</v>
      </c>
      <c r="E6750">
        <v>45.18</v>
      </c>
      <c r="F6750" s="5">
        <v>6.9999999999999999E-4</v>
      </c>
    </row>
    <row r="6751" spans="1:6" x14ac:dyDescent="0.35">
      <c r="A6751" s="3">
        <v>38708</v>
      </c>
      <c r="B6751">
        <v>45.12</v>
      </c>
      <c r="C6751">
        <v>45.41</v>
      </c>
      <c r="D6751">
        <v>45.06</v>
      </c>
      <c r="E6751">
        <v>45.13</v>
      </c>
      <c r="F6751" s="5">
        <v>-1.1000000000000001E-3</v>
      </c>
    </row>
    <row r="6752" spans="1:6" x14ac:dyDescent="0.35">
      <c r="A6752" s="3">
        <v>38709</v>
      </c>
      <c r="B6752">
        <v>45.125</v>
      </c>
      <c r="C6752">
        <v>45.25</v>
      </c>
      <c r="D6752">
        <v>45.075000000000003</v>
      </c>
      <c r="E6752">
        <v>45.125</v>
      </c>
      <c r="F6752" s="5">
        <v>-1E-4</v>
      </c>
    </row>
    <row r="6753" spans="1:6" x14ac:dyDescent="0.35">
      <c r="A6753" s="3">
        <v>38712</v>
      </c>
      <c r="B6753">
        <v>45.115000000000002</v>
      </c>
      <c r="C6753">
        <v>45.134999999999998</v>
      </c>
      <c r="D6753">
        <v>45.008000000000003</v>
      </c>
      <c r="E6753">
        <v>45.045000000000002</v>
      </c>
      <c r="F6753" s="5">
        <v>-1.8E-3</v>
      </c>
    </row>
    <row r="6754" spans="1:6" x14ac:dyDescent="0.35">
      <c r="A6754" s="3">
        <v>38713</v>
      </c>
      <c r="B6754">
        <v>45.024999999999999</v>
      </c>
      <c r="C6754">
        <v>45.28</v>
      </c>
      <c r="D6754">
        <v>44.984999999999999</v>
      </c>
      <c r="E6754">
        <v>45.195</v>
      </c>
      <c r="F6754" s="5">
        <v>3.3E-3</v>
      </c>
    </row>
    <row r="6755" spans="1:6" x14ac:dyDescent="0.35">
      <c r="A6755" s="3">
        <v>38714</v>
      </c>
      <c r="B6755">
        <v>45.164999999999999</v>
      </c>
      <c r="C6755">
        <v>45.36</v>
      </c>
      <c r="D6755">
        <v>45.085000000000001</v>
      </c>
      <c r="E6755">
        <v>45.094999999999999</v>
      </c>
      <c r="F6755" s="5">
        <v>-2.2000000000000001E-3</v>
      </c>
    </row>
    <row r="6756" spans="1:6" x14ac:dyDescent="0.35">
      <c r="A6756" s="3">
        <v>38715</v>
      </c>
      <c r="B6756">
        <v>45.05</v>
      </c>
      <c r="C6756">
        <v>45.204999999999998</v>
      </c>
      <c r="D6756">
        <v>45.01</v>
      </c>
      <c r="E6756">
        <v>45.12</v>
      </c>
      <c r="F6756" s="5">
        <v>5.9999999999999995E-4</v>
      </c>
    </row>
    <row r="6757" spans="1:6" x14ac:dyDescent="0.35">
      <c r="A6757" s="3">
        <v>38716</v>
      </c>
      <c r="B6757">
        <v>45.104999999999997</v>
      </c>
      <c r="C6757">
        <v>45.14</v>
      </c>
      <c r="D6757">
        <v>44.965000000000003</v>
      </c>
      <c r="E6757">
        <v>44.994999999999997</v>
      </c>
      <c r="F6757" s="5">
        <v>-2.8E-3</v>
      </c>
    </row>
    <row r="6758" spans="1:6" x14ac:dyDescent="0.35">
      <c r="A6758" s="3">
        <v>38749</v>
      </c>
      <c r="B6758">
        <v>45.104999999999997</v>
      </c>
      <c r="C6758">
        <v>45.145000000000003</v>
      </c>
      <c r="D6758">
        <v>45.061999999999998</v>
      </c>
      <c r="E6758">
        <v>45.075000000000003</v>
      </c>
      <c r="F6758" s="5">
        <v>1.8E-3</v>
      </c>
    </row>
    <row r="6759" spans="1:6" x14ac:dyDescent="0.35">
      <c r="A6759" s="3">
        <v>38777</v>
      </c>
      <c r="B6759">
        <v>45.125</v>
      </c>
      <c r="C6759">
        <v>45.145000000000003</v>
      </c>
      <c r="D6759">
        <v>44.965000000000003</v>
      </c>
      <c r="E6759">
        <v>44.965000000000003</v>
      </c>
      <c r="F6759" s="5">
        <v>-2.3999999999999998E-3</v>
      </c>
    </row>
    <row r="6760" spans="1:6" x14ac:dyDescent="0.35">
      <c r="A6760" s="3">
        <v>38808</v>
      </c>
      <c r="B6760">
        <v>44.884999999999998</v>
      </c>
      <c r="C6760">
        <v>44.9</v>
      </c>
      <c r="D6760">
        <v>44.664999999999999</v>
      </c>
      <c r="E6760">
        <v>44.704999999999998</v>
      </c>
      <c r="F6760" s="5">
        <v>-5.7999999999999996E-3</v>
      </c>
    </row>
    <row r="6761" spans="1:6" x14ac:dyDescent="0.35">
      <c r="A6761" s="3">
        <v>38838</v>
      </c>
      <c r="B6761">
        <v>44.65</v>
      </c>
      <c r="C6761">
        <v>44.765000000000001</v>
      </c>
      <c r="D6761">
        <v>44.6</v>
      </c>
      <c r="E6761">
        <v>44.6</v>
      </c>
      <c r="F6761" s="5">
        <v>-2.3E-3</v>
      </c>
    </row>
    <row r="6762" spans="1:6" x14ac:dyDescent="0.35">
      <c r="A6762" s="3">
        <v>38869</v>
      </c>
      <c r="B6762">
        <v>44.57</v>
      </c>
      <c r="C6762">
        <v>44.784999999999997</v>
      </c>
      <c r="D6762">
        <v>44.31</v>
      </c>
      <c r="E6762">
        <v>44.32</v>
      </c>
      <c r="F6762" s="5">
        <v>-6.3E-3</v>
      </c>
    </row>
    <row r="6763" spans="1:6" x14ac:dyDescent="0.35">
      <c r="A6763" s="3">
        <v>38961</v>
      </c>
      <c r="B6763">
        <v>44.32</v>
      </c>
      <c r="C6763">
        <v>44.375</v>
      </c>
      <c r="D6763">
        <v>44.22</v>
      </c>
      <c r="E6763">
        <v>44.25</v>
      </c>
      <c r="F6763" s="5">
        <v>-1.6000000000000001E-3</v>
      </c>
    </row>
    <row r="6764" spans="1:6" x14ac:dyDescent="0.35">
      <c r="A6764" s="3">
        <v>38991</v>
      </c>
      <c r="B6764">
        <v>44.204999999999998</v>
      </c>
      <c r="C6764">
        <v>44.46</v>
      </c>
      <c r="D6764">
        <v>44.164999999999999</v>
      </c>
      <c r="E6764">
        <v>44.185000000000002</v>
      </c>
      <c r="F6764" s="5">
        <v>-1.5E-3</v>
      </c>
    </row>
    <row r="6765" spans="1:6" x14ac:dyDescent="0.35">
      <c r="A6765" s="3">
        <v>39022</v>
      </c>
      <c r="B6765">
        <v>44.145000000000003</v>
      </c>
      <c r="C6765">
        <v>44.145000000000003</v>
      </c>
      <c r="D6765">
        <v>43.914999999999999</v>
      </c>
      <c r="E6765">
        <v>43.914999999999999</v>
      </c>
      <c r="F6765" s="5">
        <v>-6.1000000000000004E-3</v>
      </c>
    </row>
    <row r="6766" spans="1:6" x14ac:dyDescent="0.35">
      <c r="A6766" s="3">
        <v>39052</v>
      </c>
      <c r="B6766">
        <v>43.95</v>
      </c>
      <c r="C6766">
        <v>44.23</v>
      </c>
      <c r="D6766">
        <v>43.93</v>
      </c>
      <c r="E6766">
        <v>44.02</v>
      </c>
      <c r="F6766" s="5">
        <v>2.3999999999999998E-3</v>
      </c>
    </row>
    <row r="6767" spans="1:6" x14ac:dyDescent="0.35">
      <c r="A6767" s="3">
        <v>38730</v>
      </c>
      <c r="B6767">
        <v>44.06</v>
      </c>
      <c r="C6767">
        <v>44.335000000000001</v>
      </c>
      <c r="D6767">
        <v>44.01</v>
      </c>
      <c r="E6767">
        <v>44.1</v>
      </c>
      <c r="F6767" s="5">
        <v>1.8E-3</v>
      </c>
    </row>
    <row r="6768" spans="1:6" x14ac:dyDescent="0.35">
      <c r="A6768" s="3">
        <v>38733</v>
      </c>
      <c r="B6768">
        <v>44.03</v>
      </c>
      <c r="C6768">
        <v>44.237000000000002</v>
      </c>
      <c r="D6768">
        <v>44.01</v>
      </c>
      <c r="E6768">
        <v>44.17</v>
      </c>
      <c r="F6768" s="5">
        <v>1.6000000000000001E-3</v>
      </c>
    </row>
    <row r="6769" spans="1:6" x14ac:dyDescent="0.35">
      <c r="A6769" s="3">
        <v>38734</v>
      </c>
      <c r="B6769">
        <v>44.11</v>
      </c>
      <c r="C6769">
        <v>44.38</v>
      </c>
      <c r="D6769">
        <v>44.07</v>
      </c>
      <c r="E6769">
        <v>44.24</v>
      </c>
      <c r="F6769" s="5">
        <v>1.6000000000000001E-3</v>
      </c>
    </row>
    <row r="6770" spans="1:6" x14ac:dyDescent="0.35">
      <c r="A6770" s="3">
        <v>38735</v>
      </c>
      <c r="B6770">
        <v>44.2</v>
      </c>
      <c r="C6770">
        <v>44.54</v>
      </c>
      <c r="D6770">
        <v>44.17</v>
      </c>
      <c r="E6770">
        <v>44.3</v>
      </c>
      <c r="F6770" s="5">
        <v>1.4E-3</v>
      </c>
    </row>
    <row r="6771" spans="1:6" x14ac:dyDescent="0.35">
      <c r="A6771" s="3">
        <v>38736</v>
      </c>
      <c r="B6771">
        <v>44.27</v>
      </c>
      <c r="C6771">
        <v>44.48</v>
      </c>
      <c r="D6771">
        <v>44.15</v>
      </c>
      <c r="E6771">
        <v>44.18</v>
      </c>
      <c r="F6771" s="5">
        <v>-2.7000000000000001E-3</v>
      </c>
    </row>
    <row r="6772" spans="1:6" x14ac:dyDescent="0.35">
      <c r="A6772" s="3">
        <v>38737</v>
      </c>
      <c r="B6772">
        <v>44.17</v>
      </c>
      <c r="C6772">
        <v>44.405000000000001</v>
      </c>
      <c r="D6772">
        <v>44.12</v>
      </c>
      <c r="E6772">
        <v>44.17</v>
      </c>
      <c r="F6772" s="5">
        <v>-2.0000000000000001E-4</v>
      </c>
    </row>
    <row r="6773" spans="1:6" x14ac:dyDescent="0.35">
      <c r="A6773" s="3">
        <v>38740</v>
      </c>
      <c r="B6773">
        <v>44.125</v>
      </c>
      <c r="C6773">
        <v>44.234999999999999</v>
      </c>
      <c r="D6773">
        <v>44.024999999999999</v>
      </c>
      <c r="E6773">
        <v>44.094999999999999</v>
      </c>
      <c r="F6773" s="5">
        <v>-1.6999999999999999E-3</v>
      </c>
    </row>
    <row r="6774" spans="1:6" x14ac:dyDescent="0.35">
      <c r="A6774" s="3">
        <v>38741</v>
      </c>
      <c r="B6774">
        <v>44.094999999999999</v>
      </c>
      <c r="C6774">
        <v>44.29</v>
      </c>
      <c r="D6774">
        <v>44.075000000000003</v>
      </c>
      <c r="E6774">
        <v>44.195</v>
      </c>
      <c r="F6774" s="5">
        <v>2.3E-3</v>
      </c>
    </row>
    <row r="6775" spans="1:6" x14ac:dyDescent="0.35">
      <c r="A6775" s="3">
        <v>38742</v>
      </c>
      <c r="B6775">
        <v>44.145000000000003</v>
      </c>
      <c r="C6775">
        <v>44.395000000000003</v>
      </c>
      <c r="D6775">
        <v>44.094999999999999</v>
      </c>
      <c r="E6775">
        <v>44.104999999999997</v>
      </c>
      <c r="F6775" s="5">
        <v>-2E-3</v>
      </c>
    </row>
    <row r="6776" spans="1:6" x14ac:dyDescent="0.35">
      <c r="A6776" s="3">
        <v>38743</v>
      </c>
      <c r="B6776">
        <v>44.1</v>
      </c>
      <c r="C6776">
        <v>44.11</v>
      </c>
      <c r="D6776">
        <v>43.99</v>
      </c>
      <c r="E6776">
        <v>44.02</v>
      </c>
      <c r="F6776" s="5">
        <v>-1.9E-3</v>
      </c>
    </row>
    <row r="6777" spans="1:6" x14ac:dyDescent="0.35">
      <c r="A6777" s="3">
        <v>38744</v>
      </c>
      <c r="B6777">
        <v>44.01</v>
      </c>
      <c r="C6777">
        <v>44.34</v>
      </c>
      <c r="D6777">
        <v>43.97</v>
      </c>
      <c r="E6777">
        <v>44.04</v>
      </c>
      <c r="F6777" s="5">
        <v>5.0000000000000001E-4</v>
      </c>
    </row>
    <row r="6778" spans="1:6" x14ac:dyDescent="0.35">
      <c r="A6778" s="3">
        <v>38747</v>
      </c>
      <c r="B6778">
        <v>44.244999999999997</v>
      </c>
      <c r="C6778">
        <v>44.284999999999997</v>
      </c>
      <c r="D6778">
        <v>44.045000000000002</v>
      </c>
      <c r="E6778">
        <v>44.045000000000002</v>
      </c>
      <c r="F6778" s="5">
        <v>1E-4</v>
      </c>
    </row>
    <row r="6779" spans="1:6" x14ac:dyDescent="0.35">
      <c r="A6779" s="3">
        <v>38748</v>
      </c>
      <c r="B6779">
        <v>44.094999999999999</v>
      </c>
      <c r="C6779">
        <v>44.19</v>
      </c>
      <c r="D6779">
        <v>43.924999999999997</v>
      </c>
      <c r="E6779">
        <v>43.924999999999997</v>
      </c>
      <c r="F6779" s="5">
        <v>-2.7000000000000001E-3</v>
      </c>
    </row>
    <row r="6780" spans="1:6" x14ac:dyDescent="0.35">
      <c r="A6780" s="3">
        <v>38719</v>
      </c>
      <c r="B6780">
        <v>43.92</v>
      </c>
      <c r="C6780">
        <v>44.244999999999997</v>
      </c>
      <c r="D6780">
        <v>43.92</v>
      </c>
      <c r="E6780">
        <v>44.14</v>
      </c>
      <c r="F6780" s="5">
        <v>4.8999999999999998E-3</v>
      </c>
    </row>
    <row r="6781" spans="1:6" x14ac:dyDescent="0.35">
      <c r="A6781" s="3">
        <v>38750</v>
      </c>
      <c r="B6781">
        <v>44.104999999999997</v>
      </c>
      <c r="C6781">
        <v>44.365000000000002</v>
      </c>
      <c r="D6781">
        <v>44.064999999999998</v>
      </c>
      <c r="E6781">
        <v>44.164999999999999</v>
      </c>
      <c r="F6781" s="5">
        <v>5.9999999999999995E-4</v>
      </c>
    </row>
    <row r="6782" spans="1:6" x14ac:dyDescent="0.35">
      <c r="A6782" s="3">
        <v>38778</v>
      </c>
      <c r="B6782">
        <v>44.12</v>
      </c>
      <c r="C6782">
        <v>44.28</v>
      </c>
      <c r="D6782">
        <v>44.1</v>
      </c>
      <c r="E6782">
        <v>44.12</v>
      </c>
      <c r="F6782" s="5">
        <v>-1E-3</v>
      </c>
    </row>
    <row r="6783" spans="1:6" x14ac:dyDescent="0.35">
      <c r="A6783" s="3">
        <v>38870</v>
      </c>
      <c r="B6783">
        <v>44.104999999999997</v>
      </c>
      <c r="C6783">
        <v>44.256999999999998</v>
      </c>
      <c r="D6783">
        <v>44.064999999999998</v>
      </c>
      <c r="E6783">
        <v>44.134999999999998</v>
      </c>
      <c r="F6783" s="5">
        <v>2.9999999999999997E-4</v>
      </c>
    </row>
    <row r="6784" spans="1:6" x14ac:dyDescent="0.35">
      <c r="A6784" s="3">
        <v>38900</v>
      </c>
      <c r="B6784">
        <v>44.11</v>
      </c>
      <c r="C6784">
        <v>44.32</v>
      </c>
      <c r="D6784">
        <v>44.08</v>
      </c>
      <c r="E6784">
        <v>44.16</v>
      </c>
      <c r="F6784" s="5">
        <v>5.9999999999999995E-4</v>
      </c>
    </row>
    <row r="6785" spans="1:6" x14ac:dyDescent="0.35">
      <c r="A6785" s="3">
        <v>38931</v>
      </c>
      <c r="B6785">
        <v>44.115000000000002</v>
      </c>
      <c r="C6785">
        <v>44.286999999999999</v>
      </c>
      <c r="D6785">
        <v>44.075000000000003</v>
      </c>
      <c r="E6785">
        <v>44.155000000000001</v>
      </c>
      <c r="F6785" s="5">
        <v>-1E-4</v>
      </c>
    </row>
    <row r="6786" spans="1:6" x14ac:dyDescent="0.35">
      <c r="A6786" s="3">
        <v>38962</v>
      </c>
      <c r="B6786">
        <v>44.11</v>
      </c>
      <c r="C6786">
        <v>44.23</v>
      </c>
      <c r="D6786">
        <v>44.08</v>
      </c>
      <c r="E6786">
        <v>44.12</v>
      </c>
      <c r="F6786" s="5">
        <v>-8.0000000000000004E-4</v>
      </c>
    </row>
    <row r="6787" spans="1:6" x14ac:dyDescent="0.35">
      <c r="A6787" s="3">
        <v>38992</v>
      </c>
      <c r="B6787">
        <v>44.075000000000003</v>
      </c>
      <c r="C6787">
        <v>44.265000000000001</v>
      </c>
      <c r="D6787">
        <v>44.075000000000003</v>
      </c>
      <c r="E6787">
        <v>44.104999999999997</v>
      </c>
      <c r="F6787" s="5">
        <v>-2.9999999999999997E-4</v>
      </c>
    </row>
    <row r="6788" spans="1:6" x14ac:dyDescent="0.35">
      <c r="A6788" s="3">
        <v>38761</v>
      </c>
      <c r="B6788">
        <v>44.07</v>
      </c>
      <c r="C6788">
        <v>44.317</v>
      </c>
      <c r="D6788">
        <v>44.01</v>
      </c>
      <c r="E6788">
        <v>44.18</v>
      </c>
      <c r="F6788" s="5">
        <v>1.6999999999999999E-3</v>
      </c>
    </row>
    <row r="6789" spans="1:6" x14ac:dyDescent="0.35">
      <c r="A6789" s="3">
        <v>38762</v>
      </c>
      <c r="B6789">
        <v>44.12</v>
      </c>
      <c r="C6789">
        <v>44.247</v>
      </c>
      <c r="D6789">
        <v>44.08</v>
      </c>
      <c r="E6789">
        <v>44.16</v>
      </c>
      <c r="F6789" s="5">
        <v>-5.0000000000000001E-4</v>
      </c>
    </row>
    <row r="6790" spans="1:6" x14ac:dyDescent="0.35">
      <c r="A6790" s="3">
        <v>38763</v>
      </c>
      <c r="B6790">
        <v>44.125</v>
      </c>
      <c r="C6790">
        <v>44.305</v>
      </c>
      <c r="D6790">
        <v>44.085000000000001</v>
      </c>
      <c r="E6790">
        <v>44.174999999999997</v>
      </c>
      <c r="F6790" s="5">
        <v>2.9999999999999997E-4</v>
      </c>
    </row>
    <row r="6791" spans="1:6" x14ac:dyDescent="0.35">
      <c r="A6791" s="3">
        <v>38764</v>
      </c>
      <c r="B6791">
        <v>44.13</v>
      </c>
      <c r="C6791">
        <v>44.381999999999998</v>
      </c>
      <c r="D6791">
        <v>44.11</v>
      </c>
      <c r="E6791">
        <v>44.25</v>
      </c>
      <c r="F6791" s="5">
        <v>1.6999999999999999E-3</v>
      </c>
    </row>
    <row r="6792" spans="1:6" x14ac:dyDescent="0.35">
      <c r="A6792" s="3">
        <v>38765</v>
      </c>
      <c r="B6792">
        <v>44.21</v>
      </c>
      <c r="C6792">
        <v>44.506999999999998</v>
      </c>
      <c r="D6792">
        <v>44.18</v>
      </c>
      <c r="E6792">
        <v>44.3</v>
      </c>
      <c r="F6792" s="5">
        <v>1.1000000000000001E-3</v>
      </c>
    </row>
    <row r="6793" spans="1:6" x14ac:dyDescent="0.35">
      <c r="A6793" s="3">
        <v>38768</v>
      </c>
      <c r="B6793">
        <v>44.26</v>
      </c>
      <c r="C6793">
        <v>44.465000000000003</v>
      </c>
      <c r="D6793">
        <v>44.22</v>
      </c>
      <c r="E6793">
        <v>44.34</v>
      </c>
      <c r="F6793" s="5">
        <v>8.9999999999999998E-4</v>
      </c>
    </row>
    <row r="6794" spans="1:6" x14ac:dyDescent="0.35">
      <c r="A6794" s="3">
        <v>38769</v>
      </c>
      <c r="B6794">
        <v>44.32</v>
      </c>
      <c r="C6794">
        <v>44.451999999999998</v>
      </c>
      <c r="D6794">
        <v>44.22</v>
      </c>
      <c r="E6794">
        <v>44.42</v>
      </c>
      <c r="F6794" s="5">
        <v>1.8E-3</v>
      </c>
    </row>
    <row r="6795" spans="1:6" x14ac:dyDescent="0.35">
      <c r="A6795" s="3">
        <v>38770</v>
      </c>
      <c r="B6795">
        <v>44.31</v>
      </c>
      <c r="C6795">
        <v>44.655000000000001</v>
      </c>
      <c r="D6795">
        <v>44.23</v>
      </c>
      <c r="E6795">
        <v>44.55</v>
      </c>
      <c r="F6795" s="5">
        <v>2.8999999999999998E-3</v>
      </c>
    </row>
    <row r="6796" spans="1:6" x14ac:dyDescent="0.35">
      <c r="A6796" s="3">
        <v>38771</v>
      </c>
      <c r="B6796">
        <v>44.52</v>
      </c>
      <c r="C6796">
        <v>44.645000000000003</v>
      </c>
      <c r="D6796">
        <v>44.36</v>
      </c>
      <c r="E6796">
        <v>44.37</v>
      </c>
      <c r="F6796" s="5">
        <v>-4.0000000000000001E-3</v>
      </c>
    </row>
    <row r="6797" spans="1:6" x14ac:dyDescent="0.35">
      <c r="A6797" s="3">
        <v>38772</v>
      </c>
      <c r="B6797">
        <v>44.31</v>
      </c>
      <c r="C6797">
        <v>44.481999999999999</v>
      </c>
      <c r="D6797">
        <v>44.23</v>
      </c>
      <c r="E6797">
        <v>44.3</v>
      </c>
      <c r="F6797" s="5">
        <v>-1.6000000000000001E-3</v>
      </c>
    </row>
    <row r="6798" spans="1:6" x14ac:dyDescent="0.35">
      <c r="A6798" s="3">
        <v>38775</v>
      </c>
      <c r="B6798">
        <v>44.27</v>
      </c>
      <c r="C6798">
        <v>44.51</v>
      </c>
      <c r="D6798">
        <v>44.24</v>
      </c>
      <c r="E6798">
        <v>44.43</v>
      </c>
      <c r="F6798" s="5">
        <v>2.8999999999999998E-3</v>
      </c>
    </row>
    <row r="6799" spans="1:6" x14ac:dyDescent="0.35">
      <c r="A6799" s="3">
        <v>38776</v>
      </c>
      <c r="B6799">
        <v>44.395000000000003</v>
      </c>
      <c r="C6799">
        <v>44.561999999999998</v>
      </c>
      <c r="D6799">
        <v>44.234999999999999</v>
      </c>
      <c r="E6799">
        <v>44.274999999999999</v>
      </c>
      <c r="F6799" s="5">
        <v>-3.5000000000000001E-3</v>
      </c>
    </row>
    <row r="6800" spans="1:6" x14ac:dyDescent="0.35">
      <c r="A6800" s="3">
        <v>38720</v>
      </c>
      <c r="B6800">
        <v>44.21</v>
      </c>
      <c r="C6800">
        <v>44.38</v>
      </c>
      <c r="D6800">
        <v>44.19</v>
      </c>
      <c r="E6800">
        <v>44.29</v>
      </c>
      <c r="F6800" s="5">
        <v>2.9999999999999997E-4</v>
      </c>
    </row>
    <row r="6801" spans="1:6" x14ac:dyDescent="0.35">
      <c r="A6801" s="3">
        <v>38751</v>
      </c>
      <c r="B6801">
        <v>44.25</v>
      </c>
      <c r="C6801">
        <v>44.392000000000003</v>
      </c>
      <c r="D6801">
        <v>44.2</v>
      </c>
      <c r="E6801">
        <v>44.2</v>
      </c>
      <c r="F6801" s="5">
        <v>-2E-3</v>
      </c>
    </row>
    <row r="6802" spans="1:6" x14ac:dyDescent="0.35">
      <c r="A6802" s="3">
        <v>38779</v>
      </c>
      <c r="B6802">
        <v>44.204999999999998</v>
      </c>
      <c r="C6802">
        <v>44.395000000000003</v>
      </c>
      <c r="D6802">
        <v>44.115000000000002</v>
      </c>
      <c r="E6802">
        <v>44.204999999999998</v>
      </c>
      <c r="F6802" s="5">
        <v>1E-4</v>
      </c>
    </row>
    <row r="6803" spans="1:6" x14ac:dyDescent="0.35">
      <c r="A6803" s="3">
        <v>38871</v>
      </c>
      <c r="B6803">
        <v>44.18</v>
      </c>
      <c r="C6803">
        <v>44.39</v>
      </c>
      <c r="D6803">
        <v>44.17</v>
      </c>
      <c r="E6803">
        <v>44.27</v>
      </c>
      <c r="F6803" s="5">
        <v>1.5E-3</v>
      </c>
    </row>
    <row r="6804" spans="1:6" x14ac:dyDescent="0.35">
      <c r="A6804" s="3">
        <v>38901</v>
      </c>
      <c r="B6804">
        <v>44.234999999999999</v>
      </c>
      <c r="C6804">
        <v>44.414999999999999</v>
      </c>
      <c r="D6804">
        <v>44.215000000000003</v>
      </c>
      <c r="E6804">
        <v>44.284999999999997</v>
      </c>
      <c r="F6804" s="5">
        <v>2.9999999999999997E-4</v>
      </c>
    </row>
    <row r="6805" spans="1:6" x14ac:dyDescent="0.35">
      <c r="A6805" s="3">
        <v>38932</v>
      </c>
      <c r="B6805">
        <v>44.22</v>
      </c>
      <c r="C6805">
        <v>44.5</v>
      </c>
      <c r="D6805">
        <v>44.22</v>
      </c>
      <c r="E6805">
        <v>44.38</v>
      </c>
      <c r="F6805" s="5">
        <v>2.0999999999999999E-3</v>
      </c>
    </row>
    <row r="6806" spans="1:6" x14ac:dyDescent="0.35">
      <c r="A6806" s="3">
        <v>38963</v>
      </c>
      <c r="B6806">
        <v>44.36</v>
      </c>
      <c r="C6806">
        <v>44.625</v>
      </c>
      <c r="D6806">
        <v>44.34</v>
      </c>
      <c r="E6806">
        <v>44.38</v>
      </c>
      <c r="F6806" s="5">
        <v>0</v>
      </c>
    </row>
    <row r="6807" spans="1:6" x14ac:dyDescent="0.35">
      <c r="A6807" s="3">
        <v>38993</v>
      </c>
      <c r="B6807">
        <v>44.32</v>
      </c>
      <c r="C6807">
        <v>44.32</v>
      </c>
      <c r="D6807">
        <v>44.32</v>
      </c>
      <c r="E6807">
        <v>44.32</v>
      </c>
      <c r="F6807" s="5">
        <v>-1.4E-3</v>
      </c>
    </row>
    <row r="6808" spans="1:6" x14ac:dyDescent="0.35">
      <c r="A6808" s="3">
        <v>38789</v>
      </c>
      <c r="B6808">
        <v>44.435000000000002</v>
      </c>
      <c r="C6808">
        <v>44.58</v>
      </c>
      <c r="D6808">
        <v>44.384999999999998</v>
      </c>
      <c r="E6808">
        <v>44.424999999999997</v>
      </c>
      <c r="F6808" s="5">
        <v>2.3999999999999998E-3</v>
      </c>
    </row>
    <row r="6809" spans="1:6" x14ac:dyDescent="0.35">
      <c r="A6809" s="3">
        <v>38790</v>
      </c>
      <c r="B6809">
        <v>44.365000000000002</v>
      </c>
      <c r="C6809">
        <v>44.517000000000003</v>
      </c>
      <c r="D6809">
        <v>44.344999999999999</v>
      </c>
      <c r="E6809">
        <v>44.365000000000002</v>
      </c>
      <c r="F6809" s="5">
        <v>-1.4E-3</v>
      </c>
    </row>
    <row r="6810" spans="1:6" x14ac:dyDescent="0.35">
      <c r="A6810" s="3">
        <v>38791</v>
      </c>
      <c r="B6810">
        <v>44.31</v>
      </c>
      <c r="C6810">
        <v>44.43</v>
      </c>
      <c r="D6810">
        <v>44.11</v>
      </c>
      <c r="E6810">
        <v>44.11</v>
      </c>
      <c r="F6810" s="5">
        <v>-5.7000000000000002E-3</v>
      </c>
    </row>
    <row r="6811" spans="1:6" x14ac:dyDescent="0.35">
      <c r="A6811" s="3">
        <v>38792</v>
      </c>
      <c r="B6811">
        <v>44.13</v>
      </c>
      <c r="C6811">
        <v>44.447000000000003</v>
      </c>
      <c r="D6811">
        <v>44.13</v>
      </c>
      <c r="E6811">
        <v>44.3</v>
      </c>
      <c r="F6811" s="5">
        <v>4.3E-3</v>
      </c>
    </row>
    <row r="6812" spans="1:6" x14ac:dyDescent="0.35">
      <c r="A6812" s="3">
        <v>38793</v>
      </c>
      <c r="B6812">
        <v>44.265000000000001</v>
      </c>
      <c r="C6812">
        <v>44.475000000000001</v>
      </c>
      <c r="D6812">
        <v>44.225000000000001</v>
      </c>
      <c r="E6812">
        <v>44.274999999999999</v>
      </c>
      <c r="F6812" s="5">
        <v>-5.9999999999999995E-4</v>
      </c>
    </row>
    <row r="6813" spans="1:6" x14ac:dyDescent="0.35">
      <c r="A6813" s="3">
        <v>38796</v>
      </c>
      <c r="B6813">
        <v>44.284999999999997</v>
      </c>
      <c r="C6813">
        <v>44.476999999999997</v>
      </c>
      <c r="D6813">
        <v>44.274999999999999</v>
      </c>
      <c r="E6813">
        <v>44.274999999999999</v>
      </c>
      <c r="F6813" s="5">
        <v>0</v>
      </c>
    </row>
    <row r="6814" spans="1:6" x14ac:dyDescent="0.35">
      <c r="A6814" s="3">
        <v>38797</v>
      </c>
      <c r="B6814">
        <v>44.21</v>
      </c>
      <c r="C6814">
        <v>44.447000000000003</v>
      </c>
      <c r="D6814">
        <v>44.21</v>
      </c>
      <c r="E6814">
        <v>44.3</v>
      </c>
      <c r="F6814" s="5">
        <v>5.9999999999999995E-4</v>
      </c>
    </row>
    <row r="6815" spans="1:6" x14ac:dyDescent="0.35">
      <c r="A6815" s="3">
        <v>38798</v>
      </c>
      <c r="B6815">
        <v>44.274999999999999</v>
      </c>
      <c r="C6815">
        <v>44.53</v>
      </c>
      <c r="D6815">
        <v>44.274999999999999</v>
      </c>
      <c r="E6815">
        <v>44.424999999999997</v>
      </c>
      <c r="F6815" s="5">
        <v>2.8E-3</v>
      </c>
    </row>
    <row r="6816" spans="1:6" x14ac:dyDescent="0.35">
      <c r="A6816" s="3">
        <v>38799</v>
      </c>
      <c r="B6816">
        <v>44.375</v>
      </c>
      <c r="C6816">
        <v>44.601999999999997</v>
      </c>
      <c r="D6816">
        <v>44.344999999999999</v>
      </c>
      <c r="E6816">
        <v>44.445</v>
      </c>
      <c r="F6816" s="5">
        <v>5.0000000000000001E-4</v>
      </c>
    </row>
    <row r="6817" spans="1:6" x14ac:dyDescent="0.35">
      <c r="A6817" s="3">
        <v>38800</v>
      </c>
      <c r="B6817">
        <v>44.637</v>
      </c>
      <c r="C6817">
        <v>44.71</v>
      </c>
      <c r="D6817">
        <v>44.5</v>
      </c>
      <c r="E6817">
        <v>44.5</v>
      </c>
      <c r="F6817" s="5">
        <v>1.1999999999999999E-3</v>
      </c>
    </row>
    <row r="6818" spans="1:6" x14ac:dyDescent="0.35">
      <c r="A6818" s="3">
        <v>38803</v>
      </c>
      <c r="B6818">
        <v>44.475000000000001</v>
      </c>
      <c r="C6818">
        <v>44.7</v>
      </c>
      <c r="D6818">
        <v>44.445</v>
      </c>
      <c r="E6818">
        <v>44.615000000000002</v>
      </c>
      <c r="F6818" s="5">
        <v>2.5999999999999999E-3</v>
      </c>
    </row>
    <row r="6819" spans="1:6" x14ac:dyDescent="0.35">
      <c r="A6819" s="3">
        <v>38804</v>
      </c>
      <c r="B6819">
        <v>44.594999999999999</v>
      </c>
      <c r="C6819">
        <v>44.774999999999999</v>
      </c>
      <c r="D6819">
        <v>44.515000000000001</v>
      </c>
      <c r="E6819">
        <v>44.575000000000003</v>
      </c>
      <c r="F6819" s="5">
        <v>-8.9999999999999998E-4</v>
      </c>
    </row>
    <row r="6820" spans="1:6" x14ac:dyDescent="0.35">
      <c r="A6820" s="3">
        <v>38805</v>
      </c>
      <c r="B6820">
        <v>44.52</v>
      </c>
      <c r="C6820">
        <v>44.734999999999999</v>
      </c>
      <c r="D6820">
        <v>44.48</v>
      </c>
      <c r="E6820">
        <v>44.54</v>
      </c>
      <c r="F6820" s="5">
        <v>-8.0000000000000004E-4</v>
      </c>
    </row>
    <row r="6821" spans="1:6" x14ac:dyDescent="0.35">
      <c r="A6821" s="3">
        <v>38806</v>
      </c>
      <c r="B6821">
        <v>44.524999999999999</v>
      </c>
      <c r="C6821">
        <v>44.725000000000001</v>
      </c>
      <c r="D6821">
        <v>44.465000000000003</v>
      </c>
      <c r="E6821">
        <v>44.475000000000001</v>
      </c>
      <c r="F6821" s="5">
        <v>-1.5E-3</v>
      </c>
    </row>
    <row r="6822" spans="1:6" x14ac:dyDescent="0.35">
      <c r="A6822" s="3">
        <v>38807</v>
      </c>
      <c r="B6822">
        <v>44.655000000000001</v>
      </c>
      <c r="C6822">
        <v>44.674999999999997</v>
      </c>
      <c r="D6822">
        <v>44.5</v>
      </c>
      <c r="E6822">
        <v>44.5</v>
      </c>
      <c r="F6822" s="5">
        <v>5.9999999999999995E-4</v>
      </c>
    </row>
    <row r="6823" spans="1:6" x14ac:dyDescent="0.35">
      <c r="A6823" s="3">
        <v>38780</v>
      </c>
      <c r="B6823">
        <v>44.47</v>
      </c>
      <c r="C6823">
        <v>44.65</v>
      </c>
      <c r="D6823">
        <v>44.41</v>
      </c>
      <c r="E6823">
        <v>44.41</v>
      </c>
      <c r="F6823" s="5">
        <v>-2E-3</v>
      </c>
    </row>
    <row r="6824" spans="1:6" x14ac:dyDescent="0.35">
      <c r="A6824" s="3">
        <v>38811</v>
      </c>
      <c r="B6824">
        <v>44.41</v>
      </c>
      <c r="C6824">
        <v>44.734999999999999</v>
      </c>
      <c r="D6824">
        <v>44.41</v>
      </c>
      <c r="E6824">
        <v>44.6</v>
      </c>
      <c r="F6824" s="5">
        <v>4.3E-3</v>
      </c>
    </row>
    <row r="6825" spans="1:6" x14ac:dyDescent="0.35">
      <c r="A6825" s="3">
        <v>38841</v>
      </c>
      <c r="B6825">
        <v>44.57</v>
      </c>
      <c r="C6825">
        <v>44.74</v>
      </c>
      <c r="D6825">
        <v>44.44</v>
      </c>
      <c r="E6825">
        <v>44.44</v>
      </c>
      <c r="F6825" s="5">
        <v>-3.5999999999999999E-3</v>
      </c>
    </row>
    <row r="6826" spans="1:6" x14ac:dyDescent="0.35">
      <c r="A6826" s="3">
        <v>38872</v>
      </c>
      <c r="B6826">
        <v>44.44</v>
      </c>
      <c r="C6826">
        <v>44.7</v>
      </c>
      <c r="D6826">
        <v>44.44</v>
      </c>
      <c r="E6826">
        <v>44.59</v>
      </c>
      <c r="F6826" s="5">
        <v>3.3999999999999998E-3</v>
      </c>
    </row>
    <row r="6827" spans="1:6" x14ac:dyDescent="0.35">
      <c r="A6827" s="3">
        <v>38902</v>
      </c>
      <c r="B6827">
        <v>44.59</v>
      </c>
      <c r="C6827">
        <v>44.756999999999998</v>
      </c>
      <c r="D6827">
        <v>44.48</v>
      </c>
      <c r="E6827">
        <v>44.53</v>
      </c>
      <c r="F6827" s="5">
        <v>-1.2999999999999999E-3</v>
      </c>
    </row>
    <row r="6828" spans="1:6" x14ac:dyDescent="0.35">
      <c r="A6828" s="3">
        <v>38994</v>
      </c>
      <c r="B6828">
        <v>44.48</v>
      </c>
      <c r="C6828">
        <v>44.91</v>
      </c>
      <c r="D6828">
        <v>44.46</v>
      </c>
      <c r="E6828">
        <v>44.67</v>
      </c>
      <c r="F6828" s="5">
        <v>3.0999999999999999E-3</v>
      </c>
    </row>
    <row r="6829" spans="1:6" x14ac:dyDescent="0.35">
      <c r="A6829" s="3">
        <v>39025</v>
      </c>
      <c r="B6829">
        <v>44.68</v>
      </c>
      <c r="C6829">
        <v>44.83</v>
      </c>
      <c r="D6829">
        <v>44.63</v>
      </c>
      <c r="E6829">
        <v>44.69</v>
      </c>
      <c r="F6829" s="5">
        <v>4.0000000000000002E-4</v>
      </c>
    </row>
    <row r="6830" spans="1:6" x14ac:dyDescent="0.35">
      <c r="A6830" s="3">
        <v>39055</v>
      </c>
      <c r="B6830">
        <v>44.68</v>
      </c>
      <c r="C6830">
        <v>45.29</v>
      </c>
      <c r="D6830">
        <v>44.68</v>
      </c>
      <c r="E6830">
        <v>45.1</v>
      </c>
      <c r="F6830" s="5">
        <v>9.1999999999999998E-3</v>
      </c>
    </row>
    <row r="6831" spans="1:6" x14ac:dyDescent="0.35">
      <c r="A6831" s="3">
        <v>38820</v>
      </c>
      <c r="B6831">
        <v>45.1</v>
      </c>
      <c r="C6831">
        <v>45.42</v>
      </c>
      <c r="D6831">
        <v>45.04</v>
      </c>
      <c r="E6831">
        <v>45.07</v>
      </c>
      <c r="F6831" s="5">
        <v>-6.9999999999999999E-4</v>
      </c>
    </row>
    <row r="6832" spans="1:6" x14ac:dyDescent="0.35">
      <c r="A6832" s="3">
        <v>38821</v>
      </c>
      <c r="B6832">
        <v>45.07</v>
      </c>
      <c r="C6832">
        <v>45.15</v>
      </c>
      <c r="D6832">
        <v>44.99</v>
      </c>
      <c r="E6832">
        <v>45</v>
      </c>
      <c r="F6832" s="5">
        <v>-1.6000000000000001E-3</v>
      </c>
    </row>
    <row r="6833" spans="1:6" x14ac:dyDescent="0.35">
      <c r="A6833" s="3">
        <v>38824</v>
      </c>
      <c r="B6833">
        <v>44.994999999999997</v>
      </c>
      <c r="C6833">
        <v>45.195</v>
      </c>
      <c r="D6833">
        <v>44.975000000000001</v>
      </c>
      <c r="E6833">
        <v>44.994999999999997</v>
      </c>
      <c r="F6833" s="5">
        <v>-1E-4</v>
      </c>
    </row>
    <row r="6834" spans="1:6" x14ac:dyDescent="0.35">
      <c r="A6834" s="3">
        <v>38825</v>
      </c>
      <c r="B6834">
        <v>44.95</v>
      </c>
      <c r="C6834">
        <v>45.3</v>
      </c>
      <c r="D6834">
        <v>44.94</v>
      </c>
      <c r="E6834">
        <v>45.06</v>
      </c>
      <c r="F6834" s="5">
        <v>1.4E-3</v>
      </c>
    </row>
    <row r="6835" spans="1:6" x14ac:dyDescent="0.35">
      <c r="A6835" s="3">
        <v>38826</v>
      </c>
      <c r="B6835">
        <v>45.07</v>
      </c>
      <c r="C6835">
        <v>45.23</v>
      </c>
      <c r="D6835">
        <v>44.98</v>
      </c>
      <c r="E6835">
        <v>44.98</v>
      </c>
      <c r="F6835" s="5">
        <v>-1.8E-3</v>
      </c>
    </row>
    <row r="6836" spans="1:6" x14ac:dyDescent="0.35">
      <c r="A6836" s="3">
        <v>38827</v>
      </c>
      <c r="B6836">
        <v>44.96</v>
      </c>
      <c r="C6836">
        <v>45.195</v>
      </c>
      <c r="D6836">
        <v>44.94</v>
      </c>
      <c r="E6836">
        <v>45.03</v>
      </c>
      <c r="F6836" s="5">
        <v>1.1000000000000001E-3</v>
      </c>
    </row>
    <row r="6837" spans="1:6" x14ac:dyDescent="0.35">
      <c r="A6837" s="3">
        <v>38828</v>
      </c>
      <c r="B6837">
        <v>45.03</v>
      </c>
      <c r="C6837">
        <v>45.17</v>
      </c>
      <c r="D6837">
        <v>45</v>
      </c>
      <c r="E6837">
        <v>45.07</v>
      </c>
      <c r="F6837" s="5">
        <v>8.9999999999999998E-4</v>
      </c>
    </row>
    <row r="6838" spans="1:6" x14ac:dyDescent="0.35">
      <c r="A6838" s="3">
        <v>38831</v>
      </c>
      <c r="B6838">
        <v>45.02</v>
      </c>
      <c r="C6838">
        <v>45.12</v>
      </c>
      <c r="D6838">
        <v>44.86</v>
      </c>
      <c r="E6838">
        <v>44.87</v>
      </c>
      <c r="F6838" s="5">
        <v>-4.4000000000000003E-3</v>
      </c>
    </row>
    <row r="6839" spans="1:6" x14ac:dyDescent="0.35">
      <c r="A6839" s="3">
        <v>38832</v>
      </c>
      <c r="B6839">
        <v>44.814999999999998</v>
      </c>
      <c r="C6839">
        <v>45.125</v>
      </c>
      <c r="D6839">
        <v>44.695</v>
      </c>
      <c r="E6839">
        <v>44.895000000000003</v>
      </c>
      <c r="F6839" s="5">
        <v>5.9999999999999995E-4</v>
      </c>
    </row>
    <row r="6840" spans="1:6" x14ac:dyDescent="0.35">
      <c r="A6840" s="3">
        <v>38833</v>
      </c>
      <c r="B6840">
        <v>44.85</v>
      </c>
      <c r="C6840">
        <v>45.15</v>
      </c>
      <c r="D6840">
        <v>44.81</v>
      </c>
      <c r="E6840">
        <v>45.05</v>
      </c>
      <c r="F6840" s="5">
        <v>3.5000000000000001E-3</v>
      </c>
    </row>
    <row r="6841" spans="1:6" x14ac:dyDescent="0.35">
      <c r="A6841" s="3">
        <v>38834</v>
      </c>
      <c r="B6841">
        <v>45.02</v>
      </c>
      <c r="C6841">
        <v>45.1</v>
      </c>
      <c r="D6841">
        <v>44.83</v>
      </c>
      <c r="E6841">
        <v>44.83</v>
      </c>
      <c r="F6841" s="5">
        <v>-4.8999999999999998E-3</v>
      </c>
    </row>
    <row r="6842" spans="1:6" x14ac:dyDescent="0.35">
      <c r="A6842" s="3">
        <v>38835</v>
      </c>
      <c r="B6842">
        <v>44.82</v>
      </c>
      <c r="C6842">
        <v>45.1</v>
      </c>
      <c r="D6842">
        <v>44.78</v>
      </c>
      <c r="E6842">
        <v>44.9</v>
      </c>
      <c r="F6842" s="5">
        <v>1.6000000000000001E-3</v>
      </c>
    </row>
    <row r="6843" spans="1:6" x14ac:dyDescent="0.35">
      <c r="A6843" s="3">
        <v>38722</v>
      </c>
      <c r="B6843">
        <v>44.9</v>
      </c>
      <c r="C6843">
        <v>44.9</v>
      </c>
      <c r="D6843">
        <v>44.79</v>
      </c>
      <c r="E6843">
        <v>44.79</v>
      </c>
      <c r="F6843" s="5">
        <v>-2.3999999999999998E-3</v>
      </c>
    </row>
    <row r="6844" spans="1:6" x14ac:dyDescent="0.35">
      <c r="A6844" s="3">
        <v>38753</v>
      </c>
      <c r="B6844">
        <v>44.76</v>
      </c>
      <c r="C6844">
        <v>44.95</v>
      </c>
      <c r="D6844">
        <v>44.72</v>
      </c>
      <c r="E6844">
        <v>44.83</v>
      </c>
      <c r="F6844" s="5">
        <v>8.9999999999999998E-4</v>
      </c>
    </row>
    <row r="6845" spans="1:6" x14ac:dyDescent="0.35">
      <c r="A6845" s="3">
        <v>38781</v>
      </c>
      <c r="B6845">
        <v>44.81</v>
      </c>
      <c r="C6845">
        <v>44.91</v>
      </c>
      <c r="D6845">
        <v>44.76</v>
      </c>
      <c r="E6845">
        <v>44.82</v>
      </c>
      <c r="F6845" s="5">
        <v>-2.0000000000000001E-4</v>
      </c>
    </row>
    <row r="6846" spans="1:6" x14ac:dyDescent="0.35">
      <c r="A6846" s="3">
        <v>38812</v>
      </c>
      <c r="B6846">
        <v>44.82</v>
      </c>
      <c r="C6846">
        <v>45.005000000000003</v>
      </c>
      <c r="D6846">
        <v>44.73</v>
      </c>
      <c r="E6846">
        <v>44.82</v>
      </c>
      <c r="F6846" s="5">
        <v>0</v>
      </c>
    </row>
    <row r="6847" spans="1:6" x14ac:dyDescent="0.35">
      <c r="A6847" s="3">
        <v>38842</v>
      </c>
      <c r="B6847">
        <v>44.8</v>
      </c>
      <c r="C6847">
        <v>44.99</v>
      </c>
      <c r="D6847">
        <v>44.76</v>
      </c>
      <c r="E6847">
        <v>44.85</v>
      </c>
      <c r="F6847" s="5">
        <v>6.9999999999999999E-4</v>
      </c>
    </row>
    <row r="6848" spans="1:6" x14ac:dyDescent="0.35">
      <c r="A6848" s="3">
        <v>38934</v>
      </c>
      <c r="B6848">
        <v>44.82</v>
      </c>
      <c r="C6848">
        <v>44.905000000000001</v>
      </c>
      <c r="D6848">
        <v>44.77</v>
      </c>
      <c r="E6848">
        <v>44.82</v>
      </c>
      <c r="F6848" s="5">
        <v>-6.9999999999999999E-4</v>
      </c>
    </row>
    <row r="6849" spans="1:6" x14ac:dyDescent="0.35">
      <c r="A6849" s="3">
        <v>38965</v>
      </c>
      <c r="B6849">
        <v>44.795000000000002</v>
      </c>
      <c r="C6849">
        <v>44.98</v>
      </c>
      <c r="D6849">
        <v>44.755000000000003</v>
      </c>
      <c r="E6849">
        <v>44.844999999999999</v>
      </c>
      <c r="F6849" s="5">
        <v>5.9999999999999995E-4</v>
      </c>
    </row>
    <row r="6850" spans="1:6" x14ac:dyDescent="0.35">
      <c r="A6850" s="3">
        <v>38995</v>
      </c>
      <c r="B6850">
        <v>44.82</v>
      </c>
      <c r="C6850">
        <v>44.97</v>
      </c>
      <c r="D6850">
        <v>44.78</v>
      </c>
      <c r="E6850">
        <v>44.85</v>
      </c>
      <c r="F6850" s="5">
        <v>1E-4</v>
      </c>
    </row>
    <row r="6851" spans="1:6" x14ac:dyDescent="0.35">
      <c r="A6851" s="3">
        <v>39026</v>
      </c>
      <c r="B6851">
        <v>44.82</v>
      </c>
      <c r="C6851">
        <v>45.11</v>
      </c>
      <c r="D6851">
        <v>44.78</v>
      </c>
      <c r="E6851">
        <v>44.86</v>
      </c>
      <c r="F6851" s="5">
        <v>2.0000000000000001E-4</v>
      </c>
    </row>
    <row r="6852" spans="1:6" x14ac:dyDescent="0.35">
      <c r="A6852" s="3">
        <v>39056</v>
      </c>
      <c r="B6852">
        <v>44.83</v>
      </c>
      <c r="C6852">
        <v>45.11</v>
      </c>
      <c r="D6852">
        <v>44.82</v>
      </c>
      <c r="E6852">
        <v>44.95</v>
      </c>
      <c r="F6852" s="5">
        <v>2E-3</v>
      </c>
    </row>
    <row r="6853" spans="1:6" x14ac:dyDescent="0.35">
      <c r="A6853" s="3">
        <v>38852</v>
      </c>
      <c r="B6853">
        <v>44.93</v>
      </c>
      <c r="C6853">
        <v>45.59</v>
      </c>
      <c r="D6853">
        <v>44.88</v>
      </c>
      <c r="E6853">
        <v>45.38</v>
      </c>
      <c r="F6853" s="5">
        <v>9.5999999999999992E-3</v>
      </c>
    </row>
    <row r="6854" spans="1:6" x14ac:dyDescent="0.35">
      <c r="A6854" s="3">
        <v>38853</v>
      </c>
      <c r="B6854">
        <v>45.38</v>
      </c>
      <c r="C6854">
        <v>45.66</v>
      </c>
      <c r="D6854">
        <v>45.05</v>
      </c>
      <c r="E6854">
        <v>45.05</v>
      </c>
      <c r="F6854" s="5">
        <v>-7.3000000000000001E-3</v>
      </c>
    </row>
    <row r="6855" spans="1:6" x14ac:dyDescent="0.35">
      <c r="A6855" s="3">
        <v>38854</v>
      </c>
      <c r="B6855">
        <v>45.05</v>
      </c>
      <c r="C6855">
        <v>45.41</v>
      </c>
      <c r="D6855">
        <v>44.7</v>
      </c>
      <c r="E6855">
        <v>44.7</v>
      </c>
      <c r="F6855" s="5">
        <v>-7.7999999999999996E-3</v>
      </c>
    </row>
    <row r="6856" spans="1:6" x14ac:dyDescent="0.35">
      <c r="A6856" s="3">
        <v>38855</v>
      </c>
      <c r="B6856">
        <v>44.7</v>
      </c>
      <c r="C6856">
        <v>45.64</v>
      </c>
      <c r="D6856">
        <v>44.7</v>
      </c>
      <c r="E6856">
        <v>45.28</v>
      </c>
      <c r="F6856" s="5">
        <v>1.2999999999999999E-2</v>
      </c>
    </row>
    <row r="6857" spans="1:6" x14ac:dyDescent="0.35">
      <c r="A6857" s="3">
        <v>38856</v>
      </c>
      <c r="B6857">
        <v>45.28</v>
      </c>
      <c r="C6857">
        <v>45.63</v>
      </c>
      <c r="D6857">
        <v>45.27</v>
      </c>
      <c r="E6857">
        <v>45.37</v>
      </c>
      <c r="F6857" s="5">
        <v>2E-3</v>
      </c>
    </row>
    <row r="6858" spans="1:6" x14ac:dyDescent="0.35">
      <c r="A6858" s="3">
        <v>38859</v>
      </c>
      <c r="B6858">
        <v>45.38</v>
      </c>
      <c r="C6858">
        <v>45.82</v>
      </c>
      <c r="D6858">
        <v>45.38</v>
      </c>
      <c r="E6858">
        <v>45.46</v>
      </c>
      <c r="F6858" s="5">
        <v>2E-3</v>
      </c>
    </row>
    <row r="6859" spans="1:6" x14ac:dyDescent="0.35">
      <c r="A6859" s="3">
        <v>38860</v>
      </c>
      <c r="B6859">
        <v>45.45</v>
      </c>
      <c r="C6859">
        <v>45.62</v>
      </c>
      <c r="D6859">
        <v>45.39</v>
      </c>
      <c r="E6859">
        <v>45.39</v>
      </c>
      <c r="F6859" s="5">
        <v>-1.5E-3</v>
      </c>
    </row>
    <row r="6860" spans="1:6" x14ac:dyDescent="0.35">
      <c r="A6860" s="3">
        <v>38861</v>
      </c>
      <c r="B6860">
        <v>45.37</v>
      </c>
      <c r="C6860">
        <v>45.78</v>
      </c>
      <c r="D6860">
        <v>45.37</v>
      </c>
      <c r="E6860">
        <v>45.6</v>
      </c>
      <c r="F6860" s="5">
        <v>4.5999999999999999E-3</v>
      </c>
    </row>
    <row r="6861" spans="1:6" x14ac:dyDescent="0.35">
      <c r="A6861" s="3">
        <v>38862</v>
      </c>
      <c r="B6861">
        <v>45.6</v>
      </c>
      <c r="C6861">
        <v>45.95</v>
      </c>
      <c r="D6861">
        <v>45.6</v>
      </c>
      <c r="E6861">
        <v>45.76</v>
      </c>
      <c r="F6861" s="5">
        <v>3.5000000000000001E-3</v>
      </c>
    </row>
    <row r="6862" spans="1:6" x14ac:dyDescent="0.35">
      <c r="A6862" s="3">
        <v>38863</v>
      </c>
      <c r="B6862">
        <v>45.76</v>
      </c>
      <c r="C6862">
        <v>45.914999999999999</v>
      </c>
      <c r="D6862">
        <v>45.69</v>
      </c>
      <c r="E6862">
        <v>45.83</v>
      </c>
      <c r="F6862" s="5">
        <v>1.5E-3</v>
      </c>
    </row>
    <row r="6863" spans="1:6" x14ac:dyDescent="0.35">
      <c r="A6863" s="3">
        <v>38866</v>
      </c>
      <c r="B6863">
        <v>45.78</v>
      </c>
      <c r="C6863">
        <v>46.13</v>
      </c>
      <c r="D6863">
        <v>45.75</v>
      </c>
      <c r="E6863">
        <v>46.1</v>
      </c>
      <c r="F6863" s="5">
        <v>5.8999999999999999E-3</v>
      </c>
    </row>
    <row r="6864" spans="1:6" x14ac:dyDescent="0.35">
      <c r="A6864" s="3">
        <v>38867</v>
      </c>
      <c r="B6864">
        <v>46.06</v>
      </c>
      <c r="C6864">
        <v>46.305</v>
      </c>
      <c r="D6864">
        <v>46.02</v>
      </c>
      <c r="E6864">
        <v>46.14</v>
      </c>
      <c r="F6864" s="5">
        <v>8.9999999999999998E-4</v>
      </c>
    </row>
    <row r="6865" spans="1:6" x14ac:dyDescent="0.35">
      <c r="A6865" s="3">
        <v>38868</v>
      </c>
      <c r="B6865">
        <v>46.115000000000002</v>
      </c>
      <c r="C6865">
        <v>46.56</v>
      </c>
      <c r="D6865">
        <v>46.024999999999999</v>
      </c>
      <c r="E6865">
        <v>46.305</v>
      </c>
      <c r="F6865" s="5">
        <v>3.5999999999999999E-3</v>
      </c>
    </row>
    <row r="6866" spans="1:6" x14ac:dyDescent="0.35">
      <c r="A6866" s="3">
        <v>38723</v>
      </c>
      <c r="B6866">
        <v>46.21</v>
      </c>
      <c r="C6866">
        <v>46.48</v>
      </c>
      <c r="D6866">
        <v>46.17</v>
      </c>
      <c r="E6866">
        <v>46.2</v>
      </c>
      <c r="F6866" s="5">
        <v>-2.3E-3</v>
      </c>
    </row>
    <row r="6867" spans="1:6" x14ac:dyDescent="0.35">
      <c r="A6867" s="3">
        <v>38754</v>
      </c>
      <c r="B6867">
        <v>46.18</v>
      </c>
      <c r="C6867">
        <v>46.33</v>
      </c>
      <c r="D6867">
        <v>45.68</v>
      </c>
      <c r="E6867">
        <v>45.68</v>
      </c>
      <c r="F6867" s="5">
        <v>-1.1299999999999999E-2</v>
      </c>
    </row>
    <row r="6868" spans="1:6" x14ac:dyDescent="0.35">
      <c r="A6868" s="3">
        <v>38843</v>
      </c>
      <c r="B6868">
        <v>45.67</v>
      </c>
      <c r="C6868">
        <v>45.895000000000003</v>
      </c>
      <c r="D6868">
        <v>45.67</v>
      </c>
      <c r="E6868">
        <v>45.72</v>
      </c>
      <c r="F6868" s="5">
        <v>8.9999999999999998E-4</v>
      </c>
    </row>
    <row r="6869" spans="1:6" x14ac:dyDescent="0.35">
      <c r="A6869" s="3">
        <v>38874</v>
      </c>
      <c r="B6869">
        <v>45.73</v>
      </c>
      <c r="C6869">
        <v>46</v>
      </c>
      <c r="D6869">
        <v>45.61</v>
      </c>
      <c r="E6869">
        <v>45.82</v>
      </c>
      <c r="F6869" s="5">
        <v>2.2000000000000001E-3</v>
      </c>
    </row>
    <row r="6870" spans="1:6" x14ac:dyDescent="0.35">
      <c r="A6870" s="3">
        <v>38904</v>
      </c>
      <c r="B6870">
        <v>45.784999999999997</v>
      </c>
      <c r="C6870">
        <v>46.07</v>
      </c>
      <c r="D6870">
        <v>45.755000000000003</v>
      </c>
      <c r="E6870">
        <v>45.875</v>
      </c>
      <c r="F6870" s="5">
        <v>1.1999999999999999E-3</v>
      </c>
    </row>
    <row r="6871" spans="1:6" x14ac:dyDescent="0.35">
      <c r="A6871" s="3">
        <v>38935</v>
      </c>
      <c r="B6871">
        <v>45.814999999999998</v>
      </c>
      <c r="C6871">
        <v>46.145000000000003</v>
      </c>
      <c r="D6871">
        <v>45.744999999999997</v>
      </c>
      <c r="E6871">
        <v>45.945</v>
      </c>
      <c r="F6871" s="5">
        <v>1.5E-3</v>
      </c>
    </row>
    <row r="6872" spans="1:6" x14ac:dyDescent="0.35">
      <c r="A6872" s="3">
        <v>38966</v>
      </c>
      <c r="B6872">
        <v>45.914999999999999</v>
      </c>
      <c r="C6872">
        <v>45.98</v>
      </c>
      <c r="D6872">
        <v>45.784999999999997</v>
      </c>
      <c r="E6872">
        <v>45.805</v>
      </c>
      <c r="F6872" s="5">
        <v>-3.0000000000000001E-3</v>
      </c>
    </row>
    <row r="6873" spans="1:6" x14ac:dyDescent="0.35">
      <c r="A6873" s="3">
        <v>39057</v>
      </c>
      <c r="B6873">
        <v>45.77</v>
      </c>
      <c r="C6873">
        <v>45.95</v>
      </c>
      <c r="D6873">
        <v>45.72</v>
      </c>
      <c r="E6873">
        <v>45.72</v>
      </c>
      <c r="F6873" s="5">
        <v>-1.9E-3</v>
      </c>
    </row>
    <row r="6874" spans="1:6" x14ac:dyDescent="0.35">
      <c r="A6874" s="3">
        <v>38881</v>
      </c>
      <c r="B6874">
        <v>45.74</v>
      </c>
      <c r="C6874">
        <v>46.067</v>
      </c>
      <c r="D6874">
        <v>45.72</v>
      </c>
      <c r="E6874">
        <v>45.82</v>
      </c>
      <c r="F6874" s="5">
        <v>2.2000000000000001E-3</v>
      </c>
    </row>
    <row r="6875" spans="1:6" x14ac:dyDescent="0.35">
      <c r="A6875" s="3">
        <v>38882</v>
      </c>
      <c r="B6875">
        <v>45.81</v>
      </c>
      <c r="C6875">
        <v>46.11</v>
      </c>
      <c r="D6875">
        <v>45.81</v>
      </c>
      <c r="E6875">
        <v>45.83</v>
      </c>
      <c r="F6875" s="5">
        <v>2.0000000000000001E-4</v>
      </c>
    </row>
    <row r="6876" spans="1:6" x14ac:dyDescent="0.35">
      <c r="A6876" s="3">
        <v>38883</v>
      </c>
      <c r="B6876">
        <v>45.81</v>
      </c>
      <c r="C6876">
        <v>45.99</v>
      </c>
      <c r="D6876">
        <v>45.81</v>
      </c>
      <c r="E6876">
        <v>45.89</v>
      </c>
      <c r="F6876" s="5">
        <v>1.2999999999999999E-3</v>
      </c>
    </row>
    <row r="6877" spans="1:6" x14ac:dyDescent="0.35">
      <c r="A6877" s="3">
        <v>38884</v>
      </c>
      <c r="B6877">
        <v>45.92</v>
      </c>
      <c r="C6877">
        <v>45.95</v>
      </c>
      <c r="D6877">
        <v>45.7</v>
      </c>
      <c r="E6877">
        <v>45.7</v>
      </c>
      <c r="F6877" s="5">
        <v>-4.1000000000000003E-3</v>
      </c>
    </row>
    <row r="6878" spans="1:6" x14ac:dyDescent="0.35">
      <c r="A6878" s="3">
        <v>38887</v>
      </c>
      <c r="B6878">
        <v>45.68</v>
      </c>
      <c r="C6878">
        <v>45.93</v>
      </c>
      <c r="D6878">
        <v>45.67</v>
      </c>
      <c r="E6878">
        <v>45.77</v>
      </c>
      <c r="F6878" s="5">
        <v>1.5E-3</v>
      </c>
    </row>
    <row r="6879" spans="1:6" x14ac:dyDescent="0.35">
      <c r="A6879" s="3">
        <v>38888</v>
      </c>
      <c r="B6879">
        <v>45.75</v>
      </c>
      <c r="C6879">
        <v>45.965000000000003</v>
      </c>
      <c r="D6879">
        <v>45.75</v>
      </c>
      <c r="E6879">
        <v>45.81</v>
      </c>
      <c r="F6879" s="5">
        <v>8.9999999999999998E-4</v>
      </c>
    </row>
    <row r="6880" spans="1:6" x14ac:dyDescent="0.35">
      <c r="A6880" s="3">
        <v>38889</v>
      </c>
      <c r="B6880">
        <v>45.79</v>
      </c>
      <c r="C6880">
        <v>45.97</v>
      </c>
      <c r="D6880">
        <v>45.77</v>
      </c>
      <c r="E6880">
        <v>45.67</v>
      </c>
      <c r="F6880" s="5">
        <v>-3.0999999999999999E-3</v>
      </c>
    </row>
    <row r="6881" spans="1:6" x14ac:dyDescent="0.35">
      <c r="A6881" s="3">
        <v>38890</v>
      </c>
      <c r="B6881">
        <v>45.79</v>
      </c>
      <c r="C6881">
        <v>46.134999999999998</v>
      </c>
      <c r="D6881">
        <v>45.77</v>
      </c>
      <c r="E6881">
        <v>46</v>
      </c>
      <c r="F6881" s="5">
        <v>7.1999999999999998E-3</v>
      </c>
    </row>
    <row r="6882" spans="1:6" x14ac:dyDescent="0.35">
      <c r="A6882" s="3">
        <v>38891</v>
      </c>
      <c r="B6882">
        <v>45.97</v>
      </c>
      <c r="C6882">
        <v>46.274999999999999</v>
      </c>
      <c r="D6882">
        <v>45.95</v>
      </c>
      <c r="E6882">
        <v>46.02</v>
      </c>
      <c r="F6882" s="5">
        <v>4.0000000000000002E-4</v>
      </c>
    </row>
    <row r="6883" spans="1:6" x14ac:dyDescent="0.35">
      <c r="A6883" s="3">
        <v>38894</v>
      </c>
      <c r="B6883">
        <v>45.97</v>
      </c>
      <c r="C6883">
        <v>46.4</v>
      </c>
      <c r="D6883">
        <v>45.95</v>
      </c>
      <c r="E6883">
        <v>46.23</v>
      </c>
      <c r="F6883" s="5">
        <v>4.5999999999999999E-3</v>
      </c>
    </row>
    <row r="6884" spans="1:6" x14ac:dyDescent="0.35">
      <c r="A6884" s="3">
        <v>38895</v>
      </c>
      <c r="B6884">
        <v>46.2</v>
      </c>
      <c r="C6884">
        <v>46.41</v>
      </c>
      <c r="D6884">
        <v>46.19</v>
      </c>
      <c r="E6884">
        <v>46.3</v>
      </c>
      <c r="F6884" s="5">
        <v>1.5E-3</v>
      </c>
    </row>
    <row r="6885" spans="1:6" x14ac:dyDescent="0.35">
      <c r="A6885" s="3">
        <v>38896</v>
      </c>
      <c r="B6885">
        <v>46.21</v>
      </c>
      <c r="C6885">
        <v>46.47</v>
      </c>
      <c r="D6885">
        <v>46.19</v>
      </c>
      <c r="E6885">
        <v>46.26</v>
      </c>
      <c r="F6885" s="5">
        <v>-8.9999999999999998E-4</v>
      </c>
    </row>
    <row r="6886" spans="1:6" x14ac:dyDescent="0.35">
      <c r="A6886" s="3">
        <v>38897</v>
      </c>
      <c r="B6886">
        <v>46.21</v>
      </c>
      <c r="C6886">
        <v>46.384999999999998</v>
      </c>
      <c r="D6886">
        <v>46.14</v>
      </c>
      <c r="E6886">
        <v>46.14</v>
      </c>
      <c r="F6886" s="5">
        <v>-2.5999999999999999E-3</v>
      </c>
    </row>
    <row r="6887" spans="1:6" x14ac:dyDescent="0.35">
      <c r="A6887" s="3">
        <v>38898</v>
      </c>
      <c r="B6887">
        <v>46.13</v>
      </c>
      <c r="C6887">
        <v>46.134999999999998</v>
      </c>
      <c r="D6887">
        <v>45.88</v>
      </c>
      <c r="E6887">
        <v>45.88</v>
      </c>
      <c r="F6887" s="5">
        <v>-5.5999999999999999E-3</v>
      </c>
    </row>
    <row r="6888" spans="1:6" x14ac:dyDescent="0.35">
      <c r="A6888" s="3">
        <v>38783</v>
      </c>
      <c r="B6888">
        <v>45.83</v>
      </c>
      <c r="C6888">
        <v>46.104999999999997</v>
      </c>
      <c r="D6888">
        <v>45.83</v>
      </c>
      <c r="E6888">
        <v>45.93</v>
      </c>
      <c r="F6888" s="5">
        <v>1.1000000000000001E-3</v>
      </c>
    </row>
    <row r="6889" spans="1:6" x14ac:dyDescent="0.35">
      <c r="A6889" s="3">
        <v>38814</v>
      </c>
      <c r="B6889">
        <v>45.89</v>
      </c>
      <c r="C6889">
        <v>46.045000000000002</v>
      </c>
      <c r="D6889">
        <v>45.84</v>
      </c>
      <c r="E6889">
        <v>45.965000000000003</v>
      </c>
      <c r="F6889" s="5">
        <v>8.0000000000000004E-4</v>
      </c>
    </row>
    <row r="6890" spans="1:6" x14ac:dyDescent="0.35">
      <c r="A6890" s="3">
        <v>38844</v>
      </c>
      <c r="B6890">
        <v>45.945</v>
      </c>
      <c r="C6890">
        <v>46.101999999999997</v>
      </c>
      <c r="D6890">
        <v>45.814999999999998</v>
      </c>
      <c r="E6890">
        <v>45.924999999999997</v>
      </c>
      <c r="F6890" s="5">
        <v>-8.9999999999999998E-4</v>
      </c>
    </row>
    <row r="6891" spans="1:6" x14ac:dyDescent="0.35">
      <c r="A6891" s="3">
        <v>38875</v>
      </c>
      <c r="B6891">
        <v>45.88</v>
      </c>
      <c r="C6891">
        <v>46.204999999999998</v>
      </c>
      <c r="D6891">
        <v>45.85</v>
      </c>
      <c r="E6891">
        <v>46.01</v>
      </c>
      <c r="F6891" s="5">
        <v>1.9E-3</v>
      </c>
    </row>
    <row r="6892" spans="1:6" x14ac:dyDescent="0.35">
      <c r="A6892" s="3">
        <v>38905</v>
      </c>
      <c r="B6892">
        <v>45.97</v>
      </c>
      <c r="C6892">
        <v>46.14</v>
      </c>
      <c r="D6892">
        <v>45.86</v>
      </c>
      <c r="E6892">
        <v>45.86</v>
      </c>
      <c r="F6892" s="5">
        <v>-3.3E-3</v>
      </c>
    </row>
    <row r="6893" spans="1:6" x14ac:dyDescent="0.35">
      <c r="A6893" s="3">
        <v>38997</v>
      </c>
      <c r="B6893">
        <v>45.83</v>
      </c>
      <c r="C6893">
        <v>46.167000000000002</v>
      </c>
      <c r="D6893">
        <v>45.82</v>
      </c>
      <c r="E6893">
        <v>45.99</v>
      </c>
      <c r="F6893" s="5">
        <v>2.8E-3</v>
      </c>
    </row>
    <row r="6894" spans="1:6" x14ac:dyDescent="0.35">
      <c r="A6894" s="3">
        <v>39028</v>
      </c>
      <c r="B6894">
        <v>45.96</v>
      </c>
      <c r="C6894">
        <v>46.23</v>
      </c>
      <c r="D6894">
        <v>45.96</v>
      </c>
      <c r="E6894">
        <v>46.02</v>
      </c>
      <c r="F6894" s="5">
        <v>6.9999999999999999E-4</v>
      </c>
    </row>
    <row r="6895" spans="1:6" x14ac:dyDescent="0.35">
      <c r="A6895" s="3">
        <v>39058</v>
      </c>
      <c r="B6895">
        <v>46.01</v>
      </c>
      <c r="C6895">
        <v>46.26</v>
      </c>
      <c r="D6895">
        <v>46.01</v>
      </c>
      <c r="E6895">
        <v>46.1</v>
      </c>
      <c r="F6895" s="5">
        <v>1.6999999999999999E-3</v>
      </c>
    </row>
    <row r="6896" spans="1:6" x14ac:dyDescent="0.35">
      <c r="A6896" s="3">
        <v>38911</v>
      </c>
      <c r="B6896">
        <v>46.08</v>
      </c>
      <c r="C6896">
        <v>46.35</v>
      </c>
      <c r="D6896">
        <v>46.08</v>
      </c>
      <c r="E6896">
        <v>46.18</v>
      </c>
      <c r="F6896" s="5">
        <v>1.6999999999999999E-3</v>
      </c>
    </row>
    <row r="6897" spans="1:6" x14ac:dyDescent="0.35">
      <c r="A6897" s="3">
        <v>38912</v>
      </c>
      <c r="B6897">
        <v>46.14</v>
      </c>
      <c r="C6897">
        <v>46.494999999999997</v>
      </c>
      <c r="D6897">
        <v>46.11</v>
      </c>
      <c r="E6897">
        <v>46.2</v>
      </c>
      <c r="F6897" s="5">
        <v>4.0000000000000002E-4</v>
      </c>
    </row>
    <row r="6898" spans="1:6" x14ac:dyDescent="0.35">
      <c r="A6898" s="3">
        <v>38915</v>
      </c>
      <c r="B6898">
        <v>46.2</v>
      </c>
      <c r="C6898">
        <v>46.81</v>
      </c>
      <c r="D6898">
        <v>46.2</v>
      </c>
      <c r="E6898">
        <v>46.66</v>
      </c>
      <c r="F6898" s="5">
        <v>0.01</v>
      </c>
    </row>
    <row r="6899" spans="1:6" x14ac:dyDescent="0.35">
      <c r="A6899" s="3">
        <v>38916</v>
      </c>
      <c r="B6899">
        <v>46.63</v>
      </c>
      <c r="C6899">
        <v>46.835000000000001</v>
      </c>
      <c r="D6899">
        <v>46.58</v>
      </c>
      <c r="E6899">
        <v>46.63</v>
      </c>
      <c r="F6899" s="5">
        <v>-5.9999999999999995E-4</v>
      </c>
    </row>
    <row r="6900" spans="1:6" x14ac:dyDescent="0.35">
      <c r="A6900" s="3">
        <v>38917</v>
      </c>
      <c r="B6900">
        <v>46.63</v>
      </c>
      <c r="C6900">
        <v>47.06</v>
      </c>
      <c r="D6900">
        <v>46.57</v>
      </c>
      <c r="E6900">
        <v>46.83</v>
      </c>
      <c r="F6900" s="5">
        <v>4.3E-3</v>
      </c>
    </row>
    <row r="6901" spans="1:6" x14ac:dyDescent="0.35">
      <c r="A6901" s="3">
        <v>38918</v>
      </c>
      <c r="B6901">
        <v>46.83</v>
      </c>
      <c r="C6901">
        <v>46.89</v>
      </c>
      <c r="D6901">
        <v>46.69</v>
      </c>
      <c r="E6901">
        <v>46.8</v>
      </c>
      <c r="F6901" s="5">
        <v>-5.9999999999999995E-4</v>
      </c>
    </row>
    <row r="6902" spans="1:6" x14ac:dyDescent="0.35">
      <c r="A6902" s="3">
        <v>38919</v>
      </c>
      <c r="B6902">
        <v>46.8</v>
      </c>
      <c r="C6902">
        <v>46.865000000000002</v>
      </c>
      <c r="D6902">
        <v>46.65</v>
      </c>
      <c r="E6902">
        <v>46.73</v>
      </c>
      <c r="F6902" s="5">
        <v>-1.5E-3</v>
      </c>
    </row>
    <row r="6903" spans="1:6" x14ac:dyDescent="0.35">
      <c r="A6903" s="3">
        <v>38922</v>
      </c>
      <c r="B6903">
        <v>46.61</v>
      </c>
      <c r="C6903">
        <v>46.99</v>
      </c>
      <c r="D6903">
        <v>46.61</v>
      </c>
      <c r="E6903">
        <v>46.84</v>
      </c>
      <c r="F6903" s="5">
        <v>2.3999999999999998E-3</v>
      </c>
    </row>
    <row r="6904" spans="1:6" x14ac:dyDescent="0.35">
      <c r="A6904" s="3">
        <v>38923</v>
      </c>
      <c r="B6904">
        <v>46.83</v>
      </c>
      <c r="C6904">
        <v>46.94</v>
      </c>
      <c r="D6904">
        <v>46.74</v>
      </c>
      <c r="E6904">
        <v>46.76</v>
      </c>
      <c r="F6904" s="5">
        <v>-1.6999999999999999E-3</v>
      </c>
    </row>
    <row r="6905" spans="1:6" x14ac:dyDescent="0.35">
      <c r="A6905" s="3">
        <v>38924</v>
      </c>
      <c r="B6905">
        <v>46.76</v>
      </c>
      <c r="C6905">
        <v>46.911999999999999</v>
      </c>
      <c r="D6905">
        <v>46.7</v>
      </c>
      <c r="E6905">
        <v>46.71</v>
      </c>
      <c r="F6905" s="5">
        <v>-1.1000000000000001E-3</v>
      </c>
    </row>
    <row r="6906" spans="1:6" x14ac:dyDescent="0.35">
      <c r="A6906" s="3">
        <v>38925</v>
      </c>
      <c r="B6906">
        <v>46.7</v>
      </c>
      <c r="C6906">
        <v>46.76</v>
      </c>
      <c r="D6906">
        <v>46.51</v>
      </c>
      <c r="E6906">
        <v>46.53</v>
      </c>
      <c r="F6906" s="5">
        <v>-3.8999999999999998E-3</v>
      </c>
    </row>
    <row r="6907" spans="1:6" x14ac:dyDescent="0.35">
      <c r="A6907" s="3">
        <v>38926</v>
      </c>
      <c r="B6907">
        <v>46.49</v>
      </c>
      <c r="C6907">
        <v>46.7</v>
      </c>
      <c r="D6907">
        <v>46.47</v>
      </c>
      <c r="E6907">
        <v>46.54</v>
      </c>
      <c r="F6907" s="5">
        <v>2.0000000000000001E-4</v>
      </c>
    </row>
    <row r="6908" spans="1:6" x14ac:dyDescent="0.35">
      <c r="A6908" s="3">
        <v>38929</v>
      </c>
      <c r="B6908">
        <v>46.5</v>
      </c>
      <c r="C6908">
        <v>46.6</v>
      </c>
      <c r="D6908">
        <v>46.46</v>
      </c>
      <c r="E6908">
        <v>46.5</v>
      </c>
      <c r="F6908" s="5">
        <v>-8.9999999999999998E-4</v>
      </c>
    </row>
    <row r="6909" spans="1:6" x14ac:dyDescent="0.35">
      <c r="A6909" s="3">
        <v>38725</v>
      </c>
      <c r="B6909">
        <v>46.48</v>
      </c>
      <c r="C6909">
        <v>46.72</v>
      </c>
      <c r="D6909">
        <v>46.42</v>
      </c>
      <c r="E6909">
        <v>46.54</v>
      </c>
      <c r="F6909" s="5">
        <v>8.9999999999999998E-4</v>
      </c>
    </row>
    <row r="6910" spans="1:6" x14ac:dyDescent="0.35">
      <c r="A6910" s="3">
        <v>38756</v>
      </c>
      <c r="B6910">
        <v>46.484999999999999</v>
      </c>
      <c r="C6910">
        <v>46.716999999999999</v>
      </c>
      <c r="D6910">
        <v>46.384999999999998</v>
      </c>
      <c r="E6910">
        <v>46.625</v>
      </c>
      <c r="F6910" s="5">
        <v>1.8E-3</v>
      </c>
    </row>
    <row r="6911" spans="1:6" x14ac:dyDescent="0.35">
      <c r="A6911" s="3">
        <v>38784</v>
      </c>
      <c r="B6911">
        <v>46.6</v>
      </c>
      <c r="C6911">
        <v>46.8</v>
      </c>
      <c r="D6911">
        <v>46.48</v>
      </c>
      <c r="E6911">
        <v>46.48</v>
      </c>
      <c r="F6911" s="5">
        <v>-3.0999999999999999E-3</v>
      </c>
    </row>
    <row r="6912" spans="1:6" x14ac:dyDescent="0.35">
      <c r="A6912" s="3">
        <v>38815</v>
      </c>
      <c r="B6912">
        <v>46.46</v>
      </c>
      <c r="C6912">
        <v>46.66</v>
      </c>
      <c r="D6912">
        <v>46.43</v>
      </c>
      <c r="E6912">
        <v>46.46</v>
      </c>
      <c r="F6912" s="5">
        <v>-4.0000000000000002E-4</v>
      </c>
    </row>
    <row r="6913" spans="1:6" x14ac:dyDescent="0.35">
      <c r="A6913" s="3">
        <v>38906</v>
      </c>
      <c r="B6913">
        <v>46.44</v>
      </c>
      <c r="C6913">
        <v>46.61</v>
      </c>
      <c r="D6913">
        <v>46.4</v>
      </c>
      <c r="E6913">
        <v>46.54</v>
      </c>
      <c r="F6913" s="5">
        <v>1.6999999999999999E-3</v>
      </c>
    </row>
    <row r="6914" spans="1:6" x14ac:dyDescent="0.35">
      <c r="A6914" s="3">
        <v>38937</v>
      </c>
      <c r="B6914">
        <v>46.51</v>
      </c>
      <c r="C6914">
        <v>46.64</v>
      </c>
      <c r="D6914">
        <v>46.46</v>
      </c>
      <c r="E6914">
        <v>46.48</v>
      </c>
      <c r="F6914" s="5">
        <v>-1.2999999999999999E-3</v>
      </c>
    </row>
    <row r="6915" spans="1:6" x14ac:dyDescent="0.35">
      <c r="A6915" s="3">
        <v>38968</v>
      </c>
      <c r="B6915">
        <v>46.45</v>
      </c>
      <c r="C6915">
        <v>46.62</v>
      </c>
      <c r="D6915">
        <v>46.41</v>
      </c>
      <c r="E6915">
        <v>46.41</v>
      </c>
      <c r="F6915" s="5">
        <v>-1.5E-3</v>
      </c>
    </row>
    <row r="6916" spans="1:6" x14ac:dyDescent="0.35">
      <c r="A6916" s="3">
        <v>38998</v>
      </c>
      <c r="B6916">
        <v>46.39</v>
      </c>
      <c r="C6916">
        <v>46.475000000000001</v>
      </c>
      <c r="D6916">
        <v>46.33</v>
      </c>
      <c r="E6916">
        <v>46.33</v>
      </c>
      <c r="F6916" s="5">
        <v>-1.6999999999999999E-3</v>
      </c>
    </row>
    <row r="6917" spans="1:6" x14ac:dyDescent="0.35">
      <c r="A6917" s="3">
        <v>39029</v>
      </c>
      <c r="B6917">
        <v>46.32</v>
      </c>
      <c r="C6917">
        <v>46.572000000000003</v>
      </c>
      <c r="D6917">
        <v>46.32</v>
      </c>
      <c r="E6917">
        <v>46.47</v>
      </c>
      <c r="F6917" s="5">
        <v>3.0000000000000001E-3</v>
      </c>
    </row>
    <row r="6918" spans="1:6" x14ac:dyDescent="0.35">
      <c r="A6918" s="3">
        <v>38943</v>
      </c>
      <c r="B6918">
        <v>46.42</v>
      </c>
      <c r="C6918">
        <v>46.64</v>
      </c>
      <c r="D6918">
        <v>46.38</v>
      </c>
      <c r="E6918">
        <v>46.54</v>
      </c>
      <c r="F6918" s="5">
        <v>1.5E-3</v>
      </c>
    </row>
    <row r="6919" spans="1:6" x14ac:dyDescent="0.35">
      <c r="A6919" s="3">
        <v>38944</v>
      </c>
      <c r="B6919">
        <v>46.49</v>
      </c>
      <c r="C6919">
        <v>46.6</v>
      </c>
      <c r="D6919">
        <v>46.41</v>
      </c>
      <c r="E6919">
        <v>46.48</v>
      </c>
      <c r="F6919" s="5">
        <v>-1.2999999999999999E-3</v>
      </c>
    </row>
    <row r="6920" spans="1:6" x14ac:dyDescent="0.35">
      <c r="A6920" s="3">
        <v>38945</v>
      </c>
      <c r="B6920">
        <v>46.45</v>
      </c>
      <c r="C6920">
        <v>46.6</v>
      </c>
      <c r="D6920">
        <v>46.41</v>
      </c>
      <c r="E6920">
        <v>46.48</v>
      </c>
      <c r="F6920" s="5">
        <v>0</v>
      </c>
    </row>
    <row r="6921" spans="1:6" x14ac:dyDescent="0.35">
      <c r="A6921" s="3">
        <v>38946</v>
      </c>
      <c r="B6921">
        <v>46.45</v>
      </c>
      <c r="C6921">
        <v>46.53</v>
      </c>
      <c r="D6921">
        <v>46.37</v>
      </c>
      <c r="E6921">
        <v>46.37</v>
      </c>
      <c r="F6921" s="5">
        <v>-2.3999999999999998E-3</v>
      </c>
    </row>
    <row r="6922" spans="1:6" x14ac:dyDescent="0.35">
      <c r="A6922" s="3">
        <v>38947</v>
      </c>
      <c r="B6922">
        <v>46.34</v>
      </c>
      <c r="C6922">
        <v>46.53</v>
      </c>
      <c r="D6922">
        <v>46.31</v>
      </c>
      <c r="E6922">
        <v>46.39</v>
      </c>
      <c r="F6922" s="5">
        <v>4.0000000000000002E-4</v>
      </c>
    </row>
    <row r="6923" spans="1:6" x14ac:dyDescent="0.35">
      <c r="A6923" s="3">
        <v>38950</v>
      </c>
      <c r="B6923">
        <v>46.4</v>
      </c>
      <c r="C6923">
        <v>46.49</v>
      </c>
      <c r="D6923">
        <v>46.36</v>
      </c>
      <c r="E6923">
        <v>46.42</v>
      </c>
      <c r="F6923" s="5">
        <v>5.9999999999999995E-4</v>
      </c>
    </row>
    <row r="6924" spans="1:6" x14ac:dyDescent="0.35">
      <c r="A6924" s="3">
        <v>38951</v>
      </c>
      <c r="B6924">
        <v>46.39</v>
      </c>
      <c r="C6924">
        <v>46.55</v>
      </c>
      <c r="D6924">
        <v>46.36</v>
      </c>
      <c r="E6924">
        <v>46.45</v>
      </c>
      <c r="F6924" s="5">
        <v>5.9999999999999995E-4</v>
      </c>
    </row>
    <row r="6925" spans="1:6" x14ac:dyDescent="0.35">
      <c r="A6925" s="3">
        <v>38952</v>
      </c>
      <c r="B6925">
        <v>46.45</v>
      </c>
      <c r="C6925">
        <v>46.59</v>
      </c>
      <c r="D6925">
        <v>46.41</v>
      </c>
      <c r="E6925">
        <v>46.47</v>
      </c>
      <c r="F6925" s="5">
        <v>4.0000000000000002E-4</v>
      </c>
    </row>
    <row r="6926" spans="1:6" x14ac:dyDescent="0.35">
      <c r="A6926" s="3">
        <v>38953</v>
      </c>
      <c r="B6926">
        <v>46.42</v>
      </c>
      <c r="C6926">
        <v>46.59</v>
      </c>
      <c r="D6926">
        <v>46.38</v>
      </c>
      <c r="E6926">
        <v>46.43</v>
      </c>
      <c r="F6926" s="5">
        <v>-8.9999999999999998E-4</v>
      </c>
    </row>
    <row r="6927" spans="1:6" x14ac:dyDescent="0.35">
      <c r="A6927" s="3">
        <v>38954</v>
      </c>
      <c r="B6927">
        <v>46.39</v>
      </c>
      <c r="C6927">
        <v>46.612000000000002</v>
      </c>
      <c r="D6927">
        <v>46.37</v>
      </c>
      <c r="E6927">
        <v>46.42</v>
      </c>
      <c r="F6927" s="5">
        <v>-2.0000000000000001E-4</v>
      </c>
    </row>
    <row r="6928" spans="1:6" x14ac:dyDescent="0.35">
      <c r="A6928" s="3">
        <v>38957</v>
      </c>
      <c r="B6928">
        <v>46.42</v>
      </c>
      <c r="C6928">
        <v>46.59</v>
      </c>
      <c r="D6928">
        <v>46.42</v>
      </c>
      <c r="E6928">
        <v>46.49</v>
      </c>
      <c r="F6928" s="5">
        <v>1.5E-3</v>
      </c>
    </row>
    <row r="6929" spans="1:6" x14ac:dyDescent="0.35">
      <c r="A6929" s="3">
        <v>38958</v>
      </c>
      <c r="B6929">
        <v>46.46</v>
      </c>
      <c r="C6929">
        <v>46.555</v>
      </c>
      <c r="D6929">
        <v>46.37</v>
      </c>
      <c r="E6929">
        <v>46.47</v>
      </c>
      <c r="F6929" s="5">
        <v>-4.0000000000000002E-4</v>
      </c>
    </row>
    <row r="6930" spans="1:6" x14ac:dyDescent="0.35">
      <c r="A6930" s="3">
        <v>38959</v>
      </c>
      <c r="B6930">
        <v>46.43</v>
      </c>
      <c r="C6930">
        <v>46.524999999999999</v>
      </c>
      <c r="D6930">
        <v>46.36</v>
      </c>
      <c r="E6930">
        <v>46.38</v>
      </c>
      <c r="F6930" s="5">
        <v>-1.9E-3</v>
      </c>
    </row>
    <row r="6931" spans="1:6" x14ac:dyDescent="0.35">
      <c r="A6931" s="3">
        <v>38960</v>
      </c>
      <c r="B6931">
        <v>46.39</v>
      </c>
      <c r="C6931">
        <v>46.58</v>
      </c>
      <c r="D6931">
        <v>46.37</v>
      </c>
      <c r="E6931">
        <v>46.48</v>
      </c>
      <c r="F6931" s="5">
        <v>2.2000000000000001E-3</v>
      </c>
    </row>
    <row r="6932" spans="1:6" x14ac:dyDescent="0.35">
      <c r="A6932" s="3">
        <v>38726</v>
      </c>
      <c r="B6932">
        <v>46.37</v>
      </c>
      <c r="C6932">
        <v>46.56</v>
      </c>
      <c r="D6932">
        <v>46.36</v>
      </c>
      <c r="E6932">
        <v>46.39</v>
      </c>
      <c r="F6932" s="5">
        <v>-1.9E-3</v>
      </c>
    </row>
    <row r="6933" spans="1:6" x14ac:dyDescent="0.35">
      <c r="A6933" s="3">
        <v>38816</v>
      </c>
      <c r="B6933">
        <v>46.37</v>
      </c>
      <c r="C6933">
        <v>46.53</v>
      </c>
      <c r="D6933">
        <v>46.295000000000002</v>
      </c>
      <c r="E6933">
        <v>46.33</v>
      </c>
      <c r="F6933" s="5">
        <v>-1.2999999999999999E-3</v>
      </c>
    </row>
    <row r="6934" spans="1:6" x14ac:dyDescent="0.35">
      <c r="A6934" s="3">
        <v>38846</v>
      </c>
      <c r="B6934">
        <v>46.3</v>
      </c>
      <c r="C6934">
        <v>46.375</v>
      </c>
      <c r="D6934">
        <v>46.17</v>
      </c>
      <c r="E6934">
        <v>46.21</v>
      </c>
      <c r="F6934" s="5">
        <v>-2.5999999999999999E-3</v>
      </c>
    </row>
    <row r="6935" spans="1:6" x14ac:dyDescent="0.35">
      <c r="A6935" s="3">
        <v>38877</v>
      </c>
      <c r="B6935">
        <v>46.18</v>
      </c>
      <c r="C6935">
        <v>46.33</v>
      </c>
      <c r="D6935">
        <v>46.02</v>
      </c>
      <c r="E6935">
        <v>46.02</v>
      </c>
      <c r="F6935" s="5">
        <v>-4.1000000000000003E-3</v>
      </c>
    </row>
    <row r="6936" spans="1:6" x14ac:dyDescent="0.35">
      <c r="A6936" s="3">
        <v>38907</v>
      </c>
      <c r="B6936">
        <v>46.03</v>
      </c>
      <c r="C6936">
        <v>46.244999999999997</v>
      </c>
      <c r="D6936">
        <v>46.02</v>
      </c>
      <c r="E6936">
        <v>46.14</v>
      </c>
      <c r="F6936" s="5">
        <v>2.5999999999999999E-3</v>
      </c>
    </row>
    <row r="6937" spans="1:6" x14ac:dyDescent="0.35">
      <c r="A6937" s="3">
        <v>38938</v>
      </c>
      <c r="B6937">
        <v>46.1</v>
      </c>
      <c r="C6937">
        <v>46.274999999999999</v>
      </c>
      <c r="D6937">
        <v>46.03</v>
      </c>
      <c r="E6937">
        <v>46.07</v>
      </c>
      <c r="F6937" s="5">
        <v>-1.5E-3</v>
      </c>
    </row>
    <row r="6938" spans="1:6" x14ac:dyDescent="0.35">
      <c r="A6938" s="3">
        <v>39030</v>
      </c>
      <c r="B6938">
        <v>46.06</v>
      </c>
      <c r="C6938">
        <v>46.32</v>
      </c>
      <c r="D6938">
        <v>46.02</v>
      </c>
      <c r="E6938">
        <v>46.2</v>
      </c>
      <c r="F6938" s="5">
        <v>2.8E-3</v>
      </c>
    </row>
    <row r="6939" spans="1:6" x14ac:dyDescent="0.35">
      <c r="A6939" s="3">
        <v>39060</v>
      </c>
      <c r="B6939">
        <v>46.17</v>
      </c>
      <c r="C6939">
        <v>46.377000000000002</v>
      </c>
      <c r="D6939">
        <v>46.14</v>
      </c>
      <c r="E6939">
        <v>46.16</v>
      </c>
      <c r="F6939" s="5">
        <v>-8.9999999999999998E-4</v>
      </c>
    </row>
    <row r="6940" spans="1:6" x14ac:dyDescent="0.35">
      <c r="A6940" s="3">
        <v>38973</v>
      </c>
      <c r="B6940">
        <v>46.14</v>
      </c>
      <c r="C6940">
        <v>46.295000000000002</v>
      </c>
      <c r="D6940">
        <v>46.09</v>
      </c>
      <c r="E6940">
        <v>46.09</v>
      </c>
      <c r="F6940" s="5">
        <v>-1.5E-3</v>
      </c>
    </row>
    <row r="6941" spans="1:6" x14ac:dyDescent="0.35">
      <c r="A6941" s="3">
        <v>38974</v>
      </c>
      <c r="B6941">
        <v>46.09</v>
      </c>
      <c r="C6941">
        <v>46.185000000000002</v>
      </c>
      <c r="D6941">
        <v>46</v>
      </c>
      <c r="E6941">
        <v>46</v>
      </c>
      <c r="F6941" s="5">
        <v>-2E-3</v>
      </c>
    </row>
    <row r="6942" spans="1:6" x14ac:dyDescent="0.35">
      <c r="A6942" s="3">
        <v>38975</v>
      </c>
      <c r="B6942">
        <v>45.99</v>
      </c>
      <c r="C6942">
        <v>46.161999999999999</v>
      </c>
      <c r="D6942">
        <v>45.96</v>
      </c>
      <c r="E6942">
        <v>45.96</v>
      </c>
      <c r="F6942" s="5">
        <v>-8.9999999999999998E-4</v>
      </c>
    </row>
    <row r="6943" spans="1:6" x14ac:dyDescent="0.35">
      <c r="A6943" s="3">
        <v>38978</v>
      </c>
      <c r="B6943">
        <v>45.96</v>
      </c>
      <c r="C6943">
        <v>46.19</v>
      </c>
      <c r="D6943">
        <v>45.96</v>
      </c>
      <c r="E6943">
        <v>46.11</v>
      </c>
      <c r="F6943" s="5">
        <v>3.3E-3</v>
      </c>
    </row>
    <row r="6944" spans="1:6" x14ac:dyDescent="0.35">
      <c r="A6944" s="3">
        <v>38979</v>
      </c>
      <c r="B6944">
        <v>46.08</v>
      </c>
      <c r="C6944">
        <v>46.142000000000003</v>
      </c>
      <c r="D6944">
        <v>46.03</v>
      </c>
      <c r="E6944">
        <v>46.04</v>
      </c>
      <c r="F6944" s="5">
        <v>-1.5E-3</v>
      </c>
    </row>
    <row r="6945" spans="1:6" x14ac:dyDescent="0.35">
      <c r="A6945" s="3">
        <v>38980</v>
      </c>
      <c r="B6945">
        <v>45.99</v>
      </c>
      <c r="C6945">
        <v>46.12</v>
      </c>
      <c r="D6945">
        <v>45.85</v>
      </c>
      <c r="E6945">
        <v>45.85</v>
      </c>
      <c r="F6945" s="5">
        <v>-4.1000000000000003E-3</v>
      </c>
    </row>
    <row r="6946" spans="1:6" x14ac:dyDescent="0.35">
      <c r="A6946" s="3">
        <v>38981</v>
      </c>
      <c r="B6946">
        <v>45.83</v>
      </c>
      <c r="C6946">
        <v>45.924999999999997</v>
      </c>
      <c r="D6946">
        <v>45.74</v>
      </c>
      <c r="E6946">
        <v>45.74</v>
      </c>
      <c r="F6946" s="5">
        <v>-2.3999999999999998E-3</v>
      </c>
    </row>
    <row r="6947" spans="1:6" x14ac:dyDescent="0.35">
      <c r="A6947" s="3">
        <v>38982</v>
      </c>
      <c r="B6947">
        <v>45.715000000000003</v>
      </c>
      <c r="C6947">
        <v>46</v>
      </c>
      <c r="D6947">
        <v>45.695</v>
      </c>
      <c r="E6947">
        <v>45.784999999999997</v>
      </c>
      <c r="F6947" s="5">
        <v>1E-3</v>
      </c>
    </row>
    <row r="6948" spans="1:6" x14ac:dyDescent="0.35">
      <c r="A6948" s="3">
        <v>38985</v>
      </c>
      <c r="B6948">
        <v>45.75</v>
      </c>
      <c r="C6948">
        <v>45.96</v>
      </c>
      <c r="D6948">
        <v>45.73</v>
      </c>
      <c r="E6948">
        <v>45.84</v>
      </c>
      <c r="F6948" s="5">
        <v>1.1999999999999999E-3</v>
      </c>
    </row>
    <row r="6949" spans="1:6" x14ac:dyDescent="0.35">
      <c r="A6949" s="3">
        <v>38986</v>
      </c>
      <c r="B6949">
        <v>45.8</v>
      </c>
      <c r="C6949">
        <v>46.02</v>
      </c>
      <c r="D6949">
        <v>45.78</v>
      </c>
      <c r="E6949">
        <v>45.78</v>
      </c>
      <c r="F6949" s="5">
        <v>-1.2999999999999999E-3</v>
      </c>
    </row>
    <row r="6950" spans="1:6" x14ac:dyDescent="0.35">
      <c r="A6950" s="3">
        <v>38987</v>
      </c>
      <c r="B6950">
        <v>45.76</v>
      </c>
      <c r="C6950">
        <v>45.94</v>
      </c>
      <c r="D6950">
        <v>45.76</v>
      </c>
      <c r="E6950">
        <v>45.77</v>
      </c>
      <c r="F6950" s="5">
        <v>-2.0000000000000001E-4</v>
      </c>
    </row>
    <row r="6951" spans="1:6" x14ac:dyDescent="0.35">
      <c r="A6951" s="3">
        <v>38988</v>
      </c>
      <c r="B6951">
        <v>45.74</v>
      </c>
      <c r="C6951">
        <v>45.95</v>
      </c>
      <c r="D6951">
        <v>45.74</v>
      </c>
      <c r="E6951">
        <v>45.79</v>
      </c>
      <c r="F6951" s="5">
        <v>4.0000000000000002E-4</v>
      </c>
    </row>
    <row r="6952" spans="1:6" x14ac:dyDescent="0.35">
      <c r="A6952" s="3">
        <v>38989</v>
      </c>
      <c r="B6952">
        <v>45.76</v>
      </c>
      <c r="C6952">
        <v>46.002000000000002</v>
      </c>
      <c r="D6952">
        <v>45.76</v>
      </c>
      <c r="E6952">
        <v>45.91</v>
      </c>
      <c r="F6952" s="5">
        <v>2.5999999999999999E-3</v>
      </c>
    </row>
    <row r="6953" spans="1:6" x14ac:dyDescent="0.35">
      <c r="A6953" s="3">
        <v>38758</v>
      </c>
      <c r="B6953">
        <v>45.79</v>
      </c>
      <c r="C6953">
        <v>45.79</v>
      </c>
      <c r="D6953">
        <v>45.79</v>
      </c>
      <c r="E6953">
        <v>45.79</v>
      </c>
      <c r="F6953" s="5">
        <v>-2.5999999999999999E-3</v>
      </c>
    </row>
    <row r="6954" spans="1:6" x14ac:dyDescent="0.35">
      <c r="A6954" s="3">
        <v>38786</v>
      </c>
      <c r="B6954">
        <v>45.8</v>
      </c>
      <c r="C6954">
        <v>45.905000000000001</v>
      </c>
      <c r="D6954">
        <v>45.7</v>
      </c>
      <c r="E6954">
        <v>45.7</v>
      </c>
      <c r="F6954" s="5">
        <v>-2E-3</v>
      </c>
    </row>
    <row r="6955" spans="1:6" x14ac:dyDescent="0.35">
      <c r="A6955" s="3">
        <v>38817</v>
      </c>
      <c r="B6955">
        <v>45.66</v>
      </c>
      <c r="C6955">
        <v>45.77</v>
      </c>
      <c r="D6955">
        <v>45.6</v>
      </c>
      <c r="E6955">
        <v>45.67</v>
      </c>
      <c r="F6955" s="5">
        <v>-6.9999999999999999E-4</v>
      </c>
    </row>
    <row r="6956" spans="1:6" x14ac:dyDescent="0.35">
      <c r="A6956" s="3">
        <v>38847</v>
      </c>
      <c r="B6956">
        <v>45.65</v>
      </c>
      <c r="C6956">
        <v>45.737000000000002</v>
      </c>
      <c r="D6956">
        <v>45.53</v>
      </c>
      <c r="E6956">
        <v>45.58</v>
      </c>
      <c r="F6956" s="5">
        <v>-2E-3</v>
      </c>
    </row>
    <row r="6957" spans="1:6" x14ac:dyDescent="0.35">
      <c r="A6957" s="3">
        <v>38878</v>
      </c>
      <c r="B6957">
        <v>45.54</v>
      </c>
      <c r="C6957">
        <v>45.7</v>
      </c>
      <c r="D6957">
        <v>45.42</v>
      </c>
      <c r="E6957">
        <v>45.42</v>
      </c>
      <c r="F6957" s="5">
        <v>-3.5000000000000001E-3</v>
      </c>
    </row>
    <row r="6958" spans="1:6" x14ac:dyDescent="0.35">
      <c r="A6958" s="3">
        <v>38970</v>
      </c>
      <c r="B6958">
        <v>45.39</v>
      </c>
      <c r="C6958">
        <v>45.75</v>
      </c>
      <c r="D6958">
        <v>45.39</v>
      </c>
      <c r="E6958">
        <v>45.66</v>
      </c>
      <c r="F6958" s="5">
        <v>5.3E-3</v>
      </c>
    </row>
    <row r="6959" spans="1:6" x14ac:dyDescent="0.35">
      <c r="A6959" s="3">
        <v>39000</v>
      </c>
      <c r="B6959">
        <v>45.61</v>
      </c>
      <c r="C6959">
        <v>45.82</v>
      </c>
      <c r="D6959">
        <v>45.57</v>
      </c>
      <c r="E6959">
        <v>45.68</v>
      </c>
      <c r="F6959" s="5">
        <v>4.0000000000000002E-4</v>
      </c>
    </row>
    <row r="6960" spans="1:6" x14ac:dyDescent="0.35">
      <c r="A6960" s="3">
        <v>39031</v>
      </c>
      <c r="B6960">
        <v>45.835000000000001</v>
      </c>
      <c r="C6960">
        <v>45.84</v>
      </c>
      <c r="D6960">
        <v>45.55</v>
      </c>
      <c r="E6960">
        <v>45.56</v>
      </c>
      <c r="F6960" s="5">
        <v>-2.5999999999999999E-3</v>
      </c>
    </row>
    <row r="6961" spans="1:6" x14ac:dyDescent="0.35">
      <c r="A6961" s="3">
        <v>39061</v>
      </c>
      <c r="B6961">
        <v>45.53</v>
      </c>
      <c r="C6961">
        <v>45.65</v>
      </c>
      <c r="D6961">
        <v>45.49</v>
      </c>
      <c r="E6961">
        <v>45.54</v>
      </c>
      <c r="F6961" s="5">
        <v>-4.0000000000000002E-4</v>
      </c>
    </row>
    <row r="6962" spans="1:6" x14ac:dyDescent="0.35">
      <c r="A6962" s="3">
        <v>39003</v>
      </c>
      <c r="B6962">
        <v>45.49</v>
      </c>
      <c r="C6962">
        <v>45.56</v>
      </c>
      <c r="D6962">
        <v>45.31</v>
      </c>
      <c r="E6962">
        <v>45.32</v>
      </c>
      <c r="F6962" s="5">
        <v>-4.7999999999999996E-3</v>
      </c>
    </row>
    <row r="6963" spans="1:6" x14ac:dyDescent="0.35">
      <c r="A6963" s="3">
        <v>39006</v>
      </c>
      <c r="B6963">
        <v>45.274999999999999</v>
      </c>
      <c r="C6963">
        <v>45.49</v>
      </c>
      <c r="D6963">
        <v>45.274999999999999</v>
      </c>
      <c r="E6963">
        <v>45.365000000000002</v>
      </c>
      <c r="F6963" s="5">
        <v>1E-3</v>
      </c>
    </row>
    <row r="6964" spans="1:6" x14ac:dyDescent="0.35">
      <c r="A6964" s="3">
        <v>39007</v>
      </c>
      <c r="B6964">
        <v>45.31</v>
      </c>
      <c r="C6964">
        <v>45.46</v>
      </c>
      <c r="D6964">
        <v>45.2</v>
      </c>
      <c r="E6964">
        <v>45.2</v>
      </c>
      <c r="F6964" s="5">
        <v>-3.5999999999999999E-3</v>
      </c>
    </row>
    <row r="6965" spans="1:6" x14ac:dyDescent="0.35">
      <c r="A6965" s="3">
        <v>39008</v>
      </c>
      <c r="B6965">
        <v>45.18</v>
      </c>
      <c r="C6965">
        <v>45.395000000000003</v>
      </c>
      <c r="D6965">
        <v>45.17</v>
      </c>
      <c r="E6965">
        <v>45.3</v>
      </c>
      <c r="F6965" s="5">
        <v>2.2000000000000001E-3</v>
      </c>
    </row>
    <row r="6966" spans="1:6" x14ac:dyDescent="0.35">
      <c r="A6966" s="3">
        <v>39009</v>
      </c>
      <c r="B6966">
        <v>45.27</v>
      </c>
      <c r="C6966">
        <v>45.39</v>
      </c>
      <c r="D6966">
        <v>45.2</v>
      </c>
      <c r="E6966">
        <v>45.22</v>
      </c>
      <c r="F6966" s="5">
        <v>-1.8E-3</v>
      </c>
    </row>
    <row r="6967" spans="1:6" x14ac:dyDescent="0.35">
      <c r="A6967" s="3">
        <v>39010</v>
      </c>
      <c r="B6967">
        <v>45.2</v>
      </c>
      <c r="C6967">
        <v>45.405000000000001</v>
      </c>
      <c r="D6967">
        <v>45.17</v>
      </c>
      <c r="E6967">
        <v>45.2</v>
      </c>
      <c r="F6967" s="5">
        <v>-4.0000000000000002E-4</v>
      </c>
    </row>
    <row r="6968" spans="1:6" x14ac:dyDescent="0.35">
      <c r="A6968" s="3">
        <v>39013</v>
      </c>
      <c r="B6968">
        <v>45.18</v>
      </c>
      <c r="C6968">
        <v>45.435000000000002</v>
      </c>
      <c r="D6968">
        <v>45.14</v>
      </c>
      <c r="E6968">
        <v>45.31</v>
      </c>
      <c r="F6968" s="5">
        <v>2.3999999999999998E-3</v>
      </c>
    </row>
    <row r="6969" spans="1:6" x14ac:dyDescent="0.35">
      <c r="A6969" s="3">
        <v>39014</v>
      </c>
      <c r="B6969">
        <v>45.28</v>
      </c>
      <c r="C6969">
        <v>45.28</v>
      </c>
      <c r="D6969">
        <v>45.2</v>
      </c>
      <c r="E6969">
        <v>45.2</v>
      </c>
      <c r="F6969" s="5">
        <v>-2.3999999999999998E-3</v>
      </c>
    </row>
    <row r="6970" spans="1:6" x14ac:dyDescent="0.35">
      <c r="A6970" s="3">
        <v>39015</v>
      </c>
      <c r="B6970">
        <v>45.14</v>
      </c>
      <c r="C6970">
        <v>45.396999999999998</v>
      </c>
      <c r="D6970">
        <v>45.14</v>
      </c>
      <c r="E6970">
        <v>45.29</v>
      </c>
      <c r="F6970" s="5">
        <v>2E-3</v>
      </c>
    </row>
    <row r="6971" spans="1:6" x14ac:dyDescent="0.35">
      <c r="A6971" s="3">
        <v>39016</v>
      </c>
      <c r="B6971">
        <v>45.22</v>
      </c>
      <c r="C6971">
        <v>45.341999999999999</v>
      </c>
      <c r="D6971">
        <v>45.17</v>
      </c>
      <c r="E6971">
        <v>45.17</v>
      </c>
      <c r="F6971" s="5">
        <v>-2.5999999999999999E-3</v>
      </c>
    </row>
    <row r="6972" spans="1:6" x14ac:dyDescent="0.35">
      <c r="A6972" s="3">
        <v>39017</v>
      </c>
      <c r="B6972">
        <v>45.125</v>
      </c>
      <c r="C6972">
        <v>45.244999999999997</v>
      </c>
      <c r="D6972">
        <v>45.045000000000002</v>
      </c>
      <c r="E6972">
        <v>45.045000000000002</v>
      </c>
      <c r="F6972" s="5">
        <v>-2.8E-3</v>
      </c>
    </row>
    <row r="6973" spans="1:6" x14ac:dyDescent="0.35">
      <c r="A6973" s="3">
        <v>39020</v>
      </c>
      <c r="B6973">
        <v>45.034999999999997</v>
      </c>
      <c r="C6973">
        <v>45.134999999999998</v>
      </c>
      <c r="D6973">
        <v>44.914999999999999</v>
      </c>
      <c r="E6973">
        <v>44.914999999999999</v>
      </c>
      <c r="F6973" s="5">
        <v>-2.8999999999999998E-3</v>
      </c>
    </row>
    <row r="6974" spans="1:6" x14ac:dyDescent="0.35">
      <c r="A6974" s="3">
        <v>39021</v>
      </c>
      <c r="B6974">
        <v>44.87</v>
      </c>
      <c r="C6974">
        <v>45.072000000000003</v>
      </c>
      <c r="D6974">
        <v>44.82</v>
      </c>
      <c r="E6974">
        <v>44.92</v>
      </c>
      <c r="F6974" s="5">
        <v>1E-4</v>
      </c>
    </row>
    <row r="6975" spans="1:6" x14ac:dyDescent="0.35">
      <c r="A6975" s="3">
        <v>38728</v>
      </c>
      <c r="B6975">
        <v>44.91</v>
      </c>
      <c r="C6975">
        <v>44.96</v>
      </c>
      <c r="D6975">
        <v>44.79</v>
      </c>
      <c r="E6975">
        <v>44.8</v>
      </c>
      <c r="F6975" s="5">
        <v>-2.7000000000000001E-3</v>
      </c>
    </row>
    <row r="6976" spans="1:6" x14ac:dyDescent="0.35">
      <c r="A6976" s="3">
        <v>38759</v>
      </c>
      <c r="B6976">
        <v>44.78</v>
      </c>
      <c r="C6976">
        <v>44.965000000000003</v>
      </c>
      <c r="D6976">
        <v>44.71</v>
      </c>
      <c r="E6976">
        <v>44.83</v>
      </c>
      <c r="F6976" s="5">
        <v>6.9999999999999999E-4</v>
      </c>
    </row>
    <row r="6977" spans="1:6" x14ac:dyDescent="0.35">
      <c r="A6977" s="3">
        <v>38787</v>
      </c>
      <c r="B6977">
        <v>44.81</v>
      </c>
      <c r="C6977">
        <v>44.91</v>
      </c>
      <c r="D6977">
        <v>44.73</v>
      </c>
      <c r="E6977">
        <v>44.77</v>
      </c>
      <c r="F6977" s="5">
        <v>-1.2999999999999999E-3</v>
      </c>
    </row>
    <row r="6978" spans="1:6" x14ac:dyDescent="0.35">
      <c r="A6978" s="3">
        <v>38879</v>
      </c>
      <c r="B6978">
        <v>44.74</v>
      </c>
      <c r="C6978">
        <v>44.95</v>
      </c>
      <c r="D6978">
        <v>44.72</v>
      </c>
      <c r="E6978">
        <v>44.85</v>
      </c>
      <c r="F6978" s="5">
        <v>1.8E-3</v>
      </c>
    </row>
    <row r="6979" spans="1:6" x14ac:dyDescent="0.35">
      <c r="A6979" s="3">
        <v>38909</v>
      </c>
      <c r="B6979">
        <v>44.81</v>
      </c>
      <c r="C6979">
        <v>44.88</v>
      </c>
      <c r="D6979">
        <v>44.63</v>
      </c>
      <c r="E6979">
        <v>44.63</v>
      </c>
      <c r="F6979" s="5">
        <v>-4.8999999999999998E-3</v>
      </c>
    </row>
    <row r="6980" spans="1:6" x14ac:dyDescent="0.35">
      <c r="A6980" s="3">
        <v>38940</v>
      </c>
      <c r="B6980">
        <v>44.61</v>
      </c>
      <c r="C6980">
        <v>44.712000000000003</v>
      </c>
      <c r="D6980">
        <v>44.57</v>
      </c>
      <c r="E6980">
        <v>44.6</v>
      </c>
      <c r="F6980" s="5">
        <v>-6.9999999999999999E-4</v>
      </c>
    </row>
    <row r="6981" spans="1:6" x14ac:dyDescent="0.35">
      <c r="A6981" s="3">
        <v>38971</v>
      </c>
      <c r="B6981">
        <v>44.55</v>
      </c>
      <c r="C6981">
        <v>44.75</v>
      </c>
      <c r="D6981">
        <v>44.46</v>
      </c>
      <c r="E6981">
        <v>44.47</v>
      </c>
      <c r="F6981" s="5">
        <v>-2.8999999999999998E-3</v>
      </c>
    </row>
    <row r="6982" spans="1:6" x14ac:dyDescent="0.35">
      <c r="A6982" s="3">
        <v>39001</v>
      </c>
      <c r="B6982">
        <v>44.43</v>
      </c>
      <c r="C6982">
        <v>44.725000000000001</v>
      </c>
      <c r="D6982">
        <v>44.36</v>
      </c>
      <c r="E6982">
        <v>44.56</v>
      </c>
      <c r="F6982" s="5">
        <v>2E-3</v>
      </c>
    </row>
    <row r="6983" spans="1:6" x14ac:dyDescent="0.35">
      <c r="A6983" s="3">
        <v>39034</v>
      </c>
      <c r="B6983">
        <v>44.55</v>
      </c>
      <c r="C6983">
        <v>45.005000000000003</v>
      </c>
      <c r="D6983">
        <v>44.55</v>
      </c>
      <c r="E6983">
        <v>44.84</v>
      </c>
      <c r="F6983" s="5">
        <v>6.3E-3</v>
      </c>
    </row>
    <row r="6984" spans="1:6" x14ac:dyDescent="0.35">
      <c r="A6984" s="3">
        <v>39035</v>
      </c>
      <c r="B6984">
        <v>44.83</v>
      </c>
      <c r="C6984">
        <v>45.23</v>
      </c>
      <c r="D6984">
        <v>44.79</v>
      </c>
      <c r="E6984">
        <v>45.06</v>
      </c>
      <c r="F6984" s="5">
        <v>4.8999999999999998E-3</v>
      </c>
    </row>
    <row r="6985" spans="1:6" x14ac:dyDescent="0.35">
      <c r="A6985" s="3">
        <v>39036</v>
      </c>
      <c r="B6985">
        <v>45.055</v>
      </c>
      <c r="C6985">
        <v>45.384999999999998</v>
      </c>
      <c r="D6985">
        <v>45.015000000000001</v>
      </c>
      <c r="E6985">
        <v>45.274999999999999</v>
      </c>
      <c r="F6985" s="5">
        <v>4.7999999999999996E-3</v>
      </c>
    </row>
    <row r="6986" spans="1:6" x14ac:dyDescent="0.35">
      <c r="A6986" s="3">
        <v>39037</v>
      </c>
      <c r="B6986">
        <v>45.21</v>
      </c>
      <c r="C6986">
        <v>45.35</v>
      </c>
      <c r="D6986">
        <v>44.82</v>
      </c>
      <c r="E6986">
        <v>44.83</v>
      </c>
      <c r="F6986" s="5">
        <v>-9.7999999999999997E-3</v>
      </c>
    </row>
    <row r="6987" spans="1:6" x14ac:dyDescent="0.35">
      <c r="A6987" s="3">
        <v>39038</v>
      </c>
      <c r="B6987">
        <v>44.8</v>
      </c>
      <c r="C6987">
        <v>45.085000000000001</v>
      </c>
      <c r="D6987">
        <v>44.72</v>
      </c>
      <c r="E6987">
        <v>44.72</v>
      </c>
      <c r="F6987" s="5">
        <v>-2.5000000000000001E-3</v>
      </c>
    </row>
    <row r="6988" spans="1:6" x14ac:dyDescent="0.35">
      <c r="A6988" s="3">
        <v>39041</v>
      </c>
      <c r="B6988">
        <v>44.71</v>
      </c>
      <c r="C6988">
        <v>45.09</v>
      </c>
      <c r="D6988">
        <v>44.67</v>
      </c>
      <c r="E6988">
        <v>44.9</v>
      </c>
      <c r="F6988" s="5">
        <v>4.0000000000000001E-3</v>
      </c>
    </row>
    <row r="6989" spans="1:6" x14ac:dyDescent="0.35">
      <c r="A6989" s="3">
        <v>39042</v>
      </c>
      <c r="B6989">
        <v>44.86</v>
      </c>
      <c r="C6989">
        <v>45.075000000000003</v>
      </c>
      <c r="D6989">
        <v>44.774999999999999</v>
      </c>
      <c r="E6989">
        <v>44.78</v>
      </c>
      <c r="F6989" s="5">
        <v>-2.7000000000000001E-3</v>
      </c>
    </row>
    <row r="6990" spans="1:6" x14ac:dyDescent="0.35">
      <c r="A6990" s="3">
        <v>39043</v>
      </c>
      <c r="B6990">
        <v>44.74</v>
      </c>
      <c r="C6990">
        <v>44.83</v>
      </c>
      <c r="D6990">
        <v>44.62</v>
      </c>
      <c r="E6990">
        <v>44.63</v>
      </c>
      <c r="F6990" s="5">
        <v>-3.3E-3</v>
      </c>
    </row>
    <row r="6991" spans="1:6" x14ac:dyDescent="0.35">
      <c r="A6991" s="3">
        <v>39044</v>
      </c>
      <c r="B6991">
        <v>44.63</v>
      </c>
      <c r="C6991">
        <v>44.755000000000003</v>
      </c>
      <c r="D6991">
        <v>44.59</v>
      </c>
      <c r="E6991">
        <v>44.69</v>
      </c>
      <c r="F6991" s="5">
        <v>1.2999999999999999E-3</v>
      </c>
    </row>
    <row r="6992" spans="1:6" x14ac:dyDescent="0.35">
      <c r="A6992" s="3">
        <v>39045</v>
      </c>
      <c r="B6992">
        <v>44.655000000000001</v>
      </c>
      <c r="C6992">
        <v>44.965000000000003</v>
      </c>
      <c r="D6992">
        <v>44.594999999999999</v>
      </c>
      <c r="E6992">
        <v>44.604999999999997</v>
      </c>
      <c r="F6992" s="5">
        <v>-1.9E-3</v>
      </c>
    </row>
    <row r="6993" spans="1:6" x14ac:dyDescent="0.35">
      <c r="A6993" s="3">
        <v>39048</v>
      </c>
      <c r="B6993">
        <v>44.575000000000003</v>
      </c>
      <c r="C6993">
        <v>44.695</v>
      </c>
      <c r="D6993">
        <v>44.534999999999997</v>
      </c>
      <c r="E6993">
        <v>44.575000000000003</v>
      </c>
      <c r="F6993" s="5">
        <v>-6.9999999999999999E-4</v>
      </c>
    </row>
    <row r="6994" spans="1:6" x14ac:dyDescent="0.35">
      <c r="A6994" s="3">
        <v>39049</v>
      </c>
      <c r="B6994">
        <v>44.51</v>
      </c>
      <c r="C6994">
        <v>44.774999999999999</v>
      </c>
      <c r="D6994">
        <v>44.49</v>
      </c>
      <c r="E6994">
        <v>44.59</v>
      </c>
      <c r="F6994" s="5">
        <v>2.9999999999999997E-4</v>
      </c>
    </row>
    <row r="6995" spans="1:6" x14ac:dyDescent="0.35">
      <c r="A6995" s="3">
        <v>39050</v>
      </c>
      <c r="B6995">
        <v>44.57</v>
      </c>
      <c r="C6995">
        <v>44.722000000000001</v>
      </c>
      <c r="D6995">
        <v>44.53</v>
      </c>
      <c r="E6995">
        <v>44.55</v>
      </c>
      <c r="F6995" s="5">
        <v>-8.9999999999999998E-4</v>
      </c>
    </row>
    <row r="6996" spans="1:6" x14ac:dyDescent="0.35">
      <c r="A6996" s="3">
        <v>39051</v>
      </c>
      <c r="B6996">
        <v>44.55</v>
      </c>
      <c r="C6996">
        <v>44.78</v>
      </c>
      <c r="D6996">
        <v>44.51</v>
      </c>
      <c r="E6996">
        <v>44.6</v>
      </c>
      <c r="F6996" s="5">
        <v>1.1000000000000001E-3</v>
      </c>
    </row>
    <row r="6997" spans="1:6" x14ac:dyDescent="0.35">
      <c r="A6997" s="3">
        <v>38729</v>
      </c>
      <c r="B6997">
        <v>44.585000000000001</v>
      </c>
      <c r="C6997">
        <v>44.725000000000001</v>
      </c>
      <c r="D6997">
        <v>44.465000000000003</v>
      </c>
      <c r="E6997">
        <v>44.465000000000003</v>
      </c>
      <c r="F6997" s="5">
        <v>-3.0000000000000001E-3</v>
      </c>
    </row>
    <row r="6998" spans="1:6" x14ac:dyDescent="0.35">
      <c r="A6998" s="3">
        <v>38819</v>
      </c>
      <c r="B6998">
        <v>44.51</v>
      </c>
      <c r="C6998">
        <v>44.655000000000001</v>
      </c>
      <c r="D6998">
        <v>44.41</v>
      </c>
      <c r="E6998">
        <v>44.5</v>
      </c>
      <c r="F6998" s="5">
        <v>8.0000000000000004E-4</v>
      </c>
    </row>
    <row r="6999" spans="1:6" x14ac:dyDescent="0.35">
      <c r="A6999" s="3">
        <v>38849</v>
      </c>
      <c r="B6999">
        <v>44.45</v>
      </c>
      <c r="C6999">
        <v>44.61</v>
      </c>
      <c r="D6999">
        <v>44.41</v>
      </c>
      <c r="E6999">
        <v>44.43</v>
      </c>
      <c r="F6999" s="5">
        <v>-1.6000000000000001E-3</v>
      </c>
    </row>
    <row r="7000" spans="1:6" x14ac:dyDescent="0.35">
      <c r="A7000" s="3">
        <v>38880</v>
      </c>
      <c r="B7000">
        <v>44.395000000000003</v>
      </c>
      <c r="C7000">
        <v>44.77</v>
      </c>
      <c r="D7000">
        <v>44.354999999999997</v>
      </c>
      <c r="E7000">
        <v>44.615000000000002</v>
      </c>
      <c r="F7000" s="5">
        <v>4.1999999999999997E-3</v>
      </c>
    </row>
    <row r="7001" spans="1:6" x14ac:dyDescent="0.35">
      <c r="A7001" s="3">
        <v>38910</v>
      </c>
      <c r="B7001">
        <v>44.575000000000003</v>
      </c>
      <c r="C7001">
        <v>44.784999999999997</v>
      </c>
      <c r="D7001">
        <v>44.505000000000003</v>
      </c>
      <c r="E7001">
        <v>44.524999999999999</v>
      </c>
      <c r="F7001" s="5">
        <v>-2E-3</v>
      </c>
    </row>
    <row r="7002" spans="1:6" x14ac:dyDescent="0.35">
      <c r="A7002" s="3">
        <v>38941</v>
      </c>
      <c r="B7002">
        <v>44.48</v>
      </c>
      <c r="C7002">
        <v>44.74</v>
      </c>
      <c r="D7002">
        <v>44.45</v>
      </c>
      <c r="E7002">
        <v>44.51</v>
      </c>
      <c r="F7002" s="5">
        <v>-2.9999999999999997E-4</v>
      </c>
    </row>
    <row r="7003" spans="1:6" x14ac:dyDescent="0.35">
      <c r="A7003" s="3">
        <v>39033</v>
      </c>
      <c r="B7003">
        <v>44.515000000000001</v>
      </c>
      <c r="C7003">
        <v>44.866999999999997</v>
      </c>
      <c r="D7003">
        <v>44.515000000000001</v>
      </c>
      <c r="E7003">
        <v>44.704999999999998</v>
      </c>
      <c r="F7003" s="5">
        <v>4.4000000000000003E-3</v>
      </c>
    </row>
    <row r="7004" spans="1:6" x14ac:dyDescent="0.35">
      <c r="A7004" s="3">
        <v>39063</v>
      </c>
      <c r="B7004">
        <v>44.69</v>
      </c>
      <c r="C7004">
        <v>44.95</v>
      </c>
      <c r="D7004">
        <v>44.64</v>
      </c>
      <c r="E7004">
        <v>44.69</v>
      </c>
      <c r="F7004" s="5">
        <v>-2.9999999999999997E-4</v>
      </c>
    </row>
    <row r="7005" spans="1:6" x14ac:dyDescent="0.35">
      <c r="A7005" s="3">
        <v>39064</v>
      </c>
      <c r="B7005">
        <v>44.64</v>
      </c>
      <c r="C7005">
        <v>44.89</v>
      </c>
      <c r="D7005">
        <v>44.63</v>
      </c>
      <c r="E7005">
        <v>44.69</v>
      </c>
      <c r="F7005" s="5">
        <v>0</v>
      </c>
    </row>
    <row r="7006" spans="1:6" x14ac:dyDescent="0.35">
      <c r="A7006" s="3">
        <v>39065</v>
      </c>
      <c r="B7006">
        <v>44.67</v>
      </c>
      <c r="C7006">
        <v>44.84</v>
      </c>
      <c r="D7006">
        <v>44.57</v>
      </c>
      <c r="E7006">
        <v>44.57</v>
      </c>
      <c r="F7006" s="5">
        <v>-2.7000000000000001E-3</v>
      </c>
    </row>
    <row r="7007" spans="1:6" x14ac:dyDescent="0.35">
      <c r="A7007" s="3">
        <v>39066</v>
      </c>
      <c r="B7007">
        <v>44.545000000000002</v>
      </c>
      <c r="C7007">
        <v>44.755000000000003</v>
      </c>
      <c r="D7007">
        <v>44.494999999999997</v>
      </c>
      <c r="E7007">
        <v>44.494999999999997</v>
      </c>
      <c r="F7007" s="5">
        <v>-1.6999999999999999E-3</v>
      </c>
    </row>
    <row r="7008" spans="1:6" x14ac:dyDescent="0.35">
      <c r="A7008" s="3">
        <v>39069</v>
      </c>
      <c r="B7008">
        <v>44.49</v>
      </c>
      <c r="C7008">
        <v>44.81</v>
      </c>
      <c r="D7008">
        <v>44.49</v>
      </c>
      <c r="E7008">
        <v>44.64</v>
      </c>
      <c r="F7008" s="5">
        <v>3.3E-3</v>
      </c>
    </row>
    <row r="7009" spans="1:6" x14ac:dyDescent="0.35">
      <c r="A7009" s="3">
        <v>39070</v>
      </c>
      <c r="B7009">
        <v>44.615000000000002</v>
      </c>
      <c r="C7009">
        <v>44.895000000000003</v>
      </c>
      <c r="D7009">
        <v>44.575000000000003</v>
      </c>
      <c r="E7009">
        <v>44.594999999999999</v>
      </c>
      <c r="F7009" s="5">
        <v>-1E-3</v>
      </c>
    </row>
    <row r="7010" spans="1:6" x14ac:dyDescent="0.35">
      <c r="A7010" s="3">
        <v>39071</v>
      </c>
      <c r="B7010">
        <v>44.564999999999998</v>
      </c>
      <c r="C7010">
        <v>44.765000000000001</v>
      </c>
      <c r="D7010">
        <v>44.524999999999999</v>
      </c>
      <c r="E7010">
        <v>44.545000000000002</v>
      </c>
      <c r="F7010" s="5">
        <v>-1.1000000000000001E-3</v>
      </c>
    </row>
    <row r="7011" spans="1:6" x14ac:dyDescent="0.35">
      <c r="A7011" s="3">
        <v>39072</v>
      </c>
      <c r="B7011">
        <v>44.53</v>
      </c>
      <c r="C7011">
        <v>44.78</v>
      </c>
      <c r="D7011">
        <v>44.51</v>
      </c>
      <c r="E7011">
        <v>44.52</v>
      </c>
      <c r="F7011" s="5">
        <v>-5.9999999999999995E-4</v>
      </c>
    </row>
    <row r="7012" spans="1:6" x14ac:dyDescent="0.35">
      <c r="A7012" s="3">
        <v>39073</v>
      </c>
      <c r="B7012">
        <v>44.47</v>
      </c>
      <c r="C7012">
        <v>44.64</v>
      </c>
      <c r="D7012">
        <v>44.38</v>
      </c>
      <c r="E7012">
        <v>44.38</v>
      </c>
      <c r="F7012" s="5">
        <v>-3.0999999999999999E-3</v>
      </c>
    </row>
    <row r="7013" spans="1:6" x14ac:dyDescent="0.35">
      <c r="A7013" s="3">
        <v>39076</v>
      </c>
      <c r="B7013">
        <v>44.38</v>
      </c>
      <c r="C7013">
        <v>44.38</v>
      </c>
      <c r="D7013">
        <v>44.38</v>
      </c>
      <c r="E7013">
        <v>44.38</v>
      </c>
      <c r="F7013" s="5">
        <v>0</v>
      </c>
    </row>
    <row r="7014" spans="1:6" x14ac:dyDescent="0.35">
      <c r="A7014" s="3">
        <v>39077</v>
      </c>
      <c r="B7014">
        <v>44.365000000000002</v>
      </c>
      <c r="C7014">
        <v>44.615000000000002</v>
      </c>
      <c r="D7014">
        <v>44.335000000000001</v>
      </c>
      <c r="E7014">
        <v>44.335000000000001</v>
      </c>
      <c r="F7014" s="5">
        <v>-1E-3</v>
      </c>
    </row>
    <row r="7015" spans="1:6" x14ac:dyDescent="0.35">
      <c r="A7015" s="3">
        <v>39078</v>
      </c>
      <c r="B7015">
        <v>44.32</v>
      </c>
      <c r="C7015">
        <v>44.45</v>
      </c>
      <c r="D7015">
        <v>44.14</v>
      </c>
      <c r="E7015">
        <v>44.14</v>
      </c>
      <c r="F7015" s="5">
        <v>-4.4000000000000003E-3</v>
      </c>
    </row>
    <row r="7016" spans="1:6" x14ac:dyDescent="0.35">
      <c r="A7016" s="3">
        <v>39079</v>
      </c>
      <c r="B7016">
        <v>44.29</v>
      </c>
      <c r="C7016">
        <v>44.39</v>
      </c>
      <c r="D7016">
        <v>44.094999999999999</v>
      </c>
      <c r="E7016">
        <v>44.094999999999999</v>
      </c>
      <c r="F7016" s="5">
        <v>-1E-3</v>
      </c>
    </row>
    <row r="7017" spans="1:6" x14ac:dyDescent="0.35">
      <c r="A7017" s="3">
        <v>39080</v>
      </c>
      <c r="B7017">
        <v>44.225000000000001</v>
      </c>
      <c r="C7017">
        <v>44.405000000000001</v>
      </c>
      <c r="D7017">
        <v>44.104999999999997</v>
      </c>
      <c r="E7017">
        <v>44.115000000000002</v>
      </c>
      <c r="F7017" s="5">
        <v>5.0000000000000001E-4</v>
      </c>
    </row>
    <row r="7018" spans="1:6" x14ac:dyDescent="0.35">
      <c r="A7018" s="3">
        <v>39083</v>
      </c>
      <c r="B7018">
        <v>44.115000000000002</v>
      </c>
      <c r="C7018">
        <v>44.115000000000002</v>
      </c>
      <c r="D7018">
        <v>44.115000000000002</v>
      </c>
      <c r="E7018">
        <v>44.115000000000002</v>
      </c>
      <c r="F7018" s="5">
        <v>0</v>
      </c>
    </row>
    <row r="7019" spans="1:6" x14ac:dyDescent="0.35">
      <c r="A7019" s="3">
        <v>39114</v>
      </c>
      <c r="B7019">
        <v>44.14</v>
      </c>
      <c r="C7019">
        <v>44.267000000000003</v>
      </c>
      <c r="D7019">
        <v>44.14</v>
      </c>
      <c r="E7019">
        <v>44.15</v>
      </c>
      <c r="F7019" s="5">
        <v>8.0000000000000004E-4</v>
      </c>
    </row>
    <row r="7020" spans="1:6" x14ac:dyDescent="0.35">
      <c r="A7020" s="3">
        <v>39142</v>
      </c>
      <c r="B7020">
        <v>44.11</v>
      </c>
      <c r="C7020">
        <v>44.454999999999998</v>
      </c>
      <c r="D7020">
        <v>44.11</v>
      </c>
      <c r="E7020">
        <v>44.25</v>
      </c>
      <c r="F7020" s="5">
        <v>2.3E-3</v>
      </c>
    </row>
    <row r="7021" spans="1:6" x14ac:dyDescent="0.35">
      <c r="A7021" s="3">
        <v>39173</v>
      </c>
      <c r="B7021">
        <v>44.21</v>
      </c>
      <c r="C7021">
        <v>44.494999999999997</v>
      </c>
      <c r="D7021">
        <v>44.16</v>
      </c>
      <c r="E7021">
        <v>44.17</v>
      </c>
      <c r="F7021" s="5">
        <v>-1.8E-3</v>
      </c>
    </row>
    <row r="7022" spans="1:6" x14ac:dyDescent="0.35">
      <c r="A7022" s="3">
        <v>39203</v>
      </c>
      <c r="B7022">
        <v>44.155000000000001</v>
      </c>
      <c r="C7022">
        <v>44.362000000000002</v>
      </c>
      <c r="D7022">
        <v>44.115000000000002</v>
      </c>
      <c r="E7022">
        <v>44.185000000000002</v>
      </c>
      <c r="F7022" s="5">
        <v>2.9999999999999997E-4</v>
      </c>
    </row>
    <row r="7023" spans="1:6" x14ac:dyDescent="0.35">
      <c r="A7023" s="3">
        <v>39295</v>
      </c>
      <c r="B7023">
        <v>44.13</v>
      </c>
      <c r="C7023">
        <v>44.545000000000002</v>
      </c>
      <c r="D7023">
        <v>44.13</v>
      </c>
      <c r="E7023">
        <v>44.33</v>
      </c>
      <c r="F7023" s="5">
        <v>3.3E-3</v>
      </c>
    </row>
    <row r="7024" spans="1:6" x14ac:dyDescent="0.35">
      <c r="A7024" s="3">
        <v>39326</v>
      </c>
      <c r="B7024">
        <v>44.33</v>
      </c>
      <c r="C7024">
        <v>44.51</v>
      </c>
      <c r="D7024">
        <v>44.28</v>
      </c>
      <c r="E7024">
        <v>44.28</v>
      </c>
      <c r="F7024" s="5">
        <v>-1.1000000000000001E-3</v>
      </c>
    </row>
    <row r="7025" spans="1:6" x14ac:dyDescent="0.35">
      <c r="A7025" s="3">
        <v>39356</v>
      </c>
      <c r="B7025">
        <v>44.3</v>
      </c>
      <c r="C7025">
        <v>44.57</v>
      </c>
      <c r="D7025">
        <v>44.3</v>
      </c>
      <c r="E7025">
        <v>44.45</v>
      </c>
      <c r="F7025" s="5">
        <v>3.8E-3</v>
      </c>
    </row>
    <row r="7026" spans="1:6" x14ac:dyDescent="0.35">
      <c r="A7026" s="3">
        <v>39387</v>
      </c>
      <c r="B7026">
        <v>44.41</v>
      </c>
      <c r="C7026">
        <v>44.625</v>
      </c>
      <c r="D7026">
        <v>44.37</v>
      </c>
      <c r="E7026">
        <v>44.5</v>
      </c>
      <c r="F7026" s="5">
        <v>1.1000000000000001E-3</v>
      </c>
    </row>
    <row r="7027" spans="1:6" x14ac:dyDescent="0.35">
      <c r="A7027" s="3">
        <v>39417</v>
      </c>
      <c r="B7027">
        <v>44.505000000000003</v>
      </c>
      <c r="C7027">
        <v>44.64</v>
      </c>
      <c r="D7027">
        <v>44.314999999999998</v>
      </c>
      <c r="E7027">
        <v>44.314999999999998</v>
      </c>
      <c r="F7027" s="5">
        <v>-4.1999999999999997E-3</v>
      </c>
    </row>
    <row r="7028" spans="1:6" x14ac:dyDescent="0.35">
      <c r="A7028" s="3">
        <v>39097</v>
      </c>
      <c r="B7028">
        <v>44.29</v>
      </c>
      <c r="C7028">
        <v>44.405000000000001</v>
      </c>
      <c r="D7028">
        <v>44.21</v>
      </c>
      <c r="E7028">
        <v>44.21</v>
      </c>
      <c r="F7028" s="5">
        <v>-2.3999999999999998E-3</v>
      </c>
    </row>
    <row r="7029" spans="1:6" x14ac:dyDescent="0.35">
      <c r="A7029" s="3">
        <v>39098</v>
      </c>
      <c r="B7029">
        <v>44.17</v>
      </c>
      <c r="C7029">
        <v>44.37</v>
      </c>
      <c r="D7029">
        <v>44.17</v>
      </c>
      <c r="E7029">
        <v>44.2</v>
      </c>
      <c r="F7029" s="5">
        <v>-2.0000000000000001E-4</v>
      </c>
    </row>
    <row r="7030" spans="1:6" x14ac:dyDescent="0.35">
      <c r="A7030" s="3">
        <v>39099</v>
      </c>
      <c r="B7030">
        <v>44.2</v>
      </c>
      <c r="C7030">
        <v>44.3</v>
      </c>
      <c r="D7030">
        <v>44.09</v>
      </c>
      <c r="E7030">
        <v>44.1</v>
      </c>
      <c r="F7030" s="5">
        <v>-2.3E-3</v>
      </c>
    </row>
    <row r="7031" spans="1:6" x14ac:dyDescent="0.35">
      <c r="A7031" s="3">
        <v>39100</v>
      </c>
      <c r="B7031">
        <v>44.08</v>
      </c>
      <c r="C7031">
        <v>44.37</v>
      </c>
      <c r="D7031">
        <v>44.08</v>
      </c>
      <c r="E7031">
        <v>44.16</v>
      </c>
      <c r="F7031" s="5">
        <v>1.4E-3</v>
      </c>
    </row>
    <row r="7032" spans="1:6" x14ac:dyDescent="0.35">
      <c r="A7032" s="3">
        <v>39101</v>
      </c>
      <c r="B7032">
        <v>44.22</v>
      </c>
      <c r="C7032">
        <v>44.37</v>
      </c>
      <c r="D7032">
        <v>44.16</v>
      </c>
      <c r="E7032">
        <v>44.08</v>
      </c>
      <c r="F7032" s="5">
        <v>-1.8E-3</v>
      </c>
    </row>
    <row r="7033" spans="1:6" x14ac:dyDescent="0.35">
      <c r="A7033" s="3">
        <v>39104</v>
      </c>
      <c r="B7033">
        <v>44.11</v>
      </c>
      <c r="C7033">
        <v>44.314999999999998</v>
      </c>
      <c r="D7033">
        <v>44.11</v>
      </c>
      <c r="E7033">
        <v>44.12</v>
      </c>
      <c r="F7033" s="5">
        <v>8.9999999999999998E-4</v>
      </c>
    </row>
    <row r="7034" spans="1:6" x14ac:dyDescent="0.35">
      <c r="A7034" s="3">
        <v>39105</v>
      </c>
      <c r="B7034">
        <v>44.12</v>
      </c>
      <c r="C7034">
        <v>44.274999999999999</v>
      </c>
      <c r="D7034">
        <v>44.09</v>
      </c>
      <c r="E7034">
        <v>44.15</v>
      </c>
      <c r="F7034" s="5">
        <v>6.9999999999999999E-4</v>
      </c>
    </row>
    <row r="7035" spans="1:6" x14ac:dyDescent="0.35">
      <c r="A7035" s="3">
        <v>39106</v>
      </c>
      <c r="B7035">
        <v>44.11</v>
      </c>
      <c r="C7035">
        <v>44.295000000000002</v>
      </c>
      <c r="D7035">
        <v>44.11</v>
      </c>
      <c r="E7035">
        <v>44.16</v>
      </c>
      <c r="F7035" s="5">
        <v>2.0000000000000001E-4</v>
      </c>
    </row>
    <row r="7036" spans="1:6" x14ac:dyDescent="0.35">
      <c r="A7036" s="3">
        <v>39107</v>
      </c>
      <c r="B7036">
        <v>44.17</v>
      </c>
      <c r="C7036">
        <v>44.29</v>
      </c>
      <c r="D7036">
        <v>44.15</v>
      </c>
      <c r="E7036">
        <v>44.21</v>
      </c>
      <c r="F7036" s="5">
        <v>1.1000000000000001E-3</v>
      </c>
    </row>
    <row r="7037" spans="1:6" x14ac:dyDescent="0.35">
      <c r="A7037" s="3">
        <v>39108</v>
      </c>
      <c r="B7037">
        <v>44.13</v>
      </c>
      <c r="C7037">
        <v>44.17</v>
      </c>
      <c r="D7037">
        <v>44.1</v>
      </c>
      <c r="E7037">
        <v>44.17</v>
      </c>
      <c r="F7037" s="5">
        <v>-8.9999999999999998E-4</v>
      </c>
    </row>
    <row r="7038" spans="1:6" x14ac:dyDescent="0.35">
      <c r="A7038" s="3">
        <v>39111</v>
      </c>
      <c r="B7038">
        <v>44.125</v>
      </c>
      <c r="C7038">
        <v>44.351999999999997</v>
      </c>
      <c r="D7038">
        <v>44.125</v>
      </c>
      <c r="E7038">
        <v>44.145000000000003</v>
      </c>
      <c r="F7038" s="5">
        <v>-5.9999999999999995E-4</v>
      </c>
    </row>
    <row r="7039" spans="1:6" x14ac:dyDescent="0.35">
      <c r="A7039" s="3">
        <v>39112</v>
      </c>
      <c r="B7039">
        <v>44.14</v>
      </c>
      <c r="C7039">
        <v>44.14</v>
      </c>
      <c r="D7039">
        <v>44.02</v>
      </c>
      <c r="E7039">
        <v>44.05</v>
      </c>
      <c r="F7039" s="5">
        <v>-2.2000000000000001E-3</v>
      </c>
    </row>
    <row r="7040" spans="1:6" x14ac:dyDescent="0.35">
      <c r="A7040" s="3">
        <v>39113</v>
      </c>
      <c r="B7040">
        <v>44.05</v>
      </c>
      <c r="C7040">
        <v>44.21</v>
      </c>
      <c r="D7040">
        <v>44.01</v>
      </c>
      <c r="E7040">
        <v>44.08</v>
      </c>
      <c r="F7040" s="5">
        <v>6.9999999999999999E-4</v>
      </c>
    </row>
    <row r="7041" spans="1:6" x14ac:dyDescent="0.35">
      <c r="A7041" s="3">
        <v>39084</v>
      </c>
      <c r="B7041">
        <v>44.08</v>
      </c>
      <c r="C7041">
        <v>44.174999999999997</v>
      </c>
      <c r="D7041">
        <v>44.02</v>
      </c>
      <c r="E7041">
        <v>44.02</v>
      </c>
      <c r="F7041" s="5">
        <v>-1.4E-3</v>
      </c>
    </row>
    <row r="7042" spans="1:6" x14ac:dyDescent="0.35">
      <c r="A7042" s="3">
        <v>39115</v>
      </c>
      <c r="B7042">
        <v>43.994999999999997</v>
      </c>
      <c r="C7042">
        <v>44.164999999999999</v>
      </c>
      <c r="D7042">
        <v>43.975000000000001</v>
      </c>
      <c r="E7042">
        <v>43.994999999999997</v>
      </c>
      <c r="F7042" s="5">
        <v>-5.9999999999999995E-4</v>
      </c>
    </row>
    <row r="7043" spans="1:6" x14ac:dyDescent="0.35">
      <c r="A7043" s="3">
        <v>39204</v>
      </c>
      <c r="B7043">
        <v>43.994999999999997</v>
      </c>
      <c r="C7043">
        <v>44.164999999999999</v>
      </c>
      <c r="D7043">
        <v>43.965000000000003</v>
      </c>
      <c r="E7043">
        <v>43.984999999999999</v>
      </c>
      <c r="F7043" s="5">
        <v>-2.0000000000000001E-4</v>
      </c>
    </row>
    <row r="7044" spans="1:6" x14ac:dyDescent="0.35">
      <c r="A7044" s="3">
        <v>39235</v>
      </c>
      <c r="B7044">
        <v>43.98</v>
      </c>
      <c r="C7044">
        <v>44.14</v>
      </c>
      <c r="D7044">
        <v>43.94</v>
      </c>
      <c r="E7044">
        <v>44.02</v>
      </c>
      <c r="F7044" s="5">
        <v>8.0000000000000004E-4</v>
      </c>
    </row>
    <row r="7045" spans="1:6" x14ac:dyDescent="0.35">
      <c r="A7045" s="3">
        <v>39265</v>
      </c>
      <c r="B7045">
        <v>44.024999999999999</v>
      </c>
      <c r="C7045">
        <v>44.142000000000003</v>
      </c>
      <c r="D7045">
        <v>43.984999999999999</v>
      </c>
      <c r="E7045">
        <v>44.024999999999999</v>
      </c>
      <c r="F7045" s="5">
        <v>1E-4</v>
      </c>
    </row>
    <row r="7046" spans="1:6" x14ac:dyDescent="0.35">
      <c r="A7046" s="3">
        <v>39296</v>
      </c>
      <c r="B7046">
        <v>44.024999999999999</v>
      </c>
      <c r="C7046">
        <v>44.155000000000001</v>
      </c>
      <c r="D7046">
        <v>43.975000000000001</v>
      </c>
      <c r="E7046">
        <v>43.994999999999997</v>
      </c>
      <c r="F7046" s="5">
        <v>-6.9999999999999999E-4</v>
      </c>
    </row>
    <row r="7047" spans="1:6" x14ac:dyDescent="0.35">
      <c r="A7047" s="3">
        <v>39327</v>
      </c>
      <c r="B7047">
        <v>43.97</v>
      </c>
      <c r="C7047">
        <v>44.145000000000003</v>
      </c>
      <c r="D7047">
        <v>43.94</v>
      </c>
      <c r="E7047">
        <v>43.94</v>
      </c>
      <c r="F7047" s="5">
        <v>-1.2999999999999999E-3</v>
      </c>
    </row>
    <row r="7048" spans="1:6" x14ac:dyDescent="0.35">
      <c r="A7048" s="3">
        <v>39418</v>
      </c>
      <c r="B7048">
        <v>43.914999999999999</v>
      </c>
      <c r="C7048">
        <v>44.207000000000001</v>
      </c>
      <c r="D7048">
        <v>43.914999999999999</v>
      </c>
      <c r="E7048">
        <v>44.015000000000001</v>
      </c>
      <c r="F7048" s="5">
        <v>1.6999999999999999E-3</v>
      </c>
    </row>
    <row r="7049" spans="1:6" x14ac:dyDescent="0.35">
      <c r="A7049" s="3">
        <v>39126</v>
      </c>
      <c r="B7049">
        <v>43.98</v>
      </c>
      <c r="C7049">
        <v>44.22</v>
      </c>
      <c r="D7049">
        <v>43.98</v>
      </c>
      <c r="E7049">
        <v>44.03</v>
      </c>
      <c r="F7049" s="5">
        <v>2.9999999999999997E-4</v>
      </c>
    </row>
    <row r="7050" spans="1:6" x14ac:dyDescent="0.35">
      <c r="A7050" s="3">
        <v>39127</v>
      </c>
      <c r="B7050">
        <v>43.994999999999997</v>
      </c>
      <c r="C7050">
        <v>44.215000000000003</v>
      </c>
      <c r="D7050">
        <v>43.945</v>
      </c>
      <c r="E7050">
        <v>43.945</v>
      </c>
      <c r="F7050" s="5">
        <v>-1.9E-3</v>
      </c>
    </row>
    <row r="7051" spans="1:6" x14ac:dyDescent="0.35">
      <c r="A7051" s="3">
        <v>39128</v>
      </c>
      <c r="B7051">
        <v>43.91</v>
      </c>
      <c r="C7051">
        <v>44.115000000000002</v>
      </c>
      <c r="D7051">
        <v>43.91</v>
      </c>
      <c r="E7051">
        <v>43.92</v>
      </c>
      <c r="F7051" s="5">
        <v>-5.9999999999999995E-4</v>
      </c>
    </row>
    <row r="7052" spans="1:6" x14ac:dyDescent="0.35">
      <c r="A7052" s="3">
        <v>39129</v>
      </c>
      <c r="B7052">
        <v>43.92</v>
      </c>
      <c r="C7052">
        <v>44.094999999999999</v>
      </c>
      <c r="D7052">
        <v>43.86</v>
      </c>
      <c r="E7052">
        <v>43.88</v>
      </c>
      <c r="F7052" s="5">
        <v>-8.9999999999999998E-4</v>
      </c>
    </row>
    <row r="7053" spans="1:6" x14ac:dyDescent="0.35">
      <c r="A7053" s="3">
        <v>39132</v>
      </c>
      <c r="B7053">
        <v>43.86</v>
      </c>
      <c r="C7053">
        <v>44.18</v>
      </c>
      <c r="D7053">
        <v>43.86</v>
      </c>
      <c r="E7053">
        <v>43.99</v>
      </c>
      <c r="F7053" s="5">
        <v>2.5000000000000001E-3</v>
      </c>
    </row>
    <row r="7054" spans="1:6" x14ac:dyDescent="0.35">
      <c r="A7054" s="3">
        <v>39133</v>
      </c>
      <c r="B7054">
        <v>43.96</v>
      </c>
      <c r="C7054">
        <v>44.215000000000003</v>
      </c>
      <c r="D7054">
        <v>43.96</v>
      </c>
      <c r="E7054">
        <v>44.12</v>
      </c>
      <c r="F7054" s="5">
        <v>3.0000000000000001E-3</v>
      </c>
    </row>
    <row r="7055" spans="1:6" x14ac:dyDescent="0.35">
      <c r="A7055" s="3">
        <v>39134</v>
      </c>
      <c r="B7055">
        <v>44.08</v>
      </c>
      <c r="C7055">
        <v>44.231999999999999</v>
      </c>
      <c r="D7055">
        <v>44.01</v>
      </c>
      <c r="E7055">
        <v>44.01</v>
      </c>
      <c r="F7055" s="5">
        <v>-2.5000000000000001E-3</v>
      </c>
    </row>
    <row r="7056" spans="1:6" x14ac:dyDescent="0.35">
      <c r="A7056" s="3">
        <v>39135</v>
      </c>
      <c r="B7056">
        <v>43.99</v>
      </c>
      <c r="C7056">
        <v>44.295000000000002</v>
      </c>
      <c r="D7056">
        <v>43.97</v>
      </c>
      <c r="E7056">
        <v>44.06</v>
      </c>
      <c r="F7056" s="5">
        <v>1.1000000000000001E-3</v>
      </c>
    </row>
    <row r="7057" spans="1:6" x14ac:dyDescent="0.35">
      <c r="A7057" s="3">
        <v>39136</v>
      </c>
      <c r="B7057">
        <v>44.03</v>
      </c>
      <c r="C7057">
        <v>44.3</v>
      </c>
      <c r="D7057">
        <v>44.03</v>
      </c>
      <c r="E7057">
        <v>44.08</v>
      </c>
      <c r="F7057" s="5">
        <v>5.0000000000000001E-4</v>
      </c>
    </row>
    <row r="7058" spans="1:6" x14ac:dyDescent="0.35">
      <c r="A7058" s="3">
        <v>39139</v>
      </c>
      <c r="B7058">
        <v>44.08</v>
      </c>
      <c r="C7058">
        <v>44.28</v>
      </c>
      <c r="D7058">
        <v>44.05</v>
      </c>
      <c r="E7058">
        <v>44.05</v>
      </c>
      <c r="F7058" s="5">
        <v>-6.9999999999999999E-4</v>
      </c>
    </row>
    <row r="7059" spans="1:6" x14ac:dyDescent="0.35">
      <c r="A7059" s="3">
        <v>39140</v>
      </c>
      <c r="B7059">
        <v>44.04</v>
      </c>
      <c r="C7059">
        <v>44.247</v>
      </c>
      <c r="D7059">
        <v>44.03</v>
      </c>
      <c r="E7059">
        <v>44.07</v>
      </c>
      <c r="F7059" s="5">
        <v>5.0000000000000001E-4</v>
      </c>
    </row>
    <row r="7060" spans="1:6" x14ac:dyDescent="0.35">
      <c r="A7060" s="3">
        <v>39141</v>
      </c>
      <c r="B7060">
        <v>44.04</v>
      </c>
      <c r="C7060">
        <v>44.38</v>
      </c>
      <c r="D7060">
        <v>44.04</v>
      </c>
      <c r="E7060">
        <v>44.09</v>
      </c>
      <c r="F7060" s="5">
        <v>5.0000000000000001E-4</v>
      </c>
    </row>
    <row r="7061" spans="1:6" x14ac:dyDescent="0.35">
      <c r="A7061" s="3">
        <v>39085</v>
      </c>
      <c r="B7061">
        <v>44.055</v>
      </c>
      <c r="C7061">
        <v>44.3</v>
      </c>
      <c r="D7061">
        <v>44.055</v>
      </c>
      <c r="E7061">
        <v>44.085000000000001</v>
      </c>
      <c r="F7061" s="5">
        <v>-1E-4</v>
      </c>
    </row>
    <row r="7062" spans="1:6" x14ac:dyDescent="0.35">
      <c r="A7062" s="3">
        <v>39116</v>
      </c>
      <c r="B7062">
        <v>44.09</v>
      </c>
      <c r="C7062">
        <v>44.335000000000001</v>
      </c>
      <c r="D7062">
        <v>44.05</v>
      </c>
      <c r="E7062">
        <v>44.11</v>
      </c>
      <c r="F7062" s="5">
        <v>5.9999999999999995E-4</v>
      </c>
    </row>
    <row r="7063" spans="1:6" x14ac:dyDescent="0.35">
      <c r="A7063" s="3">
        <v>39205</v>
      </c>
      <c r="B7063">
        <v>44.12</v>
      </c>
      <c r="C7063">
        <v>44.715000000000003</v>
      </c>
      <c r="D7063">
        <v>44.12</v>
      </c>
      <c r="E7063">
        <v>44.38</v>
      </c>
      <c r="F7063" s="5">
        <v>6.1000000000000004E-3</v>
      </c>
    </row>
    <row r="7064" spans="1:6" x14ac:dyDescent="0.35">
      <c r="A7064" s="3">
        <v>39236</v>
      </c>
      <c r="B7064">
        <v>44.37</v>
      </c>
      <c r="C7064">
        <v>44.601999999999997</v>
      </c>
      <c r="D7064">
        <v>44.19</v>
      </c>
      <c r="E7064">
        <v>44.19</v>
      </c>
      <c r="F7064" s="5">
        <v>-4.3E-3</v>
      </c>
    </row>
    <row r="7065" spans="1:6" x14ac:dyDescent="0.35">
      <c r="A7065" s="3">
        <v>39266</v>
      </c>
      <c r="B7065">
        <v>44.52</v>
      </c>
      <c r="C7065">
        <v>44.58</v>
      </c>
      <c r="D7065">
        <v>44.19</v>
      </c>
      <c r="E7065">
        <v>44.43</v>
      </c>
      <c r="F7065" s="5">
        <v>5.4000000000000003E-3</v>
      </c>
    </row>
    <row r="7066" spans="1:6" x14ac:dyDescent="0.35">
      <c r="A7066" s="3">
        <v>39297</v>
      </c>
      <c r="B7066">
        <v>44.27</v>
      </c>
      <c r="C7066">
        <v>44.576999999999998</v>
      </c>
      <c r="D7066">
        <v>44.19</v>
      </c>
      <c r="E7066">
        <v>44.2</v>
      </c>
      <c r="F7066" s="5">
        <v>-5.1999999999999998E-3</v>
      </c>
    </row>
    <row r="7067" spans="1:6" x14ac:dyDescent="0.35">
      <c r="A7067" s="3">
        <v>39328</v>
      </c>
      <c r="B7067">
        <v>44.164999999999999</v>
      </c>
      <c r="C7067">
        <v>44.375</v>
      </c>
      <c r="D7067">
        <v>44.064999999999998</v>
      </c>
      <c r="E7067">
        <v>44.085000000000001</v>
      </c>
      <c r="F7067" s="5">
        <v>-2.5999999999999999E-3</v>
      </c>
    </row>
    <row r="7068" spans="1:6" x14ac:dyDescent="0.35">
      <c r="A7068" s="3">
        <v>39419</v>
      </c>
      <c r="B7068">
        <v>44.064999999999998</v>
      </c>
      <c r="C7068">
        <v>44.271999999999998</v>
      </c>
      <c r="D7068">
        <v>44.064999999999998</v>
      </c>
      <c r="E7068">
        <v>44.125</v>
      </c>
      <c r="F7068" s="5">
        <v>8.9999999999999998E-4</v>
      </c>
    </row>
    <row r="7069" spans="1:6" x14ac:dyDescent="0.35">
      <c r="A7069" s="3">
        <v>39154</v>
      </c>
      <c r="B7069">
        <v>44.115000000000002</v>
      </c>
      <c r="C7069">
        <v>44.344999999999999</v>
      </c>
      <c r="D7069">
        <v>44.094999999999999</v>
      </c>
      <c r="E7069">
        <v>44.094999999999999</v>
      </c>
      <c r="F7069" s="5">
        <v>-6.9999999999999999E-4</v>
      </c>
    </row>
    <row r="7070" spans="1:6" x14ac:dyDescent="0.35">
      <c r="A7070" s="3">
        <v>39155</v>
      </c>
      <c r="B7070">
        <v>44.085000000000001</v>
      </c>
      <c r="C7070">
        <v>44.39</v>
      </c>
      <c r="D7070">
        <v>44.085000000000001</v>
      </c>
      <c r="E7070">
        <v>44.174999999999997</v>
      </c>
      <c r="F7070" s="5">
        <v>1.8E-3</v>
      </c>
    </row>
    <row r="7071" spans="1:6" x14ac:dyDescent="0.35">
      <c r="A7071" s="3">
        <v>39156</v>
      </c>
      <c r="B7071">
        <v>44.11</v>
      </c>
      <c r="C7071">
        <v>44.27</v>
      </c>
      <c r="D7071">
        <v>44.09</v>
      </c>
      <c r="E7071">
        <v>44.11</v>
      </c>
      <c r="F7071" s="5">
        <v>-1.5E-3</v>
      </c>
    </row>
    <row r="7072" spans="1:6" x14ac:dyDescent="0.35">
      <c r="A7072" s="3">
        <v>39157</v>
      </c>
      <c r="B7072">
        <v>44.215000000000003</v>
      </c>
      <c r="C7072">
        <v>44.225000000000001</v>
      </c>
      <c r="D7072">
        <v>43.965000000000003</v>
      </c>
      <c r="E7072">
        <v>43.965000000000003</v>
      </c>
      <c r="F7072" s="5">
        <v>-3.3E-3</v>
      </c>
    </row>
    <row r="7073" spans="1:6" x14ac:dyDescent="0.35">
      <c r="A7073" s="3">
        <v>39160</v>
      </c>
      <c r="B7073">
        <v>43.914999999999999</v>
      </c>
      <c r="C7073">
        <v>44.125</v>
      </c>
      <c r="D7073">
        <v>43.914999999999999</v>
      </c>
      <c r="E7073">
        <v>43.984999999999999</v>
      </c>
      <c r="F7073" s="5">
        <v>5.0000000000000001E-4</v>
      </c>
    </row>
    <row r="7074" spans="1:6" x14ac:dyDescent="0.35">
      <c r="A7074" s="3">
        <v>39161</v>
      </c>
      <c r="B7074">
        <v>44.125</v>
      </c>
      <c r="C7074">
        <v>44.125</v>
      </c>
      <c r="D7074">
        <v>43.555</v>
      </c>
      <c r="E7074">
        <v>43.685000000000002</v>
      </c>
      <c r="F7074" s="5">
        <v>-6.7999999999999996E-3</v>
      </c>
    </row>
    <row r="7075" spans="1:6" x14ac:dyDescent="0.35">
      <c r="A7075" s="3">
        <v>39162</v>
      </c>
      <c r="B7075">
        <v>43.585000000000001</v>
      </c>
      <c r="C7075">
        <v>43.765000000000001</v>
      </c>
      <c r="D7075">
        <v>43.274999999999999</v>
      </c>
      <c r="E7075">
        <v>43.274999999999999</v>
      </c>
      <c r="F7075" s="5">
        <v>-9.4000000000000004E-3</v>
      </c>
    </row>
    <row r="7076" spans="1:6" x14ac:dyDescent="0.35">
      <c r="A7076" s="3">
        <v>39163</v>
      </c>
      <c r="B7076">
        <v>43.23</v>
      </c>
      <c r="C7076">
        <v>43.744999999999997</v>
      </c>
      <c r="D7076">
        <v>43.23</v>
      </c>
      <c r="E7076">
        <v>43.53</v>
      </c>
      <c r="F7076" s="5">
        <v>5.8999999999999999E-3</v>
      </c>
    </row>
    <row r="7077" spans="1:6" x14ac:dyDescent="0.35">
      <c r="A7077" s="3">
        <v>39164</v>
      </c>
      <c r="B7077">
        <v>43.5</v>
      </c>
      <c r="C7077">
        <v>43.84</v>
      </c>
      <c r="D7077">
        <v>43.36</v>
      </c>
      <c r="E7077">
        <v>43.38</v>
      </c>
      <c r="F7077" s="5">
        <v>-3.3999999999999998E-3</v>
      </c>
    </row>
    <row r="7078" spans="1:6" x14ac:dyDescent="0.35">
      <c r="A7078" s="3">
        <v>39167</v>
      </c>
      <c r="B7078">
        <v>43.37</v>
      </c>
      <c r="C7078">
        <v>43.61</v>
      </c>
      <c r="D7078">
        <v>43.16</v>
      </c>
      <c r="E7078">
        <v>43.2</v>
      </c>
      <c r="F7078" s="5">
        <v>-4.1000000000000003E-3</v>
      </c>
    </row>
    <row r="7079" spans="1:6" x14ac:dyDescent="0.35">
      <c r="A7079" s="3">
        <v>39168</v>
      </c>
      <c r="B7079">
        <v>43.134999999999998</v>
      </c>
      <c r="C7079">
        <v>43.395000000000003</v>
      </c>
      <c r="D7079">
        <v>43.005000000000003</v>
      </c>
      <c r="E7079">
        <v>43.005000000000003</v>
      </c>
      <c r="F7079" s="5">
        <v>-4.4999999999999997E-3</v>
      </c>
    </row>
    <row r="7080" spans="1:6" x14ac:dyDescent="0.35">
      <c r="A7080" s="3">
        <v>39169</v>
      </c>
      <c r="B7080">
        <v>43.005000000000003</v>
      </c>
      <c r="C7080">
        <v>43.252000000000002</v>
      </c>
      <c r="D7080">
        <v>42.774999999999999</v>
      </c>
      <c r="E7080">
        <v>42.774999999999999</v>
      </c>
      <c r="F7080" s="5">
        <v>-5.3E-3</v>
      </c>
    </row>
    <row r="7081" spans="1:6" x14ac:dyDescent="0.35">
      <c r="A7081" s="3">
        <v>39170</v>
      </c>
      <c r="B7081">
        <v>42.79</v>
      </c>
      <c r="C7081">
        <v>43.8</v>
      </c>
      <c r="D7081">
        <v>42.79</v>
      </c>
      <c r="E7081">
        <v>43.39</v>
      </c>
      <c r="F7081" s="5">
        <v>1.44E-2</v>
      </c>
    </row>
    <row r="7082" spans="1:6" x14ac:dyDescent="0.35">
      <c r="A7082" s="3">
        <v>39171</v>
      </c>
      <c r="B7082">
        <v>43.36</v>
      </c>
      <c r="C7082">
        <v>43.68</v>
      </c>
      <c r="D7082">
        <v>43.11</v>
      </c>
      <c r="E7082">
        <v>43.12</v>
      </c>
      <c r="F7082" s="5">
        <v>-6.1999999999999998E-3</v>
      </c>
    </row>
    <row r="7083" spans="1:6" x14ac:dyDescent="0.35">
      <c r="A7083" s="3">
        <v>39117</v>
      </c>
      <c r="B7083">
        <v>43.16</v>
      </c>
      <c r="C7083">
        <v>43.34</v>
      </c>
      <c r="D7083">
        <v>43.06</v>
      </c>
      <c r="E7083">
        <v>43.11</v>
      </c>
      <c r="F7083" s="5">
        <v>-2.0000000000000001E-4</v>
      </c>
    </row>
    <row r="7084" spans="1:6" x14ac:dyDescent="0.35">
      <c r="A7084" s="3">
        <v>39145</v>
      </c>
      <c r="B7084">
        <v>43.185000000000002</v>
      </c>
      <c r="C7084">
        <v>43.305</v>
      </c>
      <c r="D7084">
        <v>42.814999999999998</v>
      </c>
      <c r="E7084">
        <v>42.825000000000003</v>
      </c>
      <c r="F7084" s="5">
        <v>-6.6E-3</v>
      </c>
    </row>
    <row r="7085" spans="1:6" x14ac:dyDescent="0.35">
      <c r="A7085" s="3">
        <v>39176</v>
      </c>
      <c r="B7085">
        <v>43.024999999999999</v>
      </c>
      <c r="C7085">
        <v>43.16</v>
      </c>
      <c r="D7085">
        <v>42.825000000000003</v>
      </c>
      <c r="E7085">
        <v>42.865000000000002</v>
      </c>
      <c r="F7085" s="5">
        <v>8.9999999999999998E-4</v>
      </c>
    </row>
    <row r="7086" spans="1:6" x14ac:dyDescent="0.35">
      <c r="A7086" s="3">
        <v>39206</v>
      </c>
      <c r="B7086">
        <v>42.84</v>
      </c>
      <c r="C7086">
        <v>43.23</v>
      </c>
      <c r="D7086">
        <v>42.72</v>
      </c>
      <c r="E7086">
        <v>42.72</v>
      </c>
      <c r="F7086" s="5">
        <v>-3.3999999999999998E-3</v>
      </c>
    </row>
    <row r="7087" spans="1:6" x14ac:dyDescent="0.35">
      <c r="A7087" s="3">
        <v>39237</v>
      </c>
      <c r="B7087">
        <v>42.75</v>
      </c>
      <c r="C7087">
        <v>42.8</v>
      </c>
      <c r="D7087">
        <v>42.67</v>
      </c>
      <c r="E7087">
        <v>42.67</v>
      </c>
      <c r="F7087" s="5">
        <v>-1.1999999999999999E-3</v>
      </c>
    </row>
    <row r="7088" spans="1:6" x14ac:dyDescent="0.35">
      <c r="A7088" s="3">
        <v>39329</v>
      </c>
      <c r="B7088">
        <v>42.704999999999998</v>
      </c>
      <c r="C7088">
        <v>43.085000000000001</v>
      </c>
      <c r="D7088">
        <v>42.634999999999998</v>
      </c>
      <c r="E7088">
        <v>42.685000000000002</v>
      </c>
      <c r="F7088" s="5">
        <v>4.0000000000000002E-4</v>
      </c>
    </row>
    <row r="7089" spans="1:6" x14ac:dyDescent="0.35">
      <c r="A7089" s="3">
        <v>39359</v>
      </c>
      <c r="B7089">
        <v>42.655000000000001</v>
      </c>
      <c r="C7089">
        <v>43.01</v>
      </c>
      <c r="D7089">
        <v>42.634999999999998</v>
      </c>
      <c r="E7089">
        <v>42.674999999999997</v>
      </c>
      <c r="F7089" s="5">
        <v>-2.0000000000000001E-4</v>
      </c>
    </row>
    <row r="7090" spans="1:6" x14ac:dyDescent="0.35">
      <c r="A7090" s="3">
        <v>39390</v>
      </c>
      <c r="B7090">
        <v>42.625</v>
      </c>
      <c r="C7090">
        <v>42.93</v>
      </c>
      <c r="D7090">
        <v>42.604999999999997</v>
      </c>
      <c r="E7090">
        <v>42.695</v>
      </c>
      <c r="F7090" s="5">
        <v>5.0000000000000001E-4</v>
      </c>
    </row>
    <row r="7091" spans="1:6" x14ac:dyDescent="0.35">
      <c r="A7091" s="3">
        <v>39420</v>
      </c>
      <c r="B7091">
        <v>42.66</v>
      </c>
      <c r="C7091">
        <v>42.97</v>
      </c>
      <c r="D7091">
        <v>42.61</v>
      </c>
      <c r="E7091">
        <v>42.68</v>
      </c>
      <c r="F7091" s="5">
        <v>-4.0000000000000002E-4</v>
      </c>
    </row>
    <row r="7092" spans="1:6" x14ac:dyDescent="0.35">
      <c r="A7092" s="3">
        <v>39185</v>
      </c>
      <c r="B7092">
        <v>42.82</v>
      </c>
      <c r="C7092">
        <v>42.85</v>
      </c>
      <c r="D7092">
        <v>42.34</v>
      </c>
      <c r="E7092">
        <v>42.44</v>
      </c>
      <c r="F7092" s="5">
        <v>-5.5999999999999999E-3</v>
      </c>
    </row>
    <row r="7093" spans="1:6" x14ac:dyDescent="0.35">
      <c r="A7093" s="3">
        <v>39188</v>
      </c>
      <c r="B7093">
        <v>42.57</v>
      </c>
      <c r="C7093">
        <v>42.57</v>
      </c>
      <c r="D7093">
        <v>41.75</v>
      </c>
      <c r="E7093">
        <v>41.78</v>
      </c>
      <c r="F7093" s="5">
        <v>-1.5599999999999999E-2</v>
      </c>
    </row>
    <row r="7094" spans="1:6" x14ac:dyDescent="0.35">
      <c r="A7094" s="3">
        <v>39189</v>
      </c>
      <c r="B7094">
        <v>41.975000000000001</v>
      </c>
      <c r="C7094">
        <v>42.024999999999999</v>
      </c>
      <c r="D7094">
        <v>41.645000000000003</v>
      </c>
      <c r="E7094">
        <v>41.704999999999998</v>
      </c>
      <c r="F7094" s="5">
        <v>-1.8E-3</v>
      </c>
    </row>
    <row r="7095" spans="1:6" x14ac:dyDescent="0.35">
      <c r="A7095" s="3">
        <v>39190</v>
      </c>
      <c r="B7095">
        <v>41.905000000000001</v>
      </c>
      <c r="C7095">
        <v>42.094999999999999</v>
      </c>
      <c r="D7095">
        <v>41.664999999999999</v>
      </c>
      <c r="E7095">
        <v>41.854999999999997</v>
      </c>
      <c r="F7095" s="5">
        <v>3.5999999999999999E-3</v>
      </c>
    </row>
    <row r="7096" spans="1:6" x14ac:dyDescent="0.35">
      <c r="A7096" s="3">
        <v>39191</v>
      </c>
      <c r="B7096">
        <v>41.994999999999997</v>
      </c>
      <c r="C7096">
        <v>42.29</v>
      </c>
      <c r="D7096">
        <v>41.755000000000003</v>
      </c>
      <c r="E7096">
        <v>41.914999999999999</v>
      </c>
      <c r="F7096" s="5">
        <v>1.4E-3</v>
      </c>
    </row>
    <row r="7097" spans="1:6" x14ac:dyDescent="0.35">
      <c r="A7097" s="3">
        <v>39192</v>
      </c>
      <c r="B7097">
        <v>42.075000000000003</v>
      </c>
      <c r="C7097">
        <v>42.085000000000001</v>
      </c>
      <c r="D7097">
        <v>41.585000000000001</v>
      </c>
      <c r="E7097">
        <v>41.594999999999999</v>
      </c>
      <c r="F7097" s="5">
        <v>-7.6E-3</v>
      </c>
    </row>
    <row r="7098" spans="1:6" x14ac:dyDescent="0.35">
      <c r="A7098" s="3">
        <v>39195</v>
      </c>
      <c r="B7098">
        <v>41.765000000000001</v>
      </c>
      <c r="C7098">
        <v>41.795000000000002</v>
      </c>
      <c r="D7098">
        <v>41.494999999999997</v>
      </c>
      <c r="E7098">
        <v>41.494999999999997</v>
      </c>
      <c r="F7098" s="5">
        <v>-2.3999999999999998E-3</v>
      </c>
    </row>
    <row r="7099" spans="1:6" x14ac:dyDescent="0.35">
      <c r="A7099" s="3">
        <v>39196</v>
      </c>
      <c r="B7099">
        <v>41.71</v>
      </c>
      <c r="C7099">
        <v>41.774999999999999</v>
      </c>
      <c r="D7099">
        <v>40.76</v>
      </c>
      <c r="E7099">
        <v>40.76</v>
      </c>
      <c r="F7099" s="5">
        <v>-1.77E-2</v>
      </c>
    </row>
    <row r="7100" spans="1:6" x14ac:dyDescent="0.35">
      <c r="A7100" s="3">
        <v>39197</v>
      </c>
      <c r="B7100">
        <v>41.125</v>
      </c>
      <c r="C7100">
        <v>41.15</v>
      </c>
      <c r="D7100">
        <v>40.604999999999997</v>
      </c>
      <c r="E7100">
        <v>40.634999999999998</v>
      </c>
      <c r="F7100" s="5">
        <v>-3.0999999999999999E-3</v>
      </c>
    </row>
    <row r="7101" spans="1:6" x14ac:dyDescent="0.35">
      <c r="A7101" s="3">
        <v>39198</v>
      </c>
      <c r="B7101">
        <v>40.774999999999999</v>
      </c>
      <c r="C7101">
        <v>40.97</v>
      </c>
      <c r="D7101">
        <v>40.575000000000003</v>
      </c>
      <c r="E7101">
        <v>40.674999999999997</v>
      </c>
      <c r="F7101" s="5">
        <v>1E-3</v>
      </c>
    </row>
    <row r="7102" spans="1:6" x14ac:dyDescent="0.35">
      <c r="A7102" s="3">
        <v>39199</v>
      </c>
      <c r="B7102">
        <v>40.65</v>
      </c>
      <c r="C7102">
        <v>41.104999999999997</v>
      </c>
      <c r="D7102">
        <v>40.65</v>
      </c>
      <c r="E7102">
        <v>40.799999999999997</v>
      </c>
      <c r="F7102" s="5">
        <v>3.0999999999999999E-3</v>
      </c>
    </row>
    <row r="7103" spans="1:6" x14ac:dyDescent="0.35">
      <c r="A7103" s="3">
        <v>39202</v>
      </c>
      <c r="B7103">
        <v>40.765000000000001</v>
      </c>
      <c r="C7103">
        <v>41.45</v>
      </c>
      <c r="D7103">
        <v>40.765000000000001</v>
      </c>
      <c r="E7103">
        <v>41.045000000000002</v>
      </c>
      <c r="F7103" s="5">
        <v>6.0000000000000001E-3</v>
      </c>
    </row>
    <row r="7104" spans="1:6" x14ac:dyDescent="0.35">
      <c r="A7104" s="3">
        <v>39087</v>
      </c>
      <c r="B7104">
        <v>41.17</v>
      </c>
      <c r="C7104">
        <v>41.23</v>
      </c>
      <c r="D7104">
        <v>41.02</v>
      </c>
      <c r="E7104">
        <v>41.02</v>
      </c>
      <c r="F7104" s="5">
        <v>-5.9999999999999995E-4</v>
      </c>
    </row>
    <row r="7105" spans="1:6" x14ac:dyDescent="0.35">
      <c r="A7105" s="3">
        <v>39118</v>
      </c>
      <c r="B7105">
        <v>40.909999999999997</v>
      </c>
      <c r="C7105">
        <v>41.28</v>
      </c>
      <c r="D7105">
        <v>40.909999999999997</v>
      </c>
      <c r="E7105">
        <v>41.05</v>
      </c>
      <c r="F7105" s="5">
        <v>6.9999999999999999E-4</v>
      </c>
    </row>
    <row r="7106" spans="1:6" x14ac:dyDescent="0.35">
      <c r="A7106" s="3">
        <v>39146</v>
      </c>
      <c r="B7106">
        <v>40.954999999999998</v>
      </c>
      <c r="C7106">
        <v>41.29</v>
      </c>
      <c r="D7106">
        <v>40.814999999999998</v>
      </c>
      <c r="E7106">
        <v>40.835000000000001</v>
      </c>
      <c r="F7106" s="5">
        <v>-5.1999999999999998E-3</v>
      </c>
    </row>
    <row r="7107" spans="1:6" x14ac:dyDescent="0.35">
      <c r="A7107" s="3">
        <v>39177</v>
      </c>
      <c r="B7107">
        <v>40.9</v>
      </c>
      <c r="C7107">
        <v>41.055</v>
      </c>
      <c r="D7107">
        <v>40.590000000000003</v>
      </c>
      <c r="E7107">
        <v>40.65</v>
      </c>
      <c r="F7107" s="5">
        <v>-4.4999999999999997E-3</v>
      </c>
    </row>
    <row r="7108" spans="1:6" x14ac:dyDescent="0.35">
      <c r="A7108" s="3">
        <v>39268</v>
      </c>
      <c r="B7108">
        <v>40.65</v>
      </c>
      <c r="C7108">
        <v>40.884999999999998</v>
      </c>
      <c r="D7108">
        <v>40.520000000000003</v>
      </c>
      <c r="E7108">
        <v>40.56</v>
      </c>
      <c r="F7108" s="5">
        <v>-2.2000000000000001E-3</v>
      </c>
    </row>
    <row r="7109" spans="1:6" x14ac:dyDescent="0.35">
      <c r="A7109" s="3">
        <v>39299</v>
      </c>
      <c r="B7109">
        <v>40.57</v>
      </c>
      <c r="C7109">
        <v>40.86</v>
      </c>
      <c r="D7109">
        <v>40.57</v>
      </c>
      <c r="E7109">
        <v>40.65</v>
      </c>
      <c r="F7109" s="5">
        <v>2.2000000000000001E-3</v>
      </c>
    </row>
    <row r="7110" spans="1:6" x14ac:dyDescent="0.35">
      <c r="A7110" s="3">
        <v>39330</v>
      </c>
      <c r="B7110">
        <v>40.619999999999997</v>
      </c>
      <c r="C7110">
        <v>41.024999999999999</v>
      </c>
      <c r="D7110">
        <v>40.619999999999997</v>
      </c>
      <c r="E7110">
        <v>40.69</v>
      </c>
      <c r="F7110" s="5">
        <v>1E-3</v>
      </c>
    </row>
    <row r="7111" spans="1:6" x14ac:dyDescent="0.35">
      <c r="A7111" s="3">
        <v>39360</v>
      </c>
      <c r="B7111">
        <v>40.664999999999999</v>
      </c>
      <c r="C7111">
        <v>41.325000000000003</v>
      </c>
      <c r="D7111">
        <v>40.664999999999999</v>
      </c>
      <c r="E7111">
        <v>41.174999999999997</v>
      </c>
      <c r="F7111" s="5">
        <v>1.1900000000000001E-2</v>
      </c>
    </row>
    <row r="7112" spans="1:6" x14ac:dyDescent="0.35">
      <c r="A7112" s="3">
        <v>39391</v>
      </c>
      <c r="B7112">
        <v>41.14</v>
      </c>
      <c r="C7112">
        <v>41.48</v>
      </c>
      <c r="D7112">
        <v>40.75</v>
      </c>
      <c r="E7112">
        <v>40.75</v>
      </c>
      <c r="F7112" s="5">
        <v>-1.03E-2</v>
      </c>
    </row>
    <row r="7113" spans="1:6" x14ac:dyDescent="0.35">
      <c r="A7113" s="3">
        <v>39216</v>
      </c>
      <c r="B7113">
        <v>40.92</v>
      </c>
      <c r="C7113">
        <v>41.075000000000003</v>
      </c>
      <c r="D7113">
        <v>40.61</v>
      </c>
      <c r="E7113">
        <v>40.61</v>
      </c>
      <c r="F7113" s="5">
        <v>-3.3999999999999998E-3</v>
      </c>
    </row>
    <row r="7114" spans="1:6" x14ac:dyDescent="0.35">
      <c r="A7114" s="3">
        <v>39217</v>
      </c>
      <c r="B7114">
        <v>40.619999999999997</v>
      </c>
      <c r="C7114">
        <v>40.984999999999999</v>
      </c>
      <c r="D7114">
        <v>40.54</v>
      </c>
      <c r="E7114">
        <v>40.54</v>
      </c>
      <c r="F7114" s="5">
        <v>-1.6999999999999999E-3</v>
      </c>
    </row>
    <row r="7115" spans="1:6" x14ac:dyDescent="0.35">
      <c r="A7115" s="3">
        <v>39218</v>
      </c>
      <c r="B7115">
        <v>40.619999999999997</v>
      </c>
      <c r="C7115">
        <v>40.93</v>
      </c>
      <c r="D7115">
        <v>40.58</v>
      </c>
      <c r="E7115">
        <v>40.6</v>
      </c>
      <c r="F7115" s="5">
        <v>1.5E-3</v>
      </c>
    </row>
    <row r="7116" spans="1:6" x14ac:dyDescent="0.35">
      <c r="A7116" s="3">
        <v>39219</v>
      </c>
      <c r="B7116">
        <v>40.61</v>
      </c>
      <c r="C7116">
        <v>40.895000000000003</v>
      </c>
      <c r="D7116">
        <v>40.57</v>
      </c>
      <c r="E7116">
        <v>40.6</v>
      </c>
      <c r="F7116" s="5">
        <v>0</v>
      </c>
    </row>
    <row r="7117" spans="1:6" x14ac:dyDescent="0.35">
      <c r="A7117" s="3">
        <v>39220</v>
      </c>
      <c r="B7117">
        <v>40.619999999999997</v>
      </c>
      <c r="C7117">
        <v>40.945</v>
      </c>
      <c r="D7117">
        <v>40.26</v>
      </c>
      <c r="E7117">
        <v>40.299999999999997</v>
      </c>
      <c r="F7117" s="5">
        <v>-7.4000000000000003E-3</v>
      </c>
    </row>
    <row r="7118" spans="1:6" x14ac:dyDescent="0.35">
      <c r="A7118" s="3">
        <v>39223</v>
      </c>
      <c r="B7118">
        <v>40.314999999999998</v>
      </c>
      <c r="C7118">
        <v>40.784999999999997</v>
      </c>
      <c r="D7118">
        <v>40.314999999999998</v>
      </c>
      <c r="E7118">
        <v>40.424999999999997</v>
      </c>
      <c r="F7118" s="5">
        <v>3.0999999999999999E-3</v>
      </c>
    </row>
    <row r="7119" spans="1:6" x14ac:dyDescent="0.35">
      <c r="A7119" s="3">
        <v>39224</v>
      </c>
      <c r="B7119">
        <v>40.42</v>
      </c>
      <c r="C7119">
        <v>40.656999999999996</v>
      </c>
      <c r="D7119">
        <v>40.159999999999997</v>
      </c>
      <c r="E7119">
        <v>40.24</v>
      </c>
      <c r="F7119" s="5">
        <v>-4.5999999999999999E-3</v>
      </c>
    </row>
    <row r="7120" spans="1:6" x14ac:dyDescent="0.35">
      <c r="A7120" s="3">
        <v>39225</v>
      </c>
      <c r="B7120">
        <v>40.265000000000001</v>
      </c>
      <c r="C7120">
        <v>40.627000000000002</v>
      </c>
      <c r="D7120">
        <v>40.265000000000001</v>
      </c>
      <c r="E7120">
        <v>40.274999999999999</v>
      </c>
      <c r="F7120" s="5">
        <v>8.9999999999999998E-4</v>
      </c>
    </row>
    <row r="7121" spans="1:6" x14ac:dyDescent="0.35">
      <c r="A7121" s="3">
        <v>39226</v>
      </c>
      <c r="B7121">
        <v>40.31</v>
      </c>
      <c r="C7121">
        <v>40.622</v>
      </c>
      <c r="D7121">
        <v>40.31</v>
      </c>
      <c r="E7121">
        <v>40.44</v>
      </c>
      <c r="F7121" s="5">
        <v>4.1000000000000003E-3</v>
      </c>
    </row>
    <row r="7122" spans="1:6" x14ac:dyDescent="0.35">
      <c r="A7122" s="3">
        <v>39227</v>
      </c>
      <c r="B7122">
        <v>40.39</v>
      </c>
      <c r="C7122">
        <v>40.664999999999999</v>
      </c>
      <c r="D7122">
        <v>40.29</v>
      </c>
      <c r="E7122">
        <v>40.29</v>
      </c>
      <c r="F7122" s="5">
        <v>-3.7000000000000002E-3</v>
      </c>
    </row>
    <row r="7123" spans="1:6" x14ac:dyDescent="0.35">
      <c r="A7123" s="3">
        <v>39230</v>
      </c>
      <c r="B7123">
        <v>40.31</v>
      </c>
      <c r="C7123">
        <v>40.590000000000003</v>
      </c>
      <c r="D7123">
        <v>40.29</v>
      </c>
      <c r="E7123">
        <v>40.409999999999997</v>
      </c>
      <c r="F7123" s="5">
        <v>3.0000000000000001E-3</v>
      </c>
    </row>
    <row r="7124" spans="1:6" x14ac:dyDescent="0.35">
      <c r="A7124" s="3">
        <v>39231</v>
      </c>
      <c r="B7124">
        <v>40.369999999999997</v>
      </c>
      <c r="C7124">
        <v>40.549999999999997</v>
      </c>
      <c r="D7124">
        <v>40.200000000000003</v>
      </c>
      <c r="E7124">
        <v>40.200000000000003</v>
      </c>
      <c r="F7124" s="5">
        <v>-5.1999999999999998E-3</v>
      </c>
    </row>
    <row r="7125" spans="1:6" x14ac:dyDescent="0.35">
      <c r="A7125" s="3">
        <v>39232</v>
      </c>
      <c r="B7125">
        <v>40.21</v>
      </c>
      <c r="C7125">
        <v>40.875</v>
      </c>
      <c r="D7125">
        <v>40.21</v>
      </c>
      <c r="E7125">
        <v>40.590000000000003</v>
      </c>
      <c r="F7125" s="5">
        <v>9.7000000000000003E-3</v>
      </c>
    </row>
    <row r="7126" spans="1:6" x14ac:dyDescent="0.35">
      <c r="A7126" s="3">
        <v>39233</v>
      </c>
      <c r="B7126">
        <v>40.515000000000001</v>
      </c>
      <c r="C7126">
        <v>40.799999999999997</v>
      </c>
      <c r="D7126">
        <v>40.284999999999997</v>
      </c>
      <c r="E7126">
        <v>40.375</v>
      </c>
      <c r="F7126" s="5">
        <v>-5.3E-3</v>
      </c>
    </row>
    <row r="7127" spans="1:6" x14ac:dyDescent="0.35">
      <c r="A7127" s="3">
        <v>39088</v>
      </c>
      <c r="B7127">
        <v>40.32</v>
      </c>
      <c r="C7127">
        <v>40.604999999999997</v>
      </c>
      <c r="D7127">
        <v>40.21</v>
      </c>
      <c r="E7127">
        <v>40.270000000000003</v>
      </c>
      <c r="F7127" s="5">
        <v>-2.5999999999999999E-3</v>
      </c>
    </row>
    <row r="7128" spans="1:6" x14ac:dyDescent="0.35">
      <c r="A7128" s="3">
        <v>39178</v>
      </c>
      <c r="B7128">
        <v>40.21</v>
      </c>
      <c r="C7128">
        <v>40.555</v>
      </c>
      <c r="D7128">
        <v>40.14</v>
      </c>
      <c r="E7128">
        <v>40.21</v>
      </c>
      <c r="F7128" s="5">
        <v>-1.5E-3</v>
      </c>
    </row>
    <row r="7129" spans="1:6" x14ac:dyDescent="0.35">
      <c r="A7129" s="3">
        <v>39208</v>
      </c>
      <c r="B7129">
        <v>40.28</v>
      </c>
      <c r="C7129">
        <v>40.594999999999999</v>
      </c>
      <c r="D7129">
        <v>40.24</v>
      </c>
      <c r="E7129">
        <v>40.299999999999997</v>
      </c>
      <c r="F7129" s="5">
        <v>2.2000000000000001E-3</v>
      </c>
    </row>
    <row r="7130" spans="1:6" x14ac:dyDescent="0.35">
      <c r="A7130" s="3">
        <v>39239</v>
      </c>
      <c r="B7130">
        <v>40.225000000000001</v>
      </c>
      <c r="C7130">
        <v>40.729999999999997</v>
      </c>
      <c r="D7130">
        <v>40.185000000000002</v>
      </c>
      <c r="E7130">
        <v>40.424999999999997</v>
      </c>
      <c r="F7130" s="5">
        <v>3.0999999999999999E-3</v>
      </c>
    </row>
    <row r="7131" spans="1:6" x14ac:dyDescent="0.35">
      <c r="A7131" s="3">
        <v>39269</v>
      </c>
      <c r="B7131">
        <v>40.395000000000003</v>
      </c>
      <c r="C7131">
        <v>40.770000000000003</v>
      </c>
      <c r="D7131">
        <v>40.335000000000001</v>
      </c>
      <c r="E7131">
        <v>40.625</v>
      </c>
      <c r="F7131" s="5">
        <v>4.8999999999999998E-3</v>
      </c>
    </row>
    <row r="7132" spans="1:6" x14ac:dyDescent="0.35">
      <c r="A7132" s="3">
        <v>39300</v>
      </c>
      <c r="B7132">
        <v>40.479999999999997</v>
      </c>
      <c r="C7132">
        <v>41.24</v>
      </c>
      <c r="D7132">
        <v>40.44</v>
      </c>
      <c r="E7132">
        <v>40.72</v>
      </c>
      <c r="F7132" s="5">
        <v>2.3E-3</v>
      </c>
    </row>
    <row r="7133" spans="1:6" x14ac:dyDescent="0.35">
      <c r="A7133" s="3">
        <v>39392</v>
      </c>
      <c r="B7133">
        <v>40.634999999999998</v>
      </c>
      <c r="C7133">
        <v>41.075000000000003</v>
      </c>
      <c r="D7133">
        <v>40.564999999999998</v>
      </c>
      <c r="E7133">
        <v>40.564999999999998</v>
      </c>
      <c r="F7133" s="5">
        <v>-3.8E-3</v>
      </c>
    </row>
    <row r="7134" spans="1:6" x14ac:dyDescent="0.35">
      <c r="A7134" s="3">
        <v>39422</v>
      </c>
      <c r="B7134">
        <v>40.505000000000003</v>
      </c>
      <c r="C7134">
        <v>40.802</v>
      </c>
      <c r="D7134">
        <v>40.414999999999999</v>
      </c>
      <c r="E7134">
        <v>40.494999999999997</v>
      </c>
      <c r="F7134" s="5">
        <v>-1.6999999999999999E-3</v>
      </c>
    </row>
    <row r="7135" spans="1:6" x14ac:dyDescent="0.35">
      <c r="A7135" s="3">
        <v>39246</v>
      </c>
      <c r="B7135">
        <v>40.424999999999997</v>
      </c>
      <c r="C7135">
        <v>41.085000000000001</v>
      </c>
      <c r="D7135">
        <v>40.375</v>
      </c>
      <c r="E7135">
        <v>40.634999999999998</v>
      </c>
      <c r="F7135" s="5">
        <v>3.5000000000000001E-3</v>
      </c>
    </row>
    <row r="7136" spans="1:6" x14ac:dyDescent="0.35">
      <c r="A7136" s="3">
        <v>39247</v>
      </c>
      <c r="B7136">
        <v>40.57</v>
      </c>
      <c r="C7136">
        <v>40.98</v>
      </c>
      <c r="D7136">
        <v>40.5</v>
      </c>
      <c r="E7136">
        <v>40.619999999999997</v>
      </c>
      <c r="F7136" s="5">
        <v>-4.0000000000000002E-4</v>
      </c>
    </row>
    <row r="7137" spans="1:6" x14ac:dyDescent="0.35">
      <c r="A7137" s="3">
        <v>39248</v>
      </c>
      <c r="B7137">
        <v>40.604999999999997</v>
      </c>
      <c r="C7137">
        <v>41.034999999999997</v>
      </c>
      <c r="D7137">
        <v>40.545000000000002</v>
      </c>
      <c r="E7137">
        <v>40.615000000000002</v>
      </c>
      <c r="F7137" s="5">
        <v>-1E-4</v>
      </c>
    </row>
    <row r="7138" spans="1:6" x14ac:dyDescent="0.35">
      <c r="A7138" s="3">
        <v>39251</v>
      </c>
      <c r="B7138">
        <v>40.57</v>
      </c>
      <c r="C7138">
        <v>40.82</v>
      </c>
      <c r="D7138">
        <v>40.520000000000003</v>
      </c>
      <c r="E7138">
        <v>40.54</v>
      </c>
      <c r="F7138" s="5">
        <v>-1.8E-3</v>
      </c>
    </row>
    <row r="7139" spans="1:6" x14ac:dyDescent="0.35">
      <c r="A7139" s="3">
        <v>39252</v>
      </c>
      <c r="B7139">
        <v>40.549999999999997</v>
      </c>
      <c r="C7139">
        <v>40.82</v>
      </c>
      <c r="D7139">
        <v>40.53</v>
      </c>
      <c r="E7139">
        <v>40.590000000000003</v>
      </c>
      <c r="F7139" s="5">
        <v>1.1999999999999999E-3</v>
      </c>
    </row>
    <row r="7140" spans="1:6" x14ac:dyDescent="0.35">
      <c r="A7140" s="3">
        <v>39253</v>
      </c>
      <c r="B7140">
        <v>40.585000000000001</v>
      </c>
      <c r="C7140">
        <v>40.884999999999998</v>
      </c>
      <c r="D7140">
        <v>40.575000000000003</v>
      </c>
      <c r="E7140">
        <v>40.755000000000003</v>
      </c>
      <c r="F7140" s="5">
        <v>4.1000000000000003E-3</v>
      </c>
    </row>
    <row r="7141" spans="1:6" x14ac:dyDescent="0.35">
      <c r="A7141" s="3">
        <v>39254</v>
      </c>
      <c r="B7141">
        <v>40.604999999999997</v>
      </c>
      <c r="C7141">
        <v>40.826999999999998</v>
      </c>
      <c r="D7141">
        <v>40.534999999999997</v>
      </c>
      <c r="E7141">
        <v>40.564999999999998</v>
      </c>
      <c r="F7141" s="5">
        <v>-4.7000000000000002E-3</v>
      </c>
    </row>
    <row r="7142" spans="1:6" x14ac:dyDescent="0.35">
      <c r="A7142" s="3">
        <v>39255</v>
      </c>
      <c r="B7142">
        <v>40.515000000000001</v>
      </c>
      <c r="C7142">
        <v>40.799999999999997</v>
      </c>
      <c r="D7142">
        <v>40.515000000000001</v>
      </c>
      <c r="E7142">
        <v>40.604999999999997</v>
      </c>
      <c r="F7142" s="5">
        <v>1E-3</v>
      </c>
    </row>
    <row r="7143" spans="1:6" x14ac:dyDescent="0.35">
      <c r="A7143" s="3">
        <v>39258</v>
      </c>
      <c r="B7143">
        <v>40.555</v>
      </c>
      <c r="C7143">
        <v>40.914999999999999</v>
      </c>
      <c r="D7143">
        <v>40.555</v>
      </c>
      <c r="E7143">
        <v>40.774999999999999</v>
      </c>
      <c r="F7143" s="5">
        <v>4.1999999999999997E-3</v>
      </c>
    </row>
    <row r="7144" spans="1:6" x14ac:dyDescent="0.35">
      <c r="A7144" s="3">
        <v>39259</v>
      </c>
      <c r="B7144">
        <v>40.664999999999999</v>
      </c>
      <c r="C7144">
        <v>41.03</v>
      </c>
      <c r="D7144">
        <v>40.634999999999998</v>
      </c>
      <c r="E7144">
        <v>40.835000000000001</v>
      </c>
      <c r="F7144" s="5">
        <v>1.5E-3</v>
      </c>
    </row>
    <row r="7145" spans="1:6" x14ac:dyDescent="0.35">
      <c r="A7145" s="3">
        <v>39260</v>
      </c>
      <c r="B7145">
        <v>40.774999999999999</v>
      </c>
      <c r="C7145">
        <v>41.075000000000003</v>
      </c>
      <c r="D7145">
        <v>40.774999999999999</v>
      </c>
      <c r="E7145">
        <v>40.895000000000003</v>
      </c>
      <c r="F7145" s="5">
        <v>1.5E-3</v>
      </c>
    </row>
    <row r="7146" spans="1:6" x14ac:dyDescent="0.35">
      <c r="A7146" s="3">
        <v>39261</v>
      </c>
      <c r="B7146">
        <v>40.82</v>
      </c>
      <c r="C7146">
        <v>41.02</v>
      </c>
      <c r="D7146">
        <v>40.700000000000003</v>
      </c>
      <c r="E7146">
        <v>40.700000000000003</v>
      </c>
      <c r="F7146" s="5">
        <v>-4.7999999999999996E-3</v>
      </c>
    </row>
    <row r="7147" spans="1:6" x14ac:dyDescent="0.35">
      <c r="A7147" s="3">
        <v>39262</v>
      </c>
      <c r="B7147">
        <v>40.645000000000003</v>
      </c>
      <c r="C7147">
        <v>40.854999999999997</v>
      </c>
      <c r="D7147">
        <v>40.524999999999999</v>
      </c>
      <c r="E7147">
        <v>40.524999999999999</v>
      </c>
      <c r="F7147" s="5">
        <v>-4.3E-3</v>
      </c>
    </row>
    <row r="7148" spans="1:6" x14ac:dyDescent="0.35">
      <c r="A7148" s="3">
        <v>39120</v>
      </c>
      <c r="B7148">
        <v>40.619999999999997</v>
      </c>
      <c r="C7148">
        <v>40.695</v>
      </c>
      <c r="D7148">
        <v>40.44</v>
      </c>
      <c r="E7148">
        <v>40.44</v>
      </c>
      <c r="F7148" s="5">
        <v>-2.0999999999999999E-3</v>
      </c>
    </row>
    <row r="7149" spans="1:6" x14ac:dyDescent="0.35">
      <c r="A7149" s="3">
        <v>39148</v>
      </c>
      <c r="B7149">
        <v>40.405000000000001</v>
      </c>
      <c r="C7149">
        <v>40.615000000000002</v>
      </c>
      <c r="D7149">
        <v>40.365000000000002</v>
      </c>
      <c r="E7149">
        <v>40.435000000000002</v>
      </c>
      <c r="F7149" s="5">
        <v>-1E-4</v>
      </c>
    </row>
    <row r="7150" spans="1:6" x14ac:dyDescent="0.35">
      <c r="A7150" s="3">
        <v>39179</v>
      </c>
      <c r="B7150">
        <v>40.325000000000003</v>
      </c>
      <c r="C7150">
        <v>40.604999999999997</v>
      </c>
      <c r="D7150">
        <v>40.325000000000003</v>
      </c>
      <c r="E7150">
        <v>40.424999999999997</v>
      </c>
      <c r="F7150" s="5">
        <v>-2.0000000000000001E-4</v>
      </c>
    </row>
    <row r="7151" spans="1:6" x14ac:dyDescent="0.35">
      <c r="A7151" s="3">
        <v>39209</v>
      </c>
      <c r="B7151">
        <v>40.375</v>
      </c>
      <c r="C7151">
        <v>40.545000000000002</v>
      </c>
      <c r="D7151">
        <v>40.225000000000001</v>
      </c>
      <c r="E7151">
        <v>40.344999999999999</v>
      </c>
      <c r="F7151" s="5">
        <v>-2E-3</v>
      </c>
    </row>
    <row r="7152" spans="1:6" x14ac:dyDescent="0.35">
      <c r="A7152" s="3">
        <v>39240</v>
      </c>
      <c r="B7152">
        <v>40.270000000000003</v>
      </c>
      <c r="C7152">
        <v>40.505000000000003</v>
      </c>
      <c r="D7152">
        <v>40.17</v>
      </c>
      <c r="E7152">
        <v>40.19</v>
      </c>
      <c r="F7152" s="5">
        <v>-3.8E-3</v>
      </c>
    </row>
    <row r="7153" spans="1:6" x14ac:dyDescent="0.35">
      <c r="A7153" s="3">
        <v>39332</v>
      </c>
      <c r="B7153">
        <v>40.204999999999998</v>
      </c>
      <c r="C7153">
        <v>40.465000000000003</v>
      </c>
      <c r="D7153">
        <v>40.204999999999998</v>
      </c>
      <c r="E7153">
        <v>40.244999999999997</v>
      </c>
      <c r="F7153" s="5">
        <v>1.4E-3</v>
      </c>
    </row>
    <row r="7154" spans="1:6" x14ac:dyDescent="0.35">
      <c r="A7154" s="3">
        <v>39362</v>
      </c>
      <c r="B7154">
        <v>40.185000000000002</v>
      </c>
      <c r="C7154">
        <v>40.5</v>
      </c>
      <c r="D7154">
        <v>40.145000000000003</v>
      </c>
      <c r="E7154">
        <v>40.255000000000003</v>
      </c>
      <c r="F7154" s="5">
        <v>2.0000000000000001E-4</v>
      </c>
    </row>
    <row r="7155" spans="1:6" x14ac:dyDescent="0.35">
      <c r="A7155" s="3">
        <v>39393</v>
      </c>
      <c r="B7155">
        <v>40.19</v>
      </c>
      <c r="C7155">
        <v>40.450000000000003</v>
      </c>
      <c r="D7155">
        <v>40.11</v>
      </c>
      <c r="E7155">
        <v>40.31</v>
      </c>
      <c r="F7155" s="5">
        <v>1.4E-3</v>
      </c>
    </row>
    <row r="7156" spans="1:6" x14ac:dyDescent="0.35">
      <c r="A7156" s="3">
        <v>39423</v>
      </c>
      <c r="B7156">
        <v>40.22</v>
      </c>
      <c r="C7156">
        <v>40.76</v>
      </c>
      <c r="D7156">
        <v>40.15</v>
      </c>
      <c r="E7156">
        <v>40.299999999999997</v>
      </c>
      <c r="F7156" s="5">
        <v>-2.0000000000000001E-4</v>
      </c>
    </row>
    <row r="7157" spans="1:6" x14ac:dyDescent="0.35">
      <c r="A7157" s="3">
        <v>39276</v>
      </c>
      <c r="B7157">
        <v>40.265000000000001</v>
      </c>
      <c r="C7157">
        <v>40.515000000000001</v>
      </c>
      <c r="D7157">
        <v>40.164999999999999</v>
      </c>
      <c r="E7157">
        <v>40.274999999999999</v>
      </c>
      <c r="F7157" s="5">
        <v>-5.9999999999999995E-4</v>
      </c>
    </row>
    <row r="7158" spans="1:6" x14ac:dyDescent="0.35">
      <c r="A7158" s="3">
        <v>39279</v>
      </c>
      <c r="B7158">
        <v>40.225000000000001</v>
      </c>
      <c r="C7158">
        <v>40.445</v>
      </c>
      <c r="D7158">
        <v>40.204999999999998</v>
      </c>
      <c r="E7158">
        <v>40.244999999999997</v>
      </c>
      <c r="F7158" s="5">
        <v>-6.9999999999999999E-4</v>
      </c>
    </row>
    <row r="7159" spans="1:6" x14ac:dyDescent="0.35">
      <c r="A7159" s="3">
        <v>39280</v>
      </c>
      <c r="B7159">
        <v>40.19</v>
      </c>
      <c r="C7159">
        <v>40.384999999999998</v>
      </c>
      <c r="D7159">
        <v>40.14</v>
      </c>
      <c r="E7159">
        <v>40.270000000000003</v>
      </c>
      <c r="F7159" s="5">
        <v>5.9999999999999995E-4</v>
      </c>
    </row>
    <row r="7160" spans="1:6" x14ac:dyDescent="0.35">
      <c r="A7160" s="3">
        <v>39281</v>
      </c>
      <c r="B7160">
        <v>40.159999999999997</v>
      </c>
      <c r="C7160">
        <v>40.465000000000003</v>
      </c>
      <c r="D7160">
        <v>40.159999999999997</v>
      </c>
      <c r="E7160">
        <v>40.31</v>
      </c>
      <c r="F7160" s="5">
        <v>1E-3</v>
      </c>
    </row>
    <row r="7161" spans="1:6" x14ac:dyDescent="0.35">
      <c r="A7161" s="3">
        <v>39282</v>
      </c>
      <c r="B7161">
        <v>40.22</v>
      </c>
      <c r="C7161">
        <v>40.47</v>
      </c>
      <c r="D7161">
        <v>40.14</v>
      </c>
      <c r="E7161">
        <v>40.26</v>
      </c>
      <c r="F7161" s="5">
        <v>-1.1999999999999999E-3</v>
      </c>
    </row>
    <row r="7162" spans="1:6" x14ac:dyDescent="0.35">
      <c r="A7162" s="3">
        <v>39283</v>
      </c>
      <c r="B7162">
        <v>40.24</v>
      </c>
      <c r="C7162">
        <v>40.435000000000002</v>
      </c>
      <c r="D7162">
        <v>40.14</v>
      </c>
      <c r="E7162">
        <v>40.200000000000003</v>
      </c>
      <c r="F7162" s="5">
        <v>-1.5E-3</v>
      </c>
    </row>
    <row r="7163" spans="1:6" x14ac:dyDescent="0.35">
      <c r="A7163" s="3">
        <v>39286</v>
      </c>
      <c r="B7163">
        <v>40.17</v>
      </c>
      <c r="C7163">
        <v>40.39</v>
      </c>
      <c r="D7163">
        <v>40.119999999999997</v>
      </c>
      <c r="E7163">
        <v>40.130000000000003</v>
      </c>
      <c r="F7163" s="5">
        <v>-1.6999999999999999E-3</v>
      </c>
    </row>
    <row r="7164" spans="1:6" x14ac:dyDescent="0.35">
      <c r="A7164" s="3">
        <v>39287</v>
      </c>
      <c r="B7164">
        <v>40.1</v>
      </c>
      <c r="C7164">
        <v>40.299999999999997</v>
      </c>
      <c r="D7164">
        <v>40.1</v>
      </c>
      <c r="E7164">
        <v>40.14</v>
      </c>
      <c r="F7164" s="5">
        <v>2.0000000000000001E-4</v>
      </c>
    </row>
    <row r="7165" spans="1:6" x14ac:dyDescent="0.35">
      <c r="A7165" s="3">
        <v>39288</v>
      </c>
      <c r="B7165">
        <v>40.14</v>
      </c>
      <c r="C7165">
        <v>40.375</v>
      </c>
      <c r="D7165">
        <v>40.07</v>
      </c>
      <c r="E7165">
        <v>40.22</v>
      </c>
      <c r="F7165" s="5">
        <v>2E-3</v>
      </c>
    </row>
    <row r="7166" spans="1:6" x14ac:dyDescent="0.35">
      <c r="A7166" s="3">
        <v>39289</v>
      </c>
      <c r="B7166">
        <v>40.200000000000003</v>
      </c>
      <c r="C7166">
        <v>40.47</v>
      </c>
      <c r="D7166">
        <v>40.130000000000003</v>
      </c>
      <c r="E7166">
        <v>40.229999999999997</v>
      </c>
      <c r="F7166" s="5">
        <v>2.0000000000000001E-4</v>
      </c>
    </row>
    <row r="7167" spans="1:6" x14ac:dyDescent="0.35">
      <c r="A7167" s="3">
        <v>39290</v>
      </c>
      <c r="B7167">
        <v>40.164999999999999</v>
      </c>
      <c r="C7167">
        <v>40.585000000000001</v>
      </c>
      <c r="D7167">
        <v>40.115000000000002</v>
      </c>
      <c r="E7167">
        <v>40.395000000000003</v>
      </c>
      <c r="F7167" s="5">
        <v>4.1000000000000003E-3</v>
      </c>
    </row>
    <row r="7168" spans="1:6" x14ac:dyDescent="0.35">
      <c r="A7168" s="3">
        <v>39293</v>
      </c>
      <c r="B7168">
        <v>40.32</v>
      </c>
      <c r="C7168">
        <v>40.64</v>
      </c>
      <c r="D7168">
        <v>40.29</v>
      </c>
      <c r="E7168">
        <v>40.29</v>
      </c>
      <c r="F7168" s="5">
        <v>-2.5999999999999999E-3</v>
      </c>
    </row>
    <row r="7169" spans="1:6" x14ac:dyDescent="0.35">
      <c r="A7169" s="3">
        <v>39294</v>
      </c>
      <c r="B7169">
        <v>40.25</v>
      </c>
      <c r="C7169">
        <v>40.479999999999997</v>
      </c>
      <c r="D7169">
        <v>40.19</v>
      </c>
      <c r="E7169">
        <v>40.19</v>
      </c>
      <c r="F7169" s="5">
        <v>-2.5000000000000001E-3</v>
      </c>
    </row>
    <row r="7170" spans="1:6" x14ac:dyDescent="0.35">
      <c r="A7170" s="3">
        <v>39090</v>
      </c>
      <c r="B7170">
        <v>40.17</v>
      </c>
      <c r="C7170">
        <v>40.575000000000003</v>
      </c>
      <c r="D7170">
        <v>40.17</v>
      </c>
      <c r="E7170">
        <v>40.270000000000003</v>
      </c>
      <c r="F7170" s="5">
        <v>2E-3</v>
      </c>
    </row>
    <row r="7171" spans="1:6" x14ac:dyDescent="0.35">
      <c r="A7171" s="3">
        <v>39121</v>
      </c>
      <c r="B7171">
        <v>40.24</v>
      </c>
      <c r="C7171">
        <v>40.494999999999997</v>
      </c>
      <c r="D7171">
        <v>40.24</v>
      </c>
      <c r="E7171">
        <v>40.119999999999997</v>
      </c>
      <c r="F7171" s="5">
        <v>-3.7000000000000002E-3</v>
      </c>
    </row>
    <row r="7172" spans="1:6" x14ac:dyDescent="0.35">
      <c r="A7172" s="3">
        <v>39149</v>
      </c>
      <c r="B7172">
        <v>40.24</v>
      </c>
      <c r="C7172">
        <v>40.405000000000001</v>
      </c>
      <c r="D7172">
        <v>40.15</v>
      </c>
      <c r="E7172">
        <v>40.25</v>
      </c>
      <c r="F7172" s="5">
        <v>3.2000000000000002E-3</v>
      </c>
    </row>
    <row r="7173" spans="1:6" x14ac:dyDescent="0.35">
      <c r="A7173" s="3">
        <v>39241</v>
      </c>
      <c r="B7173">
        <v>40.200000000000003</v>
      </c>
      <c r="C7173">
        <v>40.534999999999997</v>
      </c>
      <c r="D7173">
        <v>40.15</v>
      </c>
      <c r="E7173">
        <v>40.17</v>
      </c>
      <c r="F7173" s="5">
        <v>-2E-3</v>
      </c>
    </row>
    <row r="7174" spans="1:6" x14ac:dyDescent="0.35">
      <c r="A7174" s="3">
        <v>39271</v>
      </c>
      <c r="B7174">
        <v>40.229999999999997</v>
      </c>
      <c r="C7174">
        <v>40.445</v>
      </c>
      <c r="D7174">
        <v>40.159999999999997</v>
      </c>
      <c r="E7174">
        <v>40.22</v>
      </c>
      <c r="F7174" s="5">
        <v>1.1999999999999999E-3</v>
      </c>
    </row>
    <row r="7175" spans="1:6" x14ac:dyDescent="0.35">
      <c r="A7175" s="3">
        <v>39302</v>
      </c>
      <c r="B7175">
        <v>40.225000000000001</v>
      </c>
      <c r="C7175">
        <v>40.777000000000001</v>
      </c>
      <c r="D7175">
        <v>40.164999999999999</v>
      </c>
      <c r="E7175">
        <v>40.314999999999998</v>
      </c>
      <c r="F7175" s="5">
        <v>2.3999999999999998E-3</v>
      </c>
    </row>
    <row r="7176" spans="1:6" x14ac:dyDescent="0.35">
      <c r="A7176" s="3">
        <v>39333</v>
      </c>
      <c r="B7176">
        <v>40.255000000000003</v>
      </c>
      <c r="C7176">
        <v>40.561999999999998</v>
      </c>
      <c r="D7176">
        <v>40.215000000000003</v>
      </c>
      <c r="E7176">
        <v>40.375</v>
      </c>
      <c r="F7176" s="5">
        <v>1.5E-3</v>
      </c>
    </row>
    <row r="7177" spans="1:6" x14ac:dyDescent="0.35">
      <c r="A7177" s="3">
        <v>39363</v>
      </c>
      <c r="B7177">
        <v>40.284999999999997</v>
      </c>
      <c r="C7177">
        <v>40.72</v>
      </c>
      <c r="D7177">
        <v>40.225000000000001</v>
      </c>
      <c r="E7177">
        <v>40.475000000000001</v>
      </c>
      <c r="F7177" s="5">
        <v>2.5000000000000001E-3</v>
      </c>
    </row>
    <row r="7178" spans="1:6" x14ac:dyDescent="0.35">
      <c r="A7178" s="3">
        <v>39307</v>
      </c>
      <c r="B7178">
        <v>40.465000000000003</v>
      </c>
      <c r="C7178">
        <v>40.664999999999999</v>
      </c>
      <c r="D7178">
        <v>40.424999999999997</v>
      </c>
      <c r="E7178">
        <v>40.424999999999997</v>
      </c>
      <c r="F7178" s="5">
        <v>-1.1999999999999999E-3</v>
      </c>
    </row>
    <row r="7179" spans="1:6" x14ac:dyDescent="0.35">
      <c r="A7179" s="3">
        <v>39308</v>
      </c>
      <c r="B7179">
        <v>40.43</v>
      </c>
      <c r="C7179">
        <v>40.81</v>
      </c>
      <c r="D7179">
        <v>40.43</v>
      </c>
      <c r="E7179">
        <v>40.58</v>
      </c>
      <c r="F7179" s="5">
        <v>3.8E-3</v>
      </c>
    </row>
    <row r="7180" spans="1:6" x14ac:dyDescent="0.35">
      <c r="A7180" s="3">
        <v>39309</v>
      </c>
      <c r="B7180">
        <v>40.57</v>
      </c>
      <c r="C7180">
        <v>40.72</v>
      </c>
      <c r="D7180">
        <v>40.49</v>
      </c>
      <c r="E7180">
        <v>40.56</v>
      </c>
      <c r="F7180" s="5">
        <v>-5.0000000000000001E-4</v>
      </c>
    </row>
    <row r="7181" spans="1:6" x14ac:dyDescent="0.35">
      <c r="A7181" s="3">
        <v>39310</v>
      </c>
      <c r="B7181">
        <v>40.534999999999997</v>
      </c>
      <c r="C7181">
        <v>41.384999999999998</v>
      </c>
      <c r="D7181">
        <v>40.534999999999997</v>
      </c>
      <c r="E7181">
        <v>41.164999999999999</v>
      </c>
      <c r="F7181" s="5">
        <v>1.49E-2</v>
      </c>
    </row>
    <row r="7182" spans="1:6" x14ac:dyDescent="0.35">
      <c r="A7182" s="3">
        <v>39311</v>
      </c>
      <c r="B7182">
        <v>41.145000000000003</v>
      </c>
      <c r="C7182">
        <v>41.73</v>
      </c>
      <c r="D7182">
        <v>41.064999999999998</v>
      </c>
      <c r="E7182">
        <v>41.075000000000003</v>
      </c>
      <c r="F7182" s="5">
        <v>-2.2000000000000001E-3</v>
      </c>
    </row>
    <row r="7183" spans="1:6" x14ac:dyDescent="0.35">
      <c r="A7183" s="3">
        <v>39314</v>
      </c>
      <c r="B7183">
        <v>41.024999999999999</v>
      </c>
      <c r="C7183">
        <v>41.145000000000003</v>
      </c>
      <c r="D7183">
        <v>40.875</v>
      </c>
      <c r="E7183">
        <v>40.984999999999999</v>
      </c>
      <c r="F7183" s="5">
        <v>-2.2000000000000001E-3</v>
      </c>
    </row>
    <row r="7184" spans="1:6" x14ac:dyDescent="0.35">
      <c r="A7184" s="3">
        <v>39315</v>
      </c>
      <c r="B7184">
        <v>40.914999999999999</v>
      </c>
      <c r="C7184">
        <v>41.267000000000003</v>
      </c>
      <c r="D7184">
        <v>40.765000000000001</v>
      </c>
      <c r="E7184">
        <v>41.024999999999999</v>
      </c>
      <c r="F7184" s="5">
        <v>1E-3</v>
      </c>
    </row>
    <row r="7185" spans="1:6" x14ac:dyDescent="0.35">
      <c r="A7185" s="3">
        <v>39316</v>
      </c>
      <c r="B7185">
        <v>40.909999999999997</v>
      </c>
      <c r="C7185">
        <v>41.104999999999997</v>
      </c>
      <c r="D7185">
        <v>40.700000000000003</v>
      </c>
      <c r="E7185">
        <v>40.700000000000003</v>
      </c>
      <c r="F7185" s="5">
        <v>-7.9000000000000008E-3</v>
      </c>
    </row>
    <row r="7186" spans="1:6" x14ac:dyDescent="0.35">
      <c r="A7186" s="3">
        <v>39317</v>
      </c>
      <c r="B7186">
        <v>40.715000000000003</v>
      </c>
      <c r="C7186">
        <v>41.195</v>
      </c>
      <c r="D7186">
        <v>40.615000000000002</v>
      </c>
      <c r="E7186">
        <v>40.905000000000001</v>
      </c>
      <c r="F7186" s="5">
        <v>5.0000000000000001E-3</v>
      </c>
    </row>
    <row r="7187" spans="1:6" x14ac:dyDescent="0.35">
      <c r="A7187" s="3">
        <v>39318</v>
      </c>
      <c r="B7187">
        <v>40.814999999999998</v>
      </c>
      <c r="C7187">
        <v>41.22</v>
      </c>
      <c r="D7187">
        <v>40.664999999999999</v>
      </c>
      <c r="E7187">
        <v>40.825000000000003</v>
      </c>
      <c r="F7187" s="5">
        <v>-2E-3</v>
      </c>
    </row>
    <row r="7188" spans="1:6" x14ac:dyDescent="0.35">
      <c r="A7188" s="3">
        <v>39321</v>
      </c>
      <c r="B7188">
        <v>40.869999999999997</v>
      </c>
      <c r="C7188">
        <v>41.07</v>
      </c>
      <c r="D7188">
        <v>40.770000000000003</v>
      </c>
      <c r="E7188">
        <v>40.9</v>
      </c>
      <c r="F7188" s="5">
        <v>1.8E-3</v>
      </c>
    </row>
    <row r="7189" spans="1:6" x14ac:dyDescent="0.35">
      <c r="A7189" s="3">
        <v>39322</v>
      </c>
      <c r="B7189">
        <v>40.79</v>
      </c>
      <c r="C7189">
        <v>41.19</v>
      </c>
      <c r="D7189">
        <v>40.71</v>
      </c>
      <c r="E7189">
        <v>40.98</v>
      </c>
      <c r="F7189" s="5">
        <v>2E-3</v>
      </c>
    </row>
    <row r="7190" spans="1:6" x14ac:dyDescent="0.35">
      <c r="A7190" s="3">
        <v>39323</v>
      </c>
      <c r="B7190">
        <v>40.97</v>
      </c>
      <c r="C7190">
        <v>41.39</v>
      </c>
      <c r="D7190">
        <v>40.909999999999997</v>
      </c>
      <c r="E7190">
        <v>40.97</v>
      </c>
      <c r="F7190" s="5">
        <v>-2.0000000000000001E-4</v>
      </c>
    </row>
    <row r="7191" spans="1:6" x14ac:dyDescent="0.35">
      <c r="A7191" s="3">
        <v>39324</v>
      </c>
      <c r="B7191">
        <v>40.844999999999999</v>
      </c>
      <c r="C7191">
        <v>41.204999999999998</v>
      </c>
      <c r="D7191">
        <v>40.765000000000001</v>
      </c>
      <c r="E7191">
        <v>41.045000000000002</v>
      </c>
      <c r="F7191" s="5">
        <v>1.8E-3</v>
      </c>
    </row>
    <row r="7192" spans="1:6" x14ac:dyDescent="0.35">
      <c r="A7192" s="3">
        <v>39325</v>
      </c>
      <c r="B7192">
        <v>41.02</v>
      </c>
      <c r="C7192">
        <v>41.12</v>
      </c>
      <c r="D7192">
        <v>40.64</v>
      </c>
      <c r="E7192">
        <v>40.64</v>
      </c>
      <c r="F7192" s="5">
        <v>-9.9000000000000008E-3</v>
      </c>
    </row>
    <row r="7193" spans="1:6" x14ac:dyDescent="0.35">
      <c r="A7193" s="3">
        <v>39150</v>
      </c>
      <c r="B7193">
        <v>40.64</v>
      </c>
      <c r="C7193">
        <v>40.96</v>
      </c>
      <c r="D7193">
        <v>40.64</v>
      </c>
      <c r="E7193">
        <v>40.69</v>
      </c>
      <c r="F7193" s="5">
        <v>1.1999999999999999E-3</v>
      </c>
    </row>
    <row r="7194" spans="1:6" x14ac:dyDescent="0.35">
      <c r="A7194" s="3">
        <v>39181</v>
      </c>
      <c r="B7194">
        <v>40.695</v>
      </c>
      <c r="C7194">
        <v>41.005000000000003</v>
      </c>
      <c r="D7194">
        <v>40.615000000000002</v>
      </c>
      <c r="E7194">
        <v>40.774999999999999</v>
      </c>
      <c r="F7194" s="5">
        <v>2.0999999999999999E-3</v>
      </c>
    </row>
    <row r="7195" spans="1:6" x14ac:dyDescent="0.35">
      <c r="A7195" s="3">
        <v>39211</v>
      </c>
      <c r="B7195">
        <v>40.72</v>
      </c>
      <c r="C7195">
        <v>41</v>
      </c>
      <c r="D7195">
        <v>40.619999999999997</v>
      </c>
      <c r="E7195">
        <v>40.81</v>
      </c>
      <c r="F7195" s="5">
        <v>8.9999999999999998E-4</v>
      </c>
    </row>
    <row r="7196" spans="1:6" x14ac:dyDescent="0.35">
      <c r="A7196" s="3">
        <v>39242</v>
      </c>
      <c r="B7196">
        <v>40.72</v>
      </c>
      <c r="C7196">
        <v>40.987000000000002</v>
      </c>
      <c r="D7196">
        <v>40.61</v>
      </c>
      <c r="E7196">
        <v>40.619999999999997</v>
      </c>
      <c r="F7196" s="5">
        <v>-4.7000000000000002E-3</v>
      </c>
    </row>
    <row r="7197" spans="1:6" x14ac:dyDescent="0.35">
      <c r="A7197" s="3">
        <v>39272</v>
      </c>
      <c r="B7197">
        <v>40.53</v>
      </c>
      <c r="C7197">
        <v>40.76</v>
      </c>
      <c r="D7197">
        <v>40.409999999999997</v>
      </c>
      <c r="E7197">
        <v>40.5</v>
      </c>
      <c r="F7197" s="5">
        <v>-3.0000000000000001E-3</v>
      </c>
    </row>
    <row r="7198" spans="1:6" x14ac:dyDescent="0.35">
      <c r="A7198" s="3">
        <v>39364</v>
      </c>
      <c r="B7198">
        <v>40.42</v>
      </c>
      <c r="C7198">
        <v>40.784999999999997</v>
      </c>
      <c r="D7198">
        <v>40.39</v>
      </c>
      <c r="E7198">
        <v>40.5</v>
      </c>
      <c r="F7198" s="5">
        <v>0</v>
      </c>
    </row>
    <row r="7199" spans="1:6" x14ac:dyDescent="0.35">
      <c r="A7199" s="3">
        <v>39395</v>
      </c>
      <c r="B7199">
        <v>40.445</v>
      </c>
      <c r="C7199">
        <v>40.659999999999997</v>
      </c>
      <c r="D7199">
        <v>40.354999999999997</v>
      </c>
      <c r="E7199">
        <v>40.475000000000001</v>
      </c>
      <c r="F7199" s="5">
        <v>-5.9999999999999995E-4</v>
      </c>
    </row>
    <row r="7200" spans="1:6" x14ac:dyDescent="0.35">
      <c r="A7200" s="3">
        <v>39425</v>
      </c>
      <c r="B7200">
        <v>40.369999999999997</v>
      </c>
      <c r="C7200">
        <v>40.545000000000002</v>
      </c>
      <c r="D7200">
        <v>40.25</v>
      </c>
      <c r="E7200">
        <v>40.35</v>
      </c>
      <c r="F7200" s="5">
        <v>-3.0999999999999999E-3</v>
      </c>
    </row>
    <row r="7201" spans="1:6" x14ac:dyDescent="0.35">
      <c r="A7201" s="3">
        <v>39338</v>
      </c>
      <c r="B7201">
        <v>40.28</v>
      </c>
      <c r="C7201">
        <v>40.479999999999997</v>
      </c>
      <c r="D7201">
        <v>40.19</v>
      </c>
      <c r="E7201">
        <v>40.26</v>
      </c>
      <c r="F7201" s="5">
        <v>-2.2000000000000001E-3</v>
      </c>
    </row>
    <row r="7202" spans="1:6" x14ac:dyDescent="0.35">
      <c r="A7202" s="3">
        <v>39339</v>
      </c>
      <c r="B7202">
        <v>40.26</v>
      </c>
      <c r="C7202">
        <v>40.506999999999998</v>
      </c>
      <c r="D7202">
        <v>40.18</v>
      </c>
      <c r="E7202">
        <v>40.36</v>
      </c>
      <c r="F7202" s="5">
        <v>2.5000000000000001E-3</v>
      </c>
    </row>
    <row r="7203" spans="1:6" x14ac:dyDescent="0.35">
      <c r="A7203" s="3">
        <v>39342</v>
      </c>
      <c r="B7203">
        <v>40.314999999999998</v>
      </c>
      <c r="C7203">
        <v>40.604999999999997</v>
      </c>
      <c r="D7203">
        <v>40.215000000000003</v>
      </c>
      <c r="E7203">
        <v>40.465000000000003</v>
      </c>
      <c r="F7203" s="5">
        <v>2.5999999999999999E-3</v>
      </c>
    </row>
    <row r="7204" spans="1:6" x14ac:dyDescent="0.35">
      <c r="A7204" s="3">
        <v>39343</v>
      </c>
      <c r="B7204">
        <v>40.409999999999997</v>
      </c>
      <c r="C7204">
        <v>40.630000000000003</v>
      </c>
      <c r="D7204">
        <v>40.270000000000003</v>
      </c>
      <c r="E7204">
        <v>40.29</v>
      </c>
      <c r="F7204" s="5">
        <v>-4.3E-3</v>
      </c>
    </row>
    <row r="7205" spans="1:6" x14ac:dyDescent="0.35">
      <c r="A7205" s="3">
        <v>39344</v>
      </c>
      <c r="B7205">
        <v>40.28</v>
      </c>
      <c r="C7205">
        <v>40.35</v>
      </c>
      <c r="D7205">
        <v>39.81</v>
      </c>
      <c r="E7205">
        <v>39.82</v>
      </c>
      <c r="F7205" s="5">
        <v>-1.17E-2</v>
      </c>
    </row>
    <row r="7206" spans="1:6" x14ac:dyDescent="0.35">
      <c r="A7206" s="3">
        <v>39345</v>
      </c>
      <c r="B7206">
        <v>40.024999999999999</v>
      </c>
      <c r="C7206">
        <v>40.085000000000001</v>
      </c>
      <c r="D7206">
        <v>39.695</v>
      </c>
      <c r="E7206">
        <v>39.825000000000003</v>
      </c>
      <c r="F7206" s="5">
        <v>1E-4</v>
      </c>
    </row>
    <row r="7207" spans="1:6" x14ac:dyDescent="0.35">
      <c r="A7207" s="3">
        <v>39346</v>
      </c>
      <c r="B7207">
        <v>39.71</v>
      </c>
      <c r="C7207">
        <v>39.994999999999997</v>
      </c>
      <c r="D7207">
        <v>39.61</v>
      </c>
      <c r="E7207">
        <v>39.72</v>
      </c>
      <c r="F7207" s="5">
        <v>-2.5999999999999999E-3</v>
      </c>
    </row>
    <row r="7208" spans="1:6" x14ac:dyDescent="0.35">
      <c r="A7208" s="3">
        <v>39349</v>
      </c>
      <c r="B7208">
        <v>39.659999999999997</v>
      </c>
      <c r="C7208">
        <v>39.86</v>
      </c>
      <c r="D7208">
        <v>39.520000000000003</v>
      </c>
      <c r="E7208">
        <v>39.520000000000003</v>
      </c>
      <c r="F7208" s="5">
        <v>-5.0000000000000001E-3</v>
      </c>
    </row>
    <row r="7209" spans="1:6" x14ac:dyDescent="0.35">
      <c r="A7209" s="3">
        <v>39350</v>
      </c>
      <c r="B7209">
        <v>39.520000000000003</v>
      </c>
      <c r="C7209">
        <v>39.844999999999999</v>
      </c>
      <c r="D7209">
        <v>39.520000000000003</v>
      </c>
      <c r="E7209">
        <v>39.54</v>
      </c>
      <c r="F7209" s="5">
        <v>5.0000000000000001E-4</v>
      </c>
    </row>
    <row r="7210" spans="1:6" x14ac:dyDescent="0.35">
      <c r="A7210" s="3">
        <v>39351</v>
      </c>
      <c r="B7210">
        <v>39.5</v>
      </c>
      <c r="C7210">
        <v>39.75</v>
      </c>
      <c r="D7210">
        <v>39.5</v>
      </c>
      <c r="E7210">
        <v>39.590000000000003</v>
      </c>
      <c r="F7210" s="5">
        <v>1.2999999999999999E-3</v>
      </c>
    </row>
    <row r="7211" spans="1:6" x14ac:dyDescent="0.35">
      <c r="A7211" s="3">
        <v>39352</v>
      </c>
      <c r="B7211">
        <v>39.515000000000001</v>
      </c>
      <c r="C7211">
        <v>39.914999999999999</v>
      </c>
      <c r="D7211">
        <v>39.414999999999999</v>
      </c>
      <c r="E7211">
        <v>39.615000000000002</v>
      </c>
      <c r="F7211" s="5">
        <v>5.9999999999999995E-4</v>
      </c>
    </row>
    <row r="7212" spans="1:6" x14ac:dyDescent="0.35">
      <c r="A7212" s="3">
        <v>39353</v>
      </c>
      <c r="B7212">
        <v>39.51</v>
      </c>
      <c r="C7212">
        <v>39.854999999999997</v>
      </c>
      <c r="D7212">
        <v>39.409999999999997</v>
      </c>
      <c r="E7212">
        <v>39.659999999999997</v>
      </c>
      <c r="F7212" s="5">
        <v>1.1000000000000001E-3</v>
      </c>
    </row>
    <row r="7213" spans="1:6" x14ac:dyDescent="0.35">
      <c r="A7213" s="3">
        <v>39092</v>
      </c>
      <c r="B7213">
        <v>39.57</v>
      </c>
      <c r="C7213">
        <v>39.869999999999997</v>
      </c>
      <c r="D7213">
        <v>39.520000000000003</v>
      </c>
      <c r="E7213">
        <v>39.67</v>
      </c>
      <c r="F7213" s="5">
        <v>2.9999999999999997E-4</v>
      </c>
    </row>
    <row r="7214" spans="1:6" x14ac:dyDescent="0.35">
      <c r="A7214" s="3">
        <v>39123</v>
      </c>
      <c r="B7214">
        <v>39.57</v>
      </c>
      <c r="C7214">
        <v>39.76</v>
      </c>
      <c r="D7214">
        <v>39.520000000000003</v>
      </c>
      <c r="E7214">
        <v>39.68</v>
      </c>
      <c r="F7214" s="5">
        <v>2.9999999999999997E-4</v>
      </c>
    </row>
    <row r="7215" spans="1:6" x14ac:dyDescent="0.35">
      <c r="A7215" s="3">
        <v>39151</v>
      </c>
      <c r="B7215">
        <v>39.56</v>
      </c>
      <c r="C7215">
        <v>39.905000000000001</v>
      </c>
      <c r="D7215">
        <v>39.39</v>
      </c>
      <c r="E7215">
        <v>39.39</v>
      </c>
      <c r="F7215" s="5">
        <v>-7.3000000000000001E-3</v>
      </c>
    </row>
    <row r="7216" spans="1:6" x14ac:dyDescent="0.35">
      <c r="A7216" s="3">
        <v>39182</v>
      </c>
      <c r="B7216">
        <v>39.405000000000001</v>
      </c>
      <c r="C7216">
        <v>39.65</v>
      </c>
      <c r="D7216">
        <v>39.274999999999999</v>
      </c>
      <c r="E7216">
        <v>39.454999999999998</v>
      </c>
      <c r="F7216" s="5">
        <v>1.6999999999999999E-3</v>
      </c>
    </row>
    <row r="7217" spans="1:6" x14ac:dyDescent="0.35">
      <c r="A7217" s="3">
        <v>39212</v>
      </c>
      <c r="B7217">
        <v>39.32</v>
      </c>
      <c r="C7217">
        <v>39.56</v>
      </c>
      <c r="D7217">
        <v>39.22</v>
      </c>
      <c r="E7217">
        <v>39.22</v>
      </c>
      <c r="F7217" s="5">
        <v>-6.0000000000000001E-3</v>
      </c>
    </row>
    <row r="7218" spans="1:6" x14ac:dyDescent="0.35">
      <c r="A7218" s="3">
        <v>39304</v>
      </c>
      <c r="B7218">
        <v>39.229999999999997</v>
      </c>
      <c r="C7218">
        <v>39.5</v>
      </c>
      <c r="D7218">
        <v>39.229999999999997</v>
      </c>
      <c r="E7218">
        <v>39.409999999999997</v>
      </c>
      <c r="F7218" s="5">
        <v>4.7999999999999996E-3</v>
      </c>
    </row>
    <row r="7219" spans="1:6" x14ac:dyDescent="0.35">
      <c r="A7219" s="3">
        <v>39335</v>
      </c>
      <c r="B7219">
        <v>39.380000000000003</v>
      </c>
      <c r="C7219">
        <v>39.572000000000003</v>
      </c>
      <c r="D7219">
        <v>39.22</v>
      </c>
      <c r="E7219">
        <v>39.24</v>
      </c>
      <c r="F7219" s="5">
        <v>-4.3E-3</v>
      </c>
    </row>
    <row r="7220" spans="1:6" x14ac:dyDescent="0.35">
      <c r="A7220" s="3">
        <v>39365</v>
      </c>
      <c r="B7220">
        <v>39.229999999999997</v>
      </c>
      <c r="C7220">
        <v>39.39</v>
      </c>
      <c r="D7220">
        <v>39.119999999999997</v>
      </c>
      <c r="E7220">
        <v>39.14</v>
      </c>
      <c r="F7220" s="5">
        <v>-2.5000000000000001E-3</v>
      </c>
    </row>
    <row r="7221" spans="1:6" x14ac:dyDescent="0.35">
      <c r="A7221" s="3">
        <v>39396</v>
      </c>
      <c r="B7221">
        <v>39.1</v>
      </c>
      <c r="C7221">
        <v>39.347000000000001</v>
      </c>
      <c r="D7221">
        <v>39.1</v>
      </c>
      <c r="E7221">
        <v>39.14</v>
      </c>
      <c r="F7221" s="5">
        <v>0</v>
      </c>
    </row>
    <row r="7222" spans="1:6" x14ac:dyDescent="0.35">
      <c r="A7222" s="3">
        <v>39426</v>
      </c>
      <c r="B7222">
        <v>39.11</v>
      </c>
      <c r="C7222">
        <v>39.46</v>
      </c>
      <c r="D7222">
        <v>39.11</v>
      </c>
      <c r="E7222">
        <v>39.17</v>
      </c>
      <c r="F7222" s="5">
        <v>8.0000000000000004E-4</v>
      </c>
    </row>
    <row r="7223" spans="1:6" x14ac:dyDescent="0.35">
      <c r="A7223" s="3">
        <v>39370</v>
      </c>
      <c r="B7223">
        <v>39.164999999999999</v>
      </c>
      <c r="C7223">
        <v>39.380000000000003</v>
      </c>
      <c r="D7223">
        <v>39.115000000000002</v>
      </c>
      <c r="E7223">
        <v>39.204999999999998</v>
      </c>
      <c r="F7223" s="5">
        <v>8.9999999999999998E-4</v>
      </c>
    </row>
    <row r="7224" spans="1:6" x14ac:dyDescent="0.35">
      <c r="A7224" s="3">
        <v>39371</v>
      </c>
      <c r="B7224">
        <v>39.159999999999997</v>
      </c>
      <c r="C7224">
        <v>39.396999999999998</v>
      </c>
      <c r="D7224">
        <v>39.11</v>
      </c>
      <c r="E7224">
        <v>39.24</v>
      </c>
      <c r="F7224" s="5">
        <v>8.9999999999999998E-4</v>
      </c>
    </row>
    <row r="7225" spans="1:6" x14ac:dyDescent="0.35">
      <c r="A7225" s="3">
        <v>39372</v>
      </c>
      <c r="B7225">
        <v>39.19</v>
      </c>
      <c r="C7225">
        <v>39.97</v>
      </c>
      <c r="D7225">
        <v>39.130000000000003</v>
      </c>
      <c r="E7225">
        <v>39.36</v>
      </c>
      <c r="F7225" s="5">
        <v>3.0999999999999999E-3</v>
      </c>
    </row>
    <row r="7226" spans="1:6" x14ac:dyDescent="0.35">
      <c r="A7226" s="3">
        <v>39373</v>
      </c>
      <c r="B7226">
        <v>39.31</v>
      </c>
      <c r="C7226">
        <v>39.81</v>
      </c>
      <c r="D7226">
        <v>39.21</v>
      </c>
      <c r="E7226">
        <v>39.520000000000003</v>
      </c>
      <c r="F7226" s="5">
        <v>4.1000000000000003E-3</v>
      </c>
    </row>
    <row r="7227" spans="1:6" x14ac:dyDescent="0.35">
      <c r="A7227" s="3">
        <v>39374</v>
      </c>
      <c r="B7227">
        <v>39.46</v>
      </c>
      <c r="C7227">
        <v>39.875</v>
      </c>
      <c r="D7227">
        <v>39.39</v>
      </c>
      <c r="E7227">
        <v>39.590000000000003</v>
      </c>
      <c r="F7227" s="5">
        <v>1.8E-3</v>
      </c>
    </row>
    <row r="7228" spans="1:6" x14ac:dyDescent="0.35">
      <c r="A7228" s="3">
        <v>39377</v>
      </c>
      <c r="B7228">
        <v>39.44</v>
      </c>
      <c r="C7228">
        <v>39.93</v>
      </c>
      <c r="D7228">
        <v>39.39</v>
      </c>
      <c r="E7228">
        <v>39.700000000000003</v>
      </c>
      <c r="F7228" s="5">
        <v>2.8E-3</v>
      </c>
    </row>
    <row r="7229" spans="1:6" x14ac:dyDescent="0.35">
      <c r="A7229" s="3">
        <v>39378</v>
      </c>
      <c r="B7229">
        <v>39.655000000000001</v>
      </c>
      <c r="C7229">
        <v>39.844999999999999</v>
      </c>
      <c r="D7229">
        <v>39.414999999999999</v>
      </c>
      <c r="E7229">
        <v>39.585000000000001</v>
      </c>
      <c r="F7229" s="5">
        <v>-2.8999999999999998E-3</v>
      </c>
    </row>
    <row r="7230" spans="1:6" x14ac:dyDescent="0.35">
      <c r="A7230" s="3">
        <v>39379</v>
      </c>
      <c r="B7230">
        <v>39.465000000000003</v>
      </c>
      <c r="C7230">
        <v>39.685000000000002</v>
      </c>
      <c r="D7230">
        <v>39.335000000000001</v>
      </c>
      <c r="E7230">
        <v>39.515000000000001</v>
      </c>
      <c r="F7230" s="5">
        <v>-1.8E-3</v>
      </c>
    </row>
    <row r="7231" spans="1:6" x14ac:dyDescent="0.35">
      <c r="A7231" s="3">
        <v>39380</v>
      </c>
      <c r="B7231">
        <v>39.49</v>
      </c>
      <c r="C7231">
        <v>39.6</v>
      </c>
      <c r="D7231">
        <v>39.36</v>
      </c>
      <c r="E7231">
        <v>39.36</v>
      </c>
      <c r="F7231" s="5">
        <v>-3.8999999999999998E-3</v>
      </c>
    </row>
    <row r="7232" spans="1:6" x14ac:dyDescent="0.35">
      <c r="A7232" s="3">
        <v>39381</v>
      </c>
      <c r="B7232">
        <v>39.33</v>
      </c>
      <c r="C7232">
        <v>39.619999999999997</v>
      </c>
      <c r="D7232">
        <v>39.26</v>
      </c>
      <c r="E7232">
        <v>39.31</v>
      </c>
      <c r="F7232" s="5">
        <v>-1.2999999999999999E-3</v>
      </c>
    </row>
    <row r="7233" spans="1:6" x14ac:dyDescent="0.35">
      <c r="A7233" s="3">
        <v>39384</v>
      </c>
      <c r="B7233">
        <v>39.265000000000001</v>
      </c>
      <c r="C7233">
        <v>39.475000000000001</v>
      </c>
      <c r="D7233">
        <v>39.234999999999999</v>
      </c>
      <c r="E7233">
        <v>39.344999999999999</v>
      </c>
      <c r="F7233" s="5">
        <v>8.9999999999999998E-4</v>
      </c>
    </row>
    <row r="7234" spans="1:6" x14ac:dyDescent="0.35">
      <c r="A7234" s="3">
        <v>39385</v>
      </c>
      <c r="B7234">
        <v>39.26</v>
      </c>
      <c r="C7234">
        <v>39.494999999999997</v>
      </c>
      <c r="D7234">
        <v>39.18</v>
      </c>
      <c r="E7234">
        <v>39.31</v>
      </c>
      <c r="F7234" s="5">
        <v>-8.9999999999999998E-4</v>
      </c>
    </row>
    <row r="7235" spans="1:6" x14ac:dyDescent="0.35">
      <c r="A7235" s="3">
        <v>39386</v>
      </c>
      <c r="B7235">
        <v>39.215000000000003</v>
      </c>
      <c r="C7235">
        <v>39.435000000000002</v>
      </c>
      <c r="D7235">
        <v>39.134999999999998</v>
      </c>
      <c r="E7235">
        <v>39.195</v>
      </c>
      <c r="F7235" s="5">
        <v>-2.8999999999999998E-3</v>
      </c>
    </row>
    <row r="7236" spans="1:6" x14ac:dyDescent="0.35">
      <c r="A7236" s="3">
        <v>39093</v>
      </c>
      <c r="B7236">
        <v>39.159999999999997</v>
      </c>
      <c r="C7236">
        <v>39.344999999999999</v>
      </c>
      <c r="D7236">
        <v>39.08</v>
      </c>
      <c r="E7236">
        <v>39.229999999999997</v>
      </c>
      <c r="F7236" s="5">
        <v>8.9999999999999998E-4</v>
      </c>
    </row>
    <row r="7237" spans="1:6" x14ac:dyDescent="0.35">
      <c r="A7237" s="3">
        <v>39124</v>
      </c>
      <c r="B7237">
        <v>39.130000000000003</v>
      </c>
      <c r="C7237">
        <v>39.46</v>
      </c>
      <c r="D7237">
        <v>39.090000000000003</v>
      </c>
      <c r="E7237">
        <v>39.22</v>
      </c>
      <c r="F7237" s="5">
        <v>-2.9999999999999997E-4</v>
      </c>
    </row>
    <row r="7238" spans="1:6" x14ac:dyDescent="0.35">
      <c r="A7238" s="3">
        <v>39213</v>
      </c>
      <c r="B7238">
        <v>39.130000000000003</v>
      </c>
      <c r="C7238">
        <v>39.395000000000003</v>
      </c>
      <c r="D7238">
        <v>39.090000000000003</v>
      </c>
      <c r="E7238">
        <v>39.19</v>
      </c>
      <c r="F7238" s="5">
        <v>-8.0000000000000004E-4</v>
      </c>
    </row>
    <row r="7239" spans="1:6" x14ac:dyDescent="0.35">
      <c r="A7239" s="3">
        <v>39244</v>
      </c>
      <c r="B7239">
        <v>39.11</v>
      </c>
      <c r="C7239">
        <v>39.332000000000001</v>
      </c>
      <c r="D7239">
        <v>39.08</v>
      </c>
      <c r="E7239">
        <v>39.24</v>
      </c>
      <c r="F7239" s="5">
        <v>1.2999999999999999E-3</v>
      </c>
    </row>
    <row r="7240" spans="1:6" x14ac:dyDescent="0.35">
      <c r="A7240" s="3">
        <v>39274</v>
      </c>
      <c r="B7240">
        <v>39.14</v>
      </c>
      <c r="C7240">
        <v>39.362000000000002</v>
      </c>
      <c r="D7240">
        <v>39.090000000000003</v>
      </c>
      <c r="E7240">
        <v>39.17</v>
      </c>
      <c r="F7240" s="5">
        <v>-1.8E-3</v>
      </c>
    </row>
    <row r="7241" spans="1:6" x14ac:dyDescent="0.35">
      <c r="A7241" s="3">
        <v>39305</v>
      </c>
      <c r="B7241">
        <v>39.04</v>
      </c>
      <c r="C7241">
        <v>39.4</v>
      </c>
      <c r="D7241">
        <v>39.01</v>
      </c>
      <c r="E7241">
        <v>39.14</v>
      </c>
      <c r="F7241" s="5">
        <v>-8.0000000000000004E-4</v>
      </c>
    </row>
    <row r="7242" spans="1:6" x14ac:dyDescent="0.35">
      <c r="A7242" s="3">
        <v>39336</v>
      </c>
      <c r="B7242">
        <v>39.090000000000003</v>
      </c>
      <c r="C7242">
        <v>39.26</v>
      </c>
      <c r="D7242">
        <v>39.020000000000003</v>
      </c>
      <c r="E7242">
        <v>39.119999999999997</v>
      </c>
      <c r="F7242" s="5">
        <v>-5.0000000000000001E-4</v>
      </c>
    </row>
    <row r="7243" spans="1:6" x14ac:dyDescent="0.35">
      <c r="A7243" s="3">
        <v>39427</v>
      </c>
      <c r="B7243">
        <v>39.130000000000003</v>
      </c>
      <c r="C7243">
        <v>39.43</v>
      </c>
      <c r="D7243">
        <v>39.130000000000003</v>
      </c>
      <c r="E7243">
        <v>39.24</v>
      </c>
      <c r="F7243" s="5">
        <v>3.0999999999999999E-3</v>
      </c>
    </row>
    <row r="7244" spans="1:6" x14ac:dyDescent="0.35">
      <c r="A7244" s="3">
        <v>39399</v>
      </c>
      <c r="B7244">
        <v>39.11</v>
      </c>
      <c r="C7244">
        <v>39.454999999999998</v>
      </c>
      <c r="D7244">
        <v>39.04</v>
      </c>
      <c r="E7244">
        <v>39.229999999999997</v>
      </c>
      <c r="F7244" s="5">
        <v>-2.9999999999999997E-4</v>
      </c>
    </row>
    <row r="7245" spans="1:6" x14ac:dyDescent="0.35">
      <c r="A7245" s="3">
        <v>39400</v>
      </c>
      <c r="B7245">
        <v>39.21</v>
      </c>
      <c r="C7245">
        <v>39.44</v>
      </c>
      <c r="D7245">
        <v>39.19</v>
      </c>
      <c r="E7245">
        <v>39.19</v>
      </c>
      <c r="F7245" s="5">
        <v>-1E-3</v>
      </c>
    </row>
    <row r="7246" spans="1:6" x14ac:dyDescent="0.35">
      <c r="A7246" s="3">
        <v>39401</v>
      </c>
      <c r="B7246">
        <v>39.11</v>
      </c>
      <c r="C7246">
        <v>39.340000000000003</v>
      </c>
      <c r="D7246">
        <v>39.020000000000003</v>
      </c>
      <c r="E7246">
        <v>39.130000000000003</v>
      </c>
      <c r="F7246" s="5">
        <v>-1.5E-3</v>
      </c>
    </row>
    <row r="7247" spans="1:6" x14ac:dyDescent="0.35">
      <c r="A7247" s="3">
        <v>39402</v>
      </c>
      <c r="B7247">
        <v>39.134999999999998</v>
      </c>
      <c r="C7247">
        <v>39.414999999999999</v>
      </c>
      <c r="D7247">
        <v>39.045000000000002</v>
      </c>
      <c r="E7247">
        <v>39.075000000000003</v>
      </c>
      <c r="F7247" s="5">
        <v>-1.4E-3</v>
      </c>
    </row>
    <row r="7248" spans="1:6" x14ac:dyDescent="0.35">
      <c r="A7248" s="3">
        <v>39405</v>
      </c>
      <c r="B7248">
        <v>39.07</v>
      </c>
      <c r="C7248">
        <v>39.36</v>
      </c>
      <c r="D7248">
        <v>39.07</v>
      </c>
      <c r="E7248">
        <v>39.25</v>
      </c>
      <c r="F7248" s="5">
        <v>4.4999999999999997E-3</v>
      </c>
    </row>
    <row r="7249" spans="1:6" x14ac:dyDescent="0.35">
      <c r="A7249" s="3">
        <v>39406</v>
      </c>
      <c r="B7249">
        <v>39.119999999999997</v>
      </c>
      <c r="C7249">
        <v>39.450000000000003</v>
      </c>
      <c r="D7249">
        <v>39.04</v>
      </c>
      <c r="E7249">
        <v>39.24</v>
      </c>
      <c r="F7249" s="5">
        <v>-2.9999999999999997E-4</v>
      </c>
    </row>
    <row r="7250" spans="1:6" x14ac:dyDescent="0.35">
      <c r="A7250" s="3">
        <v>39407</v>
      </c>
      <c r="B7250">
        <v>39.125</v>
      </c>
      <c r="C7250">
        <v>39.454999999999998</v>
      </c>
      <c r="D7250">
        <v>39.075000000000003</v>
      </c>
      <c r="E7250">
        <v>39.274999999999999</v>
      </c>
      <c r="F7250" s="5">
        <v>8.9999999999999998E-4</v>
      </c>
    </row>
    <row r="7251" spans="1:6" x14ac:dyDescent="0.35">
      <c r="A7251" s="3">
        <v>39408</v>
      </c>
      <c r="B7251">
        <v>39.11</v>
      </c>
      <c r="C7251">
        <v>39.545000000000002</v>
      </c>
      <c r="D7251">
        <v>39.049999999999997</v>
      </c>
      <c r="E7251">
        <v>39.479999999999997</v>
      </c>
      <c r="F7251" s="5">
        <v>5.1999999999999998E-3</v>
      </c>
    </row>
    <row r="7252" spans="1:6" x14ac:dyDescent="0.35">
      <c r="A7252" s="3">
        <v>39409</v>
      </c>
      <c r="B7252">
        <v>39.424999999999997</v>
      </c>
      <c r="C7252">
        <v>39.734999999999999</v>
      </c>
      <c r="D7252">
        <v>39.265000000000001</v>
      </c>
      <c r="E7252">
        <v>39.674999999999997</v>
      </c>
      <c r="F7252" s="5">
        <v>4.8999999999999998E-3</v>
      </c>
    </row>
    <row r="7253" spans="1:6" x14ac:dyDescent="0.35">
      <c r="A7253" s="3">
        <v>39412</v>
      </c>
      <c r="B7253">
        <v>39.51</v>
      </c>
      <c r="C7253">
        <v>39.81</v>
      </c>
      <c r="D7253">
        <v>39.31</v>
      </c>
      <c r="E7253">
        <v>39.590000000000003</v>
      </c>
      <c r="F7253" s="5">
        <v>-2.0999999999999999E-3</v>
      </c>
    </row>
    <row r="7254" spans="1:6" x14ac:dyDescent="0.35">
      <c r="A7254" s="3">
        <v>39413</v>
      </c>
      <c r="B7254">
        <v>39.465000000000003</v>
      </c>
      <c r="C7254">
        <v>39.914999999999999</v>
      </c>
      <c r="D7254">
        <v>39.375</v>
      </c>
      <c r="E7254">
        <v>39.664999999999999</v>
      </c>
      <c r="F7254" s="5">
        <v>1.9E-3</v>
      </c>
    </row>
    <row r="7255" spans="1:6" x14ac:dyDescent="0.35">
      <c r="A7255" s="3">
        <v>39414</v>
      </c>
      <c r="B7255">
        <v>39.61</v>
      </c>
      <c r="C7255">
        <v>39.840000000000003</v>
      </c>
      <c r="D7255">
        <v>39.450000000000003</v>
      </c>
      <c r="E7255">
        <v>39.57</v>
      </c>
      <c r="F7255" s="5">
        <v>-2.3999999999999998E-3</v>
      </c>
    </row>
    <row r="7256" spans="1:6" x14ac:dyDescent="0.35">
      <c r="A7256" s="3">
        <v>39415</v>
      </c>
      <c r="B7256">
        <v>39.46</v>
      </c>
      <c r="C7256">
        <v>39.811999999999998</v>
      </c>
      <c r="D7256">
        <v>39.46</v>
      </c>
      <c r="E7256">
        <v>39.630000000000003</v>
      </c>
      <c r="F7256" s="5">
        <v>1.5E-3</v>
      </c>
    </row>
    <row r="7257" spans="1:6" x14ac:dyDescent="0.35">
      <c r="A7257" s="3">
        <v>39416</v>
      </c>
      <c r="B7257">
        <v>39.47</v>
      </c>
      <c r="C7257">
        <v>39.770000000000003</v>
      </c>
      <c r="D7257">
        <v>39.42</v>
      </c>
      <c r="E7257">
        <v>39.520000000000003</v>
      </c>
      <c r="F7257" s="5">
        <v>-2.8E-3</v>
      </c>
    </row>
    <row r="7258" spans="1:6" x14ac:dyDescent="0.35">
      <c r="A7258" s="3">
        <v>39153</v>
      </c>
      <c r="B7258">
        <v>39.46</v>
      </c>
      <c r="C7258">
        <v>39.64</v>
      </c>
      <c r="D7258">
        <v>39.36</v>
      </c>
      <c r="E7258">
        <v>39.4</v>
      </c>
      <c r="F7258" s="5">
        <v>-3.0000000000000001E-3</v>
      </c>
    </row>
    <row r="7259" spans="1:6" x14ac:dyDescent="0.35">
      <c r="A7259" s="3">
        <v>39184</v>
      </c>
      <c r="B7259">
        <v>39.31</v>
      </c>
      <c r="C7259">
        <v>39.53</v>
      </c>
      <c r="D7259">
        <v>39.21</v>
      </c>
      <c r="E7259">
        <v>39.32</v>
      </c>
      <c r="F7259" s="5">
        <v>-2E-3</v>
      </c>
    </row>
    <row r="7260" spans="1:6" x14ac:dyDescent="0.35">
      <c r="A7260" s="3">
        <v>39214</v>
      </c>
      <c r="B7260">
        <v>39.229999999999997</v>
      </c>
      <c r="C7260">
        <v>39.5</v>
      </c>
      <c r="D7260">
        <v>39.159999999999997</v>
      </c>
      <c r="E7260">
        <v>39.325000000000003</v>
      </c>
      <c r="F7260" s="5">
        <v>1E-4</v>
      </c>
    </row>
    <row r="7261" spans="1:6" x14ac:dyDescent="0.35">
      <c r="A7261" s="3">
        <v>39245</v>
      </c>
      <c r="B7261">
        <v>39.215000000000003</v>
      </c>
      <c r="C7261">
        <v>39.6</v>
      </c>
      <c r="D7261">
        <v>39.155000000000001</v>
      </c>
      <c r="E7261">
        <v>39.414999999999999</v>
      </c>
      <c r="F7261" s="5">
        <v>2.3E-3</v>
      </c>
    </row>
    <row r="7262" spans="1:6" x14ac:dyDescent="0.35">
      <c r="A7262" s="3">
        <v>39275</v>
      </c>
      <c r="B7262">
        <v>39.26</v>
      </c>
      <c r="C7262">
        <v>39.555</v>
      </c>
      <c r="D7262">
        <v>39.159999999999997</v>
      </c>
      <c r="E7262">
        <v>39.32</v>
      </c>
      <c r="F7262" s="5">
        <v>-2.3999999999999998E-3</v>
      </c>
    </row>
    <row r="7263" spans="1:6" x14ac:dyDescent="0.35">
      <c r="A7263" s="3">
        <v>39367</v>
      </c>
      <c r="B7263">
        <v>39.19</v>
      </c>
      <c r="C7263">
        <v>39.432000000000002</v>
      </c>
      <c r="D7263">
        <v>39.14</v>
      </c>
      <c r="E7263">
        <v>39.31</v>
      </c>
      <c r="F7263" s="5">
        <v>-2.9999999999999997E-4</v>
      </c>
    </row>
    <row r="7264" spans="1:6" x14ac:dyDescent="0.35">
      <c r="A7264" s="3">
        <v>39398</v>
      </c>
      <c r="B7264">
        <v>39.229999999999997</v>
      </c>
      <c r="C7264">
        <v>39.405000000000001</v>
      </c>
      <c r="D7264">
        <v>39.130000000000003</v>
      </c>
      <c r="E7264">
        <v>39.32</v>
      </c>
      <c r="F7264" s="5">
        <v>2.9999999999999997E-4</v>
      </c>
    </row>
    <row r="7265" spans="1:6" x14ac:dyDescent="0.35">
      <c r="A7265" s="3">
        <v>39428</v>
      </c>
      <c r="B7265">
        <v>39.225000000000001</v>
      </c>
      <c r="C7265">
        <v>39.484999999999999</v>
      </c>
      <c r="D7265">
        <v>39.125</v>
      </c>
      <c r="E7265">
        <v>39.314999999999998</v>
      </c>
      <c r="F7265" s="5">
        <v>-1E-4</v>
      </c>
    </row>
    <row r="7266" spans="1:6" x14ac:dyDescent="0.35">
      <c r="A7266" s="3">
        <v>39429</v>
      </c>
      <c r="B7266">
        <v>39.225000000000001</v>
      </c>
      <c r="C7266">
        <v>39.427</v>
      </c>
      <c r="D7266">
        <v>39.125</v>
      </c>
      <c r="E7266">
        <v>39.395000000000003</v>
      </c>
      <c r="F7266" s="5">
        <v>2E-3</v>
      </c>
    </row>
    <row r="7267" spans="1:6" x14ac:dyDescent="0.35">
      <c r="A7267" s="3">
        <v>39430</v>
      </c>
      <c r="B7267">
        <v>39.225000000000001</v>
      </c>
      <c r="C7267">
        <v>39.435000000000002</v>
      </c>
      <c r="D7267">
        <v>39.134999999999998</v>
      </c>
      <c r="E7267">
        <v>39.314999999999998</v>
      </c>
      <c r="F7267" s="5">
        <v>-2E-3</v>
      </c>
    </row>
    <row r="7268" spans="1:6" x14ac:dyDescent="0.35">
      <c r="A7268" s="3">
        <v>39433</v>
      </c>
      <c r="B7268">
        <v>39.204999999999998</v>
      </c>
      <c r="C7268">
        <v>39.564999999999998</v>
      </c>
      <c r="D7268">
        <v>39.125</v>
      </c>
      <c r="E7268">
        <v>39.545000000000002</v>
      </c>
      <c r="F7268" s="5">
        <v>5.8999999999999999E-3</v>
      </c>
    </row>
    <row r="7269" spans="1:6" x14ac:dyDescent="0.35">
      <c r="A7269" s="3">
        <v>39434</v>
      </c>
      <c r="B7269">
        <v>39.39</v>
      </c>
      <c r="C7269">
        <v>39.68</v>
      </c>
      <c r="D7269">
        <v>39.25</v>
      </c>
      <c r="E7269">
        <v>39.49</v>
      </c>
      <c r="F7269" s="5">
        <v>-1.4E-3</v>
      </c>
    </row>
    <row r="7270" spans="1:6" x14ac:dyDescent="0.35">
      <c r="A7270" s="3">
        <v>39435</v>
      </c>
      <c r="B7270">
        <v>39.424999999999997</v>
      </c>
      <c r="C7270">
        <v>39.682000000000002</v>
      </c>
      <c r="D7270">
        <v>39.295000000000002</v>
      </c>
      <c r="E7270">
        <v>39.575000000000003</v>
      </c>
      <c r="F7270" s="5">
        <v>2.2000000000000001E-3</v>
      </c>
    </row>
    <row r="7271" spans="1:6" x14ac:dyDescent="0.35">
      <c r="A7271" s="3">
        <v>39436</v>
      </c>
      <c r="B7271">
        <v>39.375</v>
      </c>
      <c r="C7271">
        <v>39.619999999999997</v>
      </c>
      <c r="D7271">
        <v>39.274999999999999</v>
      </c>
      <c r="E7271">
        <v>39.494999999999997</v>
      </c>
      <c r="F7271" s="5">
        <v>-2E-3</v>
      </c>
    </row>
    <row r="7272" spans="1:6" x14ac:dyDescent="0.35">
      <c r="A7272" s="3">
        <v>39437</v>
      </c>
      <c r="B7272">
        <v>39.33</v>
      </c>
      <c r="C7272">
        <v>39.46</v>
      </c>
      <c r="D7272">
        <v>39.229999999999997</v>
      </c>
      <c r="E7272">
        <v>39.35</v>
      </c>
      <c r="F7272" s="5">
        <v>-3.7000000000000002E-3</v>
      </c>
    </row>
    <row r="7273" spans="1:6" x14ac:dyDescent="0.35">
      <c r="A7273" s="3">
        <v>39440</v>
      </c>
      <c r="B7273">
        <v>39.325000000000003</v>
      </c>
      <c r="C7273">
        <v>39.555</v>
      </c>
      <c r="D7273">
        <v>39.325000000000003</v>
      </c>
      <c r="E7273">
        <v>39.395000000000003</v>
      </c>
      <c r="F7273" s="5">
        <v>1.1000000000000001E-3</v>
      </c>
    </row>
    <row r="7274" spans="1:6" x14ac:dyDescent="0.35">
      <c r="A7274" s="3">
        <v>39441</v>
      </c>
      <c r="B7274">
        <v>39.395000000000003</v>
      </c>
      <c r="C7274">
        <v>39.395000000000003</v>
      </c>
      <c r="D7274">
        <v>39.395000000000003</v>
      </c>
      <c r="E7274">
        <v>39.395000000000003</v>
      </c>
      <c r="F7274" s="5">
        <v>0</v>
      </c>
    </row>
    <row r="7275" spans="1:6" x14ac:dyDescent="0.35">
      <c r="A7275" s="3">
        <v>39442</v>
      </c>
      <c r="B7275">
        <v>39.424999999999997</v>
      </c>
      <c r="C7275">
        <v>39.465000000000003</v>
      </c>
      <c r="D7275">
        <v>39.325000000000003</v>
      </c>
      <c r="E7275">
        <v>39.405000000000001</v>
      </c>
      <c r="F7275" s="5">
        <v>2.9999999999999997E-4</v>
      </c>
    </row>
    <row r="7276" spans="1:6" x14ac:dyDescent="0.35">
      <c r="A7276" s="3">
        <v>39443</v>
      </c>
      <c r="B7276">
        <v>39.225000000000001</v>
      </c>
      <c r="C7276">
        <v>39.484999999999999</v>
      </c>
      <c r="D7276">
        <v>39.225000000000001</v>
      </c>
      <c r="E7276">
        <v>39.424999999999997</v>
      </c>
      <c r="F7276" s="5">
        <v>5.0000000000000001E-4</v>
      </c>
    </row>
    <row r="7277" spans="1:6" x14ac:dyDescent="0.35">
      <c r="A7277" s="3">
        <v>39444</v>
      </c>
      <c r="B7277">
        <v>39.274999999999999</v>
      </c>
      <c r="C7277">
        <v>39.505000000000003</v>
      </c>
      <c r="D7277">
        <v>39.134999999999998</v>
      </c>
      <c r="E7277">
        <v>39.414999999999999</v>
      </c>
      <c r="F7277" s="5">
        <v>-2.9999999999999997E-4</v>
      </c>
    </row>
    <row r="7278" spans="1:6" x14ac:dyDescent="0.35">
      <c r="A7278" s="3">
        <v>39447</v>
      </c>
      <c r="B7278">
        <v>39.255000000000003</v>
      </c>
      <c r="C7278">
        <v>39.454999999999998</v>
      </c>
      <c r="D7278">
        <v>39.255000000000003</v>
      </c>
      <c r="E7278">
        <v>39.405000000000001</v>
      </c>
      <c r="F7278" s="5">
        <v>-2.9999999999999997E-4</v>
      </c>
    </row>
    <row r="7279" spans="1:6" x14ac:dyDescent="0.35">
      <c r="A7279" s="3">
        <v>39448</v>
      </c>
      <c r="B7279">
        <v>39.405000000000001</v>
      </c>
      <c r="C7279">
        <v>39.44</v>
      </c>
      <c r="D7279">
        <v>39.375</v>
      </c>
      <c r="E7279">
        <v>39.414999999999999</v>
      </c>
      <c r="F7279" s="5">
        <v>2.9999999999999997E-4</v>
      </c>
    </row>
    <row r="7280" spans="1:6" x14ac:dyDescent="0.35">
      <c r="A7280" s="3">
        <v>39479</v>
      </c>
      <c r="B7280">
        <v>39.365000000000002</v>
      </c>
      <c r="C7280">
        <v>39.465000000000003</v>
      </c>
      <c r="D7280">
        <v>39.195</v>
      </c>
      <c r="E7280">
        <v>39.314999999999998</v>
      </c>
      <c r="F7280" s="5">
        <v>-2.5000000000000001E-3</v>
      </c>
    </row>
    <row r="7281" spans="1:6" x14ac:dyDescent="0.35">
      <c r="A7281" s="3">
        <v>39508</v>
      </c>
      <c r="B7281">
        <v>39.225000000000001</v>
      </c>
      <c r="C7281">
        <v>39.5</v>
      </c>
      <c r="D7281">
        <v>39.204999999999998</v>
      </c>
      <c r="E7281">
        <v>39.225000000000001</v>
      </c>
      <c r="F7281" s="5">
        <v>-2.3E-3</v>
      </c>
    </row>
    <row r="7282" spans="1:6" x14ac:dyDescent="0.35">
      <c r="A7282" s="3">
        <v>39539</v>
      </c>
      <c r="B7282">
        <v>39.380000000000003</v>
      </c>
      <c r="C7282">
        <v>39.44</v>
      </c>
      <c r="D7282">
        <v>39.17</v>
      </c>
      <c r="E7282">
        <v>39.32</v>
      </c>
      <c r="F7282" s="5">
        <v>2.3999999999999998E-3</v>
      </c>
    </row>
    <row r="7283" spans="1:6" x14ac:dyDescent="0.35">
      <c r="A7283" s="3">
        <v>39630</v>
      </c>
      <c r="B7283">
        <v>39.225000000000001</v>
      </c>
      <c r="C7283">
        <v>39.405000000000001</v>
      </c>
      <c r="D7283">
        <v>39.075000000000003</v>
      </c>
      <c r="E7283">
        <v>39.255000000000003</v>
      </c>
      <c r="F7283" s="5">
        <v>-1.6999999999999999E-3</v>
      </c>
    </row>
    <row r="7284" spans="1:6" x14ac:dyDescent="0.35">
      <c r="A7284" s="3">
        <v>39661</v>
      </c>
      <c r="B7284">
        <v>39.15</v>
      </c>
      <c r="C7284">
        <v>39.31</v>
      </c>
      <c r="D7284">
        <v>39.04</v>
      </c>
      <c r="E7284">
        <v>39.14</v>
      </c>
      <c r="F7284" s="5">
        <v>-2.8999999999999998E-3</v>
      </c>
    </row>
    <row r="7285" spans="1:6" x14ac:dyDescent="0.35">
      <c r="A7285" s="3">
        <v>39692</v>
      </c>
      <c r="B7285">
        <v>39.104999999999997</v>
      </c>
      <c r="C7285">
        <v>39.340000000000003</v>
      </c>
      <c r="D7285">
        <v>39.094999999999999</v>
      </c>
      <c r="E7285">
        <v>39.174999999999997</v>
      </c>
      <c r="F7285" s="5">
        <v>8.9999999999999998E-4</v>
      </c>
    </row>
    <row r="7286" spans="1:6" x14ac:dyDescent="0.35">
      <c r="A7286" s="3">
        <v>39722</v>
      </c>
      <c r="B7286">
        <v>39.14</v>
      </c>
      <c r="C7286">
        <v>39.33</v>
      </c>
      <c r="D7286">
        <v>39.04</v>
      </c>
      <c r="E7286">
        <v>39.18</v>
      </c>
      <c r="F7286" s="5">
        <v>1E-4</v>
      </c>
    </row>
    <row r="7287" spans="1:6" x14ac:dyDescent="0.35">
      <c r="A7287" s="3">
        <v>39753</v>
      </c>
      <c r="B7287">
        <v>39.14</v>
      </c>
      <c r="C7287">
        <v>39.317</v>
      </c>
      <c r="D7287">
        <v>39.049999999999997</v>
      </c>
      <c r="E7287">
        <v>39.17</v>
      </c>
      <c r="F7287" s="5">
        <v>-2.9999999999999997E-4</v>
      </c>
    </row>
    <row r="7288" spans="1:6" x14ac:dyDescent="0.35">
      <c r="A7288" s="3">
        <v>39461</v>
      </c>
      <c r="B7288">
        <v>39.125</v>
      </c>
      <c r="C7288">
        <v>39.32</v>
      </c>
      <c r="D7288">
        <v>39.125</v>
      </c>
      <c r="E7288">
        <v>39.295000000000002</v>
      </c>
      <c r="F7288" s="5">
        <v>3.2000000000000002E-3</v>
      </c>
    </row>
    <row r="7289" spans="1:6" x14ac:dyDescent="0.35">
      <c r="A7289" s="3">
        <v>39462</v>
      </c>
      <c r="B7289">
        <v>39.145000000000003</v>
      </c>
      <c r="C7289">
        <v>39.305</v>
      </c>
      <c r="D7289">
        <v>39.055</v>
      </c>
      <c r="E7289">
        <v>39.255000000000003</v>
      </c>
      <c r="F7289" s="5">
        <v>-1E-3</v>
      </c>
    </row>
    <row r="7290" spans="1:6" x14ac:dyDescent="0.35">
      <c r="A7290" s="3">
        <v>39463</v>
      </c>
      <c r="B7290">
        <v>39.090000000000003</v>
      </c>
      <c r="C7290">
        <v>39.31</v>
      </c>
      <c r="D7290">
        <v>39.03</v>
      </c>
      <c r="E7290">
        <v>39.21</v>
      </c>
      <c r="F7290" s="5">
        <v>-1.1000000000000001E-3</v>
      </c>
    </row>
    <row r="7291" spans="1:6" x14ac:dyDescent="0.35">
      <c r="A7291" s="3">
        <v>39464</v>
      </c>
      <c r="B7291">
        <v>39.11</v>
      </c>
      <c r="C7291">
        <v>39.35</v>
      </c>
      <c r="D7291">
        <v>39.03</v>
      </c>
      <c r="E7291">
        <v>39.17</v>
      </c>
      <c r="F7291" s="5">
        <v>-1E-3</v>
      </c>
    </row>
    <row r="7292" spans="1:6" x14ac:dyDescent="0.35">
      <c r="A7292" s="3">
        <v>39465</v>
      </c>
      <c r="B7292">
        <v>39.090000000000003</v>
      </c>
      <c r="C7292">
        <v>39.36</v>
      </c>
      <c r="D7292">
        <v>39.049999999999997</v>
      </c>
      <c r="E7292">
        <v>39.21</v>
      </c>
      <c r="F7292" s="5">
        <v>1E-3</v>
      </c>
    </row>
    <row r="7293" spans="1:6" x14ac:dyDescent="0.35">
      <c r="A7293" s="3">
        <v>39468</v>
      </c>
      <c r="B7293">
        <v>39.36</v>
      </c>
      <c r="C7293">
        <v>39.612000000000002</v>
      </c>
      <c r="D7293">
        <v>39.344999999999999</v>
      </c>
      <c r="E7293">
        <v>39.384999999999998</v>
      </c>
      <c r="F7293" s="5">
        <v>4.4999999999999997E-3</v>
      </c>
    </row>
    <row r="7294" spans="1:6" x14ac:dyDescent="0.35">
      <c r="A7294" s="3">
        <v>39469</v>
      </c>
      <c r="B7294">
        <v>39.229999999999997</v>
      </c>
      <c r="C7294">
        <v>39.79</v>
      </c>
      <c r="D7294">
        <v>39.159999999999997</v>
      </c>
      <c r="E7294">
        <v>39.39</v>
      </c>
      <c r="F7294" s="5">
        <v>1E-4</v>
      </c>
    </row>
    <row r="7295" spans="1:6" x14ac:dyDescent="0.35">
      <c r="A7295" s="3">
        <v>39470</v>
      </c>
      <c r="B7295">
        <v>39.274999999999999</v>
      </c>
      <c r="C7295">
        <v>39.645000000000003</v>
      </c>
      <c r="D7295">
        <v>39.174999999999997</v>
      </c>
      <c r="E7295">
        <v>39.524999999999999</v>
      </c>
      <c r="F7295" s="5">
        <v>3.3999999999999998E-3</v>
      </c>
    </row>
    <row r="7296" spans="1:6" x14ac:dyDescent="0.35">
      <c r="A7296" s="3">
        <v>39471</v>
      </c>
      <c r="B7296">
        <v>39.575000000000003</v>
      </c>
      <c r="C7296">
        <v>39.575000000000003</v>
      </c>
      <c r="D7296">
        <v>39.255000000000003</v>
      </c>
      <c r="E7296">
        <v>39.255000000000003</v>
      </c>
      <c r="F7296" s="5">
        <v>-6.7999999999999996E-3</v>
      </c>
    </row>
    <row r="7297" spans="1:6" x14ac:dyDescent="0.35">
      <c r="A7297" s="3">
        <v>39472</v>
      </c>
      <c r="B7297">
        <v>39.21</v>
      </c>
      <c r="C7297">
        <v>39.450000000000003</v>
      </c>
      <c r="D7297">
        <v>39.11</v>
      </c>
      <c r="E7297">
        <v>39.340000000000003</v>
      </c>
      <c r="F7297" s="5">
        <v>2.2000000000000001E-3</v>
      </c>
    </row>
    <row r="7298" spans="1:6" x14ac:dyDescent="0.35">
      <c r="A7298" s="3">
        <v>39475</v>
      </c>
      <c r="B7298">
        <v>39.204999999999998</v>
      </c>
      <c r="C7298">
        <v>39.5</v>
      </c>
      <c r="D7298">
        <v>39.125</v>
      </c>
      <c r="E7298">
        <v>39.225000000000001</v>
      </c>
      <c r="F7298" s="5">
        <v>-2.8999999999999998E-3</v>
      </c>
    </row>
    <row r="7299" spans="1:6" x14ac:dyDescent="0.35">
      <c r="A7299" s="3">
        <v>39476</v>
      </c>
      <c r="B7299">
        <v>39.14</v>
      </c>
      <c r="C7299">
        <v>39.450000000000003</v>
      </c>
      <c r="D7299">
        <v>39.119999999999997</v>
      </c>
      <c r="E7299">
        <v>39.299999999999997</v>
      </c>
      <c r="F7299" s="5">
        <v>1.9E-3</v>
      </c>
    </row>
    <row r="7300" spans="1:6" x14ac:dyDescent="0.35">
      <c r="A7300" s="3">
        <v>39477</v>
      </c>
      <c r="B7300">
        <v>39.14</v>
      </c>
      <c r="C7300">
        <v>39.46</v>
      </c>
      <c r="D7300">
        <v>39.14</v>
      </c>
      <c r="E7300">
        <v>39.299999999999997</v>
      </c>
      <c r="F7300" s="5">
        <v>0</v>
      </c>
    </row>
    <row r="7301" spans="1:6" x14ac:dyDescent="0.35">
      <c r="A7301" s="3">
        <v>39478</v>
      </c>
      <c r="B7301">
        <v>39.14</v>
      </c>
      <c r="C7301">
        <v>39.46</v>
      </c>
      <c r="D7301">
        <v>39.090000000000003</v>
      </c>
      <c r="E7301">
        <v>39.28</v>
      </c>
      <c r="F7301" s="5">
        <v>-5.0000000000000001E-4</v>
      </c>
    </row>
    <row r="7302" spans="1:6" x14ac:dyDescent="0.35">
      <c r="A7302" s="3">
        <v>39449</v>
      </c>
      <c r="B7302">
        <v>39.204999999999998</v>
      </c>
      <c r="C7302">
        <v>39.475000000000001</v>
      </c>
      <c r="D7302">
        <v>39.134999999999998</v>
      </c>
      <c r="E7302">
        <v>39.234999999999999</v>
      </c>
      <c r="F7302" s="5">
        <v>-1.1000000000000001E-3</v>
      </c>
    </row>
    <row r="7303" spans="1:6" x14ac:dyDescent="0.35">
      <c r="A7303" s="3">
        <v>39540</v>
      </c>
      <c r="B7303">
        <v>39.204999999999998</v>
      </c>
      <c r="C7303">
        <v>39.505000000000003</v>
      </c>
      <c r="D7303">
        <v>39.145000000000003</v>
      </c>
      <c r="E7303">
        <v>39.255000000000003</v>
      </c>
      <c r="F7303" s="5">
        <v>5.0000000000000001E-4</v>
      </c>
    </row>
    <row r="7304" spans="1:6" x14ac:dyDescent="0.35">
      <c r="A7304" s="3">
        <v>39570</v>
      </c>
      <c r="B7304">
        <v>39.25</v>
      </c>
      <c r="C7304">
        <v>39.57</v>
      </c>
      <c r="D7304">
        <v>39.25</v>
      </c>
      <c r="E7304">
        <v>39.409999999999997</v>
      </c>
      <c r="F7304" s="5">
        <v>3.8999999999999998E-3</v>
      </c>
    </row>
    <row r="7305" spans="1:6" x14ac:dyDescent="0.35">
      <c r="A7305" s="3">
        <v>39601</v>
      </c>
      <c r="B7305">
        <v>39.39</v>
      </c>
      <c r="C7305">
        <v>39.695</v>
      </c>
      <c r="D7305">
        <v>39.39</v>
      </c>
      <c r="E7305">
        <v>39.5</v>
      </c>
      <c r="F7305" s="5">
        <v>2.3E-3</v>
      </c>
    </row>
    <row r="7306" spans="1:6" x14ac:dyDescent="0.35">
      <c r="A7306" s="3">
        <v>39631</v>
      </c>
      <c r="B7306">
        <v>39.505000000000003</v>
      </c>
      <c r="C7306">
        <v>39.585000000000001</v>
      </c>
      <c r="D7306">
        <v>39.325000000000003</v>
      </c>
      <c r="E7306">
        <v>39.515000000000001</v>
      </c>
      <c r="F7306" s="5">
        <v>4.0000000000000002E-4</v>
      </c>
    </row>
    <row r="7307" spans="1:6" x14ac:dyDescent="0.35">
      <c r="A7307" s="3">
        <v>39662</v>
      </c>
      <c r="B7307">
        <v>39.505000000000003</v>
      </c>
      <c r="C7307">
        <v>39.674999999999997</v>
      </c>
      <c r="D7307">
        <v>39.305</v>
      </c>
      <c r="E7307">
        <v>39.604999999999997</v>
      </c>
      <c r="F7307" s="5">
        <v>2.3E-3</v>
      </c>
    </row>
    <row r="7308" spans="1:6" x14ac:dyDescent="0.35">
      <c r="A7308" s="3">
        <v>39754</v>
      </c>
      <c r="B7308">
        <v>39.445</v>
      </c>
      <c r="C7308">
        <v>39.774999999999999</v>
      </c>
      <c r="D7308">
        <v>39.445</v>
      </c>
      <c r="E7308">
        <v>39.664999999999999</v>
      </c>
      <c r="F7308" s="5">
        <v>1.5E-3</v>
      </c>
    </row>
    <row r="7309" spans="1:6" x14ac:dyDescent="0.35">
      <c r="A7309" s="3">
        <v>39784</v>
      </c>
      <c r="B7309">
        <v>39.505000000000003</v>
      </c>
      <c r="C7309">
        <v>39.734999999999999</v>
      </c>
      <c r="D7309">
        <v>39.505000000000003</v>
      </c>
      <c r="E7309">
        <v>39.585000000000001</v>
      </c>
      <c r="F7309" s="5">
        <v>-2E-3</v>
      </c>
    </row>
    <row r="7310" spans="1:6" x14ac:dyDescent="0.35">
      <c r="A7310" s="3">
        <v>39491</v>
      </c>
      <c r="B7310">
        <v>39.424999999999997</v>
      </c>
      <c r="C7310">
        <v>39.914999999999999</v>
      </c>
      <c r="D7310">
        <v>39.405000000000001</v>
      </c>
      <c r="E7310">
        <v>39.744999999999997</v>
      </c>
      <c r="F7310" s="5">
        <v>4.0000000000000001E-3</v>
      </c>
    </row>
    <row r="7311" spans="1:6" x14ac:dyDescent="0.35">
      <c r="A7311" s="3">
        <v>39492</v>
      </c>
      <c r="B7311">
        <v>39.575000000000003</v>
      </c>
      <c r="C7311">
        <v>39.777000000000001</v>
      </c>
      <c r="D7311">
        <v>39.475000000000001</v>
      </c>
      <c r="E7311">
        <v>39.594999999999999</v>
      </c>
      <c r="F7311" s="5">
        <v>-3.8E-3</v>
      </c>
    </row>
    <row r="7312" spans="1:6" x14ac:dyDescent="0.35">
      <c r="A7312" s="3">
        <v>39493</v>
      </c>
      <c r="B7312">
        <v>39.57</v>
      </c>
      <c r="C7312">
        <v>39.71</v>
      </c>
      <c r="D7312">
        <v>39.409999999999997</v>
      </c>
      <c r="E7312">
        <v>39.659999999999997</v>
      </c>
      <c r="F7312" s="5">
        <v>1.6000000000000001E-3</v>
      </c>
    </row>
    <row r="7313" spans="1:6" x14ac:dyDescent="0.35">
      <c r="A7313" s="3">
        <v>39496</v>
      </c>
      <c r="B7313">
        <v>39.49</v>
      </c>
      <c r="C7313">
        <v>39.795000000000002</v>
      </c>
      <c r="D7313">
        <v>39.42</v>
      </c>
      <c r="E7313">
        <v>39.61</v>
      </c>
      <c r="F7313" s="5">
        <v>-1.2999999999999999E-3</v>
      </c>
    </row>
    <row r="7314" spans="1:6" x14ac:dyDescent="0.35">
      <c r="A7314" s="3">
        <v>39497</v>
      </c>
      <c r="B7314">
        <v>39.61</v>
      </c>
      <c r="C7314">
        <v>39.979999999999997</v>
      </c>
      <c r="D7314">
        <v>39.61</v>
      </c>
      <c r="E7314">
        <v>39.82</v>
      </c>
      <c r="F7314" s="5">
        <v>5.3E-3</v>
      </c>
    </row>
    <row r="7315" spans="1:6" x14ac:dyDescent="0.35">
      <c r="A7315" s="3">
        <v>39498</v>
      </c>
      <c r="B7315">
        <v>39.81</v>
      </c>
      <c r="C7315">
        <v>40.244999999999997</v>
      </c>
      <c r="D7315">
        <v>39.68</v>
      </c>
      <c r="E7315">
        <v>40.119999999999997</v>
      </c>
      <c r="F7315" s="5">
        <v>7.4999999999999997E-3</v>
      </c>
    </row>
    <row r="7316" spans="1:6" x14ac:dyDescent="0.35">
      <c r="A7316" s="3">
        <v>39499</v>
      </c>
      <c r="B7316">
        <v>40.090000000000003</v>
      </c>
      <c r="C7316">
        <v>40.25</v>
      </c>
      <c r="D7316">
        <v>39.840000000000003</v>
      </c>
      <c r="E7316">
        <v>39.840000000000003</v>
      </c>
      <c r="F7316" s="5">
        <v>-7.0000000000000001E-3</v>
      </c>
    </row>
    <row r="7317" spans="1:6" x14ac:dyDescent="0.35">
      <c r="A7317" s="3">
        <v>39500</v>
      </c>
      <c r="B7317">
        <v>39.774999999999999</v>
      </c>
      <c r="C7317">
        <v>40.085000000000001</v>
      </c>
      <c r="D7317">
        <v>39.774999999999999</v>
      </c>
      <c r="E7317">
        <v>40.015000000000001</v>
      </c>
      <c r="F7317" s="5">
        <v>4.4000000000000003E-3</v>
      </c>
    </row>
    <row r="7318" spans="1:6" x14ac:dyDescent="0.35">
      <c r="A7318" s="3">
        <v>39503</v>
      </c>
      <c r="B7318">
        <v>39.86</v>
      </c>
      <c r="C7318">
        <v>40.090000000000003</v>
      </c>
      <c r="D7318">
        <v>39.78</v>
      </c>
      <c r="E7318">
        <v>39.909999999999997</v>
      </c>
      <c r="F7318" s="5">
        <v>-2.5999999999999999E-3</v>
      </c>
    </row>
    <row r="7319" spans="1:6" x14ac:dyDescent="0.35">
      <c r="A7319" s="3">
        <v>39504</v>
      </c>
      <c r="B7319">
        <v>39.840000000000003</v>
      </c>
      <c r="C7319">
        <v>40</v>
      </c>
      <c r="D7319">
        <v>39.81</v>
      </c>
      <c r="E7319">
        <v>39.9</v>
      </c>
      <c r="F7319" s="5">
        <v>-2.9999999999999997E-4</v>
      </c>
    </row>
    <row r="7320" spans="1:6" x14ac:dyDescent="0.35">
      <c r="A7320" s="3">
        <v>39505</v>
      </c>
      <c r="B7320">
        <v>39.81</v>
      </c>
      <c r="C7320">
        <v>39.994999999999997</v>
      </c>
      <c r="D7320">
        <v>39.69</v>
      </c>
      <c r="E7320">
        <v>39.69</v>
      </c>
      <c r="F7320" s="5">
        <v>-5.3E-3</v>
      </c>
    </row>
    <row r="7321" spans="1:6" x14ac:dyDescent="0.35">
      <c r="A7321" s="3">
        <v>39506</v>
      </c>
      <c r="B7321">
        <v>39.664999999999999</v>
      </c>
      <c r="C7321">
        <v>39.917000000000002</v>
      </c>
      <c r="D7321">
        <v>39.664999999999999</v>
      </c>
      <c r="E7321">
        <v>39.865000000000002</v>
      </c>
      <c r="F7321" s="5">
        <v>4.4000000000000003E-3</v>
      </c>
    </row>
    <row r="7322" spans="1:6" x14ac:dyDescent="0.35">
      <c r="A7322" s="3">
        <v>39507</v>
      </c>
      <c r="B7322">
        <v>39.729999999999997</v>
      </c>
      <c r="C7322">
        <v>40.024999999999999</v>
      </c>
      <c r="D7322">
        <v>39.71</v>
      </c>
      <c r="E7322">
        <v>39.92</v>
      </c>
      <c r="F7322" s="5">
        <v>1.4E-3</v>
      </c>
    </row>
    <row r="7323" spans="1:6" x14ac:dyDescent="0.35">
      <c r="A7323" s="3">
        <v>39510</v>
      </c>
      <c r="B7323">
        <v>39.795000000000002</v>
      </c>
      <c r="C7323">
        <v>40.42</v>
      </c>
      <c r="D7323">
        <v>39.765000000000001</v>
      </c>
      <c r="E7323">
        <v>40.284999999999997</v>
      </c>
      <c r="F7323" s="5">
        <v>9.1000000000000004E-3</v>
      </c>
    </row>
    <row r="7324" spans="1:6" x14ac:dyDescent="0.35">
      <c r="A7324" s="3">
        <v>39541</v>
      </c>
      <c r="B7324">
        <v>40.26</v>
      </c>
      <c r="C7324">
        <v>40.375</v>
      </c>
      <c r="D7324">
        <v>40.11</v>
      </c>
      <c r="E7324">
        <v>40.22</v>
      </c>
      <c r="F7324" s="5">
        <v>-1.6000000000000001E-3</v>
      </c>
    </row>
    <row r="7325" spans="1:6" x14ac:dyDescent="0.35">
      <c r="A7325" s="3">
        <v>39571</v>
      </c>
      <c r="B7325">
        <v>40.19</v>
      </c>
      <c r="C7325">
        <v>40.380000000000003</v>
      </c>
      <c r="D7325">
        <v>40.090000000000003</v>
      </c>
      <c r="E7325">
        <v>40.200000000000003</v>
      </c>
      <c r="F7325" s="5">
        <v>-5.0000000000000001E-4</v>
      </c>
    </row>
    <row r="7326" spans="1:6" x14ac:dyDescent="0.35">
      <c r="A7326" s="3">
        <v>39602</v>
      </c>
      <c r="B7326">
        <v>40.14</v>
      </c>
      <c r="C7326">
        <v>40.234999999999999</v>
      </c>
      <c r="D7326">
        <v>40.1</v>
      </c>
      <c r="E7326">
        <v>40.14</v>
      </c>
      <c r="F7326" s="5">
        <v>-1.5E-3</v>
      </c>
    </row>
    <row r="7327" spans="1:6" x14ac:dyDescent="0.35">
      <c r="A7327" s="3">
        <v>39632</v>
      </c>
      <c r="B7327">
        <v>40.01</v>
      </c>
      <c r="C7327">
        <v>40.65</v>
      </c>
      <c r="D7327">
        <v>40.01</v>
      </c>
      <c r="E7327">
        <v>40.43</v>
      </c>
      <c r="F7327" s="5">
        <v>7.1999999999999998E-3</v>
      </c>
    </row>
    <row r="7328" spans="1:6" x14ac:dyDescent="0.35">
      <c r="A7328" s="3">
        <v>39724</v>
      </c>
      <c r="B7328">
        <v>40.26</v>
      </c>
      <c r="C7328">
        <v>40.722000000000001</v>
      </c>
      <c r="D7328">
        <v>40.26</v>
      </c>
      <c r="E7328">
        <v>40.4</v>
      </c>
      <c r="F7328" s="5">
        <v>-6.9999999999999999E-4</v>
      </c>
    </row>
    <row r="7329" spans="1:6" x14ac:dyDescent="0.35">
      <c r="A7329" s="3">
        <v>39755</v>
      </c>
      <c r="B7329">
        <v>40.229999999999997</v>
      </c>
      <c r="C7329">
        <v>40.61</v>
      </c>
      <c r="D7329">
        <v>40.21</v>
      </c>
      <c r="E7329">
        <v>40.36</v>
      </c>
      <c r="F7329" s="5">
        <v>-1E-3</v>
      </c>
    </row>
    <row r="7330" spans="1:6" x14ac:dyDescent="0.35">
      <c r="A7330" s="3">
        <v>39785</v>
      </c>
      <c r="B7330">
        <v>40.229999999999997</v>
      </c>
      <c r="C7330">
        <v>40.44</v>
      </c>
      <c r="D7330">
        <v>40.03</v>
      </c>
      <c r="E7330">
        <v>40.24</v>
      </c>
      <c r="F7330" s="5">
        <v>-3.0000000000000001E-3</v>
      </c>
    </row>
    <row r="7331" spans="1:6" x14ac:dyDescent="0.35">
      <c r="A7331" s="3">
        <v>39520</v>
      </c>
      <c r="B7331">
        <v>40.225000000000001</v>
      </c>
      <c r="C7331">
        <v>40.645000000000003</v>
      </c>
      <c r="D7331">
        <v>40.085000000000001</v>
      </c>
      <c r="E7331">
        <v>40.435000000000002</v>
      </c>
      <c r="F7331" s="5">
        <v>4.7999999999999996E-3</v>
      </c>
    </row>
    <row r="7332" spans="1:6" x14ac:dyDescent="0.35">
      <c r="A7332" s="3">
        <v>39521</v>
      </c>
      <c r="B7332">
        <v>40.234999999999999</v>
      </c>
      <c r="C7332">
        <v>40.590000000000003</v>
      </c>
      <c r="D7332">
        <v>40.125</v>
      </c>
      <c r="E7332">
        <v>40.454999999999998</v>
      </c>
      <c r="F7332" s="5">
        <v>5.0000000000000001E-4</v>
      </c>
    </row>
    <row r="7333" spans="1:6" x14ac:dyDescent="0.35">
      <c r="A7333" s="3">
        <v>39524</v>
      </c>
      <c r="B7333">
        <v>40.164999999999999</v>
      </c>
      <c r="C7333">
        <v>40.854999999999997</v>
      </c>
      <c r="D7333">
        <v>40.145000000000003</v>
      </c>
      <c r="E7333">
        <v>40.685000000000002</v>
      </c>
      <c r="F7333" s="5">
        <v>5.7000000000000002E-3</v>
      </c>
    </row>
    <row r="7334" spans="1:6" x14ac:dyDescent="0.35">
      <c r="A7334" s="3">
        <v>39525</v>
      </c>
      <c r="B7334">
        <v>40.46</v>
      </c>
      <c r="C7334">
        <v>40.75</v>
      </c>
      <c r="D7334">
        <v>40.21</v>
      </c>
      <c r="E7334">
        <v>40.21</v>
      </c>
      <c r="F7334" s="5">
        <v>-1.17E-2</v>
      </c>
    </row>
    <row r="7335" spans="1:6" x14ac:dyDescent="0.35">
      <c r="A7335" s="3">
        <v>39526</v>
      </c>
      <c r="B7335">
        <v>40.195</v>
      </c>
      <c r="C7335">
        <v>40.549999999999997</v>
      </c>
      <c r="D7335">
        <v>40.094999999999999</v>
      </c>
      <c r="E7335">
        <v>40.354999999999997</v>
      </c>
      <c r="F7335" s="5">
        <v>3.5999999999999999E-3</v>
      </c>
    </row>
    <row r="7336" spans="1:6" x14ac:dyDescent="0.35">
      <c r="A7336" s="3">
        <v>39527</v>
      </c>
      <c r="B7336">
        <v>40.31</v>
      </c>
      <c r="C7336">
        <v>40.549999999999997</v>
      </c>
      <c r="D7336">
        <v>40.17</v>
      </c>
      <c r="E7336">
        <v>40.26</v>
      </c>
      <c r="F7336" s="5">
        <v>-2.3999999999999998E-3</v>
      </c>
    </row>
    <row r="7337" spans="1:6" x14ac:dyDescent="0.35">
      <c r="A7337" s="3">
        <v>39528</v>
      </c>
      <c r="B7337">
        <v>40.19</v>
      </c>
      <c r="C7337">
        <v>40.19</v>
      </c>
      <c r="D7337">
        <v>39.869999999999997</v>
      </c>
      <c r="E7337">
        <v>39.869999999999997</v>
      </c>
      <c r="F7337" s="5">
        <v>-9.7000000000000003E-3</v>
      </c>
    </row>
    <row r="7338" spans="1:6" x14ac:dyDescent="0.35">
      <c r="A7338" s="3">
        <v>39531</v>
      </c>
      <c r="B7338">
        <v>39.96</v>
      </c>
      <c r="C7338">
        <v>40.46</v>
      </c>
      <c r="D7338">
        <v>39.96</v>
      </c>
      <c r="E7338">
        <v>40.130000000000003</v>
      </c>
      <c r="F7338" s="5">
        <v>6.4999999999999997E-3</v>
      </c>
    </row>
    <row r="7339" spans="1:6" x14ac:dyDescent="0.35">
      <c r="A7339" s="3">
        <v>39532</v>
      </c>
      <c r="B7339">
        <v>40.125</v>
      </c>
      <c r="C7339">
        <v>40.274999999999999</v>
      </c>
      <c r="D7339">
        <v>39.954999999999998</v>
      </c>
      <c r="E7339">
        <v>40.104999999999997</v>
      </c>
      <c r="F7339" s="5">
        <v>-5.9999999999999995E-4</v>
      </c>
    </row>
    <row r="7340" spans="1:6" x14ac:dyDescent="0.35">
      <c r="A7340" s="3">
        <v>39533</v>
      </c>
      <c r="B7340">
        <v>39.975000000000001</v>
      </c>
      <c r="C7340">
        <v>40.195</v>
      </c>
      <c r="D7340">
        <v>39.954999999999998</v>
      </c>
      <c r="E7340">
        <v>40.155000000000001</v>
      </c>
      <c r="F7340" s="5">
        <v>1.1999999999999999E-3</v>
      </c>
    </row>
    <row r="7341" spans="1:6" x14ac:dyDescent="0.35">
      <c r="A7341" s="3">
        <v>39534</v>
      </c>
      <c r="B7341">
        <v>39.975000000000001</v>
      </c>
      <c r="C7341">
        <v>40.234999999999999</v>
      </c>
      <c r="D7341">
        <v>39.905000000000001</v>
      </c>
      <c r="E7341">
        <v>40.075000000000003</v>
      </c>
      <c r="F7341" s="5">
        <v>-2E-3</v>
      </c>
    </row>
    <row r="7342" spans="1:6" x14ac:dyDescent="0.35">
      <c r="A7342" s="3">
        <v>39535</v>
      </c>
      <c r="B7342">
        <v>39.979999999999997</v>
      </c>
      <c r="C7342">
        <v>40.155000000000001</v>
      </c>
      <c r="D7342">
        <v>39.69</v>
      </c>
      <c r="E7342">
        <v>39.869999999999997</v>
      </c>
      <c r="F7342" s="5">
        <v>-5.1000000000000004E-3</v>
      </c>
    </row>
    <row r="7343" spans="1:6" x14ac:dyDescent="0.35">
      <c r="A7343" s="3">
        <v>39538</v>
      </c>
      <c r="B7343">
        <v>39.76</v>
      </c>
      <c r="C7343">
        <v>40.17</v>
      </c>
      <c r="D7343">
        <v>39.61</v>
      </c>
      <c r="E7343">
        <v>40.03</v>
      </c>
      <c r="F7343" s="5">
        <v>4.0000000000000001E-3</v>
      </c>
    </row>
    <row r="7344" spans="1:6" x14ac:dyDescent="0.35">
      <c r="A7344" s="3">
        <v>39451</v>
      </c>
      <c r="B7344">
        <v>39.950000000000003</v>
      </c>
      <c r="C7344">
        <v>40.08</v>
      </c>
      <c r="D7344">
        <v>39.85</v>
      </c>
      <c r="E7344">
        <v>39.89</v>
      </c>
      <c r="F7344" s="5">
        <v>-3.5000000000000001E-3</v>
      </c>
    </row>
    <row r="7345" spans="1:6" x14ac:dyDescent="0.35">
      <c r="A7345" s="3">
        <v>39482</v>
      </c>
      <c r="B7345">
        <v>39.799999999999997</v>
      </c>
      <c r="C7345">
        <v>40.064999999999998</v>
      </c>
      <c r="D7345">
        <v>39.729999999999997</v>
      </c>
      <c r="E7345">
        <v>39.94</v>
      </c>
      <c r="F7345" s="5">
        <v>1.2999999999999999E-3</v>
      </c>
    </row>
    <row r="7346" spans="1:6" x14ac:dyDescent="0.35">
      <c r="A7346" s="3">
        <v>39511</v>
      </c>
      <c r="B7346">
        <v>39.86</v>
      </c>
      <c r="C7346">
        <v>40.049999999999997</v>
      </c>
      <c r="D7346">
        <v>39.729999999999997</v>
      </c>
      <c r="E7346">
        <v>39.950000000000003</v>
      </c>
      <c r="F7346" s="5">
        <v>2.9999999999999997E-4</v>
      </c>
    </row>
    <row r="7347" spans="1:6" x14ac:dyDescent="0.35">
      <c r="A7347" s="3">
        <v>39542</v>
      </c>
      <c r="B7347">
        <v>39.835000000000001</v>
      </c>
      <c r="C7347">
        <v>40.06</v>
      </c>
      <c r="D7347">
        <v>39.765000000000001</v>
      </c>
      <c r="E7347">
        <v>39.854999999999997</v>
      </c>
      <c r="F7347" s="5">
        <v>-2.3999999999999998E-3</v>
      </c>
    </row>
    <row r="7348" spans="1:6" x14ac:dyDescent="0.35">
      <c r="A7348" s="3">
        <v>39633</v>
      </c>
      <c r="B7348">
        <v>39.76</v>
      </c>
      <c r="C7348">
        <v>39.991999999999997</v>
      </c>
      <c r="D7348">
        <v>39.659999999999997</v>
      </c>
      <c r="E7348">
        <v>39.869999999999997</v>
      </c>
      <c r="F7348" s="5">
        <v>4.0000000000000002E-4</v>
      </c>
    </row>
    <row r="7349" spans="1:6" x14ac:dyDescent="0.35">
      <c r="A7349" s="3">
        <v>39664</v>
      </c>
      <c r="B7349">
        <v>39.805</v>
      </c>
      <c r="C7349">
        <v>40.085000000000001</v>
      </c>
      <c r="D7349">
        <v>39.805</v>
      </c>
      <c r="E7349">
        <v>40.005000000000003</v>
      </c>
      <c r="F7349" s="5">
        <v>3.3999999999999998E-3</v>
      </c>
    </row>
    <row r="7350" spans="1:6" x14ac:dyDescent="0.35">
      <c r="A7350" s="3">
        <v>39695</v>
      </c>
      <c r="B7350">
        <v>39.83</v>
      </c>
      <c r="C7350">
        <v>40.06</v>
      </c>
      <c r="D7350">
        <v>39.729999999999997</v>
      </c>
      <c r="E7350">
        <v>39.909999999999997</v>
      </c>
      <c r="F7350" s="5">
        <v>-2.3999999999999998E-3</v>
      </c>
    </row>
    <row r="7351" spans="1:6" x14ac:dyDescent="0.35">
      <c r="A7351" s="3">
        <v>39725</v>
      </c>
      <c r="B7351">
        <v>39.835000000000001</v>
      </c>
      <c r="C7351">
        <v>40.061999999999998</v>
      </c>
      <c r="D7351">
        <v>39.765000000000001</v>
      </c>
      <c r="E7351">
        <v>39.875</v>
      </c>
      <c r="F7351" s="5">
        <v>-8.9999999999999998E-4</v>
      </c>
    </row>
    <row r="7352" spans="1:6" x14ac:dyDescent="0.35">
      <c r="A7352" s="3">
        <v>39756</v>
      </c>
      <c r="B7352">
        <v>39.83</v>
      </c>
      <c r="C7352">
        <v>39.975000000000001</v>
      </c>
      <c r="D7352">
        <v>39.729999999999997</v>
      </c>
      <c r="E7352">
        <v>39.840000000000003</v>
      </c>
      <c r="F7352" s="5">
        <v>-8.9999999999999998E-4</v>
      </c>
    </row>
    <row r="7353" spans="1:6" x14ac:dyDescent="0.35">
      <c r="A7353" s="3">
        <v>39552</v>
      </c>
      <c r="B7353">
        <v>39.835000000000001</v>
      </c>
      <c r="C7353">
        <v>39.984999999999999</v>
      </c>
      <c r="D7353">
        <v>39.725000000000001</v>
      </c>
      <c r="E7353">
        <v>39.865000000000002</v>
      </c>
      <c r="F7353" s="5">
        <v>5.9999999999999995E-4</v>
      </c>
    </row>
    <row r="7354" spans="1:6" x14ac:dyDescent="0.35">
      <c r="A7354" s="3">
        <v>39553</v>
      </c>
      <c r="B7354">
        <v>39.945</v>
      </c>
      <c r="C7354">
        <v>40.005000000000003</v>
      </c>
      <c r="D7354">
        <v>39.734999999999999</v>
      </c>
      <c r="E7354">
        <v>39.875</v>
      </c>
      <c r="F7354" s="5">
        <v>2.9999999999999997E-4</v>
      </c>
    </row>
    <row r="7355" spans="1:6" x14ac:dyDescent="0.35">
      <c r="A7355" s="3">
        <v>39554</v>
      </c>
      <c r="B7355">
        <v>39.94</v>
      </c>
      <c r="C7355">
        <v>40</v>
      </c>
      <c r="D7355">
        <v>39.729999999999997</v>
      </c>
      <c r="E7355">
        <v>39.840000000000003</v>
      </c>
      <c r="F7355" s="5">
        <v>-8.9999999999999998E-4</v>
      </c>
    </row>
    <row r="7356" spans="1:6" x14ac:dyDescent="0.35">
      <c r="A7356" s="3">
        <v>39555</v>
      </c>
      <c r="B7356">
        <v>39.965000000000003</v>
      </c>
      <c r="C7356">
        <v>39.965000000000003</v>
      </c>
      <c r="D7356">
        <v>39.765000000000001</v>
      </c>
      <c r="E7356">
        <v>39.774999999999999</v>
      </c>
      <c r="F7356" s="5">
        <v>-1.6000000000000001E-3</v>
      </c>
    </row>
    <row r="7357" spans="1:6" x14ac:dyDescent="0.35">
      <c r="A7357" s="3">
        <v>39556</v>
      </c>
      <c r="B7357">
        <v>39.905000000000001</v>
      </c>
      <c r="C7357">
        <v>39.905000000000001</v>
      </c>
      <c r="D7357">
        <v>39.695</v>
      </c>
      <c r="E7357">
        <v>39.755000000000003</v>
      </c>
      <c r="F7357" s="5">
        <v>-5.0000000000000001E-4</v>
      </c>
    </row>
    <row r="7358" spans="1:6" x14ac:dyDescent="0.35">
      <c r="A7358" s="3">
        <v>39559</v>
      </c>
      <c r="B7358">
        <v>39.69</v>
      </c>
      <c r="C7358">
        <v>40.01</v>
      </c>
      <c r="D7358">
        <v>39.619999999999997</v>
      </c>
      <c r="E7358">
        <v>39.869999999999997</v>
      </c>
      <c r="F7358" s="5">
        <v>2.8999999999999998E-3</v>
      </c>
    </row>
    <row r="7359" spans="1:6" x14ac:dyDescent="0.35">
      <c r="A7359" s="3">
        <v>39560</v>
      </c>
      <c r="B7359">
        <v>39.979999999999997</v>
      </c>
      <c r="C7359">
        <v>40.08</v>
      </c>
      <c r="D7359">
        <v>39.770000000000003</v>
      </c>
      <c r="E7359">
        <v>39.94</v>
      </c>
      <c r="F7359" s="5">
        <v>1.8E-3</v>
      </c>
    </row>
    <row r="7360" spans="1:6" x14ac:dyDescent="0.35">
      <c r="A7360" s="3">
        <v>39561</v>
      </c>
      <c r="B7360">
        <v>39.880000000000003</v>
      </c>
      <c r="C7360">
        <v>40.090000000000003</v>
      </c>
      <c r="D7360">
        <v>39.76</v>
      </c>
      <c r="E7360">
        <v>39.979999999999997</v>
      </c>
      <c r="F7360" s="5">
        <v>1E-3</v>
      </c>
    </row>
    <row r="7361" spans="1:6" x14ac:dyDescent="0.35">
      <c r="A7361" s="3">
        <v>39562</v>
      </c>
      <c r="B7361">
        <v>39.93</v>
      </c>
      <c r="C7361">
        <v>40.21</v>
      </c>
      <c r="D7361">
        <v>39.81</v>
      </c>
      <c r="E7361">
        <v>40.08</v>
      </c>
      <c r="F7361" s="5">
        <v>2.5000000000000001E-3</v>
      </c>
    </row>
    <row r="7362" spans="1:6" x14ac:dyDescent="0.35">
      <c r="A7362" s="3">
        <v>39563</v>
      </c>
      <c r="B7362">
        <v>40.174999999999997</v>
      </c>
      <c r="C7362">
        <v>40.295000000000002</v>
      </c>
      <c r="D7362">
        <v>39.965000000000003</v>
      </c>
      <c r="E7362">
        <v>40.064999999999998</v>
      </c>
      <c r="F7362" s="5">
        <v>-4.0000000000000002E-4</v>
      </c>
    </row>
    <row r="7363" spans="1:6" x14ac:dyDescent="0.35">
      <c r="A7363" s="3">
        <v>39566</v>
      </c>
      <c r="B7363">
        <v>39.97</v>
      </c>
      <c r="C7363">
        <v>40.229999999999997</v>
      </c>
      <c r="D7363">
        <v>39.909999999999997</v>
      </c>
      <c r="E7363">
        <v>40.07</v>
      </c>
      <c r="F7363" s="5">
        <v>1E-4</v>
      </c>
    </row>
    <row r="7364" spans="1:6" x14ac:dyDescent="0.35">
      <c r="A7364" s="3">
        <v>39567</v>
      </c>
      <c r="B7364">
        <v>40.17</v>
      </c>
      <c r="C7364">
        <v>40.51</v>
      </c>
      <c r="D7364">
        <v>40.049999999999997</v>
      </c>
      <c r="E7364">
        <v>40.28</v>
      </c>
      <c r="F7364" s="5">
        <v>5.1999999999999998E-3</v>
      </c>
    </row>
    <row r="7365" spans="1:6" x14ac:dyDescent="0.35">
      <c r="A7365" s="3">
        <v>39568</v>
      </c>
      <c r="B7365">
        <v>40.47</v>
      </c>
      <c r="C7365">
        <v>40.659999999999997</v>
      </c>
      <c r="D7365">
        <v>40.11</v>
      </c>
      <c r="E7365">
        <v>40.46</v>
      </c>
      <c r="F7365" s="5">
        <v>4.4999999999999997E-3</v>
      </c>
    </row>
    <row r="7366" spans="1:6" x14ac:dyDescent="0.35">
      <c r="A7366" s="3">
        <v>39452</v>
      </c>
      <c r="B7366">
        <v>40.6</v>
      </c>
      <c r="C7366">
        <v>40.630000000000003</v>
      </c>
      <c r="D7366">
        <v>40.29</v>
      </c>
      <c r="E7366">
        <v>40.46</v>
      </c>
      <c r="F7366" s="5">
        <v>0</v>
      </c>
    </row>
    <row r="7367" spans="1:6" x14ac:dyDescent="0.35">
      <c r="A7367" s="3">
        <v>39483</v>
      </c>
      <c r="B7367">
        <v>40.590000000000003</v>
      </c>
      <c r="C7367">
        <v>40.78</v>
      </c>
      <c r="D7367">
        <v>40.26</v>
      </c>
      <c r="E7367">
        <v>40.56</v>
      </c>
      <c r="F7367" s="5">
        <v>2.5000000000000001E-3</v>
      </c>
    </row>
    <row r="7368" spans="1:6" x14ac:dyDescent="0.35">
      <c r="A7368" s="3">
        <v>39573</v>
      </c>
      <c r="B7368">
        <v>40.64</v>
      </c>
      <c r="C7368">
        <v>40.68</v>
      </c>
      <c r="D7368">
        <v>40.5</v>
      </c>
      <c r="E7368">
        <v>40.67</v>
      </c>
      <c r="F7368" s="5">
        <v>2.7000000000000001E-3</v>
      </c>
    </row>
    <row r="7369" spans="1:6" x14ac:dyDescent="0.35">
      <c r="A7369" s="3">
        <v>39604</v>
      </c>
      <c r="B7369">
        <v>40.615000000000002</v>
      </c>
      <c r="C7369">
        <v>41.005000000000003</v>
      </c>
      <c r="D7369">
        <v>40.465000000000003</v>
      </c>
      <c r="E7369">
        <v>40.965000000000003</v>
      </c>
      <c r="F7369" s="5">
        <v>7.3000000000000001E-3</v>
      </c>
    </row>
    <row r="7370" spans="1:6" x14ac:dyDescent="0.35">
      <c r="A7370" s="3">
        <v>39634</v>
      </c>
      <c r="B7370">
        <v>40.950000000000003</v>
      </c>
      <c r="C7370">
        <v>41.47</v>
      </c>
      <c r="D7370">
        <v>40.69</v>
      </c>
      <c r="E7370">
        <v>41.26</v>
      </c>
      <c r="F7370" s="5">
        <v>7.1999999999999998E-3</v>
      </c>
    </row>
    <row r="7371" spans="1:6" x14ac:dyDescent="0.35">
      <c r="A7371" s="3">
        <v>39665</v>
      </c>
      <c r="B7371">
        <v>41.35</v>
      </c>
      <c r="C7371">
        <v>41.83</v>
      </c>
      <c r="D7371">
        <v>41.02</v>
      </c>
      <c r="E7371">
        <v>41.67</v>
      </c>
      <c r="F7371" s="5">
        <v>9.9000000000000008E-3</v>
      </c>
    </row>
    <row r="7372" spans="1:6" x14ac:dyDescent="0.35">
      <c r="A7372" s="3">
        <v>39696</v>
      </c>
      <c r="B7372">
        <v>41.494999999999997</v>
      </c>
      <c r="C7372">
        <v>41.774999999999999</v>
      </c>
      <c r="D7372">
        <v>41.335000000000001</v>
      </c>
      <c r="E7372">
        <v>41.564999999999998</v>
      </c>
      <c r="F7372" s="5">
        <v>-2.5000000000000001E-3</v>
      </c>
    </row>
    <row r="7373" spans="1:6" x14ac:dyDescent="0.35">
      <c r="A7373" s="3">
        <v>39787</v>
      </c>
      <c r="B7373">
        <v>41.41</v>
      </c>
      <c r="C7373">
        <v>42.12</v>
      </c>
      <c r="D7373">
        <v>41.32</v>
      </c>
      <c r="E7373">
        <v>42.04</v>
      </c>
      <c r="F7373" s="5">
        <v>1.14E-2</v>
      </c>
    </row>
    <row r="7374" spans="1:6" x14ac:dyDescent="0.35">
      <c r="A7374" s="3">
        <v>39581</v>
      </c>
      <c r="B7374">
        <v>41.91</v>
      </c>
      <c r="C7374">
        <v>42.21</v>
      </c>
      <c r="D7374">
        <v>41.73</v>
      </c>
      <c r="E7374">
        <v>42.09</v>
      </c>
      <c r="F7374" s="5">
        <v>1.1999999999999999E-3</v>
      </c>
    </row>
    <row r="7375" spans="1:6" x14ac:dyDescent="0.35">
      <c r="A7375" s="3">
        <v>39582</v>
      </c>
      <c r="B7375">
        <v>41.94</v>
      </c>
      <c r="C7375">
        <v>42.674999999999997</v>
      </c>
      <c r="D7375">
        <v>41.87</v>
      </c>
      <c r="E7375">
        <v>42.35</v>
      </c>
      <c r="F7375" s="5">
        <v>6.1999999999999998E-3</v>
      </c>
    </row>
    <row r="7376" spans="1:6" x14ac:dyDescent="0.35">
      <c r="A7376" s="3">
        <v>39583</v>
      </c>
      <c r="B7376">
        <v>42.284999999999997</v>
      </c>
      <c r="C7376">
        <v>42.765000000000001</v>
      </c>
      <c r="D7376">
        <v>42.185000000000002</v>
      </c>
      <c r="E7376">
        <v>42.704999999999998</v>
      </c>
      <c r="F7376" s="5">
        <v>8.3999999999999995E-3</v>
      </c>
    </row>
    <row r="7377" spans="1:6" x14ac:dyDescent="0.35">
      <c r="A7377" s="3">
        <v>39584</v>
      </c>
      <c r="B7377">
        <v>42.51</v>
      </c>
      <c r="C7377">
        <v>42.93</v>
      </c>
      <c r="D7377">
        <v>42.32</v>
      </c>
      <c r="E7377">
        <v>42.41</v>
      </c>
      <c r="F7377" s="5">
        <v>-6.8999999999999999E-3</v>
      </c>
    </row>
    <row r="7378" spans="1:6" x14ac:dyDescent="0.35">
      <c r="A7378" s="3">
        <v>39587</v>
      </c>
      <c r="B7378">
        <v>42.35</v>
      </c>
      <c r="C7378">
        <v>42.54</v>
      </c>
      <c r="D7378">
        <v>42.25</v>
      </c>
      <c r="E7378">
        <v>42.39</v>
      </c>
      <c r="F7378" s="5">
        <v>-5.0000000000000001E-4</v>
      </c>
    </row>
    <row r="7379" spans="1:6" x14ac:dyDescent="0.35">
      <c r="A7379" s="3">
        <v>39588</v>
      </c>
      <c r="B7379">
        <v>42.28</v>
      </c>
      <c r="C7379">
        <v>42.81</v>
      </c>
      <c r="D7379">
        <v>42.19</v>
      </c>
      <c r="E7379">
        <v>42.51</v>
      </c>
      <c r="F7379" s="5">
        <v>2.8E-3</v>
      </c>
    </row>
    <row r="7380" spans="1:6" x14ac:dyDescent="0.35">
      <c r="A7380" s="3">
        <v>39589</v>
      </c>
      <c r="B7380">
        <v>42.43</v>
      </c>
      <c r="C7380">
        <v>42.91</v>
      </c>
      <c r="D7380">
        <v>42.29</v>
      </c>
      <c r="E7380">
        <v>42.74</v>
      </c>
      <c r="F7380" s="5">
        <v>5.4000000000000003E-3</v>
      </c>
    </row>
    <row r="7381" spans="1:6" x14ac:dyDescent="0.35">
      <c r="A7381" s="3">
        <v>39590</v>
      </c>
      <c r="B7381">
        <v>42.63</v>
      </c>
      <c r="C7381">
        <v>43.21</v>
      </c>
      <c r="D7381">
        <v>42.41</v>
      </c>
      <c r="E7381">
        <v>42.84</v>
      </c>
      <c r="F7381" s="5">
        <v>2.3E-3</v>
      </c>
    </row>
    <row r="7382" spans="1:6" x14ac:dyDescent="0.35">
      <c r="A7382" s="3">
        <v>39591</v>
      </c>
      <c r="B7382">
        <v>42.77</v>
      </c>
      <c r="C7382">
        <v>42.9</v>
      </c>
      <c r="D7382">
        <v>42.55</v>
      </c>
      <c r="E7382">
        <v>42.55</v>
      </c>
      <c r="F7382" s="5">
        <v>-6.7999999999999996E-3</v>
      </c>
    </row>
    <row r="7383" spans="1:6" x14ac:dyDescent="0.35">
      <c r="A7383" s="3">
        <v>39594</v>
      </c>
      <c r="B7383">
        <v>42.48</v>
      </c>
      <c r="C7383">
        <v>42.78</v>
      </c>
      <c r="D7383">
        <v>42.4</v>
      </c>
      <c r="E7383">
        <v>42.62</v>
      </c>
      <c r="F7383" s="5">
        <v>1.6000000000000001E-3</v>
      </c>
    </row>
    <row r="7384" spans="1:6" x14ac:dyDescent="0.35">
      <c r="A7384" s="3">
        <v>39595</v>
      </c>
      <c r="B7384">
        <v>42.55</v>
      </c>
      <c r="C7384">
        <v>42.99</v>
      </c>
      <c r="D7384">
        <v>42.46</v>
      </c>
      <c r="E7384">
        <v>42.87</v>
      </c>
      <c r="F7384" s="5">
        <v>5.8999999999999999E-3</v>
      </c>
    </row>
    <row r="7385" spans="1:6" x14ac:dyDescent="0.35">
      <c r="A7385" s="3">
        <v>39596</v>
      </c>
      <c r="B7385">
        <v>42.8</v>
      </c>
      <c r="C7385">
        <v>42.91</v>
      </c>
      <c r="D7385">
        <v>42.63</v>
      </c>
      <c r="E7385">
        <v>42.64</v>
      </c>
      <c r="F7385" s="5">
        <v>-5.4000000000000003E-3</v>
      </c>
    </row>
    <row r="7386" spans="1:6" x14ac:dyDescent="0.35">
      <c r="A7386" s="3">
        <v>39597</v>
      </c>
      <c r="B7386">
        <v>42.58</v>
      </c>
      <c r="C7386">
        <v>42.94</v>
      </c>
      <c r="D7386">
        <v>42.45</v>
      </c>
      <c r="E7386">
        <v>42.54</v>
      </c>
      <c r="F7386" s="5">
        <v>-2.3E-3</v>
      </c>
    </row>
    <row r="7387" spans="1:6" x14ac:dyDescent="0.35">
      <c r="A7387" s="3">
        <v>39598</v>
      </c>
      <c r="B7387">
        <v>42.47</v>
      </c>
      <c r="C7387">
        <v>42.66</v>
      </c>
      <c r="D7387">
        <v>42.16</v>
      </c>
      <c r="E7387">
        <v>42.16</v>
      </c>
      <c r="F7387" s="5">
        <v>-8.8999999999999999E-3</v>
      </c>
    </row>
    <row r="7388" spans="1:6" x14ac:dyDescent="0.35">
      <c r="A7388" s="3">
        <v>39484</v>
      </c>
      <c r="B7388">
        <v>42.22</v>
      </c>
      <c r="C7388">
        <v>42.45</v>
      </c>
      <c r="D7388">
        <v>42.12</v>
      </c>
      <c r="E7388">
        <v>42.4</v>
      </c>
      <c r="F7388" s="5">
        <v>5.7000000000000002E-3</v>
      </c>
    </row>
    <row r="7389" spans="1:6" x14ac:dyDescent="0.35">
      <c r="A7389" s="3">
        <v>39513</v>
      </c>
      <c r="B7389">
        <v>42.27</v>
      </c>
      <c r="C7389">
        <v>42.67</v>
      </c>
      <c r="D7389">
        <v>42.16</v>
      </c>
      <c r="E7389">
        <v>42.51</v>
      </c>
      <c r="F7389" s="5">
        <v>2.5999999999999999E-3</v>
      </c>
    </row>
    <row r="7390" spans="1:6" x14ac:dyDescent="0.35">
      <c r="A7390" s="3">
        <v>39544</v>
      </c>
      <c r="B7390">
        <v>42.43</v>
      </c>
      <c r="C7390">
        <v>42.8</v>
      </c>
      <c r="D7390">
        <v>42.33</v>
      </c>
      <c r="E7390">
        <v>42.61</v>
      </c>
      <c r="F7390" s="5">
        <v>2.3999999999999998E-3</v>
      </c>
    </row>
    <row r="7391" spans="1:6" x14ac:dyDescent="0.35">
      <c r="A7391" s="3">
        <v>39574</v>
      </c>
      <c r="B7391">
        <v>42.515000000000001</v>
      </c>
      <c r="C7391">
        <v>42.984999999999999</v>
      </c>
      <c r="D7391">
        <v>42.435000000000002</v>
      </c>
      <c r="E7391">
        <v>42.835000000000001</v>
      </c>
      <c r="F7391" s="5">
        <v>5.3E-3</v>
      </c>
    </row>
    <row r="7392" spans="1:6" x14ac:dyDescent="0.35">
      <c r="A7392" s="3">
        <v>39605</v>
      </c>
      <c r="B7392">
        <v>42.774999999999999</v>
      </c>
      <c r="C7392">
        <v>42.866999999999997</v>
      </c>
      <c r="D7392">
        <v>42.575000000000003</v>
      </c>
      <c r="E7392">
        <v>42.664999999999999</v>
      </c>
      <c r="F7392" s="5">
        <v>-4.0000000000000001E-3</v>
      </c>
    </row>
    <row r="7393" spans="1:6" x14ac:dyDescent="0.35">
      <c r="A7393" s="3">
        <v>39697</v>
      </c>
      <c r="B7393">
        <v>42.49</v>
      </c>
      <c r="C7393">
        <v>42.932000000000002</v>
      </c>
      <c r="D7393">
        <v>42.42</v>
      </c>
      <c r="E7393">
        <v>42.82</v>
      </c>
      <c r="F7393" s="5">
        <v>3.5999999999999999E-3</v>
      </c>
    </row>
    <row r="7394" spans="1:6" x14ac:dyDescent="0.35">
      <c r="A7394" s="3">
        <v>39727</v>
      </c>
      <c r="B7394">
        <v>42.71</v>
      </c>
      <c r="C7394">
        <v>42.994999999999997</v>
      </c>
      <c r="D7394">
        <v>42.62</v>
      </c>
      <c r="E7394">
        <v>42.89</v>
      </c>
      <c r="F7394" s="5">
        <v>1.6000000000000001E-3</v>
      </c>
    </row>
    <row r="7395" spans="1:6" x14ac:dyDescent="0.35">
      <c r="A7395" s="3">
        <v>39758</v>
      </c>
      <c r="B7395">
        <v>42.795000000000002</v>
      </c>
      <c r="C7395">
        <v>43.005000000000003</v>
      </c>
      <c r="D7395">
        <v>42.674999999999997</v>
      </c>
      <c r="E7395">
        <v>42.725000000000001</v>
      </c>
      <c r="F7395" s="5">
        <v>-3.8E-3</v>
      </c>
    </row>
    <row r="7396" spans="1:6" x14ac:dyDescent="0.35">
      <c r="A7396" s="3">
        <v>39788</v>
      </c>
      <c r="B7396">
        <v>42.64</v>
      </c>
      <c r="C7396">
        <v>42.89</v>
      </c>
      <c r="D7396">
        <v>42.46</v>
      </c>
      <c r="E7396">
        <v>42.71</v>
      </c>
      <c r="F7396" s="5">
        <v>-4.0000000000000002E-4</v>
      </c>
    </row>
    <row r="7397" spans="1:6" x14ac:dyDescent="0.35">
      <c r="A7397" s="3">
        <v>39612</v>
      </c>
      <c r="B7397">
        <v>42.74</v>
      </c>
      <c r="C7397">
        <v>43.01</v>
      </c>
      <c r="D7397">
        <v>42.53</v>
      </c>
      <c r="E7397">
        <v>42.88</v>
      </c>
      <c r="F7397" s="5">
        <v>4.0000000000000001E-3</v>
      </c>
    </row>
    <row r="7398" spans="1:6" x14ac:dyDescent="0.35">
      <c r="A7398" s="3">
        <v>39615</v>
      </c>
      <c r="B7398">
        <v>42.765000000000001</v>
      </c>
      <c r="C7398">
        <v>43.005000000000003</v>
      </c>
      <c r="D7398">
        <v>42.615000000000002</v>
      </c>
      <c r="E7398">
        <v>42.895000000000003</v>
      </c>
      <c r="F7398" s="5">
        <v>2.9999999999999997E-4</v>
      </c>
    </row>
    <row r="7399" spans="1:6" x14ac:dyDescent="0.35">
      <c r="A7399" s="3">
        <v>39616</v>
      </c>
      <c r="B7399">
        <v>42.795000000000002</v>
      </c>
      <c r="C7399">
        <v>42.965000000000003</v>
      </c>
      <c r="D7399">
        <v>42.704999999999998</v>
      </c>
      <c r="E7399">
        <v>42.825000000000003</v>
      </c>
      <c r="F7399" s="5">
        <v>-1.6000000000000001E-3</v>
      </c>
    </row>
    <row r="7400" spans="1:6" x14ac:dyDescent="0.35">
      <c r="A7400" s="3">
        <v>39617</v>
      </c>
      <c r="B7400">
        <v>42.72</v>
      </c>
      <c r="C7400">
        <v>42.99</v>
      </c>
      <c r="D7400">
        <v>42.72</v>
      </c>
      <c r="E7400">
        <v>42.82</v>
      </c>
      <c r="F7400" s="5">
        <v>-1E-4</v>
      </c>
    </row>
    <row r="7401" spans="1:6" x14ac:dyDescent="0.35">
      <c r="A7401" s="3">
        <v>39618</v>
      </c>
      <c r="B7401">
        <v>42.755000000000003</v>
      </c>
      <c r="C7401">
        <v>43</v>
      </c>
      <c r="D7401">
        <v>42.645000000000003</v>
      </c>
      <c r="E7401">
        <v>42.924999999999997</v>
      </c>
      <c r="F7401" s="5">
        <v>2.5000000000000001E-3</v>
      </c>
    </row>
    <row r="7402" spans="1:6" x14ac:dyDescent="0.35">
      <c r="A7402" s="3">
        <v>39619</v>
      </c>
      <c r="B7402">
        <v>42.795000000000002</v>
      </c>
      <c r="C7402">
        <v>43.005000000000003</v>
      </c>
      <c r="D7402">
        <v>42.715000000000003</v>
      </c>
      <c r="E7402">
        <v>42.844999999999999</v>
      </c>
      <c r="F7402" s="5">
        <v>-1.9E-3</v>
      </c>
    </row>
    <row r="7403" spans="1:6" x14ac:dyDescent="0.35">
      <c r="A7403" s="3">
        <v>39622</v>
      </c>
      <c r="B7403">
        <v>42.805</v>
      </c>
      <c r="C7403">
        <v>43.005000000000003</v>
      </c>
      <c r="D7403">
        <v>42.704999999999998</v>
      </c>
      <c r="E7403">
        <v>42.975000000000001</v>
      </c>
      <c r="F7403" s="5">
        <v>3.0000000000000001E-3</v>
      </c>
    </row>
    <row r="7404" spans="1:6" x14ac:dyDescent="0.35">
      <c r="A7404" s="3">
        <v>39623</v>
      </c>
      <c r="B7404">
        <v>42.81</v>
      </c>
      <c r="C7404">
        <v>43</v>
      </c>
      <c r="D7404">
        <v>42.7</v>
      </c>
      <c r="E7404">
        <v>42.76</v>
      </c>
      <c r="F7404" s="5">
        <v>-5.0000000000000001E-3</v>
      </c>
    </row>
    <row r="7405" spans="1:6" x14ac:dyDescent="0.35">
      <c r="A7405" s="3">
        <v>39624</v>
      </c>
      <c r="B7405">
        <v>42.72</v>
      </c>
      <c r="C7405">
        <v>42.95</v>
      </c>
      <c r="D7405">
        <v>42.62</v>
      </c>
      <c r="E7405">
        <v>42.64</v>
      </c>
      <c r="F7405" s="5">
        <v>-2.8E-3</v>
      </c>
    </row>
    <row r="7406" spans="1:6" x14ac:dyDescent="0.35">
      <c r="A7406" s="3">
        <v>39625</v>
      </c>
      <c r="B7406">
        <v>42.56</v>
      </c>
      <c r="C7406">
        <v>42.83</v>
      </c>
      <c r="D7406">
        <v>42.46</v>
      </c>
      <c r="E7406">
        <v>42.59</v>
      </c>
      <c r="F7406" s="5">
        <v>-1.1999999999999999E-3</v>
      </c>
    </row>
    <row r="7407" spans="1:6" x14ac:dyDescent="0.35">
      <c r="A7407" s="3">
        <v>39626</v>
      </c>
      <c r="B7407">
        <v>42.52</v>
      </c>
      <c r="C7407">
        <v>42.91</v>
      </c>
      <c r="D7407">
        <v>42.4</v>
      </c>
      <c r="E7407">
        <v>42.79</v>
      </c>
      <c r="F7407" s="5">
        <v>4.7000000000000002E-3</v>
      </c>
    </row>
    <row r="7408" spans="1:6" x14ac:dyDescent="0.35">
      <c r="A7408" s="3">
        <v>39629</v>
      </c>
      <c r="B7408">
        <v>42.72</v>
      </c>
      <c r="C7408">
        <v>43.14</v>
      </c>
      <c r="D7408">
        <v>42.62</v>
      </c>
      <c r="E7408">
        <v>42.93</v>
      </c>
      <c r="F7408" s="5">
        <v>3.3E-3</v>
      </c>
    </row>
    <row r="7409" spans="1:6" x14ac:dyDescent="0.35">
      <c r="A7409" s="3">
        <v>39454</v>
      </c>
      <c r="B7409">
        <v>42.81</v>
      </c>
      <c r="C7409">
        <v>43.56</v>
      </c>
      <c r="D7409">
        <v>42.74</v>
      </c>
      <c r="E7409">
        <v>43.24</v>
      </c>
      <c r="F7409" s="5">
        <v>7.1999999999999998E-3</v>
      </c>
    </row>
    <row r="7410" spans="1:6" x14ac:dyDescent="0.35">
      <c r="A7410" s="3">
        <v>39485</v>
      </c>
      <c r="B7410">
        <v>43.16</v>
      </c>
      <c r="C7410">
        <v>43.46</v>
      </c>
      <c r="D7410">
        <v>43.05</v>
      </c>
      <c r="E7410">
        <v>43.07</v>
      </c>
      <c r="F7410" s="5">
        <v>-3.8999999999999998E-3</v>
      </c>
    </row>
    <row r="7411" spans="1:6" x14ac:dyDescent="0.35">
      <c r="A7411" s="3">
        <v>39514</v>
      </c>
      <c r="B7411">
        <v>43.005000000000003</v>
      </c>
      <c r="C7411">
        <v>43.405000000000001</v>
      </c>
      <c r="D7411">
        <v>42.914999999999999</v>
      </c>
      <c r="E7411">
        <v>43.174999999999997</v>
      </c>
      <c r="F7411" s="5">
        <v>2.3999999999999998E-3</v>
      </c>
    </row>
    <row r="7412" spans="1:6" x14ac:dyDescent="0.35">
      <c r="A7412" s="3">
        <v>39545</v>
      </c>
      <c r="B7412">
        <v>43.08</v>
      </c>
      <c r="C7412">
        <v>43.3</v>
      </c>
      <c r="D7412">
        <v>42.99</v>
      </c>
      <c r="E7412">
        <v>43.15</v>
      </c>
      <c r="F7412" s="5">
        <v>-5.9999999999999995E-4</v>
      </c>
    </row>
    <row r="7413" spans="1:6" x14ac:dyDescent="0.35">
      <c r="A7413" s="3">
        <v>39636</v>
      </c>
      <c r="B7413">
        <v>43.01</v>
      </c>
      <c r="C7413">
        <v>43.32</v>
      </c>
      <c r="D7413">
        <v>42.95</v>
      </c>
      <c r="E7413">
        <v>43.2</v>
      </c>
      <c r="F7413" s="5">
        <v>1.1999999999999999E-3</v>
      </c>
    </row>
    <row r="7414" spans="1:6" x14ac:dyDescent="0.35">
      <c r="A7414" s="3">
        <v>39667</v>
      </c>
      <c r="B7414">
        <v>43.11</v>
      </c>
      <c r="C7414">
        <v>43.46</v>
      </c>
      <c r="D7414">
        <v>43.03</v>
      </c>
      <c r="E7414">
        <v>43.22</v>
      </c>
      <c r="F7414" s="5">
        <v>5.0000000000000001E-4</v>
      </c>
    </row>
    <row r="7415" spans="1:6" x14ac:dyDescent="0.35">
      <c r="A7415" s="3">
        <v>39698</v>
      </c>
      <c r="B7415">
        <v>43.16</v>
      </c>
      <c r="C7415">
        <v>43.22</v>
      </c>
      <c r="D7415">
        <v>43.01</v>
      </c>
      <c r="E7415">
        <v>43.01</v>
      </c>
      <c r="F7415" s="5">
        <v>-4.8999999999999998E-3</v>
      </c>
    </row>
    <row r="7416" spans="1:6" x14ac:dyDescent="0.35">
      <c r="A7416" s="3">
        <v>39728</v>
      </c>
      <c r="B7416">
        <v>43.03</v>
      </c>
      <c r="C7416">
        <v>43.255000000000003</v>
      </c>
      <c r="D7416">
        <v>42.86</v>
      </c>
      <c r="E7416">
        <v>42.86</v>
      </c>
      <c r="F7416" s="5">
        <v>-3.5000000000000001E-3</v>
      </c>
    </row>
    <row r="7417" spans="1:6" x14ac:dyDescent="0.35">
      <c r="A7417" s="3">
        <v>39759</v>
      </c>
      <c r="B7417">
        <v>42.76</v>
      </c>
      <c r="C7417">
        <v>43.06</v>
      </c>
      <c r="D7417">
        <v>42.63</v>
      </c>
      <c r="E7417">
        <v>42.78</v>
      </c>
      <c r="F7417" s="5">
        <v>-1.9E-3</v>
      </c>
    </row>
    <row r="7418" spans="1:6" x14ac:dyDescent="0.35">
      <c r="A7418" s="3">
        <v>39643</v>
      </c>
      <c r="B7418">
        <v>42.725000000000001</v>
      </c>
      <c r="C7418">
        <v>43.005000000000003</v>
      </c>
      <c r="D7418">
        <v>42.604999999999997</v>
      </c>
      <c r="E7418">
        <v>42.914999999999999</v>
      </c>
      <c r="F7418" s="5">
        <v>3.2000000000000002E-3</v>
      </c>
    </row>
    <row r="7419" spans="1:6" x14ac:dyDescent="0.35">
      <c r="A7419" s="3">
        <v>39644</v>
      </c>
      <c r="B7419">
        <v>42.752000000000002</v>
      </c>
      <c r="C7419">
        <v>43.296999999999997</v>
      </c>
      <c r="D7419">
        <v>42.633000000000003</v>
      </c>
      <c r="E7419">
        <v>43.052</v>
      </c>
      <c r="F7419" s="5">
        <v>3.2000000000000002E-3</v>
      </c>
    </row>
    <row r="7420" spans="1:6" x14ac:dyDescent="0.35">
      <c r="A7420" s="3">
        <v>39645</v>
      </c>
      <c r="B7420">
        <v>43.094999999999999</v>
      </c>
      <c r="C7420">
        <v>43.204999999999998</v>
      </c>
      <c r="D7420">
        <v>42.954999999999998</v>
      </c>
      <c r="E7420">
        <v>43.034999999999997</v>
      </c>
      <c r="F7420" s="5">
        <v>-4.0000000000000002E-4</v>
      </c>
    </row>
    <row r="7421" spans="1:6" x14ac:dyDescent="0.35">
      <c r="A7421" s="3">
        <v>39646</v>
      </c>
      <c r="B7421">
        <v>42.95</v>
      </c>
      <c r="C7421">
        <v>43.14</v>
      </c>
      <c r="D7421">
        <v>42.71</v>
      </c>
      <c r="E7421">
        <v>42.72</v>
      </c>
      <c r="F7421" s="5">
        <v>-7.3000000000000001E-3</v>
      </c>
    </row>
    <row r="7422" spans="1:6" x14ac:dyDescent="0.35">
      <c r="A7422" s="3">
        <v>39647</v>
      </c>
      <c r="B7422">
        <v>42.674999999999997</v>
      </c>
      <c r="C7422">
        <v>42.89</v>
      </c>
      <c r="D7422">
        <v>42.564999999999998</v>
      </c>
      <c r="E7422">
        <v>42.734999999999999</v>
      </c>
      <c r="F7422" s="5">
        <v>4.0000000000000002E-4</v>
      </c>
    </row>
    <row r="7423" spans="1:6" x14ac:dyDescent="0.35">
      <c r="A7423" s="3">
        <v>39650</v>
      </c>
      <c r="B7423">
        <v>42.575000000000003</v>
      </c>
      <c r="C7423">
        <v>42.814999999999998</v>
      </c>
      <c r="D7423">
        <v>42.524999999999999</v>
      </c>
      <c r="E7423">
        <v>42.685000000000002</v>
      </c>
      <c r="F7423" s="5">
        <v>-1.1999999999999999E-3</v>
      </c>
    </row>
    <row r="7424" spans="1:6" x14ac:dyDescent="0.35">
      <c r="A7424" s="3">
        <v>39651</v>
      </c>
      <c r="B7424">
        <v>42.524999999999999</v>
      </c>
      <c r="C7424">
        <v>42.905000000000001</v>
      </c>
      <c r="D7424">
        <v>42.424999999999997</v>
      </c>
      <c r="E7424">
        <v>42.524999999999999</v>
      </c>
      <c r="F7424" s="5">
        <v>-3.7000000000000002E-3</v>
      </c>
    </row>
    <row r="7425" spans="1:6" x14ac:dyDescent="0.35">
      <c r="A7425" s="3">
        <v>39652</v>
      </c>
      <c r="B7425">
        <v>42.484999999999999</v>
      </c>
      <c r="C7425">
        <v>42.515000000000001</v>
      </c>
      <c r="D7425">
        <v>42.005000000000003</v>
      </c>
      <c r="E7425">
        <v>42.064999999999998</v>
      </c>
      <c r="F7425" s="5">
        <v>-1.0800000000000001E-2</v>
      </c>
    </row>
    <row r="7426" spans="1:6" x14ac:dyDescent="0.35">
      <c r="A7426" s="3">
        <v>39653</v>
      </c>
      <c r="B7426">
        <v>42</v>
      </c>
      <c r="C7426">
        <v>42.204999999999998</v>
      </c>
      <c r="D7426">
        <v>41.75</v>
      </c>
      <c r="E7426">
        <v>42.1</v>
      </c>
      <c r="F7426" s="5">
        <v>8.0000000000000004E-4</v>
      </c>
    </row>
    <row r="7427" spans="1:6" x14ac:dyDescent="0.35">
      <c r="A7427" s="3">
        <v>39654</v>
      </c>
      <c r="B7427">
        <v>42.02</v>
      </c>
      <c r="C7427">
        <v>42.36</v>
      </c>
      <c r="D7427">
        <v>41.89</v>
      </c>
      <c r="E7427">
        <v>42.16</v>
      </c>
      <c r="F7427" s="5">
        <v>1.4E-3</v>
      </c>
    </row>
    <row r="7428" spans="1:6" x14ac:dyDescent="0.35">
      <c r="A7428" s="3">
        <v>39657</v>
      </c>
      <c r="B7428">
        <v>42.115000000000002</v>
      </c>
      <c r="C7428">
        <v>42.564999999999998</v>
      </c>
      <c r="D7428">
        <v>41.965000000000003</v>
      </c>
      <c r="E7428">
        <v>42.534999999999997</v>
      </c>
      <c r="F7428" s="5">
        <v>8.8999999999999999E-3</v>
      </c>
    </row>
    <row r="7429" spans="1:6" x14ac:dyDescent="0.35">
      <c r="A7429" s="3">
        <v>39658</v>
      </c>
      <c r="B7429">
        <v>42.36</v>
      </c>
      <c r="C7429">
        <v>42.79</v>
      </c>
      <c r="D7429">
        <v>42.21</v>
      </c>
      <c r="E7429">
        <v>42.57</v>
      </c>
      <c r="F7429" s="5">
        <v>8.0000000000000004E-4</v>
      </c>
    </row>
    <row r="7430" spans="1:6" x14ac:dyDescent="0.35">
      <c r="A7430" s="3">
        <v>39659</v>
      </c>
      <c r="B7430">
        <v>42.49</v>
      </c>
      <c r="C7430">
        <v>42.65</v>
      </c>
      <c r="D7430">
        <v>42.26</v>
      </c>
      <c r="E7430">
        <v>42.28</v>
      </c>
      <c r="F7430" s="5">
        <v>-6.7999999999999996E-3</v>
      </c>
    </row>
    <row r="7431" spans="1:6" x14ac:dyDescent="0.35">
      <c r="A7431" s="3">
        <v>39660</v>
      </c>
      <c r="B7431">
        <v>42.232999999999997</v>
      </c>
      <c r="C7431">
        <v>42.607999999999997</v>
      </c>
      <c r="D7431">
        <v>42.103999999999999</v>
      </c>
      <c r="E7431">
        <v>42.482999999999997</v>
      </c>
      <c r="F7431" s="5">
        <v>4.7999999999999996E-3</v>
      </c>
    </row>
    <row r="7432" spans="1:6" x14ac:dyDescent="0.35">
      <c r="A7432" s="3">
        <v>39455</v>
      </c>
      <c r="B7432">
        <v>42.37</v>
      </c>
      <c r="C7432">
        <v>42.59</v>
      </c>
      <c r="D7432">
        <v>42.27</v>
      </c>
      <c r="E7432">
        <v>42.27</v>
      </c>
      <c r="F7432" s="5">
        <v>-5.0000000000000001E-3</v>
      </c>
    </row>
    <row r="7433" spans="1:6" x14ac:dyDescent="0.35">
      <c r="A7433" s="3">
        <v>39546</v>
      </c>
      <c r="B7433">
        <v>42.21</v>
      </c>
      <c r="C7433">
        <v>42.55</v>
      </c>
      <c r="D7433">
        <v>42.21</v>
      </c>
      <c r="E7433">
        <v>42.39</v>
      </c>
      <c r="F7433" s="5">
        <v>2.8E-3</v>
      </c>
    </row>
    <row r="7434" spans="1:6" x14ac:dyDescent="0.35">
      <c r="A7434" s="3">
        <v>39576</v>
      </c>
      <c r="B7434">
        <v>42.335000000000001</v>
      </c>
      <c r="C7434">
        <v>42.46</v>
      </c>
      <c r="D7434">
        <v>42.164999999999999</v>
      </c>
      <c r="E7434">
        <v>42.174999999999997</v>
      </c>
      <c r="F7434" s="5">
        <v>-5.1000000000000004E-3</v>
      </c>
    </row>
    <row r="7435" spans="1:6" x14ac:dyDescent="0.35">
      <c r="A7435" s="3">
        <v>39607</v>
      </c>
      <c r="B7435">
        <v>42.11</v>
      </c>
      <c r="C7435">
        <v>42.13</v>
      </c>
      <c r="D7435">
        <v>41.91</v>
      </c>
      <c r="E7435">
        <v>42</v>
      </c>
      <c r="F7435" s="5">
        <v>-4.1000000000000003E-3</v>
      </c>
    </row>
    <row r="7436" spans="1:6" x14ac:dyDescent="0.35">
      <c r="A7436" s="3">
        <v>39637</v>
      </c>
      <c r="B7436">
        <v>41.96</v>
      </c>
      <c r="C7436">
        <v>42.1</v>
      </c>
      <c r="D7436">
        <v>41.82</v>
      </c>
      <c r="E7436">
        <v>41.99</v>
      </c>
      <c r="F7436" s="5">
        <v>-2.0000000000000001E-4</v>
      </c>
    </row>
    <row r="7437" spans="1:6" x14ac:dyDescent="0.35">
      <c r="A7437" s="3">
        <v>39668</v>
      </c>
      <c r="B7437">
        <v>41.91</v>
      </c>
      <c r="C7437">
        <v>42.29</v>
      </c>
      <c r="D7437">
        <v>41.77</v>
      </c>
      <c r="E7437">
        <v>41.98</v>
      </c>
      <c r="F7437" s="5">
        <v>-2.0000000000000001E-4</v>
      </c>
    </row>
    <row r="7438" spans="1:6" x14ac:dyDescent="0.35">
      <c r="A7438" s="3">
        <v>39760</v>
      </c>
      <c r="B7438">
        <v>41.92</v>
      </c>
      <c r="C7438">
        <v>42.234999999999999</v>
      </c>
      <c r="D7438">
        <v>41.75</v>
      </c>
      <c r="E7438">
        <v>42.08</v>
      </c>
      <c r="F7438" s="5">
        <v>2.3999999999999998E-3</v>
      </c>
    </row>
    <row r="7439" spans="1:6" x14ac:dyDescent="0.35">
      <c r="A7439" s="3">
        <v>39790</v>
      </c>
      <c r="B7439">
        <v>42.19</v>
      </c>
      <c r="C7439">
        <v>42.46</v>
      </c>
      <c r="D7439">
        <v>41.88</v>
      </c>
      <c r="E7439">
        <v>42.28</v>
      </c>
      <c r="F7439" s="5">
        <v>4.7999999999999996E-3</v>
      </c>
    </row>
    <row r="7440" spans="1:6" x14ac:dyDescent="0.35">
      <c r="A7440" s="3">
        <v>39673</v>
      </c>
      <c r="B7440">
        <v>42.37</v>
      </c>
      <c r="C7440">
        <v>42.774999999999999</v>
      </c>
      <c r="D7440">
        <v>42.06</v>
      </c>
      <c r="E7440">
        <v>42.56</v>
      </c>
      <c r="F7440" s="5">
        <v>6.6E-3</v>
      </c>
    </row>
    <row r="7441" spans="1:6" x14ac:dyDescent="0.35">
      <c r="A7441" s="3">
        <v>39674</v>
      </c>
      <c r="B7441">
        <v>42.49</v>
      </c>
      <c r="C7441">
        <v>43.07</v>
      </c>
      <c r="D7441">
        <v>42.31</v>
      </c>
      <c r="E7441">
        <v>42.92</v>
      </c>
      <c r="F7441" s="5">
        <v>8.5000000000000006E-3</v>
      </c>
    </row>
    <row r="7442" spans="1:6" x14ac:dyDescent="0.35">
      <c r="A7442" s="3">
        <v>39675</v>
      </c>
      <c r="B7442">
        <v>43.01</v>
      </c>
      <c r="C7442">
        <v>43.01</v>
      </c>
      <c r="D7442">
        <v>42.67</v>
      </c>
      <c r="E7442">
        <v>42.81</v>
      </c>
      <c r="F7442" s="5">
        <v>-2.5999999999999999E-3</v>
      </c>
    </row>
    <row r="7443" spans="1:6" x14ac:dyDescent="0.35">
      <c r="A7443" s="3">
        <v>39678</v>
      </c>
      <c r="B7443">
        <v>42.755000000000003</v>
      </c>
      <c r="C7443">
        <v>43.685000000000002</v>
      </c>
      <c r="D7443">
        <v>42.604999999999997</v>
      </c>
      <c r="E7443">
        <v>43.494999999999997</v>
      </c>
      <c r="F7443" s="5">
        <v>1.6E-2</v>
      </c>
    </row>
    <row r="7444" spans="1:6" x14ac:dyDescent="0.35">
      <c r="A7444" s="3">
        <v>39679</v>
      </c>
      <c r="B7444">
        <v>43.38</v>
      </c>
      <c r="C7444">
        <v>43.63</v>
      </c>
      <c r="D7444">
        <v>43.21</v>
      </c>
      <c r="E7444">
        <v>43.52</v>
      </c>
      <c r="F7444" s="5">
        <v>5.9999999999999995E-4</v>
      </c>
    </row>
    <row r="7445" spans="1:6" x14ac:dyDescent="0.35">
      <c r="A7445" s="3">
        <v>39680</v>
      </c>
      <c r="B7445">
        <v>43.414999999999999</v>
      </c>
      <c r="C7445">
        <v>43.875</v>
      </c>
      <c r="D7445">
        <v>43.255000000000003</v>
      </c>
      <c r="E7445">
        <v>43.634999999999998</v>
      </c>
      <c r="F7445" s="5">
        <v>2.5999999999999999E-3</v>
      </c>
    </row>
    <row r="7446" spans="1:6" x14ac:dyDescent="0.35">
      <c r="A7446" s="3">
        <v>39681</v>
      </c>
      <c r="B7446">
        <v>43.71</v>
      </c>
      <c r="C7446">
        <v>43.784999999999997</v>
      </c>
      <c r="D7446">
        <v>43.38</v>
      </c>
      <c r="E7446">
        <v>43.4</v>
      </c>
      <c r="F7446" s="5">
        <v>-5.4000000000000003E-3</v>
      </c>
    </row>
    <row r="7447" spans="1:6" x14ac:dyDescent="0.35">
      <c r="A7447" s="3">
        <v>39682</v>
      </c>
      <c r="B7447">
        <v>43.52</v>
      </c>
      <c r="C7447">
        <v>43.56</v>
      </c>
      <c r="D7447">
        <v>43.21</v>
      </c>
      <c r="E7447">
        <v>43.33</v>
      </c>
      <c r="F7447" s="5">
        <v>-1.6000000000000001E-3</v>
      </c>
    </row>
    <row r="7448" spans="1:6" x14ac:dyDescent="0.35">
      <c r="A7448" s="3">
        <v>39685</v>
      </c>
      <c r="B7448">
        <v>43.23</v>
      </c>
      <c r="C7448">
        <v>43.802</v>
      </c>
      <c r="D7448">
        <v>43.12</v>
      </c>
      <c r="E7448">
        <v>43.69</v>
      </c>
      <c r="F7448" s="5">
        <v>8.3000000000000001E-3</v>
      </c>
    </row>
    <row r="7449" spans="1:6" x14ac:dyDescent="0.35">
      <c r="A7449" s="3">
        <v>39686</v>
      </c>
      <c r="B7449">
        <v>43.664999999999999</v>
      </c>
      <c r="C7449">
        <v>44.155000000000001</v>
      </c>
      <c r="D7449">
        <v>43.354999999999997</v>
      </c>
      <c r="E7449">
        <v>43.765000000000001</v>
      </c>
      <c r="F7449" s="5">
        <v>1.6999999999999999E-3</v>
      </c>
    </row>
    <row r="7450" spans="1:6" x14ac:dyDescent="0.35">
      <c r="A7450" s="3">
        <v>39687</v>
      </c>
      <c r="B7450">
        <v>43.63</v>
      </c>
      <c r="C7450">
        <v>43.94</v>
      </c>
      <c r="D7450">
        <v>43.55</v>
      </c>
      <c r="E7450">
        <v>43.65</v>
      </c>
      <c r="F7450" s="5">
        <v>-2.5999999999999999E-3</v>
      </c>
    </row>
    <row r="7451" spans="1:6" x14ac:dyDescent="0.35">
      <c r="A7451" s="3">
        <v>39688</v>
      </c>
      <c r="B7451">
        <v>43.54</v>
      </c>
      <c r="C7451">
        <v>43.822000000000003</v>
      </c>
      <c r="D7451">
        <v>43.45</v>
      </c>
      <c r="E7451">
        <v>43.72</v>
      </c>
      <c r="F7451" s="5">
        <v>1.6000000000000001E-3</v>
      </c>
    </row>
    <row r="7452" spans="1:6" x14ac:dyDescent="0.35">
      <c r="A7452" s="3">
        <v>39689</v>
      </c>
      <c r="B7452">
        <v>43.8</v>
      </c>
      <c r="C7452">
        <v>43.991999999999997</v>
      </c>
      <c r="D7452">
        <v>43.54</v>
      </c>
      <c r="E7452">
        <v>43.87</v>
      </c>
      <c r="F7452" s="5">
        <v>3.3999999999999998E-3</v>
      </c>
    </row>
    <row r="7453" spans="1:6" x14ac:dyDescent="0.35">
      <c r="A7453" s="3">
        <v>39456</v>
      </c>
      <c r="B7453">
        <v>43.615000000000002</v>
      </c>
      <c r="C7453">
        <v>44.255000000000003</v>
      </c>
      <c r="D7453">
        <v>43.465000000000003</v>
      </c>
      <c r="E7453">
        <v>44.174999999999997</v>
      </c>
      <c r="F7453" s="5">
        <v>7.0000000000000001E-3</v>
      </c>
    </row>
    <row r="7454" spans="1:6" x14ac:dyDescent="0.35">
      <c r="A7454" s="3">
        <v>39487</v>
      </c>
      <c r="B7454">
        <v>44.034999999999997</v>
      </c>
      <c r="C7454">
        <v>44.6</v>
      </c>
      <c r="D7454">
        <v>43.814999999999998</v>
      </c>
      <c r="E7454">
        <v>44.365000000000002</v>
      </c>
      <c r="F7454" s="5">
        <v>4.3E-3</v>
      </c>
    </row>
    <row r="7455" spans="1:6" x14ac:dyDescent="0.35">
      <c r="A7455" s="3">
        <v>39516</v>
      </c>
      <c r="B7455">
        <v>44.23</v>
      </c>
      <c r="C7455">
        <v>44.23</v>
      </c>
      <c r="D7455">
        <v>43.96</v>
      </c>
      <c r="E7455">
        <v>43.96</v>
      </c>
      <c r="F7455" s="5">
        <v>-9.1000000000000004E-3</v>
      </c>
    </row>
    <row r="7456" spans="1:6" x14ac:dyDescent="0.35">
      <c r="A7456" s="3">
        <v>39547</v>
      </c>
      <c r="B7456">
        <v>44.454999999999998</v>
      </c>
      <c r="C7456">
        <v>44.564999999999998</v>
      </c>
      <c r="D7456">
        <v>44.064999999999998</v>
      </c>
      <c r="E7456">
        <v>44.344999999999999</v>
      </c>
      <c r="F7456" s="5">
        <v>8.8000000000000005E-3</v>
      </c>
    </row>
    <row r="7457" spans="1:6" x14ac:dyDescent="0.35">
      <c r="A7457" s="3">
        <v>39577</v>
      </c>
      <c r="B7457">
        <v>44.164999999999999</v>
      </c>
      <c r="C7457">
        <v>44.76</v>
      </c>
      <c r="D7457">
        <v>43.975000000000001</v>
      </c>
      <c r="E7457">
        <v>44.664999999999999</v>
      </c>
      <c r="F7457" s="5">
        <v>7.1999999999999998E-3</v>
      </c>
    </row>
    <row r="7458" spans="1:6" x14ac:dyDescent="0.35">
      <c r="A7458" s="3">
        <v>39669</v>
      </c>
      <c r="B7458">
        <v>44.46</v>
      </c>
      <c r="C7458">
        <v>44.655000000000001</v>
      </c>
      <c r="D7458">
        <v>44.1</v>
      </c>
      <c r="E7458">
        <v>44.51</v>
      </c>
      <c r="F7458" s="5">
        <v>-3.5000000000000001E-3</v>
      </c>
    </row>
    <row r="7459" spans="1:6" x14ac:dyDescent="0.35">
      <c r="A7459" s="3">
        <v>39700</v>
      </c>
      <c r="B7459">
        <v>44.6</v>
      </c>
      <c r="C7459">
        <v>44.94</v>
      </c>
      <c r="D7459">
        <v>44.23</v>
      </c>
      <c r="E7459">
        <v>44.74</v>
      </c>
      <c r="F7459" s="5">
        <v>5.1999999999999998E-3</v>
      </c>
    </row>
    <row r="7460" spans="1:6" x14ac:dyDescent="0.35">
      <c r="A7460" s="3">
        <v>39730</v>
      </c>
      <c r="B7460">
        <v>44.835000000000001</v>
      </c>
      <c r="C7460">
        <v>45.195</v>
      </c>
      <c r="D7460">
        <v>44.414999999999999</v>
      </c>
      <c r="E7460">
        <v>45.064999999999998</v>
      </c>
      <c r="F7460" s="5">
        <v>7.3000000000000001E-3</v>
      </c>
    </row>
    <row r="7461" spans="1:6" x14ac:dyDescent="0.35">
      <c r="A7461" s="3">
        <v>39761</v>
      </c>
      <c r="B7461">
        <v>44.884999999999998</v>
      </c>
      <c r="C7461">
        <v>45.725000000000001</v>
      </c>
      <c r="D7461">
        <v>44.674999999999997</v>
      </c>
      <c r="E7461">
        <v>45.575000000000003</v>
      </c>
      <c r="F7461" s="5">
        <v>1.1299999999999999E-2</v>
      </c>
    </row>
    <row r="7462" spans="1:6" x14ac:dyDescent="0.35">
      <c r="A7462" s="3">
        <v>39791</v>
      </c>
      <c r="B7462">
        <v>45.57</v>
      </c>
      <c r="C7462">
        <v>45.97</v>
      </c>
      <c r="D7462">
        <v>45.26</v>
      </c>
      <c r="E7462">
        <v>45.71</v>
      </c>
      <c r="F7462" s="5">
        <v>3.0000000000000001E-3</v>
      </c>
    </row>
    <row r="7463" spans="1:6" x14ac:dyDescent="0.35">
      <c r="A7463" s="3">
        <v>39706</v>
      </c>
      <c r="B7463">
        <v>45.704999999999998</v>
      </c>
      <c r="C7463">
        <v>46.09</v>
      </c>
      <c r="D7463">
        <v>45.465000000000003</v>
      </c>
      <c r="E7463">
        <v>45.634999999999998</v>
      </c>
      <c r="F7463" s="5">
        <v>-1.6000000000000001E-3</v>
      </c>
    </row>
    <row r="7464" spans="1:6" x14ac:dyDescent="0.35">
      <c r="A7464" s="3">
        <v>39707</v>
      </c>
      <c r="B7464">
        <v>45.645000000000003</v>
      </c>
      <c r="C7464">
        <v>47.005000000000003</v>
      </c>
      <c r="D7464">
        <v>45.645000000000003</v>
      </c>
      <c r="E7464">
        <v>46.835000000000001</v>
      </c>
      <c r="F7464" s="5">
        <v>2.63E-2</v>
      </c>
    </row>
    <row r="7465" spans="1:6" x14ac:dyDescent="0.35">
      <c r="A7465" s="3">
        <v>39708</v>
      </c>
      <c r="B7465">
        <v>46.61</v>
      </c>
      <c r="C7465">
        <v>46.73</v>
      </c>
      <c r="D7465">
        <v>46.17</v>
      </c>
      <c r="E7465">
        <v>46.34</v>
      </c>
      <c r="F7465" s="5">
        <v>-1.06E-2</v>
      </c>
    </row>
    <row r="7466" spans="1:6" x14ac:dyDescent="0.35">
      <c r="A7466" s="3">
        <v>39709</v>
      </c>
      <c r="B7466">
        <v>46.35</v>
      </c>
      <c r="C7466">
        <v>46.81</v>
      </c>
      <c r="D7466">
        <v>45.96</v>
      </c>
      <c r="E7466">
        <v>46.37</v>
      </c>
      <c r="F7466" s="5">
        <v>5.9999999999999995E-4</v>
      </c>
    </row>
    <row r="7467" spans="1:6" x14ac:dyDescent="0.35">
      <c r="A7467" s="3">
        <v>39710</v>
      </c>
      <c r="B7467">
        <v>46.43</v>
      </c>
      <c r="C7467">
        <v>46.82</v>
      </c>
      <c r="D7467">
        <v>45.73</v>
      </c>
      <c r="E7467">
        <v>45.81</v>
      </c>
      <c r="F7467" s="5">
        <v>-1.21E-2</v>
      </c>
    </row>
    <row r="7468" spans="1:6" x14ac:dyDescent="0.35">
      <c r="A7468" s="3">
        <v>39713</v>
      </c>
      <c r="B7468">
        <v>45.414999999999999</v>
      </c>
      <c r="C7468">
        <v>45.524999999999999</v>
      </c>
      <c r="D7468">
        <v>45.215000000000003</v>
      </c>
      <c r="E7468">
        <v>45.46</v>
      </c>
      <c r="F7468" s="5">
        <v>-7.6E-3</v>
      </c>
    </row>
    <row r="7469" spans="1:6" x14ac:dyDescent="0.35">
      <c r="A7469" s="3">
        <v>39714</v>
      </c>
      <c r="B7469">
        <v>45.424999999999997</v>
      </c>
      <c r="C7469">
        <v>45.975000000000001</v>
      </c>
      <c r="D7469">
        <v>45.414999999999999</v>
      </c>
      <c r="E7469">
        <v>45.615000000000002</v>
      </c>
      <c r="F7469" s="5">
        <v>3.3999999999999998E-3</v>
      </c>
    </row>
    <row r="7470" spans="1:6" x14ac:dyDescent="0.35">
      <c r="A7470" s="3">
        <v>39715</v>
      </c>
      <c r="B7470">
        <v>45.52</v>
      </c>
      <c r="C7470">
        <v>46.125</v>
      </c>
      <c r="D7470">
        <v>45.62</v>
      </c>
      <c r="E7470">
        <v>45.85</v>
      </c>
      <c r="F7470" s="5">
        <v>5.1999999999999998E-3</v>
      </c>
    </row>
    <row r="7471" spans="1:6" x14ac:dyDescent="0.35">
      <c r="A7471" s="3">
        <v>39716</v>
      </c>
      <c r="B7471">
        <v>46.07</v>
      </c>
      <c r="C7471">
        <v>46.56</v>
      </c>
      <c r="D7471">
        <v>45.56</v>
      </c>
      <c r="E7471">
        <v>46.07</v>
      </c>
      <c r="F7471" s="5">
        <v>4.7999999999999996E-3</v>
      </c>
    </row>
    <row r="7472" spans="1:6" x14ac:dyDescent="0.35">
      <c r="A7472" s="3">
        <v>39717</v>
      </c>
      <c r="B7472">
        <v>45.82</v>
      </c>
      <c r="C7472">
        <v>46.84</v>
      </c>
      <c r="D7472">
        <v>45.63</v>
      </c>
      <c r="E7472">
        <v>46.52</v>
      </c>
      <c r="F7472" s="5">
        <v>9.7999999999999997E-3</v>
      </c>
    </row>
    <row r="7473" spans="1:6" x14ac:dyDescent="0.35">
      <c r="A7473" s="3">
        <v>39720</v>
      </c>
      <c r="B7473">
        <v>46.55</v>
      </c>
      <c r="C7473">
        <v>47.12</v>
      </c>
      <c r="D7473">
        <v>46.12</v>
      </c>
      <c r="E7473">
        <v>46.5</v>
      </c>
      <c r="F7473" s="5">
        <v>-4.0000000000000002E-4</v>
      </c>
    </row>
    <row r="7474" spans="1:6" x14ac:dyDescent="0.35">
      <c r="A7474" s="3">
        <v>39721</v>
      </c>
      <c r="B7474">
        <v>46.314999999999998</v>
      </c>
      <c r="C7474">
        <v>47.015000000000001</v>
      </c>
      <c r="D7474">
        <v>46.125</v>
      </c>
      <c r="E7474">
        <v>46.814999999999998</v>
      </c>
      <c r="F7474" s="5">
        <v>6.7999999999999996E-3</v>
      </c>
    </row>
    <row r="7475" spans="1:6" x14ac:dyDescent="0.35">
      <c r="A7475" s="3">
        <v>39457</v>
      </c>
      <c r="B7475">
        <v>46.68</v>
      </c>
      <c r="C7475">
        <v>47.24</v>
      </c>
      <c r="D7475">
        <v>46.48</v>
      </c>
      <c r="E7475">
        <v>46.48</v>
      </c>
      <c r="F7475" s="5">
        <v>-7.1999999999999998E-3</v>
      </c>
    </row>
    <row r="7476" spans="1:6" x14ac:dyDescent="0.35">
      <c r="A7476" s="3">
        <v>39488</v>
      </c>
      <c r="B7476">
        <v>46.32</v>
      </c>
      <c r="C7476">
        <v>46.32</v>
      </c>
      <c r="D7476">
        <v>46.13</v>
      </c>
      <c r="E7476">
        <v>46.22</v>
      </c>
      <c r="F7476" s="5">
        <v>-5.5999999999999999E-3</v>
      </c>
    </row>
    <row r="7477" spans="1:6" x14ac:dyDescent="0.35">
      <c r="A7477" s="3">
        <v>39517</v>
      </c>
      <c r="B7477">
        <v>46.14</v>
      </c>
      <c r="C7477">
        <v>47.44</v>
      </c>
      <c r="D7477">
        <v>46.04</v>
      </c>
      <c r="E7477">
        <v>46.8</v>
      </c>
      <c r="F7477" s="5">
        <v>1.2500000000000001E-2</v>
      </c>
    </row>
    <row r="7478" spans="1:6" x14ac:dyDescent="0.35">
      <c r="A7478" s="3">
        <v>39609</v>
      </c>
      <c r="B7478">
        <v>46.7</v>
      </c>
      <c r="C7478">
        <v>47.88</v>
      </c>
      <c r="D7478">
        <v>46.55</v>
      </c>
      <c r="E7478">
        <v>47.79</v>
      </c>
      <c r="F7478" s="5">
        <v>2.12E-2</v>
      </c>
    </row>
    <row r="7479" spans="1:6" x14ac:dyDescent="0.35">
      <c r="A7479" s="3">
        <v>39639</v>
      </c>
      <c r="B7479">
        <v>47.58</v>
      </c>
      <c r="C7479">
        <v>48.19</v>
      </c>
      <c r="D7479">
        <v>47.32</v>
      </c>
      <c r="E7479">
        <v>47.91</v>
      </c>
      <c r="F7479" s="5">
        <v>2.5000000000000001E-3</v>
      </c>
    </row>
    <row r="7480" spans="1:6" x14ac:dyDescent="0.35">
      <c r="A7480" s="3">
        <v>39670</v>
      </c>
      <c r="B7480">
        <v>47.61</v>
      </c>
      <c r="C7480">
        <v>48.81</v>
      </c>
      <c r="D7480">
        <v>47.46</v>
      </c>
      <c r="E7480">
        <v>47.86</v>
      </c>
      <c r="F7480" s="5">
        <v>-1E-3</v>
      </c>
    </row>
    <row r="7481" spans="1:6" x14ac:dyDescent="0.35">
      <c r="A7481" s="3">
        <v>39701</v>
      </c>
      <c r="B7481">
        <v>47.7</v>
      </c>
      <c r="C7481">
        <v>47.98</v>
      </c>
      <c r="D7481">
        <v>47.47</v>
      </c>
      <c r="E7481">
        <v>47.98</v>
      </c>
      <c r="F7481" s="5">
        <v>2.5000000000000001E-3</v>
      </c>
    </row>
    <row r="7482" spans="1:6" x14ac:dyDescent="0.35">
      <c r="A7482" s="3">
        <v>39731</v>
      </c>
      <c r="B7482">
        <v>47.814999999999998</v>
      </c>
      <c r="C7482">
        <v>49.314999999999998</v>
      </c>
      <c r="D7482">
        <v>47.465000000000003</v>
      </c>
      <c r="E7482">
        <v>48.365000000000002</v>
      </c>
      <c r="F7482" s="5">
        <v>8.0000000000000002E-3</v>
      </c>
    </row>
    <row r="7483" spans="1:6" x14ac:dyDescent="0.35">
      <c r="A7483" s="3">
        <v>39734</v>
      </c>
      <c r="B7483">
        <v>48.21</v>
      </c>
      <c r="C7483">
        <v>48.36</v>
      </c>
      <c r="D7483">
        <v>47.91</v>
      </c>
      <c r="E7483">
        <v>48.11</v>
      </c>
      <c r="F7483" s="5">
        <v>-5.3E-3</v>
      </c>
    </row>
    <row r="7484" spans="1:6" x14ac:dyDescent="0.35">
      <c r="A7484" s="3">
        <v>39735</v>
      </c>
      <c r="B7484">
        <v>47.9</v>
      </c>
      <c r="C7484">
        <v>48.14</v>
      </c>
      <c r="D7484">
        <v>47.56</v>
      </c>
      <c r="E7484">
        <v>47.94</v>
      </c>
      <c r="F7484" s="5">
        <v>-3.5000000000000001E-3</v>
      </c>
    </row>
    <row r="7485" spans="1:6" x14ac:dyDescent="0.35">
      <c r="A7485" s="3">
        <v>39736</v>
      </c>
      <c r="B7485">
        <v>47.91</v>
      </c>
      <c r="C7485">
        <v>48.62</v>
      </c>
      <c r="D7485">
        <v>47.59</v>
      </c>
      <c r="E7485">
        <v>48.38</v>
      </c>
      <c r="F7485" s="5">
        <v>9.1999999999999998E-3</v>
      </c>
    </row>
    <row r="7486" spans="1:6" x14ac:dyDescent="0.35">
      <c r="A7486" s="3">
        <v>39737</v>
      </c>
      <c r="B7486">
        <v>48.21</v>
      </c>
      <c r="C7486">
        <v>49.18</v>
      </c>
      <c r="D7486">
        <v>48.04</v>
      </c>
      <c r="E7486">
        <v>48.69</v>
      </c>
      <c r="F7486" s="5">
        <v>6.4000000000000003E-3</v>
      </c>
    </row>
    <row r="7487" spans="1:6" x14ac:dyDescent="0.35">
      <c r="A7487" s="3">
        <v>39738</v>
      </c>
      <c r="B7487">
        <v>48.564999999999998</v>
      </c>
      <c r="C7487">
        <v>48.975000000000001</v>
      </c>
      <c r="D7487">
        <v>48.055</v>
      </c>
      <c r="E7487">
        <v>48.715000000000003</v>
      </c>
      <c r="F7487" s="5">
        <v>5.0000000000000001E-4</v>
      </c>
    </row>
    <row r="7488" spans="1:6" x14ac:dyDescent="0.35">
      <c r="A7488" s="3">
        <v>39741</v>
      </c>
      <c r="B7488">
        <v>48.61</v>
      </c>
      <c r="C7488">
        <v>49.05</v>
      </c>
      <c r="D7488">
        <v>48.21</v>
      </c>
      <c r="E7488">
        <v>48.73</v>
      </c>
      <c r="F7488" s="5">
        <v>2.9999999999999997E-4</v>
      </c>
    </row>
    <row r="7489" spans="1:6" x14ac:dyDescent="0.35">
      <c r="A7489" s="3">
        <v>39742</v>
      </c>
      <c r="B7489">
        <v>48.66</v>
      </c>
      <c r="C7489">
        <v>49.16</v>
      </c>
      <c r="D7489">
        <v>48.22</v>
      </c>
      <c r="E7489">
        <v>48.85</v>
      </c>
      <c r="F7489" s="5">
        <v>2.5000000000000001E-3</v>
      </c>
    </row>
    <row r="7490" spans="1:6" x14ac:dyDescent="0.35">
      <c r="A7490" s="3">
        <v>39743</v>
      </c>
      <c r="B7490">
        <v>48.725000000000001</v>
      </c>
      <c r="C7490">
        <v>49.515000000000001</v>
      </c>
      <c r="D7490">
        <v>48.424999999999997</v>
      </c>
      <c r="E7490">
        <v>49.314999999999998</v>
      </c>
      <c r="F7490" s="5">
        <v>9.4999999999999998E-3</v>
      </c>
    </row>
    <row r="7491" spans="1:6" x14ac:dyDescent="0.35">
      <c r="A7491" s="3">
        <v>39744</v>
      </c>
      <c r="B7491">
        <v>49.11</v>
      </c>
      <c r="C7491">
        <v>49.86</v>
      </c>
      <c r="D7491">
        <v>48.94</v>
      </c>
      <c r="E7491">
        <v>49.68</v>
      </c>
      <c r="F7491" s="5">
        <v>7.4000000000000003E-3</v>
      </c>
    </row>
    <row r="7492" spans="1:6" x14ac:dyDescent="0.35">
      <c r="A7492" s="3">
        <v>39745</v>
      </c>
      <c r="B7492">
        <v>49.51</v>
      </c>
      <c r="C7492">
        <v>50.16</v>
      </c>
      <c r="D7492">
        <v>49.19</v>
      </c>
      <c r="E7492">
        <v>49.77</v>
      </c>
      <c r="F7492" s="5">
        <v>1.8E-3</v>
      </c>
    </row>
    <row r="7493" spans="1:6" x14ac:dyDescent="0.35">
      <c r="A7493" s="3">
        <v>39748</v>
      </c>
      <c r="B7493">
        <v>49.515000000000001</v>
      </c>
      <c r="C7493">
        <v>50.295000000000002</v>
      </c>
      <c r="D7493">
        <v>49.225000000000001</v>
      </c>
      <c r="E7493">
        <v>49.784999999999997</v>
      </c>
      <c r="F7493" s="5">
        <v>2.9999999999999997E-4</v>
      </c>
    </row>
    <row r="7494" spans="1:6" x14ac:dyDescent="0.35">
      <c r="A7494" s="3">
        <v>39749</v>
      </c>
      <c r="B7494">
        <v>49.91</v>
      </c>
      <c r="C7494">
        <v>49.93</v>
      </c>
      <c r="D7494">
        <v>49.47</v>
      </c>
      <c r="E7494">
        <v>49.58</v>
      </c>
      <c r="F7494" s="5">
        <v>-4.1000000000000003E-3</v>
      </c>
    </row>
    <row r="7495" spans="1:6" x14ac:dyDescent="0.35">
      <c r="A7495" s="3">
        <v>39750</v>
      </c>
      <c r="B7495">
        <v>49.42</v>
      </c>
      <c r="C7495">
        <v>49.89</v>
      </c>
      <c r="D7495">
        <v>49</v>
      </c>
      <c r="E7495">
        <v>49.38</v>
      </c>
      <c r="F7495" s="5">
        <v>-4.0000000000000001E-3</v>
      </c>
    </row>
    <row r="7496" spans="1:6" x14ac:dyDescent="0.35">
      <c r="A7496" s="3">
        <v>39751</v>
      </c>
      <c r="B7496">
        <v>49.16</v>
      </c>
      <c r="C7496">
        <v>49.51</v>
      </c>
      <c r="D7496">
        <v>48.94</v>
      </c>
      <c r="E7496">
        <v>49.21</v>
      </c>
      <c r="F7496" s="5">
        <v>-3.3999999999999998E-3</v>
      </c>
    </row>
    <row r="7497" spans="1:6" x14ac:dyDescent="0.35">
      <c r="A7497" s="3">
        <v>39752</v>
      </c>
      <c r="B7497">
        <v>49.085000000000001</v>
      </c>
      <c r="C7497">
        <v>49.555</v>
      </c>
      <c r="D7497">
        <v>48.744999999999997</v>
      </c>
      <c r="E7497">
        <v>49.325000000000003</v>
      </c>
      <c r="F7497" s="5">
        <v>2.3E-3</v>
      </c>
    </row>
    <row r="7498" spans="1:6" x14ac:dyDescent="0.35">
      <c r="A7498" s="3">
        <v>39518</v>
      </c>
      <c r="B7498">
        <v>49.115000000000002</v>
      </c>
      <c r="C7498">
        <v>49.164999999999999</v>
      </c>
      <c r="D7498">
        <v>48.465000000000003</v>
      </c>
      <c r="E7498">
        <v>48.515000000000001</v>
      </c>
      <c r="F7498" s="5">
        <v>-1.6400000000000001E-2</v>
      </c>
    </row>
    <row r="7499" spans="1:6" x14ac:dyDescent="0.35">
      <c r="A7499" s="3">
        <v>39549</v>
      </c>
      <c r="B7499">
        <v>48.31</v>
      </c>
      <c r="C7499">
        <v>48.945</v>
      </c>
      <c r="D7499">
        <v>47.26</v>
      </c>
      <c r="E7499">
        <v>47.31</v>
      </c>
      <c r="F7499" s="5">
        <v>-2.4799999999999999E-2</v>
      </c>
    </row>
    <row r="7500" spans="1:6" x14ac:dyDescent="0.35">
      <c r="A7500" s="3">
        <v>39579</v>
      </c>
      <c r="B7500">
        <v>47.225000000000001</v>
      </c>
      <c r="C7500">
        <v>47.575000000000003</v>
      </c>
      <c r="D7500">
        <v>46.725000000000001</v>
      </c>
      <c r="E7500">
        <v>47.325000000000003</v>
      </c>
      <c r="F7500" s="5">
        <v>2.9999999999999997E-4</v>
      </c>
    </row>
    <row r="7501" spans="1:6" x14ac:dyDescent="0.35">
      <c r="A7501" s="3">
        <v>39610</v>
      </c>
      <c r="B7501">
        <v>47.174999999999997</v>
      </c>
      <c r="C7501">
        <v>47.984999999999999</v>
      </c>
      <c r="D7501">
        <v>46.854999999999997</v>
      </c>
      <c r="E7501">
        <v>47.634999999999998</v>
      </c>
      <c r="F7501" s="5">
        <v>6.6E-3</v>
      </c>
    </row>
    <row r="7502" spans="1:6" x14ac:dyDescent="0.35">
      <c r="A7502" s="3">
        <v>39640</v>
      </c>
      <c r="B7502">
        <v>47.45</v>
      </c>
      <c r="C7502">
        <v>47.87</v>
      </c>
      <c r="D7502">
        <v>47.25</v>
      </c>
      <c r="E7502">
        <v>47.49</v>
      </c>
      <c r="F7502" s="5">
        <v>-3.0000000000000001E-3</v>
      </c>
    </row>
    <row r="7503" spans="1:6" x14ac:dyDescent="0.35">
      <c r="A7503" s="3">
        <v>39732</v>
      </c>
      <c r="B7503">
        <v>47.21</v>
      </c>
      <c r="C7503">
        <v>47.53</v>
      </c>
      <c r="D7503">
        <v>47.01</v>
      </c>
      <c r="E7503">
        <v>47.31</v>
      </c>
      <c r="F7503" s="5">
        <v>-3.8E-3</v>
      </c>
    </row>
    <row r="7504" spans="1:6" x14ac:dyDescent="0.35">
      <c r="A7504" s="3">
        <v>39763</v>
      </c>
      <c r="B7504">
        <v>47.16</v>
      </c>
      <c r="C7504">
        <v>48.17</v>
      </c>
      <c r="D7504">
        <v>47.02</v>
      </c>
      <c r="E7504">
        <v>47.95</v>
      </c>
      <c r="F7504" s="5">
        <v>1.35E-2</v>
      </c>
    </row>
    <row r="7505" spans="1:6" x14ac:dyDescent="0.35">
      <c r="A7505" s="3">
        <v>39793</v>
      </c>
      <c r="B7505">
        <v>47.784999999999997</v>
      </c>
      <c r="C7505">
        <v>49.454999999999998</v>
      </c>
      <c r="D7505">
        <v>47.454999999999998</v>
      </c>
      <c r="E7505">
        <v>49.225000000000001</v>
      </c>
      <c r="F7505" s="5">
        <v>2.6599999999999999E-2</v>
      </c>
    </row>
    <row r="7506" spans="1:6" x14ac:dyDescent="0.35">
      <c r="A7506" s="3">
        <v>39765</v>
      </c>
      <c r="B7506">
        <v>48.97</v>
      </c>
      <c r="C7506">
        <v>49.01</v>
      </c>
      <c r="D7506">
        <v>48.71</v>
      </c>
      <c r="E7506">
        <v>49.01</v>
      </c>
      <c r="F7506" s="5">
        <v>-4.4000000000000003E-3</v>
      </c>
    </row>
    <row r="7507" spans="1:6" x14ac:dyDescent="0.35">
      <c r="A7507" s="3">
        <v>39766</v>
      </c>
      <c r="B7507">
        <v>48.65</v>
      </c>
      <c r="C7507">
        <v>49.49</v>
      </c>
      <c r="D7507">
        <v>48.51</v>
      </c>
      <c r="E7507">
        <v>48.79</v>
      </c>
      <c r="F7507" s="5">
        <v>-4.4999999999999997E-3</v>
      </c>
    </row>
    <row r="7508" spans="1:6" x14ac:dyDescent="0.35">
      <c r="A7508" s="3">
        <v>39769</v>
      </c>
      <c r="B7508">
        <v>48.704999999999998</v>
      </c>
      <c r="C7508">
        <v>49.414999999999999</v>
      </c>
      <c r="D7508">
        <v>48.555</v>
      </c>
      <c r="E7508">
        <v>49.075000000000003</v>
      </c>
      <c r="F7508" s="5">
        <v>5.7999999999999996E-3</v>
      </c>
    </row>
    <row r="7509" spans="1:6" x14ac:dyDescent="0.35">
      <c r="A7509" s="3">
        <v>39770</v>
      </c>
      <c r="B7509">
        <v>48.975000000000001</v>
      </c>
      <c r="C7509">
        <v>49.825000000000003</v>
      </c>
      <c r="D7509">
        <v>48.875</v>
      </c>
      <c r="E7509">
        <v>49.534999999999997</v>
      </c>
      <c r="F7509" s="5">
        <v>9.4000000000000004E-3</v>
      </c>
    </row>
    <row r="7510" spans="1:6" x14ac:dyDescent="0.35">
      <c r="A7510" s="3">
        <v>39771</v>
      </c>
      <c r="B7510">
        <v>49.35</v>
      </c>
      <c r="C7510">
        <v>50.04</v>
      </c>
      <c r="D7510">
        <v>49.17</v>
      </c>
      <c r="E7510">
        <v>49.86</v>
      </c>
      <c r="F7510" s="5">
        <v>6.6E-3</v>
      </c>
    </row>
    <row r="7511" spans="1:6" x14ac:dyDescent="0.35">
      <c r="A7511" s="3">
        <v>39772</v>
      </c>
      <c r="B7511">
        <v>49.79</v>
      </c>
      <c r="C7511">
        <v>50.62</v>
      </c>
      <c r="D7511">
        <v>49.59</v>
      </c>
      <c r="E7511">
        <v>50.2</v>
      </c>
      <c r="F7511" s="5">
        <v>6.7999999999999996E-3</v>
      </c>
    </row>
    <row r="7512" spans="1:6" x14ac:dyDescent="0.35">
      <c r="A7512" s="3">
        <v>39773</v>
      </c>
      <c r="B7512">
        <v>50.005000000000003</v>
      </c>
      <c r="C7512">
        <v>50.575000000000003</v>
      </c>
      <c r="D7512">
        <v>49.555</v>
      </c>
      <c r="E7512">
        <v>49.555</v>
      </c>
      <c r="F7512" s="5">
        <v>-1.2800000000000001E-2</v>
      </c>
    </row>
    <row r="7513" spans="1:6" x14ac:dyDescent="0.35">
      <c r="A7513" s="3">
        <v>39776</v>
      </c>
      <c r="B7513">
        <v>49.475000000000001</v>
      </c>
      <c r="C7513">
        <v>50.274999999999999</v>
      </c>
      <c r="D7513">
        <v>49.314999999999998</v>
      </c>
      <c r="E7513">
        <v>49.965000000000003</v>
      </c>
      <c r="F7513" s="5">
        <v>8.3000000000000001E-3</v>
      </c>
    </row>
    <row r="7514" spans="1:6" x14ac:dyDescent="0.35">
      <c r="A7514" s="3">
        <v>39777</v>
      </c>
      <c r="B7514">
        <v>49.774999999999999</v>
      </c>
      <c r="C7514">
        <v>50.134999999999998</v>
      </c>
      <c r="D7514">
        <v>49.585000000000001</v>
      </c>
      <c r="E7514">
        <v>49.765000000000001</v>
      </c>
      <c r="F7514" s="5">
        <v>-4.0000000000000001E-3</v>
      </c>
    </row>
    <row r="7515" spans="1:6" x14ac:dyDescent="0.35">
      <c r="A7515" s="3">
        <v>39778</v>
      </c>
      <c r="B7515">
        <v>49.67</v>
      </c>
      <c r="C7515">
        <v>50.02</v>
      </c>
      <c r="D7515">
        <v>49.2</v>
      </c>
      <c r="E7515">
        <v>49.35</v>
      </c>
      <c r="F7515" s="5">
        <v>-8.3000000000000001E-3</v>
      </c>
    </row>
    <row r="7516" spans="1:6" x14ac:dyDescent="0.35">
      <c r="A7516" s="3">
        <v>39779</v>
      </c>
      <c r="B7516">
        <v>49.325000000000003</v>
      </c>
      <c r="C7516">
        <v>49.325000000000003</v>
      </c>
      <c r="D7516">
        <v>48.805</v>
      </c>
      <c r="E7516">
        <v>48.805</v>
      </c>
      <c r="F7516" s="5">
        <v>-1.0999999999999999E-2</v>
      </c>
    </row>
    <row r="7517" spans="1:6" x14ac:dyDescent="0.35">
      <c r="A7517" s="3">
        <v>39780</v>
      </c>
      <c r="B7517">
        <v>48.625</v>
      </c>
      <c r="C7517">
        <v>50.274999999999999</v>
      </c>
      <c r="D7517">
        <v>48.615000000000002</v>
      </c>
      <c r="E7517">
        <v>49.575000000000003</v>
      </c>
      <c r="F7517" s="5">
        <v>1.5800000000000002E-2</v>
      </c>
    </row>
    <row r="7518" spans="1:6" x14ac:dyDescent="0.35">
      <c r="A7518" s="3">
        <v>39459</v>
      </c>
      <c r="B7518">
        <v>49.375</v>
      </c>
      <c r="C7518">
        <v>50.375</v>
      </c>
      <c r="D7518">
        <v>49.234999999999999</v>
      </c>
      <c r="E7518">
        <v>49.875</v>
      </c>
      <c r="F7518" s="5">
        <v>6.1000000000000004E-3</v>
      </c>
    </row>
    <row r="7519" spans="1:6" x14ac:dyDescent="0.35">
      <c r="A7519" s="3">
        <v>39490</v>
      </c>
      <c r="B7519">
        <v>49.99</v>
      </c>
      <c r="C7519">
        <v>50.63</v>
      </c>
      <c r="D7519">
        <v>49.66</v>
      </c>
      <c r="E7519">
        <v>50.13</v>
      </c>
      <c r="F7519" s="5">
        <v>5.1000000000000004E-3</v>
      </c>
    </row>
    <row r="7520" spans="1:6" x14ac:dyDescent="0.35">
      <c r="A7520" s="3">
        <v>39519</v>
      </c>
      <c r="B7520">
        <v>49.825000000000003</v>
      </c>
      <c r="C7520">
        <v>50.122</v>
      </c>
      <c r="D7520">
        <v>49.695</v>
      </c>
      <c r="E7520">
        <v>49.945</v>
      </c>
      <c r="F7520" s="5">
        <v>-3.7000000000000002E-3</v>
      </c>
    </row>
    <row r="7521" spans="1:6" x14ac:dyDescent="0.35">
      <c r="A7521" s="3">
        <v>39550</v>
      </c>
      <c r="B7521">
        <v>49.76</v>
      </c>
      <c r="C7521">
        <v>49.95</v>
      </c>
      <c r="D7521">
        <v>49.52</v>
      </c>
      <c r="E7521">
        <v>49.8</v>
      </c>
      <c r="F7521" s="5">
        <v>-2.8999999999999998E-3</v>
      </c>
    </row>
    <row r="7522" spans="1:6" x14ac:dyDescent="0.35">
      <c r="A7522" s="3">
        <v>39580</v>
      </c>
      <c r="B7522">
        <v>49.64</v>
      </c>
      <c r="C7522">
        <v>49.91</v>
      </c>
      <c r="D7522">
        <v>49.36</v>
      </c>
      <c r="E7522">
        <v>49.49</v>
      </c>
      <c r="F7522" s="5">
        <v>-6.1999999999999998E-3</v>
      </c>
    </row>
    <row r="7523" spans="1:6" x14ac:dyDescent="0.35">
      <c r="A7523" s="3">
        <v>39672</v>
      </c>
      <c r="B7523">
        <v>49.3</v>
      </c>
      <c r="C7523">
        <v>49.64</v>
      </c>
      <c r="D7523">
        <v>49.23</v>
      </c>
      <c r="E7523">
        <v>49.5</v>
      </c>
      <c r="F7523" s="5">
        <v>2.0000000000000001E-4</v>
      </c>
    </row>
    <row r="7524" spans="1:6" x14ac:dyDescent="0.35">
      <c r="A7524" s="3">
        <v>39703</v>
      </c>
      <c r="B7524">
        <v>49.35</v>
      </c>
      <c r="C7524">
        <v>49.35</v>
      </c>
      <c r="D7524">
        <v>49.16</v>
      </c>
      <c r="E7524">
        <v>49.25</v>
      </c>
      <c r="F7524" s="5">
        <v>-5.1000000000000004E-3</v>
      </c>
    </row>
    <row r="7525" spans="1:6" x14ac:dyDescent="0.35">
      <c r="A7525" s="3">
        <v>39733</v>
      </c>
      <c r="B7525">
        <v>49.16</v>
      </c>
      <c r="C7525">
        <v>49.35</v>
      </c>
      <c r="D7525">
        <v>48.58</v>
      </c>
      <c r="E7525">
        <v>48.71</v>
      </c>
      <c r="F7525" s="5">
        <v>-1.0999999999999999E-2</v>
      </c>
    </row>
    <row r="7526" spans="1:6" x14ac:dyDescent="0.35">
      <c r="A7526" s="3">
        <v>39764</v>
      </c>
      <c r="B7526">
        <v>48.524999999999999</v>
      </c>
      <c r="C7526">
        <v>48.825000000000003</v>
      </c>
      <c r="D7526">
        <v>47.945</v>
      </c>
      <c r="E7526">
        <v>48.215000000000003</v>
      </c>
      <c r="F7526" s="5">
        <v>-1.0200000000000001E-2</v>
      </c>
    </row>
    <row r="7527" spans="1:6" x14ac:dyDescent="0.35">
      <c r="A7527" s="3">
        <v>39794</v>
      </c>
      <c r="B7527">
        <v>48.2</v>
      </c>
      <c r="C7527">
        <v>49.01</v>
      </c>
      <c r="D7527">
        <v>48.06</v>
      </c>
      <c r="E7527">
        <v>48.48</v>
      </c>
      <c r="F7527" s="5">
        <v>5.4999999999999997E-3</v>
      </c>
    </row>
    <row r="7528" spans="1:6" x14ac:dyDescent="0.35">
      <c r="A7528" s="3">
        <v>39797</v>
      </c>
      <c r="B7528">
        <v>48.274999999999999</v>
      </c>
      <c r="C7528">
        <v>48.274999999999999</v>
      </c>
      <c r="D7528">
        <v>47.645000000000003</v>
      </c>
      <c r="E7528">
        <v>47.645000000000003</v>
      </c>
      <c r="F7528" s="5">
        <v>-1.72E-2</v>
      </c>
    </row>
    <row r="7529" spans="1:6" x14ac:dyDescent="0.35">
      <c r="A7529" s="3">
        <v>39798</v>
      </c>
      <c r="B7529">
        <v>47.63</v>
      </c>
      <c r="C7529">
        <v>47.97</v>
      </c>
      <c r="D7529">
        <v>47.49</v>
      </c>
      <c r="E7529">
        <v>47.51</v>
      </c>
      <c r="F7529" s="5">
        <v>-2.8E-3</v>
      </c>
    </row>
    <row r="7530" spans="1:6" x14ac:dyDescent="0.35">
      <c r="A7530" s="3">
        <v>39799</v>
      </c>
      <c r="B7530">
        <v>47.41</v>
      </c>
      <c r="C7530">
        <v>47.68</v>
      </c>
      <c r="D7530">
        <v>47.08</v>
      </c>
      <c r="E7530">
        <v>47.46</v>
      </c>
      <c r="F7530" s="5">
        <v>-1.1000000000000001E-3</v>
      </c>
    </row>
    <row r="7531" spans="1:6" x14ac:dyDescent="0.35">
      <c r="A7531" s="3">
        <v>39800</v>
      </c>
      <c r="B7531">
        <v>47.26</v>
      </c>
      <c r="C7531">
        <v>47.48</v>
      </c>
      <c r="D7531">
        <v>46.75</v>
      </c>
      <c r="E7531">
        <v>46.79</v>
      </c>
      <c r="F7531" s="5">
        <v>-1.41E-2</v>
      </c>
    </row>
    <row r="7532" spans="1:6" x14ac:dyDescent="0.35">
      <c r="A7532" s="3">
        <v>39801</v>
      </c>
      <c r="B7532">
        <v>46.69</v>
      </c>
      <c r="C7532">
        <v>47.39</v>
      </c>
      <c r="D7532">
        <v>46.44</v>
      </c>
      <c r="E7532">
        <v>47.15</v>
      </c>
      <c r="F7532" s="5">
        <v>7.7000000000000002E-3</v>
      </c>
    </row>
    <row r="7533" spans="1:6" x14ac:dyDescent="0.35">
      <c r="A7533" s="3">
        <v>39804</v>
      </c>
      <c r="B7533">
        <v>46.96</v>
      </c>
      <c r="C7533">
        <v>48.064999999999998</v>
      </c>
      <c r="D7533">
        <v>46.71</v>
      </c>
      <c r="E7533">
        <v>47.72</v>
      </c>
      <c r="F7533" s="5">
        <v>1.21E-2</v>
      </c>
    </row>
    <row r="7534" spans="1:6" x14ac:dyDescent="0.35">
      <c r="A7534" s="3">
        <v>39805</v>
      </c>
      <c r="B7534">
        <v>48.03</v>
      </c>
      <c r="C7534">
        <v>48.97</v>
      </c>
      <c r="D7534">
        <v>48.03</v>
      </c>
      <c r="E7534">
        <v>48.69</v>
      </c>
      <c r="F7534" s="5">
        <v>2.0299999999999999E-2</v>
      </c>
    </row>
    <row r="7535" spans="1:6" x14ac:dyDescent="0.35">
      <c r="A7535" s="3">
        <v>39806</v>
      </c>
      <c r="B7535">
        <v>47.784999999999997</v>
      </c>
      <c r="C7535">
        <v>49.215000000000003</v>
      </c>
      <c r="D7535">
        <v>47.774999999999999</v>
      </c>
      <c r="E7535">
        <v>47.774999999999999</v>
      </c>
      <c r="F7535" s="5">
        <v>-1.8800000000000001E-2</v>
      </c>
    </row>
    <row r="7536" spans="1:6" x14ac:dyDescent="0.35">
      <c r="A7536" s="3">
        <v>39807</v>
      </c>
      <c r="B7536">
        <v>47.704999999999998</v>
      </c>
      <c r="C7536">
        <v>47.704999999999998</v>
      </c>
      <c r="D7536">
        <v>47.505000000000003</v>
      </c>
      <c r="E7536">
        <v>47.505000000000003</v>
      </c>
      <c r="F7536" s="5">
        <v>-5.7000000000000002E-3</v>
      </c>
    </row>
    <row r="7537" spans="1:6" x14ac:dyDescent="0.35">
      <c r="A7537" s="3">
        <v>39808</v>
      </c>
      <c r="B7537">
        <v>47.505000000000003</v>
      </c>
      <c r="C7537">
        <v>48.604999999999997</v>
      </c>
      <c r="D7537">
        <v>47.454999999999998</v>
      </c>
      <c r="E7537">
        <v>48.435000000000002</v>
      </c>
      <c r="F7537" s="5">
        <v>1.9599999999999999E-2</v>
      </c>
    </row>
    <row r="7538" spans="1:6" x14ac:dyDescent="0.35">
      <c r="A7538" s="3">
        <v>39811</v>
      </c>
      <c r="B7538">
        <v>48.29</v>
      </c>
      <c r="C7538">
        <v>48.89</v>
      </c>
      <c r="D7538">
        <v>48.11</v>
      </c>
      <c r="E7538">
        <v>48.3</v>
      </c>
      <c r="F7538" s="5">
        <v>-2.8E-3</v>
      </c>
    </row>
    <row r="7539" spans="1:6" x14ac:dyDescent="0.35">
      <c r="A7539" s="3">
        <v>39812</v>
      </c>
      <c r="B7539">
        <v>48.18</v>
      </c>
      <c r="C7539">
        <v>48.68</v>
      </c>
      <c r="D7539">
        <v>47.98</v>
      </c>
      <c r="E7539">
        <v>48.09</v>
      </c>
      <c r="F7539" s="5">
        <v>-4.3E-3</v>
      </c>
    </row>
    <row r="7540" spans="1:6" x14ac:dyDescent="0.35">
      <c r="A7540" s="3">
        <v>39813</v>
      </c>
      <c r="B7540">
        <v>48.11</v>
      </c>
      <c r="C7540">
        <v>48.83</v>
      </c>
      <c r="D7540">
        <v>48.04</v>
      </c>
      <c r="E7540">
        <v>48.62</v>
      </c>
      <c r="F7540" s="5">
        <v>1.0999999999999999E-2</v>
      </c>
    </row>
    <row r="7541" spans="1:6" x14ac:dyDescent="0.35">
      <c r="A7541" s="3">
        <v>39814</v>
      </c>
      <c r="B7541">
        <v>48.68</v>
      </c>
      <c r="C7541">
        <v>48.84</v>
      </c>
      <c r="D7541">
        <v>48.44</v>
      </c>
      <c r="E7541">
        <v>48.75</v>
      </c>
      <c r="F7541" s="5">
        <v>2.7000000000000001E-3</v>
      </c>
    </row>
    <row r="7542" spans="1:6" x14ac:dyDescent="0.35">
      <c r="A7542" s="3">
        <v>39845</v>
      </c>
      <c r="B7542">
        <v>48.51</v>
      </c>
      <c r="C7542">
        <v>49.13</v>
      </c>
      <c r="D7542">
        <v>48.12</v>
      </c>
      <c r="E7542">
        <v>48.12</v>
      </c>
      <c r="F7542" s="5">
        <v>-1.29E-2</v>
      </c>
    </row>
    <row r="7543" spans="1:6" x14ac:dyDescent="0.35">
      <c r="A7543" s="3">
        <v>39934</v>
      </c>
      <c r="B7543">
        <v>48.07</v>
      </c>
      <c r="C7543">
        <v>48.74</v>
      </c>
      <c r="D7543">
        <v>47.91</v>
      </c>
      <c r="E7543">
        <v>48.41</v>
      </c>
      <c r="F7543" s="5">
        <v>6.0000000000000001E-3</v>
      </c>
    </row>
    <row r="7544" spans="1:6" x14ac:dyDescent="0.35">
      <c r="A7544" s="3">
        <v>39965</v>
      </c>
      <c r="B7544">
        <v>48.26</v>
      </c>
      <c r="C7544">
        <v>48.78</v>
      </c>
      <c r="D7544">
        <v>48.01</v>
      </c>
      <c r="E7544">
        <v>48.44</v>
      </c>
      <c r="F7544" s="5">
        <v>5.9999999999999995E-4</v>
      </c>
    </row>
    <row r="7545" spans="1:6" x14ac:dyDescent="0.35">
      <c r="A7545" s="3">
        <v>39995</v>
      </c>
      <c r="B7545">
        <v>48.335000000000001</v>
      </c>
      <c r="C7545">
        <v>48.935000000000002</v>
      </c>
      <c r="D7545">
        <v>48.145000000000003</v>
      </c>
      <c r="E7545">
        <v>48.734999999999999</v>
      </c>
      <c r="F7545" s="5">
        <v>6.1000000000000004E-3</v>
      </c>
    </row>
    <row r="7546" spans="1:6" x14ac:dyDescent="0.35">
      <c r="A7546" s="3">
        <v>40026</v>
      </c>
      <c r="B7546">
        <v>48.63</v>
      </c>
      <c r="C7546">
        <v>48.78</v>
      </c>
      <c r="D7546">
        <v>48.21</v>
      </c>
      <c r="E7546">
        <v>48.52</v>
      </c>
      <c r="F7546" s="5">
        <v>-4.4000000000000003E-3</v>
      </c>
    </row>
    <row r="7547" spans="1:6" x14ac:dyDescent="0.35">
      <c r="A7547" s="3">
        <v>40057</v>
      </c>
      <c r="B7547">
        <v>48.36</v>
      </c>
      <c r="C7547">
        <v>49.31</v>
      </c>
      <c r="D7547">
        <v>47.99</v>
      </c>
      <c r="E7547">
        <v>48.07</v>
      </c>
      <c r="F7547" s="5">
        <v>-9.2999999999999992E-3</v>
      </c>
    </row>
    <row r="7548" spans="1:6" x14ac:dyDescent="0.35">
      <c r="A7548" s="3">
        <v>40148</v>
      </c>
      <c r="B7548">
        <v>48.01</v>
      </c>
      <c r="C7548">
        <v>48.87</v>
      </c>
      <c r="D7548">
        <v>47.96</v>
      </c>
      <c r="E7548">
        <v>48.62</v>
      </c>
      <c r="F7548" s="5">
        <v>1.14E-2</v>
      </c>
    </row>
    <row r="7549" spans="1:6" x14ac:dyDescent="0.35">
      <c r="A7549" s="3">
        <v>39826</v>
      </c>
      <c r="B7549">
        <v>48.475000000000001</v>
      </c>
      <c r="C7549">
        <v>49.145000000000003</v>
      </c>
      <c r="D7549">
        <v>48.375</v>
      </c>
      <c r="E7549">
        <v>48.924999999999997</v>
      </c>
      <c r="F7549" s="5">
        <v>6.3E-3</v>
      </c>
    </row>
    <row r="7550" spans="1:6" x14ac:dyDescent="0.35">
      <c r="A7550" s="3">
        <v>39827</v>
      </c>
      <c r="B7550">
        <v>48.76</v>
      </c>
      <c r="C7550">
        <v>48.99</v>
      </c>
      <c r="D7550">
        <v>48.38</v>
      </c>
      <c r="E7550">
        <v>48.64</v>
      </c>
      <c r="F7550" s="5">
        <v>-5.7999999999999996E-3</v>
      </c>
    </row>
    <row r="7551" spans="1:6" x14ac:dyDescent="0.35">
      <c r="A7551" s="3">
        <v>39828</v>
      </c>
      <c r="B7551">
        <v>48.534999999999997</v>
      </c>
      <c r="C7551">
        <v>49.234999999999999</v>
      </c>
      <c r="D7551">
        <v>48.384999999999998</v>
      </c>
      <c r="E7551">
        <v>48.895000000000003</v>
      </c>
      <c r="F7551" s="5">
        <v>5.1999999999999998E-3</v>
      </c>
    </row>
    <row r="7552" spans="1:6" x14ac:dyDescent="0.35">
      <c r="A7552" s="3">
        <v>39829</v>
      </c>
      <c r="B7552">
        <v>48.655000000000001</v>
      </c>
      <c r="C7552">
        <v>49.005000000000003</v>
      </c>
      <c r="D7552">
        <v>48.505000000000003</v>
      </c>
      <c r="E7552">
        <v>48.645000000000003</v>
      </c>
      <c r="F7552" s="5">
        <v>-5.1000000000000004E-3</v>
      </c>
    </row>
    <row r="7553" spans="1:6" x14ac:dyDescent="0.35">
      <c r="A7553" s="3">
        <v>39832</v>
      </c>
      <c r="B7553">
        <v>48.475000000000001</v>
      </c>
      <c r="C7553">
        <v>48.82</v>
      </c>
      <c r="D7553">
        <v>48.274999999999999</v>
      </c>
      <c r="E7553">
        <v>48.524999999999999</v>
      </c>
      <c r="F7553" s="5">
        <v>-2.5000000000000001E-3</v>
      </c>
    </row>
    <row r="7554" spans="1:6" x14ac:dyDescent="0.35">
      <c r="A7554" s="3">
        <v>39833</v>
      </c>
      <c r="B7554">
        <v>48.46</v>
      </c>
      <c r="C7554">
        <v>49.28</v>
      </c>
      <c r="D7554">
        <v>48.22</v>
      </c>
      <c r="E7554">
        <v>49.05</v>
      </c>
      <c r="F7554" s="5">
        <v>1.0800000000000001E-2</v>
      </c>
    </row>
    <row r="7555" spans="1:6" x14ac:dyDescent="0.35">
      <c r="A7555" s="3">
        <v>39834</v>
      </c>
      <c r="B7555">
        <v>48.93</v>
      </c>
      <c r="C7555">
        <v>49.37</v>
      </c>
      <c r="D7555">
        <v>48.69</v>
      </c>
      <c r="E7555">
        <v>49.05</v>
      </c>
      <c r="F7555" s="5">
        <v>0</v>
      </c>
    </row>
    <row r="7556" spans="1:6" x14ac:dyDescent="0.35">
      <c r="A7556" s="3">
        <v>39835</v>
      </c>
      <c r="B7556">
        <v>48.86</v>
      </c>
      <c r="C7556">
        <v>49.21</v>
      </c>
      <c r="D7556">
        <v>48.63</v>
      </c>
      <c r="E7556">
        <v>49.01</v>
      </c>
      <c r="F7556" s="5">
        <v>-8.0000000000000004E-4</v>
      </c>
    </row>
    <row r="7557" spans="1:6" x14ac:dyDescent="0.35">
      <c r="A7557" s="3">
        <v>39836</v>
      </c>
      <c r="B7557">
        <v>48.875</v>
      </c>
      <c r="C7557">
        <v>49.325000000000003</v>
      </c>
      <c r="D7557">
        <v>48.715000000000003</v>
      </c>
      <c r="E7557">
        <v>49.075000000000003</v>
      </c>
      <c r="F7557" s="5">
        <v>1.2999999999999999E-3</v>
      </c>
    </row>
    <row r="7558" spans="1:6" x14ac:dyDescent="0.35">
      <c r="A7558" s="3">
        <v>39839</v>
      </c>
      <c r="B7558">
        <v>48.825000000000003</v>
      </c>
      <c r="C7558">
        <v>48.825000000000003</v>
      </c>
      <c r="D7558">
        <v>48.524999999999999</v>
      </c>
      <c r="E7558">
        <v>48.524999999999999</v>
      </c>
      <c r="F7558" s="5">
        <v>-1.12E-2</v>
      </c>
    </row>
    <row r="7559" spans="1:6" x14ac:dyDescent="0.35">
      <c r="A7559" s="3">
        <v>39840</v>
      </c>
      <c r="B7559">
        <v>48.46</v>
      </c>
      <c r="C7559">
        <v>49.06</v>
      </c>
      <c r="D7559">
        <v>48.44</v>
      </c>
      <c r="E7559">
        <v>48.7</v>
      </c>
      <c r="F7559" s="5">
        <v>3.5999999999999999E-3</v>
      </c>
    </row>
    <row r="7560" spans="1:6" x14ac:dyDescent="0.35">
      <c r="A7560" s="3">
        <v>39841</v>
      </c>
      <c r="B7560">
        <v>48.59</v>
      </c>
      <c r="C7560">
        <v>48.935000000000002</v>
      </c>
      <c r="D7560">
        <v>48.51</v>
      </c>
      <c r="E7560">
        <v>48.67</v>
      </c>
      <c r="F7560" s="5">
        <v>-5.9999999999999995E-4</v>
      </c>
    </row>
    <row r="7561" spans="1:6" x14ac:dyDescent="0.35">
      <c r="A7561" s="3">
        <v>39842</v>
      </c>
      <c r="B7561">
        <v>48.53</v>
      </c>
      <c r="C7561">
        <v>49.06</v>
      </c>
      <c r="D7561">
        <v>48.39</v>
      </c>
      <c r="E7561">
        <v>48.77</v>
      </c>
      <c r="F7561" s="5">
        <v>2.0999999999999999E-3</v>
      </c>
    </row>
    <row r="7562" spans="1:6" x14ac:dyDescent="0.35">
      <c r="A7562" s="3">
        <v>39843</v>
      </c>
      <c r="B7562">
        <v>48.63</v>
      </c>
      <c r="C7562">
        <v>49.15</v>
      </c>
      <c r="D7562">
        <v>48.48</v>
      </c>
      <c r="E7562">
        <v>48.85</v>
      </c>
      <c r="F7562" s="5">
        <v>1.6000000000000001E-3</v>
      </c>
    </row>
    <row r="7563" spans="1:6" x14ac:dyDescent="0.35">
      <c r="A7563" s="3">
        <v>39846</v>
      </c>
      <c r="B7563">
        <v>48.66</v>
      </c>
      <c r="C7563">
        <v>49.13</v>
      </c>
      <c r="D7563">
        <v>48.45</v>
      </c>
      <c r="E7563">
        <v>48.68</v>
      </c>
      <c r="F7563" s="5">
        <v>-3.5000000000000001E-3</v>
      </c>
    </row>
    <row r="7564" spans="1:6" x14ac:dyDescent="0.35">
      <c r="A7564" s="3">
        <v>39874</v>
      </c>
      <c r="B7564">
        <v>48.53</v>
      </c>
      <c r="C7564">
        <v>48.884999999999998</v>
      </c>
      <c r="D7564">
        <v>48.37</v>
      </c>
      <c r="E7564">
        <v>48.51</v>
      </c>
      <c r="F7564" s="5">
        <v>-3.5000000000000001E-3</v>
      </c>
    </row>
    <row r="7565" spans="1:6" x14ac:dyDescent="0.35">
      <c r="A7565" s="3">
        <v>39905</v>
      </c>
      <c r="B7565">
        <v>48.435000000000002</v>
      </c>
      <c r="C7565">
        <v>48.865000000000002</v>
      </c>
      <c r="D7565">
        <v>48.215000000000003</v>
      </c>
      <c r="E7565">
        <v>48.715000000000003</v>
      </c>
      <c r="F7565" s="5">
        <v>4.1999999999999997E-3</v>
      </c>
    </row>
    <row r="7566" spans="1:6" x14ac:dyDescent="0.35">
      <c r="A7566" s="3">
        <v>39935</v>
      </c>
      <c r="B7566">
        <v>48.51</v>
      </c>
      <c r="C7566">
        <v>48.91</v>
      </c>
      <c r="D7566">
        <v>48.31</v>
      </c>
      <c r="E7566">
        <v>48.65</v>
      </c>
      <c r="F7566" s="5">
        <v>-1.2999999999999999E-3</v>
      </c>
    </row>
    <row r="7567" spans="1:6" x14ac:dyDescent="0.35">
      <c r="A7567" s="3">
        <v>39966</v>
      </c>
      <c r="B7567">
        <v>48.64</v>
      </c>
      <c r="C7567">
        <v>48.875</v>
      </c>
      <c r="D7567">
        <v>48.32</v>
      </c>
      <c r="E7567">
        <v>48.63</v>
      </c>
      <c r="F7567" s="5">
        <v>-4.0000000000000002E-4</v>
      </c>
    </row>
    <row r="7568" spans="1:6" x14ac:dyDescent="0.35">
      <c r="A7568" s="3">
        <v>40058</v>
      </c>
      <c r="B7568">
        <v>48.424999999999997</v>
      </c>
      <c r="C7568">
        <v>48.664999999999999</v>
      </c>
      <c r="D7568">
        <v>48.295000000000002</v>
      </c>
      <c r="E7568">
        <v>48.545000000000002</v>
      </c>
      <c r="F7568" s="5">
        <v>-1.6999999999999999E-3</v>
      </c>
    </row>
    <row r="7569" spans="1:6" x14ac:dyDescent="0.35">
      <c r="A7569" s="3">
        <v>40088</v>
      </c>
      <c r="B7569">
        <v>48.62</v>
      </c>
      <c r="C7569">
        <v>48.8</v>
      </c>
      <c r="D7569">
        <v>48.19</v>
      </c>
      <c r="E7569">
        <v>48.8</v>
      </c>
      <c r="F7569" s="5">
        <v>5.3E-3</v>
      </c>
    </row>
    <row r="7570" spans="1:6" x14ac:dyDescent="0.35">
      <c r="A7570" s="3">
        <v>40119</v>
      </c>
      <c r="B7570">
        <v>48.79</v>
      </c>
      <c r="C7570">
        <v>48.97</v>
      </c>
      <c r="D7570">
        <v>48.51</v>
      </c>
      <c r="E7570">
        <v>48.82</v>
      </c>
      <c r="F7570" s="5">
        <v>4.0000000000000002E-4</v>
      </c>
    </row>
    <row r="7571" spans="1:6" x14ac:dyDescent="0.35">
      <c r="A7571" s="3">
        <v>40149</v>
      </c>
      <c r="B7571">
        <v>48.814999999999998</v>
      </c>
      <c r="C7571">
        <v>48.914999999999999</v>
      </c>
      <c r="D7571">
        <v>48.335000000000001</v>
      </c>
      <c r="E7571">
        <v>48.734999999999999</v>
      </c>
      <c r="F7571" s="5">
        <v>-1.6999999999999999E-3</v>
      </c>
    </row>
    <row r="7572" spans="1:6" x14ac:dyDescent="0.35">
      <c r="A7572" s="3">
        <v>39857</v>
      </c>
      <c r="B7572">
        <v>48.905000000000001</v>
      </c>
      <c r="C7572">
        <v>48.965000000000003</v>
      </c>
      <c r="D7572">
        <v>48.354999999999997</v>
      </c>
      <c r="E7572">
        <v>48.594999999999999</v>
      </c>
      <c r="F7572" s="5">
        <v>-2.8999999999999998E-3</v>
      </c>
    </row>
    <row r="7573" spans="1:6" x14ac:dyDescent="0.35">
      <c r="A7573" s="3">
        <v>39860</v>
      </c>
      <c r="B7573">
        <v>48.43</v>
      </c>
      <c r="C7573">
        <v>48.87</v>
      </c>
      <c r="D7573">
        <v>48.43</v>
      </c>
      <c r="E7573">
        <v>48.82</v>
      </c>
      <c r="F7573" s="5">
        <v>4.5999999999999999E-3</v>
      </c>
    </row>
    <row r="7574" spans="1:6" x14ac:dyDescent="0.35">
      <c r="A7574" s="3">
        <v>39861</v>
      </c>
      <c r="B7574">
        <v>48.6</v>
      </c>
      <c r="C7574">
        <v>49.75</v>
      </c>
      <c r="D7574">
        <v>48.6</v>
      </c>
      <c r="E7574">
        <v>49.63</v>
      </c>
      <c r="F7574" s="5">
        <v>1.66E-2</v>
      </c>
    </row>
    <row r="7575" spans="1:6" x14ac:dyDescent="0.35">
      <c r="A7575" s="3">
        <v>39862</v>
      </c>
      <c r="B7575">
        <v>49.43</v>
      </c>
      <c r="C7575">
        <v>50.094999999999999</v>
      </c>
      <c r="D7575">
        <v>49.43</v>
      </c>
      <c r="E7575">
        <v>50.01</v>
      </c>
      <c r="F7575" s="5">
        <v>7.7000000000000002E-3</v>
      </c>
    </row>
    <row r="7576" spans="1:6" x14ac:dyDescent="0.35">
      <c r="A7576" s="3">
        <v>39863</v>
      </c>
      <c r="B7576">
        <v>49.99</v>
      </c>
      <c r="C7576">
        <v>50.04</v>
      </c>
      <c r="D7576">
        <v>49.38</v>
      </c>
      <c r="E7576">
        <v>49.38</v>
      </c>
      <c r="F7576" s="5">
        <v>-1.26E-2</v>
      </c>
    </row>
    <row r="7577" spans="1:6" x14ac:dyDescent="0.35">
      <c r="A7577" s="3">
        <v>39864</v>
      </c>
      <c r="B7577">
        <v>49.755000000000003</v>
      </c>
      <c r="C7577">
        <v>50.015000000000001</v>
      </c>
      <c r="D7577">
        <v>49.424999999999997</v>
      </c>
      <c r="E7577">
        <v>49.545000000000002</v>
      </c>
      <c r="F7577" s="5">
        <v>3.3E-3</v>
      </c>
    </row>
    <row r="7578" spans="1:6" x14ac:dyDescent="0.35">
      <c r="A7578" s="3">
        <v>39867</v>
      </c>
      <c r="B7578">
        <v>49.475000000000001</v>
      </c>
      <c r="C7578">
        <v>49.825000000000003</v>
      </c>
      <c r="D7578">
        <v>49.225000000000001</v>
      </c>
      <c r="E7578">
        <v>49.295000000000002</v>
      </c>
      <c r="F7578" s="5">
        <v>-5.0000000000000001E-3</v>
      </c>
    </row>
    <row r="7579" spans="1:6" x14ac:dyDescent="0.35">
      <c r="A7579" s="3">
        <v>39868</v>
      </c>
      <c r="B7579">
        <v>49.71</v>
      </c>
      <c r="C7579">
        <v>50.01</v>
      </c>
      <c r="D7579">
        <v>49.44</v>
      </c>
      <c r="E7579">
        <v>49.72</v>
      </c>
      <c r="F7579" s="5">
        <v>8.6E-3</v>
      </c>
    </row>
    <row r="7580" spans="1:6" x14ac:dyDescent="0.35">
      <c r="A7580" s="3">
        <v>39869</v>
      </c>
      <c r="B7580">
        <v>49.765000000000001</v>
      </c>
      <c r="C7580">
        <v>50.034999999999997</v>
      </c>
      <c r="D7580">
        <v>49.674999999999997</v>
      </c>
      <c r="E7580">
        <v>49.875</v>
      </c>
      <c r="F7580" s="5">
        <v>3.0999999999999999E-3</v>
      </c>
    </row>
    <row r="7581" spans="1:6" x14ac:dyDescent="0.35">
      <c r="A7581" s="3">
        <v>39870</v>
      </c>
      <c r="B7581">
        <v>49.935000000000002</v>
      </c>
      <c r="C7581">
        <v>50.505000000000003</v>
      </c>
      <c r="D7581">
        <v>49.774999999999999</v>
      </c>
      <c r="E7581">
        <v>50.344999999999999</v>
      </c>
      <c r="F7581" s="5">
        <v>9.4000000000000004E-3</v>
      </c>
    </row>
    <row r="7582" spans="1:6" x14ac:dyDescent="0.35">
      <c r="A7582" s="3">
        <v>39871</v>
      </c>
      <c r="B7582">
        <v>50.454999999999998</v>
      </c>
      <c r="C7582">
        <v>51.195</v>
      </c>
      <c r="D7582">
        <v>50.454999999999998</v>
      </c>
      <c r="E7582">
        <v>51.005000000000003</v>
      </c>
      <c r="F7582" s="5">
        <v>1.3100000000000001E-2</v>
      </c>
    </row>
    <row r="7583" spans="1:6" x14ac:dyDescent="0.35">
      <c r="A7583" s="3">
        <v>39847</v>
      </c>
      <c r="B7583">
        <v>50.844999999999999</v>
      </c>
      <c r="C7583">
        <v>51.975000000000001</v>
      </c>
      <c r="D7583">
        <v>50.725000000000001</v>
      </c>
      <c r="E7583">
        <v>51.825000000000003</v>
      </c>
      <c r="F7583" s="5">
        <v>1.61E-2</v>
      </c>
    </row>
    <row r="7584" spans="1:6" x14ac:dyDescent="0.35">
      <c r="A7584" s="3">
        <v>39875</v>
      </c>
      <c r="B7584">
        <v>51.78</v>
      </c>
      <c r="C7584">
        <v>52.14</v>
      </c>
      <c r="D7584">
        <v>51.56</v>
      </c>
      <c r="E7584">
        <v>51.97</v>
      </c>
      <c r="F7584" s="5">
        <v>2.8E-3</v>
      </c>
    </row>
    <row r="7585" spans="1:6" x14ac:dyDescent="0.35">
      <c r="A7585" s="3">
        <v>39906</v>
      </c>
      <c r="B7585">
        <v>51.91</v>
      </c>
      <c r="C7585">
        <v>52.04</v>
      </c>
      <c r="D7585">
        <v>51.44</v>
      </c>
      <c r="E7585">
        <v>51.54</v>
      </c>
      <c r="F7585" s="5">
        <v>-8.3000000000000001E-3</v>
      </c>
    </row>
    <row r="7586" spans="1:6" x14ac:dyDescent="0.35">
      <c r="A7586" s="3">
        <v>39936</v>
      </c>
      <c r="B7586">
        <v>51.465000000000003</v>
      </c>
      <c r="C7586">
        <v>52.104999999999997</v>
      </c>
      <c r="D7586">
        <v>51.225000000000001</v>
      </c>
      <c r="E7586">
        <v>51.604999999999997</v>
      </c>
      <c r="F7586" s="5">
        <v>1.2999999999999999E-3</v>
      </c>
    </row>
    <row r="7587" spans="1:6" x14ac:dyDescent="0.35">
      <c r="A7587" s="3">
        <v>39967</v>
      </c>
      <c r="B7587">
        <v>51.58</v>
      </c>
      <c r="C7587">
        <v>51.865000000000002</v>
      </c>
      <c r="D7587">
        <v>51.42</v>
      </c>
      <c r="E7587">
        <v>51.69</v>
      </c>
      <c r="F7587" s="5">
        <v>1.6000000000000001E-3</v>
      </c>
    </row>
    <row r="7588" spans="1:6" x14ac:dyDescent="0.35">
      <c r="A7588" s="3">
        <v>40059</v>
      </c>
      <c r="B7588">
        <v>51.634999999999998</v>
      </c>
      <c r="C7588">
        <v>52.015000000000001</v>
      </c>
      <c r="D7588">
        <v>51.505000000000003</v>
      </c>
      <c r="E7588">
        <v>51.814999999999998</v>
      </c>
      <c r="F7588" s="5">
        <v>2.3999999999999998E-3</v>
      </c>
    </row>
    <row r="7589" spans="1:6" x14ac:dyDescent="0.35">
      <c r="A7589" s="3">
        <v>40089</v>
      </c>
      <c r="B7589">
        <v>51.71</v>
      </c>
      <c r="C7589">
        <v>51.76</v>
      </c>
      <c r="D7589">
        <v>51.36</v>
      </c>
      <c r="E7589">
        <v>51.36</v>
      </c>
      <c r="F7589" s="5">
        <v>-8.8000000000000005E-3</v>
      </c>
    </row>
    <row r="7590" spans="1:6" x14ac:dyDescent="0.35">
      <c r="A7590" s="3">
        <v>40120</v>
      </c>
      <c r="B7590">
        <v>51.31</v>
      </c>
      <c r="C7590">
        <v>51.31</v>
      </c>
      <c r="D7590">
        <v>50.99</v>
      </c>
      <c r="E7590">
        <v>50.99</v>
      </c>
      <c r="F7590" s="5">
        <v>-7.1999999999999998E-3</v>
      </c>
    </row>
    <row r="7591" spans="1:6" x14ac:dyDescent="0.35">
      <c r="A7591" s="3">
        <v>40150</v>
      </c>
      <c r="B7591">
        <v>50.96</v>
      </c>
      <c r="C7591">
        <v>51.93</v>
      </c>
      <c r="D7591">
        <v>50.85</v>
      </c>
      <c r="E7591">
        <v>51.5</v>
      </c>
      <c r="F7591" s="5">
        <v>0.01</v>
      </c>
    </row>
    <row r="7592" spans="1:6" x14ac:dyDescent="0.35">
      <c r="A7592" s="3">
        <v>39885</v>
      </c>
      <c r="B7592">
        <v>51.46</v>
      </c>
      <c r="C7592">
        <v>51.78</v>
      </c>
      <c r="D7592">
        <v>51.15</v>
      </c>
      <c r="E7592">
        <v>51.55</v>
      </c>
      <c r="F7592" s="5">
        <v>1E-3</v>
      </c>
    </row>
    <row r="7593" spans="1:6" x14ac:dyDescent="0.35">
      <c r="A7593" s="3">
        <v>39888</v>
      </c>
      <c r="B7593">
        <v>51.31</v>
      </c>
      <c r="C7593">
        <v>51.7</v>
      </c>
      <c r="D7593">
        <v>51.14</v>
      </c>
      <c r="E7593">
        <v>51.14</v>
      </c>
      <c r="F7593" s="5">
        <v>-8.0000000000000002E-3</v>
      </c>
    </row>
    <row r="7594" spans="1:6" x14ac:dyDescent="0.35">
      <c r="A7594" s="3">
        <v>39889</v>
      </c>
      <c r="B7594">
        <v>51.13</v>
      </c>
      <c r="C7594">
        <v>51.534999999999997</v>
      </c>
      <c r="D7594">
        <v>51.01</v>
      </c>
      <c r="E7594">
        <v>51.26</v>
      </c>
      <c r="F7594" s="5">
        <v>2.3E-3</v>
      </c>
    </row>
    <row r="7595" spans="1:6" x14ac:dyDescent="0.35">
      <c r="A7595" s="3">
        <v>39890</v>
      </c>
      <c r="B7595">
        <v>51.22</v>
      </c>
      <c r="C7595">
        <v>51.49</v>
      </c>
      <c r="D7595">
        <v>51.07</v>
      </c>
      <c r="E7595">
        <v>51.13</v>
      </c>
      <c r="F7595" s="5">
        <v>-2.5000000000000001E-3</v>
      </c>
    </row>
    <row r="7596" spans="1:6" x14ac:dyDescent="0.35">
      <c r="A7596" s="3">
        <v>39891</v>
      </c>
      <c r="B7596">
        <v>50.95</v>
      </c>
      <c r="C7596">
        <v>51.11</v>
      </c>
      <c r="D7596">
        <v>50.11</v>
      </c>
      <c r="E7596">
        <v>50.26</v>
      </c>
      <c r="F7596" s="5">
        <v>-1.7000000000000001E-2</v>
      </c>
    </row>
    <row r="7597" spans="1:6" x14ac:dyDescent="0.35">
      <c r="A7597" s="3">
        <v>39892</v>
      </c>
      <c r="B7597">
        <v>50.11</v>
      </c>
      <c r="C7597">
        <v>50.81</v>
      </c>
      <c r="D7597">
        <v>50.03</v>
      </c>
      <c r="E7597">
        <v>50.52</v>
      </c>
      <c r="F7597" s="5">
        <v>5.1999999999999998E-3</v>
      </c>
    </row>
    <row r="7598" spans="1:6" x14ac:dyDescent="0.35">
      <c r="A7598" s="3">
        <v>39895</v>
      </c>
      <c r="B7598">
        <v>50.46</v>
      </c>
      <c r="C7598">
        <v>50.67</v>
      </c>
      <c r="D7598">
        <v>50.29</v>
      </c>
      <c r="E7598">
        <v>50.31</v>
      </c>
      <c r="F7598" s="5">
        <v>-4.1999999999999997E-3</v>
      </c>
    </row>
    <row r="7599" spans="1:6" x14ac:dyDescent="0.35">
      <c r="A7599" s="3">
        <v>39896</v>
      </c>
      <c r="B7599">
        <v>50.295000000000002</v>
      </c>
      <c r="C7599">
        <v>50.755000000000003</v>
      </c>
      <c r="D7599">
        <v>50.104999999999997</v>
      </c>
      <c r="E7599">
        <v>50.424999999999997</v>
      </c>
      <c r="F7599" s="5">
        <v>2.3E-3</v>
      </c>
    </row>
    <row r="7600" spans="1:6" x14ac:dyDescent="0.35">
      <c r="A7600" s="3">
        <v>39897</v>
      </c>
      <c r="B7600">
        <v>50.31</v>
      </c>
      <c r="C7600">
        <v>51.11</v>
      </c>
      <c r="D7600">
        <v>50.14</v>
      </c>
      <c r="E7600">
        <v>50.53</v>
      </c>
      <c r="F7600" s="5">
        <v>2.0999999999999999E-3</v>
      </c>
    </row>
    <row r="7601" spans="1:6" x14ac:dyDescent="0.35">
      <c r="A7601" s="3">
        <v>39898</v>
      </c>
      <c r="B7601">
        <v>50.41</v>
      </c>
      <c r="C7601">
        <v>50.76</v>
      </c>
      <c r="D7601">
        <v>50.3</v>
      </c>
      <c r="E7601">
        <v>50.42</v>
      </c>
      <c r="F7601" s="5">
        <v>-2.2000000000000001E-3</v>
      </c>
    </row>
    <row r="7602" spans="1:6" x14ac:dyDescent="0.35">
      <c r="A7602" s="3">
        <v>39899</v>
      </c>
      <c r="B7602">
        <v>50.295000000000002</v>
      </c>
      <c r="C7602">
        <v>50.645000000000003</v>
      </c>
      <c r="D7602">
        <v>50.075000000000003</v>
      </c>
      <c r="E7602">
        <v>50.524999999999999</v>
      </c>
      <c r="F7602" s="5">
        <v>2.0999999999999999E-3</v>
      </c>
    </row>
    <row r="7603" spans="1:6" x14ac:dyDescent="0.35">
      <c r="A7603" s="3">
        <v>39902</v>
      </c>
      <c r="B7603">
        <v>50.31</v>
      </c>
      <c r="C7603">
        <v>51.33</v>
      </c>
      <c r="D7603">
        <v>50.19</v>
      </c>
      <c r="E7603">
        <v>51.13</v>
      </c>
      <c r="F7603" s="5">
        <v>1.2E-2</v>
      </c>
    </row>
    <row r="7604" spans="1:6" x14ac:dyDescent="0.35">
      <c r="A7604" s="3">
        <v>39903</v>
      </c>
      <c r="B7604">
        <v>51.17</v>
      </c>
      <c r="C7604">
        <v>51.2</v>
      </c>
      <c r="D7604">
        <v>50.56</v>
      </c>
      <c r="E7604">
        <v>50.57</v>
      </c>
      <c r="F7604" s="5">
        <v>-1.0999999999999999E-2</v>
      </c>
    </row>
    <row r="7605" spans="1:6" x14ac:dyDescent="0.35">
      <c r="A7605" s="3">
        <v>39817</v>
      </c>
      <c r="B7605">
        <v>50.67</v>
      </c>
      <c r="C7605">
        <v>50.72</v>
      </c>
      <c r="D7605">
        <v>50.26</v>
      </c>
      <c r="E7605">
        <v>50.65</v>
      </c>
      <c r="F7605" s="5">
        <v>1.6000000000000001E-3</v>
      </c>
    </row>
    <row r="7606" spans="1:6" x14ac:dyDescent="0.35">
      <c r="A7606" s="3">
        <v>39848</v>
      </c>
      <c r="B7606">
        <v>50.62</v>
      </c>
      <c r="C7606">
        <v>50.64</v>
      </c>
      <c r="D7606">
        <v>50.01</v>
      </c>
      <c r="E7606">
        <v>50.01</v>
      </c>
      <c r="F7606" s="5">
        <v>-1.26E-2</v>
      </c>
    </row>
    <row r="7607" spans="1:6" x14ac:dyDescent="0.35">
      <c r="A7607" s="3">
        <v>39876</v>
      </c>
      <c r="B7607">
        <v>50.01</v>
      </c>
      <c r="C7607">
        <v>50.23</v>
      </c>
      <c r="D7607">
        <v>49.72</v>
      </c>
      <c r="E7607">
        <v>49.9</v>
      </c>
      <c r="F7607" s="5">
        <v>-2.2000000000000001E-3</v>
      </c>
    </row>
    <row r="7608" spans="1:6" x14ac:dyDescent="0.35">
      <c r="A7608" s="3">
        <v>39968</v>
      </c>
      <c r="B7608">
        <v>49.81</v>
      </c>
      <c r="C7608">
        <v>50.148000000000003</v>
      </c>
      <c r="D7608">
        <v>49.79</v>
      </c>
      <c r="E7608">
        <v>50.01</v>
      </c>
      <c r="F7608" s="5">
        <v>2.2000000000000001E-3</v>
      </c>
    </row>
    <row r="7609" spans="1:6" x14ac:dyDescent="0.35">
      <c r="A7609" s="3">
        <v>39998</v>
      </c>
      <c r="B7609">
        <v>50.07</v>
      </c>
      <c r="C7609">
        <v>50.11</v>
      </c>
      <c r="D7609">
        <v>49.81</v>
      </c>
      <c r="E7609">
        <v>49.97</v>
      </c>
      <c r="F7609" s="5">
        <v>-8.0000000000000004E-4</v>
      </c>
    </row>
    <row r="7610" spans="1:6" x14ac:dyDescent="0.35">
      <c r="A7610" s="3">
        <v>40029</v>
      </c>
      <c r="B7610">
        <v>50.06</v>
      </c>
      <c r="C7610">
        <v>50.68</v>
      </c>
      <c r="D7610">
        <v>49.84</v>
      </c>
      <c r="E7610">
        <v>50.14</v>
      </c>
      <c r="F7610" s="5">
        <v>3.3999999999999998E-3</v>
      </c>
    </row>
    <row r="7611" spans="1:6" x14ac:dyDescent="0.35">
      <c r="A7611" s="3">
        <v>40060</v>
      </c>
      <c r="B7611">
        <v>50.21</v>
      </c>
      <c r="C7611">
        <v>50.21</v>
      </c>
      <c r="D7611">
        <v>49.73</v>
      </c>
      <c r="E7611">
        <v>49.83</v>
      </c>
      <c r="F7611" s="5">
        <v>-6.1999999999999998E-3</v>
      </c>
    </row>
    <row r="7612" spans="1:6" x14ac:dyDescent="0.35">
      <c r="A7612" s="3">
        <v>40090</v>
      </c>
      <c r="B7612">
        <v>49.76</v>
      </c>
      <c r="C7612">
        <v>49.81</v>
      </c>
      <c r="D7612">
        <v>49.66</v>
      </c>
      <c r="E7612">
        <v>49.79</v>
      </c>
      <c r="F7612" s="5">
        <v>-8.0000000000000004E-4</v>
      </c>
    </row>
    <row r="7613" spans="1:6" x14ac:dyDescent="0.35">
      <c r="A7613" s="3">
        <v>39916</v>
      </c>
      <c r="B7613">
        <v>49.74</v>
      </c>
      <c r="C7613">
        <v>49.965000000000003</v>
      </c>
      <c r="D7613">
        <v>49.64</v>
      </c>
      <c r="E7613">
        <v>49.72</v>
      </c>
      <c r="F7613" s="5">
        <v>-1.4E-3</v>
      </c>
    </row>
    <row r="7614" spans="1:6" x14ac:dyDescent="0.35">
      <c r="A7614" s="3">
        <v>39917</v>
      </c>
      <c r="B7614">
        <v>49.69</v>
      </c>
      <c r="C7614">
        <v>49.81</v>
      </c>
      <c r="D7614">
        <v>49.49</v>
      </c>
      <c r="E7614">
        <v>49.58</v>
      </c>
      <c r="F7614" s="5">
        <v>-2.8E-3</v>
      </c>
    </row>
    <row r="7615" spans="1:6" x14ac:dyDescent="0.35">
      <c r="A7615" s="3">
        <v>39918</v>
      </c>
      <c r="B7615">
        <v>49.704999999999998</v>
      </c>
      <c r="C7615">
        <v>50.094999999999999</v>
      </c>
      <c r="D7615">
        <v>49.575000000000003</v>
      </c>
      <c r="E7615">
        <v>49.575000000000003</v>
      </c>
      <c r="F7615" s="5">
        <v>-1E-4</v>
      </c>
    </row>
    <row r="7616" spans="1:6" x14ac:dyDescent="0.35">
      <c r="A7616" s="3">
        <v>39919</v>
      </c>
      <c r="B7616">
        <v>49.53</v>
      </c>
      <c r="C7616">
        <v>49.86</v>
      </c>
      <c r="D7616">
        <v>49.33</v>
      </c>
      <c r="E7616">
        <v>49.61</v>
      </c>
      <c r="F7616" s="5">
        <v>6.9999999999999999E-4</v>
      </c>
    </row>
    <row r="7617" spans="1:6" x14ac:dyDescent="0.35">
      <c r="A7617" s="3">
        <v>39920</v>
      </c>
      <c r="B7617">
        <v>49.53</v>
      </c>
      <c r="C7617">
        <v>49.9</v>
      </c>
      <c r="D7617">
        <v>49.41</v>
      </c>
      <c r="E7617">
        <v>49.79</v>
      </c>
      <c r="F7617" s="5">
        <v>3.5999999999999999E-3</v>
      </c>
    </row>
    <row r="7618" spans="1:6" x14ac:dyDescent="0.35">
      <c r="A7618" s="3">
        <v>39923</v>
      </c>
      <c r="B7618">
        <v>49.64</v>
      </c>
      <c r="C7618">
        <v>50.35</v>
      </c>
      <c r="D7618">
        <v>49.53</v>
      </c>
      <c r="E7618">
        <v>50.22</v>
      </c>
      <c r="F7618" s="5">
        <v>8.6E-3</v>
      </c>
    </row>
    <row r="7619" spans="1:6" x14ac:dyDescent="0.35">
      <c r="A7619" s="3">
        <v>39924</v>
      </c>
      <c r="B7619">
        <v>50.23</v>
      </c>
      <c r="C7619">
        <v>50.63</v>
      </c>
      <c r="D7619">
        <v>50.02</v>
      </c>
      <c r="E7619">
        <v>50.31</v>
      </c>
      <c r="F7619" s="5">
        <v>1.8E-3</v>
      </c>
    </row>
    <row r="7620" spans="1:6" x14ac:dyDescent="0.35">
      <c r="A7620" s="3">
        <v>39925</v>
      </c>
      <c r="B7620">
        <v>50.274999999999999</v>
      </c>
      <c r="C7620">
        <v>50.454999999999998</v>
      </c>
      <c r="D7620">
        <v>50.075000000000003</v>
      </c>
      <c r="E7620">
        <v>50.335000000000001</v>
      </c>
      <c r="F7620" s="5">
        <v>5.0000000000000001E-4</v>
      </c>
    </row>
    <row r="7621" spans="1:6" x14ac:dyDescent="0.35">
      <c r="A7621" s="3">
        <v>39926</v>
      </c>
      <c r="B7621">
        <v>50.244999999999997</v>
      </c>
      <c r="C7621">
        <v>50.494999999999997</v>
      </c>
      <c r="D7621">
        <v>49.875</v>
      </c>
      <c r="E7621">
        <v>49.905000000000001</v>
      </c>
      <c r="F7621" s="5">
        <v>-8.5000000000000006E-3</v>
      </c>
    </row>
    <row r="7622" spans="1:6" x14ac:dyDescent="0.35">
      <c r="A7622" s="3">
        <v>39927</v>
      </c>
      <c r="B7622">
        <v>49.84</v>
      </c>
      <c r="C7622">
        <v>50.045000000000002</v>
      </c>
      <c r="D7622">
        <v>49.61</v>
      </c>
      <c r="E7622">
        <v>49.61</v>
      </c>
      <c r="F7622" s="5">
        <v>-5.8999999999999999E-3</v>
      </c>
    </row>
    <row r="7623" spans="1:6" x14ac:dyDescent="0.35">
      <c r="A7623" s="3">
        <v>39930</v>
      </c>
      <c r="B7623">
        <v>49.97</v>
      </c>
      <c r="C7623">
        <v>50.32</v>
      </c>
      <c r="D7623">
        <v>49.94</v>
      </c>
      <c r="E7623">
        <v>50.13</v>
      </c>
      <c r="F7623" s="5">
        <v>1.0500000000000001E-2</v>
      </c>
    </row>
    <row r="7624" spans="1:6" x14ac:dyDescent="0.35">
      <c r="A7624" s="3">
        <v>39931</v>
      </c>
      <c r="B7624">
        <v>50.12</v>
      </c>
      <c r="C7624">
        <v>50.57</v>
      </c>
      <c r="D7624">
        <v>50.01</v>
      </c>
      <c r="E7624">
        <v>50.35</v>
      </c>
      <c r="F7624" s="5">
        <v>4.4000000000000003E-3</v>
      </c>
    </row>
    <row r="7625" spans="1:6" x14ac:dyDescent="0.35">
      <c r="A7625" s="3">
        <v>39932</v>
      </c>
      <c r="B7625">
        <v>50.26</v>
      </c>
      <c r="C7625">
        <v>50.3</v>
      </c>
      <c r="D7625">
        <v>49.79</v>
      </c>
      <c r="E7625">
        <v>49.89</v>
      </c>
      <c r="F7625" s="5">
        <v>-9.1000000000000004E-3</v>
      </c>
    </row>
    <row r="7626" spans="1:6" x14ac:dyDescent="0.35">
      <c r="A7626" s="3">
        <v>39933</v>
      </c>
      <c r="B7626">
        <v>49.825000000000003</v>
      </c>
      <c r="C7626">
        <v>50.024999999999999</v>
      </c>
      <c r="D7626">
        <v>49.674999999999997</v>
      </c>
      <c r="E7626">
        <v>49.725000000000001</v>
      </c>
      <c r="F7626" s="5">
        <v>-3.3E-3</v>
      </c>
    </row>
    <row r="7627" spans="1:6" x14ac:dyDescent="0.35">
      <c r="A7627" s="3">
        <v>39818</v>
      </c>
      <c r="B7627">
        <v>49.734999999999999</v>
      </c>
      <c r="C7627">
        <v>49.734999999999999</v>
      </c>
      <c r="D7627">
        <v>49.524999999999999</v>
      </c>
      <c r="E7627">
        <v>49.674999999999997</v>
      </c>
      <c r="F7627" s="5">
        <v>-1E-3</v>
      </c>
    </row>
    <row r="7628" spans="1:6" x14ac:dyDescent="0.35">
      <c r="A7628" s="3">
        <v>39908</v>
      </c>
      <c r="B7628">
        <v>49.6</v>
      </c>
      <c r="C7628">
        <v>49.96</v>
      </c>
      <c r="D7628">
        <v>49.38</v>
      </c>
      <c r="E7628">
        <v>49.69</v>
      </c>
      <c r="F7628" s="5">
        <v>2.9999999999999997E-4</v>
      </c>
    </row>
    <row r="7629" spans="1:6" x14ac:dyDescent="0.35">
      <c r="A7629" s="3">
        <v>39938</v>
      </c>
      <c r="B7629">
        <v>49.585000000000001</v>
      </c>
      <c r="C7629">
        <v>49.715000000000003</v>
      </c>
      <c r="D7629">
        <v>49.204999999999998</v>
      </c>
      <c r="E7629">
        <v>49.244999999999997</v>
      </c>
      <c r="F7629" s="5">
        <v>-8.9999999999999993E-3</v>
      </c>
    </row>
    <row r="7630" spans="1:6" x14ac:dyDescent="0.35">
      <c r="A7630" s="3">
        <v>39969</v>
      </c>
      <c r="B7630">
        <v>49.174999999999997</v>
      </c>
      <c r="C7630">
        <v>49.695</v>
      </c>
      <c r="D7630">
        <v>49.174999999999997</v>
      </c>
      <c r="E7630">
        <v>49.435000000000002</v>
      </c>
      <c r="F7630" s="5">
        <v>3.8999999999999998E-3</v>
      </c>
    </row>
    <row r="7631" spans="1:6" x14ac:dyDescent="0.35">
      <c r="A7631" s="3">
        <v>39999</v>
      </c>
      <c r="B7631">
        <v>49.405000000000001</v>
      </c>
      <c r="C7631">
        <v>49.604999999999997</v>
      </c>
      <c r="D7631">
        <v>49.094999999999999</v>
      </c>
      <c r="E7631">
        <v>49.115000000000002</v>
      </c>
      <c r="F7631" s="5">
        <v>-6.4999999999999997E-3</v>
      </c>
    </row>
    <row r="7632" spans="1:6" x14ac:dyDescent="0.35">
      <c r="A7632" s="3">
        <v>40030</v>
      </c>
      <c r="B7632">
        <v>49.125</v>
      </c>
      <c r="C7632">
        <v>49.482999999999997</v>
      </c>
      <c r="D7632">
        <v>49.024999999999999</v>
      </c>
      <c r="E7632">
        <v>49.155000000000001</v>
      </c>
      <c r="F7632" s="5">
        <v>8.0000000000000004E-4</v>
      </c>
    </row>
    <row r="7633" spans="1:6" x14ac:dyDescent="0.35">
      <c r="A7633" s="3">
        <v>40122</v>
      </c>
      <c r="B7633">
        <v>49.12</v>
      </c>
      <c r="C7633">
        <v>49.54</v>
      </c>
      <c r="D7633">
        <v>48.92</v>
      </c>
      <c r="E7633">
        <v>49.43</v>
      </c>
      <c r="F7633" s="5">
        <v>5.5999999999999999E-3</v>
      </c>
    </row>
    <row r="7634" spans="1:6" x14ac:dyDescent="0.35">
      <c r="A7634" s="3">
        <v>40152</v>
      </c>
      <c r="B7634">
        <v>49.395000000000003</v>
      </c>
      <c r="C7634">
        <v>49.774999999999999</v>
      </c>
      <c r="D7634">
        <v>49.225000000000001</v>
      </c>
      <c r="E7634">
        <v>49.274999999999999</v>
      </c>
      <c r="F7634" s="5">
        <v>-3.0999999999999999E-3</v>
      </c>
    </row>
    <row r="7635" spans="1:6" x14ac:dyDescent="0.35">
      <c r="A7635" s="3">
        <v>39946</v>
      </c>
      <c r="B7635">
        <v>49.244999999999997</v>
      </c>
      <c r="C7635">
        <v>49.755000000000003</v>
      </c>
      <c r="D7635">
        <v>49.075000000000003</v>
      </c>
      <c r="E7635">
        <v>49.634999999999998</v>
      </c>
      <c r="F7635" s="5">
        <v>7.3000000000000001E-3</v>
      </c>
    </row>
    <row r="7636" spans="1:6" x14ac:dyDescent="0.35">
      <c r="A7636" s="3">
        <v>39947</v>
      </c>
      <c r="B7636">
        <v>49.59</v>
      </c>
      <c r="C7636">
        <v>50.03</v>
      </c>
      <c r="D7636">
        <v>49.4</v>
      </c>
      <c r="E7636">
        <v>49.62</v>
      </c>
      <c r="F7636" s="5">
        <v>-2.9999999999999997E-4</v>
      </c>
    </row>
    <row r="7637" spans="1:6" x14ac:dyDescent="0.35">
      <c r="A7637" s="3">
        <v>39948</v>
      </c>
      <c r="B7637">
        <v>49.61</v>
      </c>
      <c r="C7637">
        <v>49.65</v>
      </c>
      <c r="D7637">
        <v>49.3</v>
      </c>
      <c r="E7637">
        <v>49.31</v>
      </c>
      <c r="F7637" s="5">
        <v>-6.1999999999999998E-3</v>
      </c>
    </row>
    <row r="7638" spans="1:6" x14ac:dyDescent="0.35">
      <c r="A7638" s="3">
        <v>39951</v>
      </c>
      <c r="B7638">
        <v>49.31</v>
      </c>
      <c r="C7638">
        <v>49.31</v>
      </c>
      <c r="D7638">
        <v>47.59</v>
      </c>
      <c r="E7638">
        <v>47.59</v>
      </c>
      <c r="F7638" s="5">
        <v>-3.49E-2</v>
      </c>
    </row>
    <row r="7639" spans="1:6" x14ac:dyDescent="0.35">
      <c r="A7639" s="3">
        <v>39952</v>
      </c>
      <c r="B7639">
        <v>47.56</v>
      </c>
      <c r="C7639">
        <v>47.95</v>
      </c>
      <c r="D7639">
        <v>47.27</v>
      </c>
      <c r="E7639">
        <v>47.53</v>
      </c>
      <c r="F7639" s="5">
        <v>-1.2999999999999999E-3</v>
      </c>
    </row>
    <row r="7640" spans="1:6" x14ac:dyDescent="0.35">
      <c r="A7640" s="3">
        <v>39953</v>
      </c>
      <c r="B7640">
        <v>47.575000000000003</v>
      </c>
      <c r="C7640">
        <v>47.994999999999997</v>
      </c>
      <c r="D7640">
        <v>47.325000000000003</v>
      </c>
      <c r="E7640">
        <v>47.435000000000002</v>
      </c>
      <c r="F7640" s="5">
        <v>-2E-3</v>
      </c>
    </row>
    <row r="7641" spans="1:6" x14ac:dyDescent="0.35">
      <c r="A7641" s="3">
        <v>39954</v>
      </c>
      <c r="B7641">
        <v>47.39</v>
      </c>
      <c r="C7641">
        <v>47.57</v>
      </c>
      <c r="D7641">
        <v>47.19</v>
      </c>
      <c r="E7641">
        <v>47.23</v>
      </c>
      <c r="F7641" s="5">
        <v>-4.3E-3</v>
      </c>
    </row>
    <row r="7642" spans="1:6" x14ac:dyDescent="0.35">
      <c r="A7642" s="3">
        <v>39955</v>
      </c>
      <c r="B7642">
        <v>47.19</v>
      </c>
      <c r="C7642">
        <v>47.23</v>
      </c>
      <c r="D7642">
        <v>46.83</v>
      </c>
      <c r="E7642">
        <v>46.83</v>
      </c>
      <c r="F7642" s="5">
        <v>-8.5000000000000006E-3</v>
      </c>
    </row>
    <row r="7643" spans="1:6" x14ac:dyDescent="0.35">
      <c r="A7643" s="3">
        <v>39958</v>
      </c>
      <c r="B7643">
        <v>46.805</v>
      </c>
      <c r="C7643">
        <v>47.46</v>
      </c>
      <c r="D7643">
        <v>46.664999999999999</v>
      </c>
      <c r="E7643">
        <v>47.284999999999997</v>
      </c>
      <c r="F7643" s="5">
        <v>9.7000000000000003E-3</v>
      </c>
    </row>
    <row r="7644" spans="1:6" x14ac:dyDescent="0.35">
      <c r="A7644" s="3">
        <v>39959</v>
      </c>
      <c r="B7644">
        <v>47.134999999999998</v>
      </c>
      <c r="C7644">
        <v>47.95</v>
      </c>
      <c r="D7644">
        <v>47.015000000000001</v>
      </c>
      <c r="E7644">
        <v>47.475000000000001</v>
      </c>
      <c r="F7644" s="5">
        <v>4.0000000000000001E-3</v>
      </c>
    </row>
    <row r="7645" spans="1:6" x14ac:dyDescent="0.35">
      <c r="A7645" s="3">
        <v>39960</v>
      </c>
      <c r="B7645">
        <v>47.41</v>
      </c>
      <c r="C7645">
        <v>47.93</v>
      </c>
      <c r="D7645">
        <v>47.25</v>
      </c>
      <c r="E7645">
        <v>47.58</v>
      </c>
      <c r="F7645" s="5">
        <v>2.2000000000000001E-3</v>
      </c>
    </row>
    <row r="7646" spans="1:6" x14ac:dyDescent="0.35">
      <c r="A7646" s="3">
        <v>39961</v>
      </c>
      <c r="B7646">
        <v>47.545000000000002</v>
      </c>
      <c r="C7646">
        <v>48.104999999999997</v>
      </c>
      <c r="D7646">
        <v>47.424999999999997</v>
      </c>
      <c r="E7646">
        <v>47.524999999999999</v>
      </c>
      <c r="F7646" s="5">
        <v>-1.1999999999999999E-3</v>
      </c>
    </row>
    <row r="7647" spans="1:6" x14ac:dyDescent="0.35">
      <c r="A7647" s="3">
        <v>39962</v>
      </c>
      <c r="B7647">
        <v>47.43</v>
      </c>
      <c r="C7647">
        <v>47.54</v>
      </c>
      <c r="D7647">
        <v>47.06</v>
      </c>
      <c r="E7647">
        <v>47.12</v>
      </c>
      <c r="F7647" s="5">
        <v>-8.5000000000000006E-3</v>
      </c>
    </row>
    <row r="7648" spans="1:6" x14ac:dyDescent="0.35">
      <c r="A7648" s="3">
        <v>39819</v>
      </c>
      <c r="B7648">
        <v>47.09</v>
      </c>
      <c r="C7648">
        <v>47.09</v>
      </c>
      <c r="D7648">
        <v>46.79</v>
      </c>
      <c r="E7648">
        <v>46.79</v>
      </c>
      <c r="F7648" s="5">
        <v>-7.0000000000000001E-3</v>
      </c>
    </row>
    <row r="7649" spans="1:6" x14ac:dyDescent="0.35">
      <c r="A7649" s="3">
        <v>39850</v>
      </c>
      <c r="B7649">
        <v>46.75</v>
      </c>
      <c r="C7649">
        <v>47.24</v>
      </c>
      <c r="D7649">
        <v>46.58</v>
      </c>
      <c r="E7649">
        <v>46.81</v>
      </c>
      <c r="F7649" s="5">
        <v>4.0000000000000002E-4</v>
      </c>
    </row>
    <row r="7650" spans="1:6" x14ac:dyDescent="0.35">
      <c r="A7650" s="3">
        <v>39878</v>
      </c>
      <c r="B7650">
        <v>46.76</v>
      </c>
      <c r="C7650">
        <v>47.08</v>
      </c>
      <c r="D7650">
        <v>46.59</v>
      </c>
      <c r="E7650">
        <v>46.89</v>
      </c>
      <c r="F7650" s="5">
        <v>1.6999999999999999E-3</v>
      </c>
    </row>
    <row r="7651" spans="1:6" x14ac:dyDescent="0.35">
      <c r="A7651" s="3">
        <v>39909</v>
      </c>
      <c r="B7651">
        <v>46.875</v>
      </c>
      <c r="C7651">
        <v>47.375</v>
      </c>
      <c r="D7651">
        <v>46.774999999999999</v>
      </c>
      <c r="E7651">
        <v>47.104999999999997</v>
      </c>
      <c r="F7651" s="5">
        <v>4.5999999999999999E-3</v>
      </c>
    </row>
    <row r="7652" spans="1:6" x14ac:dyDescent="0.35">
      <c r="A7652" s="3">
        <v>39939</v>
      </c>
      <c r="B7652">
        <v>47.02</v>
      </c>
      <c r="C7652">
        <v>47.19</v>
      </c>
      <c r="D7652">
        <v>46.87</v>
      </c>
      <c r="E7652">
        <v>46.95</v>
      </c>
      <c r="F7652" s="5">
        <v>-3.3E-3</v>
      </c>
    </row>
    <row r="7653" spans="1:6" x14ac:dyDescent="0.35">
      <c r="A7653" s="3">
        <v>40031</v>
      </c>
      <c r="B7653">
        <v>46.924999999999997</v>
      </c>
      <c r="C7653">
        <v>47.765000000000001</v>
      </c>
      <c r="D7653">
        <v>46.825000000000003</v>
      </c>
      <c r="E7653">
        <v>47.524999999999999</v>
      </c>
      <c r="F7653" s="5">
        <v>1.2200000000000001E-2</v>
      </c>
    </row>
    <row r="7654" spans="1:6" x14ac:dyDescent="0.35">
      <c r="A7654" s="3">
        <v>40062</v>
      </c>
      <c r="B7654">
        <v>47.33</v>
      </c>
      <c r="C7654">
        <v>47.784999999999997</v>
      </c>
      <c r="D7654">
        <v>47.21</v>
      </c>
      <c r="E7654">
        <v>47.33</v>
      </c>
      <c r="F7654" s="5">
        <v>-4.1000000000000003E-3</v>
      </c>
    </row>
    <row r="7655" spans="1:6" x14ac:dyDescent="0.35">
      <c r="A7655" s="3">
        <v>40092</v>
      </c>
      <c r="B7655">
        <v>47.204999999999998</v>
      </c>
      <c r="C7655">
        <v>47.405000000000001</v>
      </c>
      <c r="D7655">
        <v>47.075000000000003</v>
      </c>
      <c r="E7655">
        <v>47.225000000000001</v>
      </c>
      <c r="F7655" s="5">
        <v>-2.2000000000000001E-3</v>
      </c>
    </row>
    <row r="7656" spans="1:6" x14ac:dyDescent="0.35">
      <c r="A7656" s="3">
        <v>40123</v>
      </c>
      <c r="B7656">
        <v>47.305</v>
      </c>
      <c r="C7656">
        <v>47.634999999999998</v>
      </c>
      <c r="D7656">
        <v>47.075000000000003</v>
      </c>
      <c r="E7656">
        <v>47.424999999999997</v>
      </c>
      <c r="F7656" s="5">
        <v>4.1999999999999997E-3</v>
      </c>
    </row>
    <row r="7657" spans="1:6" x14ac:dyDescent="0.35">
      <c r="A7657" s="3">
        <v>40153</v>
      </c>
      <c r="B7657">
        <v>47.31</v>
      </c>
      <c r="C7657">
        <v>47.63</v>
      </c>
      <c r="D7657">
        <v>47.15</v>
      </c>
      <c r="E7657">
        <v>47.45</v>
      </c>
      <c r="F7657" s="5">
        <v>5.0000000000000001E-4</v>
      </c>
    </row>
    <row r="7658" spans="1:6" x14ac:dyDescent="0.35">
      <c r="A7658" s="3">
        <v>39979</v>
      </c>
      <c r="B7658">
        <v>47.37</v>
      </c>
      <c r="C7658">
        <v>48.005000000000003</v>
      </c>
      <c r="D7658">
        <v>47.21</v>
      </c>
      <c r="E7658">
        <v>47.61</v>
      </c>
      <c r="F7658" s="5">
        <v>3.3999999999999998E-3</v>
      </c>
    </row>
    <row r="7659" spans="1:6" x14ac:dyDescent="0.35">
      <c r="A7659" s="3">
        <v>39980</v>
      </c>
      <c r="B7659">
        <v>47.755000000000003</v>
      </c>
      <c r="C7659">
        <v>47.975000000000001</v>
      </c>
      <c r="D7659">
        <v>47.505000000000003</v>
      </c>
      <c r="E7659">
        <v>47.674999999999997</v>
      </c>
      <c r="F7659" s="5">
        <v>1.4E-3</v>
      </c>
    </row>
    <row r="7660" spans="1:6" x14ac:dyDescent="0.35">
      <c r="A7660" s="3">
        <v>39981</v>
      </c>
      <c r="B7660">
        <v>47.59</v>
      </c>
      <c r="C7660">
        <v>48.17</v>
      </c>
      <c r="D7660">
        <v>47.44</v>
      </c>
      <c r="E7660">
        <v>47.97</v>
      </c>
      <c r="F7660" s="5">
        <v>6.1999999999999998E-3</v>
      </c>
    </row>
    <row r="7661" spans="1:6" x14ac:dyDescent="0.35">
      <c r="A7661" s="3">
        <v>39982</v>
      </c>
      <c r="B7661">
        <v>47.9</v>
      </c>
      <c r="C7661">
        <v>48.33</v>
      </c>
      <c r="D7661">
        <v>47.76</v>
      </c>
      <c r="E7661">
        <v>48.06</v>
      </c>
      <c r="F7661" s="5">
        <v>1.9E-3</v>
      </c>
    </row>
    <row r="7662" spans="1:6" x14ac:dyDescent="0.35">
      <c r="A7662" s="3">
        <v>39983</v>
      </c>
      <c r="B7662">
        <v>48.005000000000003</v>
      </c>
      <c r="C7662">
        <v>48.3</v>
      </c>
      <c r="D7662">
        <v>47.865000000000002</v>
      </c>
      <c r="E7662">
        <v>48.024999999999999</v>
      </c>
      <c r="F7662" s="5">
        <v>-6.9999999999999999E-4</v>
      </c>
    </row>
    <row r="7663" spans="1:6" x14ac:dyDescent="0.35">
      <c r="A7663" s="3">
        <v>39986</v>
      </c>
      <c r="B7663">
        <v>47.984999999999999</v>
      </c>
      <c r="C7663">
        <v>48.704999999999998</v>
      </c>
      <c r="D7663">
        <v>47.805</v>
      </c>
      <c r="E7663">
        <v>48.545000000000002</v>
      </c>
      <c r="F7663" s="5">
        <v>1.0800000000000001E-2</v>
      </c>
    </row>
    <row r="7664" spans="1:6" x14ac:dyDescent="0.35">
      <c r="A7664" s="3">
        <v>39987</v>
      </c>
      <c r="B7664">
        <v>48.445</v>
      </c>
      <c r="C7664">
        <v>48.965000000000003</v>
      </c>
      <c r="D7664">
        <v>48.325000000000003</v>
      </c>
      <c r="E7664">
        <v>48.475000000000001</v>
      </c>
      <c r="F7664" s="5">
        <v>-1.4E-3</v>
      </c>
    </row>
    <row r="7665" spans="1:6" x14ac:dyDescent="0.35">
      <c r="A7665" s="3">
        <v>39988</v>
      </c>
      <c r="B7665">
        <v>48.445</v>
      </c>
      <c r="C7665">
        <v>48.604999999999997</v>
      </c>
      <c r="D7665">
        <v>48.274999999999999</v>
      </c>
      <c r="E7665">
        <v>48.365000000000002</v>
      </c>
      <c r="F7665" s="5">
        <v>-2.3E-3</v>
      </c>
    </row>
    <row r="7666" spans="1:6" x14ac:dyDescent="0.35">
      <c r="A7666" s="3">
        <v>39989</v>
      </c>
      <c r="B7666">
        <v>48.365000000000002</v>
      </c>
      <c r="C7666">
        <v>48.744999999999997</v>
      </c>
      <c r="D7666">
        <v>48.274999999999999</v>
      </c>
      <c r="E7666">
        <v>48.524999999999999</v>
      </c>
      <c r="F7666" s="5">
        <v>3.3E-3</v>
      </c>
    </row>
    <row r="7667" spans="1:6" x14ac:dyDescent="0.35">
      <c r="A7667" s="3">
        <v>39990</v>
      </c>
      <c r="B7667">
        <v>48.604999999999997</v>
      </c>
      <c r="C7667">
        <v>48.604999999999997</v>
      </c>
      <c r="D7667">
        <v>48.015000000000001</v>
      </c>
      <c r="E7667">
        <v>48.034999999999997</v>
      </c>
      <c r="F7667" s="5">
        <v>-1.01E-2</v>
      </c>
    </row>
    <row r="7668" spans="1:6" x14ac:dyDescent="0.35">
      <c r="A7668" s="3">
        <v>39993</v>
      </c>
      <c r="B7668">
        <v>48.024999999999999</v>
      </c>
      <c r="C7668">
        <v>48.284999999999997</v>
      </c>
      <c r="D7668">
        <v>47.875</v>
      </c>
      <c r="E7668">
        <v>48.024999999999999</v>
      </c>
      <c r="F7668" s="5">
        <v>-2.0000000000000001E-4</v>
      </c>
    </row>
    <row r="7669" spans="1:6" x14ac:dyDescent="0.35">
      <c r="A7669" s="3">
        <v>39994</v>
      </c>
      <c r="B7669">
        <v>47.99</v>
      </c>
      <c r="C7669">
        <v>48.06</v>
      </c>
      <c r="D7669">
        <v>47.75</v>
      </c>
      <c r="E7669">
        <v>47.75</v>
      </c>
      <c r="F7669" s="5">
        <v>-5.7000000000000002E-3</v>
      </c>
    </row>
    <row r="7670" spans="1:6" x14ac:dyDescent="0.35">
      <c r="A7670" s="3">
        <v>39820</v>
      </c>
      <c r="B7670">
        <v>48.024999999999999</v>
      </c>
      <c r="C7670">
        <v>48.164999999999999</v>
      </c>
      <c r="D7670">
        <v>47.774999999999999</v>
      </c>
      <c r="E7670">
        <v>47.774999999999999</v>
      </c>
      <c r="F7670" s="5">
        <v>5.0000000000000001E-4</v>
      </c>
    </row>
    <row r="7671" spans="1:6" x14ac:dyDescent="0.35">
      <c r="A7671" s="3">
        <v>39851</v>
      </c>
      <c r="B7671">
        <v>47.755000000000003</v>
      </c>
      <c r="C7671">
        <v>48.045000000000002</v>
      </c>
      <c r="D7671">
        <v>47.575000000000003</v>
      </c>
      <c r="E7671">
        <v>47.924999999999997</v>
      </c>
      <c r="F7671" s="5">
        <v>3.0999999999999999E-3</v>
      </c>
    </row>
    <row r="7672" spans="1:6" x14ac:dyDescent="0.35">
      <c r="A7672" s="3">
        <v>39879</v>
      </c>
      <c r="B7672">
        <v>47.825000000000003</v>
      </c>
      <c r="C7672">
        <v>48.204999999999998</v>
      </c>
      <c r="D7672">
        <v>47.725000000000001</v>
      </c>
      <c r="E7672">
        <v>47.814999999999998</v>
      </c>
      <c r="F7672" s="5">
        <v>-2.3E-3</v>
      </c>
    </row>
    <row r="7673" spans="1:6" x14ac:dyDescent="0.35">
      <c r="A7673" s="3">
        <v>39971</v>
      </c>
      <c r="B7673">
        <v>47.795000000000002</v>
      </c>
      <c r="C7673">
        <v>48.59</v>
      </c>
      <c r="D7673">
        <v>47.615000000000002</v>
      </c>
      <c r="E7673">
        <v>48.515000000000001</v>
      </c>
      <c r="F7673" s="5">
        <v>1.46E-2</v>
      </c>
    </row>
    <row r="7674" spans="1:6" x14ac:dyDescent="0.35">
      <c r="A7674" s="3">
        <v>40001</v>
      </c>
      <c r="B7674">
        <v>48.49</v>
      </c>
      <c r="C7674">
        <v>48.755000000000003</v>
      </c>
      <c r="D7674">
        <v>48.18</v>
      </c>
      <c r="E7674">
        <v>48.45</v>
      </c>
      <c r="F7674" s="5">
        <v>-1.2999999999999999E-3</v>
      </c>
    </row>
    <row r="7675" spans="1:6" x14ac:dyDescent="0.35">
      <c r="A7675" s="3">
        <v>40032</v>
      </c>
      <c r="B7675">
        <v>48.41</v>
      </c>
      <c r="C7675">
        <v>48.954999999999998</v>
      </c>
      <c r="D7675">
        <v>48.19</v>
      </c>
      <c r="E7675">
        <v>48.81</v>
      </c>
      <c r="F7675" s="5">
        <v>7.4000000000000003E-3</v>
      </c>
    </row>
    <row r="7676" spans="1:6" x14ac:dyDescent="0.35">
      <c r="A7676" s="3">
        <v>40063</v>
      </c>
      <c r="B7676">
        <v>48.73</v>
      </c>
      <c r="C7676">
        <v>49.07</v>
      </c>
      <c r="D7676">
        <v>48.55</v>
      </c>
      <c r="E7676">
        <v>48.58</v>
      </c>
      <c r="F7676" s="5">
        <v>-4.7000000000000002E-3</v>
      </c>
    </row>
    <row r="7677" spans="1:6" x14ac:dyDescent="0.35">
      <c r="A7677" s="3">
        <v>40093</v>
      </c>
      <c r="B7677">
        <v>48.73</v>
      </c>
      <c r="C7677">
        <v>49.02</v>
      </c>
      <c r="D7677">
        <v>48.39</v>
      </c>
      <c r="E7677">
        <v>48.77</v>
      </c>
      <c r="F7677" s="5">
        <v>3.8999999999999998E-3</v>
      </c>
    </row>
    <row r="7678" spans="1:6" x14ac:dyDescent="0.35">
      <c r="A7678" s="3">
        <v>40007</v>
      </c>
      <c r="B7678">
        <v>48.71</v>
      </c>
      <c r="C7678">
        <v>49.454999999999998</v>
      </c>
      <c r="D7678">
        <v>48.51</v>
      </c>
      <c r="E7678">
        <v>48.93</v>
      </c>
      <c r="F7678" s="5">
        <v>3.3E-3</v>
      </c>
    </row>
    <row r="7679" spans="1:6" x14ac:dyDescent="0.35">
      <c r="A7679" s="3">
        <v>40008</v>
      </c>
      <c r="B7679">
        <v>48.85</v>
      </c>
      <c r="C7679">
        <v>48.99</v>
      </c>
      <c r="D7679">
        <v>48.74</v>
      </c>
      <c r="E7679">
        <v>48.88</v>
      </c>
      <c r="F7679" s="5">
        <v>-1E-3</v>
      </c>
    </row>
    <row r="7680" spans="1:6" x14ac:dyDescent="0.35">
      <c r="A7680" s="3">
        <v>40009</v>
      </c>
      <c r="B7680">
        <v>48.784999999999997</v>
      </c>
      <c r="C7680">
        <v>48.89</v>
      </c>
      <c r="D7680">
        <v>48.575000000000003</v>
      </c>
      <c r="E7680">
        <v>48.575000000000003</v>
      </c>
      <c r="F7680" s="5">
        <v>-6.1999999999999998E-3</v>
      </c>
    </row>
    <row r="7681" spans="1:6" x14ac:dyDescent="0.35">
      <c r="A7681" s="3">
        <v>40010</v>
      </c>
      <c r="B7681">
        <v>48.515000000000001</v>
      </c>
      <c r="C7681">
        <v>48.875</v>
      </c>
      <c r="D7681">
        <v>48.284999999999997</v>
      </c>
      <c r="E7681">
        <v>48.625</v>
      </c>
      <c r="F7681" s="5">
        <v>1E-3</v>
      </c>
    </row>
    <row r="7682" spans="1:6" x14ac:dyDescent="0.35">
      <c r="A7682" s="3">
        <v>40011</v>
      </c>
      <c r="B7682">
        <v>48.55</v>
      </c>
      <c r="C7682">
        <v>48.76</v>
      </c>
      <c r="D7682">
        <v>48.36</v>
      </c>
      <c r="E7682">
        <v>48.57</v>
      </c>
      <c r="F7682" s="5">
        <v>-1.1000000000000001E-3</v>
      </c>
    </row>
    <row r="7683" spans="1:6" x14ac:dyDescent="0.35">
      <c r="A7683" s="3">
        <v>40014</v>
      </c>
      <c r="B7683">
        <v>48.54</v>
      </c>
      <c r="C7683">
        <v>48.58</v>
      </c>
      <c r="D7683">
        <v>48.12</v>
      </c>
      <c r="E7683">
        <v>48.12</v>
      </c>
      <c r="F7683" s="5">
        <v>-9.2999999999999992E-3</v>
      </c>
    </row>
    <row r="7684" spans="1:6" x14ac:dyDescent="0.35">
      <c r="A7684" s="3">
        <v>40015</v>
      </c>
      <c r="B7684">
        <v>48.045000000000002</v>
      </c>
      <c r="C7684">
        <v>48.484999999999999</v>
      </c>
      <c r="D7684">
        <v>48.024999999999999</v>
      </c>
      <c r="E7684">
        <v>48.225000000000001</v>
      </c>
      <c r="F7684" s="5">
        <v>2.2000000000000001E-3</v>
      </c>
    </row>
    <row r="7685" spans="1:6" x14ac:dyDescent="0.35">
      <c r="A7685" s="3">
        <v>40016</v>
      </c>
      <c r="B7685">
        <v>48.12</v>
      </c>
      <c r="C7685">
        <v>48.7</v>
      </c>
      <c r="D7685">
        <v>48.04</v>
      </c>
      <c r="E7685">
        <v>48.42</v>
      </c>
      <c r="F7685" s="5">
        <v>4.0000000000000001E-3</v>
      </c>
    </row>
    <row r="7686" spans="1:6" x14ac:dyDescent="0.35">
      <c r="A7686" s="3">
        <v>40017</v>
      </c>
      <c r="B7686">
        <v>48.34</v>
      </c>
      <c r="C7686">
        <v>48.6</v>
      </c>
      <c r="D7686">
        <v>48.2</v>
      </c>
      <c r="E7686">
        <v>48.22</v>
      </c>
      <c r="F7686" s="5">
        <v>-4.1000000000000003E-3</v>
      </c>
    </row>
    <row r="7687" spans="1:6" x14ac:dyDescent="0.35">
      <c r="A7687" s="3">
        <v>40018</v>
      </c>
      <c r="B7687">
        <v>48.16</v>
      </c>
      <c r="C7687">
        <v>48.42</v>
      </c>
      <c r="D7687">
        <v>48.01</v>
      </c>
      <c r="E7687">
        <v>48.09</v>
      </c>
      <c r="F7687" s="5">
        <v>-2.7000000000000001E-3</v>
      </c>
    </row>
    <row r="7688" spans="1:6" x14ac:dyDescent="0.35">
      <c r="A7688" s="3">
        <v>40021</v>
      </c>
      <c r="B7688">
        <v>48.075000000000003</v>
      </c>
      <c r="C7688">
        <v>48.255000000000003</v>
      </c>
      <c r="D7688">
        <v>47.924999999999997</v>
      </c>
      <c r="E7688">
        <v>48.174999999999997</v>
      </c>
      <c r="F7688" s="5">
        <v>1.8E-3</v>
      </c>
    </row>
    <row r="7689" spans="1:6" x14ac:dyDescent="0.35">
      <c r="A7689" s="3">
        <v>40022</v>
      </c>
      <c r="B7689">
        <v>48.185000000000002</v>
      </c>
      <c r="C7689">
        <v>48.335000000000001</v>
      </c>
      <c r="D7689">
        <v>47.924999999999997</v>
      </c>
      <c r="E7689">
        <v>48.225000000000001</v>
      </c>
      <c r="F7689" s="5">
        <v>1E-3</v>
      </c>
    </row>
    <row r="7690" spans="1:6" x14ac:dyDescent="0.35">
      <c r="A7690" s="3">
        <v>40023</v>
      </c>
      <c r="B7690">
        <v>48.064999999999998</v>
      </c>
      <c r="C7690">
        <v>48.534999999999997</v>
      </c>
      <c r="D7690">
        <v>47.905000000000001</v>
      </c>
      <c r="E7690">
        <v>48.274999999999999</v>
      </c>
      <c r="F7690" s="5">
        <v>1E-3</v>
      </c>
    </row>
    <row r="7691" spans="1:6" x14ac:dyDescent="0.35">
      <c r="A7691" s="3">
        <v>40024</v>
      </c>
      <c r="B7691">
        <v>48.16</v>
      </c>
      <c r="C7691">
        <v>48.59</v>
      </c>
      <c r="D7691">
        <v>48.11</v>
      </c>
      <c r="E7691">
        <v>48.26</v>
      </c>
      <c r="F7691" s="5">
        <v>-2.9999999999999997E-4</v>
      </c>
    </row>
    <row r="7692" spans="1:6" x14ac:dyDescent="0.35">
      <c r="A7692" s="3">
        <v>40025</v>
      </c>
      <c r="B7692">
        <v>48.384999999999998</v>
      </c>
      <c r="C7692">
        <v>48.384999999999998</v>
      </c>
      <c r="D7692">
        <v>47.774999999999999</v>
      </c>
      <c r="E7692">
        <v>47.825000000000003</v>
      </c>
      <c r="F7692" s="5">
        <v>-8.9999999999999993E-3</v>
      </c>
    </row>
    <row r="7693" spans="1:6" x14ac:dyDescent="0.35">
      <c r="A7693" s="3">
        <v>39880</v>
      </c>
      <c r="B7693">
        <v>47.704999999999998</v>
      </c>
      <c r="C7693">
        <v>47.935000000000002</v>
      </c>
      <c r="D7693">
        <v>47.325000000000003</v>
      </c>
      <c r="E7693">
        <v>47.325000000000003</v>
      </c>
      <c r="F7693" s="5">
        <v>-1.0500000000000001E-2</v>
      </c>
    </row>
    <row r="7694" spans="1:6" x14ac:dyDescent="0.35">
      <c r="A7694" s="3">
        <v>39911</v>
      </c>
      <c r="B7694">
        <v>47.32</v>
      </c>
      <c r="C7694">
        <v>47.76</v>
      </c>
      <c r="D7694">
        <v>47.15</v>
      </c>
      <c r="E7694">
        <v>47.47</v>
      </c>
      <c r="F7694" s="5">
        <v>3.0999999999999999E-3</v>
      </c>
    </row>
    <row r="7695" spans="1:6" x14ac:dyDescent="0.35">
      <c r="A7695" s="3">
        <v>39941</v>
      </c>
      <c r="B7695">
        <v>47.375</v>
      </c>
      <c r="C7695">
        <v>47.744999999999997</v>
      </c>
      <c r="D7695">
        <v>47.244999999999997</v>
      </c>
      <c r="E7695">
        <v>47.435000000000002</v>
      </c>
      <c r="F7695" s="5">
        <v>-6.9999999999999999E-4</v>
      </c>
    </row>
    <row r="7696" spans="1:6" x14ac:dyDescent="0.35">
      <c r="A7696" s="3">
        <v>39972</v>
      </c>
      <c r="B7696">
        <v>47.424999999999997</v>
      </c>
      <c r="C7696">
        <v>47.795000000000002</v>
      </c>
      <c r="D7696">
        <v>47.284999999999997</v>
      </c>
      <c r="E7696">
        <v>47.604999999999997</v>
      </c>
      <c r="F7696" s="5">
        <v>3.5999999999999999E-3</v>
      </c>
    </row>
    <row r="7697" spans="1:6" x14ac:dyDescent="0.35">
      <c r="A7697" s="3">
        <v>40002</v>
      </c>
      <c r="B7697">
        <v>47.69</v>
      </c>
      <c r="C7697">
        <v>47.99</v>
      </c>
      <c r="D7697">
        <v>47.41</v>
      </c>
      <c r="E7697">
        <v>47.69</v>
      </c>
      <c r="F7697" s="5">
        <v>1.8E-3</v>
      </c>
    </row>
    <row r="7698" spans="1:6" x14ac:dyDescent="0.35">
      <c r="A7698" s="3">
        <v>40094</v>
      </c>
      <c r="B7698">
        <v>47.604999999999997</v>
      </c>
      <c r="C7698">
        <v>47.905000000000001</v>
      </c>
      <c r="D7698">
        <v>47.465000000000003</v>
      </c>
      <c r="E7698">
        <v>47.755000000000003</v>
      </c>
      <c r="F7698" s="5">
        <v>1.4E-3</v>
      </c>
    </row>
    <row r="7699" spans="1:6" x14ac:dyDescent="0.35">
      <c r="A7699" s="3">
        <v>40125</v>
      </c>
      <c r="B7699">
        <v>47.625</v>
      </c>
      <c r="C7699">
        <v>48.064999999999998</v>
      </c>
      <c r="D7699">
        <v>47.524999999999999</v>
      </c>
      <c r="E7699">
        <v>47.895000000000003</v>
      </c>
      <c r="F7699" s="5">
        <v>2.8999999999999998E-3</v>
      </c>
    </row>
    <row r="7700" spans="1:6" x14ac:dyDescent="0.35">
      <c r="A7700" s="3">
        <v>40155</v>
      </c>
      <c r="B7700">
        <v>47.76</v>
      </c>
      <c r="C7700">
        <v>48.59</v>
      </c>
      <c r="D7700">
        <v>47.61</v>
      </c>
      <c r="E7700">
        <v>48.13</v>
      </c>
      <c r="F7700" s="5">
        <v>4.8999999999999998E-3</v>
      </c>
    </row>
    <row r="7701" spans="1:6" x14ac:dyDescent="0.35">
      <c r="A7701" s="3">
        <v>40038</v>
      </c>
      <c r="B7701">
        <v>48.38</v>
      </c>
      <c r="C7701">
        <v>48.38</v>
      </c>
      <c r="D7701">
        <v>47.96</v>
      </c>
      <c r="E7701">
        <v>48.02</v>
      </c>
      <c r="F7701" s="5">
        <v>-2.3E-3</v>
      </c>
    </row>
    <row r="7702" spans="1:6" x14ac:dyDescent="0.35">
      <c r="A7702" s="3">
        <v>40039</v>
      </c>
      <c r="B7702">
        <v>48.13</v>
      </c>
      <c r="C7702">
        <v>48.37</v>
      </c>
      <c r="D7702">
        <v>47.82</v>
      </c>
      <c r="E7702">
        <v>48.2</v>
      </c>
      <c r="F7702" s="5">
        <v>3.7000000000000002E-3</v>
      </c>
    </row>
    <row r="7703" spans="1:6" x14ac:dyDescent="0.35">
      <c r="A7703" s="3">
        <v>40042</v>
      </c>
      <c r="B7703">
        <v>48.14</v>
      </c>
      <c r="C7703">
        <v>49.005000000000003</v>
      </c>
      <c r="D7703">
        <v>48.02</v>
      </c>
      <c r="E7703">
        <v>48.82</v>
      </c>
      <c r="F7703" s="5">
        <v>1.29E-2</v>
      </c>
    </row>
    <row r="7704" spans="1:6" x14ac:dyDescent="0.35">
      <c r="A7704" s="3">
        <v>40043</v>
      </c>
      <c r="B7704">
        <v>48.744999999999997</v>
      </c>
      <c r="C7704">
        <v>48.945</v>
      </c>
      <c r="D7704">
        <v>48.494999999999997</v>
      </c>
      <c r="E7704">
        <v>48.725000000000001</v>
      </c>
      <c r="F7704" s="5">
        <v>-1.9E-3</v>
      </c>
    </row>
    <row r="7705" spans="1:6" x14ac:dyDescent="0.35">
      <c r="A7705" s="3">
        <v>40044</v>
      </c>
      <c r="B7705">
        <v>48.625</v>
      </c>
      <c r="C7705">
        <v>48.984999999999999</v>
      </c>
      <c r="D7705">
        <v>48.454999999999998</v>
      </c>
      <c r="E7705">
        <v>48.615000000000002</v>
      </c>
      <c r="F7705" s="5">
        <v>-2.3E-3</v>
      </c>
    </row>
    <row r="7706" spans="1:6" x14ac:dyDescent="0.35">
      <c r="A7706" s="3">
        <v>40045</v>
      </c>
      <c r="B7706">
        <v>48.53</v>
      </c>
      <c r="C7706">
        <v>48.84</v>
      </c>
      <c r="D7706">
        <v>48.35</v>
      </c>
      <c r="E7706">
        <v>48.43</v>
      </c>
      <c r="F7706" s="5">
        <v>-3.8E-3</v>
      </c>
    </row>
    <row r="7707" spans="1:6" x14ac:dyDescent="0.35">
      <c r="A7707" s="3">
        <v>40046</v>
      </c>
      <c r="B7707">
        <v>48.43</v>
      </c>
      <c r="C7707">
        <v>48.88</v>
      </c>
      <c r="D7707">
        <v>48.28</v>
      </c>
      <c r="E7707">
        <v>48.42</v>
      </c>
      <c r="F7707" s="5">
        <v>-2.0000000000000001E-4</v>
      </c>
    </row>
    <row r="7708" spans="1:6" x14ac:dyDescent="0.35">
      <c r="A7708" s="3">
        <v>40049</v>
      </c>
      <c r="B7708">
        <v>48.424999999999997</v>
      </c>
      <c r="C7708">
        <v>48.685000000000002</v>
      </c>
      <c r="D7708">
        <v>48.255000000000003</v>
      </c>
      <c r="E7708">
        <v>48.524999999999999</v>
      </c>
      <c r="F7708" s="5">
        <v>2.2000000000000001E-3</v>
      </c>
    </row>
    <row r="7709" spans="1:6" x14ac:dyDescent="0.35">
      <c r="A7709" s="3">
        <v>40050</v>
      </c>
      <c r="B7709">
        <v>48.62</v>
      </c>
      <c r="C7709">
        <v>48.87</v>
      </c>
      <c r="D7709">
        <v>48.34</v>
      </c>
      <c r="E7709">
        <v>48.7</v>
      </c>
      <c r="F7709" s="5">
        <v>3.5999999999999999E-3</v>
      </c>
    </row>
    <row r="7710" spans="1:6" x14ac:dyDescent="0.35">
      <c r="A7710" s="3">
        <v>40051</v>
      </c>
      <c r="B7710">
        <v>48.615000000000002</v>
      </c>
      <c r="C7710">
        <v>48.95</v>
      </c>
      <c r="D7710">
        <v>48.484999999999999</v>
      </c>
      <c r="E7710">
        <v>48.905000000000001</v>
      </c>
      <c r="F7710" s="5">
        <v>4.1999999999999997E-3</v>
      </c>
    </row>
    <row r="7711" spans="1:6" x14ac:dyDescent="0.35">
      <c r="A7711" s="3">
        <v>40052</v>
      </c>
      <c r="B7711">
        <v>48.9</v>
      </c>
      <c r="C7711">
        <v>49.06</v>
      </c>
      <c r="D7711">
        <v>48.63</v>
      </c>
      <c r="E7711">
        <v>48.79</v>
      </c>
      <c r="F7711" s="5">
        <v>-2.3999999999999998E-3</v>
      </c>
    </row>
    <row r="7712" spans="1:6" x14ac:dyDescent="0.35">
      <c r="A7712" s="3">
        <v>40053</v>
      </c>
      <c r="B7712">
        <v>48.744999999999997</v>
      </c>
      <c r="C7712">
        <v>48.91</v>
      </c>
      <c r="D7712">
        <v>48.534999999999997</v>
      </c>
      <c r="E7712">
        <v>48.534999999999997</v>
      </c>
      <c r="F7712" s="5">
        <v>-5.1999999999999998E-3</v>
      </c>
    </row>
    <row r="7713" spans="1:6" x14ac:dyDescent="0.35">
      <c r="A7713" s="3">
        <v>40056</v>
      </c>
      <c r="B7713">
        <v>48.51</v>
      </c>
      <c r="C7713">
        <v>48.94</v>
      </c>
      <c r="D7713">
        <v>48.33</v>
      </c>
      <c r="E7713">
        <v>48.69</v>
      </c>
      <c r="F7713" s="5">
        <v>3.2000000000000002E-3</v>
      </c>
    </row>
    <row r="7714" spans="1:6" x14ac:dyDescent="0.35">
      <c r="A7714" s="3">
        <v>39822</v>
      </c>
      <c r="B7714">
        <v>48.674999999999997</v>
      </c>
      <c r="C7714">
        <v>49.155000000000001</v>
      </c>
      <c r="D7714">
        <v>48.475000000000001</v>
      </c>
      <c r="E7714">
        <v>49.155000000000001</v>
      </c>
      <c r="F7714" s="5">
        <v>9.5999999999999992E-3</v>
      </c>
    </row>
    <row r="7715" spans="1:6" x14ac:dyDescent="0.35">
      <c r="A7715" s="3">
        <v>39853</v>
      </c>
      <c r="B7715">
        <v>49.145000000000003</v>
      </c>
      <c r="C7715">
        <v>49.215000000000003</v>
      </c>
      <c r="D7715">
        <v>48.835000000000001</v>
      </c>
      <c r="E7715">
        <v>48.975000000000001</v>
      </c>
      <c r="F7715" s="5">
        <v>-3.7000000000000002E-3</v>
      </c>
    </row>
    <row r="7716" spans="1:6" x14ac:dyDescent="0.35">
      <c r="A7716" s="3">
        <v>39881</v>
      </c>
      <c r="B7716">
        <v>48.984999999999999</v>
      </c>
      <c r="C7716">
        <v>49.034999999999997</v>
      </c>
      <c r="D7716">
        <v>48.755000000000003</v>
      </c>
      <c r="E7716">
        <v>48.825000000000003</v>
      </c>
      <c r="F7716" s="5">
        <v>-3.0999999999999999E-3</v>
      </c>
    </row>
    <row r="7717" spans="1:6" x14ac:dyDescent="0.35">
      <c r="A7717" s="3">
        <v>39912</v>
      </c>
      <c r="B7717">
        <v>48.895000000000003</v>
      </c>
      <c r="C7717">
        <v>48.984999999999999</v>
      </c>
      <c r="D7717">
        <v>48.825000000000003</v>
      </c>
      <c r="E7717">
        <v>48.774999999999999</v>
      </c>
      <c r="F7717" s="5">
        <v>-1E-3</v>
      </c>
    </row>
    <row r="7718" spans="1:6" x14ac:dyDescent="0.35">
      <c r="A7718" s="3">
        <v>40003</v>
      </c>
      <c r="B7718">
        <v>48.734999999999999</v>
      </c>
      <c r="C7718">
        <v>48.781999999999996</v>
      </c>
      <c r="D7718">
        <v>48.564999999999998</v>
      </c>
      <c r="E7718">
        <v>48.585000000000001</v>
      </c>
      <c r="F7718" s="5">
        <v>-3.8999999999999998E-3</v>
      </c>
    </row>
    <row r="7719" spans="1:6" x14ac:dyDescent="0.35">
      <c r="A7719" s="3">
        <v>40034</v>
      </c>
      <c r="B7719">
        <v>48.685000000000002</v>
      </c>
      <c r="C7719">
        <v>48.725000000000001</v>
      </c>
      <c r="D7719">
        <v>48.325000000000003</v>
      </c>
      <c r="E7719">
        <v>48.325000000000003</v>
      </c>
      <c r="F7719" s="5">
        <v>-5.4000000000000003E-3</v>
      </c>
    </row>
    <row r="7720" spans="1:6" x14ac:dyDescent="0.35">
      <c r="A7720" s="3">
        <v>40065</v>
      </c>
      <c r="B7720">
        <v>48.375</v>
      </c>
      <c r="C7720">
        <v>48.594999999999999</v>
      </c>
      <c r="D7720">
        <v>48.185000000000002</v>
      </c>
      <c r="E7720">
        <v>48.454999999999998</v>
      </c>
      <c r="F7720" s="5">
        <v>2.7000000000000001E-3</v>
      </c>
    </row>
    <row r="7721" spans="1:6" x14ac:dyDescent="0.35">
      <c r="A7721" s="3">
        <v>40095</v>
      </c>
      <c r="B7721">
        <v>48.465000000000003</v>
      </c>
      <c r="C7721">
        <v>48.68</v>
      </c>
      <c r="D7721">
        <v>48.31</v>
      </c>
      <c r="E7721">
        <v>48.414999999999999</v>
      </c>
      <c r="F7721" s="5">
        <v>-8.0000000000000004E-4</v>
      </c>
    </row>
    <row r="7722" spans="1:6" x14ac:dyDescent="0.35">
      <c r="A7722" s="3">
        <v>40126</v>
      </c>
      <c r="B7722">
        <v>48.4</v>
      </c>
      <c r="C7722">
        <v>48.634999999999998</v>
      </c>
      <c r="D7722">
        <v>48.3</v>
      </c>
      <c r="E7722">
        <v>48.31</v>
      </c>
      <c r="F7722" s="5">
        <v>-2.2000000000000001E-3</v>
      </c>
    </row>
    <row r="7723" spans="1:6" x14ac:dyDescent="0.35">
      <c r="A7723" s="3">
        <v>40070</v>
      </c>
      <c r="B7723">
        <v>48.33</v>
      </c>
      <c r="C7723">
        <v>48.81</v>
      </c>
      <c r="D7723">
        <v>48.21</v>
      </c>
      <c r="E7723">
        <v>48.68</v>
      </c>
      <c r="F7723" s="5">
        <v>7.7000000000000002E-3</v>
      </c>
    </row>
    <row r="7724" spans="1:6" x14ac:dyDescent="0.35">
      <c r="A7724" s="3">
        <v>40071</v>
      </c>
      <c r="B7724">
        <v>48.64</v>
      </c>
      <c r="C7724">
        <v>48.7</v>
      </c>
      <c r="D7724">
        <v>48.46</v>
      </c>
      <c r="E7724">
        <v>48.46</v>
      </c>
      <c r="F7724" s="5">
        <v>-4.4999999999999997E-3</v>
      </c>
    </row>
    <row r="7725" spans="1:6" x14ac:dyDescent="0.35">
      <c r="A7725" s="3">
        <v>40072</v>
      </c>
      <c r="B7725">
        <v>48.465000000000003</v>
      </c>
      <c r="C7725">
        <v>48.505000000000003</v>
      </c>
      <c r="D7725">
        <v>48.134999999999998</v>
      </c>
      <c r="E7725">
        <v>48.145000000000003</v>
      </c>
      <c r="F7725" s="5">
        <v>-6.4999999999999997E-3</v>
      </c>
    </row>
    <row r="7726" spans="1:6" x14ac:dyDescent="0.35">
      <c r="A7726" s="3">
        <v>40073</v>
      </c>
      <c r="B7726">
        <v>48.11</v>
      </c>
      <c r="C7726">
        <v>48.19</v>
      </c>
      <c r="D7726">
        <v>47.89</v>
      </c>
      <c r="E7726">
        <v>48.11</v>
      </c>
      <c r="F7726" s="5">
        <v>-6.9999999999999999E-4</v>
      </c>
    </row>
    <row r="7727" spans="1:6" x14ac:dyDescent="0.35">
      <c r="A7727" s="3">
        <v>40074</v>
      </c>
      <c r="B7727">
        <v>48.05</v>
      </c>
      <c r="C7727">
        <v>48.29</v>
      </c>
      <c r="D7727">
        <v>47.99</v>
      </c>
      <c r="E7727">
        <v>48.01</v>
      </c>
      <c r="F7727" s="5">
        <v>-2.0999999999999999E-3</v>
      </c>
    </row>
    <row r="7728" spans="1:6" x14ac:dyDescent="0.35">
      <c r="A7728" s="3">
        <v>40077</v>
      </c>
      <c r="B7728">
        <v>48.155000000000001</v>
      </c>
      <c r="C7728">
        <v>48.155000000000001</v>
      </c>
      <c r="D7728">
        <v>47.975000000000001</v>
      </c>
      <c r="E7728">
        <v>47.975000000000001</v>
      </c>
      <c r="F7728" s="5">
        <v>-6.9999999999999999E-4</v>
      </c>
    </row>
    <row r="7729" spans="1:6" x14ac:dyDescent="0.35">
      <c r="A7729" s="3">
        <v>40078</v>
      </c>
      <c r="B7729">
        <v>47.965000000000003</v>
      </c>
      <c r="C7729">
        <v>48.244999999999997</v>
      </c>
      <c r="D7729">
        <v>47.884999999999998</v>
      </c>
      <c r="E7729">
        <v>47.924999999999997</v>
      </c>
      <c r="F7729" s="5">
        <v>-1E-3</v>
      </c>
    </row>
    <row r="7730" spans="1:6" x14ac:dyDescent="0.35">
      <c r="A7730" s="3">
        <v>40079</v>
      </c>
      <c r="B7730">
        <v>47.905000000000001</v>
      </c>
      <c r="C7730">
        <v>48.14</v>
      </c>
      <c r="D7730">
        <v>47.844999999999999</v>
      </c>
      <c r="E7730">
        <v>47.994999999999997</v>
      </c>
      <c r="F7730" s="5">
        <v>1.5E-3</v>
      </c>
    </row>
    <row r="7731" spans="1:6" x14ac:dyDescent="0.35">
      <c r="A7731" s="3">
        <v>40080</v>
      </c>
      <c r="B7731">
        <v>47.975000000000001</v>
      </c>
      <c r="C7731">
        <v>48.22</v>
      </c>
      <c r="D7731">
        <v>47.844999999999999</v>
      </c>
      <c r="E7731">
        <v>47.895000000000003</v>
      </c>
      <c r="F7731" s="5">
        <v>-2.0999999999999999E-3</v>
      </c>
    </row>
    <row r="7732" spans="1:6" x14ac:dyDescent="0.35">
      <c r="A7732" s="3">
        <v>40081</v>
      </c>
      <c r="B7732">
        <v>48.255000000000003</v>
      </c>
      <c r="C7732">
        <v>48.284999999999997</v>
      </c>
      <c r="D7732">
        <v>47.884999999999998</v>
      </c>
      <c r="E7732">
        <v>47.945</v>
      </c>
      <c r="F7732" s="5">
        <v>1E-3</v>
      </c>
    </row>
    <row r="7733" spans="1:6" x14ac:dyDescent="0.35">
      <c r="A7733" s="3">
        <v>40084</v>
      </c>
      <c r="B7733">
        <v>47.853999999999999</v>
      </c>
      <c r="C7733">
        <v>47.853999999999999</v>
      </c>
      <c r="D7733">
        <v>47.753999999999998</v>
      </c>
      <c r="E7733">
        <v>47.753999999999998</v>
      </c>
      <c r="F7733" s="5">
        <v>-4.0000000000000001E-3</v>
      </c>
    </row>
    <row r="7734" spans="1:6" x14ac:dyDescent="0.35">
      <c r="A7734" s="3">
        <v>40085</v>
      </c>
      <c r="B7734">
        <v>47.854999999999997</v>
      </c>
      <c r="C7734">
        <v>48.155000000000001</v>
      </c>
      <c r="D7734">
        <v>47.854999999999997</v>
      </c>
      <c r="E7734">
        <v>48.134999999999998</v>
      </c>
      <c r="F7734" s="5">
        <v>8.0000000000000002E-3</v>
      </c>
    </row>
    <row r="7735" spans="1:6" x14ac:dyDescent="0.35">
      <c r="A7735" s="3">
        <v>40086</v>
      </c>
      <c r="B7735">
        <v>48.104999999999997</v>
      </c>
      <c r="C7735">
        <v>48.104999999999997</v>
      </c>
      <c r="D7735">
        <v>47.715000000000003</v>
      </c>
      <c r="E7735">
        <v>47.734999999999999</v>
      </c>
      <c r="F7735" s="5">
        <v>-8.3000000000000001E-3</v>
      </c>
    </row>
    <row r="7736" spans="1:6" x14ac:dyDescent="0.35">
      <c r="A7736" s="3">
        <v>39823</v>
      </c>
      <c r="B7736">
        <v>47.71</v>
      </c>
      <c r="C7736">
        <v>47.92</v>
      </c>
      <c r="D7736">
        <v>47.61</v>
      </c>
      <c r="E7736">
        <v>47.72</v>
      </c>
      <c r="F7736" s="5">
        <v>-2.9999999999999997E-4</v>
      </c>
    </row>
    <row r="7737" spans="1:6" x14ac:dyDescent="0.35">
      <c r="A7737" s="3">
        <v>39854</v>
      </c>
      <c r="B7737">
        <v>47.66</v>
      </c>
      <c r="C7737">
        <v>47.88</v>
      </c>
      <c r="D7737">
        <v>47.61</v>
      </c>
      <c r="E7737">
        <v>47.63</v>
      </c>
      <c r="F7737" s="5">
        <v>-1.9E-3</v>
      </c>
    </row>
    <row r="7738" spans="1:6" x14ac:dyDescent="0.35">
      <c r="A7738" s="3">
        <v>39943</v>
      </c>
      <c r="B7738">
        <v>47.564999999999998</v>
      </c>
      <c r="C7738">
        <v>47.674999999999997</v>
      </c>
      <c r="D7738">
        <v>47.414999999999999</v>
      </c>
      <c r="E7738">
        <v>47.414999999999999</v>
      </c>
      <c r="F7738" s="5">
        <v>-4.4999999999999997E-3</v>
      </c>
    </row>
    <row r="7739" spans="1:6" x14ac:dyDescent="0.35">
      <c r="A7739" s="3">
        <v>39974</v>
      </c>
      <c r="B7739">
        <v>47.534999999999997</v>
      </c>
      <c r="C7739">
        <v>47.534999999999997</v>
      </c>
      <c r="D7739">
        <v>46.685000000000002</v>
      </c>
      <c r="E7739">
        <v>46.765000000000001</v>
      </c>
      <c r="F7739" s="5">
        <v>-1.37E-2</v>
      </c>
    </row>
    <row r="7740" spans="1:6" x14ac:dyDescent="0.35">
      <c r="A7740" s="3">
        <v>40004</v>
      </c>
      <c r="B7740">
        <v>46.73</v>
      </c>
      <c r="C7740">
        <v>46.9</v>
      </c>
      <c r="D7740">
        <v>46.5</v>
      </c>
      <c r="E7740">
        <v>46.65</v>
      </c>
      <c r="F7740" s="5">
        <v>-2.5000000000000001E-3</v>
      </c>
    </row>
    <row r="7741" spans="1:6" x14ac:dyDescent="0.35">
      <c r="A7741" s="3">
        <v>40035</v>
      </c>
      <c r="B7741">
        <v>46.725000000000001</v>
      </c>
      <c r="C7741">
        <v>46.725000000000001</v>
      </c>
      <c r="D7741">
        <v>46.215000000000003</v>
      </c>
      <c r="E7741">
        <v>46.225000000000001</v>
      </c>
      <c r="F7741" s="5">
        <v>-9.1000000000000004E-3</v>
      </c>
    </row>
    <row r="7742" spans="1:6" x14ac:dyDescent="0.35">
      <c r="A7742" s="3">
        <v>40066</v>
      </c>
      <c r="B7742">
        <v>46.204999999999998</v>
      </c>
      <c r="C7742">
        <v>46.655000000000001</v>
      </c>
      <c r="D7742">
        <v>46.075000000000003</v>
      </c>
      <c r="E7742">
        <v>46.515000000000001</v>
      </c>
      <c r="F7742" s="5">
        <v>6.3E-3</v>
      </c>
    </row>
    <row r="7743" spans="1:6" x14ac:dyDescent="0.35">
      <c r="A7743" s="3">
        <v>40157</v>
      </c>
      <c r="B7743">
        <v>46.365000000000002</v>
      </c>
      <c r="C7743">
        <v>46.704999999999998</v>
      </c>
      <c r="D7743">
        <v>46.344999999999999</v>
      </c>
      <c r="E7743">
        <v>46.344999999999999</v>
      </c>
      <c r="F7743" s="5">
        <v>-3.7000000000000002E-3</v>
      </c>
    </row>
    <row r="7744" spans="1:6" x14ac:dyDescent="0.35">
      <c r="A7744" s="3">
        <v>40099</v>
      </c>
      <c r="B7744">
        <v>46.265000000000001</v>
      </c>
      <c r="C7744">
        <v>46.445</v>
      </c>
      <c r="D7744">
        <v>46.234999999999999</v>
      </c>
      <c r="E7744">
        <v>46.405000000000001</v>
      </c>
      <c r="F7744" s="5">
        <v>1.2999999999999999E-3</v>
      </c>
    </row>
    <row r="7745" spans="1:6" x14ac:dyDescent="0.35">
      <c r="A7745" s="3">
        <v>40100</v>
      </c>
      <c r="B7745">
        <v>46.484000000000002</v>
      </c>
      <c r="C7745">
        <v>46.484000000000002</v>
      </c>
      <c r="D7745">
        <v>45.994</v>
      </c>
      <c r="E7745">
        <v>46.003999999999998</v>
      </c>
      <c r="F7745" s="5">
        <v>-8.6E-3</v>
      </c>
    </row>
    <row r="7746" spans="1:6" x14ac:dyDescent="0.35">
      <c r="A7746" s="3">
        <v>40101</v>
      </c>
      <c r="B7746">
        <v>45.924999999999997</v>
      </c>
      <c r="C7746">
        <v>46.295000000000002</v>
      </c>
      <c r="D7746">
        <v>45.795000000000002</v>
      </c>
      <c r="E7746">
        <v>45.975000000000001</v>
      </c>
      <c r="F7746" s="5">
        <v>-5.9999999999999995E-4</v>
      </c>
    </row>
    <row r="7747" spans="1:6" x14ac:dyDescent="0.35">
      <c r="A7747" s="3">
        <v>40102</v>
      </c>
      <c r="B7747">
        <v>45.924999999999997</v>
      </c>
      <c r="C7747">
        <v>46.384999999999998</v>
      </c>
      <c r="D7747">
        <v>45.835000000000001</v>
      </c>
      <c r="E7747">
        <v>46.225000000000001</v>
      </c>
      <c r="F7747" s="5">
        <v>5.4000000000000003E-3</v>
      </c>
    </row>
    <row r="7748" spans="1:6" x14ac:dyDescent="0.35">
      <c r="A7748" s="3">
        <v>40105</v>
      </c>
      <c r="B7748">
        <v>46.15</v>
      </c>
      <c r="C7748">
        <v>46.15</v>
      </c>
      <c r="D7748">
        <v>46.02</v>
      </c>
      <c r="E7748">
        <v>46.02</v>
      </c>
      <c r="F7748" s="5">
        <v>-4.4000000000000003E-3</v>
      </c>
    </row>
    <row r="7749" spans="1:6" x14ac:dyDescent="0.35">
      <c r="A7749" s="3">
        <v>40106</v>
      </c>
      <c r="B7749">
        <v>45.924999999999997</v>
      </c>
      <c r="C7749">
        <v>46.265000000000001</v>
      </c>
      <c r="D7749">
        <v>45.854999999999997</v>
      </c>
      <c r="E7749">
        <v>46.265000000000001</v>
      </c>
      <c r="F7749" s="5">
        <v>5.3E-3</v>
      </c>
    </row>
    <row r="7750" spans="1:6" x14ac:dyDescent="0.35">
      <c r="A7750" s="3">
        <v>40107</v>
      </c>
      <c r="B7750">
        <v>46.155000000000001</v>
      </c>
      <c r="C7750">
        <v>46.594999999999999</v>
      </c>
      <c r="D7750">
        <v>46.104999999999997</v>
      </c>
      <c r="E7750">
        <v>46.344999999999999</v>
      </c>
      <c r="F7750" s="5">
        <v>1.6999999999999999E-3</v>
      </c>
    </row>
    <row r="7751" spans="1:6" x14ac:dyDescent="0.35">
      <c r="A7751" s="3">
        <v>40108</v>
      </c>
      <c r="B7751">
        <v>46.274999999999999</v>
      </c>
      <c r="C7751">
        <v>46.844999999999999</v>
      </c>
      <c r="D7751">
        <v>46.195</v>
      </c>
      <c r="E7751">
        <v>46.564999999999998</v>
      </c>
      <c r="F7751" s="5">
        <v>4.7000000000000002E-3</v>
      </c>
    </row>
    <row r="7752" spans="1:6" x14ac:dyDescent="0.35">
      <c r="A7752" s="3">
        <v>40109</v>
      </c>
      <c r="B7752">
        <v>46.42</v>
      </c>
      <c r="C7752">
        <v>46.604999999999997</v>
      </c>
      <c r="D7752">
        <v>46.36</v>
      </c>
      <c r="E7752">
        <v>46.5</v>
      </c>
      <c r="F7752" s="5">
        <v>-1.4E-3</v>
      </c>
    </row>
    <row r="7753" spans="1:6" x14ac:dyDescent="0.35">
      <c r="A7753" s="3">
        <v>40112</v>
      </c>
      <c r="B7753">
        <v>46.424999999999997</v>
      </c>
      <c r="C7753">
        <v>46.704999999999998</v>
      </c>
      <c r="D7753">
        <v>46.365000000000002</v>
      </c>
      <c r="E7753">
        <v>46.575000000000003</v>
      </c>
      <c r="F7753" s="5">
        <v>1.6000000000000001E-3</v>
      </c>
    </row>
    <row r="7754" spans="1:6" x14ac:dyDescent="0.35">
      <c r="A7754" s="3">
        <v>40113</v>
      </c>
      <c r="B7754">
        <v>46.645000000000003</v>
      </c>
      <c r="C7754">
        <v>47.02</v>
      </c>
      <c r="D7754">
        <v>46.465000000000003</v>
      </c>
      <c r="E7754">
        <v>46.945</v>
      </c>
      <c r="F7754" s="5">
        <v>7.9000000000000008E-3</v>
      </c>
    </row>
    <row r="7755" spans="1:6" x14ac:dyDescent="0.35">
      <c r="A7755" s="3">
        <v>40114</v>
      </c>
      <c r="B7755">
        <v>46.945</v>
      </c>
      <c r="C7755">
        <v>47.395000000000003</v>
      </c>
      <c r="D7755">
        <v>46.744999999999997</v>
      </c>
      <c r="E7755">
        <v>47.174999999999997</v>
      </c>
      <c r="F7755" s="5">
        <v>4.8999999999999998E-3</v>
      </c>
    </row>
    <row r="7756" spans="1:6" x14ac:dyDescent="0.35">
      <c r="A7756" s="3">
        <v>40115</v>
      </c>
      <c r="B7756">
        <v>47.07</v>
      </c>
      <c r="C7756">
        <v>47.634999999999998</v>
      </c>
      <c r="D7756">
        <v>46.75</v>
      </c>
      <c r="E7756">
        <v>46.78</v>
      </c>
      <c r="F7756" s="5">
        <v>-8.3999999999999995E-3</v>
      </c>
    </row>
    <row r="7757" spans="1:6" x14ac:dyDescent="0.35">
      <c r="A7757" s="3">
        <v>40116</v>
      </c>
      <c r="B7757">
        <v>46.755000000000003</v>
      </c>
      <c r="C7757">
        <v>47.164999999999999</v>
      </c>
      <c r="D7757">
        <v>46.674999999999997</v>
      </c>
      <c r="E7757">
        <v>46.924999999999997</v>
      </c>
      <c r="F7757" s="5">
        <v>3.0999999999999999E-3</v>
      </c>
    </row>
    <row r="7758" spans="1:6" x14ac:dyDescent="0.35">
      <c r="A7758" s="3">
        <v>39855</v>
      </c>
      <c r="B7758">
        <v>47.005000000000003</v>
      </c>
      <c r="C7758">
        <v>47.005000000000003</v>
      </c>
      <c r="D7758">
        <v>46.814999999999998</v>
      </c>
      <c r="E7758">
        <v>46.825000000000003</v>
      </c>
      <c r="F7758" s="5">
        <v>-2.0999999999999999E-3</v>
      </c>
    </row>
    <row r="7759" spans="1:6" x14ac:dyDescent="0.35">
      <c r="A7759" s="3">
        <v>39883</v>
      </c>
      <c r="B7759">
        <v>46.954999999999998</v>
      </c>
      <c r="C7759">
        <v>47.445</v>
      </c>
      <c r="D7759">
        <v>46.954999999999998</v>
      </c>
      <c r="E7759">
        <v>47.145000000000003</v>
      </c>
      <c r="F7759" s="5">
        <v>6.7999999999999996E-3</v>
      </c>
    </row>
    <row r="7760" spans="1:6" x14ac:dyDescent="0.35">
      <c r="A7760" s="3">
        <v>39914</v>
      </c>
      <c r="B7760">
        <v>47.06</v>
      </c>
      <c r="C7760">
        <v>47.27</v>
      </c>
      <c r="D7760">
        <v>46.91</v>
      </c>
      <c r="E7760">
        <v>46.91</v>
      </c>
      <c r="F7760" s="5">
        <v>-5.0000000000000001E-3</v>
      </c>
    </row>
    <row r="7761" spans="1:6" x14ac:dyDescent="0.35">
      <c r="A7761" s="3">
        <v>39944</v>
      </c>
      <c r="B7761">
        <v>46.86</v>
      </c>
      <c r="C7761">
        <v>47.27</v>
      </c>
      <c r="D7761">
        <v>46.74</v>
      </c>
      <c r="E7761">
        <v>46.97</v>
      </c>
      <c r="F7761" s="5">
        <v>1.2999999999999999E-3</v>
      </c>
    </row>
    <row r="7762" spans="1:6" x14ac:dyDescent="0.35">
      <c r="A7762" s="3">
        <v>39975</v>
      </c>
      <c r="B7762">
        <v>46.884999999999998</v>
      </c>
      <c r="C7762">
        <v>46.905000000000001</v>
      </c>
      <c r="D7762">
        <v>46.744999999999997</v>
      </c>
      <c r="E7762">
        <v>46.825000000000003</v>
      </c>
      <c r="F7762" s="5">
        <v>-3.0999999999999999E-3</v>
      </c>
    </row>
    <row r="7763" spans="1:6" x14ac:dyDescent="0.35">
      <c r="A7763" s="3">
        <v>40067</v>
      </c>
      <c r="B7763">
        <v>46.75</v>
      </c>
      <c r="C7763">
        <v>46.75</v>
      </c>
      <c r="D7763">
        <v>46.32</v>
      </c>
      <c r="E7763">
        <v>46.37</v>
      </c>
      <c r="F7763" s="5">
        <v>-9.7000000000000003E-3</v>
      </c>
    </row>
    <row r="7764" spans="1:6" x14ac:dyDescent="0.35">
      <c r="A7764" s="3">
        <v>40097</v>
      </c>
      <c r="B7764">
        <v>46.475000000000001</v>
      </c>
      <c r="C7764">
        <v>46.634999999999998</v>
      </c>
      <c r="D7764">
        <v>46.225000000000001</v>
      </c>
      <c r="E7764">
        <v>46.325000000000003</v>
      </c>
      <c r="F7764" s="5">
        <v>-1E-3</v>
      </c>
    </row>
    <row r="7765" spans="1:6" x14ac:dyDescent="0.35">
      <c r="A7765" s="3">
        <v>40128</v>
      </c>
      <c r="B7765">
        <v>46.264000000000003</v>
      </c>
      <c r="C7765">
        <v>46.603999999999999</v>
      </c>
      <c r="D7765">
        <v>46.204000000000001</v>
      </c>
      <c r="E7765">
        <v>46.353999999999999</v>
      </c>
      <c r="F7765" s="5">
        <v>5.9999999999999995E-4</v>
      </c>
    </row>
    <row r="7766" spans="1:6" x14ac:dyDescent="0.35">
      <c r="A7766" s="3">
        <v>40158</v>
      </c>
      <c r="B7766">
        <v>46.29</v>
      </c>
      <c r="C7766">
        <v>46.7</v>
      </c>
      <c r="D7766">
        <v>46.1</v>
      </c>
      <c r="E7766">
        <v>46.62</v>
      </c>
      <c r="F7766" s="5">
        <v>5.7000000000000002E-3</v>
      </c>
    </row>
    <row r="7767" spans="1:6" x14ac:dyDescent="0.35">
      <c r="A7767" s="3">
        <v>40130</v>
      </c>
      <c r="B7767">
        <v>46.67</v>
      </c>
      <c r="C7767">
        <v>46.76</v>
      </c>
      <c r="D7767">
        <v>46.19</v>
      </c>
      <c r="E7767">
        <v>46.19</v>
      </c>
      <c r="F7767" s="5">
        <v>-9.1999999999999998E-3</v>
      </c>
    </row>
    <row r="7768" spans="1:6" x14ac:dyDescent="0.35">
      <c r="A7768" s="3">
        <v>40133</v>
      </c>
      <c r="B7768">
        <v>46.134999999999998</v>
      </c>
      <c r="C7768">
        <v>46.295000000000002</v>
      </c>
      <c r="D7768">
        <v>45.984999999999999</v>
      </c>
      <c r="E7768">
        <v>46.005000000000003</v>
      </c>
      <c r="F7768" s="5">
        <v>-4.0000000000000001E-3</v>
      </c>
    </row>
    <row r="7769" spans="1:6" x14ac:dyDescent="0.35">
      <c r="A7769" s="3">
        <v>40134</v>
      </c>
      <c r="B7769">
        <v>45.905000000000001</v>
      </c>
      <c r="C7769">
        <v>46.39</v>
      </c>
      <c r="D7769">
        <v>45.774999999999999</v>
      </c>
      <c r="E7769">
        <v>46.225000000000001</v>
      </c>
      <c r="F7769" s="5">
        <v>4.7999999999999996E-3</v>
      </c>
    </row>
    <row r="7770" spans="1:6" x14ac:dyDescent="0.35">
      <c r="A7770" s="3">
        <v>40135</v>
      </c>
      <c r="B7770">
        <v>46.185000000000002</v>
      </c>
      <c r="C7770">
        <v>46.305</v>
      </c>
      <c r="D7770">
        <v>46.064999999999998</v>
      </c>
      <c r="E7770">
        <v>46.215000000000003</v>
      </c>
      <c r="F7770" s="5">
        <v>-2.0000000000000001E-4</v>
      </c>
    </row>
    <row r="7771" spans="1:6" x14ac:dyDescent="0.35">
      <c r="A7771" s="3">
        <v>40136</v>
      </c>
      <c r="B7771">
        <v>46.12</v>
      </c>
      <c r="C7771">
        <v>46.77</v>
      </c>
      <c r="D7771">
        <v>46.05</v>
      </c>
      <c r="E7771">
        <v>46.75</v>
      </c>
      <c r="F7771" s="5">
        <v>1.1599999999999999E-2</v>
      </c>
    </row>
    <row r="7772" spans="1:6" x14ac:dyDescent="0.35">
      <c r="A7772" s="3">
        <v>40137</v>
      </c>
      <c r="B7772">
        <v>46.575000000000003</v>
      </c>
      <c r="C7772">
        <v>46.75</v>
      </c>
      <c r="D7772">
        <v>46.405000000000001</v>
      </c>
      <c r="E7772">
        <v>46.575000000000003</v>
      </c>
      <c r="F7772" s="5">
        <v>-3.7000000000000002E-3</v>
      </c>
    </row>
    <row r="7773" spans="1:6" x14ac:dyDescent="0.35">
      <c r="A7773" s="3">
        <v>40140</v>
      </c>
      <c r="B7773">
        <v>46.515000000000001</v>
      </c>
      <c r="C7773">
        <v>46.604999999999997</v>
      </c>
      <c r="D7773">
        <v>46.365000000000002</v>
      </c>
      <c r="E7773">
        <v>46.465000000000003</v>
      </c>
      <c r="F7773" s="5">
        <v>-2.3999999999999998E-3</v>
      </c>
    </row>
    <row r="7774" spans="1:6" x14ac:dyDescent="0.35">
      <c r="A7774" s="3">
        <v>40141</v>
      </c>
      <c r="B7774">
        <v>46.33</v>
      </c>
      <c r="C7774">
        <v>46.645000000000003</v>
      </c>
      <c r="D7774">
        <v>46.28</v>
      </c>
      <c r="E7774">
        <v>46.47</v>
      </c>
      <c r="F7774" s="5">
        <v>1E-4</v>
      </c>
    </row>
    <row r="7775" spans="1:6" x14ac:dyDescent="0.35">
      <c r="A7775" s="3">
        <v>40142</v>
      </c>
      <c r="B7775">
        <v>46.35</v>
      </c>
      <c r="C7775">
        <v>46.38</v>
      </c>
      <c r="D7775">
        <v>45.98</v>
      </c>
      <c r="E7775">
        <v>45.98</v>
      </c>
      <c r="F7775" s="5">
        <v>-1.0500000000000001E-2</v>
      </c>
    </row>
    <row r="7776" spans="1:6" x14ac:dyDescent="0.35">
      <c r="A7776" s="3">
        <v>40143</v>
      </c>
      <c r="B7776">
        <v>45.994999999999997</v>
      </c>
      <c r="C7776">
        <v>46.674999999999997</v>
      </c>
      <c r="D7776">
        <v>45.844999999999999</v>
      </c>
      <c r="E7776">
        <v>46.674999999999997</v>
      </c>
      <c r="F7776" s="5">
        <v>1.5100000000000001E-2</v>
      </c>
    </row>
    <row r="7777" spans="1:6" x14ac:dyDescent="0.35">
      <c r="A7777" s="3">
        <v>40144</v>
      </c>
      <c r="B7777">
        <v>46.564999999999998</v>
      </c>
      <c r="C7777">
        <v>47.09</v>
      </c>
      <c r="D7777">
        <v>46.384999999999998</v>
      </c>
      <c r="E7777">
        <v>46.465000000000003</v>
      </c>
      <c r="F7777" s="5">
        <v>-4.4999999999999997E-3</v>
      </c>
    </row>
    <row r="7778" spans="1:6" x14ac:dyDescent="0.35">
      <c r="A7778" s="3">
        <v>40147</v>
      </c>
      <c r="B7778">
        <v>46.445</v>
      </c>
      <c r="C7778">
        <v>46.56</v>
      </c>
      <c r="D7778">
        <v>46.195</v>
      </c>
      <c r="E7778">
        <v>46.534999999999997</v>
      </c>
      <c r="F7778" s="5">
        <v>1.5E-3</v>
      </c>
    </row>
    <row r="7779" spans="1:6" x14ac:dyDescent="0.35">
      <c r="A7779" s="3">
        <v>39825</v>
      </c>
      <c r="B7779">
        <v>46.344000000000001</v>
      </c>
      <c r="C7779">
        <v>46.491999999999997</v>
      </c>
      <c r="D7779">
        <v>46.164000000000001</v>
      </c>
      <c r="E7779">
        <v>46.253999999999998</v>
      </c>
      <c r="F7779" s="5">
        <v>-6.0000000000000001E-3</v>
      </c>
    </row>
    <row r="7780" spans="1:6" x14ac:dyDescent="0.35">
      <c r="A7780" s="3">
        <v>39856</v>
      </c>
      <c r="B7780">
        <v>46.145000000000003</v>
      </c>
      <c r="C7780">
        <v>46.405000000000001</v>
      </c>
      <c r="D7780">
        <v>46.024999999999999</v>
      </c>
      <c r="E7780">
        <v>46.225000000000001</v>
      </c>
      <c r="F7780" s="5">
        <v>-5.9999999999999995E-4</v>
      </c>
    </row>
    <row r="7781" spans="1:6" x14ac:dyDescent="0.35">
      <c r="A7781" s="3">
        <v>39884</v>
      </c>
      <c r="B7781">
        <v>46.125</v>
      </c>
      <c r="C7781">
        <v>46.325000000000003</v>
      </c>
      <c r="D7781">
        <v>46.024999999999999</v>
      </c>
      <c r="E7781">
        <v>46.024999999999999</v>
      </c>
      <c r="F7781" s="5">
        <v>-4.3E-3</v>
      </c>
    </row>
    <row r="7782" spans="1:6" x14ac:dyDescent="0.35">
      <c r="A7782" s="3">
        <v>39915</v>
      </c>
      <c r="B7782">
        <v>45.954999999999998</v>
      </c>
      <c r="C7782">
        <v>46.314999999999998</v>
      </c>
      <c r="D7782">
        <v>45.884999999999998</v>
      </c>
      <c r="E7782">
        <v>46.174999999999997</v>
      </c>
      <c r="F7782" s="5">
        <v>3.3E-3</v>
      </c>
    </row>
    <row r="7783" spans="1:6" x14ac:dyDescent="0.35">
      <c r="A7783" s="3">
        <v>40006</v>
      </c>
      <c r="B7783">
        <v>46.155000000000001</v>
      </c>
      <c r="C7783">
        <v>46.634999999999998</v>
      </c>
      <c r="D7783">
        <v>46.024999999999999</v>
      </c>
      <c r="E7783">
        <v>46.465000000000003</v>
      </c>
      <c r="F7783" s="5">
        <v>6.3E-3</v>
      </c>
    </row>
    <row r="7784" spans="1:6" x14ac:dyDescent="0.35">
      <c r="A7784" s="3">
        <v>40037</v>
      </c>
      <c r="B7784">
        <v>46.344999999999999</v>
      </c>
      <c r="C7784">
        <v>46.78</v>
      </c>
      <c r="D7784">
        <v>46.265000000000001</v>
      </c>
      <c r="E7784">
        <v>46.625</v>
      </c>
      <c r="F7784" s="5">
        <v>3.3999999999999998E-3</v>
      </c>
    </row>
    <row r="7785" spans="1:6" x14ac:dyDescent="0.35">
      <c r="A7785" s="3">
        <v>40068</v>
      </c>
      <c r="B7785">
        <v>46.545000000000002</v>
      </c>
      <c r="C7785">
        <v>46.89</v>
      </c>
      <c r="D7785">
        <v>46.524999999999999</v>
      </c>
      <c r="E7785">
        <v>46.534999999999997</v>
      </c>
      <c r="F7785" s="5">
        <v>-1.9E-3</v>
      </c>
    </row>
    <row r="7786" spans="1:6" x14ac:dyDescent="0.35">
      <c r="A7786" s="3">
        <v>40098</v>
      </c>
      <c r="B7786">
        <v>46.534999999999997</v>
      </c>
      <c r="C7786">
        <v>46.755000000000003</v>
      </c>
      <c r="D7786">
        <v>46.384999999999998</v>
      </c>
      <c r="E7786">
        <v>46.524999999999999</v>
      </c>
      <c r="F7786" s="5">
        <v>-2.0000000000000001E-4</v>
      </c>
    </row>
    <row r="7787" spans="1:6" x14ac:dyDescent="0.35">
      <c r="A7787" s="3">
        <v>40129</v>
      </c>
      <c r="B7787">
        <v>46.46</v>
      </c>
      <c r="C7787">
        <v>46.61</v>
      </c>
      <c r="D7787">
        <v>46.38</v>
      </c>
      <c r="E7787">
        <v>46.48</v>
      </c>
      <c r="F7787" s="5">
        <v>-1E-3</v>
      </c>
    </row>
    <row r="7788" spans="1:6" x14ac:dyDescent="0.35">
      <c r="A7788" s="3">
        <v>40161</v>
      </c>
      <c r="B7788">
        <v>46.56</v>
      </c>
      <c r="C7788">
        <v>46.76</v>
      </c>
      <c r="D7788">
        <v>46.38</v>
      </c>
      <c r="E7788">
        <v>46.6</v>
      </c>
      <c r="F7788" s="5">
        <v>2.5999999999999999E-3</v>
      </c>
    </row>
    <row r="7789" spans="1:6" x14ac:dyDescent="0.35">
      <c r="A7789" s="3">
        <v>40162</v>
      </c>
      <c r="B7789">
        <v>46.594000000000001</v>
      </c>
      <c r="C7789">
        <v>46.719000000000001</v>
      </c>
      <c r="D7789">
        <v>46.423999999999999</v>
      </c>
      <c r="E7789">
        <v>46.533999999999999</v>
      </c>
      <c r="F7789" s="5">
        <v>-1.4E-3</v>
      </c>
    </row>
    <row r="7790" spans="1:6" x14ac:dyDescent="0.35">
      <c r="A7790" s="3">
        <v>40163</v>
      </c>
      <c r="B7790">
        <v>46.674999999999997</v>
      </c>
      <c r="C7790">
        <v>46.825000000000003</v>
      </c>
      <c r="D7790">
        <v>46.515000000000001</v>
      </c>
      <c r="E7790">
        <v>46.585000000000001</v>
      </c>
      <c r="F7790" s="5">
        <v>1.1000000000000001E-3</v>
      </c>
    </row>
    <row r="7791" spans="1:6" x14ac:dyDescent="0.35">
      <c r="A7791" s="3">
        <v>40164</v>
      </c>
      <c r="B7791">
        <v>46.585000000000001</v>
      </c>
      <c r="C7791">
        <v>47.055</v>
      </c>
      <c r="D7791">
        <v>46.435000000000002</v>
      </c>
      <c r="E7791">
        <v>46.935000000000002</v>
      </c>
      <c r="F7791" s="5">
        <v>7.4999999999999997E-3</v>
      </c>
    </row>
    <row r="7792" spans="1:6" x14ac:dyDescent="0.35">
      <c r="A7792" s="3">
        <v>40165</v>
      </c>
      <c r="B7792">
        <v>46.884999999999998</v>
      </c>
      <c r="C7792">
        <v>46.935000000000002</v>
      </c>
      <c r="D7792">
        <v>46.685000000000002</v>
      </c>
      <c r="E7792">
        <v>46.725000000000001</v>
      </c>
      <c r="F7792" s="5">
        <v>-4.4999999999999997E-3</v>
      </c>
    </row>
    <row r="7793" spans="1:6" x14ac:dyDescent="0.35">
      <c r="A7793" s="3">
        <v>40168</v>
      </c>
      <c r="B7793">
        <v>46.814999999999998</v>
      </c>
      <c r="C7793">
        <v>46.87</v>
      </c>
      <c r="D7793">
        <v>46.645000000000003</v>
      </c>
      <c r="E7793">
        <v>46.825000000000003</v>
      </c>
      <c r="F7793" s="5">
        <v>2.0999999999999999E-3</v>
      </c>
    </row>
    <row r="7794" spans="1:6" x14ac:dyDescent="0.35">
      <c r="A7794" s="3">
        <v>40169</v>
      </c>
      <c r="B7794">
        <v>46.774999999999999</v>
      </c>
      <c r="C7794">
        <v>46.895000000000003</v>
      </c>
      <c r="D7794">
        <v>46.715000000000003</v>
      </c>
      <c r="E7794">
        <v>46.825000000000003</v>
      </c>
      <c r="F7794" s="5">
        <v>0</v>
      </c>
    </row>
    <row r="7795" spans="1:6" x14ac:dyDescent="0.35">
      <c r="A7795" s="3">
        <v>40170</v>
      </c>
      <c r="B7795">
        <v>46.73</v>
      </c>
      <c r="C7795">
        <v>46.92</v>
      </c>
      <c r="D7795">
        <v>46.67</v>
      </c>
      <c r="E7795">
        <v>46.67</v>
      </c>
      <c r="F7795" s="5">
        <v>-3.3E-3</v>
      </c>
    </row>
    <row r="7796" spans="1:6" x14ac:dyDescent="0.35">
      <c r="A7796" s="3">
        <v>40171</v>
      </c>
      <c r="B7796">
        <v>46.59</v>
      </c>
      <c r="C7796">
        <v>46.78</v>
      </c>
      <c r="D7796">
        <v>46.56</v>
      </c>
      <c r="E7796">
        <v>46.73</v>
      </c>
      <c r="F7796" s="5">
        <v>1.2999999999999999E-3</v>
      </c>
    </row>
    <row r="7797" spans="1:6" x14ac:dyDescent="0.35">
      <c r="A7797" s="3">
        <v>40172</v>
      </c>
      <c r="B7797">
        <v>46.55</v>
      </c>
      <c r="C7797">
        <v>46.55</v>
      </c>
      <c r="D7797">
        <v>46.51</v>
      </c>
      <c r="E7797">
        <v>46.51</v>
      </c>
      <c r="F7797" s="5">
        <v>-4.7000000000000002E-3</v>
      </c>
    </row>
    <row r="7798" spans="1:6" x14ac:dyDescent="0.35">
      <c r="A7798" s="3">
        <v>40175</v>
      </c>
      <c r="B7798">
        <v>46.545000000000002</v>
      </c>
      <c r="C7798">
        <v>46.545000000000002</v>
      </c>
      <c r="D7798">
        <v>46.465000000000003</v>
      </c>
      <c r="E7798">
        <v>46.475000000000001</v>
      </c>
      <c r="F7798" s="5">
        <v>-8.0000000000000004E-4</v>
      </c>
    </row>
    <row r="7799" spans="1:6" x14ac:dyDescent="0.35">
      <c r="A7799" s="3">
        <v>40176</v>
      </c>
      <c r="B7799">
        <v>46.42</v>
      </c>
      <c r="C7799">
        <v>46.72</v>
      </c>
      <c r="D7799">
        <v>46.4</v>
      </c>
      <c r="E7799">
        <v>46.58</v>
      </c>
      <c r="F7799" s="5">
        <v>2.3E-3</v>
      </c>
    </row>
    <row r="7800" spans="1:6" x14ac:dyDescent="0.35">
      <c r="A7800" s="3">
        <v>40177</v>
      </c>
      <c r="B7800">
        <v>46.505000000000003</v>
      </c>
      <c r="C7800">
        <v>46.796999999999997</v>
      </c>
      <c r="D7800">
        <v>46.505000000000003</v>
      </c>
      <c r="E7800">
        <v>46.524999999999999</v>
      </c>
      <c r="F7800" s="5">
        <v>-1.1999999999999999E-3</v>
      </c>
    </row>
    <row r="7801" spans="1:6" x14ac:dyDescent="0.35">
      <c r="A7801" s="3">
        <v>40178</v>
      </c>
      <c r="B7801">
        <v>46.53</v>
      </c>
      <c r="C7801">
        <v>46.7</v>
      </c>
      <c r="D7801">
        <v>46.4</v>
      </c>
      <c r="E7801">
        <v>46.41</v>
      </c>
      <c r="F7801" s="5">
        <v>-2.5000000000000001E-3</v>
      </c>
    </row>
    <row r="7802" spans="1:6" x14ac:dyDescent="0.35">
      <c r="A7802" s="3">
        <v>40179</v>
      </c>
      <c r="B7802">
        <v>46.61</v>
      </c>
      <c r="C7802">
        <v>46.677</v>
      </c>
      <c r="D7802">
        <v>46.59</v>
      </c>
      <c r="E7802">
        <v>46.615000000000002</v>
      </c>
      <c r="F7802" s="5">
        <v>4.4000000000000003E-3</v>
      </c>
    </row>
    <row r="7803" spans="1:6" x14ac:dyDescent="0.35">
      <c r="A7803" s="3">
        <v>40269</v>
      </c>
      <c r="B7803">
        <v>46.545000000000002</v>
      </c>
      <c r="C7803">
        <v>46.655000000000001</v>
      </c>
      <c r="D7803">
        <v>46.244999999999997</v>
      </c>
      <c r="E7803">
        <v>46.295000000000002</v>
      </c>
      <c r="F7803" s="5">
        <v>-6.8999999999999999E-3</v>
      </c>
    </row>
    <row r="7804" spans="1:6" x14ac:dyDescent="0.35">
      <c r="A7804" s="3">
        <v>40299</v>
      </c>
      <c r="B7804">
        <v>46.305</v>
      </c>
      <c r="C7804">
        <v>46.305</v>
      </c>
      <c r="D7804">
        <v>46.045000000000002</v>
      </c>
      <c r="E7804">
        <v>46.204999999999998</v>
      </c>
      <c r="F7804" s="5">
        <v>-1.9E-3</v>
      </c>
    </row>
    <row r="7805" spans="1:6" x14ac:dyDescent="0.35">
      <c r="A7805" s="3">
        <v>40330</v>
      </c>
      <c r="B7805">
        <v>46.164999999999999</v>
      </c>
      <c r="C7805">
        <v>46.204999999999998</v>
      </c>
      <c r="D7805">
        <v>45.695</v>
      </c>
      <c r="E7805">
        <v>45.695</v>
      </c>
      <c r="F7805" s="5">
        <v>-1.0999999999999999E-2</v>
      </c>
    </row>
    <row r="7806" spans="1:6" x14ac:dyDescent="0.35">
      <c r="A7806" s="3">
        <v>40360</v>
      </c>
      <c r="B7806">
        <v>45.61</v>
      </c>
      <c r="C7806">
        <v>45.89</v>
      </c>
      <c r="D7806">
        <v>45.57</v>
      </c>
      <c r="E7806">
        <v>45.65</v>
      </c>
      <c r="F7806" s="5">
        <v>-1E-3</v>
      </c>
    </row>
    <row r="7807" spans="1:6" x14ac:dyDescent="0.35">
      <c r="A7807" s="3">
        <v>40391</v>
      </c>
      <c r="B7807">
        <v>45.68</v>
      </c>
      <c r="C7807">
        <v>45.9</v>
      </c>
      <c r="D7807">
        <v>45.47</v>
      </c>
      <c r="E7807">
        <v>45.47</v>
      </c>
      <c r="F7807" s="5">
        <v>-3.8999999999999998E-3</v>
      </c>
    </row>
    <row r="7808" spans="1:6" x14ac:dyDescent="0.35">
      <c r="A7808" s="3">
        <v>40483</v>
      </c>
      <c r="B7808">
        <v>45.51</v>
      </c>
      <c r="C7808">
        <v>45.51</v>
      </c>
      <c r="D7808">
        <v>45.23</v>
      </c>
      <c r="E7808">
        <v>45.26</v>
      </c>
      <c r="F7808" s="5">
        <v>-4.5999999999999999E-3</v>
      </c>
    </row>
    <row r="7809" spans="1:6" x14ac:dyDescent="0.35">
      <c r="A7809" s="3">
        <v>40513</v>
      </c>
      <c r="B7809">
        <v>45.14</v>
      </c>
      <c r="C7809">
        <v>45.75</v>
      </c>
      <c r="D7809">
        <v>45.1</v>
      </c>
      <c r="E7809">
        <v>45.66</v>
      </c>
      <c r="F7809" s="5">
        <v>8.8000000000000005E-3</v>
      </c>
    </row>
    <row r="7810" spans="1:6" x14ac:dyDescent="0.35">
      <c r="A7810" s="3">
        <v>40191</v>
      </c>
      <c r="B7810">
        <v>45.734999999999999</v>
      </c>
      <c r="C7810">
        <v>45.774999999999999</v>
      </c>
      <c r="D7810">
        <v>45.414999999999999</v>
      </c>
      <c r="E7810">
        <v>45.494999999999997</v>
      </c>
      <c r="F7810" s="5">
        <v>-3.5999999999999999E-3</v>
      </c>
    </row>
    <row r="7811" spans="1:6" x14ac:dyDescent="0.35">
      <c r="A7811" s="3">
        <v>40192</v>
      </c>
      <c r="B7811">
        <v>45.49</v>
      </c>
      <c r="C7811">
        <v>45.72</v>
      </c>
      <c r="D7811">
        <v>45.4</v>
      </c>
      <c r="E7811">
        <v>45.6</v>
      </c>
      <c r="F7811" s="5">
        <v>2.3E-3</v>
      </c>
    </row>
    <row r="7812" spans="1:6" x14ac:dyDescent="0.35">
      <c r="A7812" s="3">
        <v>40193</v>
      </c>
      <c r="B7812">
        <v>45.62</v>
      </c>
      <c r="C7812">
        <v>45.83</v>
      </c>
      <c r="D7812">
        <v>45.41</v>
      </c>
      <c r="E7812">
        <v>45.79</v>
      </c>
      <c r="F7812" s="5">
        <v>4.1999999999999997E-3</v>
      </c>
    </row>
    <row r="7813" spans="1:6" x14ac:dyDescent="0.35">
      <c r="A7813" s="3">
        <v>40196</v>
      </c>
      <c r="B7813">
        <v>45.784999999999997</v>
      </c>
      <c r="C7813">
        <v>45.854999999999997</v>
      </c>
      <c r="D7813">
        <v>45.515000000000001</v>
      </c>
      <c r="E7813">
        <v>45.645000000000003</v>
      </c>
      <c r="F7813" s="5">
        <v>-3.2000000000000002E-3</v>
      </c>
    </row>
    <row r="7814" spans="1:6" x14ac:dyDescent="0.35">
      <c r="A7814" s="3">
        <v>40197</v>
      </c>
      <c r="B7814">
        <v>45.66</v>
      </c>
      <c r="C7814">
        <v>45.9</v>
      </c>
      <c r="D7814">
        <v>45.36</v>
      </c>
      <c r="E7814">
        <v>45.76</v>
      </c>
      <c r="F7814" s="5">
        <v>2.5000000000000001E-3</v>
      </c>
    </row>
    <row r="7815" spans="1:6" x14ac:dyDescent="0.35">
      <c r="A7815" s="3">
        <v>40198</v>
      </c>
      <c r="B7815">
        <v>45.8</v>
      </c>
      <c r="C7815">
        <v>46.13</v>
      </c>
      <c r="D7815">
        <v>45.54</v>
      </c>
      <c r="E7815">
        <v>45.86</v>
      </c>
      <c r="F7815" s="5">
        <v>2.2000000000000001E-3</v>
      </c>
    </row>
    <row r="7816" spans="1:6" x14ac:dyDescent="0.35">
      <c r="A7816" s="3">
        <v>40199</v>
      </c>
      <c r="B7816">
        <v>45.78</v>
      </c>
      <c r="C7816">
        <v>46.23</v>
      </c>
      <c r="D7816">
        <v>45.72</v>
      </c>
      <c r="E7816">
        <v>46.23</v>
      </c>
      <c r="F7816" s="5">
        <v>8.0999999999999996E-3</v>
      </c>
    </row>
    <row r="7817" spans="1:6" x14ac:dyDescent="0.35">
      <c r="A7817" s="3">
        <v>40200</v>
      </c>
      <c r="B7817">
        <v>46.305</v>
      </c>
      <c r="C7817">
        <v>46.354999999999997</v>
      </c>
      <c r="D7817">
        <v>46.024999999999999</v>
      </c>
      <c r="E7817">
        <v>46.225000000000001</v>
      </c>
      <c r="F7817" s="5">
        <v>-1E-4</v>
      </c>
    </row>
    <row r="7818" spans="1:6" x14ac:dyDescent="0.35">
      <c r="A7818" s="3">
        <v>40203</v>
      </c>
      <c r="B7818">
        <v>46.174999999999997</v>
      </c>
      <c r="C7818">
        <v>46.274999999999999</v>
      </c>
      <c r="D7818">
        <v>46.024999999999999</v>
      </c>
      <c r="E7818">
        <v>46.075000000000003</v>
      </c>
      <c r="F7818" s="5">
        <v>-3.2000000000000002E-3</v>
      </c>
    </row>
    <row r="7819" spans="1:6" x14ac:dyDescent="0.35">
      <c r="A7819" s="3">
        <v>40204</v>
      </c>
      <c r="B7819">
        <v>45.994999999999997</v>
      </c>
      <c r="C7819">
        <v>45.994999999999997</v>
      </c>
      <c r="D7819">
        <v>45.854999999999997</v>
      </c>
      <c r="E7819">
        <v>45.854999999999997</v>
      </c>
      <c r="F7819" s="5">
        <v>-4.7999999999999996E-3</v>
      </c>
    </row>
    <row r="7820" spans="1:6" x14ac:dyDescent="0.35">
      <c r="A7820" s="3">
        <v>40205</v>
      </c>
      <c r="B7820">
        <v>45.87</v>
      </c>
      <c r="C7820">
        <v>46.54</v>
      </c>
      <c r="D7820">
        <v>45.87</v>
      </c>
      <c r="E7820">
        <v>46.19</v>
      </c>
      <c r="F7820" s="5">
        <v>7.3000000000000001E-3</v>
      </c>
    </row>
    <row r="7821" spans="1:6" x14ac:dyDescent="0.35">
      <c r="A7821" s="3">
        <v>40206</v>
      </c>
      <c r="B7821">
        <v>46.38</v>
      </c>
      <c r="C7821">
        <v>46.47</v>
      </c>
      <c r="D7821">
        <v>46.15</v>
      </c>
      <c r="E7821">
        <v>46.25</v>
      </c>
      <c r="F7821" s="5">
        <v>1.2999999999999999E-3</v>
      </c>
    </row>
    <row r="7822" spans="1:6" x14ac:dyDescent="0.35">
      <c r="A7822" s="3">
        <v>40207</v>
      </c>
      <c r="B7822">
        <v>46.274999999999999</v>
      </c>
      <c r="C7822">
        <v>46.445</v>
      </c>
      <c r="D7822">
        <v>46.075000000000003</v>
      </c>
      <c r="E7822">
        <v>46.125</v>
      </c>
      <c r="F7822" s="5">
        <v>-2.7000000000000001E-3</v>
      </c>
    </row>
    <row r="7823" spans="1:6" x14ac:dyDescent="0.35">
      <c r="A7823" s="3">
        <v>40180</v>
      </c>
      <c r="B7823">
        <v>46.16</v>
      </c>
      <c r="C7823">
        <v>46.45</v>
      </c>
      <c r="D7823">
        <v>46.03</v>
      </c>
      <c r="E7823">
        <v>46.14</v>
      </c>
      <c r="F7823" s="5">
        <v>2.9999999999999997E-4</v>
      </c>
    </row>
    <row r="7824" spans="1:6" x14ac:dyDescent="0.35">
      <c r="A7824" s="3">
        <v>40211</v>
      </c>
      <c r="B7824">
        <v>46.075000000000003</v>
      </c>
      <c r="C7824">
        <v>46.335000000000001</v>
      </c>
      <c r="D7824">
        <v>45.954999999999998</v>
      </c>
      <c r="E7824">
        <v>46.125</v>
      </c>
      <c r="F7824" s="5">
        <v>-2.9999999999999997E-4</v>
      </c>
    </row>
    <row r="7825" spans="1:6" x14ac:dyDescent="0.35">
      <c r="A7825" s="3">
        <v>40239</v>
      </c>
      <c r="B7825">
        <v>46.045000000000002</v>
      </c>
      <c r="C7825">
        <v>46.155000000000001</v>
      </c>
      <c r="D7825">
        <v>45.924999999999997</v>
      </c>
      <c r="E7825">
        <v>45.924999999999997</v>
      </c>
      <c r="F7825" s="5">
        <v>-4.3E-3</v>
      </c>
    </row>
    <row r="7826" spans="1:6" x14ac:dyDescent="0.35">
      <c r="A7826" s="3">
        <v>40270</v>
      </c>
      <c r="B7826">
        <v>45.994999999999997</v>
      </c>
      <c r="C7826">
        <v>46.284999999999997</v>
      </c>
      <c r="D7826">
        <v>45.784999999999997</v>
      </c>
      <c r="E7826">
        <v>46.234999999999999</v>
      </c>
      <c r="F7826" s="5">
        <v>6.7999999999999996E-3</v>
      </c>
    </row>
    <row r="7827" spans="1:6" x14ac:dyDescent="0.35">
      <c r="A7827" s="3">
        <v>40300</v>
      </c>
      <c r="B7827">
        <v>46.274999999999999</v>
      </c>
      <c r="C7827">
        <v>46.774999999999999</v>
      </c>
      <c r="D7827">
        <v>46.075000000000003</v>
      </c>
      <c r="E7827">
        <v>46.645000000000003</v>
      </c>
      <c r="F7827" s="5">
        <v>8.8999999999999999E-3</v>
      </c>
    </row>
    <row r="7828" spans="1:6" x14ac:dyDescent="0.35">
      <c r="A7828" s="3">
        <v>40392</v>
      </c>
      <c r="B7828">
        <v>46.555</v>
      </c>
      <c r="C7828">
        <v>46.89</v>
      </c>
      <c r="D7828">
        <v>46.395000000000003</v>
      </c>
      <c r="E7828">
        <v>46.844999999999999</v>
      </c>
      <c r="F7828" s="5">
        <v>4.3E-3</v>
      </c>
    </row>
    <row r="7829" spans="1:6" x14ac:dyDescent="0.35">
      <c r="A7829" s="3">
        <v>40423</v>
      </c>
      <c r="B7829">
        <v>46.765000000000001</v>
      </c>
      <c r="C7829">
        <v>46.814999999999998</v>
      </c>
      <c r="D7829">
        <v>46.384999999999998</v>
      </c>
      <c r="E7829">
        <v>46.405000000000001</v>
      </c>
      <c r="F7829" s="5">
        <v>-9.4000000000000004E-3</v>
      </c>
    </row>
    <row r="7830" spans="1:6" x14ac:dyDescent="0.35">
      <c r="A7830" s="3">
        <v>40453</v>
      </c>
      <c r="B7830">
        <v>46.314999999999998</v>
      </c>
      <c r="C7830">
        <v>46.685000000000002</v>
      </c>
      <c r="D7830">
        <v>46.204999999999998</v>
      </c>
      <c r="E7830">
        <v>46.365000000000002</v>
      </c>
      <c r="F7830" s="5">
        <v>-8.9999999999999998E-4</v>
      </c>
    </row>
    <row r="7831" spans="1:6" x14ac:dyDescent="0.35">
      <c r="A7831" s="3">
        <v>40484</v>
      </c>
      <c r="B7831">
        <v>46.354999999999997</v>
      </c>
      <c r="C7831">
        <v>46.524999999999999</v>
      </c>
      <c r="D7831">
        <v>46.325000000000003</v>
      </c>
      <c r="E7831">
        <v>46.354999999999997</v>
      </c>
      <c r="F7831" s="5">
        <v>-2.0000000000000001E-4</v>
      </c>
    </row>
    <row r="7832" spans="1:6" x14ac:dyDescent="0.35">
      <c r="A7832" s="3">
        <v>40514</v>
      </c>
      <c r="B7832">
        <v>46.445</v>
      </c>
      <c r="C7832">
        <v>46.515000000000001</v>
      </c>
      <c r="D7832">
        <v>46.185000000000002</v>
      </c>
      <c r="E7832">
        <v>46.424999999999997</v>
      </c>
      <c r="F7832" s="5">
        <v>1.5E-3</v>
      </c>
    </row>
    <row r="7833" spans="1:6" x14ac:dyDescent="0.35">
      <c r="A7833" s="3">
        <v>40224</v>
      </c>
      <c r="B7833">
        <v>46.325000000000003</v>
      </c>
      <c r="C7833">
        <v>46.465000000000003</v>
      </c>
      <c r="D7833">
        <v>46.255000000000003</v>
      </c>
      <c r="E7833">
        <v>46.354999999999997</v>
      </c>
      <c r="F7833" s="5">
        <v>-1.5E-3</v>
      </c>
    </row>
    <row r="7834" spans="1:6" x14ac:dyDescent="0.35">
      <c r="A7834" s="3">
        <v>40225</v>
      </c>
      <c r="B7834">
        <v>46.354999999999997</v>
      </c>
      <c r="C7834">
        <v>46.314999999999998</v>
      </c>
      <c r="D7834">
        <v>45.954999999999998</v>
      </c>
      <c r="E7834">
        <v>45.954999999999998</v>
      </c>
      <c r="F7834" s="5">
        <v>-8.6E-3</v>
      </c>
    </row>
    <row r="7835" spans="1:6" x14ac:dyDescent="0.35">
      <c r="A7835" s="3">
        <v>40226</v>
      </c>
      <c r="B7835">
        <v>45.884999999999998</v>
      </c>
      <c r="C7835">
        <v>46.174999999999997</v>
      </c>
      <c r="D7835">
        <v>45.744999999999997</v>
      </c>
      <c r="E7835">
        <v>46.174999999999997</v>
      </c>
      <c r="F7835" s="5">
        <v>4.7999999999999996E-3</v>
      </c>
    </row>
    <row r="7836" spans="1:6" x14ac:dyDescent="0.35">
      <c r="A7836" s="3">
        <v>40227</v>
      </c>
      <c r="B7836">
        <v>46.075000000000003</v>
      </c>
      <c r="C7836">
        <v>46.354999999999997</v>
      </c>
      <c r="D7836">
        <v>45.924999999999997</v>
      </c>
      <c r="E7836">
        <v>46.255000000000003</v>
      </c>
      <c r="F7836" s="5">
        <v>1.6999999999999999E-3</v>
      </c>
    </row>
    <row r="7837" spans="1:6" x14ac:dyDescent="0.35">
      <c r="A7837" s="3">
        <v>40228</v>
      </c>
      <c r="B7837">
        <v>46.27</v>
      </c>
      <c r="C7837">
        <v>46.51</v>
      </c>
      <c r="D7837">
        <v>46</v>
      </c>
      <c r="E7837">
        <v>46.17</v>
      </c>
      <c r="F7837" s="5">
        <v>-1.8E-3</v>
      </c>
    </row>
    <row r="7838" spans="1:6" x14ac:dyDescent="0.35">
      <c r="A7838" s="3">
        <v>40231</v>
      </c>
      <c r="B7838">
        <v>46.134999999999998</v>
      </c>
      <c r="C7838">
        <v>46.265000000000001</v>
      </c>
      <c r="D7838">
        <v>45.975000000000001</v>
      </c>
      <c r="E7838">
        <v>46.125</v>
      </c>
      <c r="F7838" s="5">
        <v>-1E-3</v>
      </c>
    </row>
    <row r="7839" spans="1:6" x14ac:dyDescent="0.35">
      <c r="A7839" s="3">
        <v>40232</v>
      </c>
      <c r="B7839">
        <v>46.125</v>
      </c>
      <c r="C7839">
        <v>46.274999999999999</v>
      </c>
      <c r="D7839">
        <v>45.954999999999998</v>
      </c>
      <c r="E7839">
        <v>46.274999999999999</v>
      </c>
      <c r="F7839" s="5">
        <v>3.3E-3</v>
      </c>
    </row>
    <row r="7840" spans="1:6" x14ac:dyDescent="0.35">
      <c r="A7840" s="3">
        <v>40233</v>
      </c>
      <c r="B7840">
        <v>46.265000000000001</v>
      </c>
      <c r="C7840">
        <v>46.375</v>
      </c>
      <c r="D7840">
        <v>46.045000000000002</v>
      </c>
      <c r="E7840">
        <v>46.295000000000002</v>
      </c>
      <c r="F7840" s="5">
        <v>4.0000000000000002E-4</v>
      </c>
    </row>
    <row r="7841" spans="1:6" x14ac:dyDescent="0.35">
      <c r="A7841" s="3">
        <v>40234</v>
      </c>
      <c r="B7841">
        <v>46.365000000000002</v>
      </c>
      <c r="C7841">
        <v>46.534999999999997</v>
      </c>
      <c r="D7841">
        <v>46.125</v>
      </c>
      <c r="E7841">
        <v>46.384999999999998</v>
      </c>
      <c r="F7841" s="5">
        <v>1.9E-3</v>
      </c>
    </row>
    <row r="7842" spans="1:6" x14ac:dyDescent="0.35">
      <c r="A7842" s="3">
        <v>40235</v>
      </c>
      <c r="B7842">
        <v>46.284999999999997</v>
      </c>
      <c r="C7842">
        <v>46.344999999999999</v>
      </c>
      <c r="D7842">
        <v>46.075000000000003</v>
      </c>
      <c r="E7842">
        <v>46.104999999999997</v>
      </c>
      <c r="F7842" s="5">
        <v>-6.0000000000000001E-3</v>
      </c>
    </row>
    <row r="7843" spans="1:6" x14ac:dyDescent="0.35">
      <c r="A7843" s="3">
        <v>40181</v>
      </c>
      <c r="B7843">
        <v>46.085000000000001</v>
      </c>
      <c r="C7843">
        <v>46.146999999999998</v>
      </c>
      <c r="D7843">
        <v>45.954999999999998</v>
      </c>
      <c r="E7843">
        <v>46.005000000000003</v>
      </c>
      <c r="F7843" s="5">
        <v>-2.2000000000000001E-3</v>
      </c>
    </row>
    <row r="7844" spans="1:6" x14ac:dyDescent="0.35">
      <c r="A7844" s="3">
        <v>40212</v>
      </c>
      <c r="B7844">
        <v>46.024000000000001</v>
      </c>
      <c r="C7844">
        <v>46.094000000000001</v>
      </c>
      <c r="D7844">
        <v>45.704000000000001</v>
      </c>
      <c r="E7844">
        <v>45.704000000000001</v>
      </c>
      <c r="F7844" s="5">
        <v>-6.4999999999999997E-3</v>
      </c>
    </row>
    <row r="7845" spans="1:6" x14ac:dyDescent="0.35">
      <c r="A7845" s="3">
        <v>40240</v>
      </c>
      <c r="B7845">
        <v>45.71</v>
      </c>
      <c r="C7845">
        <v>45.93</v>
      </c>
      <c r="D7845">
        <v>45.57</v>
      </c>
      <c r="E7845">
        <v>45.7</v>
      </c>
      <c r="F7845" s="5">
        <v>-1E-4</v>
      </c>
    </row>
    <row r="7846" spans="1:6" x14ac:dyDescent="0.35">
      <c r="A7846" s="3">
        <v>40271</v>
      </c>
      <c r="B7846">
        <v>45.695</v>
      </c>
      <c r="C7846">
        <v>45.895000000000003</v>
      </c>
      <c r="D7846">
        <v>45.515000000000001</v>
      </c>
      <c r="E7846">
        <v>45.795000000000002</v>
      </c>
      <c r="F7846" s="5">
        <v>2.0999999999999999E-3</v>
      </c>
    </row>
    <row r="7847" spans="1:6" x14ac:dyDescent="0.35">
      <c r="A7847" s="3">
        <v>40301</v>
      </c>
      <c r="B7847">
        <v>45.795000000000002</v>
      </c>
      <c r="C7847">
        <v>45.835000000000001</v>
      </c>
      <c r="D7847">
        <v>45.454999999999998</v>
      </c>
      <c r="E7847">
        <v>45.454999999999998</v>
      </c>
      <c r="F7847" s="5">
        <v>-7.4000000000000003E-3</v>
      </c>
    </row>
    <row r="7848" spans="1:6" x14ac:dyDescent="0.35">
      <c r="A7848" s="3">
        <v>40393</v>
      </c>
      <c r="B7848">
        <v>45.454999999999998</v>
      </c>
      <c r="C7848">
        <v>45.545000000000002</v>
      </c>
      <c r="D7848">
        <v>45.395000000000003</v>
      </c>
      <c r="E7848">
        <v>45.534999999999997</v>
      </c>
      <c r="F7848" s="5">
        <v>1.8E-3</v>
      </c>
    </row>
    <row r="7849" spans="1:6" x14ac:dyDescent="0.35">
      <c r="A7849" s="3">
        <v>40424</v>
      </c>
      <c r="B7849">
        <v>45.55</v>
      </c>
      <c r="C7849">
        <v>45.66</v>
      </c>
      <c r="D7849">
        <v>45.47</v>
      </c>
      <c r="E7849">
        <v>45.59</v>
      </c>
      <c r="F7849" s="5">
        <v>1.1999999999999999E-3</v>
      </c>
    </row>
    <row r="7850" spans="1:6" x14ac:dyDescent="0.35">
      <c r="A7850" s="3">
        <v>40454</v>
      </c>
      <c r="B7850">
        <v>45.48</v>
      </c>
      <c r="C7850">
        <v>45.542999999999999</v>
      </c>
      <c r="D7850">
        <v>45.34</v>
      </c>
      <c r="E7850">
        <v>45.42</v>
      </c>
      <c r="F7850" s="5">
        <v>-3.7000000000000002E-3</v>
      </c>
    </row>
    <row r="7851" spans="1:6" x14ac:dyDescent="0.35">
      <c r="A7851" s="3">
        <v>40485</v>
      </c>
      <c r="B7851">
        <v>45.335000000000001</v>
      </c>
      <c r="C7851">
        <v>45.637999999999998</v>
      </c>
      <c r="D7851">
        <v>45.255000000000003</v>
      </c>
      <c r="E7851">
        <v>45.515000000000001</v>
      </c>
      <c r="F7851" s="5">
        <v>2.0999999999999999E-3</v>
      </c>
    </row>
    <row r="7852" spans="1:6" x14ac:dyDescent="0.35">
      <c r="A7852" s="3">
        <v>40515</v>
      </c>
      <c r="B7852">
        <v>45.505000000000003</v>
      </c>
      <c r="C7852">
        <v>45.564999999999998</v>
      </c>
      <c r="D7852">
        <v>45.375</v>
      </c>
      <c r="E7852">
        <v>45.465000000000003</v>
      </c>
      <c r="F7852" s="5">
        <v>-1.1000000000000001E-3</v>
      </c>
    </row>
    <row r="7853" spans="1:6" x14ac:dyDescent="0.35">
      <c r="A7853" s="3">
        <v>40252</v>
      </c>
      <c r="B7853">
        <v>45.454999999999998</v>
      </c>
      <c r="C7853">
        <v>45.69</v>
      </c>
      <c r="D7853">
        <v>45.265000000000001</v>
      </c>
      <c r="E7853">
        <v>45.564999999999998</v>
      </c>
      <c r="F7853" s="5">
        <v>2.2000000000000001E-3</v>
      </c>
    </row>
    <row r="7854" spans="1:6" x14ac:dyDescent="0.35">
      <c r="A7854" s="3">
        <v>40253</v>
      </c>
      <c r="B7854">
        <v>45.48</v>
      </c>
      <c r="C7854">
        <v>45.62</v>
      </c>
      <c r="D7854">
        <v>45.39</v>
      </c>
      <c r="E7854">
        <v>45.52</v>
      </c>
      <c r="F7854" s="5">
        <v>-1E-3</v>
      </c>
    </row>
    <row r="7855" spans="1:6" x14ac:dyDescent="0.35">
      <c r="A7855" s="3">
        <v>40254</v>
      </c>
      <c r="B7855">
        <v>45.454999999999998</v>
      </c>
      <c r="C7855">
        <v>45.505000000000003</v>
      </c>
      <c r="D7855">
        <v>45.295000000000002</v>
      </c>
      <c r="E7855">
        <v>45.395000000000003</v>
      </c>
      <c r="F7855" s="5">
        <v>-2.7000000000000001E-3</v>
      </c>
    </row>
    <row r="7856" spans="1:6" x14ac:dyDescent="0.35">
      <c r="A7856" s="3">
        <v>40255</v>
      </c>
      <c r="B7856">
        <v>45.344999999999999</v>
      </c>
      <c r="C7856">
        <v>45.555</v>
      </c>
      <c r="D7856">
        <v>45.234999999999999</v>
      </c>
      <c r="E7856">
        <v>45.475000000000001</v>
      </c>
      <c r="F7856" s="5">
        <v>1.8E-3</v>
      </c>
    </row>
    <row r="7857" spans="1:6" x14ac:dyDescent="0.35">
      <c r="A7857" s="3">
        <v>40256</v>
      </c>
      <c r="B7857">
        <v>45.344999999999999</v>
      </c>
      <c r="C7857">
        <v>45.537999999999997</v>
      </c>
      <c r="D7857">
        <v>45.274999999999999</v>
      </c>
      <c r="E7857">
        <v>45.454999999999998</v>
      </c>
      <c r="F7857" s="5">
        <v>-4.0000000000000002E-4</v>
      </c>
    </row>
    <row r="7858" spans="1:6" x14ac:dyDescent="0.35">
      <c r="A7858" s="3">
        <v>40259</v>
      </c>
      <c r="B7858">
        <v>45.524999999999999</v>
      </c>
      <c r="C7858">
        <v>45.615000000000002</v>
      </c>
      <c r="D7858">
        <v>45.335000000000001</v>
      </c>
      <c r="E7858">
        <v>45.494999999999997</v>
      </c>
      <c r="F7858" s="5">
        <v>8.9999999999999998E-4</v>
      </c>
    </row>
    <row r="7859" spans="1:6" x14ac:dyDescent="0.35">
      <c r="A7859" s="3">
        <v>40260</v>
      </c>
      <c r="B7859">
        <v>45.424999999999997</v>
      </c>
      <c r="C7859">
        <v>45.634999999999998</v>
      </c>
      <c r="D7859">
        <v>45.295000000000002</v>
      </c>
      <c r="E7859">
        <v>45.435000000000002</v>
      </c>
      <c r="F7859" s="5">
        <v>-1.2999999999999999E-3</v>
      </c>
    </row>
    <row r="7860" spans="1:6" x14ac:dyDescent="0.35">
      <c r="A7860" s="3">
        <v>40261</v>
      </c>
      <c r="B7860">
        <v>45.343000000000004</v>
      </c>
      <c r="C7860">
        <v>45.652999999999999</v>
      </c>
      <c r="D7860">
        <v>45.241999999999997</v>
      </c>
      <c r="E7860">
        <v>45.432000000000002</v>
      </c>
      <c r="F7860" s="5">
        <v>-1E-4</v>
      </c>
    </row>
    <row r="7861" spans="1:6" x14ac:dyDescent="0.35">
      <c r="A7861" s="3">
        <v>40262</v>
      </c>
      <c r="B7861">
        <v>45.42</v>
      </c>
      <c r="C7861">
        <v>45.71</v>
      </c>
      <c r="D7861">
        <v>45.28</v>
      </c>
      <c r="E7861">
        <v>45.43</v>
      </c>
      <c r="F7861" s="5">
        <v>0</v>
      </c>
    </row>
    <row r="7862" spans="1:6" x14ac:dyDescent="0.35">
      <c r="A7862" s="3">
        <v>40263</v>
      </c>
      <c r="B7862">
        <v>45.524999999999999</v>
      </c>
      <c r="C7862">
        <v>45.555</v>
      </c>
      <c r="D7862">
        <v>45.125</v>
      </c>
      <c r="E7862">
        <v>45.134999999999998</v>
      </c>
      <c r="F7862" s="5">
        <v>-6.4999999999999997E-3</v>
      </c>
    </row>
    <row r="7863" spans="1:6" x14ac:dyDescent="0.35">
      <c r="A7863" s="3">
        <v>40266</v>
      </c>
      <c r="B7863">
        <v>45.064999999999998</v>
      </c>
      <c r="C7863">
        <v>45.174999999999997</v>
      </c>
      <c r="D7863">
        <v>44.814999999999998</v>
      </c>
      <c r="E7863">
        <v>44.895000000000003</v>
      </c>
      <c r="F7863" s="5">
        <v>-5.3E-3</v>
      </c>
    </row>
    <row r="7864" spans="1:6" x14ac:dyDescent="0.35">
      <c r="A7864" s="3">
        <v>40267</v>
      </c>
      <c r="B7864">
        <v>44.825000000000003</v>
      </c>
      <c r="C7864">
        <v>45.17</v>
      </c>
      <c r="D7864">
        <v>44.774999999999999</v>
      </c>
      <c r="E7864">
        <v>45.024999999999999</v>
      </c>
      <c r="F7864" s="5">
        <v>2.8999999999999998E-3</v>
      </c>
    </row>
    <row r="7865" spans="1:6" x14ac:dyDescent="0.35">
      <c r="A7865" s="3">
        <v>40268</v>
      </c>
      <c r="B7865">
        <v>44.935000000000002</v>
      </c>
      <c r="C7865">
        <v>45.204999999999998</v>
      </c>
      <c r="D7865">
        <v>44.825000000000003</v>
      </c>
      <c r="E7865">
        <v>44.825000000000003</v>
      </c>
      <c r="F7865" s="5">
        <v>-4.4000000000000003E-3</v>
      </c>
    </row>
    <row r="7866" spans="1:6" x14ac:dyDescent="0.35">
      <c r="A7866" s="3">
        <v>40182</v>
      </c>
      <c r="B7866">
        <v>44.924999999999997</v>
      </c>
      <c r="C7866">
        <v>44.924999999999997</v>
      </c>
      <c r="D7866">
        <v>44.625</v>
      </c>
      <c r="E7866">
        <v>44.814999999999998</v>
      </c>
      <c r="F7866" s="5">
        <v>-2.0000000000000001E-4</v>
      </c>
    </row>
    <row r="7867" spans="1:6" x14ac:dyDescent="0.35">
      <c r="A7867" s="3">
        <v>40213</v>
      </c>
      <c r="B7867">
        <v>44.715000000000003</v>
      </c>
      <c r="C7867">
        <v>44.765000000000001</v>
      </c>
      <c r="D7867">
        <v>44.625</v>
      </c>
      <c r="E7867">
        <v>44.765000000000001</v>
      </c>
      <c r="F7867" s="5">
        <v>-1.1000000000000001E-3</v>
      </c>
    </row>
    <row r="7868" spans="1:6" x14ac:dyDescent="0.35">
      <c r="A7868" s="3">
        <v>40302</v>
      </c>
      <c r="B7868">
        <v>44.734999999999999</v>
      </c>
      <c r="C7868">
        <v>44.805</v>
      </c>
      <c r="D7868">
        <v>44.375</v>
      </c>
      <c r="E7868">
        <v>44.384999999999998</v>
      </c>
      <c r="F7868" s="5">
        <v>-8.5000000000000006E-3</v>
      </c>
    </row>
    <row r="7869" spans="1:6" x14ac:dyDescent="0.35">
      <c r="A7869" s="3">
        <v>40333</v>
      </c>
      <c r="B7869">
        <v>44.375</v>
      </c>
      <c r="C7869">
        <v>44.585000000000001</v>
      </c>
      <c r="D7869">
        <v>44.274999999999999</v>
      </c>
      <c r="E7869">
        <v>44.424999999999997</v>
      </c>
      <c r="F7869" s="5">
        <v>8.9999999999999998E-4</v>
      </c>
    </row>
    <row r="7870" spans="1:6" x14ac:dyDescent="0.35">
      <c r="A7870" s="3">
        <v>40363</v>
      </c>
      <c r="B7870">
        <v>44.328000000000003</v>
      </c>
      <c r="C7870">
        <v>44.603000000000002</v>
      </c>
      <c r="D7870">
        <v>44.286999999999999</v>
      </c>
      <c r="E7870">
        <v>44.427</v>
      </c>
      <c r="F7870" s="5">
        <v>0</v>
      </c>
    </row>
    <row r="7871" spans="1:6" x14ac:dyDescent="0.35">
      <c r="A7871" s="3">
        <v>40394</v>
      </c>
      <c r="B7871">
        <v>44.354999999999997</v>
      </c>
      <c r="C7871">
        <v>44.718000000000004</v>
      </c>
      <c r="D7871">
        <v>44.314999999999998</v>
      </c>
      <c r="E7871">
        <v>44.365000000000002</v>
      </c>
      <c r="F7871" s="5">
        <v>-1.4E-3</v>
      </c>
    </row>
    <row r="7872" spans="1:6" x14ac:dyDescent="0.35">
      <c r="A7872" s="3">
        <v>40425</v>
      </c>
      <c r="B7872">
        <v>44.344999999999999</v>
      </c>
      <c r="C7872">
        <v>44.465000000000003</v>
      </c>
      <c r="D7872">
        <v>44.164999999999999</v>
      </c>
      <c r="E7872">
        <v>44.174999999999997</v>
      </c>
      <c r="F7872" s="5">
        <v>-4.3E-3</v>
      </c>
    </row>
    <row r="7873" spans="1:6" x14ac:dyDescent="0.35">
      <c r="A7873" s="3">
        <v>40516</v>
      </c>
      <c r="B7873">
        <v>44.174999999999997</v>
      </c>
      <c r="C7873">
        <v>44.53</v>
      </c>
      <c r="D7873">
        <v>44.125</v>
      </c>
      <c r="E7873">
        <v>44.484999999999999</v>
      </c>
      <c r="F7873" s="5">
        <v>7.0000000000000001E-3</v>
      </c>
    </row>
    <row r="7874" spans="1:6" x14ac:dyDescent="0.35">
      <c r="A7874" s="3">
        <v>40281</v>
      </c>
      <c r="B7874">
        <v>44.344999999999999</v>
      </c>
      <c r="C7874">
        <v>44.704999999999998</v>
      </c>
      <c r="D7874">
        <v>44.295000000000002</v>
      </c>
      <c r="E7874">
        <v>44.545000000000002</v>
      </c>
      <c r="F7874" s="5">
        <v>1.2999999999999999E-3</v>
      </c>
    </row>
    <row r="7875" spans="1:6" x14ac:dyDescent="0.35">
      <c r="A7875" s="3">
        <v>40282</v>
      </c>
      <c r="B7875">
        <v>44.454999999999998</v>
      </c>
      <c r="C7875">
        <v>44.454999999999998</v>
      </c>
      <c r="D7875">
        <v>44.174999999999997</v>
      </c>
      <c r="E7875">
        <v>44.215000000000003</v>
      </c>
      <c r="F7875" s="5">
        <v>-7.4000000000000003E-3</v>
      </c>
    </row>
    <row r="7876" spans="1:6" x14ac:dyDescent="0.35">
      <c r="A7876" s="3">
        <v>40283</v>
      </c>
      <c r="B7876">
        <v>44.164999999999999</v>
      </c>
      <c r="C7876">
        <v>44.515000000000001</v>
      </c>
      <c r="D7876">
        <v>44.075000000000003</v>
      </c>
      <c r="E7876">
        <v>44.344999999999999</v>
      </c>
      <c r="F7876" s="5">
        <v>2.8999999999999998E-3</v>
      </c>
    </row>
    <row r="7877" spans="1:6" x14ac:dyDescent="0.35">
      <c r="A7877" s="3">
        <v>40284</v>
      </c>
      <c r="B7877">
        <v>44.284999999999997</v>
      </c>
      <c r="C7877">
        <v>44.604999999999997</v>
      </c>
      <c r="D7877">
        <v>44.215000000000003</v>
      </c>
      <c r="E7877">
        <v>44.274999999999999</v>
      </c>
      <c r="F7877" s="5">
        <v>-1.6000000000000001E-3</v>
      </c>
    </row>
    <row r="7878" spans="1:6" x14ac:dyDescent="0.35">
      <c r="A7878" s="3">
        <v>40287</v>
      </c>
      <c r="B7878">
        <v>44.234999999999999</v>
      </c>
      <c r="C7878">
        <v>44.755000000000003</v>
      </c>
      <c r="D7878">
        <v>44.195</v>
      </c>
      <c r="E7878">
        <v>44.734999999999999</v>
      </c>
      <c r="F7878" s="5">
        <v>1.04E-2</v>
      </c>
    </row>
    <row r="7879" spans="1:6" x14ac:dyDescent="0.35">
      <c r="A7879" s="3">
        <v>40288</v>
      </c>
      <c r="B7879">
        <v>44.655000000000001</v>
      </c>
      <c r="C7879">
        <v>44.655000000000001</v>
      </c>
      <c r="D7879">
        <v>44.414999999999999</v>
      </c>
      <c r="E7879">
        <v>44.515000000000001</v>
      </c>
      <c r="F7879" s="5">
        <v>-4.8999999999999998E-3</v>
      </c>
    </row>
    <row r="7880" spans="1:6" x14ac:dyDescent="0.35">
      <c r="A7880" s="3">
        <v>40289</v>
      </c>
      <c r="B7880">
        <v>44.384999999999998</v>
      </c>
      <c r="C7880">
        <v>44.57</v>
      </c>
      <c r="D7880">
        <v>44.234999999999999</v>
      </c>
      <c r="E7880">
        <v>44.555</v>
      </c>
      <c r="F7880" s="5">
        <v>8.9999999999999998E-4</v>
      </c>
    </row>
    <row r="7881" spans="1:6" x14ac:dyDescent="0.35">
      <c r="A7881" s="3">
        <v>40290</v>
      </c>
      <c r="B7881">
        <v>44.555</v>
      </c>
      <c r="C7881">
        <v>44.604999999999997</v>
      </c>
      <c r="D7881">
        <v>44.274999999999999</v>
      </c>
      <c r="E7881">
        <v>44.534999999999997</v>
      </c>
      <c r="F7881" s="5">
        <v>-4.0000000000000002E-4</v>
      </c>
    </row>
    <row r="7882" spans="1:6" x14ac:dyDescent="0.35">
      <c r="A7882" s="3">
        <v>40291</v>
      </c>
      <c r="B7882">
        <v>44.414999999999999</v>
      </c>
      <c r="C7882">
        <v>44.655000000000001</v>
      </c>
      <c r="D7882">
        <v>44.314999999999998</v>
      </c>
      <c r="E7882">
        <v>44.314999999999998</v>
      </c>
      <c r="F7882" s="5">
        <v>-4.8999999999999998E-3</v>
      </c>
    </row>
    <row r="7883" spans="1:6" x14ac:dyDescent="0.35">
      <c r="A7883" s="3">
        <v>40294</v>
      </c>
      <c r="B7883">
        <v>44.284999999999997</v>
      </c>
      <c r="C7883">
        <v>44.43</v>
      </c>
      <c r="D7883">
        <v>44.145000000000003</v>
      </c>
      <c r="E7883">
        <v>44.395000000000003</v>
      </c>
      <c r="F7883" s="5">
        <v>1.8E-3</v>
      </c>
    </row>
    <row r="7884" spans="1:6" x14ac:dyDescent="0.35">
      <c r="A7884" s="3">
        <v>40295</v>
      </c>
      <c r="B7884">
        <v>44.325000000000003</v>
      </c>
      <c r="C7884">
        <v>44.484999999999999</v>
      </c>
      <c r="D7884">
        <v>44.155000000000001</v>
      </c>
      <c r="E7884">
        <v>44.445</v>
      </c>
      <c r="F7884" s="5">
        <v>1.1000000000000001E-3</v>
      </c>
    </row>
    <row r="7885" spans="1:6" x14ac:dyDescent="0.35">
      <c r="A7885" s="3">
        <v>40296</v>
      </c>
      <c r="B7885">
        <v>44.445</v>
      </c>
      <c r="C7885">
        <v>44.755000000000003</v>
      </c>
      <c r="D7885">
        <v>44.354999999999997</v>
      </c>
      <c r="E7885">
        <v>44.645000000000003</v>
      </c>
      <c r="F7885" s="5">
        <v>4.4999999999999997E-3</v>
      </c>
    </row>
    <row r="7886" spans="1:6" x14ac:dyDescent="0.35">
      <c r="A7886" s="3">
        <v>40297</v>
      </c>
      <c r="B7886">
        <v>44.64</v>
      </c>
      <c r="C7886">
        <v>44.66</v>
      </c>
      <c r="D7886">
        <v>44.45</v>
      </c>
      <c r="E7886">
        <v>44.53</v>
      </c>
      <c r="F7886" s="5">
        <v>-2.5999999999999999E-3</v>
      </c>
    </row>
    <row r="7887" spans="1:6" x14ac:dyDescent="0.35">
      <c r="A7887" s="3">
        <v>40298</v>
      </c>
      <c r="B7887">
        <v>44.424999999999997</v>
      </c>
      <c r="C7887">
        <v>44.49</v>
      </c>
      <c r="D7887">
        <v>44.225000000000001</v>
      </c>
      <c r="E7887">
        <v>44.274999999999999</v>
      </c>
      <c r="F7887" s="5">
        <v>-5.7000000000000002E-3</v>
      </c>
    </row>
    <row r="7888" spans="1:6" x14ac:dyDescent="0.35">
      <c r="A7888" s="3">
        <v>40242</v>
      </c>
      <c r="B7888">
        <v>44.204999999999998</v>
      </c>
      <c r="C7888">
        <v>44.604999999999997</v>
      </c>
      <c r="D7888">
        <v>44.185000000000002</v>
      </c>
      <c r="E7888">
        <v>44.52</v>
      </c>
      <c r="F7888" s="5">
        <v>5.4999999999999997E-3</v>
      </c>
    </row>
    <row r="7889" spans="1:6" x14ac:dyDescent="0.35">
      <c r="A7889" s="3">
        <v>40273</v>
      </c>
      <c r="B7889">
        <v>44.454999999999998</v>
      </c>
      <c r="C7889">
        <v>44.64</v>
      </c>
      <c r="D7889">
        <v>44.335000000000001</v>
      </c>
      <c r="E7889">
        <v>44.615000000000002</v>
      </c>
      <c r="F7889" s="5">
        <v>2.0999999999999999E-3</v>
      </c>
    </row>
    <row r="7890" spans="1:6" x14ac:dyDescent="0.35">
      <c r="A7890" s="3">
        <v>40303</v>
      </c>
      <c r="B7890">
        <v>44.505000000000003</v>
      </c>
      <c r="C7890">
        <v>44.987000000000002</v>
      </c>
      <c r="D7890">
        <v>44.475000000000001</v>
      </c>
      <c r="E7890">
        <v>44.825000000000003</v>
      </c>
      <c r="F7890" s="5">
        <v>4.7000000000000002E-3</v>
      </c>
    </row>
    <row r="7891" spans="1:6" x14ac:dyDescent="0.35">
      <c r="A7891" s="3">
        <v>40334</v>
      </c>
      <c r="B7891">
        <v>44.795000000000002</v>
      </c>
      <c r="C7891">
        <v>45.484999999999999</v>
      </c>
      <c r="D7891">
        <v>44.744999999999997</v>
      </c>
      <c r="E7891">
        <v>45.484999999999999</v>
      </c>
      <c r="F7891" s="5">
        <v>1.47E-2</v>
      </c>
    </row>
    <row r="7892" spans="1:6" x14ac:dyDescent="0.35">
      <c r="A7892" s="3">
        <v>40364</v>
      </c>
      <c r="B7892">
        <v>45.395000000000003</v>
      </c>
      <c r="C7892">
        <v>45.75</v>
      </c>
      <c r="D7892">
        <v>45.344999999999999</v>
      </c>
      <c r="E7892">
        <v>45.564999999999998</v>
      </c>
      <c r="F7892" s="5">
        <v>1.8E-3</v>
      </c>
    </row>
    <row r="7893" spans="1:6" x14ac:dyDescent="0.35">
      <c r="A7893" s="3">
        <v>40456</v>
      </c>
      <c r="B7893">
        <v>45.384999999999998</v>
      </c>
      <c r="C7893">
        <v>45.384999999999998</v>
      </c>
      <c r="D7893">
        <v>44.755000000000003</v>
      </c>
      <c r="E7893">
        <v>44.85</v>
      </c>
      <c r="F7893" s="5">
        <v>-1.5699999999999999E-2</v>
      </c>
    </row>
    <row r="7894" spans="1:6" x14ac:dyDescent="0.35">
      <c r="A7894" s="3">
        <v>40487</v>
      </c>
      <c r="B7894">
        <v>44.765000000000001</v>
      </c>
      <c r="C7894">
        <v>45.35</v>
      </c>
      <c r="D7894">
        <v>44.685000000000002</v>
      </c>
      <c r="E7894">
        <v>45.094999999999999</v>
      </c>
      <c r="F7894" s="5">
        <v>5.4999999999999997E-3</v>
      </c>
    </row>
    <row r="7895" spans="1:6" x14ac:dyDescent="0.35">
      <c r="A7895" s="3">
        <v>40517</v>
      </c>
      <c r="B7895">
        <v>45.335000000000001</v>
      </c>
      <c r="C7895">
        <v>45.39</v>
      </c>
      <c r="D7895">
        <v>44.875</v>
      </c>
      <c r="E7895">
        <v>44.975000000000001</v>
      </c>
      <c r="F7895" s="5">
        <v>-2.7000000000000001E-3</v>
      </c>
    </row>
    <row r="7896" spans="1:6" x14ac:dyDescent="0.35">
      <c r="A7896" s="3">
        <v>40311</v>
      </c>
      <c r="B7896">
        <v>44.825000000000003</v>
      </c>
      <c r="C7896">
        <v>45.164999999999999</v>
      </c>
      <c r="D7896">
        <v>44.784999999999997</v>
      </c>
      <c r="E7896">
        <v>45.075000000000003</v>
      </c>
      <c r="F7896" s="5">
        <v>2.2000000000000001E-3</v>
      </c>
    </row>
    <row r="7897" spans="1:6" x14ac:dyDescent="0.35">
      <c r="A7897" s="3">
        <v>40312</v>
      </c>
      <c r="B7897">
        <v>44.975000000000001</v>
      </c>
      <c r="C7897">
        <v>45.284999999999997</v>
      </c>
      <c r="D7897">
        <v>44.875</v>
      </c>
      <c r="E7897">
        <v>45.274999999999999</v>
      </c>
      <c r="F7897" s="5">
        <v>4.4000000000000003E-3</v>
      </c>
    </row>
    <row r="7898" spans="1:6" x14ac:dyDescent="0.35">
      <c r="A7898" s="3">
        <v>40315</v>
      </c>
      <c r="B7898">
        <v>45.145000000000003</v>
      </c>
      <c r="C7898">
        <v>45.795000000000002</v>
      </c>
      <c r="D7898">
        <v>45.064999999999998</v>
      </c>
      <c r="E7898">
        <v>45.515000000000001</v>
      </c>
      <c r="F7898" s="5">
        <v>5.3E-3</v>
      </c>
    </row>
    <row r="7899" spans="1:6" x14ac:dyDescent="0.35">
      <c r="A7899" s="3">
        <v>40316</v>
      </c>
      <c r="B7899">
        <v>45.405000000000001</v>
      </c>
      <c r="C7899">
        <v>45.695</v>
      </c>
      <c r="D7899">
        <v>45.344999999999999</v>
      </c>
      <c r="E7899">
        <v>45.594999999999999</v>
      </c>
      <c r="F7899" s="5">
        <v>1.8E-3</v>
      </c>
    </row>
    <row r="7900" spans="1:6" x14ac:dyDescent="0.35">
      <c r="A7900" s="3">
        <v>40317</v>
      </c>
      <c r="B7900">
        <v>45.454999999999998</v>
      </c>
      <c r="C7900">
        <v>46.414999999999999</v>
      </c>
      <c r="D7900">
        <v>45.384999999999998</v>
      </c>
      <c r="E7900">
        <v>46.365000000000002</v>
      </c>
      <c r="F7900" s="5">
        <v>1.6899999999999998E-2</v>
      </c>
    </row>
    <row r="7901" spans="1:6" x14ac:dyDescent="0.35">
      <c r="A7901" s="3">
        <v>40318</v>
      </c>
      <c r="B7901">
        <v>46.195</v>
      </c>
      <c r="C7901">
        <v>46.825000000000003</v>
      </c>
      <c r="D7901">
        <v>46.005000000000003</v>
      </c>
      <c r="E7901">
        <v>46.814999999999998</v>
      </c>
      <c r="F7901" s="5">
        <v>9.7000000000000003E-3</v>
      </c>
    </row>
    <row r="7902" spans="1:6" x14ac:dyDescent="0.35">
      <c r="A7902" s="3">
        <v>40319</v>
      </c>
      <c r="B7902">
        <v>46.835000000000001</v>
      </c>
      <c r="C7902">
        <v>47.354999999999997</v>
      </c>
      <c r="D7902">
        <v>46.784999999999997</v>
      </c>
      <c r="E7902">
        <v>46.924999999999997</v>
      </c>
      <c r="F7902" s="5">
        <v>2.3E-3</v>
      </c>
    </row>
    <row r="7903" spans="1:6" x14ac:dyDescent="0.35">
      <c r="A7903" s="3">
        <v>40322</v>
      </c>
      <c r="B7903">
        <v>46.954999999999998</v>
      </c>
      <c r="C7903">
        <v>47.034999999999997</v>
      </c>
      <c r="D7903">
        <v>46.594999999999999</v>
      </c>
      <c r="E7903">
        <v>46.975000000000001</v>
      </c>
      <c r="F7903" s="5">
        <v>1.1000000000000001E-3</v>
      </c>
    </row>
    <row r="7904" spans="1:6" x14ac:dyDescent="0.35">
      <c r="A7904" s="3">
        <v>40323</v>
      </c>
      <c r="B7904">
        <v>46.844999999999999</v>
      </c>
      <c r="C7904">
        <v>47.765000000000001</v>
      </c>
      <c r="D7904">
        <v>46.725000000000001</v>
      </c>
      <c r="E7904">
        <v>47.515000000000001</v>
      </c>
      <c r="F7904" s="5">
        <v>1.15E-2</v>
      </c>
    </row>
    <row r="7905" spans="1:6" x14ac:dyDescent="0.35">
      <c r="A7905" s="3">
        <v>40324</v>
      </c>
      <c r="B7905">
        <v>47.725000000000001</v>
      </c>
      <c r="C7905">
        <v>47.725000000000001</v>
      </c>
      <c r="D7905">
        <v>47.094999999999999</v>
      </c>
      <c r="E7905">
        <v>47.125</v>
      </c>
      <c r="F7905" s="5">
        <v>-8.2000000000000007E-3</v>
      </c>
    </row>
    <row r="7906" spans="1:6" x14ac:dyDescent="0.35">
      <c r="A7906" s="3">
        <v>40325</v>
      </c>
      <c r="B7906">
        <v>47.024999999999999</v>
      </c>
      <c r="C7906">
        <v>47.075000000000003</v>
      </c>
      <c r="D7906">
        <v>46.725000000000001</v>
      </c>
      <c r="E7906">
        <v>46.744999999999997</v>
      </c>
      <c r="F7906" s="5">
        <v>-8.0999999999999996E-3</v>
      </c>
    </row>
    <row r="7907" spans="1:6" x14ac:dyDescent="0.35">
      <c r="A7907" s="3">
        <v>40326</v>
      </c>
      <c r="B7907">
        <v>46.645000000000003</v>
      </c>
      <c r="C7907">
        <v>46.784999999999997</v>
      </c>
      <c r="D7907">
        <v>46.325000000000003</v>
      </c>
      <c r="E7907">
        <v>46.325000000000003</v>
      </c>
      <c r="F7907" s="5">
        <v>-8.9999999999999993E-3</v>
      </c>
    </row>
    <row r="7908" spans="1:6" x14ac:dyDescent="0.35">
      <c r="A7908" s="3">
        <v>40329</v>
      </c>
      <c r="B7908">
        <v>46.225000000000001</v>
      </c>
      <c r="C7908">
        <v>46.594999999999999</v>
      </c>
      <c r="D7908">
        <v>46.174999999999997</v>
      </c>
      <c r="E7908">
        <v>46.365000000000002</v>
      </c>
      <c r="F7908" s="5">
        <v>8.9999999999999998E-4</v>
      </c>
    </row>
    <row r="7909" spans="1:6" x14ac:dyDescent="0.35">
      <c r="A7909" s="3">
        <v>40184</v>
      </c>
      <c r="B7909">
        <v>46.305</v>
      </c>
      <c r="C7909">
        <v>47.204999999999998</v>
      </c>
      <c r="D7909">
        <v>46.185000000000002</v>
      </c>
      <c r="E7909">
        <v>47.155000000000001</v>
      </c>
      <c r="F7909" s="5">
        <v>1.7000000000000001E-2</v>
      </c>
    </row>
    <row r="7910" spans="1:6" x14ac:dyDescent="0.35">
      <c r="A7910" s="3">
        <v>40215</v>
      </c>
      <c r="B7910">
        <v>47.048000000000002</v>
      </c>
      <c r="C7910">
        <v>47.274999999999999</v>
      </c>
      <c r="D7910">
        <v>46.725000000000001</v>
      </c>
      <c r="E7910">
        <v>46.984999999999999</v>
      </c>
      <c r="F7910" s="5">
        <v>-3.5999999999999999E-3</v>
      </c>
    </row>
    <row r="7911" spans="1:6" x14ac:dyDescent="0.35">
      <c r="A7911" s="3">
        <v>40243</v>
      </c>
      <c r="B7911">
        <v>46.86</v>
      </c>
      <c r="C7911">
        <v>46.86</v>
      </c>
      <c r="D7911">
        <v>46.35</v>
      </c>
      <c r="E7911">
        <v>46.66</v>
      </c>
      <c r="F7911" s="5">
        <v>-6.8999999999999999E-3</v>
      </c>
    </row>
    <row r="7912" spans="1:6" x14ac:dyDescent="0.35">
      <c r="A7912" s="3">
        <v>40274</v>
      </c>
      <c r="B7912">
        <v>46.494999999999997</v>
      </c>
      <c r="C7912">
        <v>46.884999999999998</v>
      </c>
      <c r="D7912">
        <v>46.354999999999997</v>
      </c>
      <c r="E7912">
        <v>46.884999999999998</v>
      </c>
      <c r="F7912" s="5">
        <v>4.7999999999999996E-3</v>
      </c>
    </row>
    <row r="7913" spans="1:6" x14ac:dyDescent="0.35">
      <c r="A7913" s="3">
        <v>40365</v>
      </c>
      <c r="B7913">
        <v>46.835000000000001</v>
      </c>
      <c r="C7913">
        <v>47.454999999999998</v>
      </c>
      <c r="D7913">
        <v>46.585000000000001</v>
      </c>
      <c r="E7913">
        <v>47.09</v>
      </c>
      <c r="F7913" s="5">
        <v>4.4000000000000003E-3</v>
      </c>
    </row>
    <row r="7914" spans="1:6" x14ac:dyDescent="0.35">
      <c r="A7914" s="3">
        <v>40396</v>
      </c>
      <c r="B7914">
        <v>47.034999999999997</v>
      </c>
      <c r="C7914">
        <v>47.155000000000001</v>
      </c>
      <c r="D7914">
        <v>46.835000000000001</v>
      </c>
      <c r="E7914">
        <v>46.854999999999997</v>
      </c>
      <c r="F7914" s="5">
        <v>-5.0000000000000001E-3</v>
      </c>
    </row>
    <row r="7915" spans="1:6" x14ac:dyDescent="0.35">
      <c r="A7915" s="3">
        <v>40427</v>
      </c>
      <c r="B7915">
        <v>46.755000000000003</v>
      </c>
      <c r="C7915">
        <v>47.145000000000003</v>
      </c>
      <c r="D7915">
        <v>46.575000000000003</v>
      </c>
      <c r="E7915">
        <v>47.015000000000001</v>
      </c>
      <c r="F7915" s="5">
        <v>3.3999999999999998E-3</v>
      </c>
    </row>
    <row r="7916" spans="1:6" x14ac:dyDescent="0.35">
      <c r="A7916" s="3">
        <v>40457</v>
      </c>
      <c r="B7916">
        <v>46.924999999999997</v>
      </c>
      <c r="C7916">
        <v>47.104999999999997</v>
      </c>
      <c r="D7916">
        <v>46.674999999999997</v>
      </c>
      <c r="E7916">
        <v>46.774999999999999</v>
      </c>
      <c r="F7916" s="5">
        <v>-5.1000000000000004E-3</v>
      </c>
    </row>
    <row r="7917" spans="1:6" x14ac:dyDescent="0.35">
      <c r="A7917" s="3">
        <v>40488</v>
      </c>
      <c r="B7917">
        <v>46.744999999999997</v>
      </c>
      <c r="C7917">
        <v>46.93</v>
      </c>
      <c r="D7917">
        <v>46.365000000000002</v>
      </c>
      <c r="E7917">
        <v>46.774999999999999</v>
      </c>
      <c r="F7917" s="5">
        <v>0</v>
      </c>
    </row>
    <row r="7918" spans="1:6" x14ac:dyDescent="0.35">
      <c r="A7918" s="3">
        <v>40343</v>
      </c>
      <c r="B7918">
        <v>46.725000000000001</v>
      </c>
      <c r="C7918">
        <v>46.725000000000001</v>
      </c>
      <c r="D7918">
        <v>46.405000000000001</v>
      </c>
      <c r="E7918">
        <v>46.494999999999997</v>
      </c>
      <c r="F7918" s="5">
        <v>-6.0000000000000001E-3</v>
      </c>
    </row>
    <row r="7919" spans="1:6" x14ac:dyDescent="0.35">
      <c r="A7919" s="3">
        <v>40344</v>
      </c>
      <c r="B7919">
        <v>46.475000000000001</v>
      </c>
      <c r="C7919">
        <v>46.784999999999997</v>
      </c>
      <c r="D7919">
        <v>46.195</v>
      </c>
      <c r="E7919">
        <v>46.365000000000002</v>
      </c>
      <c r="F7919" s="5">
        <v>-2.8E-3</v>
      </c>
    </row>
    <row r="7920" spans="1:6" x14ac:dyDescent="0.35">
      <c r="A7920" s="3">
        <v>40345</v>
      </c>
      <c r="B7920">
        <v>46.265000000000001</v>
      </c>
      <c r="C7920">
        <v>46.674999999999997</v>
      </c>
      <c r="D7920">
        <v>46.104999999999997</v>
      </c>
      <c r="E7920">
        <v>46.395000000000003</v>
      </c>
      <c r="F7920" s="5">
        <v>5.9999999999999995E-4</v>
      </c>
    </row>
    <row r="7921" spans="1:6" x14ac:dyDescent="0.35">
      <c r="A7921" s="3">
        <v>40346</v>
      </c>
      <c r="B7921">
        <v>46.325000000000003</v>
      </c>
      <c r="C7921">
        <v>46.655000000000001</v>
      </c>
      <c r="D7921">
        <v>46.115000000000002</v>
      </c>
      <c r="E7921">
        <v>46.225000000000001</v>
      </c>
      <c r="F7921" s="5">
        <v>-3.7000000000000002E-3</v>
      </c>
    </row>
    <row r="7922" spans="1:6" x14ac:dyDescent="0.35">
      <c r="A7922" s="3">
        <v>40347</v>
      </c>
      <c r="B7922">
        <v>46.075000000000003</v>
      </c>
      <c r="C7922">
        <v>46.284999999999997</v>
      </c>
      <c r="D7922">
        <v>45.924999999999997</v>
      </c>
      <c r="E7922">
        <v>46.034999999999997</v>
      </c>
      <c r="F7922" s="5">
        <v>-4.1000000000000003E-3</v>
      </c>
    </row>
    <row r="7923" spans="1:6" x14ac:dyDescent="0.35">
      <c r="A7923" s="3">
        <v>40350</v>
      </c>
      <c r="B7923">
        <v>45.965000000000003</v>
      </c>
      <c r="C7923">
        <v>45.965000000000003</v>
      </c>
      <c r="D7923">
        <v>45.534999999999997</v>
      </c>
      <c r="E7923">
        <v>45.674999999999997</v>
      </c>
      <c r="F7923" s="5">
        <v>-7.7999999999999996E-3</v>
      </c>
    </row>
    <row r="7924" spans="1:6" x14ac:dyDescent="0.35">
      <c r="A7924" s="3">
        <v>40351</v>
      </c>
      <c r="B7924">
        <v>45.585000000000001</v>
      </c>
      <c r="C7924">
        <v>46.305</v>
      </c>
      <c r="D7924">
        <v>45.515000000000001</v>
      </c>
      <c r="E7924">
        <v>46.045000000000002</v>
      </c>
      <c r="F7924" s="5">
        <v>8.0999999999999996E-3</v>
      </c>
    </row>
    <row r="7925" spans="1:6" x14ac:dyDescent="0.35">
      <c r="A7925" s="3">
        <v>40352</v>
      </c>
      <c r="B7925">
        <v>46.244999999999997</v>
      </c>
      <c r="C7925">
        <v>46.354999999999997</v>
      </c>
      <c r="D7925">
        <v>45.945</v>
      </c>
      <c r="E7925">
        <v>46.174999999999997</v>
      </c>
      <c r="F7925" s="5">
        <v>2.8E-3</v>
      </c>
    </row>
    <row r="7926" spans="1:6" x14ac:dyDescent="0.35">
      <c r="A7926" s="3">
        <v>40353</v>
      </c>
      <c r="B7926">
        <v>46.094999999999999</v>
      </c>
      <c r="C7926">
        <v>46.585000000000001</v>
      </c>
      <c r="D7926">
        <v>45.805</v>
      </c>
      <c r="E7926">
        <v>46.494999999999997</v>
      </c>
      <c r="F7926" s="5">
        <v>6.8999999999999999E-3</v>
      </c>
    </row>
    <row r="7927" spans="1:6" x14ac:dyDescent="0.35">
      <c r="A7927" s="3">
        <v>40354</v>
      </c>
      <c r="B7927">
        <v>46.424999999999997</v>
      </c>
      <c r="C7927">
        <v>46.655000000000001</v>
      </c>
      <c r="D7927">
        <v>46.075000000000003</v>
      </c>
      <c r="E7927">
        <v>46.075000000000003</v>
      </c>
      <c r="F7927" s="5">
        <v>-8.9999999999999993E-3</v>
      </c>
    </row>
    <row r="7928" spans="1:6" x14ac:dyDescent="0.35">
      <c r="A7928" s="3">
        <v>40357</v>
      </c>
      <c r="B7928">
        <v>46.015000000000001</v>
      </c>
      <c r="C7928">
        <v>46.234999999999999</v>
      </c>
      <c r="D7928">
        <v>45.805</v>
      </c>
      <c r="E7928">
        <v>46.204999999999998</v>
      </c>
      <c r="F7928" s="5">
        <v>2.8E-3</v>
      </c>
    </row>
    <row r="7929" spans="1:6" x14ac:dyDescent="0.35">
      <c r="A7929" s="3">
        <v>40358</v>
      </c>
      <c r="B7929">
        <v>46.075000000000003</v>
      </c>
      <c r="C7929">
        <v>46.604999999999997</v>
      </c>
      <c r="D7929">
        <v>45.884999999999998</v>
      </c>
      <c r="E7929">
        <v>46.484999999999999</v>
      </c>
      <c r="F7929" s="5">
        <v>6.1000000000000004E-3</v>
      </c>
    </row>
    <row r="7930" spans="1:6" x14ac:dyDescent="0.35">
      <c r="A7930" s="3">
        <v>40359</v>
      </c>
      <c r="B7930">
        <v>46.344999999999999</v>
      </c>
      <c r="C7930">
        <v>46.695</v>
      </c>
      <c r="D7930">
        <v>46.185000000000002</v>
      </c>
      <c r="E7930">
        <v>46.445</v>
      </c>
      <c r="F7930" s="5">
        <v>-8.9999999999999998E-4</v>
      </c>
    </row>
    <row r="7931" spans="1:6" x14ac:dyDescent="0.35">
      <c r="A7931" s="3">
        <v>40185</v>
      </c>
      <c r="B7931">
        <v>46.344999999999999</v>
      </c>
      <c r="C7931">
        <v>46.777999999999999</v>
      </c>
      <c r="D7931">
        <v>46.295000000000002</v>
      </c>
      <c r="E7931">
        <v>46.585000000000001</v>
      </c>
      <c r="F7931" s="5">
        <v>3.0000000000000001E-3</v>
      </c>
    </row>
    <row r="7932" spans="1:6" x14ac:dyDescent="0.35">
      <c r="A7932" s="3">
        <v>40216</v>
      </c>
      <c r="B7932">
        <v>46.475000000000001</v>
      </c>
      <c r="C7932">
        <v>46.814999999999998</v>
      </c>
      <c r="D7932">
        <v>46.284999999999997</v>
      </c>
      <c r="E7932">
        <v>46.585000000000001</v>
      </c>
      <c r="F7932" s="5">
        <v>0</v>
      </c>
    </row>
    <row r="7933" spans="1:6" x14ac:dyDescent="0.35">
      <c r="A7933" s="3">
        <v>40305</v>
      </c>
      <c r="B7933">
        <v>46.465000000000003</v>
      </c>
      <c r="C7933">
        <v>46.844999999999999</v>
      </c>
      <c r="D7933">
        <v>46.314999999999998</v>
      </c>
      <c r="E7933">
        <v>46.774999999999999</v>
      </c>
      <c r="F7933" s="5">
        <v>4.1000000000000003E-3</v>
      </c>
    </row>
    <row r="7934" spans="1:6" x14ac:dyDescent="0.35">
      <c r="A7934" s="3">
        <v>40336</v>
      </c>
      <c r="B7934">
        <v>46.79</v>
      </c>
      <c r="C7934">
        <v>46.93</v>
      </c>
      <c r="D7934">
        <v>46.55</v>
      </c>
      <c r="E7934">
        <v>46.77</v>
      </c>
      <c r="F7934" s="5">
        <v>-1E-4</v>
      </c>
    </row>
    <row r="7935" spans="1:6" x14ac:dyDescent="0.35">
      <c r="A7935" s="3">
        <v>40366</v>
      </c>
      <c r="B7935">
        <v>46.655000000000001</v>
      </c>
      <c r="C7935">
        <v>47.155000000000001</v>
      </c>
      <c r="D7935">
        <v>46.424999999999997</v>
      </c>
      <c r="E7935">
        <v>47.02</v>
      </c>
      <c r="F7935" s="5">
        <v>5.3E-3</v>
      </c>
    </row>
    <row r="7936" spans="1:6" x14ac:dyDescent="0.35">
      <c r="A7936" s="3">
        <v>40397</v>
      </c>
      <c r="B7936">
        <v>46.884999999999998</v>
      </c>
      <c r="C7936">
        <v>46.94</v>
      </c>
      <c r="D7936">
        <v>46.575000000000003</v>
      </c>
      <c r="E7936">
        <v>46.856999999999999</v>
      </c>
      <c r="F7936" s="5">
        <v>-3.5000000000000001E-3</v>
      </c>
    </row>
    <row r="7937" spans="1:6" x14ac:dyDescent="0.35">
      <c r="A7937" s="3">
        <v>40428</v>
      </c>
      <c r="B7937">
        <v>46.685000000000002</v>
      </c>
      <c r="C7937">
        <v>46.795000000000002</v>
      </c>
      <c r="D7937">
        <v>46.534999999999997</v>
      </c>
      <c r="E7937">
        <v>46.664999999999999</v>
      </c>
      <c r="F7937" s="5">
        <v>-4.1000000000000003E-3</v>
      </c>
    </row>
    <row r="7938" spans="1:6" x14ac:dyDescent="0.35">
      <c r="A7938" s="3">
        <v>40519</v>
      </c>
      <c r="B7938">
        <v>46.575000000000003</v>
      </c>
      <c r="C7938">
        <v>46.884999999999998</v>
      </c>
      <c r="D7938">
        <v>46.344999999999999</v>
      </c>
      <c r="E7938">
        <v>46.685000000000002</v>
      </c>
      <c r="F7938" s="5">
        <v>4.0000000000000002E-4</v>
      </c>
    </row>
    <row r="7939" spans="1:6" x14ac:dyDescent="0.35">
      <c r="A7939" s="3">
        <v>40372</v>
      </c>
      <c r="B7939">
        <v>46.655000000000001</v>
      </c>
      <c r="C7939">
        <v>46.95</v>
      </c>
      <c r="D7939">
        <v>46.325000000000003</v>
      </c>
      <c r="E7939">
        <v>46.77</v>
      </c>
      <c r="F7939" s="5">
        <v>1.8E-3</v>
      </c>
    </row>
    <row r="7940" spans="1:6" x14ac:dyDescent="0.35">
      <c r="A7940" s="3">
        <v>40373</v>
      </c>
      <c r="B7940">
        <v>46.685000000000002</v>
      </c>
      <c r="C7940">
        <v>46.835000000000001</v>
      </c>
      <c r="D7940">
        <v>46.405000000000001</v>
      </c>
      <c r="E7940">
        <v>46.704999999999998</v>
      </c>
      <c r="F7940" s="5">
        <v>-1.4E-3</v>
      </c>
    </row>
    <row r="7941" spans="1:6" x14ac:dyDescent="0.35">
      <c r="A7941" s="3">
        <v>40374</v>
      </c>
      <c r="B7941">
        <v>46.564999999999998</v>
      </c>
      <c r="C7941">
        <v>46.78</v>
      </c>
      <c r="D7941">
        <v>46.314999999999998</v>
      </c>
      <c r="E7941">
        <v>46.615000000000002</v>
      </c>
      <c r="F7941" s="5">
        <v>-1.9E-3</v>
      </c>
    </row>
    <row r="7942" spans="1:6" x14ac:dyDescent="0.35">
      <c r="A7942" s="3">
        <v>40375</v>
      </c>
      <c r="B7942">
        <v>46.634999999999998</v>
      </c>
      <c r="C7942">
        <v>46.945</v>
      </c>
      <c r="D7942">
        <v>46.244999999999997</v>
      </c>
      <c r="E7942">
        <v>46.725000000000001</v>
      </c>
      <c r="F7942" s="5">
        <v>2.3999999999999998E-3</v>
      </c>
    </row>
    <row r="7943" spans="1:6" x14ac:dyDescent="0.35">
      <c r="A7943" s="3">
        <v>40378</v>
      </c>
      <c r="B7943">
        <v>46.604999999999997</v>
      </c>
      <c r="C7943">
        <v>47.13</v>
      </c>
      <c r="D7943">
        <v>46.604999999999997</v>
      </c>
      <c r="E7943">
        <v>47.115000000000002</v>
      </c>
      <c r="F7943" s="5">
        <v>8.3000000000000001E-3</v>
      </c>
    </row>
    <row r="7944" spans="1:6" x14ac:dyDescent="0.35">
      <c r="A7944" s="3">
        <v>40379</v>
      </c>
      <c r="B7944">
        <v>47.085000000000001</v>
      </c>
      <c r="C7944">
        <v>47.435000000000002</v>
      </c>
      <c r="D7944">
        <v>46.924999999999997</v>
      </c>
      <c r="E7944">
        <v>47.274999999999999</v>
      </c>
      <c r="F7944" s="5">
        <v>3.3999999999999998E-3</v>
      </c>
    </row>
    <row r="7945" spans="1:6" x14ac:dyDescent="0.35">
      <c r="A7945" s="3">
        <v>40380</v>
      </c>
      <c r="B7945">
        <v>47.174999999999997</v>
      </c>
      <c r="C7945">
        <v>47.325000000000003</v>
      </c>
      <c r="D7945">
        <v>46.905000000000001</v>
      </c>
      <c r="E7945">
        <v>47.164999999999999</v>
      </c>
      <c r="F7945" s="5">
        <v>-2.3E-3</v>
      </c>
    </row>
    <row r="7946" spans="1:6" x14ac:dyDescent="0.35">
      <c r="A7946" s="3">
        <v>40381</v>
      </c>
      <c r="B7946">
        <v>47.064999999999998</v>
      </c>
      <c r="C7946">
        <v>47.35</v>
      </c>
      <c r="D7946">
        <v>46.865000000000002</v>
      </c>
      <c r="E7946">
        <v>47.125</v>
      </c>
      <c r="F7946" s="5">
        <v>-8.0000000000000004E-4</v>
      </c>
    </row>
    <row r="7947" spans="1:6" x14ac:dyDescent="0.35">
      <c r="A7947" s="3">
        <v>40382</v>
      </c>
      <c r="B7947">
        <v>47.104999999999997</v>
      </c>
      <c r="C7947">
        <v>47.104999999999997</v>
      </c>
      <c r="D7947">
        <v>46.744999999999997</v>
      </c>
      <c r="E7947">
        <v>46.914999999999999</v>
      </c>
      <c r="F7947" s="5">
        <v>-4.4999999999999997E-3</v>
      </c>
    </row>
    <row r="7948" spans="1:6" x14ac:dyDescent="0.35">
      <c r="A7948" s="3">
        <v>40385</v>
      </c>
      <c r="B7948">
        <v>46.844999999999999</v>
      </c>
      <c r="C7948">
        <v>47.055</v>
      </c>
      <c r="D7948">
        <v>46.634999999999998</v>
      </c>
      <c r="E7948">
        <v>47.055</v>
      </c>
      <c r="F7948" s="5">
        <v>3.0000000000000001E-3</v>
      </c>
    </row>
    <row r="7949" spans="1:6" x14ac:dyDescent="0.35">
      <c r="A7949" s="3">
        <v>40386</v>
      </c>
      <c r="B7949">
        <v>47.045000000000002</v>
      </c>
      <c r="C7949">
        <v>47.045000000000002</v>
      </c>
      <c r="D7949">
        <v>46.645000000000003</v>
      </c>
      <c r="E7949">
        <v>46.655000000000001</v>
      </c>
      <c r="F7949" s="5">
        <v>-8.5000000000000006E-3</v>
      </c>
    </row>
    <row r="7950" spans="1:6" x14ac:dyDescent="0.35">
      <c r="A7950" s="3">
        <v>40387</v>
      </c>
      <c r="B7950">
        <v>46.585000000000001</v>
      </c>
      <c r="C7950">
        <v>46.8</v>
      </c>
      <c r="D7950">
        <v>46.414999999999999</v>
      </c>
      <c r="E7950">
        <v>46.76</v>
      </c>
      <c r="F7950" s="5">
        <v>2.3E-3</v>
      </c>
    </row>
    <row r="7951" spans="1:6" x14ac:dyDescent="0.35">
      <c r="A7951" s="3">
        <v>40388</v>
      </c>
      <c r="B7951">
        <v>46.634999999999998</v>
      </c>
      <c r="C7951">
        <v>46.755000000000003</v>
      </c>
      <c r="D7951">
        <v>46.325000000000003</v>
      </c>
      <c r="E7951">
        <v>46.536999999999999</v>
      </c>
      <c r="F7951" s="5">
        <v>-4.7999999999999996E-3</v>
      </c>
    </row>
    <row r="7952" spans="1:6" x14ac:dyDescent="0.35">
      <c r="A7952" s="3">
        <v>40389</v>
      </c>
      <c r="B7952">
        <v>46.405000000000001</v>
      </c>
      <c r="C7952">
        <v>46.615000000000002</v>
      </c>
      <c r="D7952">
        <v>46.314999999999998</v>
      </c>
      <c r="E7952">
        <v>46.405000000000001</v>
      </c>
      <c r="F7952" s="5">
        <v>-2.8E-3</v>
      </c>
    </row>
    <row r="7953" spans="1:6" x14ac:dyDescent="0.35">
      <c r="A7953" s="3">
        <v>40217</v>
      </c>
      <c r="B7953">
        <v>46.325000000000003</v>
      </c>
      <c r="C7953">
        <v>46.325000000000003</v>
      </c>
      <c r="D7953">
        <v>46.094999999999999</v>
      </c>
      <c r="E7953">
        <v>46.244999999999997</v>
      </c>
      <c r="F7953" s="5">
        <v>-3.3999999999999998E-3</v>
      </c>
    </row>
    <row r="7954" spans="1:6" x14ac:dyDescent="0.35">
      <c r="A7954" s="3">
        <v>40245</v>
      </c>
      <c r="B7954">
        <v>46.085000000000001</v>
      </c>
      <c r="C7954">
        <v>46.244999999999997</v>
      </c>
      <c r="D7954">
        <v>45.814999999999998</v>
      </c>
      <c r="E7954">
        <v>46.164999999999999</v>
      </c>
      <c r="F7954" s="5">
        <v>-1.6999999999999999E-3</v>
      </c>
    </row>
    <row r="7955" spans="1:6" x14ac:dyDescent="0.35">
      <c r="A7955" s="3">
        <v>40276</v>
      </c>
      <c r="B7955">
        <v>46.05</v>
      </c>
      <c r="C7955">
        <v>46.314999999999998</v>
      </c>
      <c r="D7955">
        <v>45.76</v>
      </c>
      <c r="E7955">
        <v>45.89</v>
      </c>
      <c r="F7955" s="5">
        <v>-6.0000000000000001E-3</v>
      </c>
    </row>
    <row r="7956" spans="1:6" x14ac:dyDescent="0.35">
      <c r="A7956" s="3">
        <v>40306</v>
      </c>
      <c r="B7956">
        <v>45.905000000000001</v>
      </c>
      <c r="C7956">
        <v>46.29</v>
      </c>
      <c r="D7956">
        <v>45.734999999999999</v>
      </c>
      <c r="E7956">
        <v>46.085000000000001</v>
      </c>
      <c r="F7956" s="5">
        <v>4.1999999999999997E-3</v>
      </c>
    </row>
    <row r="7957" spans="1:6" x14ac:dyDescent="0.35">
      <c r="A7957" s="3">
        <v>40337</v>
      </c>
      <c r="B7957">
        <v>45.994999999999997</v>
      </c>
      <c r="C7957">
        <v>46.203000000000003</v>
      </c>
      <c r="D7957">
        <v>45.755000000000003</v>
      </c>
      <c r="E7957">
        <v>45.984999999999999</v>
      </c>
      <c r="F7957" s="5">
        <v>-2.2000000000000001E-3</v>
      </c>
    </row>
    <row r="7958" spans="1:6" x14ac:dyDescent="0.35">
      <c r="A7958" s="3">
        <v>40429</v>
      </c>
      <c r="B7958">
        <v>45.884999999999998</v>
      </c>
      <c r="C7958">
        <v>46.155000000000001</v>
      </c>
      <c r="D7958">
        <v>45.734999999999999</v>
      </c>
      <c r="E7958">
        <v>46.125</v>
      </c>
      <c r="F7958" s="5">
        <v>3.0000000000000001E-3</v>
      </c>
    </row>
    <row r="7959" spans="1:6" x14ac:dyDescent="0.35">
      <c r="A7959" s="3">
        <v>40459</v>
      </c>
      <c r="B7959">
        <v>45.99</v>
      </c>
      <c r="C7959">
        <v>46.435000000000002</v>
      </c>
      <c r="D7959">
        <v>45.76</v>
      </c>
      <c r="E7959">
        <v>46.4</v>
      </c>
      <c r="F7959" s="5">
        <v>6.0000000000000001E-3</v>
      </c>
    </row>
    <row r="7960" spans="1:6" x14ac:dyDescent="0.35">
      <c r="A7960" s="3">
        <v>40490</v>
      </c>
      <c r="B7960">
        <v>46.244999999999997</v>
      </c>
      <c r="C7960">
        <v>46.71</v>
      </c>
      <c r="D7960">
        <v>46.055</v>
      </c>
      <c r="E7960">
        <v>46.704999999999998</v>
      </c>
      <c r="F7960" s="5">
        <v>6.6E-3</v>
      </c>
    </row>
    <row r="7961" spans="1:6" x14ac:dyDescent="0.35">
      <c r="A7961" s="3">
        <v>40520</v>
      </c>
      <c r="B7961">
        <v>46.575000000000003</v>
      </c>
      <c r="C7961">
        <v>47.034999999999997</v>
      </c>
      <c r="D7961">
        <v>46.414999999999999</v>
      </c>
      <c r="E7961">
        <v>46.77</v>
      </c>
      <c r="F7961" s="5">
        <v>1.4E-3</v>
      </c>
    </row>
    <row r="7962" spans="1:6" x14ac:dyDescent="0.35">
      <c r="A7962" s="3">
        <v>40403</v>
      </c>
      <c r="B7962">
        <v>46.645000000000003</v>
      </c>
      <c r="C7962">
        <v>46.835000000000001</v>
      </c>
      <c r="D7962">
        <v>46.375</v>
      </c>
      <c r="E7962">
        <v>46.625</v>
      </c>
      <c r="F7962" s="5">
        <v>-3.0999999999999999E-3</v>
      </c>
    </row>
    <row r="7963" spans="1:6" x14ac:dyDescent="0.35">
      <c r="A7963" s="3">
        <v>40406</v>
      </c>
      <c r="B7963">
        <v>46.545000000000002</v>
      </c>
      <c r="C7963">
        <v>46.895000000000003</v>
      </c>
      <c r="D7963">
        <v>46.375</v>
      </c>
      <c r="E7963">
        <v>46.8</v>
      </c>
      <c r="F7963" s="5">
        <v>3.8E-3</v>
      </c>
    </row>
    <row r="7964" spans="1:6" x14ac:dyDescent="0.35">
      <c r="A7964" s="3">
        <v>40407</v>
      </c>
      <c r="B7964">
        <v>46.645000000000003</v>
      </c>
      <c r="C7964">
        <v>46.715000000000003</v>
      </c>
      <c r="D7964">
        <v>46.354999999999997</v>
      </c>
      <c r="E7964">
        <v>46.645000000000003</v>
      </c>
      <c r="F7964" s="5">
        <v>-3.3E-3</v>
      </c>
    </row>
    <row r="7965" spans="1:6" x14ac:dyDescent="0.35">
      <c r="A7965" s="3">
        <v>40408</v>
      </c>
      <c r="B7965">
        <v>46.494999999999997</v>
      </c>
      <c r="C7965">
        <v>46.7</v>
      </c>
      <c r="D7965">
        <v>46.215000000000003</v>
      </c>
      <c r="E7965">
        <v>46.56</v>
      </c>
      <c r="F7965" s="5">
        <v>-1.8E-3</v>
      </c>
    </row>
    <row r="7966" spans="1:6" x14ac:dyDescent="0.35">
      <c r="A7966" s="3">
        <v>40409</v>
      </c>
      <c r="B7966">
        <v>46.406999999999996</v>
      </c>
      <c r="C7966">
        <v>46.512999999999998</v>
      </c>
      <c r="D7966">
        <v>46.258000000000003</v>
      </c>
      <c r="E7966">
        <v>46.512999999999998</v>
      </c>
      <c r="F7966" s="5">
        <v>-1E-3</v>
      </c>
    </row>
    <row r="7967" spans="1:6" x14ac:dyDescent="0.35">
      <c r="A7967" s="3">
        <v>40410</v>
      </c>
      <c r="B7967">
        <v>46.445</v>
      </c>
      <c r="C7967">
        <v>46.79</v>
      </c>
      <c r="D7967">
        <v>46.185000000000002</v>
      </c>
      <c r="E7967">
        <v>46.615000000000002</v>
      </c>
      <c r="F7967" s="5">
        <v>2.2000000000000001E-3</v>
      </c>
    </row>
    <row r="7968" spans="1:6" x14ac:dyDescent="0.35">
      <c r="A7968" s="3">
        <v>40413</v>
      </c>
      <c r="B7968">
        <v>46.564999999999998</v>
      </c>
      <c r="C7968">
        <v>46.72</v>
      </c>
      <c r="D7968">
        <v>46.284999999999997</v>
      </c>
      <c r="E7968">
        <v>46.645000000000003</v>
      </c>
      <c r="F7968" s="5">
        <v>5.9999999999999995E-4</v>
      </c>
    </row>
    <row r="7969" spans="1:6" x14ac:dyDescent="0.35">
      <c r="A7969" s="3">
        <v>40414</v>
      </c>
      <c r="B7969">
        <v>46.555</v>
      </c>
      <c r="C7969">
        <v>47.01</v>
      </c>
      <c r="D7969">
        <v>46.274999999999999</v>
      </c>
      <c r="E7969">
        <v>46.905000000000001</v>
      </c>
      <c r="F7969" s="5">
        <v>5.5999999999999999E-3</v>
      </c>
    </row>
    <row r="7970" spans="1:6" x14ac:dyDescent="0.35">
      <c r="A7970" s="3">
        <v>40415</v>
      </c>
      <c r="B7970">
        <v>46.805</v>
      </c>
      <c r="C7970">
        <v>47.03</v>
      </c>
      <c r="D7970">
        <v>46.555</v>
      </c>
      <c r="E7970">
        <v>46.905000000000001</v>
      </c>
      <c r="F7970" s="5">
        <v>0</v>
      </c>
    </row>
    <row r="7971" spans="1:6" x14ac:dyDescent="0.35">
      <c r="A7971" s="3">
        <v>40416</v>
      </c>
      <c r="B7971">
        <v>46.825000000000003</v>
      </c>
      <c r="C7971">
        <v>46.91</v>
      </c>
      <c r="D7971">
        <v>46.505000000000003</v>
      </c>
      <c r="E7971">
        <v>46.844999999999999</v>
      </c>
      <c r="F7971" s="5">
        <v>-1.2999999999999999E-3</v>
      </c>
    </row>
    <row r="7972" spans="1:6" x14ac:dyDescent="0.35">
      <c r="A7972" s="3">
        <v>40417</v>
      </c>
      <c r="B7972">
        <v>46.755000000000003</v>
      </c>
      <c r="C7972">
        <v>47.01</v>
      </c>
      <c r="D7972">
        <v>46.564999999999998</v>
      </c>
      <c r="E7972">
        <v>46.81</v>
      </c>
      <c r="F7972" s="5">
        <v>-6.9999999999999999E-4</v>
      </c>
    </row>
    <row r="7973" spans="1:6" x14ac:dyDescent="0.35">
      <c r="A7973" s="3">
        <v>40420</v>
      </c>
      <c r="B7973">
        <v>46.725000000000001</v>
      </c>
      <c r="C7973">
        <v>46.935000000000002</v>
      </c>
      <c r="D7973">
        <v>46.384999999999998</v>
      </c>
      <c r="E7973">
        <v>46.914999999999999</v>
      </c>
      <c r="F7973" s="5">
        <v>2.2000000000000001E-3</v>
      </c>
    </row>
    <row r="7974" spans="1:6" x14ac:dyDescent="0.35">
      <c r="A7974" s="3">
        <v>40421</v>
      </c>
      <c r="B7974">
        <v>46.875</v>
      </c>
      <c r="C7974">
        <v>47.15</v>
      </c>
      <c r="D7974">
        <v>46.505000000000003</v>
      </c>
      <c r="E7974">
        <v>47.064999999999998</v>
      </c>
      <c r="F7974" s="5">
        <v>3.2000000000000002E-3</v>
      </c>
    </row>
    <row r="7975" spans="1:6" x14ac:dyDescent="0.35">
      <c r="A7975" s="3">
        <v>40187</v>
      </c>
      <c r="B7975">
        <v>47.045000000000002</v>
      </c>
      <c r="C7975">
        <v>47.045000000000002</v>
      </c>
      <c r="D7975">
        <v>46.575000000000003</v>
      </c>
      <c r="E7975">
        <v>46.674999999999997</v>
      </c>
      <c r="F7975" s="5">
        <v>-8.3000000000000001E-3</v>
      </c>
    </row>
    <row r="7976" spans="1:6" x14ac:dyDescent="0.35">
      <c r="A7976" s="3">
        <v>40218</v>
      </c>
      <c r="B7976">
        <v>46.594999999999999</v>
      </c>
      <c r="C7976">
        <v>46.86</v>
      </c>
      <c r="D7976">
        <v>46.414999999999999</v>
      </c>
      <c r="E7976">
        <v>46.725000000000001</v>
      </c>
      <c r="F7976" s="5">
        <v>1.1000000000000001E-3</v>
      </c>
    </row>
    <row r="7977" spans="1:6" x14ac:dyDescent="0.35">
      <c r="A7977" s="3">
        <v>40246</v>
      </c>
      <c r="B7977">
        <v>46.604999999999997</v>
      </c>
      <c r="C7977">
        <v>46.75</v>
      </c>
      <c r="D7977">
        <v>46.395000000000003</v>
      </c>
      <c r="E7977">
        <v>46.484999999999999</v>
      </c>
      <c r="F7977" s="5">
        <v>-5.1000000000000004E-3</v>
      </c>
    </row>
    <row r="7978" spans="1:6" x14ac:dyDescent="0.35">
      <c r="A7978" s="3">
        <v>40338</v>
      </c>
      <c r="B7978">
        <v>46.395000000000003</v>
      </c>
      <c r="C7978">
        <v>46.655000000000001</v>
      </c>
      <c r="D7978">
        <v>46.155000000000001</v>
      </c>
      <c r="E7978">
        <v>46.54</v>
      </c>
      <c r="F7978" s="5">
        <v>1.1999999999999999E-3</v>
      </c>
    </row>
    <row r="7979" spans="1:6" x14ac:dyDescent="0.35">
      <c r="A7979" s="3">
        <v>40368</v>
      </c>
      <c r="B7979">
        <v>46.505000000000003</v>
      </c>
      <c r="C7979">
        <v>46.91</v>
      </c>
      <c r="D7979">
        <v>46.234999999999999</v>
      </c>
      <c r="E7979">
        <v>46.835000000000001</v>
      </c>
      <c r="F7979" s="5">
        <v>6.3E-3</v>
      </c>
    </row>
    <row r="7980" spans="1:6" x14ac:dyDescent="0.35">
      <c r="A7980" s="3">
        <v>40399</v>
      </c>
      <c r="B7980">
        <v>46.796999999999997</v>
      </c>
      <c r="C7980">
        <v>46.843000000000004</v>
      </c>
      <c r="D7980">
        <v>46.357999999999997</v>
      </c>
      <c r="E7980">
        <v>46.491999999999997</v>
      </c>
      <c r="F7980" s="5">
        <v>-7.3000000000000001E-3</v>
      </c>
    </row>
    <row r="7981" spans="1:6" x14ac:dyDescent="0.35">
      <c r="A7981" s="3">
        <v>40430</v>
      </c>
      <c r="B7981">
        <v>46.46</v>
      </c>
      <c r="C7981">
        <v>46.648000000000003</v>
      </c>
      <c r="D7981">
        <v>46.21</v>
      </c>
      <c r="E7981">
        <v>46.36</v>
      </c>
      <c r="F7981" s="5">
        <v>-2.8E-3</v>
      </c>
    </row>
    <row r="7982" spans="1:6" x14ac:dyDescent="0.35">
      <c r="A7982" s="3">
        <v>40460</v>
      </c>
      <c r="B7982">
        <v>46.295000000000002</v>
      </c>
      <c r="C7982">
        <v>46.363</v>
      </c>
      <c r="D7982">
        <v>46.225000000000001</v>
      </c>
      <c r="E7982">
        <v>46.284999999999997</v>
      </c>
      <c r="F7982" s="5">
        <v>-1.6000000000000001E-3</v>
      </c>
    </row>
    <row r="7983" spans="1:6" x14ac:dyDescent="0.35">
      <c r="A7983" s="3">
        <v>40434</v>
      </c>
      <c r="B7983">
        <v>46.22</v>
      </c>
      <c r="C7983">
        <v>46.414999999999999</v>
      </c>
      <c r="D7983">
        <v>46.1</v>
      </c>
      <c r="E7983">
        <v>46.31</v>
      </c>
      <c r="F7983" s="5">
        <v>5.0000000000000001E-4</v>
      </c>
    </row>
    <row r="7984" spans="1:6" x14ac:dyDescent="0.35">
      <c r="A7984" s="3">
        <v>40435</v>
      </c>
      <c r="B7984">
        <v>46.27</v>
      </c>
      <c r="C7984">
        <v>46.465000000000003</v>
      </c>
      <c r="D7984">
        <v>46.07</v>
      </c>
      <c r="E7984">
        <v>46.27</v>
      </c>
      <c r="F7984" s="5">
        <v>-8.9999999999999998E-4</v>
      </c>
    </row>
    <row r="7985" spans="1:6" x14ac:dyDescent="0.35">
      <c r="A7985" s="3">
        <v>40436</v>
      </c>
      <c r="B7985">
        <v>46.16</v>
      </c>
      <c r="C7985">
        <v>46.46</v>
      </c>
      <c r="D7985">
        <v>46.08</v>
      </c>
      <c r="E7985">
        <v>46.2</v>
      </c>
      <c r="F7985" s="5">
        <v>-1.5E-3</v>
      </c>
    </row>
    <row r="7986" spans="1:6" x14ac:dyDescent="0.35">
      <c r="A7986" s="3">
        <v>40437</v>
      </c>
      <c r="B7986">
        <v>46.145000000000003</v>
      </c>
      <c r="C7986">
        <v>46.414999999999999</v>
      </c>
      <c r="D7986">
        <v>46.075000000000003</v>
      </c>
      <c r="E7986">
        <v>46.145000000000003</v>
      </c>
      <c r="F7986" s="5">
        <v>-1.1999999999999999E-3</v>
      </c>
    </row>
    <row r="7987" spans="1:6" x14ac:dyDescent="0.35">
      <c r="A7987" s="3">
        <v>40438</v>
      </c>
      <c r="B7987">
        <v>46.085000000000001</v>
      </c>
      <c r="C7987">
        <v>46.128</v>
      </c>
      <c r="D7987">
        <v>45.784999999999997</v>
      </c>
      <c r="E7987">
        <v>45.854999999999997</v>
      </c>
      <c r="F7987" s="5">
        <v>-6.3E-3</v>
      </c>
    </row>
    <row r="7988" spans="1:6" x14ac:dyDescent="0.35">
      <c r="A7988" s="3">
        <v>40441</v>
      </c>
      <c r="B7988">
        <v>45.795000000000002</v>
      </c>
      <c r="C7988">
        <v>45.884999999999998</v>
      </c>
      <c r="D7988">
        <v>45.585000000000001</v>
      </c>
      <c r="E7988">
        <v>45.704999999999998</v>
      </c>
      <c r="F7988" s="5">
        <v>-3.3E-3</v>
      </c>
    </row>
    <row r="7989" spans="1:6" x14ac:dyDescent="0.35">
      <c r="A7989" s="3">
        <v>40442</v>
      </c>
      <c r="B7989">
        <v>45.664999999999999</v>
      </c>
      <c r="C7989">
        <v>45.835000000000001</v>
      </c>
      <c r="D7989">
        <v>45.465000000000003</v>
      </c>
      <c r="E7989">
        <v>45.664999999999999</v>
      </c>
      <c r="F7989" s="5">
        <v>-8.9999999999999998E-4</v>
      </c>
    </row>
    <row r="7990" spans="1:6" x14ac:dyDescent="0.35">
      <c r="A7990" s="3">
        <v>40443</v>
      </c>
      <c r="B7990">
        <v>45.625</v>
      </c>
      <c r="C7990">
        <v>45.625</v>
      </c>
      <c r="D7990">
        <v>45.414999999999999</v>
      </c>
      <c r="E7990">
        <v>45.585000000000001</v>
      </c>
      <c r="F7990" s="5">
        <v>-1.8E-3</v>
      </c>
    </row>
    <row r="7991" spans="1:6" x14ac:dyDescent="0.35">
      <c r="A7991" s="3">
        <v>40444</v>
      </c>
      <c r="B7991">
        <v>45.594999999999999</v>
      </c>
      <c r="C7991">
        <v>45.744999999999997</v>
      </c>
      <c r="D7991">
        <v>45.475000000000001</v>
      </c>
      <c r="E7991">
        <v>45.475000000000001</v>
      </c>
      <c r="F7991" s="5">
        <v>-2.3999999999999998E-3</v>
      </c>
    </row>
    <row r="7992" spans="1:6" x14ac:dyDescent="0.35">
      <c r="A7992" s="3">
        <v>40445</v>
      </c>
      <c r="B7992">
        <v>45.41</v>
      </c>
      <c r="C7992">
        <v>45.61</v>
      </c>
      <c r="D7992">
        <v>45.11</v>
      </c>
      <c r="E7992">
        <v>45.11</v>
      </c>
      <c r="F7992" s="5">
        <v>-8.0000000000000002E-3</v>
      </c>
    </row>
    <row r="7993" spans="1:6" x14ac:dyDescent="0.35">
      <c r="A7993" s="3">
        <v>40448</v>
      </c>
      <c r="B7993">
        <v>45.064999999999998</v>
      </c>
      <c r="C7993">
        <v>45.204999999999998</v>
      </c>
      <c r="D7993">
        <v>44.935000000000002</v>
      </c>
      <c r="E7993">
        <v>45.01</v>
      </c>
      <c r="F7993" s="5">
        <v>-2.2000000000000001E-3</v>
      </c>
    </row>
    <row r="7994" spans="1:6" x14ac:dyDescent="0.35">
      <c r="A7994" s="3">
        <v>40449</v>
      </c>
      <c r="B7994">
        <v>44.97</v>
      </c>
      <c r="C7994">
        <v>45.295000000000002</v>
      </c>
      <c r="D7994">
        <v>44.83</v>
      </c>
      <c r="E7994">
        <v>44.99</v>
      </c>
      <c r="F7994" s="5">
        <v>-4.0000000000000002E-4</v>
      </c>
    </row>
    <row r="7995" spans="1:6" x14ac:dyDescent="0.35">
      <c r="A7995" s="3">
        <v>40450</v>
      </c>
      <c r="B7995">
        <v>44.965000000000003</v>
      </c>
      <c r="C7995">
        <v>45.104999999999997</v>
      </c>
      <c r="D7995">
        <v>44.715000000000003</v>
      </c>
      <c r="E7995">
        <v>44.715000000000003</v>
      </c>
      <c r="F7995" s="5">
        <v>-6.1000000000000004E-3</v>
      </c>
    </row>
    <row r="7996" spans="1:6" x14ac:dyDescent="0.35">
      <c r="A7996" s="3">
        <v>40451</v>
      </c>
      <c r="B7996">
        <v>44.67</v>
      </c>
      <c r="C7996">
        <v>44.67</v>
      </c>
      <c r="D7996">
        <v>44.55</v>
      </c>
      <c r="E7996">
        <v>44.57</v>
      </c>
      <c r="F7996" s="5">
        <v>-3.2000000000000002E-3</v>
      </c>
    </row>
    <row r="7997" spans="1:6" x14ac:dyDescent="0.35">
      <c r="A7997" s="3">
        <v>40188</v>
      </c>
      <c r="B7997">
        <v>44.555</v>
      </c>
      <c r="C7997">
        <v>44.844999999999999</v>
      </c>
      <c r="D7997">
        <v>44.365000000000002</v>
      </c>
      <c r="E7997">
        <v>44.375</v>
      </c>
      <c r="F7997" s="5">
        <v>-4.4000000000000003E-3</v>
      </c>
    </row>
    <row r="7998" spans="1:6" x14ac:dyDescent="0.35">
      <c r="A7998" s="3">
        <v>40278</v>
      </c>
      <c r="B7998">
        <v>44.325000000000003</v>
      </c>
      <c r="C7998">
        <v>44.645000000000003</v>
      </c>
      <c r="D7998">
        <v>44.204999999999998</v>
      </c>
      <c r="E7998">
        <v>44.58</v>
      </c>
      <c r="F7998" s="5">
        <v>4.5999999999999999E-3</v>
      </c>
    </row>
    <row r="7999" spans="1:6" x14ac:dyDescent="0.35">
      <c r="A7999" s="3">
        <v>40308</v>
      </c>
      <c r="B7999">
        <v>44.534999999999997</v>
      </c>
      <c r="C7999">
        <v>44.79</v>
      </c>
      <c r="D7999">
        <v>44.414999999999999</v>
      </c>
      <c r="E7999">
        <v>44.465000000000003</v>
      </c>
      <c r="F7999" s="5">
        <v>-2.5999999999999999E-3</v>
      </c>
    </row>
    <row r="8000" spans="1:6" x14ac:dyDescent="0.35">
      <c r="A8000" s="3">
        <v>40339</v>
      </c>
      <c r="B8000">
        <v>44.445</v>
      </c>
      <c r="C8000">
        <v>44.575000000000003</v>
      </c>
      <c r="D8000">
        <v>44.174999999999997</v>
      </c>
      <c r="E8000">
        <v>44.225000000000001</v>
      </c>
      <c r="F8000" s="5">
        <v>-5.4000000000000003E-3</v>
      </c>
    </row>
    <row r="8001" spans="1:6" x14ac:dyDescent="0.35">
      <c r="A8001" s="3">
        <v>40369</v>
      </c>
      <c r="B8001">
        <v>44.174999999999997</v>
      </c>
      <c r="C8001">
        <v>44.435000000000002</v>
      </c>
      <c r="D8001">
        <v>44.055</v>
      </c>
      <c r="E8001">
        <v>44.2</v>
      </c>
      <c r="F8001" s="5">
        <v>-5.9999999999999995E-4</v>
      </c>
    </row>
    <row r="8002" spans="1:6" x14ac:dyDescent="0.35">
      <c r="A8002" s="3">
        <v>40400</v>
      </c>
      <c r="B8002">
        <v>44.174999999999997</v>
      </c>
      <c r="C8002">
        <v>44.52</v>
      </c>
      <c r="D8002">
        <v>44.134999999999998</v>
      </c>
      <c r="E8002">
        <v>44.414999999999999</v>
      </c>
      <c r="F8002" s="5">
        <v>4.8999999999999998E-3</v>
      </c>
    </row>
    <row r="8003" spans="1:6" x14ac:dyDescent="0.35">
      <c r="A8003" s="3">
        <v>40492</v>
      </c>
      <c r="B8003">
        <v>44.344999999999999</v>
      </c>
      <c r="C8003">
        <v>44.445</v>
      </c>
      <c r="D8003">
        <v>44.185000000000002</v>
      </c>
      <c r="E8003">
        <v>44.405000000000001</v>
      </c>
      <c r="F8003" s="5">
        <v>-2.0000000000000001E-4</v>
      </c>
    </row>
    <row r="8004" spans="1:6" x14ac:dyDescent="0.35">
      <c r="A8004" s="3">
        <v>40522</v>
      </c>
      <c r="B8004">
        <v>44.344999999999999</v>
      </c>
      <c r="C8004">
        <v>44.79</v>
      </c>
      <c r="D8004">
        <v>44.255000000000003</v>
      </c>
      <c r="E8004">
        <v>44.515000000000001</v>
      </c>
      <c r="F8004" s="5">
        <v>2.5000000000000001E-3</v>
      </c>
    </row>
    <row r="8005" spans="1:6" x14ac:dyDescent="0.35">
      <c r="A8005" s="3">
        <v>40464</v>
      </c>
      <c r="B8005">
        <v>44.475000000000001</v>
      </c>
      <c r="C8005">
        <v>44.594999999999999</v>
      </c>
      <c r="D8005">
        <v>44.305</v>
      </c>
      <c r="E8005">
        <v>44.365000000000002</v>
      </c>
      <c r="F8005" s="5">
        <v>-3.3999999999999998E-3</v>
      </c>
    </row>
    <row r="8006" spans="1:6" x14ac:dyDescent="0.35">
      <c r="A8006" s="3">
        <v>40465</v>
      </c>
      <c r="B8006">
        <v>44.284999999999997</v>
      </c>
      <c r="C8006">
        <v>44.325000000000003</v>
      </c>
      <c r="D8006">
        <v>44.055</v>
      </c>
      <c r="E8006">
        <v>44.104999999999997</v>
      </c>
      <c r="F8006" s="5">
        <v>-5.8999999999999999E-3</v>
      </c>
    </row>
    <row r="8007" spans="1:6" x14ac:dyDescent="0.35">
      <c r="A8007" s="3">
        <v>40466</v>
      </c>
      <c r="B8007">
        <v>44.104999999999997</v>
      </c>
      <c r="C8007">
        <v>44.274999999999999</v>
      </c>
      <c r="D8007">
        <v>43.994999999999997</v>
      </c>
      <c r="E8007">
        <v>44.075000000000003</v>
      </c>
      <c r="F8007" s="5">
        <v>-6.9999999999999999E-4</v>
      </c>
    </row>
    <row r="8008" spans="1:6" x14ac:dyDescent="0.35">
      <c r="A8008" s="3">
        <v>40469</v>
      </c>
      <c r="B8008">
        <v>44.055</v>
      </c>
      <c r="C8008">
        <v>44.424999999999997</v>
      </c>
      <c r="D8008">
        <v>44.015000000000001</v>
      </c>
      <c r="E8008">
        <v>44.265000000000001</v>
      </c>
      <c r="F8008" s="5">
        <v>4.3E-3</v>
      </c>
    </row>
    <row r="8009" spans="1:6" x14ac:dyDescent="0.35">
      <c r="A8009" s="3">
        <v>40470</v>
      </c>
      <c r="B8009">
        <v>44.215000000000003</v>
      </c>
      <c r="C8009">
        <v>44.51</v>
      </c>
      <c r="D8009">
        <v>44.005000000000003</v>
      </c>
      <c r="E8009">
        <v>44.354999999999997</v>
      </c>
      <c r="F8009" s="5">
        <v>2E-3</v>
      </c>
    </row>
    <row r="8010" spans="1:6" x14ac:dyDescent="0.35">
      <c r="A8010" s="3">
        <v>40471</v>
      </c>
      <c r="B8010">
        <v>44.335000000000001</v>
      </c>
      <c r="C8010">
        <v>44.505000000000003</v>
      </c>
      <c r="D8010">
        <v>44.215000000000003</v>
      </c>
      <c r="E8010">
        <v>44.255000000000003</v>
      </c>
      <c r="F8010" s="5">
        <v>-2.3E-3</v>
      </c>
    </row>
    <row r="8011" spans="1:6" x14ac:dyDescent="0.35">
      <c r="A8011" s="3">
        <v>40472</v>
      </c>
      <c r="B8011">
        <v>44.195</v>
      </c>
      <c r="C8011">
        <v>44.435000000000002</v>
      </c>
      <c r="D8011">
        <v>44.155000000000001</v>
      </c>
      <c r="E8011">
        <v>44.31</v>
      </c>
      <c r="F8011" s="5">
        <v>1.1999999999999999E-3</v>
      </c>
    </row>
    <row r="8012" spans="1:6" x14ac:dyDescent="0.35">
      <c r="A8012" s="3">
        <v>40473</v>
      </c>
      <c r="B8012">
        <v>44.265000000000001</v>
      </c>
      <c r="C8012">
        <v>44.615000000000002</v>
      </c>
      <c r="D8012">
        <v>44.164999999999999</v>
      </c>
      <c r="E8012">
        <v>44.515000000000001</v>
      </c>
      <c r="F8012" s="5">
        <v>4.5999999999999999E-3</v>
      </c>
    </row>
    <row r="8013" spans="1:6" x14ac:dyDescent="0.35">
      <c r="A8013" s="3">
        <v>40476</v>
      </c>
      <c r="B8013">
        <v>44.445</v>
      </c>
      <c r="C8013">
        <v>44.45</v>
      </c>
      <c r="D8013">
        <v>44.255000000000003</v>
      </c>
      <c r="E8013">
        <v>44.354999999999997</v>
      </c>
      <c r="F8013" s="5">
        <v>-3.5999999999999999E-3</v>
      </c>
    </row>
    <row r="8014" spans="1:6" x14ac:dyDescent="0.35">
      <c r="A8014" s="3">
        <v>40477</v>
      </c>
      <c r="B8014">
        <v>44.305</v>
      </c>
      <c r="C8014">
        <v>44.555</v>
      </c>
      <c r="D8014">
        <v>44.185000000000002</v>
      </c>
      <c r="E8014">
        <v>44.44</v>
      </c>
      <c r="F8014" s="5">
        <v>1.9E-3</v>
      </c>
    </row>
    <row r="8015" spans="1:6" x14ac:dyDescent="0.35">
      <c r="A8015" s="3">
        <v>40478</v>
      </c>
      <c r="B8015">
        <v>44.395000000000003</v>
      </c>
      <c r="C8015">
        <v>44.634999999999998</v>
      </c>
      <c r="D8015">
        <v>44.314999999999998</v>
      </c>
      <c r="E8015">
        <v>44.45</v>
      </c>
      <c r="F8015" s="5">
        <v>2.0000000000000001E-4</v>
      </c>
    </row>
    <row r="8016" spans="1:6" x14ac:dyDescent="0.35">
      <c r="A8016" s="3">
        <v>40479</v>
      </c>
      <c r="B8016">
        <v>44.42</v>
      </c>
      <c r="C8016">
        <v>44.58</v>
      </c>
      <c r="D8016">
        <v>44.23</v>
      </c>
      <c r="E8016">
        <v>44.39</v>
      </c>
      <c r="F8016" s="5">
        <v>-1.2999999999999999E-3</v>
      </c>
    </row>
    <row r="8017" spans="1:6" x14ac:dyDescent="0.35">
      <c r="A8017" s="3">
        <v>40480</v>
      </c>
      <c r="B8017">
        <v>44.325000000000003</v>
      </c>
      <c r="C8017">
        <v>44.585000000000001</v>
      </c>
      <c r="D8017">
        <v>44.244999999999997</v>
      </c>
      <c r="E8017">
        <v>44.325000000000003</v>
      </c>
      <c r="F8017" s="5">
        <v>-1.5E-3</v>
      </c>
    </row>
    <row r="8018" spans="1:6" x14ac:dyDescent="0.35">
      <c r="A8018" s="3">
        <v>40189</v>
      </c>
      <c r="B8018">
        <v>44.274999999999999</v>
      </c>
      <c r="C8018">
        <v>44.484999999999999</v>
      </c>
      <c r="D8018">
        <v>44.204999999999998</v>
      </c>
      <c r="E8018">
        <v>44.47</v>
      </c>
      <c r="F8018" s="5">
        <v>3.3E-3</v>
      </c>
    </row>
    <row r="8019" spans="1:6" x14ac:dyDescent="0.35">
      <c r="A8019" s="3">
        <v>40220</v>
      </c>
      <c r="B8019">
        <v>44.354999999999997</v>
      </c>
      <c r="C8019">
        <v>44.484999999999999</v>
      </c>
      <c r="D8019">
        <v>44.265000000000001</v>
      </c>
      <c r="E8019">
        <v>44.37</v>
      </c>
      <c r="F8019" s="5">
        <v>-2.2000000000000001E-3</v>
      </c>
    </row>
    <row r="8020" spans="1:6" x14ac:dyDescent="0.35">
      <c r="A8020" s="3">
        <v>40248</v>
      </c>
      <c r="B8020">
        <v>44.314999999999998</v>
      </c>
      <c r="C8020">
        <v>44.427</v>
      </c>
      <c r="D8020">
        <v>44.134999999999998</v>
      </c>
      <c r="E8020">
        <v>44.354999999999997</v>
      </c>
      <c r="F8020" s="5">
        <v>-2.9999999999999997E-4</v>
      </c>
    </row>
    <row r="8021" spans="1:6" x14ac:dyDescent="0.35">
      <c r="A8021" s="3">
        <v>40279</v>
      </c>
      <c r="B8021">
        <v>44.22</v>
      </c>
      <c r="C8021">
        <v>44.354999999999997</v>
      </c>
      <c r="D8021">
        <v>44</v>
      </c>
      <c r="E8021">
        <v>44</v>
      </c>
      <c r="F8021" s="5">
        <v>-8.0000000000000002E-3</v>
      </c>
    </row>
    <row r="8022" spans="1:6" x14ac:dyDescent="0.35">
      <c r="A8022" s="3">
        <v>40309</v>
      </c>
      <c r="B8022">
        <v>43.975000000000001</v>
      </c>
      <c r="C8022">
        <v>43.975000000000001</v>
      </c>
      <c r="D8022">
        <v>43.865000000000002</v>
      </c>
      <c r="E8022">
        <v>43.924999999999997</v>
      </c>
      <c r="F8022" s="5">
        <v>-1.6999999999999999E-3</v>
      </c>
    </row>
    <row r="8023" spans="1:6" x14ac:dyDescent="0.35">
      <c r="A8023" s="3">
        <v>40401</v>
      </c>
      <c r="B8023">
        <v>43.89</v>
      </c>
      <c r="C8023">
        <v>44.47</v>
      </c>
      <c r="D8023">
        <v>43.83</v>
      </c>
      <c r="E8023">
        <v>44.35</v>
      </c>
      <c r="F8023" s="5">
        <v>9.7000000000000003E-3</v>
      </c>
    </row>
    <row r="8024" spans="1:6" x14ac:dyDescent="0.35">
      <c r="A8024" s="3">
        <v>40432</v>
      </c>
      <c r="B8024">
        <v>44.39</v>
      </c>
      <c r="C8024">
        <v>44.48</v>
      </c>
      <c r="D8024">
        <v>44.21</v>
      </c>
      <c r="E8024">
        <v>44.35</v>
      </c>
      <c r="F8024" s="5">
        <v>0</v>
      </c>
    </row>
    <row r="8025" spans="1:6" x14ac:dyDescent="0.35">
      <c r="A8025" s="3">
        <v>40462</v>
      </c>
      <c r="B8025">
        <v>44.33</v>
      </c>
      <c r="C8025">
        <v>44.465000000000003</v>
      </c>
      <c r="D8025">
        <v>44.2</v>
      </c>
      <c r="E8025">
        <v>44.3</v>
      </c>
      <c r="F8025" s="5">
        <v>-1.1000000000000001E-3</v>
      </c>
    </row>
    <row r="8026" spans="1:6" x14ac:dyDescent="0.35">
      <c r="A8026" s="3">
        <v>40493</v>
      </c>
      <c r="B8026">
        <v>44.325000000000003</v>
      </c>
      <c r="C8026">
        <v>44.524999999999999</v>
      </c>
      <c r="D8026">
        <v>44.145000000000003</v>
      </c>
      <c r="E8026">
        <v>44.524999999999999</v>
      </c>
      <c r="F8026" s="5">
        <v>5.1000000000000004E-3</v>
      </c>
    </row>
    <row r="8027" spans="1:6" x14ac:dyDescent="0.35">
      <c r="A8027" s="3">
        <v>40523</v>
      </c>
      <c r="B8027">
        <v>44.505000000000003</v>
      </c>
      <c r="C8027">
        <v>44.884999999999998</v>
      </c>
      <c r="D8027">
        <v>44.195</v>
      </c>
      <c r="E8027">
        <v>44.784999999999997</v>
      </c>
      <c r="F8027" s="5">
        <v>5.7999999999999996E-3</v>
      </c>
    </row>
    <row r="8028" spans="1:6" x14ac:dyDescent="0.35">
      <c r="A8028" s="3">
        <v>40497</v>
      </c>
      <c r="B8028">
        <v>44.72</v>
      </c>
      <c r="C8028">
        <v>45.26</v>
      </c>
      <c r="D8028">
        <v>44.58</v>
      </c>
      <c r="E8028">
        <v>45.21</v>
      </c>
      <c r="F8028" s="5">
        <v>9.4999999999999998E-3</v>
      </c>
    </row>
    <row r="8029" spans="1:6" x14ac:dyDescent="0.35">
      <c r="A8029" s="3">
        <v>40498</v>
      </c>
      <c r="B8029">
        <v>45.2</v>
      </c>
      <c r="C8029">
        <v>45.55</v>
      </c>
      <c r="D8029">
        <v>44.99</v>
      </c>
      <c r="E8029">
        <v>45.32</v>
      </c>
      <c r="F8029" s="5">
        <v>2.3999999999999998E-3</v>
      </c>
    </row>
    <row r="8030" spans="1:6" x14ac:dyDescent="0.35">
      <c r="A8030" s="3">
        <v>40499</v>
      </c>
      <c r="B8030">
        <v>45.335000000000001</v>
      </c>
      <c r="C8030">
        <v>45.335000000000001</v>
      </c>
      <c r="D8030">
        <v>45.034999999999997</v>
      </c>
      <c r="E8030">
        <v>45.115000000000002</v>
      </c>
      <c r="F8030" s="5">
        <v>-4.4999999999999997E-3</v>
      </c>
    </row>
    <row r="8031" spans="1:6" x14ac:dyDescent="0.35">
      <c r="A8031" s="3">
        <v>40500</v>
      </c>
      <c r="B8031">
        <v>45.02</v>
      </c>
      <c r="C8031">
        <v>45.59</v>
      </c>
      <c r="D8031">
        <v>44.97</v>
      </c>
      <c r="E8031">
        <v>45.26</v>
      </c>
      <c r="F8031" s="5">
        <v>3.2000000000000002E-3</v>
      </c>
    </row>
    <row r="8032" spans="1:6" x14ac:dyDescent="0.35">
      <c r="A8032" s="3">
        <v>40501</v>
      </c>
      <c r="B8032">
        <v>45.265000000000001</v>
      </c>
      <c r="C8032">
        <v>45.414999999999999</v>
      </c>
      <c r="D8032">
        <v>45.104999999999997</v>
      </c>
      <c r="E8032">
        <v>45.274999999999999</v>
      </c>
      <c r="F8032" s="5">
        <v>2.9999999999999997E-4</v>
      </c>
    </row>
    <row r="8033" spans="1:6" x14ac:dyDescent="0.35">
      <c r="A8033" s="3">
        <v>40504</v>
      </c>
      <c r="B8033">
        <v>45.215000000000003</v>
      </c>
      <c r="C8033">
        <v>45.505000000000003</v>
      </c>
      <c r="D8033">
        <v>45.034999999999997</v>
      </c>
      <c r="E8033">
        <v>45.465000000000003</v>
      </c>
      <c r="F8033" s="5">
        <v>4.1999999999999997E-3</v>
      </c>
    </row>
    <row r="8034" spans="1:6" x14ac:dyDescent="0.35">
      <c r="A8034" s="3">
        <v>40505</v>
      </c>
      <c r="B8034">
        <v>45.43</v>
      </c>
      <c r="C8034">
        <v>45.76</v>
      </c>
      <c r="D8034">
        <v>45.325000000000003</v>
      </c>
      <c r="E8034">
        <v>45.564999999999998</v>
      </c>
      <c r="F8034" s="5">
        <v>2.2000000000000001E-3</v>
      </c>
    </row>
    <row r="8035" spans="1:6" x14ac:dyDescent="0.35">
      <c r="A8035" s="3">
        <v>40506</v>
      </c>
      <c r="B8035">
        <v>45.575000000000003</v>
      </c>
      <c r="C8035">
        <v>45.905000000000001</v>
      </c>
      <c r="D8035">
        <v>45.42</v>
      </c>
      <c r="E8035">
        <v>45.715000000000003</v>
      </c>
      <c r="F8035" s="5">
        <v>3.3E-3</v>
      </c>
    </row>
    <row r="8036" spans="1:6" x14ac:dyDescent="0.35">
      <c r="A8036" s="3">
        <v>40507</v>
      </c>
      <c r="B8036">
        <v>45.704999999999998</v>
      </c>
      <c r="C8036">
        <v>45.767000000000003</v>
      </c>
      <c r="D8036">
        <v>45.47</v>
      </c>
      <c r="E8036">
        <v>45.564999999999998</v>
      </c>
      <c r="F8036" s="5">
        <v>-3.3E-3</v>
      </c>
    </row>
    <row r="8037" spans="1:6" x14ac:dyDescent="0.35">
      <c r="A8037" s="3">
        <v>40508</v>
      </c>
      <c r="B8037">
        <v>45.54</v>
      </c>
      <c r="C8037">
        <v>45.91</v>
      </c>
      <c r="D8037">
        <v>45.35</v>
      </c>
      <c r="E8037">
        <v>45.825000000000003</v>
      </c>
      <c r="F8037" s="5">
        <v>5.7000000000000002E-3</v>
      </c>
    </row>
    <row r="8038" spans="1:6" x14ac:dyDescent="0.35">
      <c r="A8038" s="3">
        <v>40511</v>
      </c>
      <c r="B8038">
        <v>45.774999999999999</v>
      </c>
      <c r="C8038">
        <v>46.02</v>
      </c>
      <c r="D8038">
        <v>45.68</v>
      </c>
      <c r="E8038">
        <v>45.825000000000003</v>
      </c>
      <c r="F8038" s="5">
        <v>0</v>
      </c>
    </row>
    <row r="8039" spans="1:6" x14ac:dyDescent="0.35">
      <c r="A8039" s="3">
        <v>40512</v>
      </c>
      <c r="B8039">
        <v>45.95</v>
      </c>
      <c r="C8039">
        <v>46.13</v>
      </c>
      <c r="D8039">
        <v>45.75</v>
      </c>
      <c r="E8039">
        <v>45.8</v>
      </c>
      <c r="F8039" s="5">
        <v>-5.0000000000000001E-4</v>
      </c>
    </row>
    <row r="8040" spans="1:6" x14ac:dyDescent="0.35">
      <c r="A8040" s="3">
        <v>40190</v>
      </c>
      <c r="B8040">
        <v>45.905000000000001</v>
      </c>
      <c r="C8040">
        <v>45.905000000000001</v>
      </c>
      <c r="D8040">
        <v>45.274999999999999</v>
      </c>
      <c r="E8040">
        <v>45.295000000000002</v>
      </c>
      <c r="F8040" s="5">
        <v>-1.0999999999999999E-2</v>
      </c>
    </row>
    <row r="8041" spans="1:6" x14ac:dyDescent="0.35">
      <c r="A8041" s="3">
        <v>40221</v>
      </c>
      <c r="B8041">
        <v>45.39</v>
      </c>
      <c r="C8041">
        <v>45.405000000000001</v>
      </c>
      <c r="D8041">
        <v>45.07</v>
      </c>
      <c r="E8041">
        <v>45.15</v>
      </c>
      <c r="F8041" s="5">
        <v>-3.2000000000000002E-3</v>
      </c>
    </row>
    <row r="8042" spans="1:6" x14ac:dyDescent="0.35">
      <c r="A8042" s="3">
        <v>40249</v>
      </c>
      <c r="B8042">
        <v>45.125</v>
      </c>
      <c r="C8042">
        <v>45.225000000000001</v>
      </c>
      <c r="D8042">
        <v>44.905000000000001</v>
      </c>
      <c r="E8042">
        <v>44.914999999999999</v>
      </c>
      <c r="F8042" s="5">
        <v>-5.1999999999999998E-3</v>
      </c>
    </row>
    <row r="8043" spans="1:6" x14ac:dyDescent="0.35">
      <c r="A8043" s="3">
        <v>40341</v>
      </c>
      <c r="B8043">
        <v>44.835000000000001</v>
      </c>
      <c r="C8043">
        <v>45.055</v>
      </c>
      <c r="D8043">
        <v>44.744999999999997</v>
      </c>
      <c r="E8043">
        <v>44.825000000000003</v>
      </c>
      <c r="F8043" s="5">
        <v>-2E-3</v>
      </c>
    </row>
    <row r="8044" spans="1:6" x14ac:dyDescent="0.35">
      <c r="A8044" s="3">
        <v>40371</v>
      </c>
      <c r="B8044">
        <v>44.78</v>
      </c>
      <c r="C8044">
        <v>44.88</v>
      </c>
      <c r="D8044">
        <v>44.59</v>
      </c>
      <c r="E8044">
        <v>44.83</v>
      </c>
      <c r="F8044" s="5">
        <v>1E-4</v>
      </c>
    </row>
    <row r="8045" spans="1:6" x14ac:dyDescent="0.35">
      <c r="A8045" s="3">
        <v>40402</v>
      </c>
      <c r="B8045">
        <v>44.83</v>
      </c>
      <c r="C8045">
        <v>45.22</v>
      </c>
      <c r="D8045">
        <v>44.71</v>
      </c>
      <c r="E8045">
        <v>45.02</v>
      </c>
      <c r="F8045" s="5">
        <v>4.1999999999999997E-3</v>
      </c>
    </row>
    <row r="8046" spans="1:6" x14ac:dyDescent="0.35">
      <c r="A8046" s="3">
        <v>40433</v>
      </c>
      <c r="B8046">
        <v>45.076999999999998</v>
      </c>
      <c r="C8046">
        <v>45.335000000000001</v>
      </c>
      <c r="D8046">
        <v>44.91</v>
      </c>
      <c r="E8046">
        <v>45.15</v>
      </c>
      <c r="F8046" s="5">
        <v>2.8999999999999998E-3</v>
      </c>
    </row>
    <row r="8047" spans="1:6" x14ac:dyDescent="0.35">
      <c r="A8047" s="3">
        <v>40463</v>
      </c>
      <c r="B8047">
        <v>45.23</v>
      </c>
      <c r="C8047">
        <v>45.37</v>
      </c>
      <c r="D8047">
        <v>44.97</v>
      </c>
      <c r="E8047">
        <v>44.98</v>
      </c>
      <c r="F8047" s="5">
        <v>-3.8E-3</v>
      </c>
    </row>
    <row r="8048" spans="1:6" x14ac:dyDescent="0.35">
      <c r="A8048" s="3">
        <v>40525</v>
      </c>
      <c r="B8048">
        <v>44.933</v>
      </c>
      <c r="C8048">
        <v>45.277999999999999</v>
      </c>
      <c r="D8048">
        <v>44.853000000000002</v>
      </c>
      <c r="E8048">
        <v>45.192</v>
      </c>
      <c r="F8048" s="5">
        <v>4.7000000000000002E-3</v>
      </c>
    </row>
    <row r="8049" spans="1:6" x14ac:dyDescent="0.35">
      <c r="A8049" s="3">
        <v>40526</v>
      </c>
      <c r="B8049">
        <v>45.145000000000003</v>
      </c>
      <c r="C8049">
        <v>45.145000000000003</v>
      </c>
      <c r="D8049">
        <v>44.87</v>
      </c>
      <c r="E8049">
        <v>44.93</v>
      </c>
      <c r="F8049" s="5">
        <v>-5.7999999999999996E-3</v>
      </c>
    </row>
    <row r="8050" spans="1:6" x14ac:dyDescent="0.35">
      <c r="A8050" s="3">
        <v>40527</v>
      </c>
      <c r="B8050">
        <v>44.953000000000003</v>
      </c>
      <c r="C8050">
        <v>45.578000000000003</v>
      </c>
      <c r="D8050">
        <v>44.837000000000003</v>
      </c>
      <c r="E8050">
        <v>45.357999999999997</v>
      </c>
      <c r="F8050" s="5">
        <v>9.4999999999999998E-3</v>
      </c>
    </row>
    <row r="8051" spans="1:6" x14ac:dyDescent="0.35">
      <c r="A8051" s="3">
        <v>40528</v>
      </c>
      <c r="B8051">
        <v>45.41</v>
      </c>
      <c r="C8051">
        <v>45.625</v>
      </c>
      <c r="D8051">
        <v>45.225000000000001</v>
      </c>
      <c r="E8051">
        <v>45.454999999999998</v>
      </c>
      <c r="F8051" s="5">
        <v>2.0999999999999999E-3</v>
      </c>
    </row>
    <row r="8052" spans="1:6" x14ac:dyDescent="0.35">
      <c r="A8052" s="3">
        <v>40529</v>
      </c>
      <c r="B8052">
        <v>45.465000000000003</v>
      </c>
      <c r="C8052">
        <v>45.465000000000003</v>
      </c>
      <c r="D8052">
        <v>45.174999999999997</v>
      </c>
      <c r="E8052">
        <v>45.174999999999997</v>
      </c>
      <c r="F8052" s="5">
        <v>-6.1999999999999998E-3</v>
      </c>
    </row>
    <row r="8053" spans="1:6" x14ac:dyDescent="0.35">
      <c r="A8053" s="3">
        <v>40532</v>
      </c>
      <c r="B8053">
        <v>45.155000000000001</v>
      </c>
      <c r="C8053">
        <v>45.674999999999997</v>
      </c>
      <c r="D8053">
        <v>45.134999999999998</v>
      </c>
      <c r="E8053">
        <v>45.354999999999997</v>
      </c>
      <c r="F8053" s="5">
        <v>4.0000000000000001E-3</v>
      </c>
    </row>
    <row r="8054" spans="1:6" x14ac:dyDescent="0.35">
      <c r="A8054" s="3">
        <v>40533</v>
      </c>
      <c r="B8054">
        <v>45.49</v>
      </c>
      <c r="C8054">
        <v>45.49</v>
      </c>
      <c r="D8054">
        <v>45.14</v>
      </c>
      <c r="E8054">
        <v>45.21</v>
      </c>
      <c r="F8054" s="5">
        <v>-3.2000000000000002E-3</v>
      </c>
    </row>
    <row r="8055" spans="1:6" x14ac:dyDescent="0.35">
      <c r="A8055" s="3">
        <v>40534</v>
      </c>
      <c r="B8055">
        <v>45.244999999999997</v>
      </c>
      <c r="C8055">
        <v>45.28</v>
      </c>
      <c r="D8055">
        <v>44.97</v>
      </c>
      <c r="E8055">
        <v>45.03</v>
      </c>
      <c r="F8055" s="5">
        <v>-4.0000000000000001E-3</v>
      </c>
    </row>
    <row r="8056" spans="1:6" x14ac:dyDescent="0.35">
      <c r="A8056" s="3">
        <v>40535</v>
      </c>
      <c r="B8056">
        <v>45.1</v>
      </c>
      <c r="C8056">
        <v>45.185000000000002</v>
      </c>
      <c r="D8056">
        <v>44.914999999999999</v>
      </c>
      <c r="E8056">
        <v>45.075000000000003</v>
      </c>
      <c r="F8056" s="5">
        <v>1E-3</v>
      </c>
    </row>
    <row r="8057" spans="1:6" x14ac:dyDescent="0.35">
      <c r="A8057" s="3">
        <v>40536</v>
      </c>
      <c r="B8057">
        <v>45.18</v>
      </c>
      <c r="C8057">
        <v>45.26</v>
      </c>
      <c r="D8057">
        <v>44.99</v>
      </c>
      <c r="E8057">
        <v>45.03</v>
      </c>
      <c r="F8057" s="5">
        <v>-1E-3</v>
      </c>
    </row>
    <row r="8058" spans="1:6" x14ac:dyDescent="0.35">
      <c r="A8058" s="3">
        <v>40539</v>
      </c>
      <c r="B8058">
        <v>44.99</v>
      </c>
      <c r="C8058">
        <v>45.3</v>
      </c>
      <c r="D8058">
        <v>44.92</v>
      </c>
      <c r="E8058">
        <v>45.13</v>
      </c>
      <c r="F8058" s="5">
        <v>2.2000000000000001E-3</v>
      </c>
    </row>
    <row r="8059" spans="1:6" x14ac:dyDescent="0.35">
      <c r="A8059" s="3">
        <v>40540</v>
      </c>
      <c r="B8059">
        <v>45.265000000000001</v>
      </c>
      <c r="C8059">
        <v>45.265000000000001</v>
      </c>
      <c r="D8059">
        <v>44.975000000000001</v>
      </c>
      <c r="E8059">
        <v>44.975000000000001</v>
      </c>
      <c r="F8059" s="5">
        <v>-3.3999999999999998E-3</v>
      </c>
    </row>
    <row r="8060" spans="1:6" x14ac:dyDescent="0.35">
      <c r="A8060" s="3">
        <v>40541</v>
      </c>
      <c r="B8060">
        <v>45.1</v>
      </c>
      <c r="C8060">
        <v>45.164999999999999</v>
      </c>
      <c r="D8060">
        <v>44.95</v>
      </c>
      <c r="E8060">
        <v>44.95</v>
      </c>
      <c r="F8060" s="5">
        <v>-5.9999999999999995E-4</v>
      </c>
    </row>
    <row r="8061" spans="1:6" x14ac:dyDescent="0.35">
      <c r="A8061" s="3">
        <v>40542</v>
      </c>
      <c r="B8061">
        <v>45.06</v>
      </c>
      <c r="C8061">
        <v>45.06</v>
      </c>
      <c r="D8061">
        <v>44.82</v>
      </c>
      <c r="E8061">
        <v>44.83</v>
      </c>
      <c r="F8061" s="5">
        <v>-2.7000000000000001E-3</v>
      </c>
    </row>
    <row r="8062" spans="1:6" x14ac:dyDescent="0.35">
      <c r="A8062" s="3">
        <v>40543</v>
      </c>
      <c r="B8062">
        <v>44.963000000000001</v>
      </c>
      <c r="C8062">
        <v>44.963000000000001</v>
      </c>
      <c r="D8062">
        <v>44.661999999999999</v>
      </c>
      <c r="E8062">
        <v>44.713000000000001</v>
      </c>
      <c r="F8062" s="5">
        <v>-2.5999999999999999E-3</v>
      </c>
    </row>
    <row r="8063" spans="1:6" x14ac:dyDescent="0.35">
      <c r="A8063" s="3">
        <v>40603</v>
      </c>
      <c r="B8063">
        <v>44.634999999999998</v>
      </c>
      <c r="C8063">
        <v>44.805</v>
      </c>
      <c r="D8063">
        <v>44.575000000000003</v>
      </c>
      <c r="E8063">
        <v>44.625</v>
      </c>
      <c r="F8063" s="5">
        <v>-2E-3</v>
      </c>
    </row>
    <row r="8064" spans="1:6" x14ac:dyDescent="0.35">
      <c r="A8064" s="3">
        <v>40634</v>
      </c>
      <c r="B8064">
        <v>44.61</v>
      </c>
      <c r="C8064">
        <v>45.11</v>
      </c>
      <c r="D8064">
        <v>44.53</v>
      </c>
      <c r="E8064">
        <v>44.92</v>
      </c>
      <c r="F8064" s="5">
        <v>6.6E-3</v>
      </c>
    </row>
    <row r="8065" spans="1:6" x14ac:dyDescent="0.35">
      <c r="A8065" s="3">
        <v>40664</v>
      </c>
      <c r="B8065">
        <v>45.005000000000003</v>
      </c>
      <c r="C8065">
        <v>45.465000000000003</v>
      </c>
      <c r="D8065">
        <v>44.905000000000001</v>
      </c>
      <c r="E8065">
        <v>45.325000000000003</v>
      </c>
      <c r="F8065" s="5">
        <v>8.9999999999999993E-3</v>
      </c>
    </row>
    <row r="8066" spans="1:6" x14ac:dyDescent="0.35">
      <c r="A8066" s="3">
        <v>40695</v>
      </c>
      <c r="B8066">
        <v>45.347000000000001</v>
      </c>
      <c r="C8066">
        <v>45.45</v>
      </c>
      <c r="D8066">
        <v>45.115000000000002</v>
      </c>
      <c r="E8066">
        <v>45.354999999999997</v>
      </c>
      <c r="F8066" s="5">
        <v>6.9999999999999999E-4</v>
      </c>
    </row>
    <row r="8067" spans="1:6" x14ac:dyDescent="0.35">
      <c r="A8067" s="3">
        <v>40725</v>
      </c>
      <c r="B8067">
        <v>45.255000000000003</v>
      </c>
      <c r="C8067">
        <v>45.534999999999997</v>
      </c>
      <c r="D8067">
        <v>45.134999999999998</v>
      </c>
      <c r="E8067">
        <v>45.354999999999997</v>
      </c>
      <c r="F8067" s="5">
        <v>0</v>
      </c>
    </row>
    <row r="8068" spans="1:6" x14ac:dyDescent="0.35">
      <c r="A8068" s="3">
        <v>40817</v>
      </c>
      <c r="B8068">
        <v>45.29</v>
      </c>
      <c r="C8068">
        <v>45.57</v>
      </c>
      <c r="D8068">
        <v>45.234999999999999</v>
      </c>
      <c r="E8068">
        <v>45.35</v>
      </c>
      <c r="F8068" s="5">
        <v>-1E-4</v>
      </c>
    </row>
    <row r="8069" spans="1:6" x14ac:dyDescent="0.35">
      <c r="A8069" s="3">
        <v>40848</v>
      </c>
      <c r="B8069">
        <v>45.47</v>
      </c>
      <c r="C8069">
        <v>45.47</v>
      </c>
      <c r="D8069">
        <v>45.075000000000003</v>
      </c>
      <c r="E8069">
        <v>45.155000000000001</v>
      </c>
      <c r="F8069" s="5">
        <v>-4.3E-3</v>
      </c>
    </row>
    <row r="8070" spans="1:6" x14ac:dyDescent="0.35">
      <c r="A8070" s="3">
        <v>40878</v>
      </c>
      <c r="B8070">
        <v>45.1</v>
      </c>
      <c r="C8070">
        <v>45.225000000000001</v>
      </c>
      <c r="D8070">
        <v>45.02</v>
      </c>
      <c r="E8070">
        <v>45.02</v>
      </c>
      <c r="F8070" s="5">
        <v>-3.0000000000000001E-3</v>
      </c>
    </row>
    <row r="8071" spans="1:6" x14ac:dyDescent="0.35">
      <c r="A8071" s="3">
        <v>40556</v>
      </c>
      <c r="B8071">
        <v>45.145000000000003</v>
      </c>
      <c r="C8071">
        <v>45.284999999999997</v>
      </c>
      <c r="D8071">
        <v>44.905000000000001</v>
      </c>
      <c r="E8071">
        <v>45.134999999999998</v>
      </c>
      <c r="F8071" s="5">
        <v>2.5999999999999999E-3</v>
      </c>
    </row>
    <row r="8072" spans="1:6" x14ac:dyDescent="0.35">
      <c r="A8072" s="3">
        <v>40557</v>
      </c>
      <c r="B8072">
        <v>45.094999999999999</v>
      </c>
      <c r="C8072">
        <v>45.465000000000003</v>
      </c>
      <c r="D8072">
        <v>44.984999999999999</v>
      </c>
      <c r="E8072">
        <v>45.365000000000002</v>
      </c>
      <c r="F8072" s="5">
        <v>5.1000000000000004E-3</v>
      </c>
    </row>
    <row r="8073" spans="1:6" x14ac:dyDescent="0.35">
      <c r="A8073" s="3">
        <v>40560</v>
      </c>
      <c r="B8073">
        <v>45.305</v>
      </c>
      <c r="C8073">
        <v>45.664999999999999</v>
      </c>
      <c r="D8073">
        <v>45.195</v>
      </c>
      <c r="E8073">
        <v>45.465000000000003</v>
      </c>
      <c r="F8073" s="5">
        <v>2.2000000000000001E-3</v>
      </c>
    </row>
    <row r="8074" spans="1:6" x14ac:dyDescent="0.35">
      <c r="A8074" s="3">
        <v>40561</v>
      </c>
      <c r="B8074">
        <v>45.53</v>
      </c>
      <c r="C8074">
        <v>45.58</v>
      </c>
      <c r="D8074">
        <v>45.314999999999998</v>
      </c>
      <c r="E8074">
        <v>45.445</v>
      </c>
      <c r="F8074" s="5">
        <v>-4.0000000000000002E-4</v>
      </c>
    </row>
    <row r="8075" spans="1:6" x14ac:dyDescent="0.35">
      <c r="A8075" s="3">
        <v>40562</v>
      </c>
      <c r="B8075">
        <v>45.41</v>
      </c>
      <c r="C8075">
        <v>45.55</v>
      </c>
      <c r="D8075">
        <v>45.26</v>
      </c>
      <c r="E8075">
        <v>45.33</v>
      </c>
      <c r="F8075" s="5">
        <v>-2.5000000000000001E-3</v>
      </c>
    </row>
    <row r="8076" spans="1:6" x14ac:dyDescent="0.35">
      <c r="A8076" s="3">
        <v>40563</v>
      </c>
      <c r="B8076">
        <v>45.465000000000003</v>
      </c>
      <c r="C8076">
        <v>45.844999999999999</v>
      </c>
      <c r="D8076">
        <v>45.234999999999999</v>
      </c>
      <c r="E8076">
        <v>45.685000000000002</v>
      </c>
      <c r="F8076" s="5">
        <v>7.7999999999999996E-3</v>
      </c>
    </row>
    <row r="8077" spans="1:6" x14ac:dyDescent="0.35">
      <c r="A8077" s="3">
        <v>40564</v>
      </c>
      <c r="B8077">
        <v>45.56</v>
      </c>
      <c r="C8077">
        <v>45.79</v>
      </c>
      <c r="D8077">
        <v>45.46</v>
      </c>
      <c r="E8077">
        <v>45.63</v>
      </c>
      <c r="F8077" s="5">
        <v>-1.1999999999999999E-3</v>
      </c>
    </row>
    <row r="8078" spans="1:6" x14ac:dyDescent="0.35">
      <c r="A8078" s="3">
        <v>40567</v>
      </c>
      <c r="B8078">
        <v>45.56</v>
      </c>
      <c r="C8078">
        <v>45.71</v>
      </c>
      <c r="D8078">
        <v>45.47</v>
      </c>
      <c r="E8078">
        <v>45.47</v>
      </c>
      <c r="F8078" s="5">
        <v>-3.5000000000000001E-3</v>
      </c>
    </row>
    <row r="8079" spans="1:6" x14ac:dyDescent="0.35">
      <c r="A8079" s="3">
        <v>40568</v>
      </c>
      <c r="B8079">
        <v>45.47</v>
      </c>
      <c r="C8079">
        <v>45.82</v>
      </c>
      <c r="D8079">
        <v>45.43</v>
      </c>
      <c r="E8079">
        <v>45.71</v>
      </c>
      <c r="F8079" s="5">
        <v>5.3E-3</v>
      </c>
    </row>
    <row r="8080" spans="1:6" x14ac:dyDescent="0.35">
      <c r="A8080" s="3">
        <v>40569</v>
      </c>
      <c r="B8080">
        <v>45.734999999999999</v>
      </c>
      <c r="C8080">
        <v>45.734999999999999</v>
      </c>
      <c r="D8080">
        <v>45.475000000000001</v>
      </c>
      <c r="E8080">
        <v>45.475000000000001</v>
      </c>
      <c r="F8080" s="5">
        <v>-5.1000000000000004E-3</v>
      </c>
    </row>
    <row r="8081" spans="1:6" x14ac:dyDescent="0.35">
      <c r="A8081" s="3">
        <v>40570</v>
      </c>
      <c r="B8081">
        <v>45.51</v>
      </c>
      <c r="C8081">
        <v>45.69</v>
      </c>
      <c r="D8081">
        <v>45.41</v>
      </c>
      <c r="E8081">
        <v>45.51</v>
      </c>
      <c r="F8081" s="5">
        <v>8.0000000000000004E-4</v>
      </c>
    </row>
    <row r="8082" spans="1:6" x14ac:dyDescent="0.35">
      <c r="A8082" s="3">
        <v>40571</v>
      </c>
      <c r="B8082">
        <v>45.59</v>
      </c>
      <c r="C8082">
        <v>45.92</v>
      </c>
      <c r="D8082">
        <v>45.42</v>
      </c>
      <c r="E8082">
        <v>45.92</v>
      </c>
      <c r="F8082" s="5">
        <v>8.9999999999999993E-3</v>
      </c>
    </row>
    <row r="8083" spans="1:6" x14ac:dyDescent="0.35">
      <c r="A8083" s="3">
        <v>40574</v>
      </c>
      <c r="B8083">
        <v>45.825000000000003</v>
      </c>
      <c r="C8083">
        <v>46.034999999999997</v>
      </c>
      <c r="D8083">
        <v>45.744999999999997</v>
      </c>
      <c r="E8083">
        <v>45.825000000000003</v>
      </c>
      <c r="F8083" s="5">
        <v>-2.0999999999999999E-3</v>
      </c>
    </row>
    <row r="8084" spans="1:6" x14ac:dyDescent="0.35">
      <c r="A8084" s="3">
        <v>40545</v>
      </c>
      <c r="B8084">
        <v>45.92</v>
      </c>
      <c r="C8084">
        <v>45.95</v>
      </c>
      <c r="D8084">
        <v>45.42</v>
      </c>
      <c r="E8084">
        <v>45.45</v>
      </c>
      <c r="F8084" s="5">
        <v>-8.2000000000000007E-3</v>
      </c>
    </row>
    <row r="8085" spans="1:6" x14ac:dyDescent="0.35">
      <c r="A8085" s="3">
        <v>40576</v>
      </c>
      <c r="B8085">
        <v>45.43</v>
      </c>
      <c r="C8085">
        <v>45.704999999999998</v>
      </c>
      <c r="D8085">
        <v>45.37</v>
      </c>
      <c r="E8085">
        <v>45.57</v>
      </c>
      <c r="F8085" s="5">
        <v>2.5999999999999999E-3</v>
      </c>
    </row>
    <row r="8086" spans="1:6" x14ac:dyDescent="0.35">
      <c r="A8086" s="3">
        <v>40604</v>
      </c>
      <c r="B8086">
        <v>45.634999999999998</v>
      </c>
      <c r="C8086">
        <v>45.695</v>
      </c>
      <c r="D8086">
        <v>45.445</v>
      </c>
      <c r="E8086">
        <v>45.564999999999998</v>
      </c>
      <c r="F8086" s="5">
        <v>-1E-4</v>
      </c>
    </row>
    <row r="8087" spans="1:6" x14ac:dyDescent="0.35">
      <c r="A8087" s="3">
        <v>40635</v>
      </c>
      <c r="B8087">
        <v>45.564999999999998</v>
      </c>
      <c r="C8087">
        <v>45.695</v>
      </c>
      <c r="D8087">
        <v>45.445</v>
      </c>
      <c r="E8087">
        <v>45.575000000000003</v>
      </c>
      <c r="F8087" s="5">
        <v>2.0000000000000001E-4</v>
      </c>
    </row>
    <row r="8088" spans="1:6" x14ac:dyDescent="0.35">
      <c r="A8088" s="3">
        <v>40726</v>
      </c>
      <c r="B8088">
        <v>45.515000000000001</v>
      </c>
      <c r="C8088">
        <v>45.664999999999999</v>
      </c>
      <c r="D8088">
        <v>45.314999999999998</v>
      </c>
      <c r="E8088">
        <v>45.325000000000003</v>
      </c>
      <c r="F8088" s="5">
        <v>-5.4999999999999997E-3</v>
      </c>
    </row>
    <row r="8089" spans="1:6" x14ac:dyDescent="0.35">
      <c r="A8089" s="3">
        <v>40757</v>
      </c>
      <c r="B8089">
        <v>45.314999999999998</v>
      </c>
      <c r="C8089">
        <v>45.43</v>
      </c>
      <c r="D8089">
        <v>45.164999999999999</v>
      </c>
      <c r="E8089">
        <v>45.234999999999999</v>
      </c>
      <c r="F8089" s="5">
        <v>-2E-3</v>
      </c>
    </row>
    <row r="8090" spans="1:6" x14ac:dyDescent="0.35">
      <c r="A8090" s="3">
        <v>40788</v>
      </c>
      <c r="B8090">
        <v>45.31</v>
      </c>
      <c r="C8090">
        <v>45.53</v>
      </c>
      <c r="D8090">
        <v>45.08</v>
      </c>
      <c r="E8090">
        <v>45.52</v>
      </c>
      <c r="F8090" s="5">
        <v>6.3E-3</v>
      </c>
    </row>
    <row r="8091" spans="1:6" x14ac:dyDescent="0.35">
      <c r="A8091" s="3">
        <v>40818</v>
      </c>
      <c r="B8091">
        <v>45.49</v>
      </c>
      <c r="C8091">
        <v>45.765000000000001</v>
      </c>
      <c r="D8091">
        <v>45.295000000000002</v>
      </c>
      <c r="E8091">
        <v>45.655000000000001</v>
      </c>
      <c r="F8091" s="5">
        <v>3.0000000000000001E-3</v>
      </c>
    </row>
    <row r="8092" spans="1:6" x14ac:dyDescent="0.35">
      <c r="A8092" s="3">
        <v>40849</v>
      </c>
      <c r="B8092">
        <v>45.74</v>
      </c>
      <c r="C8092">
        <v>45.795000000000002</v>
      </c>
      <c r="D8092">
        <v>45.534999999999997</v>
      </c>
      <c r="E8092">
        <v>45.615000000000002</v>
      </c>
      <c r="F8092" s="5">
        <v>-8.9999999999999998E-4</v>
      </c>
    </row>
    <row r="8093" spans="1:6" x14ac:dyDescent="0.35">
      <c r="A8093" s="3">
        <v>40588</v>
      </c>
      <c r="B8093">
        <v>45.49</v>
      </c>
      <c r="C8093">
        <v>45.61</v>
      </c>
      <c r="D8093">
        <v>45.43</v>
      </c>
      <c r="E8093">
        <v>45.43</v>
      </c>
      <c r="F8093" s="5">
        <v>-4.1000000000000003E-3</v>
      </c>
    </row>
    <row r="8094" spans="1:6" x14ac:dyDescent="0.35">
      <c r="A8094" s="3">
        <v>40589</v>
      </c>
      <c r="B8094">
        <v>45.414999999999999</v>
      </c>
      <c r="C8094">
        <v>45.555</v>
      </c>
      <c r="D8094">
        <v>45.375</v>
      </c>
      <c r="E8094">
        <v>45.505000000000003</v>
      </c>
      <c r="F8094" s="5">
        <v>1.6999999999999999E-3</v>
      </c>
    </row>
    <row r="8095" spans="1:6" x14ac:dyDescent="0.35">
      <c r="A8095" s="3">
        <v>40590</v>
      </c>
      <c r="B8095">
        <v>45.534999999999997</v>
      </c>
      <c r="C8095">
        <v>45.534999999999997</v>
      </c>
      <c r="D8095">
        <v>45.344999999999999</v>
      </c>
      <c r="E8095">
        <v>45.405000000000001</v>
      </c>
      <c r="F8095" s="5">
        <v>-2.2000000000000001E-3</v>
      </c>
    </row>
    <row r="8096" spans="1:6" x14ac:dyDescent="0.35">
      <c r="A8096" s="3">
        <v>40591</v>
      </c>
      <c r="B8096">
        <v>45.534999999999997</v>
      </c>
      <c r="C8096">
        <v>45.534999999999997</v>
      </c>
      <c r="D8096">
        <v>45.265000000000001</v>
      </c>
      <c r="E8096">
        <v>45.265000000000001</v>
      </c>
      <c r="F8096" s="5">
        <v>-3.0999999999999999E-3</v>
      </c>
    </row>
    <row r="8097" spans="1:6" x14ac:dyDescent="0.35">
      <c r="A8097" s="3">
        <v>40592</v>
      </c>
      <c r="B8097">
        <v>45.35</v>
      </c>
      <c r="C8097">
        <v>45.35</v>
      </c>
      <c r="D8097">
        <v>45.134999999999998</v>
      </c>
      <c r="E8097">
        <v>45.115000000000002</v>
      </c>
      <c r="F8097" s="5">
        <v>-3.3E-3</v>
      </c>
    </row>
    <row r="8098" spans="1:6" x14ac:dyDescent="0.35">
      <c r="A8098" s="3">
        <v>40595</v>
      </c>
      <c r="B8098">
        <v>45.075000000000003</v>
      </c>
      <c r="C8098">
        <v>45.204999999999998</v>
      </c>
      <c r="D8098">
        <v>44.924999999999997</v>
      </c>
      <c r="E8098">
        <v>44.945</v>
      </c>
      <c r="F8098" s="5">
        <v>-3.8E-3</v>
      </c>
    </row>
    <row r="8099" spans="1:6" x14ac:dyDescent="0.35">
      <c r="A8099" s="3">
        <v>40596</v>
      </c>
      <c r="B8099">
        <v>45</v>
      </c>
      <c r="C8099">
        <v>45.354999999999997</v>
      </c>
      <c r="D8099">
        <v>44.875</v>
      </c>
      <c r="E8099">
        <v>45.174999999999997</v>
      </c>
      <c r="F8099" s="5">
        <v>5.1000000000000004E-3</v>
      </c>
    </row>
    <row r="8100" spans="1:6" x14ac:dyDescent="0.35">
      <c r="A8100" s="3">
        <v>40597</v>
      </c>
      <c r="B8100">
        <v>45.28</v>
      </c>
      <c r="C8100">
        <v>45.31</v>
      </c>
      <c r="D8100">
        <v>45.03</v>
      </c>
      <c r="E8100">
        <v>45.08</v>
      </c>
      <c r="F8100" s="5">
        <v>-2.0999999999999999E-3</v>
      </c>
    </row>
    <row r="8101" spans="1:6" x14ac:dyDescent="0.35">
      <c r="A8101" s="3">
        <v>40598</v>
      </c>
      <c r="B8101">
        <v>45.145000000000003</v>
      </c>
      <c r="C8101">
        <v>45.512999999999998</v>
      </c>
      <c r="D8101">
        <v>44.96</v>
      </c>
      <c r="E8101">
        <v>45.43</v>
      </c>
      <c r="F8101" s="5">
        <v>7.7999999999999996E-3</v>
      </c>
    </row>
    <row r="8102" spans="1:6" x14ac:dyDescent="0.35">
      <c r="A8102" s="3">
        <v>40599</v>
      </c>
      <c r="B8102">
        <v>45.494999999999997</v>
      </c>
      <c r="C8102">
        <v>45.494999999999997</v>
      </c>
      <c r="D8102">
        <v>45.274999999999999</v>
      </c>
      <c r="E8102">
        <v>45.274999999999999</v>
      </c>
      <c r="F8102" s="5">
        <v>-3.3999999999999998E-3</v>
      </c>
    </row>
    <row r="8103" spans="1:6" x14ac:dyDescent="0.35">
      <c r="A8103" s="3">
        <v>40602</v>
      </c>
      <c r="B8103">
        <v>45.225000000000001</v>
      </c>
      <c r="C8103">
        <v>45.314999999999998</v>
      </c>
      <c r="D8103">
        <v>45.18</v>
      </c>
      <c r="E8103">
        <v>45.265000000000001</v>
      </c>
      <c r="F8103" s="5">
        <v>-2.0000000000000001E-4</v>
      </c>
    </row>
    <row r="8104" spans="1:6" x14ac:dyDescent="0.35">
      <c r="A8104" s="3">
        <v>40546</v>
      </c>
      <c r="B8104">
        <v>45.284999999999997</v>
      </c>
      <c r="C8104">
        <v>45.284999999999997</v>
      </c>
      <c r="D8104">
        <v>44.844999999999999</v>
      </c>
      <c r="E8104">
        <v>44.854999999999997</v>
      </c>
      <c r="F8104" s="5">
        <v>-9.1000000000000004E-3</v>
      </c>
    </row>
    <row r="8105" spans="1:6" x14ac:dyDescent="0.35">
      <c r="A8105" s="3">
        <v>40577</v>
      </c>
      <c r="B8105">
        <v>44.954999999999998</v>
      </c>
      <c r="C8105">
        <v>44.954999999999998</v>
      </c>
      <c r="D8105">
        <v>44.814999999999998</v>
      </c>
      <c r="E8105">
        <v>44.825000000000003</v>
      </c>
      <c r="F8105" s="5">
        <v>-6.9999999999999999E-4</v>
      </c>
    </row>
    <row r="8106" spans="1:6" x14ac:dyDescent="0.35">
      <c r="A8106" s="3">
        <v>40605</v>
      </c>
      <c r="B8106">
        <v>44.965000000000003</v>
      </c>
      <c r="C8106">
        <v>45.1</v>
      </c>
      <c r="D8106">
        <v>44.825000000000003</v>
      </c>
      <c r="E8106">
        <v>44.875</v>
      </c>
      <c r="F8106" s="5">
        <v>1.1000000000000001E-3</v>
      </c>
    </row>
    <row r="8107" spans="1:6" x14ac:dyDescent="0.35">
      <c r="A8107" s="3">
        <v>40636</v>
      </c>
      <c r="B8107">
        <v>44.88</v>
      </c>
      <c r="C8107">
        <v>45.052</v>
      </c>
      <c r="D8107">
        <v>44.82</v>
      </c>
      <c r="E8107">
        <v>44.91</v>
      </c>
      <c r="F8107" s="5">
        <v>8.0000000000000004E-4</v>
      </c>
    </row>
    <row r="8108" spans="1:6" x14ac:dyDescent="0.35">
      <c r="A8108" s="3">
        <v>40727</v>
      </c>
      <c r="B8108">
        <v>44.875</v>
      </c>
      <c r="C8108">
        <v>45.2</v>
      </c>
      <c r="D8108">
        <v>44.835000000000001</v>
      </c>
      <c r="E8108">
        <v>44.994999999999997</v>
      </c>
      <c r="F8108" s="5">
        <v>1.9E-3</v>
      </c>
    </row>
    <row r="8109" spans="1:6" x14ac:dyDescent="0.35">
      <c r="A8109" s="3">
        <v>40758</v>
      </c>
      <c r="B8109">
        <v>45.05</v>
      </c>
      <c r="C8109">
        <v>45.125</v>
      </c>
      <c r="D8109">
        <v>44.875</v>
      </c>
      <c r="E8109">
        <v>45.034999999999997</v>
      </c>
      <c r="F8109" s="5">
        <v>8.9999999999999998E-4</v>
      </c>
    </row>
    <row r="8110" spans="1:6" x14ac:dyDescent="0.35">
      <c r="A8110" s="3">
        <v>40789</v>
      </c>
      <c r="B8110">
        <v>45.1</v>
      </c>
      <c r="C8110">
        <v>45.1</v>
      </c>
      <c r="D8110">
        <v>44.905000000000001</v>
      </c>
      <c r="E8110">
        <v>44.905000000000001</v>
      </c>
      <c r="F8110" s="5">
        <v>-2.8999999999999998E-3</v>
      </c>
    </row>
    <row r="8111" spans="1:6" x14ac:dyDescent="0.35">
      <c r="A8111" s="3">
        <v>40819</v>
      </c>
      <c r="B8111">
        <v>45.015000000000001</v>
      </c>
      <c r="C8111">
        <v>45.2</v>
      </c>
      <c r="D8111">
        <v>44.875</v>
      </c>
      <c r="E8111">
        <v>45.125</v>
      </c>
      <c r="F8111" s="5">
        <v>4.8999999999999998E-3</v>
      </c>
    </row>
    <row r="8112" spans="1:6" x14ac:dyDescent="0.35">
      <c r="A8112" s="3">
        <v>40850</v>
      </c>
      <c r="B8112">
        <v>45.085000000000001</v>
      </c>
      <c r="C8112">
        <v>45.3</v>
      </c>
      <c r="D8112">
        <v>45.034999999999997</v>
      </c>
      <c r="E8112">
        <v>45.075000000000003</v>
      </c>
      <c r="F8112" s="5">
        <v>-1.1000000000000001E-3</v>
      </c>
    </row>
    <row r="8113" spans="1:6" x14ac:dyDescent="0.35">
      <c r="A8113" s="3">
        <v>40616</v>
      </c>
      <c r="B8113">
        <v>45.16</v>
      </c>
      <c r="C8113">
        <v>45.215000000000003</v>
      </c>
      <c r="D8113">
        <v>44.96</v>
      </c>
      <c r="E8113">
        <v>45.07</v>
      </c>
      <c r="F8113" s="5">
        <v>-1E-4</v>
      </c>
    </row>
    <row r="8114" spans="1:6" x14ac:dyDescent="0.35">
      <c r="A8114" s="3">
        <v>40617</v>
      </c>
      <c r="B8114">
        <v>45.034999999999997</v>
      </c>
      <c r="C8114">
        <v>45.377000000000002</v>
      </c>
      <c r="D8114">
        <v>44.954999999999998</v>
      </c>
      <c r="E8114">
        <v>45.174999999999997</v>
      </c>
      <c r="F8114" s="5">
        <v>2.3E-3</v>
      </c>
    </row>
    <row r="8115" spans="1:6" x14ac:dyDescent="0.35">
      <c r="A8115" s="3">
        <v>40618</v>
      </c>
      <c r="B8115">
        <v>45.145000000000003</v>
      </c>
      <c r="C8115">
        <v>45.284999999999997</v>
      </c>
      <c r="D8115">
        <v>44.994999999999997</v>
      </c>
      <c r="E8115">
        <v>45.115000000000002</v>
      </c>
      <c r="F8115" s="5">
        <v>-1.2999999999999999E-3</v>
      </c>
    </row>
    <row r="8116" spans="1:6" x14ac:dyDescent="0.35">
      <c r="A8116" s="3">
        <v>40619</v>
      </c>
      <c r="B8116">
        <v>45.09</v>
      </c>
      <c r="C8116">
        <v>45.295000000000002</v>
      </c>
      <c r="D8116">
        <v>45.05</v>
      </c>
      <c r="E8116">
        <v>45.16</v>
      </c>
      <c r="F8116" s="5">
        <v>1E-3</v>
      </c>
    </row>
    <row r="8117" spans="1:6" x14ac:dyDescent="0.35">
      <c r="A8117" s="3">
        <v>40620</v>
      </c>
      <c r="B8117">
        <v>45.115000000000002</v>
      </c>
      <c r="C8117">
        <v>45.155000000000001</v>
      </c>
      <c r="D8117">
        <v>45.005000000000003</v>
      </c>
      <c r="E8117">
        <v>45.015000000000001</v>
      </c>
      <c r="F8117" s="5">
        <v>-3.2000000000000002E-3</v>
      </c>
    </row>
    <row r="8118" spans="1:6" x14ac:dyDescent="0.35">
      <c r="A8118" s="3">
        <v>40623</v>
      </c>
      <c r="B8118">
        <v>44.945</v>
      </c>
      <c r="C8118">
        <v>45.11</v>
      </c>
      <c r="D8118">
        <v>44.924999999999997</v>
      </c>
      <c r="E8118">
        <v>44.994999999999997</v>
      </c>
      <c r="F8118" s="5">
        <v>-4.0000000000000002E-4</v>
      </c>
    </row>
    <row r="8119" spans="1:6" x14ac:dyDescent="0.35">
      <c r="A8119" s="3">
        <v>40624</v>
      </c>
      <c r="B8119">
        <v>44.965000000000003</v>
      </c>
      <c r="C8119">
        <v>45.04</v>
      </c>
      <c r="D8119">
        <v>44.875</v>
      </c>
      <c r="E8119">
        <v>44.875</v>
      </c>
      <c r="F8119" s="5">
        <v>-2.7000000000000001E-3</v>
      </c>
    </row>
    <row r="8120" spans="1:6" x14ac:dyDescent="0.35">
      <c r="A8120" s="3">
        <v>40625</v>
      </c>
      <c r="B8120">
        <v>44.86</v>
      </c>
      <c r="C8120">
        <v>45.034999999999997</v>
      </c>
      <c r="D8120">
        <v>44.76</v>
      </c>
      <c r="E8120">
        <v>44.79</v>
      </c>
      <c r="F8120" s="5">
        <v>-1.9E-3</v>
      </c>
    </row>
    <row r="8121" spans="1:6" x14ac:dyDescent="0.35">
      <c r="A8121" s="3">
        <v>40626</v>
      </c>
      <c r="B8121">
        <v>44.774999999999999</v>
      </c>
      <c r="C8121">
        <v>44.914999999999999</v>
      </c>
      <c r="D8121">
        <v>44.674999999999997</v>
      </c>
      <c r="E8121">
        <v>44.674999999999997</v>
      </c>
      <c r="F8121" s="5">
        <v>-2.5999999999999999E-3</v>
      </c>
    </row>
    <row r="8122" spans="1:6" x14ac:dyDescent="0.35">
      <c r="A8122" s="3">
        <v>40627</v>
      </c>
      <c r="B8122">
        <v>44.634999999999998</v>
      </c>
      <c r="C8122">
        <v>44.726999999999997</v>
      </c>
      <c r="D8122">
        <v>44.524999999999999</v>
      </c>
      <c r="E8122">
        <v>44.704999999999998</v>
      </c>
      <c r="F8122" s="5">
        <v>6.9999999999999999E-4</v>
      </c>
    </row>
    <row r="8123" spans="1:6" x14ac:dyDescent="0.35">
      <c r="A8123" s="3">
        <v>40630</v>
      </c>
      <c r="B8123">
        <v>44.66</v>
      </c>
      <c r="C8123">
        <v>44.917999999999999</v>
      </c>
      <c r="D8123">
        <v>44.6</v>
      </c>
      <c r="E8123">
        <v>44.8</v>
      </c>
      <c r="F8123" s="5">
        <v>2.0999999999999999E-3</v>
      </c>
    </row>
    <row r="8124" spans="1:6" x14ac:dyDescent="0.35">
      <c r="A8124" s="3">
        <v>40631</v>
      </c>
      <c r="B8124">
        <v>44.75</v>
      </c>
      <c r="C8124">
        <v>44.83</v>
      </c>
      <c r="D8124">
        <v>44.66</v>
      </c>
      <c r="E8124">
        <v>44.69</v>
      </c>
      <c r="F8124" s="5">
        <v>-2.5000000000000001E-3</v>
      </c>
    </row>
    <row r="8125" spans="1:6" x14ac:dyDescent="0.35">
      <c r="A8125" s="3">
        <v>40632</v>
      </c>
      <c r="B8125">
        <v>44.7</v>
      </c>
      <c r="C8125">
        <v>44.81</v>
      </c>
      <c r="D8125">
        <v>44.62</v>
      </c>
      <c r="E8125">
        <v>44.63</v>
      </c>
      <c r="F8125" s="5">
        <v>-1.2999999999999999E-3</v>
      </c>
    </row>
    <row r="8126" spans="1:6" x14ac:dyDescent="0.35">
      <c r="A8126" s="3">
        <v>40633</v>
      </c>
      <c r="B8126">
        <v>44.634999999999998</v>
      </c>
      <c r="C8126">
        <v>44.74</v>
      </c>
      <c r="D8126">
        <v>44.515000000000001</v>
      </c>
      <c r="E8126">
        <v>44.534999999999997</v>
      </c>
      <c r="F8126" s="5">
        <v>-2.0999999999999999E-3</v>
      </c>
    </row>
    <row r="8127" spans="1:6" x14ac:dyDescent="0.35">
      <c r="A8127" s="3">
        <v>40547</v>
      </c>
      <c r="B8127">
        <v>44.505000000000003</v>
      </c>
      <c r="C8127">
        <v>44.545000000000002</v>
      </c>
      <c r="D8127">
        <v>44.395000000000003</v>
      </c>
      <c r="E8127">
        <v>44.395000000000003</v>
      </c>
      <c r="F8127" s="5">
        <v>-3.0999999999999999E-3</v>
      </c>
    </row>
    <row r="8128" spans="1:6" x14ac:dyDescent="0.35">
      <c r="A8128" s="3">
        <v>40637</v>
      </c>
      <c r="B8128">
        <v>44.414999999999999</v>
      </c>
      <c r="C8128">
        <v>44.435000000000002</v>
      </c>
      <c r="D8128">
        <v>44.271999999999998</v>
      </c>
      <c r="E8128">
        <v>44.395000000000003</v>
      </c>
      <c r="F8128" s="5">
        <v>0</v>
      </c>
    </row>
    <row r="8129" spans="1:6" x14ac:dyDescent="0.35">
      <c r="A8129" s="3">
        <v>40667</v>
      </c>
      <c r="B8129">
        <v>44.365000000000002</v>
      </c>
      <c r="C8129">
        <v>44.493000000000002</v>
      </c>
      <c r="D8129">
        <v>44.255000000000003</v>
      </c>
      <c r="E8129">
        <v>44.325000000000003</v>
      </c>
      <c r="F8129" s="5">
        <v>-1.6000000000000001E-3</v>
      </c>
    </row>
    <row r="8130" spans="1:6" x14ac:dyDescent="0.35">
      <c r="A8130" s="3">
        <v>40698</v>
      </c>
      <c r="B8130">
        <v>44.295000000000002</v>
      </c>
      <c r="C8130">
        <v>44.3</v>
      </c>
      <c r="D8130">
        <v>44.064999999999998</v>
      </c>
      <c r="E8130">
        <v>44.075000000000003</v>
      </c>
      <c r="F8130" s="5">
        <v>-5.5999999999999999E-3</v>
      </c>
    </row>
    <row r="8131" spans="1:6" x14ac:dyDescent="0.35">
      <c r="A8131" s="3">
        <v>40728</v>
      </c>
      <c r="B8131">
        <v>44.05</v>
      </c>
      <c r="C8131">
        <v>44.28</v>
      </c>
      <c r="D8131">
        <v>43.987000000000002</v>
      </c>
      <c r="E8131">
        <v>44.204999999999998</v>
      </c>
      <c r="F8131" s="5">
        <v>2.8999999999999998E-3</v>
      </c>
    </row>
    <row r="8132" spans="1:6" x14ac:dyDescent="0.35">
      <c r="A8132" s="3">
        <v>40759</v>
      </c>
      <c r="B8132">
        <v>44.17</v>
      </c>
      <c r="C8132">
        <v>44.17</v>
      </c>
      <c r="D8132">
        <v>44</v>
      </c>
      <c r="E8132">
        <v>44.08</v>
      </c>
      <c r="F8132" s="5">
        <v>-2.8E-3</v>
      </c>
    </row>
    <row r="8133" spans="1:6" x14ac:dyDescent="0.35">
      <c r="A8133" s="3">
        <v>40851</v>
      </c>
      <c r="B8133">
        <v>44.04</v>
      </c>
      <c r="C8133">
        <v>44.411999999999999</v>
      </c>
      <c r="D8133">
        <v>43.902000000000001</v>
      </c>
      <c r="E8133">
        <v>44.38</v>
      </c>
      <c r="F8133" s="5">
        <v>6.7999999999999996E-3</v>
      </c>
    </row>
    <row r="8134" spans="1:6" x14ac:dyDescent="0.35">
      <c r="A8134" s="3">
        <v>40881</v>
      </c>
      <c r="B8134">
        <v>44.274999999999999</v>
      </c>
      <c r="C8134">
        <v>44.274999999999999</v>
      </c>
      <c r="D8134">
        <v>44.18</v>
      </c>
      <c r="E8134">
        <v>44.204999999999998</v>
      </c>
      <c r="F8134" s="5">
        <v>-3.8999999999999998E-3</v>
      </c>
    </row>
    <row r="8135" spans="1:6" x14ac:dyDescent="0.35">
      <c r="A8135" s="3">
        <v>40646</v>
      </c>
      <c r="B8135">
        <v>44.575000000000003</v>
      </c>
      <c r="C8135">
        <v>44.601999999999997</v>
      </c>
      <c r="D8135">
        <v>44.414999999999999</v>
      </c>
      <c r="E8135">
        <v>44.524999999999999</v>
      </c>
      <c r="F8135" s="5">
        <v>7.1999999999999998E-3</v>
      </c>
    </row>
    <row r="8136" spans="1:6" x14ac:dyDescent="0.35">
      <c r="A8136" s="3">
        <v>40647</v>
      </c>
      <c r="B8136">
        <v>44.424999999999997</v>
      </c>
      <c r="C8136">
        <v>44.505000000000003</v>
      </c>
      <c r="D8136">
        <v>44.271999999999998</v>
      </c>
      <c r="E8136">
        <v>44.505000000000003</v>
      </c>
      <c r="F8136" s="5">
        <v>-4.0000000000000002E-4</v>
      </c>
    </row>
    <row r="8137" spans="1:6" x14ac:dyDescent="0.35">
      <c r="A8137" s="3">
        <v>40648</v>
      </c>
      <c r="B8137">
        <v>44.424999999999997</v>
      </c>
      <c r="C8137">
        <v>44.6</v>
      </c>
      <c r="D8137">
        <v>44.274999999999999</v>
      </c>
      <c r="E8137">
        <v>44.274999999999999</v>
      </c>
      <c r="F8137" s="5">
        <v>-5.1999999999999998E-3</v>
      </c>
    </row>
    <row r="8138" spans="1:6" x14ac:dyDescent="0.35">
      <c r="A8138" s="3">
        <v>40651</v>
      </c>
      <c r="B8138">
        <v>44.234999999999999</v>
      </c>
      <c r="C8138">
        <v>44.534999999999997</v>
      </c>
      <c r="D8138">
        <v>44.174999999999997</v>
      </c>
      <c r="E8138">
        <v>44.524999999999999</v>
      </c>
      <c r="F8138" s="5">
        <v>5.5999999999999999E-3</v>
      </c>
    </row>
    <row r="8139" spans="1:6" x14ac:dyDescent="0.35">
      <c r="A8139" s="3">
        <v>40652</v>
      </c>
      <c r="B8139">
        <v>44.414999999999999</v>
      </c>
      <c r="C8139">
        <v>44.71</v>
      </c>
      <c r="D8139">
        <v>44.277000000000001</v>
      </c>
      <c r="E8139">
        <v>44.384999999999998</v>
      </c>
      <c r="F8139" s="5">
        <v>-3.0999999999999999E-3</v>
      </c>
    </row>
    <row r="8140" spans="1:6" x14ac:dyDescent="0.35">
      <c r="A8140" s="3">
        <v>40653</v>
      </c>
      <c r="B8140">
        <v>44.354999999999997</v>
      </c>
      <c r="C8140">
        <v>44.454999999999998</v>
      </c>
      <c r="D8140">
        <v>44.265000000000001</v>
      </c>
      <c r="E8140">
        <v>44.274999999999999</v>
      </c>
      <c r="F8140" s="5">
        <v>-2.5000000000000001E-3</v>
      </c>
    </row>
    <row r="8141" spans="1:6" x14ac:dyDescent="0.35">
      <c r="A8141" s="3">
        <v>40654</v>
      </c>
      <c r="B8141">
        <v>44.21</v>
      </c>
      <c r="C8141">
        <v>44.45</v>
      </c>
      <c r="D8141">
        <v>44.12</v>
      </c>
      <c r="E8141">
        <v>44.38</v>
      </c>
      <c r="F8141" s="5">
        <v>2.3999999999999998E-3</v>
      </c>
    </row>
    <row r="8142" spans="1:6" x14ac:dyDescent="0.35">
      <c r="A8142" s="3">
        <v>40655</v>
      </c>
      <c r="B8142">
        <v>44.31</v>
      </c>
      <c r="C8142">
        <v>44.31</v>
      </c>
      <c r="D8142">
        <v>44.19</v>
      </c>
      <c r="E8142">
        <v>44.19</v>
      </c>
      <c r="F8142" s="5">
        <v>-4.3E-3</v>
      </c>
    </row>
    <row r="8143" spans="1:6" x14ac:dyDescent="0.35">
      <c r="A8143" s="3">
        <v>40658</v>
      </c>
      <c r="B8143">
        <v>44.197000000000003</v>
      </c>
      <c r="C8143">
        <v>44.55</v>
      </c>
      <c r="D8143">
        <v>44.145000000000003</v>
      </c>
      <c r="E8143">
        <v>44.454999999999998</v>
      </c>
      <c r="F8143" s="5">
        <v>6.0000000000000001E-3</v>
      </c>
    </row>
    <row r="8144" spans="1:6" x14ac:dyDescent="0.35">
      <c r="A8144" s="3">
        <v>40659</v>
      </c>
      <c r="B8144">
        <v>44.39</v>
      </c>
      <c r="C8144">
        <v>44.637999999999998</v>
      </c>
      <c r="D8144">
        <v>44.29</v>
      </c>
      <c r="E8144">
        <v>44.49</v>
      </c>
      <c r="F8144" s="5">
        <v>8.0000000000000004E-4</v>
      </c>
    </row>
    <row r="8145" spans="1:6" x14ac:dyDescent="0.35">
      <c r="A8145" s="3">
        <v>40660</v>
      </c>
      <c r="B8145">
        <v>44.435000000000002</v>
      </c>
      <c r="C8145">
        <v>44.502000000000002</v>
      </c>
      <c r="D8145">
        <v>44.335000000000001</v>
      </c>
      <c r="E8145">
        <v>44.335000000000001</v>
      </c>
      <c r="F8145" s="5">
        <v>-3.5000000000000001E-3</v>
      </c>
    </row>
    <row r="8146" spans="1:6" x14ac:dyDescent="0.35">
      <c r="A8146" s="3">
        <v>40661</v>
      </c>
      <c r="B8146">
        <v>44.32</v>
      </c>
      <c r="C8146">
        <v>44.46</v>
      </c>
      <c r="D8146">
        <v>44.23</v>
      </c>
      <c r="E8146">
        <v>44.31</v>
      </c>
      <c r="F8146" s="5">
        <v>-5.9999999999999995E-4</v>
      </c>
    </row>
    <row r="8147" spans="1:6" x14ac:dyDescent="0.35">
      <c r="A8147" s="3">
        <v>40662</v>
      </c>
      <c r="B8147">
        <v>44.317</v>
      </c>
      <c r="C8147">
        <v>44.484999999999999</v>
      </c>
      <c r="D8147">
        <v>44.195</v>
      </c>
      <c r="E8147">
        <v>44.255000000000003</v>
      </c>
      <c r="F8147" s="5">
        <v>-1.1999999999999999E-3</v>
      </c>
    </row>
    <row r="8148" spans="1:6" x14ac:dyDescent="0.35">
      <c r="A8148" s="3">
        <v>40579</v>
      </c>
      <c r="B8148">
        <v>44.22</v>
      </c>
      <c r="C8148">
        <v>44.38</v>
      </c>
      <c r="D8148">
        <v>44.15</v>
      </c>
      <c r="E8148">
        <v>44.28</v>
      </c>
      <c r="F8148" s="5">
        <v>5.9999999999999995E-4</v>
      </c>
    </row>
    <row r="8149" spans="1:6" x14ac:dyDescent="0.35">
      <c r="A8149" s="3">
        <v>40607</v>
      </c>
      <c r="B8149">
        <v>44.27</v>
      </c>
      <c r="C8149">
        <v>44.534999999999997</v>
      </c>
      <c r="D8149">
        <v>44.22</v>
      </c>
      <c r="E8149">
        <v>44.48</v>
      </c>
      <c r="F8149" s="5">
        <v>4.4999999999999997E-3</v>
      </c>
    </row>
    <row r="8150" spans="1:6" x14ac:dyDescent="0.35">
      <c r="A8150" s="3">
        <v>40638</v>
      </c>
      <c r="B8150">
        <v>44.43</v>
      </c>
      <c r="C8150">
        <v>44.627000000000002</v>
      </c>
      <c r="D8150">
        <v>44.36</v>
      </c>
      <c r="E8150">
        <v>44.36</v>
      </c>
      <c r="F8150" s="5">
        <v>-2.7000000000000001E-3</v>
      </c>
    </row>
    <row r="8151" spans="1:6" x14ac:dyDescent="0.35">
      <c r="A8151" s="3">
        <v>40668</v>
      </c>
      <c r="B8151">
        <v>44.354999999999997</v>
      </c>
      <c r="C8151">
        <v>44.77</v>
      </c>
      <c r="D8151">
        <v>44.335000000000001</v>
      </c>
      <c r="E8151">
        <v>44.765000000000001</v>
      </c>
      <c r="F8151" s="5">
        <v>9.1000000000000004E-3</v>
      </c>
    </row>
    <row r="8152" spans="1:6" x14ac:dyDescent="0.35">
      <c r="A8152" s="3">
        <v>40699</v>
      </c>
      <c r="B8152">
        <v>44.73</v>
      </c>
      <c r="C8152">
        <v>44.91</v>
      </c>
      <c r="D8152">
        <v>44.62</v>
      </c>
      <c r="E8152">
        <v>44.73</v>
      </c>
      <c r="F8152" s="5">
        <v>-8.0000000000000004E-4</v>
      </c>
    </row>
    <row r="8153" spans="1:6" x14ac:dyDescent="0.35">
      <c r="A8153" s="3">
        <v>40791</v>
      </c>
      <c r="B8153">
        <v>44.68</v>
      </c>
      <c r="C8153">
        <v>44.73</v>
      </c>
      <c r="D8153">
        <v>44.59</v>
      </c>
      <c r="E8153">
        <v>44.69</v>
      </c>
      <c r="F8153" s="5">
        <v>-8.9999999999999998E-4</v>
      </c>
    </row>
    <row r="8154" spans="1:6" x14ac:dyDescent="0.35">
      <c r="A8154" s="3">
        <v>40821</v>
      </c>
      <c r="B8154">
        <v>44.645000000000003</v>
      </c>
      <c r="C8154">
        <v>44.805</v>
      </c>
      <c r="D8154">
        <v>44.545000000000002</v>
      </c>
      <c r="E8154">
        <v>44.744999999999997</v>
      </c>
      <c r="F8154" s="5">
        <v>1.1999999999999999E-3</v>
      </c>
    </row>
    <row r="8155" spans="1:6" x14ac:dyDescent="0.35">
      <c r="A8155" s="3">
        <v>40852</v>
      </c>
      <c r="B8155">
        <v>44.71</v>
      </c>
      <c r="C8155">
        <v>44.726999999999997</v>
      </c>
      <c r="D8155">
        <v>44.6</v>
      </c>
      <c r="E8155">
        <v>44.6</v>
      </c>
      <c r="F8155" s="5">
        <v>-3.2000000000000002E-3</v>
      </c>
    </row>
    <row r="8156" spans="1:6" x14ac:dyDescent="0.35">
      <c r="A8156" s="3">
        <v>40882</v>
      </c>
      <c r="B8156">
        <v>44.575000000000003</v>
      </c>
      <c r="C8156">
        <v>45.005000000000003</v>
      </c>
      <c r="D8156">
        <v>44.534999999999997</v>
      </c>
      <c r="E8156">
        <v>44.988</v>
      </c>
      <c r="F8156" s="5">
        <v>8.6999999999999994E-3</v>
      </c>
    </row>
    <row r="8157" spans="1:6" x14ac:dyDescent="0.35">
      <c r="A8157" s="3">
        <v>40676</v>
      </c>
      <c r="B8157">
        <v>44.895000000000003</v>
      </c>
      <c r="C8157">
        <v>45.055</v>
      </c>
      <c r="D8157">
        <v>44.765000000000001</v>
      </c>
      <c r="E8157">
        <v>44.865000000000002</v>
      </c>
      <c r="F8157" s="5">
        <v>-2.7000000000000001E-3</v>
      </c>
    </row>
    <row r="8158" spans="1:6" x14ac:dyDescent="0.35">
      <c r="A8158" s="3">
        <v>40679</v>
      </c>
      <c r="B8158">
        <v>44.825000000000003</v>
      </c>
      <c r="C8158">
        <v>45.18</v>
      </c>
      <c r="D8158">
        <v>44.744999999999997</v>
      </c>
      <c r="E8158">
        <v>45.155000000000001</v>
      </c>
      <c r="F8158" s="5">
        <v>6.4999999999999997E-3</v>
      </c>
    </row>
    <row r="8159" spans="1:6" x14ac:dyDescent="0.35">
      <c r="A8159" s="3">
        <v>40680</v>
      </c>
      <c r="B8159">
        <v>45.08</v>
      </c>
      <c r="C8159">
        <v>45.14</v>
      </c>
      <c r="D8159">
        <v>44.99</v>
      </c>
      <c r="E8159">
        <v>45.12</v>
      </c>
      <c r="F8159" s="5">
        <v>-8.0000000000000004E-4</v>
      </c>
    </row>
    <row r="8160" spans="1:6" x14ac:dyDescent="0.35">
      <c r="A8160" s="3">
        <v>40681</v>
      </c>
      <c r="B8160">
        <v>45.045000000000002</v>
      </c>
      <c r="C8160">
        <v>45.104999999999997</v>
      </c>
      <c r="D8160">
        <v>44.905000000000001</v>
      </c>
      <c r="E8160">
        <v>45.064999999999998</v>
      </c>
      <c r="F8160" s="5">
        <v>-1.1999999999999999E-3</v>
      </c>
    </row>
    <row r="8161" spans="1:6" x14ac:dyDescent="0.35">
      <c r="A8161" s="3">
        <v>40682</v>
      </c>
      <c r="B8161">
        <v>45.024999999999999</v>
      </c>
      <c r="C8161">
        <v>45.045000000000002</v>
      </c>
      <c r="D8161">
        <v>44.895000000000003</v>
      </c>
      <c r="E8161">
        <v>44.975000000000001</v>
      </c>
      <c r="F8161" s="5">
        <v>-2E-3</v>
      </c>
    </row>
    <row r="8162" spans="1:6" x14ac:dyDescent="0.35">
      <c r="A8162" s="3">
        <v>40683</v>
      </c>
      <c r="B8162">
        <v>44.93</v>
      </c>
      <c r="C8162">
        <v>45.024999999999999</v>
      </c>
      <c r="D8162">
        <v>44.85</v>
      </c>
      <c r="E8162">
        <v>44.95</v>
      </c>
      <c r="F8162" s="5">
        <v>-5.9999999999999995E-4</v>
      </c>
    </row>
    <row r="8163" spans="1:6" x14ac:dyDescent="0.35">
      <c r="A8163" s="3">
        <v>40686</v>
      </c>
      <c r="B8163">
        <v>44.905000000000001</v>
      </c>
      <c r="C8163">
        <v>45.325000000000003</v>
      </c>
      <c r="D8163">
        <v>44.895000000000003</v>
      </c>
      <c r="E8163">
        <v>45.23</v>
      </c>
      <c r="F8163" s="5">
        <v>6.1999999999999998E-3</v>
      </c>
    </row>
    <row r="8164" spans="1:6" x14ac:dyDescent="0.35">
      <c r="A8164" s="3">
        <v>40687</v>
      </c>
      <c r="B8164">
        <v>45.164999999999999</v>
      </c>
      <c r="C8164">
        <v>45.265000000000001</v>
      </c>
      <c r="D8164">
        <v>45.104999999999997</v>
      </c>
      <c r="E8164">
        <v>45.215000000000003</v>
      </c>
      <c r="F8164" s="5">
        <v>-2.9999999999999997E-4</v>
      </c>
    </row>
    <row r="8165" spans="1:6" x14ac:dyDescent="0.35">
      <c r="A8165" s="3">
        <v>40688</v>
      </c>
      <c r="B8165">
        <v>45.155000000000001</v>
      </c>
      <c r="C8165">
        <v>45.433</v>
      </c>
      <c r="D8165">
        <v>45.094999999999999</v>
      </c>
      <c r="E8165">
        <v>45.325000000000003</v>
      </c>
      <c r="F8165" s="5">
        <v>2.3999999999999998E-3</v>
      </c>
    </row>
    <row r="8166" spans="1:6" x14ac:dyDescent="0.35">
      <c r="A8166" s="3">
        <v>40689</v>
      </c>
      <c r="B8166">
        <v>45.244999999999997</v>
      </c>
      <c r="C8166">
        <v>45.335000000000001</v>
      </c>
      <c r="D8166">
        <v>45.185000000000002</v>
      </c>
      <c r="E8166">
        <v>45.305</v>
      </c>
      <c r="F8166" s="5">
        <v>-4.0000000000000002E-4</v>
      </c>
    </row>
    <row r="8167" spans="1:6" x14ac:dyDescent="0.35">
      <c r="A8167" s="3">
        <v>40690</v>
      </c>
      <c r="B8167">
        <v>45.23</v>
      </c>
      <c r="C8167">
        <v>45.27</v>
      </c>
      <c r="D8167">
        <v>45.14</v>
      </c>
      <c r="E8167">
        <v>45.18</v>
      </c>
      <c r="F8167" s="5">
        <v>-2.8E-3</v>
      </c>
    </row>
    <row r="8168" spans="1:6" x14ac:dyDescent="0.35">
      <c r="A8168" s="3">
        <v>40693</v>
      </c>
      <c r="B8168">
        <v>45.104999999999997</v>
      </c>
      <c r="C8168">
        <v>45.143000000000001</v>
      </c>
      <c r="D8168">
        <v>44.997</v>
      </c>
      <c r="E8168">
        <v>45.085000000000001</v>
      </c>
      <c r="F8168" s="5">
        <v>-2.0999999999999999E-3</v>
      </c>
    </row>
    <row r="8169" spans="1:6" x14ac:dyDescent="0.35">
      <c r="A8169" s="3">
        <v>40694</v>
      </c>
      <c r="B8169">
        <v>45.045000000000002</v>
      </c>
      <c r="C8169">
        <v>45.093000000000004</v>
      </c>
      <c r="D8169">
        <v>44.924999999999997</v>
      </c>
      <c r="E8169">
        <v>45.06</v>
      </c>
      <c r="F8169" s="5">
        <v>-5.9999999999999995E-4</v>
      </c>
    </row>
    <row r="8170" spans="1:6" x14ac:dyDescent="0.35">
      <c r="A8170" s="3">
        <v>40549</v>
      </c>
      <c r="B8170">
        <v>45.005000000000003</v>
      </c>
      <c r="C8170">
        <v>45.005000000000003</v>
      </c>
      <c r="D8170">
        <v>44.774999999999999</v>
      </c>
      <c r="E8170">
        <v>44.844999999999999</v>
      </c>
      <c r="F8170" s="5">
        <v>-4.7999999999999996E-3</v>
      </c>
    </row>
    <row r="8171" spans="1:6" x14ac:dyDescent="0.35">
      <c r="A8171" s="3">
        <v>40580</v>
      </c>
      <c r="B8171">
        <v>44.805</v>
      </c>
      <c r="C8171">
        <v>44.984999999999999</v>
      </c>
      <c r="D8171">
        <v>44.805</v>
      </c>
      <c r="E8171">
        <v>44.825000000000003</v>
      </c>
      <c r="F8171" s="5">
        <v>-4.0000000000000002E-4</v>
      </c>
    </row>
    <row r="8172" spans="1:6" x14ac:dyDescent="0.35">
      <c r="A8172" s="3">
        <v>40608</v>
      </c>
      <c r="B8172">
        <v>44.77</v>
      </c>
      <c r="C8172">
        <v>44.93</v>
      </c>
      <c r="D8172">
        <v>44.7</v>
      </c>
      <c r="E8172">
        <v>44.83</v>
      </c>
      <c r="F8172" s="5">
        <v>1E-4</v>
      </c>
    </row>
    <row r="8173" spans="1:6" x14ac:dyDescent="0.35">
      <c r="A8173" s="3">
        <v>40700</v>
      </c>
      <c r="B8173">
        <v>44.744999999999997</v>
      </c>
      <c r="C8173">
        <v>44.825000000000003</v>
      </c>
      <c r="D8173">
        <v>44.645000000000003</v>
      </c>
      <c r="E8173">
        <v>44.755000000000003</v>
      </c>
      <c r="F8173" s="5">
        <v>-1.6999999999999999E-3</v>
      </c>
    </row>
    <row r="8174" spans="1:6" x14ac:dyDescent="0.35">
      <c r="A8174" s="3">
        <v>40730</v>
      </c>
      <c r="B8174">
        <v>44.685000000000002</v>
      </c>
      <c r="C8174">
        <v>44.83</v>
      </c>
      <c r="D8174">
        <v>44.575000000000003</v>
      </c>
      <c r="E8174">
        <v>44.674999999999997</v>
      </c>
      <c r="F8174" s="5">
        <v>-1.8E-3</v>
      </c>
    </row>
    <row r="8175" spans="1:6" x14ac:dyDescent="0.35">
      <c r="A8175" s="3">
        <v>40761</v>
      </c>
      <c r="B8175">
        <v>44.634999999999998</v>
      </c>
      <c r="C8175">
        <v>44.755000000000003</v>
      </c>
      <c r="D8175">
        <v>44.524999999999999</v>
      </c>
      <c r="E8175">
        <v>44.704999999999998</v>
      </c>
      <c r="F8175" s="5">
        <v>6.9999999999999999E-4</v>
      </c>
    </row>
    <row r="8176" spans="1:6" x14ac:dyDescent="0.35">
      <c r="A8176" s="3">
        <v>40792</v>
      </c>
      <c r="B8176">
        <v>44.655000000000001</v>
      </c>
      <c r="C8176">
        <v>44.77</v>
      </c>
      <c r="D8176">
        <v>44.545000000000002</v>
      </c>
      <c r="E8176">
        <v>44.734999999999999</v>
      </c>
      <c r="F8176" s="5">
        <v>6.9999999999999999E-4</v>
      </c>
    </row>
    <row r="8177" spans="1:6" x14ac:dyDescent="0.35">
      <c r="A8177" s="3">
        <v>40822</v>
      </c>
      <c r="B8177">
        <v>44.67</v>
      </c>
      <c r="C8177">
        <v>44.773000000000003</v>
      </c>
      <c r="D8177">
        <v>44.55</v>
      </c>
      <c r="E8177">
        <v>44.73</v>
      </c>
      <c r="F8177" s="5">
        <v>-1E-4</v>
      </c>
    </row>
    <row r="8178" spans="1:6" x14ac:dyDescent="0.35">
      <c r="A8178" s="3">
        <v>40707</v>
      </c>
      <c r="B8178">
        <v>44.69</v>
      </c>
      <c r="C8178">
        <v>44.92</v>
      </c>
      <c r="D8178">
        <v>44.61</v>
      </c>
      <c r="E8178">
        <v>44.865000000000002</v>
      </c>
      <c r="F8178" s="5">
        <v>3.0000000000000001E-3</v>
      </c>
    </row>
    <row r="8179" spans="1:6" x14ac:dyDescent="0.35">
      <c r="A8179" s="3">
        <v>40708</v>
      </c>
      <c r="B8179">
        <v>44.789000000000001</v>
      </c>
      <c r="C8179">
        <v>44.863999999999997</v>
      </c>
      <c r="D8179">
        <v>44.619</v>
      </c>
      <c r="E8179">
        <v>44.746000000000002</v>
      </c>
      <c r="F8179" s="5">
        <v>-2.7000000000000001E-3</v>
      </c>
    </row>
    <row r="8180" spans="1:6" x14ac:dyDescent="0.35">
      <c r="A8180" s="3">
        <v>40709</v>
      </c>
      <c r="B8180">
        <v>44.66</v>
      </c>
      <c r="C8180">
        <v>44.84</v>
      </c>
      <c r="D8180">
        <v>44.55</v>
      </c>
      <c r="E8180">
        <v>44.77</v>
      </c>
      <c r="F8180" s="5">
        <v>5.0000000000000001E-4</v>
      </c>
    </row>
    <row r="8181" spans="1:6" x14ac:dyDescent="0.35">
      <c r="A8181" s="3">
        <v>40710</v>
      </c>
      <c r="B8181">
        <v>44.67</v>
      </c>
      <c r="C8181">
        <v>44.97</v>
      </c>
      <c r="D8181">
        <v>44.62</v>
      </c>
      <c r="E8181">
        <v>44.905000000000001</v>
      </c>
      <c r="F8181" s="5">
        <v>3.0000000000000001E-3</v>
      </c>
    </row>
    <row r="8182" spans="1:6" x14ac:dyDescent="0.35">
      <c r="A8182" s="3">
        <v>40711</v>
      </c>
      <c r="B8182">
        <v>44.85</v>
      </c>
      <c r="C8182">
        <v>44.975000000000001</v>
      </c>
      <c r="D8182">
        <v>44.76</v>
      </c>
      <c r="E8182">
        <v>44.8</v>
      </c>
      <c r="F8182" s="5">
        <v>-2.3E-3</v>
      </c>
    </row>
    <row r="8183" spans="1:6" x14ac:dyDescent="0.35">
      <c r="A8183" s="3">
        <v>40714</v>
      </c>
      <c r="B8183">
        <v>44.74</v>
      </c>
      <c r="C8183">
        <v>45.064999999999998</v>
      </c>
      <c r="D8183">
        <v>44.63</v>
      </c>
      <c r="E8183">
        <v>45</v>
      </c>
      <c r="F8183" s="5">
        <v>4.4999999999999997E-3</v>
      </c>
    </row>
    <row r="8184" spans="1:6" x14ac:dyDescent="0.35">
      <c r="A8184" s="3">
        <v>40715</v>
      </c>
      <c r="B8184">
        <v>44.91</v>
      </c>
      <c r="C8184">
        <v>44.975000000000001</v>
      </c>
      <c r="D8184">
        <v>44.78</v>
      </c>
      <c r="E8184">
        <v>44.844999999999999</v>
      </c>
      <c r="F8184" s="5">
        <v>-3.3999999999999998E-3</v>
      </c>
    </row>
    <row r="8185" spans="1:6" x14ac:dyDescent="0.35">
      <c r="A8185" s="3">
        <v>40716</v>
      </c>
      <c r="B8185">
        <v>44.76</v>
      </c>
      <c r="C8185">
        <v>44.914999999999999</v>
      </c>
      <c r="D8185">
        <v>44.64</v>
      </c>
      <c r="E8185">
        <v>44.895000000000003</v>
      </c>
      <c r="F8185" s="5">
        <v>1.1000000000000001E-3</v>
      </c>
    </row>
    <row r="8186" spans="1:6" x14ac:dyDescent="0.35">
      <c r="A8186" s="3">
        <v>40717</v>
      </c>
      <c r="B8186">
        <v>44.81</v>
      </c>
      <c r="C8186">
        <v>45.01</v>
      </c>
      <c r="D8186">
        <v>44.66</v>
      </c>
      <c r="E8186">
        <v>44.954999999999998</v>
      </c>
      <c r="F8186" s="5">
        <v>1.2999999999999999E-3</v>
      </c>
    </row>
    <row r="8187" spans="1:6" x14ac:dyDescent="0.35">
      <c r="A8187" s="3">
        <v>40718</v>
      </c>
      <c r="B8187">
        <v>44.844999999999999</v>
      </c>
      <c r="C8187">
        <v>45.024999999999999</v>
      </c>
      <c r="D8187">
        <v>44.784999999999997</v>
      </c>
      <c r="E8187">
        <v>44.994999999999997</v>
      </c>
      <c r="F8187" s="5">
        <v>8.9999999999999998E-4</v>
      </c>
    </row>
    <row r="8188" spans="1:6" x14ac:dyDescent="0.35">
      <c r="A8188" s="3">
        <v>40721</v>
      </c>
      <c r="B8188">
        <v>44.91</v>
      </c>
      <c r="C8188">
        <v>45.15</v>
      </c>
      <c r="D8188">
        <v>44.82</v>
      </c>
      <c r="E8188">
        <v>45.034999999999997</v>
      </c>
      <c r="F8188" s="5">
        <v>8.9999999999999998E-4</v>
      </c>
    </row>
    <row r="8189" spans="1:6" x14ac:dyDescent="0.35">
      <c r="A8189" s="3">
        <v>40722</v>
      </c>
      <c r="B8189">
        <v>44.96</v>
      </c>
      <c r="C8189">
        <v>45.075000000000003</v>
      </c>
      <c r="D8189">
        <v>44.85</v>
      </c>
      <c r="E8189">
        <v>45.04</v>
      </c>
      <c r="F8189" s="5">
        <v>1E-4</v>
      </c>
    </row>
    <row r="8190" spans="1:6" x14ac:dyDescent="0.35">
      <c r="A8190" s="3">
        <v>40723</v>
      </c>
      <c r="B8190">
        <v>44.96</v>
      </c>
      <c r="C8190">
        <v>45.05</v>
      </c>
      <c r="D8190">
        <v>44.75</v>
      </c>
      <c r="E8190">
        <v>44.865000000000002</v>
      </c>
      <c r="F8190" s="5">
        <v>-3.8999999999999998E-3</v>
      </c>
    </row>
    <row r="8191" spans="1:6" x14ac:dyDescent="0.35">
      <c r="A8191" s="3">
        <v>40724</v>
      </c>
      <c r="B8191">
        <v>44.79</v>
      </c>
      <c r="C8191">
        <v>44.79</v>
      </c>
      <c r="D8191">
        <v>44.55</v>
      </c>
      <c r="E8191">
        <v>44.7</v>
      </c>
      <c r="F8191" s="5">
        <v>-3.7000000000000002E-3</v>
      </c>
    </row>
    <row r="8192" spans="1:6" x14ac:dyDescent="0.35">
      <c r="A8192" s="3">
        <v>40550</v>
      </c>
      <c r="B8192">
        <v>44.66</v>
      </c>
      <c r="C8192">
        <v>44.664999999999999</v>
      </c>
      <c r="D8192">
        <v>44.5</v>
      </c>
      <c r="E8192">
        <v>44.63</v>
      </c>
      <c r="F8192" s="5">
        <v>-1.6000000000000001E-3</v>
      </c>
    </row>
    <row r="8193" spans="1:6" x14ac:dyDescent="0.35">
      <c r="A8193" s="3">
        <v>40640</v>
      </c>
      <c r="B8193">
        <v>44.55</v>
      </c>
      <c r="C8193">
        <v>44.55</v>
      </c>
      <c r="D8193">
        <v>44.34</v>
      </c>
      <c r="E8193">
        <v>44.43</v>
      </c>
      <c r="F8193" s="5">
        <v>-4.4999999999999997E-3</v>
      </c>
    </row>
    <row r="8194" spans="1:6" x14ac:dyDescent="0.35">
      <c r="A8194" s="3">
        <v>40670</v>
      </c>
      <c r="B8194">
        <v>44.432000000000002</v>
      </c>
      <c r="C8194">
        <v>44.545000000000002</v>
      </c>
      <c r="D8194">
        <v>44.35</v>
      </c>
      <c r="E8194">
        <v>44.43</v>
      </c>
      <c r="F8194" s="5">
        <v>0</v>
      </c>
    </row>
    <row r="8195" spans="1:6" x14ac:dyDescent="0.35">
      <c r="A8195" s="3">
        <v>40701</v>
      </c>
      <c r="B8195">
        <v>44.402000000000001</v>
      </c>
      <c r="C8195">
        <v>44.505000000000003</v>
      </c>
      <c r="D8195">
        <v>44.335000000000001</v>
      </c>
      <c r="E8195">
        <v>44.48</v>
      </c>
      <c r="F8195" s="5">
        <v>1.1000000000000001E-3</v>
      </c>
    </row>
    <row r="8196" spans="1:6" x14ac:dyDescent="0.35">
      <c r="A8196" s="3">
        <v>40731</v>
      </c>
      <c r="B8196">
        <v>44.42</v>
      </c>
      <c r="C8196">
        <v>44.462000000000003</v>
      </c>
      <c r="D8196">
        <v>44.28</v>
      </c>
      <c r="E8196">
        <v>44.28</v>
      </c>
      <c r="F8196" s="5">
        <v>-4.4999999999999997E-3</v>
      </c>
    </row>
    <row r="8197" spans="1:6" x14ac:dyDescent="0.35">
      <c r="A8197" s="3">
        <v>40762</v>
      </c>
      <c r="B8197">
        <v>44.25</v>
      </c>
      <c r="C8197">
        <v>44.42</v>
      </c>
      <c r="D8197">
        <v>44.2</v>
      </c>
      <c r="E8197">
        <v>44.38</v>
      </c>
      <c r="F8197" s="5">
        <v>2.3E-3</v>
      </c>
    </row>
    <row r="8198" spans="1:6" x14ac:dyDescent="0.35">
      <c r="A8198" s="3">
        <v>40854</v>
      </c>
      <c r="B8198">
        <v>44.344999999999999</v>
      </c>
      <c r="C8198">
        <v>44.497999999999998</v>
      </c>
      <c r="D8198">
        <v>44.295000000000002</v>
      </c>
      <c r="E8198">
        <v>44.484999999999999</v>
      </c>
      <c r="F8198" s="5">
        <v>2.3999999999999998E-3</v>
      </c>
    </row>
    <row r="8199" spans="1:6" x14ac:dyDescent="0.35">
      <c r="A8199" s="3">
        <v>40884</v>
      </c>
      <c r="B8199">
        <v>44.45</v>
      </c>
      <c r="C8199">
        <v>44.77</v>
      </c>
      <c r="D8199">
        <v>44.4</v>
      </c>
      <c r="E8199">
        <v>44.704999999999998</v>
      </c>
      <c r="F8199" s="5">
        <v>4.8999999999999998E-3</v>
      </c>
    </row>
    <row r="8200" spans="1:6" x14ac:dyDescent="0.35">
      <c r="A8200" s="3">
        <v>40737</v>
      </c>
      <c r="B8200">
        <v>44.585000000000001</v>
      </c>
      <c r="C8200">
        <v>44.63</v>
      </c>
      <c r="D8200">
        <v>44.515000000000001</v>
      </c>
      <c r="E8200">
        <v>44.524999999999999</v>
      </c>
      <c r="F8200" s="5">
        <v>-4.0000000000000001E-3</v>
      </c>
    </row>
    <row r="8201" spans="1:6" x14ac:dyDescent="0.35">
      <c r="A8201" s="3">
        <v>40738</v>
      </c>
      <c r="B8201">
        <v>44.44</v>
      </c>
      <c r="C8201">
        <v>44.57</v>
      </c>
      <c r="D8201">
        <v>44.43</v>
      </c>
      <c r="E8201">
        <v>44.505000000000003</v>
      </c>
      <c r="F8201" s="5">
        <v>-4.0000000000000002E-4</v>
      </c>
    </row>
    <row r="8202" spans="1:6" x14ac:dyDescent="0.35">
      <c r="A8202" s="3">
        <v>40739</v>
      </c>
      <c r="B8202">
        <v>44.454999999999998</v>
      </c>
      <c r="C8202">
        <v>44.59</v>
      </c>
      <c r="D8202">
        <v>44.405000000000001</v>
      </c>
      <c r="E8202">
        <v>44.515000000000001</v>
      </c>
      <c r="F8202" s="5">
        <v>2.0000000000000001E-4</v>
      </c>
    </row>
    <row r="8203" spans="1:6" x14ac:dyDescent="0.35">
      <c r="A8203" s="3">
        <v>40742</v>
      </c>
      <c r="B8203">
        <v>44.44</v>
      </c>
      <c r="C8203">
        <v>44.67</v>
      </c>
      <c r="D8203">
        <v>44.39</v>
      </c>
      <c r="E8203">
        <v>44.57</v>
      </c>
      <c r="F8203" s="5">
        <v>1.1999999999999999E-3</v>
      </c>
    </row>
    <row r="8204" spans="1:6" x14ac:dyDescent="0.35">
      <c r="A8204" s="3">
        <v>40743</v>
      </c>
      <c r="B8204">
        <v>44.51</v>
      </c>
      <c r="C8204">
        <v>44.604999999999997</v>
      </c>
      <c r="D8204">
        <v>44.44</v>
      </c>
      <c r="E8204">
        <v>44.494999999999997</v>
      </c>
      <c r="F8204" s="5">
        <v>-1.6999999999999999E-3</v>
      </c>
    </row>
    <row r="8205" spans="1:6" x14ac:dyDescent="0.35">
      <c r="A8205" s="3">
        <v>40744</v>
      </c>
      <c r="B8205">
        <v>44.424999999999997</v>
      </c>
      <c r="C8205">
        <v>44.505000000000003</v>
      </c>
      <c r="D8205">
        <v>44.365000000000002</v>
      </c>
      <c r="E8205">
        <v>44.45</v>
      </c>
      <c r="F8205" s="5">
        <v>-1E-3</v>
      </c>
    </row>
    <row r="8206" spans="1:6" x14ac:dyDescent="0.35">
      <c r="A8206" s="3">
        <v>40745</v>
      </c>
      <c r="B8206">
        <v>44.405000000000001</v>
      </c>
      <c r="C8206">
        <v>44.531999999999996</v>
      </c>
      <c r="D8206">
        <v>44.335000000000001</v>
      </c>
      <c r="E8206">
        <v>44.405000000000001</v>
      </c>
      <c r="F8206" s="5">
        <v>-1E-3</v>
      </c>
    </row>
    <row r="8207" spans="1:6" x14ac:dyDescent="0.35">
      <c r="A8207" s="3">
        <v>40746</v>
      </c>
      <c r="B8207">
        <v>44.36</v>
      </c>
      <c r="C8207">
        <v>44.417000000000002</v>
      </c>
      <c r="D8207">
        <v>44.27</v>
      </c>
      <c r="E8207">
        <v>44.35</v>
      </c>
      <c r="F8207" s="5">
        <v>-1.1999999999999999E-3</v>
      </c>
    </row>
    <row r="8208" spans="1:6" x14ac:dyDescent="0.35">
      <c r="A8208" s="3">
        <v>40749</v>
      </c>
      <c r="B8208">
        <v>44.274999999999999</v>
      </c>
      <c r="C8208">
        <v>44.442</v>
      </c>
      <c r="D8208">
        <v>44.244999999999997</v>
      </c>
      <c r="E8208">
        <v>44.4</v>
      </c>
      <c r="F8208" s="5">
        <v>1.1000000000000001E-3</v>
      </c>
    </row>
    <row r="8209" spans="1:6" x14ac:dyDescent="0.35">
      <c r="A8209" s="3">
        <v>40750</v>
      </c>
      <c r="B8209">
        <v>44.344999999999999</v>
      </c>
      <c r="C8209">
        <v>44.344999999999999</v>
      </c>
      <c r="D8209">
        <v>44.085000000000001</v>
      </c>
      <c r="E8209">
        <v>44.18</v>
      </c>
      <c r="F8209" s="5">
        <v>-5.0000000000000001E-3</v>
      </c>
    </row>
    <row r="8210" spans="1:6" x14ac:dyDescent="0.35">
      <c r="A8210" s="3">
        <v>40751</v>
      </c>
      <c r="B8210">
        <v>44.125</v>
      </c>
      <c r="C8210">
        <v>44.174999999999997</v>
      </c>
      <c r="D8210">
        <v>43.854999999999997</v>
      </c>
      <c r="E8210">
        <v>44.085000000000001</v>
      </c>
      <c r="F8210" s="5">
        <v>-2.2000000000000001E-3</v>
      </c>
    </row>
    <row r="8211" spans="1:6" x14ac:dyDescent="0.35">
      <c r="A8211" s="3">
        <v>40752</v>
      </c>
      <c r="B8211">
        <v>44.024999999999999</v>
      </c>
      <c r="C8211">
        <v>44.177</v>
      </c>
      <c r="D8211">
        <v>43.984999999999999</v>
      </c>
      <c r="E8211">
        <v>44.08</v>
      </c>
      <c r="F8211" s="5">
        <v>-1E-4</v>
      </c>
    </row>
    <row r="8212" spans="1:6" x14ac:dyDescent="0.35">
      <c r="A8212" s="3">
        <v>40753</v>
      </c>
      <c r="B8212">
        <v>44.02</v>
      </c>
      <c r="C8212">
        <v>44.25</v>
      </c>
      <c r="D8212">
        <v>43.96</v>
      </c>
      <c r="E8212">
        <v>44.21</v>
      </c>
      <c r="F8212" s="5">
        <v>2.8999999999999998E-3</v>
      </c>
    </row>
    <row r="8213" spans="1:6" x14ac:dyDescent="0.35">
      <c r="A8213" s="3">
        <v>40551</v>
      </c>
      <c r="B8213">
        <v>44.104999999999997</v>
      </c>
      <c r="C8213">
        <v>44.107999999999997</v>
      </c>
      <c r="D8213">
        <v>43.994999999999997</v>
      </c>
      <c r="E8213">
        <v>44.07</v>
      </c>
      <c r="F8213" s="5">
        <v>-3.2000000000000002E-3</v>
      </c>
    </row>
    <row r="8214" spans="1:6" x14ac:dyDescent="0.35">
      <c r="A8214" s="3">
        <v>40582</v>
      </c>
      <c r="B8214">
        <v>44.01</v>
      </c>
      <c r="C8214">
        <v>44.34</v>
      </c>
      <c r="D8214">
        <v>43.97</v>
      </c>
      <c r="E8214">
        <v>44.24</v>
      </c>
      <c r="F8214" s="5">
        <v>3.8999999999999998E-3</v>
      </c>
    </row>
    <row r="8215" spans="1:6" x14ac:dyDescent="0.35">
      <c r="A8215" s="3">
        <v>40610</v>
      </c>
      <c r="B8215">
        <v>44.185000000000002</v>
      </c>
      <c r="C8215">
        <v>44.41</v>
      </c>
      <c r="D8215">
        <v>44.155000000000001</v>
      </c>
      <c r="E8215">
        <v>44.314999999999998</v>
      </c>
      <c r="F8215" s="5">
        <v>1.6999999999999999E-3</v>
      </c>
    </row>
    <row r="8216" spans="1:6" x14ac:dyDescent="0.35">
      <c r="A8216" s="3">
        <v>40641</v>
      </c>
      <c r="B8216">
        <v>44.244999999999997</v>
      </c>
      <c r="C8216">
        <v>44.58</v>
      </c>
      <c r="D8216">
        <v>44.164999999999999</v>
      </c>
      <c r="E8216">
        <v>44.545000000000002</v>
      </c>
      <c r="F8216" s="5">
        <v>5.1999999999999998E-3</v>
      </c>
    </row>
    <row r="8217" spans="1:6" x14ac:dyDescent="0.35">
      <c r="A8217" s="3">
        <v>40671</v>
      </c>
      <c r="B8217">
        <v>44.46</v>
      </c>
      <c r="C8217">
        <v>44.854999999999997</v>
      </c>
      <c r="D8217">
        <v>44.43</v>
      </c>
      <c r="E8217">
        <v>44.72</v>
      </c>
      <c r="F8217" s="5">
        <v>3.8999999999999998E-3</v>
      </c>
    </row>
    <row r="8218" spans="1:6" x14ac:dyDescent="0.35">
      <c r="A8218" s="3">
        <v>40763</v>
      </c>
      <c r="B8218">
        <v>44.645000000000003</v>
      </c>
      <c r="C8218">
        <v>45.064999999999998</v>
      </c>
      <c r="D8218">
        <v>44.575000000000003</v>
      </c>
      <c r="E8218">
        <v>44.97</v>
      </c>
      <c r="F8218" s="5">
        <v>5.5999999999999999E-3</v>
      </c>
    </row>
    <row r="8219" spans="1:6" x14ac:dyDescent="0.35">
      <c r="A8219" s="3">
        <v>40794</v>
      </c>
      <c r="B8219">
        <v>44.905000000000001</v>
      </c>
      <c r="C8219">
        <v>45.395000000000003</v>
      </c>
      <c r="D8219">
        <v>44.905000000000001</v>
      </c>
      <c r="E8219">
        <v>45.21</v>
      </c>
      <c r="F8219" s="5">
        <v>5.3E-3</v>
      </c>
    </row>
    <row r="8220" spans="1:6" x14ac:dyDescent="0.35">
      <c r="A8220" s="3">
        <v>40824</v>
      </c>
      <c r="B8220">
        <v>45.104999999999997</v>
      </c>
      <c r="C8220">
        <v>45.354999999999997</v>
      </c>
      <c r="D8220">
        <v>44.95</v>
      </c>
      <c r="E8220">
        <v>45.255000000000003</v>
      </c>
      <c r="F8220" s="5">
        <v>1E-3</v>
      </c>
    </row>
    <row r="8221" spans="1:6" x14ac:dyDescent="0.35">
      <c r="A8221" s="3">
        <v>40855</v>
      </c>
      <c r="B8221">
        <v>45.174999999999997</v>
      </c>
      <c r="C8221">
        <v>45.454999999999998</v>
      </c>
      <c r="D8221">
        <v>45.164999999999999</v>
      </c>
      <c r="E8221">
        <v>45.414999999999999</v>
      </c>
      <c r="F8221" s="5">
        <v>3.5000000000000001E-3</v>
      </c>
    </row>
    <row r="8222" spans="1:6" x14ac:dyDescent="0.35">
      <c r="A8222" s="3">
        <v>40885</v>
      </c>
      <c r="B8222">
        <v>45.32</v>
      </c>
      <c r="C8222">
        <v>45.46</v>
      </c>
      <c r="D8222">
        <v>45.19</v>
      </c>
      <c r="E8222">
        <v>45.4</v>
      </c>
      <c r="F8222" s="5">
        <v>-2.9999999999999997E-4</v>
      </c>
    </row>
    <row r="8223" spans="1:6" x14ac:dyDescent="0.35">
      <c r="A8223" s="3">
        <v>40770</v>
      </c>
      <c r="B8223">
        <v>45.295000000000002</v>
      </c>
      <c r="C8223">
        <v>45.345999999999997</v>
      </c>
      <c r="D8223">
        <v>45.185000000000002</v>
      </c>
      <c r="E8223">
        <v>45.344999999999999</v>
      </c>
      <c r="F8223" s="5">
        <v>-1.1999999999999999E-3</v>
      </c>
    </row>
    <row r="8224" spans="1:6" x14ac:dyDescent="0.35">
      <c r="A8224" s="3">
        <v>40771</v>
      </c>
      <c r="B8224">
        <v>45.244999999999997</v>
      </c>
      <c r="C8224">
        <v>45.39</v>
      </c>
      <c r="D8224">
        <v>45.104999999999997</v>
      </c>
      <c r="E8224">
        <v>45.384999999999998</v>
      </c>
      <c r="F8224" s="5">
        <v>8.9999999999999998E-4</v>
      </c>
    </row>
    <row r="8225" spans="1:6" x14ac:dyDescent="0.35">
      <c r="A8225" s="3">
        <v>40772</v>
      </c>
      <c r="B8225">
        <v>45.255000000000003</v>
      </c>
      <c r="C8225">
        <v>45.46</v>
      </c>
      <c r="D8225">
        <v>45.134999999999998</v>
      </c>
      <c r="E8225">
        <v>45.41</v>
      </c>
      <c r="F8225" s="5">
        <v>5.9999999999999995E-4</v>
      </c>
    </row>
    <row r="8226" spans="1:6" x14ac:dyDescent="0.35">
      <c r="A8226" s="3">
        <v>40773</v>
      </c>
      <c r="B8226">
        <v>45.305</v>
      </c>
      <c r="C8226">
        <v>45.752000000000002</v>
      </c>
      <c r="D8226">
        <v>45.234999999999999</v>
      </c>
      <c r="E8226">
        <v>45.744999999999997</v>
      </c>
      <c r="F8226" s="5">
        <v>7.4000000000000003E-3</v>
      </c>
    </row>
    <row r="8227" spans="1:6" x14ac:dyDescent="0.35">
      <c r="A8227" s="3">
        <v>40774</v>
      </c>
      <c r="B8227">
        <v>45.65</v>
      </c>
      <c r="C8227">
        <v>45.755000000000003</v>
      </c>
      <c r="D8227">
        <v>45.59</v>
      </c>
      <c r="E8227">
        <v>45.67</v>
      </c>
      <c r="F8227" s="5">
        <v>-1.6000000000000001E-3</v>
      </c>
    </row>
    <row r="8228" spans="1:6" x14ac:dyDescent="0.35">
      <c r="A8228" s="3">
        <v>40777</v>
      </c>
      <c r="B8228">
        <v>45.755000000000003</v>
      </c>
      <c r="C8228">
        <v>46.094999999999999</v>
      </c>
      <c r="D8228">
        <v>45.57</v>
      </c>
      <c r="E8228">
        <v>45.57</v>
      </c>
      <c r="F8228" s="5">
        <v>-2.2000000000000001E-3</v>
      </c>
    </row>
    <row r="8229" spans="1:6" x14ac:dyDescent="0.35">
      <c r="A8229" s="3">
        <v>40778</v>
      </c>
      <c r="B8229">
        <v>45.664999999999999</v>
      </c>
      <c r="C8229">
        <v>45.758000000000003</v>
      </c>
      <c r="D8229">
        <v>45.524999999999999</v>
      </c>
      <c r="E8229">
        <v>45.625</v>
      </c>
      <c r="F8229" s="5">
        <v>1.1999999999999999E-3</v>
      </c>
    </row>
    <row r="8230" spans="1:6" x14ac:dyDescent="0.35">
      <c r="A8230" s="3">
        <v>40779</v>
      </c>
      <c r="B8230">
        <v>45.534999999999997</v>
      </c>
      <c r="C8230">
        <v>46.045000000000002</v>
      </c>
      <c r="D8230">
        <v>45.494999999999997</v>
      </c>
      <c r="E8230">
        <v>45.994999999999997</v>
      </c>
      <c r="F8230" s="5">
        <v>8.0999999999999996E-3</v>
      </c>
    </row>
    <row r="8231" spans="1:6" x14ac:dyDescent="0.35">
      <c r="A8231" s="3">
        <v>40780</v>
      </c>
      <c r="B8231">
        <v>45.895000000000003</v>
      </c>
      <c r="C8231">
        <v>46.22</v>
      </c>
      <c r="D8231">
        <v>45.805</v>
      </c>
      <c r="E8231">
        <v>46.045000000000002</v>
      </c>
      <c r="F8231" s="5">
        <v>1.1000000000000001E-3</v>
      </c>
    </row>
    <row r="8232" spans="1:6" x14ac:dyDescent="0.35">
      <c r="A8232" s="3">
        <v>40781</v>
      </c>
      <c r="B8232">
        <v>45.96</v>
      </c>
      <c r="C8232">
        <v>46.19</v>
      </c>
      <c r="D8232">
        <v>45.88</v>
      </c>
      <c r="E8232">
        <v>46.16</v>
      </c>
      <c r="F8232" s="5">
        <v>2.5000000000000001E-3</v>
      </c>
    </row>
    <row r="8233" spans="1:6" x14ac:dyDescent="0.35">
      <c r="A8233" s="3">
        <v>40784</v>
      </c>
      <c r="B8233">
        <v>46.055</v>
      </c>
      <c r="C8233">
        <v>46.075000000000003</v>
      </c>
      <c r="D8233">
        <v>45.77</v>
      </c>
      <c r="E8233">
        <v>46.055</v>
      </c>
      <c r="F8233" s="5">
        <v>-2.3E-3</v>
      </c>
    </row>
    <row r="8234" spans="1:6" x14ac:dyDescent="0.35">
      <c r="A8234" s="3">
        <v>40785</v>
      </c>
      <c r="B8234">
        <v>45.954999999999998</v>
      </c>
      <c r="C8234">
        <v>46.145000000000003</v>
      </c>
      <c r="D8234">
        <v>45.9</v>
      </c>
      <c r="E8234">
        <v>46.09</v>
      </c>
      <c r="F8234" s="5">
        <v>8.0000000000000004E-4</v>
      </c>
    </row>
    <row r="8235" spans="1:6" x14ac:dyDescent="0.35">
      <c r="A8235" s="3">
        <v>40786</v>
      </c>
      <c r="B8235">
        <v>45.99</v>
      </c>
      <c r="C8235">
        <v>45.99</v>
      </c>
      <c r="D8235">
        <v>45.8</v>
      </c>
      <c r="E8235">
        <v>45.8</v>
      </c>
      <c r="F8235" s="5">
        <v>-6.3E-3</v>
      </c>
    </row>
    <row r="8236" spans="1:6" x14ac:dyDescent="0.35">
      <c r="A8236" s="3">
        <v>40552</v>
      </c>
      <c r="B8236">
        <v>45.75</v>
      </c>
      <c r="C8236">
        <v>45.76</v>
      </c>
      <c r="D8236">
        <v>45.67</v>
      </c>
      <c r="E8236">
        <v>45.67</v>
      </c>
      <c r="F8236" s="5">
        <v>-2.8E-3</v>
      </c>
    </row>
    <row r="8237" spans="1:6" x14ac:dyDescent="0.35">
      <c r="A8237" s="3">
        <v>40583</v>
      </c>
      <c r="B8237">
        <v>45.655000000000001</v>
      </c>
      <c r="C8237">
        <v>45.994999999999997</v>
      </c>
      <c r="D8237">
        <v>45.655000000000001</v>
      </c>
      <c r="E8237">
        <v>45.784999999999997</v>
      </c>
      <c r="F8237" s="5">
        <v>2.5000000000000001E-3</v>
      </c>
    </row>
    <row r="8238" spans="1:6" x14ac:dyDescent="0.35">
      <c r="A8238" s="3">
        <v>40672</v>
      </c>
      <c r="B8238">
        <v>45.755000000000003</v>
      </c>
      <c r="C8238">
        <v>46.024999999999999</v>
      </c>
      <c r="D8238">
        <v>45.655000000000001</v>
      </c>
      <c r="E8238">
        <v>45.991999999999997</v>
      </c>
      <c r="F8238" s="5">
        <v>4.4999999999999997E-3</v>
      </c>
    </row>
    <row r="8239" spans="1:6" x14ac:dyDescent="0.35">
      <c r="A8239" s="3">
        <v>40703</v>
      </c>
      <c r="B8239">
        <v>45.895000000000003</v>
      </c>
      <c r="C8239">
        <v>46.155000000000001</v>
      </c>
      <c r="D8239">
        <v>45.814999999999998</v>
      </c>
      <c r="E8239">
        <v>46.115000000000002</v>
      </c>
      <c r="F8239" s="5">
        <v>2.7000000000000001E-3</v>
      </c>
    </row>
    <row r="8240" spans="1:6" x14ac:dyDescent="0.35">
      <c r="A8240" s="3">
        <v>40733</v>
      </c>
      <c r="B8240">
        <v>46.005000000000003</v>
      </c>
      <c r="C8240">
        <v>46.19</v>
      </c>
      <c r="D8240">
        <v>45.905000000000001</v>
      </c>
      <c r="E8240">
        <v>46.164999999999999</v>
      </c>
      <c r="F8240" s="5">
        <v>1.1000000000000001E-3</v>
      </c>
    </row>
    <row r="8241" spans="1:6" x14ac:dyDescent="0.35">
      <c r="A8241" s="3">
        <v>40764</v>
      </c>
      <c r="B8241">
        <v>46.055</v>
      </c>
      <c r="C8241">
        <v>46.274999999999999</v>
      </c>
      <c r="D8241">
        <v>45.945</v>
      </c>
      <c r="E8241">
        <v>46.19</v>
      </c>
      <c r="F8241" s="5">
        <v>5.0000000000000001E-4</v>
      </c>
    </row>
    <row r="8242" spans="1:6" x14ac:dyDescent="0.35">
      <c r="A8242" s="3">
        <v>40795</v>
      </c>
      <c r="B8242">
        <v>46.104999999999997</v>
      </c>
      <c r="C8242">
        <v>46.67</v>
      </c>
      <c r="D8242">
        <v>46.06</v>
      </c>
      <c r="E8242">
        <v>46.49</v>
      </c>
      <c r="F8242" s="5">
        <v>6.4999999999999997E-3</v>
      </c>
    </row>
    <row r="8243" spans="1:6" x14ac:dyDescent="0.35">
      <c r="A8243" s="3">
        <v>40886</v>
      </c>
      <c r="B8243">
        <v>46.445</v>
      </c>
      <c r="C8243">
        <v>47.234999999999999</v>
      </c>
      <c r="D8243">
        <v>46.344999999999999</v>
      </c>
      <c r="E8243">
        <v>47.225000000000001</v>
      </c>
      <c r="F8243" s="5">
        <v>1.5800000000000002E-2</v>
      </c>
    </row>
    <row r="8244" spans="1:6" x14ac:dyDescent="0.35">
      <c r="A8244" s="3">
        <v>40799</v>
      </c>
      <c r="B8244">
        <v>47.134999999999998</v>
      </c>
      <c r="C8244">
        <v>47.66</v>
      </c>
      <c r="D8244">
        <v>46.965000000000003</v>
      </c>
      <c r="E8244">
        <v>47.594999999999999</v>
      </c>
      <c r="F8244" s="5">
        <v>7.7999999999999996E-3</v>
      </c>
    </row>
    <row r="8245" spans="1:6" x14ac:dyDescent="0.35">
      <c r="A8245" s="3">
        <v>40800</v>
      </c>
      <c r="B8245">
        <v>47.484999999999999</v>
      </c>
      <c r="C8245">
        <v>48.005000000000003</v>
      </c>
      <c r="D8245">
        <v>47.365000000000002</v>
      </c>
      <c r="E8245">
        <v>47.645000000000003</v>
      </c>
      <c r="F8245" s="5">
        <v>1.1000000000000001E-3</v>
      </c>
    </row>
    <row r="8246" spans="1:6" x14ac:dyDescent="0.35">
      <c r="A8246" s="3">
        <v>40801</v>
      </c>
      <c r="B8246">
        <v>47.55</v>
      </c>
      <c r="C8246">
        <v>47.927</v>
      </c>
      <c r="D8246">
        <v>47.45</v>
      </c>
      <c r="E8246">
        <v>47.57</v>
      </c>
      <c r="F8246" s="5">
        <v>-1.6000000000000001E-3</v>
      </c>
    </row>
    <row r="8247" spans="1:6" x14ac:dyDescent="0.35">
      <c r="A8247" s="3">
        <v>40802</v>
      </c>
      <c r="B8247">
        <v>47.47</v>
      </c>
      <c r="C8247">
        <v>47.524999999999999</v>
      </c>
      <c r="D8247">
        <v>47.17</v>
      </c>
      <c r="E8247">
        <v>47.33</v>
      </c>
      <c r="F8247" s="5">
        <v>-5.0000000000000001E-3</v>
      </c>
    </row>
    <row r="8248" spans="1:6" x14ac:dyDescent="0.35">
      <c r="A8248" s="3">
        <v>40805</v>
      </c>
      <c r="B8248">
        <v>47.33</v>
      </c>
      <c r="C8248">
        <v>47.844999999999999</v>
      </c>
      <c r="D8248">
        <v>47.25</v>
      </c>
      <c r="E8248">
        <v>47.81</v>
      </c>
      <c r="F8248" s="5">
        <v>1.01E-2</v>
      </c>
    </row>
    <row r="8249" spans="1:6" x14ac:dyDescent="0.35">
      <c r="A8249" s="3">
        <v>40806</v>
      </c>
      <c r="B8249">
        <v>47.685000000000002</v>
      </c>
      <c r="C8249">
        <v>48.247999999999998</v>
      </c>
      <c r="D8249">
        <v>47.645000000000003</v>
      </c>
      <c r="E8249">
        <v>48.055</v>
      </c>
      <c r="F8249" s="5">
        <v>5.1000000000000004E-3</v>
      </c>
    </row>
    <row r="8250" spans="1:6" x14ac:dyDescent="0.35">
      <c r="A8250" s="3">
        <v>40807</v>
      </c>
      <c r="B8250">
        <v>47.97</v>
      </c>
      <c r="C8250">
        <v>48.4</v>
      </c>
      <c r="D8250">
        <v>47.84</v>
      </c>
      <c r="E8250">
        <v>48.33</v>
      </c>
      <c r="F8250" s="5">
        <v>5.7000000000000002E-3</v>
      </c>
    </row>
    <row r="8251" spans="1:6" x14ac:dyDescent="0.35">
      <c r="A8251" s="3">
        <v>40808</v>
      </c>
      <c r="B8251">
        <v>48.255000000000003</v>
      </c>
      <c r="C8251">
        <v>49.585000000000001</v>
      </c>
      <c r="D8251">
        <v>48.174999999999997</v>
      </c>
      <c r="E8251">
        <v>49.575000000000003</v>
      </c>
      <c r="F8251" s="5">
        <v>2.58E-2</v>
      </c>
    </row>
    <row r="8252" spans="1:6" x14ac:dyDescent="0.35">
      <c r="A8252" s="3">
        <v>40809</v>
      </c>
      <c r="B8252">
        <v>49.65</v>
      </c>
      <c r="C8252">
        <v>49.895000000000003</v>
      </c>
      <c r="D8252">
        <v>49.045000000000002</v>
      </c>
      <c r="E8252">
        <v>49.35</v>
      </c>
      <c r="F8252" s="5">
        <v>-4.4999999999999997E-3</v>
      </c>
    </row>
    <row r="8253" spans="1:6" x14ac:dyDescent="0.35">
      <c r="A8253" s="3">
        <v>40812</v>
      </c>
      <c r="B8253">
        <v>49.344999999999999</v>
      </c>
      <c r="C8253">
        <v>49.78</v>
      </c>
      <c r="D8253">
        <v>49.244999999999997</v>
      </c>
      <c r="E8253">
        <v>49.45</v>
      </c>
      <c r="F8253" s="5">
        <v>2E-3</v>
      </c>
    </row>
    <row r="8254" spans="1:6" x14ac:dyDescent="0.35">
      <c r="A8254" s="3">
        <v>40813</v>
      </c>
      <c r="B8254">
        <v>49.365000000000002</v>
      </c>
      <c r="C8254">
        <v>49.365000000000002</v>
      </c>
      <c r="D8254">
        <v>48.795000000000002</v>
      </c>
      <c r="E8254">
        <v>48.914999999999999</v>
      </c>
      <c r="F8254" s="5">
        <v>-1.0800000000000001E-2</v>
      </c>
    </row>
    <row r="8255" spans="1:6" x14ac:dyDescent="0.35">
      <c r="A8255" s="3">
        <v>40814</v>
      </c>
      <c r="B8255">
        <v>48.975000000000001</v>
      </c>
      <c r="C8255">
        <v>49.22</v>
      </c>
      <c r="D8255">
        <v>48.655000000000001</v>
      </c>
      <c r="E8255">
        <v>49.094999999999999</v>
      </c>
      <c r="F8255" s="5">
        <v>3.7000000000000002E-3</v>
      </c>
    </row>
    <row r="8256" spans="1:6" x14ac:dyDescent="0.35">
      <c r="A8256" s="3">
        <v>40815</v>
      </c>
      <c r="B8256">
        <v>48.994999999999997</v>
      </c>
      <c r="C8256">
        <v>49.164999999999999</v>
      </c>
      <c r="D8256">
        <v>48.854999999999997</v>
      </c>
      <c r="E8256">
        <v>48.975000000000001</v>
      </c>
      <c r="F8256" s="5">
        <v>-2.3999999999999998E-3</v>
      </c>
    </row>
    <row r="8257" spans="1:6" x14ac:dyDescent="0.35">
      <c r="A8257" s="3">
        <v>40816</v>
      </c>
      <c r="B8257">
        <v>49.04</v>
      </c>
      <c r="C8257">
        <v>49.23</v>
      </c>
      <c r="D8257">
        <v>48.84</v>
      </c>
      <c r="E8257">
        <v>49.02</v>
      </c>
      <c r="F8257" s="5">
        <v>8.9999999999999998E-4</v>
      </c>
    </row>
    <row r="8258" spans="1:6" x14ac:dyDescent="0.35">
      <c r="A8258" s="3">
        <v>40612</v>
      </c>
      <c r="B8258">
        <v>48.965000000000003</v>
      </c>
      <c r="C8258">
        <v>49.575000000000003</v>
      </c>
      <c r="D8258">
        <v>48.914999999999999</v>
      </c>
      <c r="E8258">
        <v>49.155000000000001</v>
      </c>
      <c r="F8258" s="5">
        <v>2.8E-3</v>
      </c>
    </row>
    <row r="8259" spans="1:6" x14ac:dyDescent="0.35">
      <c r="A8259" s="3">
        <v>40643</v>
      </c>
      <c r="B8259">
        <v>49.064999999999998</v>
      </c>
      <c r="C8259">
        <v>49.475000000000001</v>
      </c>
      <c r="D8259">
        <v>49.064999999999998</v>
      </c>
      <c r="E8259">
        <v>49.405000000000001</v>
      </c>
      <c r="F8259" s="5">
        <v>5.1000000000000004E-3</v>
      </c>
    </row>
    <row r="8260" spans="1:6" x14ac:dyDescent="0.35">
      <c r="A8260" s="3">
        <v>40673</v>
      </c>
      <c r="B8260">
        <v>49.305</v>
      </c>
      <c r="C8260">
        <v>49.521999999999998</v>
      </c>
      <c r="D8260">
        <v>49.12</v>
      </c>
      <c r="E8260">
        <v>49.344999999999999</v>
      </c>
      <c r="F8260" s="5">
        <v>-1.1999999999999999E-3</v>
      </c>
    </row>
    <row r="8261" spans="1:6" x14ac:dyDescent="0.35">
      <c r="A8261" s="3">
        <v>40704</v>
      </c>
      <c r="B8261">
        <v>49.25</v>
      </c>
      <c r="C8261">
        <v>49.26</v>
      </c>
      <c r="D8261">
        <v>49.14</v>
      </c>
      <c r="E8261">
        <v>49.15</v>
      </c>
      <c r="F8261" s="5">
        <v>-4.0000000000000001E-3</v>
      </c>
    </row>
    <row r="8262" spans="1:6" x14ac:dyDescent="0.35">
      <c r="A8262" s="3">
        <v>40734</v>
      </c>
      <c r="B8262">
        <v>49.11</v>
      </c>
      <c r="C8262">
        <v>49.23</v>
      </c>
      <c r="D8262">
        <v>48.9</v>
      </c>
      <c r="E8262">
        <v>49.04</v>
      </c>
      <c r="F8262" s="5">
        <v>-2.2000000000000001E-3</v>
      </c>
    </row>
    <row r="8263" spans="1:6" x14ac:dyDescent="0.35">
      <c r="A8263" s="3">
        <v>40826</v>
      </c>
      <c r="B8263">
        <v>49.015000000000001</v>
      </c>
      <c r="C8263">
        <v>49.145000000000003</v>
      </c>
      <c r="D8263">
        <v>48.814999999999998</v>
      </c>
      <c r="E8263">
        <v>48.975000000000001</v>
      </c>
      <c r="F8263" s="5">
        <v>-1.2999999999999999E-3</v>
      </c>
    </row>
    <row r="8264" spans="1:6" x14ac:dyDescent="0.35">
      <c r="A8264" s="3">
        <v>40857</v>
      </c>
      <c r="B8264">
        <v>48.884999999999998</v>
      </c>
      <c r="C8264">
        <v>49.4</v>
      </c>
      <c r="D8264">
        <v>48.755000000000003</v>
      </c>
      <c r="E8264">
        <v>49.34</v>
      </c>
      <c r="F8264" s="5">
        <v>7.4999999999999997E-3</v>
      </c>
    </row>
    <row r="8265" spans="1:6" x14ac:dyDescent="0.35">
      <c r="A8265" s="3">
        <v>40887</v>
      </c>
      <c r="B8265">
        <v>49.234999999999999</v>
      </c>
      <c r="C8265">
        <v>49.48</v>
      </c>
      <c r="D8265">
        <v>48.895000000000003</v>
      </c>
      <c r="E8265">
        <v>48.954999999999998</v>
      </c>
      <c r="F8265" s="5">
        <v>-7.7999999999999996E-3</v>
      </c>
    </row>
    <row r="8266" spans="1:6" x14ac:dyDescent="0.35">
      <c r="A8266" s="3">
        <v>40829</v>
      </c>
      <c r="B8266">
        <v>48.965000000000003</v>
      </c>
      <c r="C8266">
        <v>49.234999999999999</v>
      </c>
      <c r="D8266">
        <v>48.805</v>
      </c>
      <c r="E8266">
        <v>49.125</v>
      </c>
      <c r="F8266" s="5">
        <v>3.5000000000000001E-3</v>
      </c>
    </row>
    <row r="8267" spans="1:6" x14ac:dyDescent="0.35">
      <c r="A8267" s="3">
        <v>40830</v>
      </c>
      <c r="B8267">
        <v>49.06</v>
      </c>
      <c r="C8267">
        <v>49.225000000000001</v>
      </c>
      <c r="D8267">
        <v>48.9</v>
      </c>
      <c r="E8267">
        <v>49.02</v>
      </c>
      <c r="F8267" s="5">
        <v>-2.0999999999999999E-3</v>
      </c>
    </row>
    <row r="8268" spans="1:6" x14ac:dyDescent="0.35">
      <c r="A8268" s="3">
        <v>40833</v>
      </c>
      <c r="B8268">
        <v>48.935000000000002</v>
      </c>
      <c r="C8268">
        <v>49.034999999999997</v>
      </c>
      <c r="D8268">
        <v>48.685000000000002</v>
      </c>
      <c r="E8268">
        <v>48.954999999999998</v>
      </c>
      <c r="F8268" s="5">
        <v>-1.2999999999999999E-3</v>
      </c>
    </row>
    <row r="8269" spans="1:6" x14ac:dyDescent="0.35">
      <c r="A8269" s="3">
        <v>40834</v>
      </c>
      <c r="B8269">
        <v>48.884999999999998</v>
      </c>
      <c r="C8269">
        <v>49.395000000000003</v>
      </c>
      <c r="D8269">
        <v>48.844999999999999</v>
      </c>
      <c r="E8269">
        <v>49.295000000000002</v>
      </c>
      <c r="F8269" s="5">
        <v>6.8999999999999999E-3</v>
      </c>
    </row>
    <row r="8270" spans="1:6" x14ac:dyDescent="0.35">
      <c r="A8270" s="3">
        <v>40835</v>
      </c>
      <c r="B8270">
        <v>49.215000000000003</v>
      </c>
      <c r="C8270">
        <v>49.25</v>
      </c>
      <c r="D8270">
        <v>49.094999999999999</v>
      </c>
      <c r="E8270">
        <v>49.16</v>
      </c>
      <c r="F8270" s="5">
        <v>-2.7000000000000001E-3</v>
      </c>
    </row>
    <row r="8271" spans="1:6" x14ac:dyDescent="0.35">
      <c r="A8271" s="3">
        <v>40836</v>
      </c>
      <c r="B8271">
        <v>49.087000000000003</v>
      </c>
      <c r="C8271">
        <v>49.898000000000003</v>
      </c>
      <c r="D8271">
        <v>49.027999999999999</v>
      </c>
      <c r="E8271">
        <v>49.807000000000002</v>
      </c>
      <c r="F8271" s="5">
        <v>1.32E-2</v>
      </c>
    </row>
    <row r="8272" spans="1:6" x14ac:dyDescent="0.35">
      <c r="A8272" s="3">
        <v>40837</v>
      </c>
      <c r="B8272">
        <v>49.72</v>
      </c>
      <c r="C8272">
        <v>50.33</v>
      </c>
      <c r="D8272">
        <v>49.65</v>
      </c>
      <c r="E8272">
        <v>49.85</v>
      </c>
      <c r="F8272" s="5">
        <v>8.9999999999999998E-4</v>
      </c>
    </row>
    <row r="8273" spans="1:6" x14ac:dyDescent="0.35">
      <c r="A8273" s="3">
        <v>40840</v>
      </c>
      <c r="B8273">
        <v>49.805</v>
      </c>
      <c r="C8273">
        <v>50.015000000000001</v>
      </c>
      <c r="D8273">
        <v>49.725000000000001</v>
      </c>
      <c r="E8273">
        <v>49.825000000000003</v>
      </c>
      <c r="F8273" s="5">
        <v>-5.0000000000000001E-4</v>
      </c>
    </row>
    <row r="8274" spans="1:6" x14ac:dyDescent="0.35">
      <c r="A8274" s="3">
        <v>40841</v>
      </c>
      <c r="B8274">
        <v>49.744999999999997</v>
      </c>
      <c r="C8274">
        <v>49.77</v>
      </c>
      <c r="D8274">
        <v>49.384999999999998</v>
      </c>
      <c r="E8274">
        <v>49.505000000000003</v>
      </c>
      <c r="F8274" s="5">
        <v>-6.4000000000000003E-3</v>
      </c>
    </row>
    <row r="8275" spans="1:6" x14ac:dyDescent="0.35">
      <c r="A8275" s="3">
        <v>40842</v>
      </c>
      <c r="B8275">
        <v>49.405000000000001</v>
      </c>
      <c r="C8275">
        <v>49.505000000000003</v>
      </c>
      <c r="D8275">
        <v>49.344999999999999</v>
      </c>
      <c r="E8275">
        <v>49.505000000000003</v>
      </c>
      <c r="F8275" s="5">
        <v>0</v>
      </c>
    </row>
    <row r="8276" spans="1:6" x14ac:dyDescent="0.35">
      <c r="A8276" s="3">
        <v>40843</v>
      </c>
      <c r="B8276">
        <v>49.424999999999997</v>
      </c>
      <c r="C8276">
        <v>49.505000000000003</v>
      </c>
      <c r="D8276">
        <v>49.005000000000003</v>
      </c>
      <c r="E8276">
        <v>49.005000000000003</v>
      </c>
      <c r="F8276" s="5">
        <v>-1.01E-2</v>
      </c>
    </row>
    <row r="8277" spans="1:6" x14ac:dyDescent="0.35">
      <c r="A8277" s="3">
        <v>40844</v>
      </c>
      <c r="B8277">
        <v>48.93</v>
      </c>
      <c r="C8277">
        <v>48.94</v>
      </c>
      <c r="D8277">
        <v>48.62</v>
      </c>
      <c r="E8277">
        <v>48.62</v>
      </c>
      <c r="F8277" s="5">
        <v>-7.9000000000000008E-3</v>
      </c>
    </row>
    <row r="8278" spans="1:6" x14ac:dyDescent="0.35">
      <c r="A8278" s="3">
        <v>40847</v>
      </c>
      <c r="B8278">
        <v>48.755000000000003</v>
      </c>
      <c r="C8278">
        <v>48.91</v>
      </c>
      <c r="D8278">
        <v>48.534999999999997</v>
      </c>
      <c r="E8278">
        <v>48.695</v>
      </c>
      <c r="F8278" s="5">
        <v>1.5E-3</v>
      </c>
    </row>
    <row r="8279" spans="1:6" x14ac:dyDescent="0.35">
      <c r="A8279" s="3">
        <v>40554</v>
      </c>
      <c r="B8279">
        <v>48.594999999999999</v>
      </c>
      <c r="C8279">
        <v>49.384999999999998</v>
      </c>
      <c r="D8279">
        <v>48.594999999999999</v>
      </c>
      <c r="E8279">
        <v>49.274999999999999</v>
      </c>
      <c r="F8279" s="5">
        <v>1.1900000000000001E-2</v>
      </c>
    </row>
    <row r="8280" spans="1:6" x14ac:dyDescent="0.35">
      <c r="A8280" s="3">
        <v>40585</v>
      </c>
      <c r="B8280">
        <v>49.204999999999998</v>
      </c>
      <c r="C8280">
        <v>49.43</v>
      </c>
      <c r="D8280">
        <v>49.104999999999997</v>
      </c>
      <c r="E8280">
        <v>49.185000000000002</v>
      </c>
      <c r="F8280" s="5">
        <v>-1.8E-3</v>
      </c>
    </row>
    <row r="8281" spans="1:6" x14ac:dyDescent="0.35">
      <c r="A8281" s="3">
        <v>40613</v>
      </c>
      <c r="B8281">
        <v>49.174999999999997</v>
      </c>
      <c r="C8281">
        <v>49.561999999999998</v>
      </c>
      <c r="D8281">
        <v>48.975000000000001</v>
      </c>
      <c r="E8281">
        <v>49.145000000000003</v>
      </c>
      <c r="F8281" s="5">
        <v>-8.0000000000000004E-4</v>
      </c>
    </row>
    <row r="8282" spans="1:6" x14ac:dyDescent="0.35">
      <c r="A8282" s="3">
        <v>40644</v>
      </c>
      <c r="B8282">
        <v>49.05</v>
      </c>
      <c r="C8282">
        <v>49.29</v>
      </c>
      <c r="D8282">
        <v>48.98</v>
      </c>
      <c r="E8282">
        <v>49</v>
      </c>
      <c r="F8282" s="5">
        <v>-3.0000000000000001E-3</v>
      </c>
    </row>
    <row r="8283" spans="1:6" x14ac:dyDescent="0.35">
      <c r="A8283" s="3">
        <v>40735</v>
      </c>
      <c r="B8283">
        <v>49.11</v>
      </c>
      <c r="C8283">
        <v>49.11</v>
      </c>
      <c r="D8283">
        <v>48.94</v>
      </c>
      <c r="E8283">
        <v>48.95</v>
      </c>
      <c r="F8283" s="5">
        <v>-1E-3</v>
      </c>
    </row>
    <row r="8284" spans="1:6" x14ac:dyDescent="0.35">
      <c r="A8284" s="3">
        <v>40766</v>
      </c>
      <c r="B8284">
        <v>49.13</v>
      </c>
      <c r="C8284">
        <v>49.52</v>
      </c>
      <c r="D8284">
        <v>49.13</v>
      </c>
      <c r="E8284">
        <v>49.31</v>
      </c>
      <c r="F8284" s="5">
        <v>7.4000000000000003E-3</v>
      </c>
    </row>
    <row r="8285" spans="1:6" x14ac:dyDescent="0.35">
      <c r="A8285" s="3">
        <v>40797</v>
      </c>
      <c r="B8285">
        <v>49.35</v>
      </c>
      <c r="C8285">
        <v>50.19</v>
      </c>
      <c r="D8285">
        <v>49.22</v>
      </c>
      <c r="E8285">
        <v>50.06</v>
      </c>
      <c r="F8285" s="5">
        <v>1.52E-2</v>
      </c>
    </row>
    <row r="8286" spans="1:6" x14ac:dyDescent="0.35">
      <c r="A8286" s="3">
        <v>40827</v>
      </c>
      <c r="B8286">
        <v>50.18</v>
      </c>
      <c r="C8286">
        <v>50.18</v>
      </c>
      <c r="D8286">
        <v>49.984999999999999</v>
      </c>
      <c r="E8286">
        <v>49.984999999999999</v>
      </c>
      <c r="F8286" s="5">
        <v>-1.5E-3</v>
      </c>
    </row>
    <row r="8287" spans="1:6" x14ac:dyDescent="0.35">
      <c r="A8287" s="3">
        <v>40858</v>
      </c>
      <c r="B8287">
        <v>50.37</v>
      </c>
      <c r="C8287">
        <v>50.37</v>
      </c>
      <c r="D8287">
        <v>49.975000000000001</v>
      </c>
      <c r="E8287">
        <v>50.005000000000003</v>
      </c>
      <c r="F8287" s="5">
        <v>4.0000000000000002E-4</v>
      </c>
    </row>
    <row r="8288" spans="1:6" x14ac:dyDescent="0.35">
      <c r="A8288" s="3">
        <v>40861</v>
      </c>
      <c r="B8288">
        <v>49.965000000000003</v>
      </c>
      <c r="C8288">
        <v>50.43</v>
      </c>
      <c r="D8288">
        <v>49.865000000000002</v>
      </c>
      <c r="E8288">
        <v>50.405000000000001</v>
      </c>
      <c r="F8288" s="5">
        <v>8.0000000000000002E-3</v>
      </c>
    </row>
    <row r="8289" spans="1:6" x14ac:dyDescent="0.35">
      <c r="A8289" s="3">
        <v>40862</v>
      </c>
      <c r="B8289">
        <v>50.295000000000002</v>
      </c>
      <c r="C8289">
        <v>50.744999999999997</v>
      </c>
      <c r="D8289">
        <v>50.18</v>
      </c>
      <c r="E8289">
        <v>50.63</v>
      </c>
      <c r="F8289" s="5">
        <v>4.4999999999999997E-3</v>
      </c>
    </row>
    <row r="8290" spans="1:6" x14ac:dyDescent="0.35">
      <c r="A8290" s="3">
        <v>40863</v>
      </c>
      <c r="B8290">
        <v>50.67</v>
      </c>
      <c r="C8290">
        <v>50.97</v>
      </c>
      <c r="D8290">
        <v>50.57</v>
      </c>
      <c r="E8290">
        <v>50.75</v>
      </c>
      <c r="F8290" s="5">
        <v>2.3999999999999998E-3</v>
      </c>
    </row>
    <row r="8291" spans="1:6" x14ac:dyDescent="0.35">
      <c r="A8291" s="3">
        <v>40864</v>
      </c>
      <c r="B8291">
        <v>50.744999999999997</v>
      </c>
      <c r="C8291">
        <v>50.954999999999998</v>
      </c>
      <c r="D8291">
        <v>50.594999999999999</v>
      </c>
      <c r="E8291">
        <v>50.954999999999998</v>
      </c>
      <c r="F8291" s="5">
        <v>4.0000000000000001E-3</v>
      </c>
    </row>
    <row r="8292" spans="1:6" x14ac:dyDescent="0.35">
      <c r="A8292" s="3">
        <v>40865</v>
      </c>
      <c r="B8292">
        <v>50.884999999999998</v>
      </c>
      <c r="C8292">
        <v>51.405000000000001</v>
      </c>
      <c r="D8292">
        <v>50.734999999999999</v>
      </c>
      <c r="E8292">
        <v>51.234999999999999</v>
      </c>
      <c r="F8292" s="5">
        <v>5.4999999999999997E-3</v>
      </c>
    </row>
    <row r="8293" spans="1:6" x14ac:dyDescent="0.35">
      <c r="A8293" s="3">
        <v>40868</v>
      </c>
      <c r="B8293">
        <v>51.174999999999997</v>
      </c>
      <c r="C8293">
        <v>52.215000000000003</v>
      </c>
      <c r="D8293">
        <v>51.094999999999999</v>
      </c>
      <c r="E8293">
        <v>52.064999999999998</v>
      </c>
      <c r="F8293" s="5">
        <v>1.6199999999999999E-2</v>
      </c>
    </row>
    <row r="8294" spans="1:6" x14ac:dyDescent="0.35">
      <c r="A8294" s="3">
        <v>40869</v>
      </c>
      <c r="B8294">
        <v>52.17</v>
      </c>
      <c r="C8294">
        <v>52.734999999999999</v>
      </c>
      <c r="D8294">
        <v>52.02</v>
      </c>
      <c r="E8294">
        <v>52.49</v>
      </c>
      <c r="F8294" s="5">
        <v>8.2000000000000007E-3</v>
      </c>
    </row>
    <row r="8295" spans="1:6" x14ac:dyDescent="0.35">
      <c r="A8295" s="3">
        <v>40870</v>
      </c>
      <c r="B8295">
        <v>52.45</v>
      </c>
      <c r="C8295">
        <v>52.515000000000001</v>
      </c>
      <c r="D8295">
        <v>51.82</v>
      </c>
      <c r="E8295">
        <v>52.24</v>
      </c>
      <c r="F8295" s="5">
        <v>-4.7999999999999996E-3</v>
      </c>
    </row>
    <row r="8296" spans="1:6" x14ac:dyDescent="0.35">
      <c r="A8296" s="3">
        <v>40871</v>
      </c>
      <c r="B8296">
        <v>52.365000000000002</v>
      </c>
      <c r="C8296">
        <v>52.365000000000002</v>
      </c>
      <c r="D8296">
        <v>52.024999999999999</v>
      </c>
      <c r="E8296">
        <v>52.07</v>
      </c>
      <c r="F8296" s="5">
        <v>-3.3E-3</v>
      </c>
    </row>
    <row r="8297" spans="1:6" x14ac:dyDescent="0.35">
      <c r="A8297" s="3">
        <v>40872</v>
      </c>
      <c r="B8297">
        <v>52.075000000000003</v>
      </c>
      <c r="C8297">
        <v>52.46</v>
      </c>
      <c r="D8297">
        <v>51.96</v>
      </c>
      <c r="E8297">
        <v>52.14</v>
      </c>
      <c r="F8297" s="5">
        <v>1.2999999999999999E-3</v>
      </c>
    </row>
    <row r="8298" spans="1:6" x14ac:dyDescent="0.35">
      <c r="A8298" s="3">
        <v>40875</v>
      </c>
      <c r="B8298">
        <v>52.13</v>
      </c>
      <c r="C8298">
        <v>52.145000000000003</v>
      </c>
      <c r="D8298">
        <v>51.87</v>
      </c>
      <c r="E8298">
        <v>51.96</v>
      </c>
      <c r="F8298" s="5">
        <v>-3.5000000000000001E-3</v>
      </c>
    </row>
    <row r="8299" spans="1:6" x14ac:dyDescent="0.35">
      <c r="A8299" s="3">
        <v>40876</v>
      </c>
      <c r="B8299">
        <v>51.965000000000003</v>
      </c>
      <c r="C8299">
        <v>52.13</v>
      </c>
      <c r="D8299">
        <v>51.86</v>
      </c>
      <c r="E8299">
        <v>51.91</v>
      </c>
      <c r="F8299" s="5">
        <v>-1E-3</v>
      </c>
    </row>
    <row r="8300" spans="1:6" x14ac:dyDescent="0.35">
      <c r="A8300" s="3">
        <v>40877</v>
      </c>
      <c r="B8300">
        <v>52.03</v>
      </c>
      <c r="C8300">
        <v>52.435000000000002</v>
      </c>
      <c r="D8300">
        <v>51.84</v>
      </c>
      <c r="E8300">
        <v>52.13</v>
      </c>
      <c r="F8300" s="5">
        <v>4.1999999999999997E-3</v>
      </c>
    </row>
    <row r="8301" spans="1:6" x14ac:dyDescent="0.35">
      <c r="A8301" s="3">
        <v>40555</v>
      </c>
      <c r="B8301">
        <v>52.1</v>
      </c>
      <c r="C8301">
        <v>52.21</v>
      </c>
      <c r="D8301">
        <v>51.37</v>
      </c>
      <c r="E8301">
        <v>51.37</v>
      </c>
      <c r="F8301" s="5">
        <v>-1.46E-2</v>
      </c>
    </row>
    <row r="8302" spans="1:6" x14ac:dyDescent="0.35">
      <c r="A8302" s="3">
        <v>40586</v>
      </c>
      <c r="B8302">
        <v>51.47</v>
      </c>
      <c r="C8302">
        <v>51.604999999999997</v>
      </c>
      <c r="D8302">
        <v>51.11</v>
      </c>
      <c r="E8302">
        <v>51.11</v>
      </c>
      <c r="F8302" s="5">
        <v>-5.1000000000000004E-3</v>
      </c>
    </row>
    <row r="8303" spans="1:6" x14ac:dyDescent="0.35">
      <c r="A8303" s="3">
        <v>40675</v>
      </c>
      <c r="B8303">
        <v>51.07</v>
      </c>
      <c r="C8303">
        <v>51.472000000000001</v>
      </c>
      <c r="D8303">
        <v>50.95</v>
      </c>
      <c r="E8303">
        <v>51.26</v>
      </c>
      <c r="F8303" s="5">
        <v>2.8999999999999998E-3</v>
      </c>
    </row>
    <row r="8304" spans="1:6" x14ac:dyDescent="0.35">
      <c r="A8304" s="3">
        <v>40706</v>
      </c>
      <c r="B8304">
        <v>51.417000000000002</v>
      </c>
      <c r="C8304">
        <v>51.417000000000002</v>
      </c>
      <c r="D8304">
        <v>51.24</v>
      </c>
      <c r="E8304">
        <v>51.24</v>
      </c>
      <c r="F8304" s="5">
        <v>-4.0000000000000002E-4</v>
      </c>
    </row>
    <row r="8305" spans="1:6" x14ac:dyDescent="0.35">
      <c r="A8305" s="3">
        <v>40736</v>
      </c>
      <c r="B8305">
        <v>51.22</v>
      </c>
      <c r="C8305">
        <v>51.728000000000002</v>
      </c>
      <c r="D8305">
        <v>51.21</v>
      </c>
      <c r="E8305">
        <v>51.63</v>
      </c>
      <c r="F8305" s="5">
        <v>7.6E-3</v>
      </c>
    </row>
    <row r="8306" spans="1:6" x14ac:dyDescent="0.35">
      <c r="A8306" s="3">
        <v>40767</v>
      </c>
      <c r="B8306">
        <v>51.725000000000001</v>
      </c>
      <c r="C8306">
        <v>51.914999999999999</v>
      </c>
      <c r="D8306">
        <v>51.54</v>
      </c>
      <c r="E8306">
        <v>51.71</v>
      </c>
      <c r="F8306" s="5">
        <v>1.5E-3</v>
      </c>
    </row>
    <row r="8307" spans="1:6" x14ac:dyDescent="0.35">
      <c r="A8307" s="3">
        <v>40798</v>
      </c>
      <c r="B8307">
        <v>51.755000000000003</v>
      </c>
      <c r="C8307">
        <v>52.354999999999997</v>
      </c>
      <c r="D8307">
        <v>51.664999999999999</v>
      </c>
      <c r="E8307">
        <v>51.875</v>
      </c>
      <c r="F8307" s="5">
        <v>3.2000000000000002E-3</v>
      </c>
    </row>
    <row r="8308" spans="1:6" x14ac:dyDescent="0.35">
      <c r="A8308" s="3">
        <v>40889</v>
      </c>
      <c r="B8308">
        <v>52.174999999999997</v>
      </c>
      <c r="C8308">
        <v>52.854999999999997</v>
      </c>
      <c r="D8308">
        <v>52.125</v>
      </c>
      <c r="E8308">
        <v>52.604999999999997</v>
      </c>
      <c r="F8308" s="5">
        <v>1.41E-2</v>
      </c>
    </row>
    <row r="8309" spans="1:6" x14ac:dyDescent="0.35">
      <c r="A8309" s="3">
        <v>40890</v>
      </c>
      <c r="B8309">
        <v>52.59</v>
      </c>
      <c r="C8309">
        <v>53.524999999999999</v>
      </c>
      <c r="D8309">
        <v>52.56</v>
      </c>
      <c r="E8309">
        <v>53.1</v>
      </c>
      <c r="F8309" s="5">
        <v>9.4000000000000004E-3</v>
      </c>
    </row>
    <row r="8310" spans="1:6" x14ac:dyDescent="0.35">
      <c r="A8310" s="3">
        <v>40891</v>
      </c>
      <c r="B8310">
        <v>53.23</v>
      </c>
      <c r="C8310">
        <v>53.89</v>
      </c>
      <c r="D8310">
        <v>53.15</v>
      </c>
      <c r="E8310">
        <v>53.61</v>
      </c>
      <c r="F8310" s="5">
        <v>9.5999999999999992E-3</v>
      </c>
    </row>
    <row r="8311" spans="1:6" x14ac:dyDescent="0.35">
      <c r="A8311" s="3">
        <v>40892</v>
      </c>
      <c r="B8311">
        <v>53.71</v>
      </c>
      <c r="C8311">
        <v>54.33</v>
      </c>
      <c r="D8311">
        <v>53.52</v>
      </c>
      <c r="E8311">
        <v>53.52</v>
      </c>
      <c r="F8311" s="5">
        <v>-1.6999999999999999E-3</v>
      </c>
    </row>
    <row r="8312" spans="1:6" x14ac:dyDescent="0.35">
      <c r="A8312" s="3">
        <v>40893</v>
      </c>
      <c r="B8312">
        <v>53.65</v>
      </c>
      <c r="C8312">
        <v>53.65</v>
      </c>
      <c r="D8312">
        <v>52.21</v>
      </c>
      <c r="E8312">
        <v>52.5</v>
      </c>
      <c r="F8312" s="5">
        <v>-1.9099999999999999E-2</v>
      </c>
    </row>
    <row r="8313" spans="1:6" x14ac:dyDescent="0.35">
      <c r="A8313" s="3">
        <v>40896</v>
      </c>
      <c r="B8313">
        <v>52.48</v>
      </c>
      <c r="C8313">
        <v>53.25</v>
      </c>
      <c r="D8313">
        <v>52.42</v>
      </c>
      <c r="E8313">
        <v>52.7</v>
      </c>
      <c r="F8313" s="5">
        <v>3.8E-3</v>
      </c>
    </row>
    <row r="8314" spans="1:6" x14ac:dyDescent="0.35">
      <c r="A8314" s="3">
        <v>40897</v>
      </c>
      <c r="B8314">
        <v>52.79</v>
      </c>
      <c r="C8314">
        <v>53.1</v>
      </c>
      <c r="D8314">
        <v>52.65</v>
      </c>
      <c r="E8314">
        <v>52.77</v>
      </c>
      <c r="F8314" s="5">
        <v>1.2999999999999999E-3</v>
      </c>
    </row>
    <row r="8315" spans="1:6" x14ac:dyDescent="0.35">
      <c r="A8315" s="3">
        <v>40898</v>
      </c>
      <c r="B8315">
        <v>52.88</v>
      </c>
      <c r="C8315">
        <v>52.88</v>
      </c>
      <c r="D8315">
        <v>52.4</v>
      </c>
      <c r="E8315">
        <v>52.4</v>
      </c>
      <c r="F8315" s="5">
        <v>-7.0000000000000001E-3</v>
      </c>
    </row>
    <row r="8316" spans="1:6" x14ac:dyDescent="0.35">
      <c r="A8316" s="3">
        <v>40899</v>
      </c>
      <c r="B8316">
        <v>52.505000000000003</v>
      </c>
      <c r="C8316">
        <v>52.865000000000002</v>
      </c>
      <c r="D8316">
        <v>52.424999999999997</v>
      </c>
      <c r="E8316">
        <v>52.564999999999998</v>
      </c>
      <c r="F8316" s="5">
        <v>3.0999999999999999E-3</v>
      </c>
    </row>
    <row r="8317" spans="1:6" x14ac:dyDescent="0.35">
      <c r="A8317" s="3">
        <v>40900</v>
      </c>
      <c r="B8317">
        <v>52.74</v>
      </c>
      <c r="C8317">
        <v>52.98</v>
      </c>
      <c r="D8317">
        <v>52.64</v>
      </c>
      <c r="E8317">
        <v>52.79</v>
      </c>
      <c r="F8317" s="5">
        <v>4.3E-3</v>
      </c>
    </row>
    <row r="8318" spans="1:6" x14ac:dyDescent="0.35">
      <c r="A8318" s="3">
        <v>40903</v>
      </c>
      <c r="B8318">
        <v>52.78</v>
      </c>
      <c r="C8318">
        <v>52.94</v>
      </c>
      <c r="D8318">
        <v>52.67</v>
      </c>
      <c r="E8318">
        <v>52.72</v>
      </c>
      <c r="F8318" s="5">
        <v>-1.2999999999999999E-3</v>
      </c>
    </row>
    <row r="8319" spans="1:6" x14ac:dyDescent="0.35">
      <c r="A8319" s="3">
        <v>40904</v>
      </c>
      <c r="B8319">
        <v>52.814999999999998</v>
      </c>
      <c r="C8319">
        <v>53.13</v>
      </c>
      <c r="D8319">
        <v>52.76</v>
      </c>
      <c r="E8319">
        <v>52.92</v>
      </c>
      <c r="F8319" s="5">
        <v>3.8E-3</v>
      </c>
    </row>
    <row r="8320" spans="1:6" x14ac:dyDescent="0.35">
      <c r="A8320" s="3">
        <v>40905</v>
      </c>
      <c r="B8320">
        <v>53.03</v>
      </c>
      <c r="C8320">
        <v>53.445</v>
      </c>
      <c r="D8320">
        <v>52.86</v>
      </c>
      <c r="E8320">
        <v>52.89</v>
      </c>
      <c r="F8320" s="5">
        <v>-5.9999999999999995E-4</v>
      </c>
    </row>
    <row r="8321" spans="1:6" x14ac:dyDescent="0.35">
      <c r="A8321" s="3">
        <v>40906</v>
      </c>
      <c r="B8321">
        <v>52.884999999999998</v>
      </c>
      <c r="C8321">
        <v>53.494999999999997</v>
      </c>
      <c r="D8321">
        <v>52.884999999999998</v>
      </c>
      <c r="E8321">
        <v>53.005000000000003</v>
      </c>
      <c r="F8321" s="5">
        <v>2.2000000000000001E-3</v>
      </c>
    </row>
    <row r="8322" spans="1:6" x14ac:dyDescent="0.35">
      <c r="A8322" s="3">
        <v>40907</v>
      </c>
      <c r="B8322">
        <v>53.005000000000003</v>
      </c>
      <c r="C8322">
        <v>53.365000000000002</v>
      </c>
      <c r="D8322">
        <v>52.905000000000001</v>
      </c>
      <c r="E8322">
        <v>53.015000000000001</v>
      </c>
      <c r="F8322" s="5">
        <v>2.0000000000000001E-4</v>
      </c>
    </row>
    <row r="8323" spans="1:6" x14ac:dyDescent="0.35">
      <c r="A8323" s="3">
        <v>40940</v>
      </c>
      <c r="B8323">
        <v>53.26</v>
      </c>
      <c r="C8323">
        <v>53.344999999999999</v>
      </c>
      <c r="D8323">
        <v>53.115000000000002</v>
      </c>
      <c r="E8323">
        <v>53.305</v>
      </c>
      <c r="F8323" s="5">
        <v>5.4999999999999997E-3</v>
      </c>
    </row>
    <row r="8324" spans="1:6" x14ac:dyDescent="0.35">
      <c r="A8324" s="3">
        <v>40969</v>
      </c>
      <c r="B8324">
        <v>53.195</v>
      </c>
      <c r="C8324">
        <v>53.3</v>
      </c>
      <c r="D8324">
        <v>53.1</v>
      </c>
      <c r="E8324">
        <v>53.1</v>
      </c>
      <c r="F8324" s="5">
        <v>-3.8E-3</v>
      </c>
    </row>
    <row r="8325" spans="1:6" x14ac:dyDescent="0.35">
      <c r="A8325" s="3">
        <v>41000</v>
      </c>
      <c r="B8325">
        <v>53.1</v>
      </c>
      <c r="C8325">
        <v>53.21</v>
      </c>
      <c r="D8325">
        <v>52.86</v>
      </c>
      <c r="E8325">
        <v>52.86</v>
      </c>
      <c r="F8325" s="5">
        <v>-4.4999999999999997E-3</v>
      </c>
    </row>
    <row r="8326" spans="1:6" x14ac:dyDescent="0.35">
      <c r="A8326" s="3">
        <v>41030</v>
      </c>
      <c r="B8326">
        <v>53.02</v>
      </c>
      <c r="C8326">
        <v>53.06</v>
      </c>
      <c r="D8326">
        <v>52.615000000000002</v>
      </c>
      <c r="E8326">
        <v>52.87</v>
      </c>
      <c r="F8326" s="5">
        <v>2.0000000000000001E-4</v>
      </c>
    </row>
    <row r="8327" spans="1:6" x14ac:dyDescent="0.35">
      <c r="A8327" s="3">
        <v>41061</v>
      </c>
      <c r="B8327">
        <v>52.872</v>
      </c>
      <c r="C8327">
        <v>52.99</v>
      </c>
      <c r="D8327">
        <v>52.68</v>
      </c>
      <c r="E8327">
        <v>52.68</v>
      </c>
      <c r="F8327" s="5">
        <v>-3.5999999999999999E-3</v>
      </c>
    </row>
    <row r="8328" spans="1:6" x14ac:dyDescent="0.35">
      <c r="A8328" s="3">
        <v>41153</v>
      </c>
      <c r="B8328">
        <v>52.682000000000002</v>
      </c>
      <c r="C8328">
        <v>52.884999999999998</v>
      </c>
      <c r="D8328">
        <v>52.4</v>
      </c>
      <c r="E8328">
        <v>52.4</v>
      </c>
      <c r="F8328" s="5">
        <v>-5.3E-3</v>
      </c>
    </row>
    <row r="8329" spans="1:6" x14ac:dyDescent="0.35">
      <c r="A8329" s="3">
        <v>41183</v>
      </c>
      <c r="B8329">
        <v>52.402000000000001</v>
      </c>
      <c r="C8329">
        <v>52.51</v>
      </c>
      <c r="D8329">
        <v>51.6</v>
      </c>
      <c r="E8329">
        <v>51.6</v>
      </c>
      <c r="F8329" s="5">
        <v>-1.5299999999999999E-2</v>
      </c>
    </row>
    <row r="8330" spans="1:6" x14ac:dyDescent="0.35">
      <c r="A8330" s="3">
        <v>41214</v>
      </c>
      <c r="B8330">
        <v>51.646999999999998</v>
      </c>
      <c r="C8330">
        <v>51.914999999999999</v>
      </c>
      <c r="D8330">
        <v>51.53</v>
      </c>
      <c r="E8330">
        <v>51.784999999999997</v>
      </c>
      <c r="F8330" s="5">
        <v>3.5999999999999999E-3</v>
      </c>
    </row>
    <row r="8331" spans="1:6" x14ac:dyDescent="0.35">
      <c r="A8331" s="3">
        <v>41244</v>
      </c>
      <c r="B8331">
        <v>51.87</v>
      </c>
      <c r="C8331">
        <v>51.935000000000002</v>
      </c>
      <c r="D8331">
        <v>51.52</v>
      </c>
      <c r="E8331">
        <v>51.52</v>
      </c>
      <c r="F8331" s="5">
        <v>-5.1000000000000004E-3</v>
      </c>
    </row>
    <row r="8332" spans="1:6" x14ac:dyDescent="0.35">
      <c r="A8332" s="3">
        <v>40921</v>
      </c>
      <c r="B8332">
        <v>51.49</v>
      </c>
      <c r="C8332">
        <v>51.594999999999999</v>
      </c>
      <c r="D8332">
        <v>51.31</v>
      </c>
      <c r="E8332">
        <v>51.44</v>
      </c>
      <c r="F8332" s="5">
        <v>-1.6000000000000001E-3</v>
      </c>
    </row>
    <row r="8333" spans="1:6" x14ac:dyDescent="0.35">
      <c r="A8333" s="3">
        <v>40924</v>
      </c>
      <c r="B8333">
        <v>51.436999999999998</v>
      </c>
      <c r="C8333">
        <v>51.8</v>
      </c>
      <c r="D8333">
        <v>51.365000000000002</v>
      </c>
      <c r="E8333">
        <v>51.365000000000002</v>
      </c>
      <c r="F8333" s="5">
        <v>-1.5E-3</v>
      </c>
    </row>
    <row r="8334" spans="1:6" x14ac:dyDescent="0.35">
      <c r="A8334" s="3">
        <v>40925</v>
      </c>
      <c r="B8334">
        <v>51.34</v>
      </c>
      <c r="C8334">
        <v>51.34</v>
      </c>
      <c r="D8334">
        <v>50.64</v>
      </c>
      <c r="E8334">
        <v>50.8</v>
      </c>
      <c r="F8334" s="5">
        <v>-1.0999999999999999E-2</v>
      </c>
    </row>
    <row r="8335" spans="1:6" x14ac:dyDescent="0.35">
      <c r="A8335" s="3">
        <v>40926</v>
      </c>
      <c r="B8335">
        <v>50.78</v>
      </c>
      <c r="C8335">
        <v>50.875</v>
      </c>
      <c r="D8335">
        <v>50.31</v>
      </c>
      <c r="E8335">
        <v>50.31</v>
      </c>
      <c r="F8335" s="5">
        <v>-9.5999999999999992E-3</v>
      </c>
    </row>
    <row r="8336" spans="1:6" x14ac:dyDescent="0.35">
      <c r="A8336" s="3">
        <v>40927</v>
      </c>
      <c r="B8336">
        <v>50.31</v>
      </c>
      <c r="C8336">
        <v>50.465000000000003</v>
      </c>
      <c r="D8336">
        <v>50.08</v>
      </c>
      <c r="E8336">
        <v>50.15</v>
      </c>
      <c r="F8336" s="5">
        <v>-3.2000000000000002E-3</v>
      </c>
    </row>
    <row r="8337" spans="1:6" x14ac:dyDescent="0.35">
      <c r="A8337" s="3">
        <v>40928</v>
      </c>
      <c r="B8337">
        <v>50.3</v>
      </c>
      <c r="C8337">
        <v>50.49</v>
      </c>
      <c r="D8337">
        <v>50.14</v>
      </c>
      <c r="E8337">
        <v>50.23</v>
      </c>
      <c r="F8337" s="5">
        <v>1.6000000000000001E-3</v>
      </c>
    </row>
    <row r="8338" spans="1:6" x14ac:dyDescent="0.35">
      <c r="A8338" s="3">
        <v>40931</v>
      </c>
      <c r="B8338">
        <v>50.42</v>
      </c>
      <c r="C8338">
        <v>50.42</v>
      </c>
      <c r="D8338">
        <v>49.97</v>
      </c>
      <c r="E8338">
        <v>49.97</v>
      </c>
      <c r="F8338" s="5">
        <v>-5.1999999999999998E-3</v>
      </c>
    </row>
    <row r="8339" spans="1:6" x14ac:dyDescent="0.35">
      <c r="A8339" s="3">
        <v>40932</v>
      </c>
      <c r="B8339">
        <v>49.965000000000003</v>
      </c>
      <c r="C8339">
        <v>50.185000000000002</v>
      </c>
      <c r="D8339">
        <v>49.914999999999999</v>
      </c>
      <c r="E8339">
        <v>50.005000000000003</v>
      </c>
      <c r="F8339" s="5">
        <v>6.9999999999999999E-4</v>
      </c>
    </row>
    <row r="8340" spans="1:6" x14ac:dyDescent="0.35">
      <c r="A8340" s="3">
        <v>40933</v>
      </c>
      <c r="B8340">
        <v>50.01</v>
      </c>
      <c r="C8340">
        <v>50.255000000000003</v>
      </c>
      <c r="D8340">
        <v>49.87</v>
      </c>
      <c r="E8340">
        <v>50.01</v>
      </c>
      <c r="F8340" s="5">
        <v>1E-4</v>
      </c>
    </row>
    <row r="8341" spans="1:6" x14ac:dyDescent="0.35">
      <c r="A8341" s="3">
        <v>40934</v>
      </c>
      <c r="B8341">
        <v>50</v>
      </c>
      <c r="C8341">
        <v>50</v>
      </c>
      <c r="D8341">
        <v>49.43</v>
      </c>
      <c r="E8341">
        <v>49.43</v>
      </c>
      <c r="F8341" s="5">
        <v>-1.1599999999999999E-2</v>
      </c>
    </row>
    <row r="8342" spans="1:6" x14ac:dyDescent="0.35">
      <c r="A8342" s="3">
        <v>40935</v>
      </c>
      <c r="B8342">
        <v>49.424999999999997</v>
      </c>
      <c r="C8342">
        <v>49.825000000000003</v>
      </c>
      <c r="D8342">
        <v>49.305</v>
      </c>
      <c r="E8342">
        <v>49.395000000000003</v>
      </c>
      <c r="F8342" s="5">
        <v>-6.9999999999999999E-4</v>
      </c>
    </row>
    <row r="8343" spans="1:6" x14ac:dyDescent="0.35">
      <c r="A8343" s="3">
        <v>40938</v>
      </c>
      <c r="B8343">
        <v>49.36</v>
      </c>
      <c r="C8343">
        <v>49.814999999999998</v>
      </c>
      <c r="D8343">
        <v>49.241999999999997</v>
      </c>
      <c r="E8343">
        <v>49.6</v>
      </c>
      <c r="F8343" s="5">
        <v>4.1999999999999997E-3</v>
      </c>
    </row>
    <row r="8344" spans="1:6" x14ac:dyDescent="0.35">
      <c r="A8344" s="3">
        <v>40939</v>
      </c>
      <c r="B8344">
        <v>49.615000000000002</v>
      </c>
      <c r="C8344">
        <v>49.755000000000003</v>
      </c>
      <c r="D8344">
        <v>49.335000000000001</v>
      </c>
      <c r="E8344">
        <v>49.515000000000001</v>
      </c>
      <c r="F8344" s="5">
        <v>-1.6999999999999999E-3</v>
      </c>
    </row>
    <row r="8345" spans="1:6" x14ac:dyDescent="0.35">
      <c r="A8345" s="3">
        <v>40910</v>
      </c>
      <c r="B8345">
        <v>49.51</v>
      </c>
      <c r="C8345">
        <v>49.674999999999997</v>
      </c>
      <c r="D8345">
        <v>49.08</v>
      </c>
      <c r="E8345">
        <v>49.14</v>
      </c>
      <c r="F8345" s="5">
        <v>-7.6E-3</v>
      </c>
    </row>
    <row r="8346" spans="1:6" x14ac:dyDescent="0.35">
      <c r="A8346" s="3">
        <v>40941</v>
      </c>
      <c r="B8346">
        <v>49.134999999999998</v>
      </c>
      <c r="C8346">
        <v>49.27</v>
      </c>
      <c r="D8346">
        <v>48.96</v>
      </c>
      <c r="E8346">
        <v>49.034999999999997</v>
      </c>
      <c r="F8346" s="5">
        <v>-2.0999999999999999E-3</v>
      </c>
    </row>
    <row r="8347" spans="1:6" x14ac:dyDescent="0.35">
      <c r="A8347" s="3">
        <v>40970</v>
      </c>
      <c r="B8347">
        <v>49.03</v>
      </c>
      <c r="C8347">
        <v>49.2</v>
      </c>
      <c r="D8347">
        <v>48.61</v>
      </c>
      <c r="E8347">
        <v>48.61</v>
      </c>
      <c r="F8347" s="5">
        <v>-8.6999999999999994E-3</v>
      </c>
    </row>
    <row r="8348" spans="1:6" x14ac:dyDescent="0.35">
      <c r="A8348" s="3">
        <v>41062</v>
      </c>
      <c r="B8348">
        <v>48.604999999999997</v>
      </c>
      <c r="C8348">
        <v>49.145000000000003</v>
      </c>
      <c r="D8348">
        <v>48.604999999999997</v>
      </c>
      <c r="E8348">
        <v>49.06</v>
      </c>
      <c r="F8348" s="5">
        <v>9.2999999999999992E-3</v>
      </c>
    </row>
    <row r="8349" spans="1:6" x14ac:dyDescent="0.35">
      <c r="A8349" s="3">
        <v>41092</v>
      </c>
      <c r="B8349">
        <v>49.07</v>
      </c>
      <c r="C8349">
        <v>49.255000000000003</v>
      </c>
      <c r="D8349">
        <v>48.83</v>
      </c>
      <c r="E8349">
        <v>49.125</v>
      </c>
      <c r="F8349" s="5">
        <v>1.2999999999999999E-3</v>
      </c>
    </row>
    <row r="8350" spans="1:6" x14ac:dyDescent="0.35">
      <c r="A8350" s="3">
        <v>41123</v>
      </c>
      <c r="B8350">
        <v>49.215000000000003</v>
      </c>
      <c r="C8350">
        <v>49.265000000000001</v>
      </c>
      <c r="D8350">
        <v>48.965000000000003</v>
      </c>
      <c r="E8350">
        <v>49.075000000000003</v>
      </c>
      <c r="F8350" s="5">
        <v>-1E-3</v>
      </c>
    </row>
    <row r="8351" spans="1:6" x14ac:dyDescent="0.35">
      <c r="A8351" s="3">
        <v>41154</v>
      </c>
      <c r="B8351">
        <v>49.155000000000001</v>
      </c>
      <c r="C8351">
        <v>49.524999999999999</v>
      </c>
      <c r="D8351">
        <v>49.055</v>
      </c>
      <c r="E8351">
        <v>49.445</v>
      </c>
      <c r="F8351" s="5">
        <v>7.4999999999999997E-3</v>
      </c>
    </row>
    <row r="8352" spans="1:6" x14ac:dyDescent="0.35">
      <c r="A8352" s="3">
        <v>41184</v>
      </c>
      <c r="B8352">
        <v>49.5</v>
      </c>
      <c r="C8352">
        <v>49.77</v>
      </c>
      <c r="D8352">
        <v>49.35</v>
      </c>
      <c r="E8352">
        <v>49.36</v>
      </c>
      <c r="F8352" s="5">
        <v>-1.6999999999999999E-3</v>
      </c>
    </row>
    <row r="8353" spans="1:6" x14ac:dyDescent="0.35">
      <c r="A8353" s="3">
        <v>40952</v>
      </c>
      <c r="B8353">
        <v>49.36</v>
      </c>
      <c r="C8353">
        <v>49.55</v>
      </c>
      <c r="D8353">
        <v>49.13</v>
      </c>
      <c r="E8353">
        <v>49.15</v>
      </c>
      <c r="F8353" s="5">
        <v>-4.3E-3</v>
      </c>
    </row>
    <row r="8354" spans="1:6" x14ac:dyDescent="0.35">
      <c r="A8354" s="3">
        <v>40953</v>
      </c>
      <c r="B8354">
        <v>49.2</v>
      </c>
      <c r="C8354">
        <v>49.49</v>
      </c>
      <c r="D8354">
        <v>49.1</v>
      </c>
      <c r="E8354">
        <v>49.49</v>
      </c>
      <c r="F8354" s="5">
        <v>6.8999999999999999E-3</v>
      </c>
    </row>
    <row r="8355" spans="1:6" x14ac:dyDescent="0.35">
      <c r="A8355" s="3">
        <v>40954</v>
      </c>
      <c r="B8355">
        <v>49.375</v>
      </c>
      <c r="C8355">
        <v>49.414999999999999</v>
      </c>
      <c r="D8355">
        <v>49.195</v>
      </c>
      <c r="E8355">
        <v>49.384999999999998</v>
      </c>
      <c r="F8355" s="5">
        <v>-2.0999999999999999E-3</v>
      </c>
    </row>
    <row r="8356" spans="1:6" x14ac:dyDescent="0.35">
      <c r="A8356" s="3">
        <v>40955</v>
      </c>
      <c r="B8356">
        <v>49.295000000000002</v>
      </c>
      <c r="C8356">
        <v>49.44</v>
      </c>
      <c r="D8356">
        <v>49.29</v>
      </c>
      <c r="E8356">
        <v>49.29</v>
      </c>
      <c r="F8356" s="5">
        <v>-1.9E-3</v>
      </c>
    </row>
    <row r="8357" spans="1:6" x14ac:dyDescent="0.35">
      <c r="A8357" s="3">
        <v>40956</v>
      </c>
      <c r="B8357">
        <v>49.3</v>
      </c>
      <c r="C8357">
        <v>49.365000000000002</v>
      </c>
      <c r="D8357">
        <v>49.145000000000003</v>
      </c>
      <c r="E8357">
        <v>49.325000000000003</v>
      </c>
      <c r="F8357" s="5">
        <v>6.9999999999999999E-4</v>
      </c>
    </row>
    <row r="8358" spans="1:6" x14ac:dyDescent="0.35">
      <c r="A8358" s="3">
        <v>40959</v>
      </c>
      <c r="B8358">
        <v>49.335000000000001</v>
      </c>
      <c r="C8358">
        <v>49.335000000000001</v>
      </c>
      <c r="D8358">
        <v>49.115000000000002</v>
      </c>
      <c r="E8358">
        <v>49.155000000000001</v>
      </c>
      <c r="F8358" s="5">
        <v>-3.3999999999999998E-3</v>
      </c>
    </row>
    <row r="8359" spans="1:6" x14ac:dyDescent="0.35">
      <c r="A8359" s="3">
        <v>40960</v>
      </c>
      <c r="B8359">
        <v>49.22</v>
      </c>
      <c r="C8359">
        <v>49.335000000000001</v>
      </c>
      <c r="D8359">
        <v>49.064999999999998</v>
      </c>
      <c r="E8359">
        <v>49.225000000000001</v>
      </c>
      <c r="F8359" s="5">
        <v>1.4E-3</v>
      </c>
    </row>
    <row r="8360" spans="1:6" x14ac:dyDescent="0.35">
      <c r="A8360" s="3">
        <v>40961</v>
      </c>
      <c r="B8360">
        <v>49.314999999999998</v>
      </c>
      <c r="C8360">
        <v>49.314999999999998</v>
      </c>
      <c r="D8360">
        <v>49.13</v>
      </c>
      <c r="E8360">
        <v>49.17</v>
      </c>
      <c r="F8360" s="5">
        <v>-1.1000000000000001E-3</v>
      </c>
    </row>
    <row r="8361" spans="1:6" x14ac:dyDescent="0.35">
      <c r="A8361" s="3">
        <v>40962</v>
      </c>
      <c r="B8361">
        <v>49.23</v>
      </c>
      <c r="C8361">
        <v>49.33</v>
      </c>
      <c r="D8361">
        <v>49.1</v>
      </c>
      <c r="E8361">
        <v>49.1</v>
      </c>
      <c r="F8361" s="5">
        <v>-1.4E-3</v>
      </c>
    </row>
    <row r="8362" spans="1:6" x14ac:dyDescent="0.35">
      <c r="A8362" s="3">
        <v>40963</v>
      </c>
      <c r="B8362">
        <v>49.204999999999998</v>
      </c>
      <c r="C8362">
        <v>49.204999999999998</v>
      </c>
      <c r="D8362">
        <v>48.94</v>
      </c>
      <c r="E8362">
        <v>49.015000000000001</v>
      </c>
      <c r="F8362" s="5">
        <v>-1.6999999999999999E-3</v>
      </c>
    </row>
    <row r="8363" spans="1:6" x14ac:dyDescent="0.35">
      <c r="A8363" s="3">
        <v>40966</v>
      </c>
      <c r="B8363">
        <v>49.01</v>
      </c>
      <c r="C8363">
        <v>49.31</v>
      </c>
      <c r="D8363">
        <v>48.9</v>
      </c>
      <c r="E8363">
        <v>49.17</v>
      </c>
      <c r="F8363" s="5">
        <v>3.2000000000000002E-3</v>
      </c>
    </row>
    <row r="8364" spans="1:6" x14ac:dyDescent="0.35">
      <c r="A8364" s="3">
        <v>40967</v>
      </c>
      <c r="B8364">
        <v>49.23</v>
      </c>
      <c r="C8364">
        <v>49.238999999999997</v>
      </c>
      <c r="D8364">
        <v>48.96</v>
      </c>
      <c r="E8364">
        <v>48.97</v>
      </c>
      <c r="F8364" s="5">
        <v>-4.1000000000000003E-3</v>
      </c>
    </row>
    <row r="8365" spans="1:6" x14ac:dyDescent="0.35">
      <c r="A8365" s="3">
        <v>40968</v>
      </c>
      <c r="B8365">
        <v>49.08</v>
      </c>
      <c r="C8365">
        <v>49.11</v>
      </c>
      <c r="D8365">
        <v>48.83</v>
      </c>
      <c r="E8365">
        <v>49.11</v>
      </c>
      <c r="F8365" s="5">
        <v>2.8999999999999998E-3</v>
      </c>
    </row>
    <row r="8366" spans="1:6" x14ac:dyDescent="0.35">
      <c r="A8366" s="3">
        <v>40911</v>
      </c>
      <c r="B8366">
        <v>49.015000000000001</v>
      </c>
      <c r="C8366">
        <v>49.265000000000001</v>
      </c>
      <c r="D8366">
        <v>49.015000000000001</v>
      </c>
      <c r="E8366">
        <v>49.23</v>
      </c>
      <c r="F8366" s="5">
        <v>2.3999999999999998E-3</v>
      </c>
    </row>
    <row r="8367" spans="1:6" x14ac:dyDescent="0.35">
      <c r="A8367" s="3">
        <v>40942</v>
      </c>
      <c r="B8367">
        <v>49.185000000000002</v>
      </c>
      <c r="C8367">
        <v>49.604999999999997</v>
      </c>
      <c r="D8367">
        <v>49.164999999999999</v>
      </c>
      <c r="E8367">
        <v>49.524999999999999</v>
      </c>
      <c r="F8367" s="5">
        <v>6.0000000000000001E-3</v>
      </c>
    </row>
    <row r="8368" spans="1:6" x14ac:dyDescent="0.35">
      <c r="A8368" s="3">
        <v>41032</v>
      </c>
      <c r="B8368">
        <v>49.521999999999998</v>
      </c>
      <c r="C8368">
        <v>49.96</v>
      </c>
      <c r="D8368">
        <v>49.48</v>
      </c>
      <c r="E8368">
        <v>49.83</v>
      </c>
      <c r="F8368" s="5">
        <v>6.1999999999999998E-3</v>
      </c>
    </row>
    <row r="8369" spans="1:6" x14ac:dyDescent="0.35">
      <c r="A8369" s="3">
        <v>41063</v>
      </c>
      <c r="B8369">
        <v>49.84</v>
      </c>
      <c r="C8369">
        <v>50.39</v>
      </c>
      <c r="D8369">
        <v>49.664999999999999</v>
      </c>
      <c r="E8369">
        <v>50.365000000000002</v>
      </c>
      <c r="F8369" s="5">
        <v>1.0699999999999999E-2</v>
      </c>
    </row>
    <row r="8370" spans="1:6" x14ac:dyDescent="0.35">
      <c r="A8370" s="3">
        <v>41093</v>
      </c>
      <c r="B8370">
        <v>50.37</v>
      </c>
      <c r="C8370">
        <v>50.762</v>
      </c>
      <c r="D8370">
        <v>50.24</v>
      </c>
      <c r="E8370">
        <v>50.28</v>
      </c>
      <c r="F8370" s="5">
        <v>-1.6999999999999999E-3</v>
      </c>
    </row>
    <row r="8371" spans="1:6" x14ac:dyDescent="0.35">
      <c r="A8371" s="3">
        <v>41124</v>
      </c>
      <c r="B8371">
        <v>50.29</v>
      </c>
      <c r="C8371">
        <v>50.305</v>
      </c>
      <c r="D8371">
        <v>50.08</v>
      </c>
      <c r="E8371">
        <v>50.08</v>
      </c>
      <c r="F8371" s="5">
        <v>-4.0000000000000001E-3</v>
      </c>
    </row>
    <row r="8372" spans="1:6" x14ac:dyDescent="0.35">
      <c r="A8372" s="3">
        <v>41155</v>
      </c>
      <c r="B8372">
        <v>50.05</v>
      </c>
      <c r="C8372">
        <v>50.085000000000001</v>
      </c>
      <c r="D8372">
        <v>49.76</v>
      </c>
      <c r="E8372">
        <v>49.76</v>
      </c>
      <c r="F8372" s="5">
        <v>-6.4000000000000003E-3</v>
      </c>
    </row>
    <row r="8373" spans="1:6" x14ac:dyDescent="0.35">
      <c r="A8373" s="3">
        <v>41246</v>
      </c>
      <c r="B8373">
        <v>49.73</v>
      </c>
      <c r="C8373">
        <v>50.045000000000002</v>
      </c>
      <c r="D8373">
        <v>49.73</v>
      </c>
      <c r="E8373">
        <v>49.975000000000001</v>
      </c>
      <c r="F8373" s="5">
        <v>4.3E-3</v>
      </c>
    </row>
    <row r="8374" spans="1:6" x14ac:dyDescent="0.35">
      <c r="A8374" s="3">
        <v>40981</v>
      </c>
      <c r="B8374">
        <v>49.984999999999999</v>
      </c>
      <c r="C8374">
        <v>50.03</v>
      </c>
      <c r="D8374">
        <v>49.805</v>
      </c>
      <c r="E8374">
        <v>49.854999999999997</v>
      </c>
      <c r="F8374" s="5">
        <v>-2.3999999999999998E-3</v>
      </c>
    </row>
    <row r="8375" spans="1:6" x14ac:dyDescent="0.35">
      <c r="A8375" s="3">
        <v>40982</v>
      </c>
      <c r="B8375">
        <v>49.93</v>
      </c>
      <c r="C8375">
        <v>50.03</v>
      </c>
      <c r="D8375">
        <v>49.8</v>
      </c>
      <c r="E8375">
        <v>49.93</v>
      </c>
      <c r="F8375" s="5">
        <v>1.5E-3</v>
      </c>
    </row>
    <row r="8376" spans="1:6" x14ac:dyDescent="0.35">
      <c r="A8376" s="3">
        <v>40983</v>
      </c>
      <c r="B8376">
        <v>49.924999999999997</v>
      </c>
      <c r="C8376">
        <v>50.505000000000003</v>
      </c>
      <c r="D8376">
        <v>49.924999999999997</v>
      </c>
      <c r="E8376">
        <v>50.295000000000002</v>
      </c>
      <c r="F8376" s="5">
        <v>7.3000000000000001E-3</v>
      </c>
    </row>
    <row r="8377" spans="1:6" x14ac:dyDescent="0.35">
      <c r="A8377" s="3">
        <v>40984</v>
      </c>
      <c r="B8377">
        <v>50.39</v>
      </c>
      <c r="C8377">
        <v>50.445</v>
      </c>
      <c r="D8377">
        <v>50.12</v>
      </c>
      <c r="E8377">
        <v>50.14</v>
      </c>
      <c r="F8377" s="5">
        <v>-3.0999999999999999E-3</v>
      </c>
    </row>
    <row r="8378" spans="1:6" x14ac:dyDescent="0.35">
      <c r="A8378" s="3">
        <v>40987</v>
      </c>
      <c r="B8378">
        <v>50.185000000000002</v>
      </c>
      <c r="C8378">
        <v>50.274999999999999</v>
      </c>
      <c r="D8378">
        <v>50.082000000000001</v>
      </c>
      <c r="E8378">
        <v>50.174999999999997</v>
      </c>
      <c r="F8378" s="5">
        <v>6.9999999999999999E-4</v>
      </c>
    </row>
    <row r="8379" spans="1:6" x14ac:dyDescent="0.35">
      <c r="A8379" s="3">
        <v>40988</v>
      </c>
      <c r="B8379">
        <v>50.244999999999997</v>
      </c>
      <c r="C8379">
        <v>50.534999999999997</v>
      </c>
      <c r="D8379">
        <v>50.164999999999999</v>
      </c>
      <c r="E8379">
        <v>50.534999999999997</v>
      </c>
      <c r="F8379" s="5">
        <v>7.1999999999999998E-3</v>
      </c>
    </row>
    <row r="8380" spans="1:6" x14ac:dyDescent="0.35">
      <c r="A8380" s="3">
        <v>40989</v>
      </c>
      <c r="B8380">
        <v>50.405000000000001</v>
      </c>
      <c r="C8380">
        <v>50.695</v>
      </c>
      <c r="D8380">
        <v>50.314999999999998</v>
      </c>
      <c r="E8380">
        <v>50.634999999999998</v>
      </c>
      <c r="F8380" s="5">
        <v>2E-3</v>
      </c>
    </row>
    <row r="8381" spans="1:6" x14ac:dyDescent="0.35">
      <c r="A8381" s="3">
        <v>40990</v>
      </c>
      <c r="B8381">
        <v>50.674999999999997</v>
      </c>
      <c r="C8381">
        <v>51.305</v>
      </c>
      <c r="D8381">
        <v>50.524999999999999</v>
      </c>
      <c r="E8381">
        <v>51.295000000000002</v>
      </c>
      <c r="F8381" s="5">
        <v>1.2999999999999999E-2</v>
      </c>
    </row>
    <row r="8382" spans="1:6" x14ac:dyDescent="0.35">
      <c r="A8382" s="3">
        <v>40991</v>
      </c>
      <c r="B8382">
        <v>51.174999999999997</v>
      </c>
      <c r="C8382">
        <v>51.244999999999997</v>
      </c>
      <c r="D8382">
        <v>51.075000000000003</v>
      </c>
      <c r="E8382">
        <v>51.174999999999997</v>
      </c>
      <c r="F8382" s="5">
        <v>-2.3E-3</v>
      </c>
    </row>
    <row r="8383" spans="1:6" x14ac:dyDescent="0.35">
      <c r="A8383" s="3">
        <v>40994</v>
      </c>
      <c r="B8383">
        <v>51.18</v>
      </c>
      <c r="C8383">
        <v>51.494999999999997</v>
      </c>
      <c r="D8383">
        <v>51.03</v>
      </c>
      <c r="E8383">
        <v>51.03</v>
      </c>
      <c r="F8383" s="5">
        <v>-2.8E-3</v>
      </c>
    </row>
    <row r="8384" spans="1:6" x14ac:dyDescent="0.35">
      <c r="A8384" s="3">
        <v>40995</v>
      </c>
      <c r="B8384">
        <v>51.031999999999996</v>
      </c>
      <c r="C8384">
        <v>51.16</v>
      </c>
      <c r="D8384">
        <v>50.57</v>
      </c>
      <c r="E8384">
        <v>50.67</v>
      </c>
      <c r="F8384" s="5">
        <v>-7.1000000000000004E-3</v>
      </c>
    </row>
    <row r="8385" spans="1:6" x14ac:dyDescent="0.35">
      <c r="A8385" s="3">
        <v>40996</v>
      </c>
      <c r="B8385">
        <v>50.685000000000002</v>
      </c>
      <c r="C8385">
        <v>51.024999999999999</v>
      </c>
      <c r="D8385">
        <v>50.594999999999999</v>
      </c>
      <c r="E8385">
        <v>50.78</v>
      </c>
      <c r="F8385" s="5">
        <v>2.2000000000000001E-3</v>
      </c>
    </row>
    <row r="8386" spans="1:6" x14ac:dyDescent="0.35">
      <c r="A8386" s="3">
        <v>40997</v>
      </c>
      <c r="B8386">
        <v>50.79</v>
      </c>
      <c r="C8386">
        <v>51.424999999999997</v>
      </c>
      <c r="D8386">
        <v>50.744999999999997</v>
      </c>
      <c r="E8386">
        <v>51.344999999999999</v>
      </c>
      <c r="F8386" s="5">
        <v>1.11E-2</v>
      </c>
    </row>
    <row r="8387" spans="1:6" x14ac:dyDescent="0.35">
      <c r="A8387" s="3">
        <v>40998</v>
      </c>
      <c r="B8387">
        <v>51.405000000000001</v>
      </c>
      <c r="C8387">
        <v>51.405000000000001</v>
      </c>
      <c r="D8387">
        <v>50.805</v>
      </c>
      <c r="E8387">
        <v>50.875</v>
      </c>
      <c r="F8387" s="5">
        <v>-9.1999999999999998E-3</v>
      </c>
    </row>
    <row r="8388" spans="1:6" x14ac:dyDescent="0.35">
      <c r="A8388" s="3">
        <v>40943</v>
      </c>
      <c r="B8388">
        <v>50.85</v>
      </c>
      <c r="C8388">
        <v>50.93</v>
      </c>
      <c r="D8388">
        <v>50.79</v>
      </c>
      <c r="E8388">
        <v>50.8</v>
      </c>
      <c r="F8388" s="5">
        <v>-1.5E-3</v>
      </c>
    </row>
    <row r="8389" spans="1:6" x14ac:dyDescent="0.35">
      <c r="A8389" s="3">
        <v>40972</v>
      </c>
      <c r="B8389">
        <v>50.88</v>
      </c>
      <c r="C8389">
        <v>50.88</v>
      </c>
      <c r="D8389">
        <v>50.518999999999998</v>
      </c>
      <c r="E8389">
        <v>50.56</v>
      </c>
      <c r="F8389" s="5">
        <v>-4.7000000000000002E-3</v>
      </c>
    </row>
    <row r="8390" spans="1:6" x14ac:dyDescent="0.35">
      <c r="A8390" s="3">
        <v>41003</v>
      </c>
      <c r="B8390">
        <v>50.82</v>
      </c>
      <c r="C8390">
        <v>51.24</v>
      </c>
      <c r="D8390">
        <v>50.81</v>
      </c>
      <c r="E8390">
        <v>51.05</v>
      </c>
      <c r="F8390" s="5">
        <v>9.7000000000000003E-3</v>
      </c>
    </row>
    <row r="8391" spans="1:6" x14ac:dyDescent="0.35">
      <c r="A8391" s="3">
        <v>41033</v>
      </c>
      <c r="B8391">
        <v>51.12</v>
      </c>
      <c r="C8391">
        <v>51.17</v>
      </c>
      <c r="D8391">
        <v>50.97</v>
      </c>
      <c r="E8391">
        <v>51.04</v>
      </c>
      <c r="F8391" s="5">
        <v>-2.0000000000000001E-4</v>
      </c>
    </row>
    <row r="8392" spans="1:6" x14ac:dyDescent="0.35">
      <c r="A8392" s="3">
        <v>41064</v>
      </c>
      <c r="B8392">
        <v>51.115000000000002</v>
      </c>
      <c r="C8392">
        <v>51.155000000000001</v>
      </c>
      <c r="D8392">
        <v>51.005000000000003</v>
      </c>
      <c r="E8392">
        <v>51.115000000000002</v>
      </c>
      <c r="F8392" s="5">
        <v>1.5E-3</v>
      </c>
    </row>
    <row r="8393" spans="1:6" x14ac:dyDescent="0.35">
      <c r="A8393" s="3">
        <v>41156</v>
      </c>
      <c r="B8393">
        <v>51.155000000000001</v>
      </c>
      <c r="C8393">
        <v>51.412999999999997</v>
      </c>
      <c r="D8393">
        <v>51.034999999999997</v>
      </c>
      <c r="E8393">
        <v>51.195</v>
      </c>
      <c r="F8393" s="5">
        <v>1.6000000000000001E-3</v>
      </c>
    </row>
    <row r="8394" spans="1:6" x14ac:dyDescent="0.35">
      <c r="A8394" s="3">
        <v>41186</v>
      </c>
      <c r="B8394">
        <v>51.155000000000001</v>
      </c>
      <c r="C8394">
        <v>51.494999999999997</v>
      </c>
      <c r="D8394">
        <v>51.055</v>
      </c>
      <c r="E8394">
        <v>51.484999999999999</v>
      </c>
      <c r="F8394" s="5">
        <v>5.7000000000000002E-3</v>
      </c>
    </row>
    <row r="8395" spans="1:6" x14ac:dyDescent="0.35">
      <c r="A8395" s="3">
        <v>41217</v>
      </c>
      <c r="B8395">
        <v>51.49</v>
      </c>
      <c r="C8395">
        <v>51.655000000000001</v>
      </c>
      <c r="D8395">
        <v>51.274999999999999</v>
      </c>
      <c r="E8395">
        <v>51.465000000000003</v>
      </c>
      <c r="F8395" s="5">
        <v>-4.0000000000000002E-4</v>
      </c>
    </row>
    <row r="8396" spans="1:6" x14ac:dyDescent="0.35">
      <c r="A8396" s="3">
        <v>41247</v>
      </c>
      <c r="B8396">
        <v>51.435000000000002</v>
      </c>
      <c r="C8396">
        <v>51.61</v>
      </c>
      <c r="D8396">
        <v>51.225000000000001</v>
      </c>
      <c r="E8396">
        <v>51.234999999999999</v>
      </c>
      <c r="F8396" s="5">
        <v>-4.4999999999999997E-3</v>
      </c>
    </row>
    <row r="8397" spans="1:6" x14ac:dyDescent="0.35">
      <c r="A8397" s="3">
        <v>41012</v>
      </c>
      <c r="B8397">
        <v>51.21</v>
      </c>
      <c r="C8397">
        <v>51.58</v>
      </c>
      <c r="D8397">
        <v>51.17</v>
      </c>
      <c r="E8397">
        <v>51.55</v>
      </c>
      <c r="F8397" s="5">
        <v>6.1000000000000004E-3</v>
      </c>
    </row>
    <row r="8398" spans="1:6" x14ac:dyDescent="0.35">
      <c r="A8398" s="3">
        <v>41015</v>
      </c>
      <c r="B8398">
        <v>51.54</v>
      </c>
      <c r="C8398">
        <v>51.734999999999999</v>
      </c>
      <c r="D8398">
        <v>51.344999999999999</v>
      </c>
      <c r="E8398">
        <v>51.615000000000002</v>
      </c>
      <c r="F8398" s="5">
        <v>1.2999999999999999E-3</v>
      </c>
    </row>
    <row r="8399" spans="1:6" x14ac:dyDescent="0.35">
      <c r="A8399" s="3">
        <v>41016</v>
      </c>
      <c r="B8399">
        <v>51.685000000000002</v>
      </c>
      <c r="C8399">
        <v>51.685000000000002</v>
      </c>
      <c r="D8399">
        <v>51.395000000000003</v>
      </c>
      <c r="E8399">
        <v>51.395000000000003</v>
      </c>
      <c r="F8399" s="5">
        <v>-4.3E-3</v>
      </c>
    </row>
    <row r="8400" spans="1:6" x14ac:dyDescent="0.35">
      <c r="A8400" s="3">
        <v>41017</v>
      </c>
      <c r="B8400">
        <v>51.48</v>
      </c>
      <c r="C8400">
        <v>51.84</v>
      </c>
      <c r="D8400">
        <v>51.344999999999999</v>
      </c>
      <c r="E8400">
        <v>51.73</v>
      </c>
      <c r="F8400" s="5">
        <v>6.4999999999999997E-3</v>
      </c>
    </row>
    <row r="8401" spans="1:6" x14ac:dyDescent="0.35">
      <c r="A8401" s="3">
        <v>41018</v>
      </c>
      <c r="B8401">
        <v>51.805</v>
      </c>
      <c r="C8401">
        <v>52.18</v>
      </c>
      <c r="D8401">
        <v>51.625</v>
      </c>
      <c r="E8401">
        <v>52.085000000000001</v>
      </c>
      <c r="F8401" s="5">
        <v>6.8999999999999999E-3</v>
      </c>
    </row>
    <row r="8402" spans="1:6" x14ac:dyDescent="0.35">
      <c r="A8402" s="3">
        <v>41019</v>
      </c>
      <c r="B8402">
        <v>52.145000000000003</v>
      </c>
      <c r="C8402">
        <v>52.204999999999998</v>
      </c>
      <c r="D8402">
        <v>51.954999999999998</v>
      </c>
      <c r="E8402">
        <v>52.075000000000003</v>
      </c>
      <c r="F8402" s="5">
        <v>-2.0000000000000001E-4</v>
      </c>
    </row>
    <row r="8403" spans="1:6" x14ac:dyDescent="0.35">
      <c r="A8403" s="3">
        <v>41022</v>
      </c>
      <c r="B8403">
        <v>52.09</v>
      </c>
      <c r="C8403">
        <v>52.585000000000001</v>
      </c>
      <c r="D8403">
        <v>51.945</v>
      </c>
      <c r="E8403">
        <v>52.384999999999998</v>
      </c>
      <c r="F8403" s="5">
        <v>6.0000000000000001E-3</v>
      </c>
    </row>
    <row r="8404" spans="1:6" x14ac:dyDescent="0.35">
      <c r="A8404" s="3">
        <v>41023</v>
      </c>
      <c r="B8404">
        <v>52.51</v>
      </c>
      <c r="C8404">
        <v>52.875</v>
      </c>
      <c r="D8404">
        <v>52.33</v>
      </c>
      <c r="E8404">
        <v>52.59</v>
      </c>
      <c r="F8404" s="5">
        <v>3.8999999999999998E-3</v>
      </c>
    </row>
    <row r="8405" spans="1:6" x14ac:dyDescent="0.35">
      <c r="A8405" s="3">
        <v>41024</v>
      </c>
      <c r="B8405">
        <v>52.685000000000002</v>
      </c>
      <c r="C8405">
        <v>52.755000000000003</v>
      </c>
      <c r="D8405">
        <v>52.45</v>
      </c>
      <c r="E8405">
        <v>52.46</v>
      </c>
      <c r="F8405" s="5">
        <v>-2.5000000000000001E-3</v>
      </c>
    </row>
    <row r="8406" spans="1:6" x14ac:dyDescent="0.35">
      <c r="A8406" s="3">
        <v>41025</v>
      </c>
      <c r="B8406">
        <v>52.55</v>
      </c>
      <c r="C8406">
        <v>52.66</v>
      </c>
      <c r="D8406">
        <v>52.365000000000002</v>
      </c>
      <c r="E8406">
        <v>52.41</v>
      </c>
      <c r="F8406" s="5">
        <v>-1E-3</v>
      </c>
    </row>
    <row r="8407" spans="1:6" x14ac:dyDescent="0.35">
      <c r="A8407" s="3">
        <v>41026</v>
      </c>
      <c r="B8407">
        <v>52.354999999999997</v>
      </c>
      <c r="C8407">
        <v>52.73</v>
      </c>
      <c r="D8407">
        <v>52.265000000000001</v>
      </c>
      <c r="E8407">
        <v>52.545000000000002</v>
      </c>
      <c r="F8407" s="5">
        <v>2.5999999999999999E-3</v>
      </c>
    </row>
    <row r="8408" spans="1:6" x14ac:dyDescent="0.35">
      <c r="A8408" s="3">
        <v>41029</v>
      </c>
      <c r="B8408">
        <v>52.524999999999999</v>
      </c>
      <c r="C8408">
        <v>52.755000000000003</v>
      </c>
      <c r="D8408">
        <v>52.405000000000001</v>
      </c>
      <c r="E8408">
        <v>52.664999999999999</v>
      </c>
      <c r="F8408" s="5">
        <v>2.3E-3</v>
      </c>
    </row>
    <row r="8409" spans="1:6" x14ac:dyDescent="0.35">
      <c r="A8409" s="3">
        <v>40913</v>
      </c>
      <c r="B8409">
        <v>52.734999999999999</v>
      </c>
      <c r="C8409">
        <v>52.734999999999999</v>
      </c>
      <c r="D8409">
        <v>52.505000000000003</v>
      </c>
      <c r="E8409">
        <v>52.505000000000003</v>
      </c>
      <c r="F8409" s="5">
        <v>-3.0000000000000001E-3</v>
      </c>
    </row>
    <row r="8410" spans="1:6" x14ac:dyDescent="0.35">
      <c r="A8410" s="3">
        <v>40944</v>
      </c>
      <c r="B8410">
        <v>52.6</v>
      </c>
      <c r="C8410">
        <v>53.034999999999997</v>
      </c>
      <c r="D8410">
        <v>52.494999999999997</v>
      </c>
      <c r="E8410">
        <v>52.984999999999999</v>
      </c>
      <c r="F8410" s="5">
        <v>9.1000000000000004E-3</v>
      </c>
    </row>
    <row r="8411" spans="1:6" x14ac:dyDescent="0.35">
      <c r="A8411" s="3">
        <v>40973</v>
      </c>
      <c r="B8411">
        <v>52.965000000000003</v>
      </c>
      <c r="C8411">
        <v>53.475000000000001</v>
      </c>
      <c r="D8411">
        <v>52.844999999999999</v>
      </c>
      <c r="E8411">
        <v>53.335000000000001</v>
      </c>
      <c r="F8411" s="5">
        <v>6.6E-3</v>
      </c>
    </row>
    <row r="8412" spans="1:6" x14ac:dyDescent="0.35">
      <c r="A8412" s="3">
        <v>41004</v>
      </c>
      <c r="B8412">
        <v>53.414999999999999</v>
      </c>
      <c r="C8412">
        <v>53.924999999999997</v>
      </c>
      <c r="D8412">
        <v>53.325000000000003</v>
      </c>
      <c r="E8412">
        <v>53.475000000000001</v>
      </c>
      <c r="F8412" s="5">
        <v>2.5999999999999999E-3</v>
      </c>
    </row>
    <row r="8413" spans="1:6" x14ac:dyDescent="0.35">
      <c r="A8413" s="3">
        <v>41095</v>
      </c>
      <c r="B8413">
        <v>53.424999999999997</v>
      </c>
      <c r="C8413">
        <v>53.774999999999999</v>
      </c>
      <c r="D8413">
        <v>52.825000000000003</v>
      </c>
      <c r="E8413">
        <v>52.844999999999999</v>
      </c>
      <c r="F8413" s="5">
        <v>-1.18E-2</v>
      </c>
    </row>
    <row r="8414" spans="1:6" x14ac:dyDescent="0.35">
      <c r="A8414" s="3">
        <v>41126</v>
      </c>
      <c r="B8414">
        <v>52.91</v>
      </c>
      <c r="C8414">
        <v>53.32</v>
      </c>
      <c r="D8414">
        <v>52.674999999999997</v>
      </c>
      <c r="E8414">
        <v>53.125</v>
      </c>
      <c r="F8414" s="5">
        <v>5.3E-3</v>
      </c>
    </row>
    <row r="8415" spans="1:6" x14ac:dyDescent="0.35">
      <c r="A8415" s="3">
        <v>41157</v>
      </c>
      <c r="B8415">
        <v>53.125</v>
      </c>
      <c r="C8415">
        <v>53.884999999999998</v>
      </c>
      <c r="D8415">
        <v>53.104999999999997</v>
      </c>
      <c r="E8415">
        <v>53.755000000000003</v>
      </c>
      <c r="F8415" s="5">
        <v>1.1900000000000001E-2</v>
      </c>
    </row>
    <row r="8416" spans="1:6" x14ac:dyDescent="0.35">
      <c r="A8416" s="3">
        <v>41187</v>
      </c>
      <c r="B8416">
        <v>53.83</v>
      </c>
      <c r="C8416">
        <v>53.92</v>
      </c>
      <c r="D8416">
        <v>52.954999999999998</v>
      </c>
      <c r="E8416">
        <v>53.26</v>
      </c>
      <c r="F8416" s="5">
        <v>-9.1999999999999998E-3</v>
      </c>
    </row>
    <row r="8417" spans="1:6" x14ac:dyDescent="0.35">
      <c r="A8417" s="3">
        <v>41218</v>
      </c>
      <c r="B8417">
        <v>53.225000000000001</v>
      </c>
      <c r="C8417">
        <v>53.695</v>
      </c>
      <c r="D8417">
        <v>53.155000000000001</v>
      </c>
      <c r="E8417">
        <v>53.634999999999998</v>
      </c>
      <c r="F8417" s="5">
        <v>7.0000000000000001E-3</v>
      </c>
    </row>
    <row r="8418" spans="1:6" x14ac:dyDescent="0.35">
      <c r="A8418" s="3">
        <v>41043</v>
      </c>
      <c r="B8418">
        <v>53.664999999999999</v>
      </c>
      <c r="C8418">
        <v>53.975000000000001</v>
      </c>
      <c r="D8418">
        <v>53.534999999999997</v>
      </c>
      <c r="E8418">
        <v>53.924999999999997</v>
      </c>
      <c r="F8418" s="5">
        <v>5.4000000000000003E-3</v>
      </c>
    </row>
    <row r="8419" spans="1:6" x14ac:dyDescent="0.35">
      <c r="A8419" s="3">
        <v>41044</v>
      </c>
      <c r="B8419">
        <v>53.965000000000003</v>
      </c>
      <c r="C8419">
        <v>54.12</v>
      </c>
      <c r="D8419">
        <v>53.585000000000001</v>
      </c>
      <c r="E8419">
        <v>53.795000000000002</v>
      </c>
      <c r="F8419" s="5">
        <v>-2.3999999999999998E-3</v>
      </c>
    </row>
    <row r="8420" spans="1:6" x14ac:dyDescent="0.35">
      <c r="A8420" s="3">
        <v>41045</v>
      </c>
      <c r="B8420">
        <v>53.795000000000002</v>
      </c>
      <c r="C8420">
        <v>54.52</v>
      </c>
      <c r="D8420">
        <v>53.734999999999999</v>
      </c>
      <c r="E8420">
        <v>54.344999999999999</v>
      </c>
      <c r="F8420" s="5">
        <v>1.0200000000000001E-2</v>
      </c>
    </row>
    <row r="8421" spans="1:6" x14ac:dyDescent="0.35">
      <c r="A8421" s="3">
        <v>41046</v>
      </c>
      <c r="B8421">
        <v>54.5</v>
      </c>
      <c r="C8421">
        <v>54.59</v>
      </c>
      <c r="D8421">
        <v>54.21</v>
      </c>
      <c r="E8421">
        <v>54.36</v>
      </c>
      <c r="F8421" s="5">
        <v>2.9999999999999997E-4</v>
      </c>
    </row>
    <row r="8422" spans="1:6" x14ac:dyDescent="0.35">
      <c r="A8422" s="3">
        <v>41047</v>
      </c>
      <c r="B8422">
        <v>54.475000000000001</v>
      </c>
      <c r="C8422">
        <v>54.914999999999999</v>
      </c>
      <c r="D8422">
        <v>54.325000000000003</v>
      </c>
      <c r="E8422">
        <v>54.424999999999997</v>
      </c>
      <c r="F8422" s="5">
        <v>1.1999999999999999E-3</v>
      </c>
    </row>
    <row r="8423" spans="1:6" x14ac:dyDescent="0.35">
      <c r="A8423" s="3">
        <v>41050</v>
      </c>
      <c r="B8423">
        <v>54.46</v>
      </c>
      <c r="C8423">
        <v>55.06</v>
      </c>
      <c r="D8423">
        <v>54.44</v>
      </c>
      <c r="E8423">
        <v>54.98</v>
      </c>
      <c r="F8423" s="5">
        <v>1.0200000000000001E-2</v>
      </c>
    </row>
    <row r="8424" spans="1:6" x14ac:dyDescent="0.35">
      <c r="A8424" s="3">
        <v>41051</v>
      </c>
      <c r="B8424">
        <v>55.034999999999997</v>
      </c>
      <c r="C8424">
        <v>55.47</v>
      </c>
      <c r="D8424">
        <v>54.725000000000001</v>
      </c>
      <c r="E8424">
        <v>55.344999999999999</v>
      </c>
      <c r="F8424" s="5">
        <v>6.6E-3</v>
      </c>
    </row>
    <row r="8425" spans="1:6" x14ac:dyDescent="0.35">
      <c r="A8425" s="3">
        <v>41052</v>
      </c>
      <c r="B8425">
        <v>55.395000000000003</v>
      </c>
      <c r="C8425">
        <v>56.225000000000001</v>
      </c>
      <c r="D8425">
        <v>55.26</v>
      </c>
      <c r="E8425">
        <v>55.96</v>
      </c>
      <c r="F8425" s="5">
        <v>1.11E-2</v>
      </c>
    </row>
    <row r="8426" spans="1:6" x14ac:dyDescent="0.35">
      <c r="A8426" s="3">
        <v>41053</v>
      </c>
      <c r="B8426">
        <v>56</v>
      </c>
      <c r="C8426">
        <v>56.392000000000003</v>
      </c>
      <c r="D8426">
        <v>55.56</v>
      </c>
      <c r="E8426">
        <v>55.56</v>
      </c>
      <c r="F8426" s="5">
        <v>-7.1000000000000004E-3</v>
      </c>
    </row>
    <row r="8427" spans="1:6" x14ac:dyDescent="0.35">
      <c r="A8427" s="3">
        <v>41054</v>
      </c>
      <c r="B8427">
        <v>55.655000000000001</v>
      </c>
      <c r="C8427">
        <v>56.09</v>
      </c>
      <c r="D8427">
        <v>55.24</v>
      </c>
      <c r="E8427">
        <v>55.375</v>
      </c>
      <c r="F8427" s="5">
        <v>-3.3E-3</v>
      </c>
    </row>
    <row r="8428" spans="1:6" x14ac:dyDescent="0.35">
      <c r="A8428" s="3">
        <v>41057</v>
      </c>
      <c r="B8428">
        <v>55.295000000000002</v>
      </c>
      <c r="C8428">
        <v>55.37</v>
      </c>
      <c r="D8428">
        <v>55.015000000000001</v>
      </c>
      <c r="E8428">
        <v>55.19</v>
      </c>
      <c r="F8428" s="5">
        <v>-3.3E-3</v>
      </c>
    </row>
    <row r="8429" spans="1:6" x14ac:dyDescent="0.35">
      <c r="A8429" s="3">
        <v>41058</v>
      </c>
      <c r="B8429">
        <v>55.19</v>
      </c>
      <c r="C8429">
        <v>55.89</v>
      </c>
      <c r="D8429">
        <v>55.11</v>
      </c>
      <c r="E8429">
        <v>55.62</v>
      </c>
      <c r="F8429" s="5">
        <v>7.7999999999999996E-3</v>
      </c>
    </row>
    <row r="8430" spans="1:6" x14ac:dyDescent="0.35">
      <c r="A8430" s="3">
        <v>41059</v>
      </c>
      <c r="B8430">
        <v>55.674999999999997</v>
      </c>
      <c r="C8430">
        <v>56.25</v>
      </c>
      <c r="D8430">
        <v>55.674999999999997</v>
      </c>
      <c r="E8430">
        <v>56.14</v>
      </c>
      <c r="F8430" s="5">
        <v>9.2999999999999992E-3</v>
      </c>
    </row>
    <row r="8431" spans="1:6" x14ac:dyDescent="0.35">
      <c r="A8431" s="3">
        <v>41060</v>
      </c>
      <c r="B8431">
        <v>56.234999999999999</v>
      </c>
      <c r="C8431">
        <v>56.53</v>
      </c>
      <c r="D8431">
        <v>55.74</v>
      </c>
      <c r="E8431">
        <v>56.04</v>
      </c>
      <c r="F8431" s="5">
        <v>-1.8E-3</v>
      </c>
    </row>
    <row r="8432" spans="1:6" x14ac:dyDescent="0.35">
      <c r="A8432" s="3">
        <v>40914</v>
      </c>
      <c r="B8432">
        <v>56.085000000000001</v>
      </c>
      <c r="C8432">
        <v>56.29</v>
      </c>
      <c r="D8432">
        <v>55.45</v>
      </c>
      <c r="E8432">
        <v>55.545000000000002</v>
      </c>
      <c r="F8432" s="5">
        <v>-8.8000000000000005E-3</v>
      </c>
    </row>
    <row r="8433" spans="1:6" x14ac:dyDescent="0.35">
      <c r="A8433" s="3">
        <v>41005</v>
      </c>
      <c r="B8433">
        <v>55.505000000000003</v>
      </c>
      <c r="C8433">
        <v>55.68</v>
      </c>
      <c r="D8433">
        <v>55.252000000000002</v>
      </c>
      <c r="E8433">
        <v>55.655000000000001</v>
      </c>
      <c r="F8433" s="5">
        <v>2E-3</v>
      </c>
    </row>
    <row r="8434" spans="1:6" x14ac:dyDescent="0.35">
      <c r="A8434" s="3">
        <v>41035</v>
      </c>
      <c r="B8434">
        <v>55.655000000000001</v>
      </c>
      <c r="C8434">
        <v>55.92</v>
      </c>
      <c r="D8434">
        <v>55.28</v>
      </c>
      <c r="E8434">
        <v>55.55</v>
      </c>
      <c r="F8434" s="5">
        <v>-1.9E-3</v>
      </c>
    </row>
    <row r="8435" spans="1:6" x14ac:dyDescent="0.35">
      <c r="A8435" s="3">
        <v>41066</v>
      </c>
      <c r="B8435">
        <v>55.645000000000003</v>
      </c>
      <c r="C8435">
        <v>55.645000000000003</v>
      </c>
      <c r="D8435">
        <v>55.27</v>
      </c>
      <c r="E8435">
        <v>55.27</v>
      </c>
      <c r="F8435" s="5">
        <v>-5.0000000000000001E-3</v>
      </c>
    </row>
    <row r="8436" spans="1:6" x14ac:dyDescent="0.35">
      <c r="A8436" s="3">
        <v>41096</v>
      </c>
      <c r="B8436">
        <v>55.37</v>
      </c>
      <c r="C8436">
        <v>55.37</v>
      </c>
      <c r="D8436">
        <v>54.835000000000001</v>
      </c>
      <c r="E8436">
        <v>54.965000000000003</v>
      </c>
      <c r="F8436" s="5">
        <v>-5.4999999999999997E-3</v>
      </c>
    </row>
    <row r="8437" spans="1:6" x14ac:dyDescent="0.35">
      <c r="A8437" s="3">
        <v>41127</v>
      </c>
      <c r="B8437">
        <v>54.945</v>
      </c>
      <c r="C8437">
        <v>55.66</v>
      </c>
      <c r="D8437">
        <v>54.945</v>
      </c>
      <c r="E8437">
        <v>55.424999999999997</v>
      </c>
      <c r="F8437" s="5">
        <v>8.3999999999999995E-3</v>
      </c>
    </row>
    <row r="8438" spans="1:6" x14ac:dyDescent="0.35">
      <c r="A8438" s="3">
        <v>41219</v>
      </c>
      <c r="B8438">
        <v>55.13</v>
      </c>
      <c r="C8438">
        <v>55.825000000000003</v>
      </c>
      <c r="D8438">
        <v>55.02</v>
      </c>
      <c r="E8438">
        <v>55.7</v>
      </c>
      <c r="F8438" s="5">
        <v>5.0000000000000001E-3</v>
      </c>
    </row>
    <row r="8439" spans="1:6" x14ac:dyDescent="0.35">
      <c r="A8439" s="3">
        <v>41249</v>
      </c>
      <c r="B8439">
        <v>55.74</v>
      </c>
      <c r="C8439">
        <v>56.075000000000003</v>
      </c>
      <c r="D8439">
        <v>55.655000000000001</v>
      </c>
      <c r="E8439">
        <v>55.805</v>
      </c>
      <c r="F8439" s="5">
        <v>1.9E-3</v>
      </c>
    </row>
    <row r="8440" spans="1:6" x14ac:dyDescent="0.35">
      <c r="A8440" s="3">
        <v>41073</v>
      </c>
      <c r="B8440">
        <v>55.805</v>
      </c>
      <c r="C8440">
        <v>55.93</v>
      </c>
      <c r="D8440">
        <v>55.52</v>
      </c>
      <c r="E8440">
        <v>55.57</v>
      </c>
      <c r="F8440" s="5">
        <v>-4.1999999999999997E-3</v>
      </c>
    </row>
    <row r="8441" spans="1:6" x14ac:dyDescent="0.35">
      <c r="A8441" s="3">
        <v>41074</v>
      </c>
      <c r="B8441">
        <v>55.685000000000002</v>
      </c>
      <c r="C8441">
        <v>55.89</v>
      </c>
      <c r="D8441">
        <v>55.62</v>
      </c>
      <c r="E8441">
        <v>55.71</v>
      </c>
      <c r="F8441" s="5">
        <v>2.5000000000000001E-3</v>
      </c>
    </row>
    <row r="8442" spans="1:6" x14ac:dyDescent="0.35">
      <c r="A8442" s="3">
        <v>41075</v>
      </c>
      <c r="B8442">
        <v>55.805</v>
      </c>
      <c r="C8442">
        <v>55.805</v>
      </c>
      <c r="D8442">
        <v>55.35</v>
      </c>
      <c r="E8442">
        <v>55.395000000000003</v>
      </c>
      <c r="F8442" s="5">
        <v>-5.7000000000000002E-3</v>
      </c>
    </row>
    <row r="8443" spans="1:6" x14ac:dyDescent="0.35">
      <c r="A8443" s="3">
        <v>41078</v>
      </c>
      <c r="B8443">
        <v>55.33</v>
      </c>
      <c r="C8443">
        <v>56.034999999999997</v>
      </c>
      <c r="D8443">
        <v>55.27</v>
      </c>
      <c r="E8443">
        <v>55.83</v>
      </c>
      <c r="F8443" s="5">
        <v>7.9000000000000008E-3</v>
      </c>
    </row>
    <row r="8444" spans="1:6" x14ac:dyDescent="0.35">
      <c r="A8444" s="3">
        <v>41079</v>
      </c>
      <c r="B8444">
        <v>55.92</v>
      </c>
      <c r="C8444">
        <v>56.134999999999998</v>
      </c>
      <c r="D8444">
        <v>55.795000000000002</v>
      </c>
      <c r="E8444">
        <v>55.884999999999998</v>
      </c>
      <c r="F8444" s="5">
        <v>1E-3</v>
      </c>
    </row>
    <row r="8445" spans="1:6" x14ac:dyDescent="0.35">
      <c r="A8445" s="3">
        <v>41080</v>
      </c>
      <c r="B8445">
        <v>55.96</v>
      </c>
      <c r="C8445">
        <v>56.25</v>
      </c>
      <c r="D8445">
        <v>55.79</v>
      </c>
      <c r="E8445">
        <v>56.15</v>
      </c>
      <c r="F8445" s="5">
        <v>4.7000000000000002E-3</v>
      </c>
    </row>
    <row r="8446" spans="1:6" x14ac:dyDescent="0.35">
      <c r="A8446" s="3">
        <v>41081</v>
      </c>
      <c r="B8446">
        <v>56.16</v>
      </c>
      <c r="C8446">
        <v>56.564999999999998</v>
      </c>
      <c r="D8446">
        <v>56.11</v>
      </c>
      <c r="E8446">
        <v>56.26</v>
      </c>
      <c r="F8446" s="5">
        <v>2E-3</v>
      </c>
    </row>
    <row r="8447" spans="1:6" x14ac:dyDescent="0.35">
      <c r="A8447" s="3">
        <v>41082</v>
      </c>
      <c r="B8447">
        <v>56.305</v>
      </c>
      <c r="C8447">
        <v>57.33</v>
      </c>
      <c r="D8447">
        <v>56.204999999999998</v>
      </c>
      <c r="E8447">
        <v>57.125</v>
      </c>
      <c r="F8447" s="5">
        <v>1.54E-2</v>
      </c>
    </row>
    <row r="8448" spans="1:6" x14ac:dyDescent="0.35">
      <c r="A8448" s="3">
        <v>41085</v>
      </c>
      <c r="B8448">
        <v>56.725000000000001</v>
      </c>
      <c r="C8448">
        <v>57.134999999999998</v>
      </c>
      <c r="D8448">
        <v>56.38</v>
      </c>
      <c r="E8448">
        <v>56.965000000000003</v>
      </c>
      <c r="F8448" s="5">
        <v>-2.8E-3</v>
      </c>
    </row>
    <row r="8449" spans="1:6" x14ac:dyDescent="0.35">
      <c r="A8449" s="3">
        <v>41086</v>
      </c>
      <c r="B8449">
        <v>57.015000000000001</v>
      </c>
      <c r="C8449">
        <v>57.204999999999998</v>
      </c>
      <c r="D8449">
        <v>56.835000000000001</v>
      </c>
      <c r="E8449">
        <v>56.965000000000003</v>
      </c>
      <c r="F8449" s="5">
        <v>0</v>
      </c>
    </row>
    <row r="8450" spans="1:6" x14ac:dyDescent="0.35">
      <c r="A8450" s="3">
        <v>41087</v>
      </c>
      <c r="B8450">
        <v>57.01</v>
      </c>
      <c r="C8450">
        <v>57.25</v>
      </c>
      <c r="D8450">
        <v>56.83</v>
      </c>
      <c r="E8450">
        <v>56.89</v>
      </c>
      <c r="F8450" s="5">
        <v>-1.2999999999999999E-3</v>
      </c>
    </row>
    <row r="8451" spans="1:6" x14ac:dyDescent="0.35">
      <c r="A8451" s="3">
        <v>41088</v>
      </c>
      <c r="B8451">
        <v>56.984999999999999</v>
      </c>
      <c r="C8451">
        <v>57.115000000000002</v>
      </c>
      <c r="D8451">
        <v>56.765000000000001</v>
      </c>
      <c r="E8451">
        <v>56.825000000000003</v>
      </c>
      <c r="F8451" s="5">
        <v>-1.1000000000000001E-3</v>
      </c>
    </row>
    <row r="8452" spans="1:6" x14ac:dyDescent="0.35">
      <c r="A8452" s="3">
        <v>41089</v>
      </c>
      <c r="B8452">
        <v>56.81</v>
      </c>
      <c r="C8452">
        <v>56.81</v>
      </c>
      <c r="D8452">
        <v>55.51</v>
      </c>
      <c r="E8452">
        <v>55.51</v>
      </c>
      <c r="F8452" s="5">
        <v>-2.3099999999999999E-2</v>
      </c>
    </row>
    <row r="8453" spans="1:6" x14ac:dyDescent="0.35">
      <c r="A8453" s="3">
        <v>40946</v>
      </c>
      <c r="B8453">
        <v>55.49</v>
      </c>
      <c r="C8453">
        <v>55.92</v>
      </c>
      <c r="D8453">
        <v>55.39</v>
      </c>
      <c r="E8453">
        <v>55.39</v>
      </c>
      <c r="F8453" s="5">
        <v>-2.2000000000000001E-3</v>
      </c>
    </row>
    <row r="8454" spans="1:6" x14ac:dyDescent="0.35">
      <c r="A8454" s="3">
        <v>40975</v>
      </c>
      <c r="B8454">
        <v>55.44</v>
      </c>
      <c r="C8454">
        <v>55.45</v>
      </c>
      <c r="D8454">
        <v>54.22</v>
      </c>
      <c r="E8454">
        <v>54.22</v>
      </c>
      <c r="F8454" s="5">
        <v>-2.1100000000000001E-2</v>
      </c>
    </row>
    <row r="8455" spans="1:6" x14ac:dyDescent="0.35">
      <c r="A8455" s="3">
        <v>41006</v>
      </c>
      <c r="B8455">
        <v>54.375</v>
      </c>
      <c r="C8455">
        <v>54.865000000000002</v>
      </c>
      <c r="D8455">
        <v>54.185000000000002</v>
      </c>
      <c r="E8455">
        <v>54.545000000000002</v>
      </c>
      <c r="F8455" s="5">
        <v>6.0000000000000001E-3</v>
      </c>
    </row>
    <row r="8456" spans="1:6" x14ac:dyDescent="0.35">
      <c r="A8456" s="3">
        <v>41036</v>
      </c>
      <c r="B8456">
        <v>54.494999999999997</v>
      </c>
      <c r="C8456">
        <v>55.234999999999999</v>
      </c>
      <c r="D8456">
        <v>54.435000000000002</v>
      </c>
      <c r="E8456">
        <v>54.965000000000003</v>
      </c>
      <c r="F8456" s="5">
        <v>7.7000000000000002E-3</v>
      </c>
    </row>
    <row r="8457" spans="1:6" x14ac:dyDescent="0.35">
      <c r="A8457" s="3">
        <v>41067</v>
      </c>
      <c r="B8457">
        <v>54.95</v>
      </c>
      <c r="C8457">
        <v>55.65</v>
      </c>
      <c r="D8457">
        <v>54.95</v>
      </c>
      <c r="E8457">
        <v>55.41</v>
      </c>
      <c r="F8457" s="5">
        <v>8.0999999999999996E-3</v>
      </c>
    </row>
    <row r="8458" spans="1:6" x14ac:dyDescent="0.35">
      <c r="A8458" s="3">
        <v>41159</v>
      </c>
      <c r="B8458">
        <v>55.933</v>
      </c>
      <c r="C8458">
        <v>56.08</v>
      </c>
      <c r="D8458">
        <v>55.817999999999998</v>
      </c>
      <c r="E8458">
        <v>55.85</v>
      </c>
      <c r="F8458" s="5">
        <v>7.9000000000000008E-3</v>
      </c>
    </row>
    <row r="8459" spans="1:6" x14ac:dyDescent="0.35">
      <c r="A8459" s="3">
        <v>41189</v>
      </c>
      <c r="B8459">
        <v>55.825000000000003</v>
      </c>
      <c r="C8459">
        <v>55.945</v>
      </c>
      <c r="D8459">
        <v>55.335000000000001</v>
      </c>
      <c r="E8459">
        <v>55.395000000000003</v>
      </c>
      <c r="F8459" s="5">
        <v>-8.0999999999999996E-3</v>
      </c>
    </row>
    <row r="8460" spans="1:6" x14ac:dyDescent="0.35">
      <c r="A8460" s="3">
        <v>41220</v>
      </c>
      <c r="B8460">
        <v>55.4</v>
      </c>
      <c r="C8460">
        <v>55.734999999999999</v>
      </c>
      <c r="D8460">
        <v>55.255000000000003</v>
      </c>
      <c r="E8460">
        <v>55.53</v>
      </c>
      <c r="F8460" s="5">
        <v>2.3999999999999998E-3</v>
      </c>
    </row>
    <row r="8461" spans="1:6" x14ac:dyDescent="0.35">
      <c r="A8461" s="3">
        <v>41250</v>
      </c>
      <c r="B8461">
        <v>55.63</v>
      </c>
      <c r="C8461">
        <v>55.96</v>
      </c>
      <c r="D8461">
        <v>55.45</v>
      </c>
      <c r="E8461">
        <v>55.84</v>
      </c>
      <c r="F8461" s="5">
        <v>5.5999999999999999E-3</v>
      </c>
    </row>
    <row r="8462" spans="1:6" x14ac:dyDescent="0.35">
      <c r="A8462" s="3">
        <v>41103</v>
      </c>
      <c r="B8462">
        <v>55.935000000000002</v>
      </c>
      <c r="C8462">
        <v>55.935000000000002</v>
      </c>
      <c r="D8462">
        <v>55.104999999999997</v>
      </c>
      <c r="E8462">
        <v>55.145000000000003</v>
      </c>
      <c r="F8462" s="5">
        <v>-1.24E-2</v>
      </c>
    </row>
    <row r="8463" spans="1:6" x14ac:dyDescent="0.35">
      <c r="A8463" s="3">
        <v>41106</v>
      </c>
      <c r="B8463">
        <v>54.905000000000001</v>
      </c>
      <c r="C8463">
        <v>55.375</v>
      </c>
      <c r="D8463">
        <v>54.767000000000003</v>
      </c>
      <c r="E8463">
        <v>55.055</v>
      </c>
      <c r="F8463" s="5">
        <v>-1.6000000000000001E-3</v>
      </c>
    </row>
    <row r="8464" spans="1:6" x14ac:dyDescent="0.35">
      <c r="A8464" s="3">
        <v>41107</v>
      </c>
      <c r="B8464">
        <v>55.03</v>
      </c>
      <c r="C8464">
        <v>55.22</v>
      </c>
      <c r="D8464">
        <v>54.81</v>
      </c>
      <c r="E8464">
        <v>55.04</v>
      </c>
      <c r="F8464" s="5">
        <v>-2.9999999999999997E-4</v>
      </c>
    </row>
    <row r="8465" spans="1:6" x14ac:dyDescent="0.35">
      <c r="A8465" s="3">
        <v>41108</v>
      </c>
      <c r="B8465">
        <v>55.11</v>
      </c>
      <c r="C8465">
        <v>55.555</v>
      </c>
      <c r="D8465">
        <v>54.96</v>
      </c>
      <c r="E8465">
        <v>55.32</v>
      </c>
      <c r="F8465" s="5">
        <v>5.1000000000000004E-3</v>
      </c>
    </row>
    <row r="8466" spans="1:6" x14ac:dyDescent="0.35">
      <c r="A8466" s="3">
        <v>41109</v>
      </c>
      <c r="B8466">
        <v>55.265000000000001</v>
      </c>
      <c r="C8466">
        <v>55.454999999999998</v>
      </c>
      <c r="D8466">
        <v>55.115000000000002</v>
      </c>
      <c r="E8466">
        <v>55.174999999999997</v>
      </c>
      <c r="F8466" s="5">
        <v>-2.5999999999999999E-3</v>
      </c>
    </row>
    <row r="8467" spans="1:6" x14ac:dyDescent="0.35">
      <c r="A8467" s="3">
        <v>41110</v>
      </c>
      <c r="B8467">
        <v>55.125</v>
      </c>
      <c r="C8467">
        <v>55.335000000000001</v>
      </c>
      <c r="D8467">
        <v>55.045000000000002</v>
      </c>
      <c r="E8467">
        <v>55.325000000000003</v>
      </c>
      <c r="F8467" s="5">
        <v>2.7000000000000001E-3</v>
      </c>
    </row>
    <row r="8468" spans="1:6" x14ac:dyDescent="0.35">
      <c r="A8468" s="3">
        <v>41113</v>
      </c>
      <c r="B8468">
        <v>55.31</v>
      </c>
      <c r="C8468">
        <v>55.984999999999999</v>
      </c>
      <c r="D8468">
        <v>55.23</v>
      </c>
      <c r="E8468">
        <v>55.93</v>
      </c>
      <c r="F8468" s="5">
        <v>1.09E-2</v>
      </c>
    </row>
    <row r="8469" spans="1:6" x14ac:dyDescent="0.35">
      <c r="A8469" s="3">
        <v>41114</v>
      </c>
      <c r="B8469">
        <v>55.975000000000001</v>
      </c>
      <c r="C8469">
        <v>56.23</v>
      </c>
      <c r="D8469">
        <v>55.905000000000001</v>
      </c>
      <c r="E8469">
        <v>56.18</v>
      </c>
      <c r="F8469" s="5">
        <v>4.4999999999999997E-3</v>
      </c>
    </row>
    <row r="8470" spans="1:6" x14ac:dyDescent="0.35">
      <c r="A8470" s="3">
        <v>41115</v>
      </c>
      <c r="B8470">
        <v>56.125</v>
      </c>
      <c r="C8470">
        <v>56.445</v>
      </c>
      <c r="D8470">
        <v>56.024999999999999</v>
      </c>
      <c r="E8470">
        <v>56.024999999999999</v>
      </c>
      <c r="F8470" s="5">
        <v>-2.8E-3</v>
      </c>
    </row>
    <row r="8471" spans="1:6" x14ac:dyDescent="0.35">
      <c r="A8471" s="3">
        <v>41116</v>
      </c>
      <c r="B8471">
        <v>56.17</v>
      </c>
      <c r="C8471">
        <v>56.17</v>
      </c>
      <c r="D8471">
        <v>55.41</v>
      </c>
      <c r="E8471">
        <v>55.5</v>
      </c>
      <c r="F8471" s="5">
        <v>-9.4000000000000004E-3</v>
      </c>
    </row>
    <row r="8472" spans="1:6" x14ac:dyDescent="0.35">
      <c r="A8472" s="3">
        <v>41117</v>
      </c>
      <c r="B8472">
        <v>55.534999999999997</v>
      </c>
      <c r="C8472">
        <v>55.634999999999998</v>
      </c>
      <c r="D8472">
        <v>55.244999999999997</v>
      </c>
      <c r="E8472">
        <v>55.255000000000003</v>
      </c>
      <c r="F8472" s="5">
        <v>-4.4000000000000003E-3</v>
      </c>
    </row>
    <row r="8473" spans="1:6" x14ac:dyDescent="0.35">
      <c r="A8473" s="3">
        <v>41120</v>
      </c>
      <c r="B8473">
        <v>55.25</v>
      </c>
      <c r="C8473">
        <v>55.62</v>
      </c>
      <c r="D8473">
        <v>55.14</v>
      </c>
      <c r="E8473">
        <v>55.44</v>
      </c>
      <c r="F8473" s="5">
        <v>3.3E-3</v>
      </c>
    </row>
    <row r="8474" spans="1:6" x14ac:dyDescent="0.35">
      <c r="A8474" s="3">
        <v>41121</v>
      </c>
      <c r="B8474">
        <v>55.594999999999999</v>
      </c>
      <c r="C8474">
        <v>55.865000000000002</v>
      </c>
      <c r="D8474">
        <v>55.41</v>
      </c>
      <c r="E8474">
        <v>55.56</v>
      </c>
      <c r="F8474" s="5">
        <v>2.2000000000000001E-3</v>
      </c>
    </row>
    <row r="8475" spans="1:6" x14ac:dyDescent="0.35">
      <c r="A8475" s="3">
        <v>40916</v>
      </c>
      <c r="B8475">
        <v>55.655000000000001</v>
      </c>
      <c r="C8475">
        <v>55.755000000000003</v>
      </c>
      <c r="D8475">
        <v>55.424999999999997</v>
      </c>
      <c r="E8475">
        <v>55.475000000000001</v>
      </c>
      <c r="F8475" s="5">
        <v>-1.5E-3</v>
      </c>
    </row>
    <row r="8476" spans="1:6" x14ac:dyDescent="0.35">
      <c r="A8476" s="3">
        <v>40947</v>
      </c>
      <c r="B8476">
        <v>55.475000000000001</v>
      </c>
      <c r="C8476">
        <v>55.9</v>
      </c>
      <c r="D8476">
        <v>55.475000000000001</v>
      </c>
      <c r="E8476">
        <v>55.844999999999999</v>
      </c>
      <c r="F8476" s="5">
        <v>6.7000000000000002E-3</v>
      </c>
    </row>
    <row r="8477" spans="1:6" x14ac:dyDescent="0.35">
      <c r="A8477" s="3">
        <v>40976</v>
      </c>
      <c r="B8477">
        <v>55.844999999999999</v>
      </c>
      <c r="C8477">
        <v>56.2</v>
      </c>
      <c r="D8477">
        <v>55.725000000000001</v>
      </c>
      <c r="E8477">
        <v>55.755000000000003</v>
      </c>
      <c r="F8477" s="5">
        <v>-1.6000000000000001E-3</v>
      </c>
    </row>
    <row r="8478" spans="1:6" x14ac:dyDescent="0.35">
      <c r="A8478" s="3">
        <v>41068</v>
      </c>
      <c r="B8478">
        <v>55.484999999999999</v>
      </c>
      <c r="C8478">
        <v>55.655000000000001</v>
      </c>
      <c r="D8478">
        <v>55.234000000000002</v>
      </c>
      <c r="E8478">
        <v>55.524999999999999</v>
      </c>
      <c r="F8478" s="5">
        <v>-4.1000000000000003E-3</v>
      </c>
    </row>
    <row r="8479" spans="1:6" x14ac:dyDescent="0.35">
      <c r="A8479" s="3">
        <v>41098</v>
      </c>
      <c r="B8479">
        <v>55.524999999999999</v>
      </c>
      <c r="C8479">
        <v>55.524999999999999</v>
      </c>
      <c r="D8479">
        <v>55.064999999999998</v>
      </c>
      <c r="E8479">
        <v>55.07</v>
      </c>
      <c r="F8479" s="5">
        <v>-8.2000000000000007E-3</v>
      </c>
    </row>
    <row r="8480" spans="1:6" x14ac:dyDescent="0.35">
      <c r="A8480" s="3">
        <v>41129</v>
      </c>
      <c r="B8480">
        <v>55.07</v>
      </c>
      <c r="C8480">
        <v>55.424999999999997</v>
      </c>
      <c r="D8480">
        <v>54.96</v>
      </c>
      <c r="E8480">
        <v>55.284999999999997</v>
      </c>
      <c r="F8480" s="5">
        <v>3.8999999999999998E-3</v>
      </c>
    </row>
    <row r="8481" spans="1:6" x14ac:dyDescent="0.35">
      <c r="A8481" s="3">
        <v>41160</v>
      </c>
      <c r="B8481">
        <v>55.43</v>
      </c>
      <c r="C8481">
        <v>55.43</v>
      </c>
      <c r="D8481">
        <v>55.055</v>
      </c>
      <c r="E8481">
        <v>55.18</v>
      </c>
      <c r="F8481" s="5">
        <v>-1.9E-3</v>
      </c>
    </row>
    <row r="8482" spans="1:6" x14ac:dyDescent="0.35">
      <c r="A8482" s="3">
        <v>41190</v>
      </c>
      <c r="B8482">
        <v>55.274999999999999</v>
      </c>
      <c r="C8482">
        <v>55.475000000000001</v>
      </c>
      <c r="D8482">
        <v>55.145000000000003</v>
      </c>
      <c r="E8482">
        <v>55.284999999999997</v>
      </c>
      <c r="F8482" s="5">
        <v>1.9E-3</v>
      </c>
    </row>
    <row r="8483" spans="1:6" x14ac:dyDescent="0.35">
      <c r="A8483" s="3">
        <v>41134</v>
      </c>
      <c r="B8483">
        <v>55.341000000000001</v>
      </c>
      <c r="C8483">
        <v>55.48</v>
      </c>
      <c r="D8483">
        <v>55.188000000000002</v>
      </c>
      <c r="E8483">
        <v>55.344999999999999</v>
      </c>
      <c r="F8483" s="5">
        <v>1.1000000000000001E-3</v>
      </c>
    </row>
    <row r="8484" spans="1:6" x14ac:dyDescent="0.35">
      <c r="A8484" s="3">
        <v>41135</v>
      </c>
      <c r="B8484">
        <v>55.35</v>
      </c>
      <c r="C8484">
        <v>55.784999999999997</v>
      </c>
      <c r="D8484">
        <v>55.35</v>
      </c>
      <c r="E8484">
        <v>55.61</v>
      </c>
      <c r="F8484" s="5">
        <v>4.7999999999999996E-3</v>
      </c>
    </row>
    <row r="8485" spans="1:6" x14ac:dyDescent="0.35">
      <c r="A8485" s="3">
        <v>41136</v>
      </c>
      <c r="B8485">
        <v>55.66</v>
      </c>
      <c r="C8485">
        <v>55.66</v>
      </c>
      <c r="D8485">
        <v>55.53</v>
      </c>
      <c r="E8485">
        <v>55.53</v>
      </c>
      <c r="F8485" s="5">
        <v>-1.4E-3</v>
      </c>
    </row>
    <row r="8486" spans="1:6" x14ac:dyDescent="0.35">
      <c r="A8486" s="3">
        <v>41137</v>
      </c>
      <c r="B8486">
        <v>55.655000000000001</v>
      </c>
      <c r="C8486">
        <v>56.04</v>
      </c>
      <c r="D8486">
        <v>55.625</v>
      </c>
      <c r="E8486">
        <v>55.625</v>
      </c>
      <c r="F8486" s="5">
        <v>1.6999999999999999E-3</v>
      </c>
    </row>
    <row r="8487" spans="1:6" x14ac:dyDescent="0.35">
      <c r="A8487" s="3">
        <v>41138</v>
      </c>
      <c r="B8487">
        <v>55.625</v>
      </c>
      <c r="C8487">
        <v>55.784999999999997</v>
      </c>
      <c r="D8487">
        <v>55.61</v>
      </c>
      <c r="E8487">
        <v>55.734999999999999</v>
      </c>
      <c r="F8487" s="5">
        <v>2E-3</v>
      </c>
    </row>
    <row r="8488" spans="1:6" x14ac:dyDescent="0.35">
      <c r="A8488" s="3">
        <v>41141</v>
      </c>
      <c r="B8488">
        <v>55.655000000000001</v>
      </c>
      <c r="C8488">
        <v>55.674999999999997</v>
      </c>
      <c r="D8488">
        <v>55.505000000000003</v>
      </c>
      <c r="E8488">
        <v>55.505000000000003</v>
      </c>
      <c r="F8488" s="5">
        <v>-4.1000000000000003E-3</v>
      </c>
    </row>
    <row r="8489" spans="1:6" x14ac:dyDescent="0.35">
      <c r="A8489" s="3">
        <v>41142</v>
      </c>
      <c r="B8489">
        <v>55.67</v>
      </c>
      <c r="C8489">
        <v>55.67</v>
      </c>
      <c r="D8489">
        <v>55.31</v>
      </c>
      <c r="E8489">
        <v>55.31</v>
      </c>
      <c r="F8489" s="5">
        <v>-3.5000000000000001E-3</v>
      </c>
    </row>
    <row r="8490" spans="1:6" x14ac:dyDescent="0.35">
      <c r="A8490" s="3">
        <v>41143</v>
      </c>
      <c r="B8490">
        <v>55.365000000000002</v>
      </c>
      <c r="C8490">
        <v>55.555</v>
      </c>
      <c r="D8490">
        <v>55.314999999999998</v>
      </c>
      <c r="E8490">
        <v>55.5</v>
      </c>
      <c r="F8490" s="5">
        <v>3.3999999999999998E-3</v>
      </c>
    </row>
    <row r="8491" spans="1:6" x14ac:dyDescent="0.35">
      <c r="A8491" s="3">
        <v>41144</v>
      </c>
      <c r="B8491">
        <v>55.49</v>
      </c>
      <c r="C8491">
        <v>55.49</v>
      </c>
      <c r="D8491">
        <v>55.12</v>
      </c>
      <c r="E8491">
        <v>55.265000000000001</v>
      </c>
      <c r="F8491" s="5">
        <v>-4.1999999999999997E-3</v>
      </c>
    </row>
    <row r="8492" spans="1:6" x14ac:dyDescent="0.35">
      <c r="A8492" s="3">
        <v>41145</v>
      </c>
      <c r="B8492">
        <v>55.265000000000001</v>
      </c>
      <c r="C8492">
        <v>55.555</v>
      </c>
      <c r="D8492">
        <v>55.183</v>
      </c>
      <c r="E8492">
        <v>55.505000000000003</v>
      </c>
      <c r="F8492" s="5">
        <v>4.3E-3</v>
      </c>
    </row>
    <row r="8493" spans="1:6" x14ac:dyDescent="0.35">
      <c r="A8493" s="3">
        <v>41148</v>
      </c>
      <c r="B8493">
        <v>55.42</v>
      </c>
      <c r="C8493">
        <v>55.725000000000001</v>
      </c>
      <c r="D8493">
        <v>55.344999999999999</v>
      </c>
      <c r="E8493">
        <v>55.695</v>
      </c>
      <c r="F8493" s="5">
        <v>3.3999999999999998E-3</v>
      </c>
    </row>
    <row r="8494" spans="1:6" x14ac:dyDescent="0.35">
      <c r="A8494" s="3">
        <v>41149</v>
      </c>
      <c r="B8494">
        <v>55.695</v>
      </c>
      <c r="C8494">
        <v>55.895000000000003</v>
      </c>
      <c r="D8494">
        <v>55.622999999999998</v>
      </c>
      <c r="E8494">
        <v>55.664999999999999</v>
      </c>
      <c r="F8494" s="5">
        <v>-5.0000000000000001E-4</v>
      </c>
    </row>
    <row r="8495" spans="1:6" x14ac:dyDescent="0.35">
      <c r="A8495" s="3">
        <v>41150</v>
      </c>
      <c r="B8495">
        <v>55.67</v>
      </c>
      <c r="C8495">
        <v>55.780999999999999</v>
      </c>
      <c r="D8495">
        <v>55.573999999999998</v>
      </c>
      <c r="E8495">
        <v>55.704999999999998</v>
      </c>
      <c r="F8495" s="5">
        <v>6.9999999999999999E-4</v>
      </c>
    </row>
    <row r="8496" spans="1:6" x14ac:dyDescent="0.35">
      <c r="A8496" s="3">
        <v>41151</v>
      </c>
      <c r="B8496">
        <v>55.63</v>
      </c>
      <c r="C8496">
        <v>55.755000000000003</v>
      </c>
      <c r="D8496">
        <v>55.575000000000003</v>
      </c>
      <c r="E8496">
        <v>55.634999999999998</v>
      </c>
      <c r="F8496" s="5">
        <v>-1.2999999999999999E-3</v>
      </c>
    </row>
    <row r="8497" spans="1:6" x14ac:dyDescent="0.35">
      <c r="A8497" s="3">
        <v>41152</v>
      </c>
      <c r="B8497">
        <v>55.634999999999998</v>
      </c>
      <c r="C8497">
        <v>55.78</v>
      </c>
      <c r="D8497">
        <v>55.52</v>
      </c>
      <c r="E8497">
        <v>55.524999999999999</v>
      </c>
      <c r="F8497" s="5">
        <v>-2E-3</v>
      </c>
    </row>
    <row r="8498" spans="1:6" x14ac:dyDescent="0.35">
      <c r="A8498" s="3">
        <v>40977</v>
      </c>
      <c r="B8498">
        <v>55.527999999999999</v>
      </c>
      <c r="C8498">
        <v>55.594999999999999</v>
      </c>
      <c r="D8498">
        <v>55.405000000000001</v>
      </c>
      <c r="E8498">
        <v>55.534999999999997</v>
      </c>
      <c r="F8498" s="5">
        <v>2.0000000000000001E-4</v>
      </c>
    </row>
    <row r="8499" spans="1:6" x14ac:dyDescent="0.35">
      <c r="A8499" s="3">
        <v>41008</v>
      </c>
      <c r="B8499">
        <v>55.534999999999997</v>
      </c>
      <c r="C8499">
        <v>55.704999999999998</v>
      </c>
      <c r="D8499">
        <v>55.365000000000002</v>
      </c>
      <c r="E8499">
        <v>55.615000000000002</v>
      </c>
      <c r="F8499" s="5">
        <v>1.4E-3</v>
      </c>
    </row>
    <row r="8500" spans="1:6" x14ac:dyDescent="0.35">
      <c r="A8500" s="3">
        <v>41038</v>
      </c>
      <c r="B8500">
        <v>55.655000000000001</v>
      </c>
      <c r="C8500">
        <v>55.994999999999997</v>
      </c>
      <c r="D8500">
        <v>55.655000000000001</v>
      </c>
      <c r="E8500">
        <v>55.91</v>
      </c>
      <c r="F8500" s="5">
        <v>5.3E-3</v>
      </c>
    </row>
    <row r="8501" spans="1:6" x14ac:dyDescent="0.35">
      <c r="A8501" s="3">
        <v>41069</v>
      </c>
      <c r="B8501">
        <v>55.91</v>
      </c>
      <c r="C8501">
        <v>56.03</v>
      </c>
      <c r="D8501">
        <v>55.625</v>
      </c>
      <c r="E8501">
        <v>55.664999999999999</v>
      </c>
      <c r="F8501" s="5">
        <v>-4.4000000000000003E-3</v>
      </c>
    </row>
    <row r="8502" spans="1:6" x14ac:dyDescent="0.35">
      <c r="A8502" s="3">
        <v>41099</v>
      </c>
      <c r="B8502">
        <v>55.664999999999999</v>
      </c>
      <c r="C8502">
        <v>55.664999999999999</v>
      </c>
      <c r="D8502">
        <v>55.274999999999999</v>
      </c>
      <c r="E8502">
        <v>55.365000000000002</v>
      </c>
      <c r="F8502" s="5">
        <v>-5.4000000000000003E-3</v>
      </c>
    </row>
    <row r="8503" spans="1:6" x14ac:dyDescent="0.35">
      <c r="A8503" s="3">
        <v>41191</v>
      </c>
      <c r="B8503">
        <v>55.305</v>
      </c>
      <c r="C8503">
        <v>55.48</v>
      </c>
      <c r="D8503">
        <v>55.255000000000003</v>
      </c>
      <c r="E8503">
        <v>55.445</v>
      </c>
      <c r="F8503" s="5">
        <v>1.4E-3</v>
      </c>
    </row>
    <row r="8504" spans="1:6" x14ac:dyDescent="0.35">
      <c r="A8504" s="3">
        <v>41222</v>
      </c>
      <c r="B8504">
        <v>55.445</v>
      </c>
      <c r="C8504">
        <v>55.545000000000002</v>
      </c>
      <c r="D8504">
        <v>55.255000000000003</v>
      </c>
      <c r="E8504">
        <v>55.255000000000003</v>
      </c>
      <c r="F8504" s="5">
        <v>-3.3999999999999998E-3</v>
      </c>
    </row>
    <row r="8505" spans="1:6" x14ac:dyDescent="0.35">
      <c r="A8505" s="3">
        <v>41252</v>
      </c>
      <c r="B8505">
        <v>55.344999999999999</v>
      </c>
      <c r="C8505">
        <v>55.384999999999998</v>
      </c>
      <c r="D8505">
        <v>55.08</v>
      </c>
      <c r="E8505">
        <v>55.215000000000003</v>
      </c>
      <c r="F8505" s="5">
        <v>-6.9999999999999999E-4</v>
      </c>
    </row>
    <row r="8506" spans="1:6" x14ac:dyDescent="0.35">
      <c r="A8506" s="3">
        <v>41165</v>
      </c>
      <c r="B8506">
        <v>55.215000000000003</v>
      </c>
      <c r="C8506">
        <v>55.484999999999999</v>
      </c>
      <c r="D8506">
        <v>55.180999999999997</v>
      </c>
      <c r="E8506">
        <v>55.344999999999999</v>
      </c>
      <c r="F8506" s="5">
        <v>2.3999999999999998E-3</v>
      </c>
    </row>
    <row r="8507" spans="1:6" x14ac:dyDescent="0.35">
      <c r="A8507" s="3">
        <v>41166</v>
      </c>
      <c r="B8507">
        <v>55.424999999999997</v>
      </c>
      <c r="C8507">
        <v>55.424999999999997</v>
      </c>
      <c r="D8507">
        <v>54.295000000000002</v>
      </c>
      <c r="E8507">
        <v>54.305</v>
      </c>
      <c r="F8507" s="5">
        <v>-1.8800000000000001E-2</v>
      </c>
    </row>
    <row r="8508" spans="1:6" x14ac:dyDescent="0.35">
      <c r="A8508" s="3">
        <v>41169</v>
      </c>
      <c r="B8508">
        <v>53.765000000000001</v>
      </c>
      <c r="C8508">
        <v>54.164999999999999</v>
      </c>
      <c r="D8508">
        <v>53.655000000000001</v>
      </c>
      <c r="E8508">
        <v>53.884999999999998</v>
      </c>
      <c r="F8508" s="5">
        <v>-7.7000000000000002E-3</v>
      </c>
    </row>
    <row r="8509" spans="1:6" x14ac:dyDescent="0.35">
      <c r="A8509" s="3">
        <v>41170</v>
      </c>
      <c r="B8509">
        <v>54.015000000000001</v>
      </c>
      <c r="C8509">
        <v>54.38</v>
      </c>
      <c r="D8509">
        <v>53.905000000000001</v>
      </c>
      <c r="E8509">
        <v>53.905000000000001</v>
      </c>
      <c r="F8509" s="5">
        <v>4.0000000000000002E-4</v>
      </c>
    </row>
    <row r="8510" spans="1:6" x14ac:dyDescent="0.35">
      <c r="A8510" s="3">
        <v>41171</v>
      </c>
      <c r="B8510">
        <v>54.024999999999999</v>
      </c>
      <c r="C8510">
        <v>54.024999999999999</v>
      </c>
      <c r="D8510">
        <v>54.024999999999999</v>
      </c>
      <c r="E8510">
        <v>54.024999999999999</v>
      </c>
      <c r="F8510" s="5">
        <v>2.2000000000000001E-3</v>
      </c>
    </row>
    <row r="8511" spans="1:6" x14ac:dyDescent="0.35">
      <c r="A8511" s="3">
        <v>41172</v>
      </c>
      <c r="B8511">
        <v>54.295000000000002</v>
      </c>
      <c r="C8511">
        <v>54.42</v>
      </c>
      <c r="D8511">
        <v>54.204999999999998</v>
      </c>
      <c r="E8511">
        <v>54.265000000000001</v>
      </c>
      <c r="F8511" s="5">
        <v>4.4000000000000003E-3</v>
      </c>
    </row>
    <row r="8512" spans="1:6" x14ac:dyDescent="0.35">
      <c r="A8512" s="3">
        <v>41173</v>
      </c>
      <c r="B8512">
        <v>54.295000000000002</v>
      </c>
      <c r="C8512">
        <v>54.295000000000002</v>
      </c>
      <c r="D8512">
        <v>53.33</v>
      </c>
      <c r="E8512">
        <v>53.365000000000002</v>
      </c>
      <c r="F8512" s="5">
        <v>-1.66E-2</v>
      </c>
    </row>
    <row r="8513" spans="1:6" x14ac:dyDescent="0.35">
      <c r="A8513" s="3">
        <v>41176</v>
      </c>
      <c r="B8513">
        <v>53.405000000000001</v>
      </c>
      <c r="C8513">
        <v>53.55</v>
      </c>
      <c r="D8513">
        <v>53.06</v>
      </c>
      <c r="E8513">
        <v>53.44</v>
      </c>
      <c r="F8513" s="5">
        <v>1.4E-3</v>
      </c>
    </row>
    <row r="8514" spans="1:6" x14ac:dyDescent="0.35">
      <c r="A8514" s="3">
        <v>41177</v>
      </c>
      <c r="B8514">
        <v>53.465000000000003</v>
      </c>
      <c r="C8514">
        <v>53.625</v>
      </c>
      <c r="D8514">
        <v>53.25</v>
      </c>
      <c r="E8514">
        <v>53.365000000000002</v>
      </c>
      <c r="F8514" s="5">
        <v>-1.4E-3</v>
      </c>
    </row>
    <row r="8515" spans="1:6" x14ac:dyDescent="0.35">
      <c r="A8515" s="3">
        <v>41178</v>
      </c>
      <c r="B8515">
        <v>53.365000000000002</v>
      </c>
      <c r="C8515">
        <v>53.634999999999998</v>
      </c>
      <c r="D8515">
        <v>53.365000000000002</v>
      </c>
      <c r="E8515">
        <v>53.585000000000001</v>
      </c>
      <c r="F8515" s="5">
        <v>4.1000000000000003E-3</v>
      </c>
    </row>
    <row r="8516" spans="1:6" x14ac:dyDescent="0.35">
      <c r="A8516" s="3">
        <v>41179</v>
      </c>
      <c r="B8516">
        <v>53.6</v>
      </c>
      <c r="C8516">
        <v>53.6</v>
      </c>
      <c r="D8516">
        <v>52.9</v>
      </c>
      <c r="E8516">
        <v>52.93</v>
      </c>
      <c r="F8516" s="5">
        <v>-1.2200000000000001E-2</v>
      </c>
    </row>
    <row r="8517" spans="1:6" x14ac:dyDescent="0.35">
      <c r="A8517" s="3">
        <v>41180</v>
      </c>
      <c r="B8517">
        <v>53.015000000000001</v>
      </c>
      <c r="C8517">
        <v>53.015000000000001</v>
      </c>
      <c r="D8517">
        <v>52.505000000000003</v>
      </c>
      <c r="E8517">
        <v>52.854999999999997</v>
      </c>
      <c r="F8517" s="5">
        <v>-1.4E-3</v>
      </c>
    </row>
    <row r="8518" spans="1:6" x14ac:dyDescent="0.35">
      <c r="A8518" s="3">
        <v>40918</v>
      </c>
      <c r="B8518">
        <v>52.83</v>
      </c>
      <c r="C8518">
        <v>53.01</v>
      </c>
      <c r="D8518">
        <v>52.31</v>
      </c>
      <c r="E8518">
        <v>52.38</v>
      </c>
      <c r="F8518" s="5">
        <v>-8.9999999999999993E-3</v>
      </c>
    </row>
    <row r="8519" spans="1:6" x14ac:dyDescent="0.35">
      <c r="A8519" s="3">
        <v>40949</v>
      </c>
      <c r="B8519">
        <v>52.4</v>
      </c>
      <c r="C8519">
        <v>52.445</v>
      </c>
      <c r="D8519">
        <v>52.32</v>
      </c>
      <c r="E8519">
        <v>52.43</v>
      </c>
      <c r="F8519" s="5">
        <v>1E-3</v>
      </c>
    </row>
    <row r="8520" spans="1:6" x14ac:dyDescent="0.35">
      <c r="A8520" s="3">
        <v>40978</v>
      </c>
      <c r="B8520">
        <v>52.44</v>
      </c>
      <c r="C8520">
        <v>52.58</v>
      </c>
      <c r="D8520">
        <v>52.125</v>
      </c>
      <c r="E8520">
        <v>52.24</v>
      </c>
      <c r="F8520" s="5">
        <v>-3.5999999999999999E-3</v>
      </c>
    </row>
    <row r="8521" spans="1:6" x14ac:dyDescent="0.35">
      <c r="A8521" s="3">
        <v>41009</v>
      </c>
      <c r="B8521">
        <v>52.15</v>
      </c>
      <c r="C8521">
        <v>52.225000000000001</v>
      </c>
      <c r="D8521">
        <v>51.664999999999999</v>
      </c>
      <c r="E8521">
        <v>51.744999999999997</v>
      </c>
      <c r="F8521" s="5">
        <v>-9.4999999999999998E-3</v>
      </c>
    </row>
    <row r="8522" spans="1:6" x14ac:dyDescent="0.35">
      <c r="A8522" s="3">
        <v>41039</v>
      </c>
      <c r="B8522">
        <v>51.744999999999997</v>
      </c>
      <c r="C8522">
        <v>52.045000000000002</v>
      </c>
      <c r="D8522">
        <v>51.365000000000002</v>
      </c>
      <c r="E8522">
        <v>51.914999999999999</v>
      </c>
      <c r="F8522" s="5">
        <v>3.3E-3</v>
      </c>
    </row>
    <row r="8523" spans="1:6" x14ac:dyDescent="0.35">
      <c r="A8523" s="3">
        <v>41131</v>
      </c>
      <c r="B8523">
        <v>51.884999999999998</v>
      </c>
      <c r="C8523">
        <v>52.655000000000001</v>
      </c>
      <c r="D8523">
        <v>51.744999999999997</v>
      </c>
      <c r="E8523">
        <v>52.545000000000002</v>
      </c>
      <c r="F8523" s="5">
        <v>1.21E-2</v>
      </c>
    </row>
    <row r="8524" spans="1:6" x14ac:dyDescent="0.35">
      <c r="A8524" s="3">
        <v>41162</v>
      </c>
      <c r="B8524">
        <v>52.655000000000001</v>
      </c>
      <c r="C8524">
        <v>52.85</v>
      </c>
      <c r="D8524">
        <v>52.234999999999999</v>
      </c>
      <c r="E8524">
        <v>52.695</v>
      </c>
      <c r="F8524" s="5">
        <v>2.8999999999999998E-3</v>
      </c>
    </row>
    <row r="8525" spans="1:6" x14ac:dyDescent="0.35">
      <c r="A8525" s="3">
        <v>41192</v>
      </c>
      <c r="B8525">
        <v>52.685000000000002</v>
      </c>
      <c r="C8525">
        <v>53.195</v>
      </c>
      <c r="D8525">
        <v>52.585000000000001</v>
      </c>
      <c r="E8525">
        <v>53.024999999999999</v>
      </c>
      <c r="F8525" s="5">
        <v>6.3E-3</v>
      </c>
    </row>
    <row r="8526" spans="1:6" x14ac:dyDescent="0.35">
      <c r="A8526" s="3">
        <v>41223</v>
      </c>
      <c r="B8526">
        <v>53.055</v>
      </c>
      <c r="C8526">
        <v>53.18</v>
      </c>
      <c r="D8526">
        <v>52.594999999999999</v>
      </c>
      <c r="E8526">
        <v>52.664999999999999</v>
      </c>
      <c r="F8526" s="5">
        <v>-6.7999999999999996E-3</v>
      </c>
    </row>
    <row r="8527" spans="1:6" x14ac:dyDescent="0.35">
      <c r="A8527" s="3">
        <v>41253</v>
      </c>
      <c r="B8527">
        <v>52.674999999999997</v>
      </c>
      <c r="C8527">
        <v>52.924999999999997</v>
      </c>
      <c r="D8527">
        <v>52.505000000000003</v>
      </c>
      <c r="E8527">
        <v>52.81</v>
      </c>
      <c r="F8527" s="5">
        <v>2.8E-3</v>
      </c>
    </row>
    <row r="8528" spans="1:6" x14ac:dyDescent="0.35">
      <c r="A8528" s="3">
        <v>41197</v>
      </c>
      <c r="B8528">
        <v>52.92</v>
      </c>
      <c r="C8528">
        <v>53.164999999999999</v>
      </c>
      <c r="D8528">
        <v>52.914999999999999</v>
      </c>
      <c r="E8528">
        <v>52.984999999999999</v>
      </c>
      <c r="F8528" s="5">
        <v>3.3E-3</v>
      </c>
    </row>
    <row r="8529" spans="1:6" x14ac:dyDescent="0.35">
      <c r="A8529" s="3">
        <v>41198</v>
      </c>
      <c r="B8529">
        <v>53.03</v>
      </c>
      <c r="C8529">
        <v>53.03</v>
      </c>
      <c r="D8529">
        <v>52.79</v>
      </c>
      <c r="E8529">
        <v>52.825000000000003</v>
      </c>
      <c r="F8529" s="5">
        <v>-3.0000000000000001E-3</v>
      </c>
    </row>
    <row r="8530" spans="1:6" x14ac:dyDescent="0.35">
      <c r="A8530" s="3">
        <v>41199</v>
      </c>
      <c r="B8530">
        <v>52.844999999999999</v>
      </c>
      <c r="C8530">
        <v>53.005000000000003</v>
      </c>
      <c r="D8530">
        <v>52.685000000000002</v>
      </c>
      <c r="E8530">
        <v>52.865000000000002</v>
      </c>
      <c r="F8530" s="5">
        <v>8.0000000000000004E-4</v>
      </c>
    </row>
    <row r="8531" spans="1:6" x14ac:dyDescent="0.35">
      <c r="A8531" s="3">
        <v>41200</v>
      </c>
      <c r="B8531">
        <v>52.844999999999999</v>
      </c>
      <c r="C8531">
        <v>53.594999999999999</v>
      </c>
      <c r="D8531">
        <v>52.744999999999997</v>
      </c>
      <c r="E8531">
        <v>53.594999999999999</v>
      </c>
      <c r="F8531" s="5">
        <v>1.38E-2</v>
      </c>
    </row>
    <row r="8532" spans="1:6" x14ac:dyDescent="0.35">
      <c r="A8532" s="3">
        <v>41201</v>
      </c>
      <c r="B8532">
        <v>53.414999999999999</v>
      </c>
      <c r="C8532">
        <v>53.994999999999997</v>
      </c>
      <c r="D8532">
        <v>53.305</v>
      </c>
      <c r="E8532">
        <v>53.844999999999999</v>
      </c>
      <c r="F8532" s="5">
        <v>4.7000000000000002E-3</v>
      </c>
    </row>
    <row r="8533" spans="1:6" x14ac:dyDescent="0.35">
      <c r="A8533" s="3">
        <v>41204</v>
      </c>
      <c r="B8533">
        <v>53.83</v>
      </c>
      <c r="C8533">
        <v>53.9</v>
      </c>
      <c r="D8533">
        <v>53.445</v>
      </c>
      <c r="E8533">
        <v>53.56</v>
      </c>
      <c r="F8533" s="5">
        <v>-5.3E-3</v>
      </c>
    </row>
    <row r="8534" spans="1:6" x14ac:dyDescent="0.35">
      <c r="A8534" s="3">
        <v>41205</v>
      </c>
      <c r="B8534">
        <v>53.475000000000001</v>
      </c>
      <c r="C8534">
        <v>53.844999999999999</v>
      </c>
      <c r="D8534">
        <v>53.34</v>
      </c>
      <c r="E8534">
        <v>53.725000000000001</v>
      </c>
      <c r="F8534" s="5">
        <v>3.0999999999999999E-3</v>
      </c>
    </row>
    <row r="8535" spans="1:6" x14ac:dyDescent="0.35">
      <c r="A8535" s="3">
        <v>41206</v>
      </c>
      <c r="B8535">
        <v>53.73</v>
      </c>
      <c r="C8535">
        <v>53.74</v>
      </c>
      <c r="D8535">
        <v>53.61</v>
      </c>
      <c r="E8535">
        <v>53.74</v>
      </c>
      <c r="F8535" s="5">
        <v>2.9999999999999997E-4</v>
      </c>
    </row>
    <row r="8536" spans="1:6" x14ac:dyDescent="0.35">
      <c r="A8536" s="3">
        <v>41207</v>
      </c>
      <c r="B8536">
        <v>53.734999999999999</v>
      </c>
      <c r="C8536">
        <v>53.83</v>
      </c>
      <c r="D8536">
        <v>53.475000000000001</v>
      </c>
      <c r="E8536">
        <v>53.555</v>
      </c>
      <c r="F8536" s="5">
        <v>-3.3999999999999998E-3</v>
      </c>
    </row>
    <row r="8537" spans="1:6" x14ac:dyDescent="0.35">
      <c r="A8537" s="3">
        <v>41208</v>
      </c>
      <c r="B8537">
        <v>53.555</v>
      </c>
      <c r="C8537">
        <v>53.585000000000001</v>
      </c>
      <c r="D8537">
        <v>53.454999999999998</v>
      </c>
      <c r="E8537">
        <v>53.555</v>
      </c>
      <c r="F8537" s="5">
        <v>0</v>
      </c>
    </row>
    <row r="8538" spans="1:6" x14ac:dyDescent="0.35">
      <c r="A8538" s="3">
        <v>41211</v>
      </c>
      <c r="B8538">
        <v>53.854999999999997</v>
      </c>
      <c r="C8538">
        <v>54.09</v>
      </c>
      <c r="D8538">
        <v>53.756999999999998</v>
      </c>
      <c r="E8538">
        <v>54.085000000000001</v>
      </c>
      <c r="F8538" s="5">
        <v>9.9000000000000008E-3</v>
      </c>
    </row>
    <row r="8539" spans="1:6" x14ac:dyDescent="0.35">
      <c r="A8539" s="3">
        <v>41212</v>
      </c>
      <c r="B8539">
        <v>54.085000000000001</v>
      </c>
      <c r="C8539">
        <v>54.195</v>
      </c>
      <c r="D8539">
        <v>53.805</v>
      </c>
      <c r="E8539">
        <v>53.965000000000003</v>
      </c>
      <c r="F8539" s="5">
        <v>-2.2000000000000001E-3</v>
      </c>
    </row>
    <row r="8540" spans="1:6" x14ac:dyDescent="0.35">
      <c r="A8540" s="3">
        <v>41213</v>
      </c>
      <c r="B8540">
        <v>53.965000000000003</v>
      </c>
      <c r="C8540">
        <v>54.209000000000003</v>
      </c>
      <c r="D8540">
        <v>53.774999999999999</v>
      </c>
      <c r="E8540">
        <v>53.805</v>
      </c>
      <c r="F8540" s="5">
        <v>-3.0000000000000001E-3</v>
      </c>
    </row>
    <row r="8541" spans="1:6" x14ac:dyDescent="0.35">
      <c r="A8541" s="3">
        <v>40919</v>
      </c>
      <c r="B8541">
        <v>53.81</v>
      </c>
      <c r="C8541">
        <v>53.94</v>
      </c>
      <c r="D8541">
        <v>53.66</v>
      </c>
      <c r="E8541">
        <v>53.66</v>
      </c>
      <c r="F8541" s="5">
        <v>-2.7000000000000001E-3</v>
      </c>
    </row>
    <row r="8542" spans="1:6" x14ac:dyDescent="0.35">
      <c r="A8542" s="3">
        <v>40950</v>
      </c>
      <c r="B8542">
        <v>53.685000000000002</v>
      </c>
      <c r="C8542">
        <v>53.875</v>
      </c>
      <c r="D8542">
        <v>53.601999999999997</v>
      </c>
      <c r="E8542">
        <v>53.814999999999998</v>
      </c>
      <c r="F8542" s="5">
        <v>2.8999999999999998E-3</v>
      </c>
    </row>
    <row r="8543" spans="1:6" x14ac:dyDescent="0.35">
      <c r="A8543" s="3">
        <v>41040</v>
      </c>
      <c r="B8543">
        <v>53.875</v>
      </c>
      <c r="C8543">
        <v>54.685000000000002</v>
      </c>
      <c r="D8543">
        <v>53.755000000000003</v>
      </c>
      <c r="E8543">
        <v>54.594999999999999</v>
      </c>
      <c r="F8543" s="5">
        <v>1.4500000000000001E-2</v>
      </c>
    </row>
    <row r="8544" spans="1:6" x14ac:dyDescent="0.35">
      <c r="A8544" s="3">
        <v>41071</v>
      </c>
      <c r="B8544">
        <v>54.505000000000003</v>
      </c>
      <c r="C8544">
        <v>54.798000000000002</v>
      </c>
      <c r="D8544">
        <v>54.354999999999997</v>
      </c>
      <c r="E8544">
        <v>54.424999999999997</v>
      </c>
      <c r="F8544" s="5">
        <v>-3.0999999999999999E-3</v>
      </c>
    </row>
    <row r="8545" spans="1:6" x14ac:dyDescent="0.35">
      <c r="A8545" s="3">
        <v>41101</v>
      </c>
      <c r="B8545">
        <v>54.354999999999997</v>
      </c>
      <c r="C8545">
        <v>54.357999999999997</v>
      </c>
      <c r="D8545">
        <v>53.965000000000003</v>
      </c>
      <c r="E8545">
        <v>54.204999999999998</v>
      </c>
      <c r="F8545" s="5">
        <v>-4.0000000000000001E-3</v>
      </c>
    </row>
    <row r="8546" spans="1:6" x14ac:dyDescent="0.35">
      <c r="A8546" s="3">
        <v>41132</v>
      </c>
      <c r="B8546">
        <v>54.204999999999998</v>
      </c>
      <c r="C8546">
        <v>54.677</v>
      </c>
      <c r="D8546">
        <v>54.115000000000002</v>
      </c>
      <c r="E8546">
        <v>54.365000000000002</v>
      </c>
      <c r="F8546" s="5">
        <v>3.0000000000000001E-3</v>
      </c>
    </row>
    <row r="8547" spans="1:6" x14ac:dyDescent="0.35">
      <c r="A8547" s="3">
        <v>41163</v>
      </c>
      <c r="B8547">
        <v>54.314999999999998</v>
      </c>
      <c r="C8547">
        <v>54.79</v>
      </c>
      <c r="D8547">
        <v>54.23</v>
      </c>
      <c r="E8547">
        <v>54.594999999999999</v>
      </c>
      <c r="F8547" s="5">
        <v>4.1999999999999997E-3</v>
      </c>
    </row>
    <row r="8548" spans="1:6" x14ac:dyDescent="0.35">
      <c r="A8548" s="3">
        <v>41254</v>
      </c>
      <c r="B8548">
        <v>54.585000000000001</v>
      </c>
      <c r="C8548">
        <v>55.125</v>
      </c>
      <c r="D8548">
        <v>54.585000000000001</v>
      </c>
      <c r="E8548">
        <v>54.884999999999998</v>
      </c>
      <c r="F8548" s="5">
        <v>5.3E-3</v>
      </c>
    </row>
    <row r="8549" spans="1:6" x14ac:dyDescent="0.35">
      <c r="A8549" s="3">
        <v>41226</v>
      </c>
      <c r="B8549">
        <v>54.975000000000001</v>
      </c>
      <c r="C8549">
        <v>55.045000000000002</v>
      </c>
      <c r="D8549">
        <v>54.835000000000001</v>
      </c>
      <c r="E8549">
        <v>55.015000000000001</v>
      </c>
      <c r="F8549" s="5">
        <v>2.3999999999999998E-3</v>
      </c>
    </row>
    <row r="8550" spans="1:6" x14ac:dyDescent="0.35">
      <c r="A8550" s="3">
        <v>41227</v>
      </c>
      <c r="B8550">
        <v>54.895000000000003</v>
      </c>
      <c r="C8550">
        <v>55.024999999999999</v>
      </c>
      <c r="D8550">
        <v>54.805</v>
      </c>
      <c r="E8550">
        <v>55.024999999999999</v>
      </c>
      <c r="F8550" s="5">
        <v>2.0000000000000001E-4</v>
      </c>
    </row>
    <row r="8551" spans="1:6" x14ac:dyDescent="0.35">
      <c r="A8551" s="3">
        <v>41228</v>
      </c>
      <c r="B8551">
        <v>55.005000000000003</v>
      </c>
      <c r="C8551">
        <v>55.09</v>
      </c>
      <c r="D8551">
        <v>54.655000000000001</v>
      </c>
      <c r="E8551">
        <v>54.655000000000001</v>
      </c>
      <c r="F8551" s="5">
        <v>-6.7000000000000002E-3</v>
      </c>
    </row>
    <row r="8552" spans="1:6" x14ac:dyDescent="0.35">
      <c r="A8552" s="3">
        <v>41229</v>
      </c>
      <c r="B8552">
        <v>54.704999999999998</v>
      </c>
      <c r="C8552">
        <v>55.195</v>
      </c>
      <c r="D8552">
        <v>54.625</v>
      </c>
      <c r="E8552">
        <v>55.164999999999999</v>
      </c>
      <c r="F8552" s="5">
        <v>9.2999999999999992E-3</v>
      </c>
    </row>
    <row r="8553" spans="1:6" x14ac:dyDescent="0.35">
      <c r="A8553" s="3">
        <v>41232</v>
      </c>
      <c r="B8553">
        <v>55.155000000000001</v>
      </c>
      <c r="C8553">
        <v>55.174999999999997</v>
      </c>
      <c r="D8553">
        <v>54.91</v>
      </c>
      <c r="E8553">
        <v>54.975000000000001</v>
      </c>
      <c r="F8553" s="5">
        <v>-3.3999999999999998E-3</v>
      </c>
    </row>
    <row r="8554" spans="1:6" x14ac:dyDescent="0.35">
      <c r="A8554" s="3">
        <v>41233</v>
      </c>
      <c r="B8554">
        <v>55.064999999999998</v>
      </c>
      <c r="C8554">
        <v>55.145000000000003</v>
      </c>
      <c r="D8554">
        <v>54.784999999999997</v>
      </c>
      <c r="E8554">
        <v>55.104999999999997</v>
      </c>
      <c r="F8554" s="5">
        <v>2.3999999999999998E-3</v>
      </c>
    </row>
    <row r="8555" spans="1:6" x14ac:dyDescent="0.35">
      <c r="A8555" s="3">
        <v>41234</v>
      </c>
      <c r="B8555">
        <v>55.104999999999997</v>
      </c>
      <c r="C8555">
        <v>55.375</v>
      </c>
      <c r="D8555">
        <v>55.021999999999998</v>
      </c>
      <c r="E8555">
        <v>55.115000000000002</v>
      </c>
      <c r="F8555" s="5">
        <v>2.0000000000000001E-4</v>
      </c>
    </row>
    <row r="8556" spans="1:6" x14ac:dyDescent="0.35">
      <c r="A8556" s="3">
        <v>41235</v>
      </c>
      <c r="B8556">
        <v>55.085000000000001</v>
      </c>
      <c r="C8556">
        <v>55.29</v>
      </c>
      <c r="D8556">
        <v>55.005000000000003</v>
      </c>
      <c r="E8556">
        <v>55.125</v>
      </c>
      <c r="F8556" s="5">
        <v>2.0000000000000001E-4</v>
      </c>
    </row>
    <row r="8557" spans="1:6" x14ac:dyDescent="0.35">
      <c r="A8557" s="3">
        <v>41236</v>
      </c>
      <c r="B8557">
        <v>55.22</v>
      </c>
      <c r="C8557">
        <v>55.61</v>
      </c>
      <c r="D8557">
        <v>55.2</v>
      </c>
      <c r="E8557">
        <v>55.45</v>
      </c>
      <c r="F8557" s="5">
        <v>5.8999999999999999E-3</v>
      </c>
    </row>
    <row r="8558" spans="1:6" x14ac:dyDescent="0.35">
      <c r="A8558" s="3">
        <v>41239</v>
      </c>
      <c r="B8558">
        <v>55.465000000000003</v>
      </c>
      <c r="C8558">
        <v>55.895000000000003</v>
      </c>
      <c r="D8558">
        <v>55.435000000000002</v>
      </c>
      <c r="E8558">
        <v>55.643000000000001</v>
      </c>
      <c r="F8558" s="5">
        <v>3.5000000000000001E-3</v>
      </c>
    </row>
    <row r="8559" spans="1:6" x14ac:dyDescent="0.35">
      <c r="A8559" s="3">
        <v>41240</v>
      </c>
      <c r="B8559">
        <v>55.545000000000002</v>
      </c>
      <c r="C8559">
        <v>55.781999999999996</v>
      </c>
      <c r="D8559">
        <v>55.354999999999997</v>
      </c>
      <c r="E8559">
        <v>55.454999999999998</v>
      </c>
      <c r="F8559" s="5">
        <v>-3.3999999999999998E-3</v>
      </c>
    </row>
    <row r="8560" spans="1:6" x14ac:dyDescent="0.35">
      <c r="A8560" s="3">
        <v>41241</v>
      </c>
      <c r="B8560">
        <v>55.545000000000002</v>
      </c>
      <c r="C8560">
        <v>55.72</v>
      </c>
      <c r="D8560">
        <v>55.545000000000002</v>
      </c>
      <c r="E8560">
        <v>55.71</v>
      </c>
      <c r="F8560" s="5">
        <v>4.5999999999999999E-3</v>
      </c>
    </row>
    <row r="8561" spans="1:6" x14ac:dyDescent="0.35">
      <c r="A8561" s="3">
        <v>41242</v>
      </c>
      <c r="B8561">
        <v>55.64</v>
      </c>
      <c r="C8561">
        <v>55.64</v>
      </c>
      <c r="D8561">
        <v>54.71</v>
      </c>
      <c r="E8561">
        <v>54.72</v>
      </c>
      <c r="F8561" s="5">
        <v>-1.78E-2</v>
      </c>
    </row>
    <row r="8562" spans="1:6" x14ac:dyDescent="0.35">
      <c r="A8562" s="3">
        <v>41243</v>
      </c>
      <c r="B8562">
        <v>54.844999999999999</v>
      </c>
      <c r="C8562">
        <v>54.844999999999999</v>
      </c>
      <c r="D8562">
        <v>54.23</v>
      </c>
      <c r="E8562">
        <v>54.265000000000001</v>
      </c>
      <c r="F8562" s="5">
        <v>-8.3000000000000001E-3</v>
      </c>
    </row>
    <row r="8563" spans="1:6" x14ac:dyDescent="0.35">
      <c r="A8563" s="3">
        <v>40980</v>
      </c>
      <c r="B8563">
        <v>54.354999999999997</v>
      </c>
      <c r="C8563">
        <v>54.784999999999997</v>
      </c>
      <c r="D8563">
        <v>54.25</v>
      </c>
      <c r="E8563">
        <v>54.774999999999999</v>
      </c>
      <c r="F8563" s="5">
        <v>9.4000000000000004E-3</v>
      </c>
    </row>
    <row r="8564" spans="1:6" x14ac:dyDescent="0.35">
      <c r="A8564" s="3">
        <v>41011</v>
      </c>
      <c r="B8564">
        <v>54.734999999999999</v>
      </c>
      <c r="C8564">
        <v>54.975000000000001</v>
      </c>
      <c r="D8564">
        <v>54.61</v>
      </c>
      <c r="E8564">
        <v>54.744999999999997</v>
      </c>
      <c r="F8564" s="5">
        <v>-5.0000000000000001E-4</v>
      </c>
    </row>
    <row r="8565" spans="1:6" x14ac:dyDescent="0.35">
      <c r="A8565" s="3">
        <v>41041</v>
      </c>
      <c r="B8565">
        <v>54.69</v>
      </c>
      <c r="C8565">
        <v>54.69</v>
      </c>
      <c r="D8565">
        <v>54.424999999999997</v>
      </c>
      <c r="E8565">
        <v>54.435000000000002</v>
      </c>
      <c r="F8565" s="5">
        <v>-5.7000000000000002E-3</v>
      </c>
    </row>
    <row r="8566" spans="1:6" x14ac:dyDescent="0.35">
      <c r="A8566" s="3">
        <v>41072</v>
      </c>
      <c r="B8566">
        <v>54.555</v>
      </c>
      <c r="C8566">
        <v>54.585000000000001</v>
      </c>
      <c r="D8566">
        <v>54.03</v>
      </c>
      <c r="E8566">
        <v>54.234999999999999</v>
      </c>
      <c r="F8566" s="5">
        <v>-3.7000000000000002E-3</v>
      </c>
    </row>
    <row r="8567" spans="1:6" x14ac:dyDescent="0.35">
      <c r="A8567" s="3">
        <v>41102</v>
      </c>
      <c r="B8567">
        <v>54.255000000000003</v>
      </c>
      <c r="C8567">
        <v>54.564999999999998</v>
      </c>
      <c r="D8567">
        <v>54.115000000000002</v>
      </c>
      <c r="E8567">
        <v>54.344999999999999</v>
      </c>
      <c r="F8567" s="5">
        <v>2E-3</v>
      </c>
    </row>
    <row r="8568" spans="1:6" x14ac:dyDescent="0.35">
      <c r="A8568" s="3">
        <v>41194</v>
      </c>
      <c r="B8568">
        <v>54.314999999999998</v>
      </c>
      <c r="C8568">
        <v>54.575000000000003</v>
      </c>
      <c r="D8568">
        <v>54.244999999999997</v>
      </c>
      <c r="E8568">
        <v>54.354999999999997</v>
      </c>
      <c r="F8568" s="5">
        <v>2.0000000000000001E-4</v>
      </c>
    </row>
    <row r="8569" spans="1:6" x14ac:dyDescent="0.35">
      <c r="A8569" s="3">
        <v>41225</v>
      </c>
      <c r="B8569">
        <v>54.494999999999997</v>
      </c>
      <c r="C8569">
        <v>54.494999999999997</v>
      </c>
      <c r="D8569">
        <v>54.255000000000003</v>
      </c>
      <c r="E8569">
        <v>54.265000000000001</v>
      </c>
      <c r="F8569" s="5">
        <v>-1.6999999999999999E-3</v>
      </c>
    </row>
    <row r="8570" spans="1:6" x14ac:dyDescent="0.35">
      <c r="A8570" s="3">
        <v>41255</v>
      </c>
      <c r="B8570">
        <v>54.215000000000003</v>
      </c>
      <c r="C8570">
        <v>54.344999999999999</v>
      </c>
      <c r="D8570">
        <v>54.14</v>
      </c>
      <c r="E8570">
        <v>54.145000000000003</v>
      </c>
      <c r="F8570" s="5">
        <v>-2.2000000000000001E-3</v>
      </c>
    </row>
    <row r="8571" spans="1:6" x14ac:dyDescent="0.35">
      <c r="A8571" s="3">
        <v>41256</v>
      </c>
      <c r="B8571">
        <v>54.335000000000001</v>
      </c>
      <c r="C8571">
        <v>54.534999999999997</v>
      </c>
      <c r="D8571">
        <v>54.115000000000002</v>
      </c>
      <c r="E8571">
        <v>54.515000000000001</v>
      </c>
      <c r="F8571" s="5">
        <v>6.7999999999999996E-3</v>
      </c>
    </row>
    <row r="8572" spans="1:6" x14ac:dyDescent="0.35">
      <c r="A8572" s="3">
        <v>41257</v>
      </c>
      <c r="B8572">
        <v>54.545000000000002</v>
      </c>
      <c r="C8572">
        <v>54.695</v>
      </c>
      <c r="D8572">
        <v>54.274999999999999</v>
      </c>
      <c r="E8572">
        <v>54.445</v>
      </c>
      <c r="F8572" s="5">
        <v>-1.2999999999999999E-3</v>
      </c>
    </row>
    <row r="8573" spans="1:6" x14ac:dyDescent="0.35">
      <c r="A8573" s="3">
        <v>41260</v>
      </c>
      <c r="B8573">
        <v>54.375</v>
      </c>
      <c r="C8573">
        <v>54.895000000000003</v>
      </c>
      <c r="D8573">
        <v>54.284999999999997</v>
      </c>
      <c r="E8573">
        <v>54.854999999999997</v>
      </c>
      <c r="F8573" s="5">
        <v>7.4999999999999997E-3</v>
      </c>
    </row>
    <row r="8574" spans="1:6" x14ac:dyDescent="0.35">
      <c r="A8574" s="3">
        <v>41261</v>
      </c>
      <c r="B8574">
        <v>54.814999999999998</v>
      </c>
      <c r="C8574">
        <v>55.064999999999998</v>
      </c>
      <c r="D8574">
        <v>54.634999999999998</v>
      </c>
      <c r="E8574">
        <v>54.935000000000002</v>
      </c>
      <c r="F8574" s="5">
        <v>1.5E-3</v>
      </c>
    </row>
    <row r="8575" spans="1:6" x14ac:dyDescent="0.35">
      <c r="A8575" s="3">
        <v>41262</v>
      </c>
      <c r="B8575">
        <v>54.945</v>
      </c>
      <c r="C8575">
        <v>54.945</v>
      </c>
      <c r="D8575">
        <v>54.515000000000001</v>
      </c>
      <c r="E8575">
        <v>54.685000000000002</v>
      </c>
      <c r="F8575" s="5">
        <v>-4.5999999999999999E-3</v>
      </c>
    </row>
    <row r="8576" spans="1:6" x14ac:dyDescent="0.35">
      <c r="A8576" s="3">
        <v>41263</v>
      </c>
      <c r="B8576">
        <v>54.564999999999998</v>
      </c>
      <c r="C8576">
        <v>54.935000000000002</v>
      </c>
      <c r="D8576">
        <v>54.484999999999999</v>
      </c>
      <c r="E8576">
        <v>54.875</v>
      </c>
      <c r="F8576" s="5">
        <v>3.5000000000000001E-3</v>
      </c>
    </row>
    <row r="8577" spans="1:6" x14ac:dyDescent="0.35">
      <c r="A8577" s="3">
        <v>41264</v>
      </c>
      <c r="B8577">
        <v>54.835000000000001</v>
      </c>
      <c r="C8577">
        <v>55.284999999999997</v>
      </c>
      <c r="D8577">
        <v>54.685000000000002</v>
      </c>
      <c r="E8577">
        <v>55.064999999999998</v>
      </c>
      <c r="F8577" s="5">
        <v>3.5000000000000001E-3</v>
      </c>
    </row>
    <row r="8578" spans="1:6" x14ac:dyDescent="0.35">
      <c r="A8578" s="3">
        <v>41267</v>
      </c>
      <c r="B8578">
        <v>55.034999999999997</v>
      </c>
      <c r="C8578">
        <v>55.215000000000003</v>
      </c>
      <c r="D8578">
        <v>54.954999999999998</v>
      </c>
      <c r="E8578">
        <v>54.954999999999998</v>
      </c>
      <c r="F8578" s="5">
        <v>-2E-3</v>
      </c>
    </row>
    <row r="8579" spans="1:6" x14ac:dyDescent="0.35">
      <c r="A8579" s="3">
        <v>41268</v>
      </c>
      <c r="B8579">
        <v>55.015000000000001</v>
      </c>
      <c r="C8579">
        <v>55.015000000000001</v>
      </c>
      <c r="D8579">
        <v>55.015000000000001</v>
      </c>
      <c r="E8579">
        <v>55.015000000000001</v>
      </c>
      <c r="F8579" s="5">
        <v>1.1000000000000001E-3</v>
      </c>
    </row>
    <row r="8580" spans="1:6" x14ac:dyDescent="0.35">
      <c r="A8580" s="3">
        <v>41269</v>
      </c>
      <c r="B8580">
        <v>54.994999999999997</v>
      </c>
      <c r="C8580">
        <v>55.115000000000002</v>
      </c>
      <c r="D8580">
        <v>54.814999999999998</v>
      </c>
      <c r="E8580">
        <v>54.844999999999999</v>
      </c>
      <c r="F8580" s="5">
        <v>-3.0999999999999999E-3</v>
      </c>
    </row>
    <row r="8581" spans="1:6" x14ac:dyDescent="0.35">
      <c r="A8581" s="3">
        <v>41270</v>
      </c>
      <c r="B8581">
        <v>54.805</v>
      </c>
      <c r="C8581">
        <v>55.02</v>
      </c>
      <c r="D8581">
        <v>54.695</v>
      </c>
      <c r="E8581">
        <v>54.935000000000002</v>
      </c>
      <c r="F8581" s="5">
        <v>1.6000000000000001E-3</v>
      </c>
    </row>
    <row r="8582" spans="1:6" x14ac:dyDescent="0.35">
      <c r="A8582" s="3">
        <v>41271</v>
      </c>
      <c r="B8582">
        <v>54.944000000000003</v>
      </c>
      <c r="C8582">
        <v>54.98</v>
      </c>
      <c r="D8582">
        <v>54.755000000000003</v>
      </c>
      <c r="E8582">
        <v>54.76</v>
      </c>
      <c r="F8582" s="5">
        <v>-3.2000000000000002E-3</v>
      </c>
    </row>
    <row r="8583" spans="1:6" x14ac:dyDescent="0.35">
      <c r="A8583" s="3">
        <v>41274</v>
      </c>
      <c r="B8583">
        <v>54.805</v>
      </c>
      <c r="C8583">
        <v>55.005000000000003</v>
      </c>
      <c r="D8583">
        <v>54.625</v>
      </c>
      <c r="E8583">
        <v>54.994999999999997</v>
      </c>
      <c r="F8583" s="5">
        <v>4.3E-3</v>
      </c>
    </row>
    <row r="8584" spans="1:6" x14ac:dyDescent="0.35">
      <c r="A8584" s="3">
        <v>41275</v>
      </c>
      <c r="B8584">
        <v>54.994999999999997</v>
      </c>
      <c r="C8584">
        <v>54.994999999999997</v>
      </c>
      <c r="D8584">
        <v>54.664999999999999</v>
      </c>
      <c r="E8584">
        <v>54.685000000000002</v>
      </c>
      <c r="F8584" s="5">
        <v>-5.5999999999999999E-3</v>
      </c>
    </row>
    <row r="8585" spans="1:6" x14ac:dyDescent="0.35">
      <c r="A8585" s="3">
        <v>41306</v>
      </c>
      <c r="B8585">
        <v>54.688000000000002</v>
      </c>
      <c r="C8585">
        <v>54.688000000000002</v>
      </c>
      <c r="D8585">
        <v>54.24</v>
      </c>
      <c r="E8585">
        <v>54.24</v>
      </c>
      <c r="F8585" s="5">
        <v>-8.0999999999999996E-3</v>
      </c>
    </row>
    <row r="8586" spans="1:6" x14ac:dyDescent="0.35">
      <c r="A8586" s="3">
        <v>41334</v>
      </c>
      <c r="B8586">
        <v>54.354999999999997</v>
      </c>
      <c r="C8586">
        <v>54.615000000000002</v>
      </c>
      <c r="D8586">
        <v>54.174999999999997</v>
      </c>
      <c r="E8586">
        <v>54.505000000000003</v>
      </c>
      <c r="F8586" s="5">
        <v>4.8999999999999998E-3</v>
      </c>
    </row>
    <row r="8587" spans="1:6" x14ac:dyDescent="0.35">
      <c r="A8587" s="3">
        <v>41365</v>
      </c>
      <c r="B8587">
        <v>54.46</v>
      </c>
      <c r="C8587">
        <v>55.185000000000002</v>
      </c>
      <c r="D8587">
        <v>54.36</v>
      </c>
      <c r="E8587">
        <v>54.94</v>
      </c>
      <c r="F8587" s="5">
        <v>8.0000000000000002E-3</v>
      </c>
    </row>
    <row r="8588" spans="1:6" x14ac:dyDescent="0.35">
      <c r="A8588" s="3">
        <v>41456</v>
      </c>
      <c r="B8588">
        <v>55.04</v>
      </c>
      <c r="C8588">
        <v>55.344999999999999</v>
      </c>
      <c r="D8588">
        <v>54.825000000000003</v>
      </c>
      <c r="E8588">
        <v>55.225000000000001</v>
      </c>
      <c r="F8588" s="5">
        <v>5.1999999999999998E-3</v>
      </c>
    </row>
    <row r="8589" spans="1:6" x14ac:dyDescent="0.35">
      <c r="A8589" s="3">
        <v>41487</v>
      </c>
      <c r="B8589">
        <v>55.164999999999999</v>
      </c>
      <c r="C8589">
        <v>55.395000000000003</v>
      </c>
      <c r="D8589">
        <v>54.935000000000002</v>
      </c>
      <c r="E8589">
        <v>54.965000000000003</v>
      </c>
      <c r="F8589" s="5">
        <v>-4.7000000000000002E-3</v>
      </c>
    </row>
    <row r="8590" spans="1:6" x14ac:dyDescent="0.35">
      <c r="A8590" s="3">
        <v>41518</v>
      </c>
      <c r="B8590">
        <v>55</v>
      </c>
      <c r="C8590">
        <v>55.094999999999999</v>
      </c>
      <c r="D8590">
        <v>54.725000000000001</v>
      </c>
      <c r="E8590">
        <v>54.81</v>
      </c>
      <c r="F8590" s="5">
        <v>-2.8E-3</v>
      </c>
    </row>
    <row r="8591" spans="1:6" x14ac:dyDescent="0.35">
      <c r="A8591" s="3">
        <v>41548</v>
      </c>
      <c r="B8591">
        <v>54.76</v>
      </c>
      <c r="C8591">
        <v>54.854999999999997</v>
      </c>
      <c r="D8591">
        <v>54.424999999999997</v>
      </c>
      <c r="E8591">
        <v>54.424999999999997</v>
      </c>
      <c r="F8591" s="5">
        <v>-7.0000000000000001E-3</v>
      </c>
    </row>
    <row r="8592" spans="1:6" x14ac:dyDescent="0.35">
      <c r="A8592" s="3">
        <v>41579</v>
      </c>
      <c r="B8592">
        <v>54.57</v>
      </c>
      <c r="C8592">
        <v>54.884999999999998</v>
      </c>
      <c r="D8592">
        <v>54.36</v>
      </c>
      <c r="E8592">
        <v>54.875</v>
      </c>
      <c r="F8592" s="5">
        <v>8.3000000000000001E-3</v>
      </c>
    </row>
    <row r="8593" spans="1:6" x14ac:dyDescent="0.35">
      <c r="A8593" s="3">
        <v>41288</v>
      </c>
      <c r="B8593">
        <v>54.77</v>
      </c>
      <c r="C8593">
        <v>54.835000000000001</v>
      </c>
      <c r="D8593">
        <v>54.42</v>
      </c>
      <c r="E8593">
        <v>54.524999999999999</v>
      </c>
      <c r="F8593" s="5">
        <v>-6.4000000000000003E-3</v>
      </c>
    </row>
    <row r="8594" spans="1:6" x14ac:dyDescent="0.35">
      <c r="A8594" s="3">
        <v>41289</v>
      </c>
      <c r="B8594">
        <v>54.505000000000003</v>
      </c>
      <c r="C8594">
        <v>54.707000000000001</v>
      </c>
      <c r="D8594">
        <v>54.314999999999998</v>
      </c>
      <c r="E8594">
        <v>54.604999999999997</v>
      </c>
      <c r="F8594" s="5">
        <v>1.5E-3</v>
      </c>
    </row>
    <row r="8595" spans="1:6" x14ac:dyDescent="0.35">
      <c r="A8595" s="3">
        <v>41290</v>
      </c>
      <c r="B8595">
        <v>54.625</v>
      </c>
      <c r="C8595">
        <v>54.9</v>
      </c>
      <c r="D8595">
        <v>54.475000000000001</v>
      </c>
      <c r="E8595">
        <v>54.664999999999999</v>
      </c>
      <c r="F8595" s="5">
        <v>1.1000000000000001E-3</v>
      </c>
    </row>
    <row r="8596" spans="1:6" x14ac:dyDescent="0.35">
      <c r="A8596" s="3">
        <v>41291</v>
      </c>
      <c r="B8596">
        <v>54.695</v>
      </c>
      <c r="C8596">
        <v>54.78</v>
      </c>
      <c r="D8596">
        <v>54.195</v>
      </c>
      <c r="E8596">
        <v>54.354999999999997</v>
      </c>
      <c r="F8596" s="5">
        <v>-5.7000000000000002E-3</v>
      </c>
    </row>
    <row r="8597" spans="1:6" x14ac:dyDescent="0.35">
      <c r="A8597" s="3">
        <v>41292</v>
      </c>
      <c r="B8597">
        <v>54.284999999999997</v>
      </c>
      <c r="C8597">
        <v>54.284999999999997</v>
      </c>
      <c r="D8597">
        <v>53.715000000000003</v>
      </c>
      <c r="E8597">
        <v>53.744999999999997</v>
      </c>
      <c r="F8597" s="5">
        <v>-1.12E-2</v>
      </c>
    </row>
    <row r="8598" spans="1:6" x14ac:dyDescent="0.35">
      <c r="A8598" s="3">
        <v>41295</v>
      </c>
      <c r="B8598">
        <v>53.715000000000003</v>
      </c>
      <c r="C8598">
        <v>53.96</v>
      </c>
      <c r="D8598">
        <v>53.594999999999999</v>
      </c>
      <c r="E8598">
        <v>53.774999999999999</v>
      </c>
      <c r="F8598" s="5">
        <v>5.9999999999999995E-4</v>
      </c>
    </row>
    <row r="8599" spans="1:6" x14ac:dyDescent="0.35">
      <c r="A8599" s="3">
        <v>41296</v>
      </c>
      <c r="B8599">
        <v>53.76</v>
      </c>
      <c r="C8599">
        <v>53.89</v>
      </c>
      <c r="D8599">
        <v>53.38</v>
      </c>
      <c r="E8599">
        <v>53.725000000000001</v>
      </c>
      <c r="F8599" s="5">
        <v>-8.9999999999999998E-4</v>
      </c>
    </row>
    <row r="8600" spans="1:6" x14ac:dyDescent="0.35">
      <c r="A8600" s="3">
        <v>41297</v>
      </c>
      <c r="B8600">
        <v>53.814999999999998</v>
      </c>
      <c r="C8600">
        <v>53.884999999999998</v>
      </c>
      <c r="D8600">
        <v>53.558</v>
      </c>
      <c r="E8600">
        <v>53.674999999999997</v>
      </c>
      <c r="F8600" s="5">
        <v>-8.9999999999999998E-4</v>
      </c>
    </row>
    <row r="8601" spans="1:6" x14ac:dyDescent="0.35">
      <c r="A8601" s="3">
        <v>41298</v>
      </c>
      <c r="B8601">
        <v>53.74</v>
      </c>
      <c r="C8601">
        <v>53.9</v>
      </c>
      <c r="D8601">
        <v>53.6</v>
      </c>
      <c r="E8601">
        <v>53.71</v>
      </c>
      <c r="F8601" s="5">
        <v>6.9999999999999999E-4</v>
      </c>
    </row>
    <row r="8602" spans="1:6" x14ac:dyDescent="0.35">
      <c r="A8602" s="3">
        <v>41299</v>
      </c>
      <c r="B8602">
        <v>53.695</v>
      </c>
      <c r="C8602">
        <v>53.88</v>
      </c>
      <c r="D8602">
        <v>53.645000000000003</v>
      </c>
      <c r="E8602">
        <v>53.8</v>
      </c>
      <c r="F8602" s="5">
        <v>1.6999999999999999E-3</v>
      </c>
    </row>
    <row r="8603" spans="1:6" x14ac:dyDescent="0.35">
      <c r="A8603" s="3">
        <v>41302</v>
      </c>
      <c r="B8603">
        <v>53.664999999999999</v>
      </c>
      <c r="C8603">
        <v>54.055</v>
      </c>
      <c r="D8603">
        <v>53.664999999999999</v>
      </c>
      <c r="E8603">
        <v>54.055</v>
      </c>
      <c r="F8603" s="5">
        <v>4.7000000000000002E-3</v>
      </c>
    </row>
    <row r="8604" spans="1:6" x14ac:dyDescent="0.35">
      <c r="A8604" s="3">
        <v>41303</v>
      </c>
      <c r="B8604">
        <v>54.034999999999997</v>
      </c>
      <c r="C8604">
        <v>54.034999999999997</v>
      </c>
      <c r="D8604">
        <v>53.555</v>
      </c>
      <c r="E8604">
        <v>53.655000000000001</v>
      </c>
      <c r="F8604" s="5">
        <v>-7.4000000000000003E-3</v>
      </c>
    </row>
    <row r="8605" spans="1:6" x14ac:dyDescent="0.35">
      <c r="A8605" s="3">
        <v>41304</v>
      </c>
      <c r="B8605">
        <v>53.774999999999999</v>
      </c>
      <c r="C8605">
        <v>53.774999999999999</v>
      </c>
      <c r="D8605">
        <v>53.195</v>
      </c>
      <c r="E8605">
        <v>53.244999999999997</v>
      </c>
      <c r="F8605" s="5">
        <v>-7.6E-3</v>
      </c>
    </row>
    <row r="8606" spans="1:6" x14ac:dyDescent="0.35">
      <c r="A8606" s="3">
        <v>41305</v>
      </c>
      <c r="B8606">
        <v>53.32</v>
      </c>
      <c r="C8606">
        <v>53.39</v>
      </c>
      <c r="D8606">
        <v>53.075000000000003</v>
      </c>
      <c r="E8606">
        <v>53.274999999999999</v>
      </c>
      <c r="F8606" s="5">
        <v>5.9999999999999995E-4</v>
      </c>
    </row>
    <row r="8607" spans="1:6" x14ac:dyDescent="0.35">
      <c r="A8607" s="3">
        <v>41276</v>
      </c>
      <c r="B8607">
        <v>53.225000000000001</v>
      </c>
      <c r="C8607">
        <v>53.414999999999999</v>
      </c>
      <c r="D8607">
        <v>53.164999999999999</v>
      </c>
      <c r="E8607">
        <v>53.17</v>
      </c>
      <c r="F8607" s="5">
        <v>-2E-3</v>
      </c>
    </row>
    <row r="8608" spans="1:6" x14ac:dyDescent="0.35">
      <c r="A8608" s="3">
        <v>41366</v>
      </c>
      <c r="B8608">
        <v>53.155000000000001</v>
      </c>
      <c r="C8608">
        <v>53.344999999999999</v>
      </c>
      <c r="D8608">
        <v>52.914999999999999</v>
      </c>
      <c r="E8608">
        <v>53.29</v>
      </c>
      <c r="F8608" s="5">
        <v>2.3E-3</v>
      </c>
    </row>
    <row r="8609" spans="1:6" x14ac:dyDescent="0.35">
      <c r="A8609" s="3">
        <v>41396</v>
      </c>
      <c r="B8609">
        <v>53.215000000000003</v>
      </c>
      <c r="C8609">
        <v>53.414999999999999</v>
      </c>
      <c r="D8609">
        <v>53.005000000000003</v>
      </c>
      <c r="E8609">
        <v>53.034999999999997</v>
      </c>
      <c r="F8609" s="5">
        <v>-4.7999999999999996E-3</v>
      </c>
    </row>
    <row r="8610" spans="1:6" x14ac:dyDescent="0.35">
      <c r="A8610" s="3">
        <v>41427</v>
      </c>
      <c r="B8610">
        <v>53.14</v>
      </c>
      <c r="C8610">
        <v>53.265000000000001</v>
      </c>
      <c r="D8610">
        <v>52.884999999999998</v>
      </c>
      <c r="E8610">
        <v>53.16</v>
      </c>
      <c r="F8610" s="5">
        <v>2.3999999999999998E-3</v>
      </c>
    </row>
    <row r="8611" spans="1:6" x14ac:dyDescent="0.35">
      <c r="A8611" s="3">
        <v>41457</v>
      </c>
      <c r="B8611">
        <v>53.064999999999998</v>
      </c>
      <c r="C8611">
        <v>53.33</v>
      </c>
      <c r="D8611">
        <v>53.045000000000002</v>
      </c>
      <c r="E8611">
        <v>53.225000000000001</v>
      </c>
      <c r="F8611" s="5">
        <v>1.1999999999999999E-3</v>
      </c>
    </row>
    <row r="8612" spans="1:6" x14ac:dyDescent="0.35">
      <c r="A8612" s="3">
        <v>41488</v>
      </c>
      <c r="B8612">
        <v>53.234999999999999</v>
      </c>
      <c r="C8612">
        <v>53.685000000000002</v>
      </c>
      <c r="D8612">
        <v>53.164999999999999</v>
      </c>
      <c r="E8612">
        <v>53.594999999999999</v>
      </c>
      <c r="F8612" s="5">
        <v>7.0000000000000001E-3</v>
      </c>
    </row>
    <row r="8613" spans="1:6" x14ac:dyDescent="0.35">
      <c r="A8613" s="3">
        <v>41580</v>
      </c>
      <c r="B8613">
        <v>53.515000000000001</v>
      </c>
      <c r="C8613">
        <v>53.984999999999999</v>
      </c>
      <c r="D8613">
        <v>53.515000000000001</v>
      </c>
      <c r="E8613">
        <v>53.965000000000003</v>
      </c>
      <c r="F8613" s="5">
        <v>6.8999999999999999E-3</v>
      </c>
    </row>
    <row r="8614" spans="1:6" x14ac:dyDescent="0.35">
      <c r="A8614" s="3">
        <v>41610</v>
      </c>
      <c r="B8614">
        <v>53.86</v>
      </c>
      <c r="C8614">
        <v>54.1</v>
      </c>
      <c r="D8614">
        <v>53.744999999999997</v>
      </c>
      <c r="E8614">
        <v>53.795000000000002</v>
      </c>
      <c r="F8614" s="5">
        <v>-3.2000000000000002E-3</v>
      </c>
    </row>
    <row r="8615" spans="1:6" x14ac:dyDescent="0.35">
      <c r="A8615" s="3">
        <v>41318</v>
      </c>
      <c r="B8615">
        <v>53.854999999999997</v>
      </c>
      <c r="C8615">
        <v>53.92</v>
      </c>
      <c r="D8615">
        <v>53.69</v>
      </c>
      <c r="E8615">
        <v>53.825000000000003</v>
      </c>
      <c r="F8615" s="5">
        <v>5.9999999999999995E-4</v>
      </c>
    </row>
    <row r="8616" spans="1:6" x14ac:dyDescent="0.35">
      <c r="A8616" s="3">
        <v>41319</v>
      </c>
      <c r="B8616">
        <v>53.847999999999999</v>
      </c>
      <c r="C8616">
        <v>54.034999999999997</v>
      </c>
      <c r="D8616">
        <v>53.664999999999999</v>
      </c>
      <c r="E8616">
        <v>53.994999999999997</v>
      </c>
      <c r="F8616" s="5">
        <v>3.2000000000000002E-3</v>
      </c>
    </row>
    <row r="8617" spans="1:6" x14ac:dyDescent="0.35">
      <c r="A8617" s="3">
        <v>41320</v>
      </c>
      <c r="B8617">
        <v>53.93</v>
      </c>
      <c r="C8617">
        <v>54.354999999999997</v>
      </c>
      <c r="D8617">
        <v>53.805</v>
      </c>
      <c r="E8617">
        <v>54.325000000000003</v>
      </c>
      <c r="F8617" s="5">
        <v>6.1000000000000004E-3</v>
      </c>
    </row>
    <row r="8618" spans="1:6" x14ac:dyDescent="0.35">
      <c r="A8618" s="3">
        <v>41323</v>
      </c>
      <c r="B8618">
        <v>54.215000000000003</v>
      </c>
      <c r="C8618">
        <v>54.454999999999998</v>
      </c>
      <c r="D8618">
        <v>54.155000000000001</v>
      </c>
      <c r="E8618">
        <v>54.265000000000001</v>
      </c>
      <c r="F8618" s="5">
        <v>-1.1000000000000001E-3</v>
      </c>
    </row>
    <row r="8619" spans="1:6" x14ac:dyDescent="0.35">
      <c r="A8619" s="3">
        <v>41324</v>
      </c>
      <c r="B8619">
        <v>54.195</v>
      </c>
      <c r="C8619">
        <v>54.328000000000003</v>
      </c>
      <c r="D8619">
        <v>54.13</v>
      </c>
      <c r="E8619">
        <v>54.13</v>
      </c>
      <c r="F8619" s="5">
        <v>-2.5000000000000001E-3</v>
      </c>
    </row>
    <row r="8620" spans="1:6" x14ac:dyDescent="0.35">
      <c r="A8620" s="3">
        <v>41325</v>
      </c>
      <c r="B8620">
        <v>54.185000000000002</v>
      </c>
      <c r="C8620">
        <v>54.24</v>
      </c>
      <c r="D8620">
        <v>54.02</v>
      </c>
      <c r="E8620">
        <v>54.075000000000003</v>
      </c>
      <c r="F8620" s="5">
        <v>-1E-3</v>
      </c>
    </row>
    <row r="8621" spans="1:6" x14ac:dyDescent="0.35">
      <c r="A8621" s="3">
        <v>41326</v>
      </c>
      <c r="B8621">
        <v>54.08</v>
      </c>
      <c r="C8621">
        <v>54.615000000000002</v>
      </c>
      <c r="D8621">
        <v>54.08</v>
      </c>
      <c r="E8621">
        <v>54.475000000000001</v>
      </c>
      <c r="F8621" s="5">
        <v>7.4000000000000003E-3</v>
      </c>
    </row>
    <row r="8622" spans="1:6" x14ac:dyDescent="0.35">
      <c r="A8622" s="3">
        <v>41327</v>
      </c>
      <c r="B8622">
        <v>54.414999999999999</v>
      </c>
      <c r="C8622">
        <v>54.555</v>
      </c>
      <c r="D8622">
        <v>54.16</v>
      </c>
      <c r="E8622">
        <v>54.28</v>
      </c>
      <c r="F8622" s="5">
        <v>-3.5999999999999999E-3</v>
      </c>
    </row>
    <row r="8623" spans="1:6" x14ac:dyDescent="0.35">
      <c r="A8623" s="3">
        <v>41330</v>
      </c>
      <c r="B8623">
        <v>54.274999999999999</v>
      </c>
      <c r="C8623">
        <v>54.305</v>
      </c>
      <c r="D8623">
        <v>53.84</v>
      </c>
      <c r="E8623">
        <v>54</v>
      </c>
      <c r="F8623" s="5">
        <v>-5.1999999999999998E-3</v>
      </c>
    </row>
    <row r="8624" spans="1:6" x14ac:dyDescent="0.35">
      <c r="A8624" s="3">
        <v>41331</v>
      </c>
      <c r="B8624">
        <v>53.88</v>
      </c>
      <c r="C8624">
        <v>54.28</v>
      </c>
      <c r="D8624">
        <v>53.814999999999998</v>
      </c>
      <c r="E8624">
        <v>54.1</v>
      </c>
      <c r="F8624" s="5">
        <v>1.9E-3</v>
      </c>
    </row>
    <row r="8625" spans="1:6" x14ac:dyDescent="0.35">
      <c r="A8625" s="3">
        <v>41332</v>
      </c>
      <c r="B8625">
        <v>54.04</v>
      </c>
      <c r="C8625">
        <v>54.094999999999999</v>
      </c>
      <c r="D8625">
        <v>53.62</v>
      </c>
      <c r="E8625">
        <v>53.865000000000002</v>
      </c>
      <c r="F8625" s="5">
        <v>-4.3E-3</v>
      </c>
    </row>
    <row r="8626" spans="1:6" x14ac:dyDescent="0.35">
      <c r="A8626" s="3">
        <v>41333</v>
      </c>
      <c r="B8626">
        <v>53.865000000000002</v>
      </c>
      <c r="C8626">
        <v>54.52</v>
      </c>
      <c r="D8626">
        <v>53.604999999999997</v>
      </c>
      <c r="E8626">
        <v>54.37</v>
      </c>
      <c r="F8626" s="5">
        <v>9.4000000000000004E-3</v>
      </c>
    </row>
    <row r="8627" spans="1:6" x14ac:dyDescent="0.35">
      <c r="A8627" s="3">
        <v>41277</v>
      </c>
      <c r="B8627">
        <v>54.365000000000002</v>
      </c>
      <c r="C8627">
        <v>54.945</v>
      </c>
      <c r="D8627">
        <v>54.305</v>
      </c>
      <c r="E8627">
        <v>54.905000000000001</v>
      </c>
      <c r="F8627" s="5">
        <v>9.7999999999999997E-3</v>
      </c>
    </row>
    <row r="8628" spans="1:6" x14ac:dyDescent="0.35">
      <c r="A8628" s="3">
        <v>41367</v>
      </c>
      <c r="B8628">
        <v>54.89</v>
      </c>
      <c r="C8628">
        <v>55.14</v>
      </c>
      <c r="D8628">
        <v>54.8</v>
      </c>
      <c r="E8628">
        <v>54.96</v>
      </c>
      <c r="F8628" s="5">
        <v>1E-3</v>
      </c>
    </row>
    <row r="8629" spans="1:6" x14ac:dyDescent="0.35">
      <c r="A8629" s="3">
        <v>41397</v>
      </c>
      <c r="B8629">
        <v>54.865000000000002</v>
      </c>
      <c r="C8629">
        <v>54.954999999999998</v>
      </c>
      <c r="D8629">
        <v>54.615000000000002</v>
      </c>
      <c r="E8629">
        <v>54.954999999999998</v>
      </c>
      <c r="F8629" s="5">
        <v>-1E-4</v>
      </c>
    </row>
    <row r="8630" spans="1:6" x14ac:dyDescent="0.35">
      <c r="A8630" s="3">
        <v>41428</v>
      </c>
      <c r="B8630">
        <v>54.92</v>
      </c>
      <c r="C8630">
        <v>54.92</v>
      </c>
      <c r="D8630">
        <v>54.62</v>
      </c>
      <c r="E8630">
        <v>54.81</v>
      </c>
      <c r="F8630" s="5">
        <v>-2.5999999999999999E-3</v>
      </c>
    </row>
    <row r="8631" spans="1:6" x14ac:dyDescent="0.35">
      <c r="A8631" s="3">
        <v>41458</v>
      </c>
      <c r="B8631">
        <v>54.725000000000001</v>
      </c>
      <c r="C8631">
        <v>54.91</v>
      </c>
      <c r="D8631">
        <v>54.43</v>
      </c>
      <c r="E8631">
        <v>54.46</v>
      </c>
      <c r="F8631" s="5">
        <v>-6.4000000000000003E-3</v>
      </c>
    </row>
    <row r="8632" spans="1:6" x14ac:dyDescent="0.35">
      <c r="A8632" s="3">
        <v>41489</v>
      </c>
      <c r="B8632">
        <v>54.56</v>
      </c>
      <c r="C8632">
        <v>54.573</v>
      </c>
      <c r="D8632">
        <v>54.274999999999999</v>
      </c>
      <c r="E8632">
        <v>54.35</v>
      </c>
      <c r="F8632" s="5">
        <v>-2E-3</v>
      </c>
    </row>
    <row r="8633" spans="1:6" x14ac:dyDescent="0.35">
      <c r="A8633" s="3">
        <v>41581</v>
      </c>
      <c r="B8633">
        <v>54.33</v>
      </c>
      <c r="C8633">
        <v>54.530999999999999</v>
      </c>
      <c r="D8633">
        <v>54.171999999999997</v>
      </c>
      <c r="E8633">
        <v>54.34</v>
      </c>
      <c r="F8633" s="5">
        <v>-2.0000000000000001E-4</v>
      </c>
    </row>
    <row r="8634" spans="1:6" x14ac:dyDescent="0.35">
      <c r="A8634" s="3">
        <v>41611</v>
      </c>
      <c r="B8634">
        <v>54.414999999999999</v>
      </c>
      <c r="C8634">
        <v>54.427999999999997</v>
      </c>
      <c r="D8634">
        <v>54.075000000000003</v>
      </c>
      <c r="E8634">
        <v>54.15</v>
      </c>
      <c r="F8634" s="5">
        <v>-3.5000000000000001E-3</v>
      </c>
    </row>
    <row r="8635" spans="1:6" x14ac:dyDescent="0.35">
      <c r="A8635" s="3">
        <v>41346</v>
      </c>
      <c r="B8635">
        <v>54.16</v>
      </c>
      <c r="C8635">
        <v>54.45</v>
      </c>
      <c r="D8635">
        <v>54.02</v>
      </c>
      <c r="E8635">
        <v>54.37</v>
      </c>
      <c r="F8635" s="5">
        <v>4.1000000000000003E-3</v>
      </c>
    </row>
    <row r="8636" spans="1:6" x14ac:dyDescent="0.35">
      <c r="A8636" s="3">
        <v>41347</v>
      </c>
      <c r="B8636">
        <v>54.405000000000001</v>
      </c>
      <c r="C8636">
        <v>54.524999999999999</v>
      </c>
      <c r="D8636">
        <v>54.164999999999999</v>
      </c>
      <c r="E8636">
        <v>54.185000000000002</v>
      </c>
      <c r="F8636" s="5">
        <v>-3.3999999999999998E-3</v>
      </c>
    </row>
    <row r="8637" spans="1:6" x14ac:dyDescent="0.35">
      <c r="A8637" s="3">
        <v>41348</v>
      </c>
      <c r="B8637">
        <v>54.354999999999997</v>
      </c>
      <c r="C8637">
        <v>54.354999999999997</v>
      </c>
      <c r="D8637">
        <v>53.98</v>
      </c>
      <c r="E8637">
        <v>54.03</v>
      </c>
      <c r="F8637" s="5">
        <v>-2.8999999999999998E-3</v>
      </c>
    </row>
    <row r="8638" spans="1:6" x14ac:dyDescent="0.35">
      <c r="A8638" s="3">
        <v>41351</v>
      </c>
      <c r="B8638">
        <v>54.01</v>
      </c>
      <c r="C8638">
        <v>54.35</v>
      </c>
      <c r="D8638">
        <v>54.01</v>
      </c>
      <c r="E8638">
        <v>54.08</v>
      </c>
      <c r="F8638" s="5">
        <v>8.9999999999999998E-4</v>
      </c>
    </row>
    <row r="8639" spans="1:6" x14ac:dyDescent="0.35">
      <c r="A8639" s="3">
        <v>41352</v>
      </c>
      <c r="B8639">
        <v>54.07</v>
      </c>
      <c r="C8639">
        <v>54.53</v>
      </c>
      <c r="D8639">
        <v>53.9</v>
      </c>
      <c r="E8639">
        <v>54.5</v>
      </c>
      <c r="F8639" s="5">
        <v>7.7999999999999996E-3</v>
      </c>
    </row>
    <row r="8640" spans="1:6" x14ac:dyDescent="0.35">
      <c r="A8640" s="3">
        <v>41353</v>
      </c>
      <c r="B8640">
        <v>54.375</v>
      </c>
      <c r="C8640">
        <v>54.57</v>
      </c>
      <c r="D8640">
        <v>54.265000000000001</v>
      </c>
      <c r="E8640">
        <v>54.33</v>
      </c>
      <c r="F8640" s="5">
        <v>-3.0999999999999999E-3</v>
      </c>
    </row>
    <row r="8641" spans="1:6" x14ac:dyDescent="0.35">
      <c r="A8641" s="3">
        <v>41354</v>
      </c>
      <c r="B8641">
        <v>54.35</v>
      </c>
      <c r="C8641">
        <v>54.46</v>
      </c>
      <c r="D8641">
        <v>54.195</v>
      </c>
      <c r="E8641">
        <v>54.45</v>
      </c>
      <c r="F8641" s="5">
        <v>2.2000000000000001E-3</v>
      </c>
    </row>
    <row r="8642" spans="1:6" x14ac:dyDescent="0.35">
      <c r="A8642" s="3">
        <v>41355</v>
      </c>
      <c r="B8642">
        <v>54.29</v>
      </c>
      <c r="C8642">
        <v>54.435000000000002</v>
      </c>
      <c r="D8642">
        <v>54.256</v>
      </c>
      <c r="E8642">
        <v>54.35</v>
      </c>
      <c r="F8642" s="5">
        <v>-1.8E-3</v>
      </c>
    </row>
    <row r="8643" spans="1:6" x14ac:dyDescent="0.35">
      <c r="A8643" s="3">
        <v>41358</v>
      </c>
      <c r="B8643">
        <v>54.36</v>
      </c>
      <c r="C8643">
        <v>54.36</v>
      </c>
      <c r="D8643">
        <v>54.06</v>
      </c>
      <c r="E8643">
        <v>54.3</v>
      </c>
      <c r="F8643" s="5">
        <v>-8.9999999999999998E-4</v>
      </c>
    </row>
    <row r="8644" spans="1:6" x14ac:dyDescent="0.35">
      <c r="A8644" s="3">
        <v>41359</v>
      </c>
      <c r="B8644">
        <v>54.17</v>
      </c>
      <c r="C8644">
        <v>54.52</v>
      </c>
      <c r="D8644">
        <v>54.16</v>
      </c>
      <c r="E8644">
        <v>54.48</v>
      </c>
      <c r="F8644" s="5">
        <v>3.3E-3</v>
      </c>
    </row>
    <row r="8645" spans="1:6" x14ac:dyDescent="0.35">
      <c r="A8645" s="3">
        <v>41360</v>
      </c>
      <c r="B8645">
        <v>54.37</v>
      </c>
      <c r="C8645">
        <v>54.49</v>
      </c>
      <c r="D8645">
        <v>54.28</v>
      </c>
      <c r="E8645">
        <v>54.43</v>
      </c>
      <c r="F8645" s="5">
        <v>-8.9999999999999998E-4</v>
      </c>
    </row>
    <row r="8646" spans="1:6" x14ac:dyDescent="0.35">
      <c r="A8646" s="3">
        <v>41361</v>
      </c>
      <c r="B8646">
        <v>54.384999999999998</v>
      </c>
      <c r="C8646">
        <v>54.475000000000001</v>
      </c>
      <c r="D8646">
        <v>54.27</v>
      </c>
      <c r="E8646">
        <v>54.284999999999997</v>
      </c>
      <c r="F8646" s="5">
        <v>-2.7000000000000001E-3</v>
      </c>
    </row>
    <row r="8647" spans="1:6" x14ac:dyDescent="0.35">
      <c r="A8647" s="3">
        <v>41362</v>
      </c>
      <c r="B8647">
        <v>54.284999999999997</v>
      </c>
      <c r="C8647">
        <v>54.284999999999997</v>
      </c>
      <c r="D8647">
        <v>54.284999999999997</v>
      </c>
      <c r="E8647">
        <v>54.284999999999997</v>
      </c>
      <c r="F8647" s="5">
        <v>0</v>
      </c>
    </row>
    <row r="8648" spans="1:6" x14ac:dyDescent="0.35">
      <c r="A8648" s="3">
        <v>41278</v>
      </c>
      <c r="B8648">
        <v>54.27</v>
      </c>
      <c r="C8648">
        <v>54.27</v>
      </c>
      <c r="D8648">
        <v>54.17</v>
      </c>
      <c r="E8648">
        <v>54.17</v>
      </c>
      <c r="F8648" s="5">
        <v>-2.0999999999999999E-3</v>
      </c>
    </row>
    <row r="8649" spans="1:6" x14ac:dyDescent="0.35">
      <c r="A8649" s="3">
        <v>41309</v>
      </c>
      <c r="B8649">
        <v>54.3</v>
      </c>
      <c r="C8649">
        <v>54.46</v>
      </c>
      <c r="D8649">
        <v>54.25</v>
      </c>
      <c r="E8649">
        <v>54.43</v>
      </c>
      <c r="F8649" s="5">
        <v>4.7999999999999996E-3</v>
      </c>
    </row>
    <row r="8650" spans="1:6" x14ac:dyDescent="0.35">
      <c r="A8650" s="3">
        <v>41337</v>
      </c>
      <c r="B8650">
        <v>54.378</v>
      </c>
      <c r="C8650">
        <v>54.54</v>
      </c>
      <c r="D8650">
        <v>54.31</v>
      </c>
      <c r="E8650">
        <v>54.53</v>
      </c>
      <c r="F8650" s="5">
        <v>1.8E-3</v>
      </c>
    </row>
    <row r="8651" spans="1:6" x14ac:dyDescent="0.35">
      <c r="A8651" s="3">
        <v>41368</v>
      </c>
      <c r="B8651">
        <v>54.44</v>
      </c>
      <c r="C8651">
        <v>54.95</v>
      </c>
      <c r="D8651">
        <v>54.35</v>
      </c>
      <c r="E8651">
        <v>54.89</v>
      </c>
      <c r="F8651" s="5">
        <v>6.6E-3</v>
      </c>
    </row>
    <row r="8652" spans="1:6" x14ac:dyDescent="0.35">
      <c r="A8652" s="3">
        <v>41398</v>
      </c>
      <c r="B8652">
        <v>54.814999999999998</v>
      </c>
      <c r="C8652">
        <v>54.917999999999999</v>
      </c>
      <c r="D8652">
        <v>54.685000000000002</v>
      </c>
      <c r="E8652">
        <v>54.81</v>
      </c>
      <c r="F8652" s="5">
        <v>-1.5E-3</v>
      </c>
    </row>
    <row r="8653" spans="1:6" x14ac:dyDescent="0.35">
      <c r="A8653" s="3">
        <v>41490</v>
      </c>
      <c r="B8653">
        <v>54.798000000000002</v>
      </c>
      <c r="C8653">
        <v>54.85</v>
      </c>
      <c r="D8653">
        <v>54.49</v>
      </c>
      <c r="E8653">
        <v>54.61</v>
      </c>
      <c r="F8653" s="5">
        <v>-3.5999999999999999E-3</v>
      </c>
    </row>
    <row r="8654" spans="1:6" x14ac:dyDescent="0.35">
      <c r="A8654" s="3">
        <v>41521</v>
      </c>
      <c r="B8654">
        <v>54.57</v>
      </c>
      <c r="C8654">
        <v>54.664999999999999</v>
      </c>
      <c r="D8654">
        <v>54.41</v>
      </c>
      <c r="E8654">
        <v>54.48</v>
      </c>
      <c r="F8654" s="5">
        <v>-2.3999999999999998E-3</v>
      </c>
    </row>
    <row r="8655" spans="1:6" x14ac:dyDescent="0.35">
      <c r="A8655" s="3">
        <v>41551</v>
      </c>
      <c r="B8655">
        <v>54.59</v>
      </c>
      <c r="C8655">
        <v>54.59</v>
      </c>
      <c r="D8655">
        <v>54.4</v>
      </c>
      <c r="E8655">
        <v>54.42</v>
      </c>
      <c r="F8655" s="5">
        <v>-1.1000000000000001E-3</v>
      </c>
    </row>
    <row r="8656" spans="1:6" x14ac:dyDescent="0.35">
      <c r="A8656" s="3">
        <v>41582</v>
      </c>
      <c r="B8656">
        <v>54.52</v>
      </c>
      <c r="C8656">
        <v>54.52</v>
      </c>
      <c r="D8656">
        <v>54.255000000000003</v>
      </c>
      <c r="E8656">
        <v>54.305</v>
      </c>
      <c r="F8656" s="5">
        <v>-2.0999999999999999E-3</v>
      </c>
    </row>
    <row r="8657" spans="1:6" x14ac:dyDescent="0.35">
      <c r="A8657" s="3">
        <v>41612</v>
      </c>
      <c r="B8657">
        <v>54.31</v>
      </c>
      <c r="C8657">
        <v>54.664999999999999</v>
      </c>
      <c r="D8657">
        <v>54.31</v>
      </c>
      <c r="E8657">
        <v>54.52</v>
      </c>
      <c r="F8657" s="5">
        <v>4.0000000000000001E-3</v>
      </c>
    </row>
    <row r="8658" spans="1:6" x14ac:dyDescent="0.35">
      <c r="A8658" s="3">
        <v>41379</v>
      </c>
      <c r="B8658">
        <v>54.607999999999997</v>
      </c>
      <c r="C8658">
        <v>54.805</v>
      </c>
      <c r="D8658">
        <v>54.38</v>
      </c>
      <c r="E8658">
        <v>54.55</v>
      </c>
      <c r="F8658" s="5">
        <v>5.9999999999999995E-4</v>
      </c>
    </row>
    <row r="8659" spans="1:6" x14ac:dyDescent="0.35">
      <c r="A8659" s="3">
        <v>41380</v>
      </c>
      <c r="B8659">
        <v>54.64</v>
      </c>
      <c r="C8659">
        <v>54.64</v>
      </c>
      <c r="D8659">
        <v>53.97</v>
      </c>
      <c r="E8659">
        <v>53.97</v>
      </c>
      <c r="F8659" s="5">
        <v>-1.06E-2</v>
      </c>
    </row>
    <row r="8660" spans="1:6" x14ac:dyDescent="0.35">
      <c r="A8660" s="3">
        <v>41381</v>
      </c>
      <c r="B8660">
        <v>54.16</v>
      </c>
      <c r="C8660">
        <v>54.25</v>
      </c>
      <c r="D8660">
        <v>53.77</v>
      </c>
      <c r="E8660">
        <v>54.18</v>
      </c>
      <c r="F8660" s="5">
        <v>3.8999999999999998E-3</v>
      </c>
    </row>
    <row r="8661" spans="1:6" x14ac:dyDescent="0.35">
      <c r="A8661" s="3">
        <v>41382</v>
      </c>
      <c r="B8661">
        <v>54.22</v>
      </c>
      <c r="C8661">
        <v>54.258000000000003</v>
      </c>
      <c r="D8661">
        <v>53.91</v>
      </c>
      <c r="E8661">
        <v>54.03</v>
      </c>
      <c r="F8661" s="5">
        <v>-2.8E-3</v>
      </c>
    </row>
    <row r="8662" spans="1:6" x14ac:dyDescent="0.35">
      <c r="A8662" s="3">
        <v>41383</v>
      </c>
      <c r="B8662">
        <v>53.96</v>
      </c>
      <c r="C8662">
        <v>54.042999999999999</v>
      </c>
      <c r="D8662">
        <v>53.85</v>
      </c>
      <c r="E8662">
        <v>53.94</v>
      </c>
      <c r="F8662" s="5">
        <v>-1.6999999999999999E-3</v>
      </c>
    </row>
    <row r="8663" spans="1:6" x14ac:dyDescent="0.35">
      <c r="A8663" s="3">
        <v>41386</v>
      </c>
      <c r="B8663">
        <v>53.93</v>
      </c>
      <c r="C8663">
        <v>54.25</v>
      </c>
      <c r="D8663">
        <v>53.93</v>
      </c>
      <c r="E8663">
        <v>54.21</v>
      </c>
      <c r="F8663" s="5">
        <v>5.0000000000000001E-3</v>
      </c>
    </row>
    <row r="8664" spans="1:6" x14ac:dyDescent="0.35">
      <c r="A8664" s="3">
        <v>41387</v>
      </c>
      <c r="B8664">
        <v>54.14</v>
      </c>
      <c r="C8664">
        <v>54.43</v>
      </c>
      <c r="D8664">
        <v>54.09</v>
      </c>
      <c r="E8664">
        <v>54.31</v>
      </c>
      <c r="F8664" s="5">
        <v>1.8E-3</v>
      </c>
    </row>
    <row r="8665" spans="1:6" x14ac:dyDescent="0.35">
      <c r="A8665" s="3">
        <v>41388</v>
      </c>
      <c r="B8665">
        <v>54.38</v>
      </c>
      <c r="C8665">
        <v>54.38</v>
      </c>
      <c r="D8665">
        <v>54.161999999999999</v>
      </c>
      <c r="E8665">
        <v>54.26</v>
      </c>
      <c r="F8665" s="5">
        <v>-8.9999999999999998E-4</v>
      </c>
    </row>
    <row r="8666" spans="1:6" x14ac:dyDescent="0.35">
      <c r="A8666" s="3">
        <v>41389</v>
      </c>
      <c r="B8666">
        <v>54.284999999999997</v>
      </c>
      <c r="C8666">
        <v>54.284999999999997</v>
      </c>
      <c r="D8666">
        <v>54.104999999999997</v>
      </c>
      <c r="E8666">
        <v>54.104999999999997</v>
      </c>
      <c r="F8666" s="5">
        <v>-2.8999999999999998E-3</v>
      </c>
    </row>
    <row r="8667" spans="1:6" x14ac:dyDescent="0.35">
      <c r="A8667" s="3">
        <v>41390</v>
      </c>
      <c r="B8667">
        <v>54.225000000000001</v>
      </c>
      <c r="C8667">
        <v>54.445</v>
      </c>
      <c r="D8667">
        <v>54.082000000000001</v>
      </c>
      <c r="E8667">
        <v>54.38</v>
      </c>
      <c r="F8667" s="5">
        <v>5.1000000000000004E-3</v>
      </c>
    </row>
    <row r="8668" spans="1:6" x14ac:dyDescent="0.35">
      <c r="A8668" s="3">
        <v>41393</v>
      </c>
      <c r="B8668">
        <v>54.412999999999997</v>
      </c>
      <c r="C8668">
        <v>54.412999999999997</v>
      </c>
      <c r="D8668">
        <v>54.173000000000002</v>
      </c>
      <c r="E8668">
        <v>54.195</v>
      </c>
      <c r="F8668" s="5">
        <v>-3.3999999999999998E-3</v>
      </c>
    </row>
    <row r="8669" spans="1:6" x14ac:dyDescent="0.35">
      <c r="A8669" s="3">
        <v>41394</v>
      </c>
      <c r="B8669">
        <v>54.234999999999999</v>
      </c>
      <c r="C8669">
        <v>54.255000000000003</v>
      </c>
      <c r="D8669">
        <v>53.655000000000001</v>
      </c>
      <c r="E8669">
        <v>53.685000000000002</v>
      </c>
      <c r="F8669" s="5">
        <v>-9.4000000000000004E-3</v>
      </c>
    </row>
    <row r="8670" spans="1:6" x14ac:dyDescent="0.35">
      <c r="A8670" s="3">
        <v>41279</v>
      </c>
      <c r="B8670">
        <v>53.814999999999998</v>
      </c>
      <c r="C8670">
        <v>53.814999999999998</v>
      </c>
      <c r="D8670">
        <v>53.645000000000003</v>
      </c>
      <c r="E8670">
        <v>53.664999999999999</v>
      </c>
      <c r="F8670" s="5">
        <v>-4.0000000000000002E-4</v>
      </c>
    </row>
    <row r="8671" spans="1:6" x14ac:dyDescent="0.35">
      <c r="A8671" s="3">
        <v>41310</v>
      </c>
      <c r="B8671">
        <v>53.744999999999997</v>
      </c>
      <c r="C8671">
        <v>53.965000000000003</v>
      </c>
      <c r="D8671">
        <v>53.674999999999997</v>
      </c>
      <c r="E8671">
        <v>53.835000000000001</v>
      </c>
      <c r="F8671" s="5">
        <v>3.2000000000000002E-3</v>
      </c>
    </row>
    <row r="8672" spans="1:6" x14ac:dyDescent="0.35">
      <c r="A8672" s="3">
        <v>41338</v>
      </c>
      <c r="B8672">
        <v>53.83</v>
      </c>
      <c r="C8672">
        <v>54.07</v>
      </c>
      <c r="D8672">
        <v>53.77</v>
      </c>
      <c r="E8672">
        <v>53.81</v>
      </c>
      <c r="F8672" s="5">
        <v>-5.0000000000000001E-4</v>
      </c>
    </row>
    <row r="8673" spans="1:6" x14ac:dyDescent="0.35">
      <c r="A8673" s="3">
        <v>41430</v>
      </c>
      <c r="B8673">
        <v>53.814999999999998</v>
      </c>
      <c r="C8673">
        <v>54.255000000000003</v>
      </c>
      <c r="D8673">
        <v>53.784999999999997</v>
      </c>
      <c r="E8673">
        <v>54.134999999999998</v>
      </c>
      <c r="F8673" s="5">
        <v>6.0000000000000001E-3</v>
      </c>
    </row>
    <row r="8674" spans="1:6" x14ac:dyDescent="0.35">
      <c r="A8674" s="3">
        <v>41460</v>
      </c>
      <c r="B8674">
        <v>54.18</v>
      </c>
      <c r="C8674">
        <v>54.37</v>
      </c>
      <c r="D8674">
        <v>54.034999999999997</v>
      </c>
      <c r="E8674">
        <v>54.064999999999998</v>
      </c>
      <c r="F8674" s="5">
        <v>-1.2999999999999999E-3</v>
      </c>
    </row>
    <row r="8675" spans="1:6" x14ac:dyDescent="0.35">
      <c r="A8675" s="3">
        <v>41491</v>
      </c>
      <c r="B8675">
        <v>54.14</v>
      </c>
      <c r="C8675">
        <v>54.22</v>
      </c>
      <c r="D8675">
        <v>54.02</v>
      </c>
      <c r="E8675">
        <v>54.085000000000001</v>
      </c>
      <c r="F8675" s="5">
        <v>4.0000000000000002E-4</v>
      </c>
    </row>
    <row r="8676" spans="1:6" x14ac:dyDescent="0.35">
      <c r="A8676" s="3">
        <v>41522</v>
      </c>
      <c r="B8676">
        <v>54.164999999999999</v>
      </c>
      <c r="C8676">
        <v>54.365000000000002</v>
      </c>
      <c r="D8676">
        <v>54.031999999999996</v>
      </c>
      <c r="E8676">
        <v>54.365000000000002</v>
      </c>
      <c r="F8676" s="5">
        <v>5.1999999999999998E-3</v>
      </c>
    </row>
    <row r="8677" spans="1:6" x14ac:dyDescent="0.35">
      <c r="A8677" s="3">
        <v>41552</v>
      </c>
      <c r="B8677">
        <v>54.25</v>
      </c>
      <c r="C8677">
        <v>54.9</v>
      </c>
      <c r="D8677">
        <v>54.25</v>
      </c>
      <c r="E8677">
        <v>54.81</v>
      </c>
      <c r="F8677" s="5">
        <v>8.2000000000000007E-3</v>
      </c>
    </row>
    <row r="8678" spans="1:6" x14ac:dyDescent="0.35">
      <c r="A8678" s="3">
        <v>41407</v>
      </c>
      <c r="B8678">
        <v>54.912999999999997</v>
      </c>
      <c r="C8678">
        <v>55.034999999999997</v>
      </c>
      <c r="D8678">
        <v>54.715000000000003</v>
      </c>
      <c r="E8678">
        <v>54.835000000000001</v>
      </c>
      <c r="F8678" s="5">
        <v>5.0000000000000001E-4</v>
      </c>
    </row>
    <row r="8679" spans="1:6" x14ac:dyDescent="0.35">
      <c r="A8679" s="3">
        <v>41408</v>
      </c>
      <c r="B8679">
        <v>54.765000000000001</v>
      </c>
      <c r="C8679">
        <v>54.84</v>
      </c>
      <c r="D8679">
        <v>54.55</v>
      </c>
      <c r="E8679">
        <v>54.805</v>
      </c>
      <c r="F8679" s="5">
        <v>-5.0000000000000001E-4</v>
      </c>
    </row>
    <row r="8680" spans="1:6" x14ac:dyDescent="0.35">
      <c r="A8680" s="3">
        <v>41409</v>
      </c>
      <c r="B8680">
        <v>54.784999999999997</v>
      </c>
      <c r="C8680">
        <v>54.914999999999999</v>
      </c>
      <c r="D8680">
        <v>54.655000000000001</v>
      </c>
      <c r="E8680">
        <v>54.784999999999997</v>
      </c>
      <c r="F8680" s="5">
        <v>-4.0000000000000002E-4</v>
      </c>
    </row>
    <row r="8681" spans="1:6" x14ac:dyDescent="0.35">
      <c r="A8681" s="3">
        <v>41410</v>
      </c>
      <c r="B8681">
        <v>54.765000000000001</v>
      </c>
      <c r="C8681">
        <v>54.91</v>
      </c>
      <c r="D8681">
        <v>54.66</v>
      </c>
      <c r="E8681">
        <v>54.784999999999997</v>
      </c>
      <c r="F8681" s="5">
        <v>0</v>
      </c>
    </row>
    <row r="8682" spans="1:6" x14ac:dyDescent="0.35">
      <c r="A8682" s="3">
        <v>41411</v>
      </c>
      <c r="B8682">
        <v>54.805</v>
      </c>
      <c r="C8682">
        <v>55.006999999999998</v>
      </c>
      <c r="D8682">
        <v>54.79</v>
      </c>
      <c r="E8682">
        <v>54.895000000000003</v>
      </c>
      <c r="F8682" s="5">
        <v>2E-3</v>
      </c>
    </row>
    <row r="8683" spans="1:6" x14ac:dyDescent="0.35">
      <c r="A8683" s="3">
        <v>41414</v>
      </c>
      <c r="B8683">
        <v>55.06</v>
      </c>
      <c r="C8683">
        <v>55.145000000000003</v>
      </c>
      <c r="D8683">
        <v>54.957999999999998</v>
      </c>
      <c r="E8683">
        <v>55.04</v>
      </c>
      <c r="F8683" s="5">
        <v>2.5999999999999999E-3</v>
      </c>
    </row>
    <row r="8684" spans="1:6" x14ac:dyDescent="0.35">
      <c r="A8684" s="3">
        <v>41415</v>
      </c>
      <c r="B8684">
        <v>55.115000000000002</v>
      </c>
      <c r="C8684">
        <v>55.484999999999999</v>
      </c>
      <c r="D8684">
        <v>54.954999999999998</v>
      </c>
      <c r="E8684">
        <v>55.435000000000002</v>
      </c>
      <c r="F8684" s="5">
        <v>7.1999999999999998E-3</v>
      </c>
    </row>
    <row r="8685" spans="1:6" x14ac:dyDescent="0.35">
      <c r="A8685" s="3">
        <v>41416</v>
      </c>
      <c r="B8685">
        <v>55.417999999999999</v>
      </c>
      <c r="C8685">
        <v>55.67</v>
      </c>
      <c r="D8685">
        <v>55.31</v>
      </c>
      <c r="E8685">
        <v>55.66</v>
      </c>
      <c r="F8685" s="5">
        <v>4.1000000000000003E-3</v>
      </c>
    </row>
    <row r="8686" spans="1:6" x14ac:dyDescent="0.35">
      <c r="A8686" s="3">
        <v>41417</v>
      </c>
      <c r="B8686">
        <v>55.615000000000002</v>
      </c>
      <c r="C8686">
        <v>56.024999999999999</v>
      </c>
      <c r="D8686">
        <v>55.555</v>
      </c>
      <c r="E8686">
        <v>55.715000000000003</v>
      </c>
      <c r="F8686" s="5">
        <v>1E-3</v>
      </c>
    </row>
    <row r="8687" spans="1:6" x14ac:dyDescent="0.35">
      <c r="A8687" s="3">
        <v>41418</v>
      </c>
      <c r="B8687">
        <v>55.65</v>
      </c>
      <c r="C8687">
        <v>55.83</v>
      </c>
      <c r="D8687">
        <v>55.454999999999998</v>
      </c>
      <c r="E8687">
        <v>55.82</v>
      </c>
      <c r="F8687" s="5">
        <v>1.9E-3</v>
      </c>
    </row>
    <row r="8688" spans="1:6" x14ac:dyDescent="0.35">
      <c r="A8688" s="3">
        <v>41421</v>
      </c>
      <c r="B8688">
        <v>55.755000000000003</v>
      </c>
      <c r="C8688">
        <v>55.784999999999997</v>
      </c>
      <c r="D8688">
        <v>55.524999999999999</v>
      </c>
      <c r="E8688">
        <v>55.573</v>
      </c>
      <c r="F8688" s="5">
        <v>-4.4000000000000003E-3</v>
      </c>
    </row>
    <row r="8689" spans="1:6" x14ac:dyDescent="0.35">
      <c r="A8689" s="3">
        <v>41422</v>
      </c>
      <c r="B8689">
        <v>55.704999999999998</v>
      </c>
      <c r="C8689">
        <v>56.134999999999998</v>
      </c>
      <c r="D8689">
        <v>55.645000000000003</v>
      </c>
      <c r="E8689">
        <v>56.115000000000002</v>
      </c>
      <c r="F8689" s="5">
        <v>9.7999999999999997E-3</v>
      </c>
    </row>
    <row r="8690" spans="1:6" x14ac:dyDescent="0.35">
      <c r="A8690" s="3">
        <v>41423</v>
      </c>
      <c r="B8690">
        <v>56.015000000000001</v>
      </c>
      <c r="C8690">
        <v>56.414999999999999</v>
      </c>
      <c r="D8690">
        <v>56.015000000000001</v>
      </c>
      <c r="E8690">
        <v>56.305</v>
      </c>
      <c r="F8690" s="5">
        <v>3.3999999999999998E-3</v>
      </c>
    </row>
    <row r="8691" spans="1:6" x14ac:dyDescent="0.35">
      <c r="A8691" s="3">
        <v>41424</v>
      </c>
      <c r="B8691">
        <v>56.204999999999998</v>
      </c>
      <c r="C8691">
        <v>56.47</v>
      </c>
      <c r="D8691">
        <v>56.045000000000002</v>
      </c>
      <c r="E8691">
        <v>56.384999999999998</v>
      </c>
      <c r="F8691" s="5">
        <v>1.4E-3</v>
      </c>
    </row>
    <row r="8692" spans="1:6" x14ac:dyDescent="0.35">
      <c r="A8692" s="3">
        <v>41425</v>
      </c>
      <c r="B8692">
        <v>56.29</v>
      </c>
      <c r="C8692">
        <v>56.77</v>
      </c>
      <c r="D8692">
        <v>56.29</v>
      </c>
      <c r="E8692">
        <v>56.58</v>
      </c>
      <c r="F8692" s="5">
        <v>3.5000000000000001E-3</v>
      </c>
    </row>
    <row r="8693" spans="1:6" x14ac:dyDescent="0.35">
      <c r="A8693" s="3">
        <v>41339</v>
      </c>
      <c r="B8693">
        <v>56.515000000000001</v>
      </c>
      <c r="C8693">
        <v>56.84</v>
      </c>
      <c r="D8693">
        <v>56.43</v>
      </c>
      <c r="E8693">
        <v>56.674999999999997</v>
      </c>
      <c r="F8693" s="5">
        <v>1.6999999999999999E-3</v>
      </c>
    </row>
    <row r="8694" spans="1:6" x14ac:dyDescent="0.35">
      <c r="A8694" s="3">
        <v>41370</v>
      </c>
      <c r="B8694">
        <v>56.664999999999999</v>
      </c>
      <c r="C8694">
        <v>56.75</v>
      </c>
      <c r="D8694">
        <v>56.414999999999999</v>
      </c>
      <c r="E8694">
        <v>56.494999999999997</v>
      </c>
      <c r="F8694" s="5">
        <v>-3.2000000000000002E-3</v>
      </c>
    </row>
    <row r="8695" spans="1:6" x14ac:dyDescent="0.35">
      <c r="A8695" s="3">
        <v>41400</v>
      </c>
      <c r="B8695">
        <v>56.45</v>
      </c>
      <c r="C8695">
        <v>56.854999999999997</v>
      </c>
      <c r="D8695">
        <v>56.314999999999998</v>
      </c>
      <c r="E8695">
        <v>56.854999999999997</v>
      </c>
      <c r="F8695" s="5">
        <v>6.4000000000000003E-3</v>
      </c>
    </row>
    <row r="8696" spans="1:6" x14ac:dyDescent="0.35">
      <c r="A8696" s="3">
        <v>41431</v>
      </c>
      <c r="B8696">
        <v>56.73</v>
      </c>
      <c r="C8696">
        <v>57.01</v>
      </c>
      <c r="D8696">
        <v>56.69</v>
      </c>
      <c r="E8696">
        <v>56.93</v>
      </c>
      <c r="F8696" s="5">
        <v>1.2999999999999999E-3</v>
      </c>
    </row>
    <row r="8697" spans="1:6" x14ac:dyDescent="0.35">
      <c r="A8697" s="3">
        <v>41461</v>
      </c>
      <c r="B8697">
        <v>56.844999999999999</v>
      </c>
      <c r="C8697">
        <v>57.134999999999998</v>
      </c>
      <c r="D8697">
        <v>56.688000000000002</v>
      </c>
      <c r="E8697">
        <v>57.064999999999998</v>
      </c>
      <c r="F8697" s="5">
        <v>2.3999999999999998E-3</v>
      </c>
    </row>
    <row r="8698" spans="1:6" x14ac:dyDescent="0.35">
      <c r="A8698" s="3">
        <v>41553</v>
      </c>
      <c r="B8698">
        <v>57.255000000000003</v>
      </c>
      <c r="C8698">
        <v>58.16</v>
      </c>
      <c r="D8698">
        <v>57.161999999999999</v>
      </c>
      <c r="E8698">
        <v>58.155000000000001</v>
      </c>
      <c r="F8698" s="5">
        <v>1.9099999999999999E-2</v>
      </c>
    </row>
    <row r="8699" spans="1:6" x14ac:dyDescent="0.35">
      <c r="A8699" s="3">
        <v>41584</v>
      </c>
      <c r="B8699">
        <v>58.11</v>
      </c>
      <c r="C8699">
        <v>58.99</v>
      </c>
      <c r="D8699">
        <v>58.03</v>
      </c>
      <c r="E8699">
        <v>58.34</v>
      </c>
      <c r="F8699" s="5">
        <v>3.2000000000000002E-3</v>
      </c>
    </row>
    <row r="8700" spans="1:6" x14ac:dyDescent="0.35">
      <c r="A8700" s="3">
        <v>41614</v>
      </c>
      <c r="B8700">
        <v>58.284999999999997</v>
      </c>
      <c r="C8700">
        <v>58.398000000000003</v>
      </c>
      <c r="D8700">
        <v>57.734999999999999</v>
      </c>
      <c r="E8700">
        <v>57.835000000000001</v>
      </c>
      <c r="F8700" s="5">
        <v>-8.6999999999999994E-3</v>
      </c>
    </row>
    <row r="8701" spans="1:6" x14ac:dyDescent="0.35">
      <c r="A8701" s="3">
        <v>41438</v>
      </c>
      <c r="B8701">
        <v>58.115000000000002</v>
      </c>
      <c r="C8701">
        <v>58.575000000000003</v>
      </c>
      <c r="D8701">
        <v>57.935000000000002</v>
      </c>
      <c r="E8701">
        <v>58.005000000000003</v>
      </c>
      <c r="F8701" s="5">
        <v>2.8999999999999998E-3</v>
      </c>
    </row>
    <row r="8702" spans="1:6" x14ac:dyDescent="0.35">
      <c r="A8702" s="3">
        <v>41439</v>
      </c>
      <c r="B8702">
        <v>57.965000000000003</v>
      </c>
      <c r="C8702">
        <v>57.965000000000003</v>
      </c>
      <c r="D8702">
        <v>57.41</v>
      </c>
      <c r="E8702">
        <v>57.505000000000003</v>
      </c>
      <c r="F8702" s="5">
        <v>-8.6E-3</v>
      </c>
    </row>
    <row r="8703" spans="1:6" x14ac:dyDescent="0.35">
      <c r="A8703" s="3">
        <v>41442</v>
      </c>
      <c r="B8703">
        <v>57.7</v>
      </c>
      <c r="C8703">
        <v>58.11</v>
      </c>
      <c r="D8703">
        <v>57.56</v>
      </c>
      <c r="E8703">
        <v>58.11</v>
      </c>
      <c r="F8703" s="5">
        <v>1.0500000000000001E-2</v>
      </c>
    </row>
    <row r="8704" spans="1:6" x14ac:dyDescent="0.35">
      <c r="A8704" s="3">
        <v>41443</v>
      </c>
      <c r="B8704">
        <v>58.015000000000001</v>
      </c>
      <c r="C8704">
        <v>58.884999999999998</v>
      </c>
      <c r="D8704">
        <v>58.015000000000001</v>
      </c>
      <c r="E8704">
        <v>58.844999999999999</v>
      </c>
      <c r="F8704" s="5">
        <v>1.26E-2</v>
      </c>
    </row>
    <row r="8705" spans="1:6" x14ac:dyDescent="0.35">
      <c r="A8705" s="3">
        <v>41444</v>
      </c>
      <c r="B8705">
        <v>58.765000000000001</v>
      </c>
      <c r="C8705">
        <v>58.924999999999997</v>
      </c>
      <c r="D8705">
        <v>58.62</v>
      </c>
      <c r="E8705">
        <v>58.72</v>
      </c>
      <c r="F8705" s="5">
        <v>-2.0999999999999999E-3</v>
      </c>
    </row>
    <row r="8706" spans="1:6" x14ac:dyDescent="0.35">
      <c r="A8706" s="3">
        <v>41445</v>
      </c>
      <c r="B8706">
        <v>59.615000000000002</v>
      </c>
      <c r="C8706">
        <v>59.98</v>
      </c>
      <c r="D8706">
        <v>59.505000000000003</v>
      </c>
      <c r="E8706">
        <v>59.575000000000003</v>
      </c>
      <c r="F8706" s="5">
        <v>1.46E-2</v>
      </c>
    </row>
    <row r="8707" spans="1:6" x14ac:dyDescent="0.35">
      <c r="A8707" s="3">
        <v>41446</v>
      </c>
      <c r="B8707">
        <v>59.524999999999999</v>
      </c>
      <c r="C8707">
        <v>59.784999999999997</v>
      </c>
      <c r="D8707">
        <v>59.15</v>
      </c>
      <c r="E8707">
        <v>59.274999999999999</v>
      </c>
      <c r="F8707" s="5">
        <v>-5.0000000000000001E-3</v>
      </c>
    </row>
    <row r="8708" spans="1:6" x14ac:dyDescent="0.35">
      <c r="A8708" s="3">
        <v>41449</v>
      </c>
      <c r="B8708">
        <v>59.6</v>
      </c>
      <c r="C8708">
        <v>59.84</v>
      </c>
      <c r="D8708">
        <v>59.545000000000002</v>
      </c>
      <c r="E8708">
        <v>59.814999999999998</v>
      </c>
      <c r="F8708" s="5">
        <v>9.1000000000000004E-3</v>
      </c>
    </row>
    <row r="8709" spans="1:6" x14ac:dyDescent="0.35">
      <c r="A8709" s="3">
        <v>41450</v>
      </c>
      <c r="B8709">
        <v>59.765000000000001</v>
      </c>
      <c r="C8709">
        <v>59.795000000000002</v>
      </c>
      <c r="D8709">
        <v>59.435000000000002</v>
      </c>
      <c r="E8709">
        <v>59.664999999999999</v>
      </c>
      <c r="F8709" s="5">
        <v>-2.5000000000000001E-3</v>
      </c>
    </row>
    <row r="8710" spans="1:6" x14ac:dyDescent="0.35">
      <c r="A8710" s="3">
        <v>41451</v>
      </c>
      <c r="B8710">
        <v>59.604999999999997</v>
      </c>
      <c r="C8710">
        <v>60.765000000000001</v>
      </c>
      <c r="D8710">
        <v>59.604999999999997</v>
      </c>
      <c r="E8710">
        <v>60.72</v>
      </c>
      <c r="F8710" s="5">
        <v>1.77E-2</v>
      </c>
    </row>
    <row r="8711" spans="1:6" x14ac:dyDescent="0.35">
      <c r="A8711" s="3">
        <v>41452</v>
      </c>
      <c r="B8711">
        <v>60.625</v>
      </c>
      <c r="C8711">
        <v>60.63</v>
      </c>
      <c r="D8711">
        <v>60.104999999999997</v>
      </c>
      <c r="E8711">
        <v>60.195</v>
      </c>
      <c r="F8711" s="5">
        <v>-8.6E-3</v>
      </c>
    </row>
    <row r="8712" spans="1:6" x14ac:dyDescent="0.35">
      <c r="A8712" s="3">
        <v>41453</v>
      </c>
      <c r="B8712">
        <v>60.11</v>
      </c>
      <c r="C8712">
        <v>60.11</v>
      </c>
      <c r="D8712">
        <v>59.21</v>
      </c>
      <c r="E8712">
        <v>59.533000000000001</v>
      </c>
      <c r="F8712" s="5">
        <v>-1.0999999999999999E-2</v>
      </c>
    </row>
    <row r="8713" spans="1:6" x14ac:dyDescent="0.35">
      <c r="A8713" s="3">
        <v>41281</v>
      </c>
      <c r="B8713">
        <v>59.47</v>
      </c>
      <c r="C8713">
        <v>59.603000000000002</v>
      </c>
      <c r="D8713">
        <v>58.966000000000001</v>
      </c>
      <c r="E8713">
        <v>59.384999999999998</v>
      </c>
      <c r="F8713" s="5">
        <v>-2.5000000000000001E-3</v>
      </c>
    </row>
    <row r="8714" spans="1:6" x14ac:dyDescent="0.35">
      <c r="A8714" s="3">
        <v>41312</v>
      </c>
      <c r="B8714">
        <v>59.384999999999998</v>
      </c>
      <c r="C8714">
        <v>59.73</v>
      </c>
      <c r="D8714">
        <v>59.185000000000002</v>
      </c>
      <c r="E8714">
        <v>59.555</v>
      </c>
      <c r="F8714" s="5">
        <v>2.8999999999999998E-3</v>
      </c>
    </row>
    <row r="8715" spans="1:6" x14ac:dyDescent="0.35">
      <c r="A8715" s="3">
        <v>41340</v>
      </c>
      <c r="B8715">
        <v>59.875</v>
      </c>
      <c r="C8715">
        <v>60.456000000000003</v>
      </c>
      <c r="D8715">
        <v>59.865000000000002</v>
      </c>
      <c r="E8715">
        <v>60.225999999999999</v>
      </c>
      <c r="F8715" s="5">
        <v>1.1299999999999999E-2</v>
      </c>
    </row>
    <row r="8716" spans="1:6" x14ac:dyDescent="0.35">
      <c r="A8716" s="3">
        <v>41371</v>
      </c>
      <c r="B8716">
        <v>60.045000000000002</v>
      </c>
      <c r="C8716">
        <v>60.408999999999999</v>
      </c>
      <c r="D8716">
        <v>59.914999999999999</v>
      </c>
      <c r="E8716">
        <v>60.075000000000003</v>
      </c>
      <c r="F8716" s="5">
        <v>-2.5000000000000001E-3</v>
      </c>
    </row>
    <row r="8717" spans="1:6" x14ac:dyDescent="0.35">
      <c r="A8717" s="3">
        <v>41401</v>
      </c>
      <c r="B8717">
        <v>60.195</v>
      </c>
      <c r="C8717">
        <v>60.6</v>
      </c>
      <c r="D8717">
        <v>60.015000000000001</v>
      </c>
      <c r="E8717">
        <v>60.23</v>
      </c>
      <c r="F8717" s="5">
        <v>2.5999999999999999E-3</v>
      </c>
    </row>
    <row r="8718" spans="1:6" x14ac:dyDescent="0.35">
      <c r="A8718" s="3">
        <v>41493</v>
      </c>
      <c r="B8718">
        <v>60.935000000000002</v>
      </c>
      <c r="C8718">
        <v>61.225000000000001</v>
      </c>
      <c r="D8718">
        <v>60.604999999999997</v>
      </c>
      <c r="E8718">
        <v>60.695</v>
      </c>
      <c r="F8718" s="5">
        <v>7.7000000000000002E-3</v>
      </c>
    </row>
    <row r="8719" spans="1:6" x14ac:dyDescent="0.35">
      <c r="A8719" s="3">
        <v>41524</v>
      </c>
      <c r="B8719">
        <v>59.81</v>
      </c>
      <c r="C8719">
        <v>60.49</v>
      </c>
      <c r="D8719">
        <v>59.72</v>
      </c>
      <c r="E8719">
        <v>60.101999999999997</v>
      </c>
      <c r="F8719" s="5">
        <v>-9.7999999999999997E-3</v>
      </c>
    </row>
    <row r="8720" spans="1:6" x14ac:dyDescent="0.35">
      <c r="A8720" s="3">
        <v>41554</v>
      </c>
      <c r="B8720">
        <v>60.064999999999998</v>
      </c>
      <c r="C8720">
        <v>60.225000000000001</v>
      </c>
      <c r="D8720">
        <v>59.65</v>
      </c>
      <c r="E8720">
        <v>59.895000000000003</v>
      </c>
      <c r="F8720" s="5">
        <v>-3.3999999999999998E-3</v>
      </c>
    </row>
    <row r="8721" spans="1:6" x14ac:dyDescent="0.35">
      <c r="A8721" s="3">
        <v>41585</v>
      </c>
      <c r="B8721">
        <v>59.814999999999998</v>
      </c>
      <c r="C8721">
        <v>59.99</v>
      </c>
      <c r="D8721">
        <v>59.335000000000001</v>
      </c>
      <c r="E8721">
        <v>59.834000000000003</v>
      </c>
      <c r="F8721" s="5">
        <v>-1E-3</v>
      </c>
    </row>
    <row r="8722" spans="1:6" x14ac:dyDescent="0.35">
      <c r="A8722" s="3">
        <v>41615</v>
      </c>
      <c r="B8722">
        <v>59.76</v>
      </c>
      <c r="C8722">
        <v>60.21</v>
      </c>
      <c r="D8722">
        <v>59.56</v>
      </c>
      <c r="E8722">
        <v>59.890999999999998</v>
      </c>
      <c r="F8722" s="5">
        <v>1E-3</v>
      </c>
    </row>
    <row r="8723" spans="1:6" x14ac:dyDescent="0.35">
      <c r="A8723" s="3">
        <v>41470</v>
      </c>
      <c r="B8723">
        <v>59.945</v>
      </c>
      <c r="C8723">
        <v>60.09</v>
      </c>
      <c r="D8723">
        <v>59.78</v>
      </c>
      <c r="E8723">
        <v>59.814999999999998</v>
      </c>
      <c r="F8723" s="5">
        <v>-1.2999999999999999E-3</v>
      </c>
    </row>
    <row r="8724" spans="1:6" x14ac:dyDescent="0.35">
      <c r="A8724" s="3">
        <v>41471</v>
      </c>
      <c r="B8724">
        <v>59.19</v>
      </c>
      <c r="C8724">
        <v>59.5</v>
      </c>
      <c r="D8724">
        <v>59.1</v>
      </c>
      <c r="E8724">
        <v>59.3</v>
      </c>
      <c r="F8724" s="5">
        <v>-8.6E-3</v>
      </c>
    </row>
    <row r="8725" spans="1:6" x14ac:dyDescent="0.35">
      <c r="A8725" s="3">
        <v>41472</v>
      </c>
      <c r="B8725">
        <v>59.244999999999997</v>
      </c>
      <c r="C8725">
        <v>59.585000000000001</v>
      </c>
      <c r="D8725">
        <v>59.05</v>
      </c>
      <c r="E8725">
        <v>59.33</v>
      </c>
      <c r="F8725" s="5">
        <v>5.0000000000000001E-4</v>
      </c>
    </row>
    <row r="8726" spans="1:6" x14ac:dyDescent="0.35">
      <c r="A8726" s="3">
        <v>41473</v>
      </c>
      <c r="B8726">
        <v>59.274999999999999</v>
      </c>
      <c r="C8726">
        <v>59.790999999999997</v>
      </c>
      <c r="D8726">
        <v>59.255000000000003</v>
      </c>
      <c r="E8726">
        <v>59.744999999999997</v>
      </c>
      <c r="F8726" s="5">
        <v>7.0000000000000001E-3</v>
      </c>
    </row>
    <row r="8727" spans="1:6" x14ac:dyDescent="0.35">
      <c r="A8727" s="3">
        <v>41474</v>
      </c>
      <c r="B8727">
        <v>59.73</v>
      </c>
      <c r="C8727">
        <v>59.87</v>
      </c>
      <c r="D8727">
        <v>59.305</v>
      </c>
      <c r="E8727">
        <v>59.34</v>
      </c>
      <c r="F8727" s="5">
        <v>-6.7999999999999996E-3</v>
      </c>
    </row>
    <row r="8728" spans="1:6" x14ac:dyDescent="0.35">
      <c r="A8728" s="3">
        <v>41477</v>
      </c>
      <c r="B8728">
        <v>59.305</v>
      </c>
      <c r="C8728">
        <v>59.734999999999999</v>
      </c>
      <c r="D8728">
        <v>59.284999999999997</v>
      </c>
      <c r="E8728">
        <v>59.725000000000001</v>
      </c>
      <c r="F8728" s="5">
        <v>6.4999999999999997E-3</v>
      </c>
    </row>
    <row r="8729" spans="1:6" x14ac:dyDescent="0.35">
      <c r="A8729" s="3">
        <v>41478</v>
      </c>
      <c r="B8729">
        <v>59.725000000000001</v>
      </c>
      <c r="C8729">
        <v>59.88</v>
      </c>
      <c r="D8729">
        <v>59.5</v>
      </c>
      <c r="E8729">
        <v>59.76</v>
      </c>
      <c r="F8729" s="5">
        <v>5.9999999999999995E-4</v>
      </c>
    </row>
    <row r="8730" spans="1:6" x14ac:dyDescent="0.35">
      <c r="A8730" s="3">
        <v>41479</v>
      </c>
      <c r="B8730">
        <v>59.765000000000001</v>
      </c>
      <c r="C8730">
        <v>59.765000000000001</v>
      </c>
      <c r="D8730">
        <v>58.96</v>
      </c>
      <c r="E8730">
        <v>59.255000000000003</v>
      </c>
      <c r="F8730" s="5">
        <v>-8.5000000000000006E-3</v>
      </c>
    </row>
    <row r="8731" spans="1:6" x14ac:dyDescent="0.35">
      <c r="A8731" s="3">
        <v>41480</v>
      </c>
      <c r="B8731">
        <v>59.137</v>
      </c>
      <c r="C8731">
        <v>59.384999999999998</v>
      </c>
      <c r="D8731">
        <v>58.74</v>
      </c>
      <c r="E8731">
        <v>58.965000000000003</v>
      </c>
      <c r="F8731" s="5">
        <v>-4.8999999999999998E-3</v>
      </c>
    </row>
    <row r="8732" spans="1:6" x14ac:dyDescent="0.35">
      <c r="A8732" s="3">
        <v>41481</v>
      </c>
      <c r="B8732">
        <v>59.01</v>
      </c>
      <c r="C8732">
        <v>59.142000000000003</v>
      </c>
      <c r="D8732">
        <v>58.706000000000003</v>
      </c>
      <c r="E8732">
        <v>59.045999999999999</v>
      </c>
      <c r="F8732" s="5">
        <v>1.4E-3</v>
      </c>
    </row>
    <row r="8733" spans="1:6" x14ac:dyDescent="0.35">
      <c r="A8733" s="3">
        <v>41484</v>
      </c>
      <c r="B8733">
        <v>58.954999999999998</v>
      </c>
      <c r="C8733">
        <v>59.555</v>
      </c>
      <c r="D8733">
        <v>58.954999999999998</v>
      </c>
      <c r="E8733">
        <v>59.555</v>
      </c>
      <c r="F8733" s="5">
        <v>8.6E-3</v>
      </c>
    </row>
    <row r="8734" spans="1:6" x14ac:dyDescent="0.35">
      <c r="A8734" s="3">
        <v>41485</v>
      </c>
      <c r="B8734">
        <v>59.505000000000003</v>
      </c>
      <c r="C8734">
        <v>60.844999999999999</v>
      </c>
      <c r="D8734">
        <v>59.421999999999997</v>
      </c>
      <c r="E8734">
        <v>60.814999999999998</v>
      </c>
      <c r="F8734" s="5">
        <v>2.12E-2</v>
      </c>
    </row>
    <row r="8735" spans="1:6" x14ac:dyDescent="0.35">
      <c r="A8735" s="3">
        <v>41486</v>
      </c>
      <c r="B8735">
        <v>60.715000000000003</v>
      </c>
      <c r="C8735">
        <v>61.2</v>
      </c>
      <c r="D8735">
        <v>60.36</v>
      </c>
      <c r="E8735">
        <v>60.854999999999997</v>
      </c>
      <c r="F8735" s="5">
        <v>6.9999999999999999E-4</v>
      </c>
    </row>
    <row r="8736" spans="1:6" x14ac:dyDescent="0.35">
      <c r="A8736" s="3">
        <v>41282</v>
      </c>
      <c r="B8736">
        <v>60.765000000000001</v>
      </c>
      <c r="C8736">
        <v>60.914999999999999</v>
      </c>
      <c r="D8736">
        <v>60.24</v>
      </c>
      <c r="E8736">
        <v>60.564999999999998</v>
      </c>
      <c r="F8736" s="5">
        <v>-4.7999999999999996E-3</v>
      </c>
    </row>
    <row r="8737" spans="1:6" x14ac:dyDescent="0.35">
      <c r="A8737" s="3">
        <v>41313</v>
      </c>
      <c r="B8737">
        <v>60.445</v>
      </c>
      <c r="C8737">
        <v>61.185000000000002</v>
      </c>
      <c r="D8737">
        <v>60.445</v>
      </c>
      <c r="E8737">
        <v>61.104999999999997</v>
      </c>
      <c r="F8737" s="5">
        <v>8.8999999999999999E-3</v>
      </c>
    </row>
    <row r="8738" spans="1:6" x14ac:dyDescent="0.35">
      <c r="A8738" s="3">
        <v>41402</v>
      </c>
      <c r="B8738">
        <v>61.03</v>
      </c>
      <c r="C8738">
        <v>61.03</v>
      </c>
      <c r="D8738">
        <v>60.725000000000001</v>
      </c>
      <c r="E8738">
        <v>60.86</v>
      </c>
      <c r="F8738" s="5">
        <v>-4.0000000000000001E-3</v>
      </c>
    </row>
    <row r="8739" spans="1:6" x14ac:dyDescent="0.35">
      <c r="A8739" s="3">
        <v>41433</v>
      </c>
      <c r="B8739">
        <v>60.881999999999998</v>
      </c>
      <c r="C8739">
        <v>61.875999999999998</v>
      </c>
      <c r="D8739">
        <v>60.78</v>
      </c>
      <c r="E8739">
        <v>60.79</v>
      </c>
      <c r="F8739" s="5">
        <v>-1.1999999999999999E-3</v>
      </c>
    </row>
    <row r="8740" spans="1:6" x14ac:dyDescent="0.35">
      <c r="A8740" s="3">
        <v>41463</v>
      </c>
      <c r="B8740">
        <v>61.14</v>
      </c>
      <c r="C8740">
        <v>61.470999999999997</v>
      </c>
      <c r="D8740">
        <v>60.933</v>
      </c>
      <c r="E8740">
        <v>61.21</v>
      </c>
      <c r="F8740" s="5">
        <v>6.8999999999999999E-3</v>
      </c>
    </row>
    <row r="8741" spans="1:6" x14ac:dyDescent="0.35">
      <c r="A8741" s="3">
        <v>41494</v>
      </c>
      <c r="B8741">
        <v>61.19</v>
      </c>
      <c r="C8741">
        <v>61.41</v>
      </c>
      <c r="D8741">
        <v>60.704999999999998</v>
      </c>
      <c r="E8741">
        <v>60.731000000000002</v>
      </c>
      <c r="F8741" s="5">
        <v>-7.7999999999999996E-3</v>
      </c>
    </row>
    <row r="8742" spans="1:6" x14ac:dyDescent="0.35">
      <c r="A8742" s="3">
        <v>41525</v>
      </c>
      <c r="B8742">
        <v>60.68</v>
      </c>
      <c r="C8742">
        <v>60.68</v>
      </c>
      <c r="D8742">
        <v>60.68</v>
      </c>
      <c r="E8742">
        <v>60.68</v>
      </c>
      <c r="F8742" s="5">
        <v>-8.0000000000000004E-4</v>
      </c>
    </row>
    <row r="8743" spans="1:6" x14ac:dyDescent="0.35">
      <c r="A8743" s="3">
        <v>41616</v>
      </c>
      <c r="B8743">
        <v>60.494999999999997</v>
      </c>
      <c r="C8743">
        <v>61.31</v>
      </c>
      <c r="D8743">
        <v>60.494999999999997</v>
      </c>
      <c r="E8743">
        <v>61.125</v>
      </c>
      <c r="F8743" s="5">
        <v>7.3000000000000001E-3</v>
      </c>
    </row>
    <row r="8744" spans="1:6" x14ac:dyDescent="0.35">
      <c r="A8744" s="3">
        <v>41499</v>
      </c>
      <c r="B8744">
        <v>61.07</v>
      </c>
      <c r="C8744">
        <v>61.67</v>
      </c>
      <c r="D8744">
        <v>60.893999999999998</v>
      </c>
      <c r="E8744">
        <v>61.337000000000003</v>
      </c>
      <c r="F8744" s="5">
        <v>3.5000000000000001E-3</v>
      </c>
    </row>
    <row r="8745" spans="1:6" x14ac:dyDescent="0.35">
      <c r="A8745" s="3">
        <v>41500</v>
      </c>
      <c r="B8745">
        <v>61.19</v>
      </c>
      <c r="C8745">
        <v>61.57</v>
      </c>
      <c r="D8745">
        <v>61.15</v>
      </c>
      <c r="E8745">
        <v>61.283999999999999</v>
      </c>
      <c r="F8745" s="5">
        <v>-8.9999999999999998E-4</v>
      </c>
    </row>
    <row r="8746" spans="1:6" x14ac:dyDescent="0.35">
      <c r="A8746" s="3">
        <v>41501</v>
      </c>
      <c r="B8746">
        <v>61.445</v>
      </c>
      <c r="C8746">
        <v>61.529000000000003</v>
      </c>
      <c r="D8746">
        <v>61.241999999999997</v>
      </c>
      <c r="E8746">
        <v>61.424999999999997</v>
      </c>
      <c r="F8746" s="5">
        <v>2.3E-3</v>
      </c>
    </row>
    <row r="8747" spans="1:6" x14ac:dyDescent="0.35">
      <c r="A8747" s="3">
        <v>41502</v>
      </c>
      <c r="B8747">
        <v>61.365000000000002</v>
      </c>
      <c r="C8747">
        <v>62.015000000000001</v>
      </c>
      <c r="D8747">
        <v>61.335000000000001</v>
      </c>
      <c r="E8747">
        <v>61.664999999999999</v>
      </c>
      <c r="F8747" s="5">
        <v>3.8999999999999998E-3</v>
      </c>
    </row>
    <row r="8748" spans="1:6" x14ac:dyDescent="0.35">
      <c r="A8748" s="3">
        <v>41505</v>
      </c>
      <c r="B8748">
        <v>62.36</v>
      </c>
      <c r="C8748">
        <v>63.23</v>
      </c>
      <c r="D8748">
        <v>62.234999999999999</v>
      </c>
      <c r="E8748">
        <v>63.14</v>
      </c>
      <c r="F8748" s="5">
        <v>2.3900000000000001E-2</v>
      </c>
    </row>
    <row r="8749" spans="1:6" x14ac:dyDescent="0.35">
      <c r="A8749" s="3">
        <v>41506</v>
      </c>
      <c r="B8749">
        <v>63.734999999999999</v>
      </c>
      <c r="C8749">
        <v>64.125</v>
      </c>
      <c r="D8749">
        <v>63.125</v>
      </c>
      <c r="E8749">
        <v>63.125</v>
      </c>
      <c r="F8749" s="5">
        <v>-2.0000000000000001E-4</v>
      </c>
    </row>
    <row r="8750" spans="1:6" x14ac:dyDescent="0.35">
      <c r="A8750" s="3">
        <v>41507</v>
      </c>
      <c r="B8750">
        <v>63.125</v>
      </c>
      <c r="C8750">
        <v>64.55</v>
      </c>
      <c r="D8750">
        <v>63.115000000000002</v>
      </c>
      <c r="E8750">
        <v>64.114999999999995</v>
      </c>
      <c r="F8750" s="5">
        <v>1.5699999999999999E-2</v>
      </c>
    </row>
    <row r="8751" spans="1:6" x14ac:dyDescent="0.35">
      <c r="A8751" s="3">
        <v>41508</v>
      </c>
      <c r="B8751">
        <v>64.805000000000007</v>
      </c>
      <c r="C8751">
        <v>65.564999999999998</v>
      </c>
      <c r="D8751">
        <v>64.545000000000002</v>
      </c>
      <c r="E8751">
        <v>64.555000000000007</v>
      </c>
      <c r="F8751" s="5">
        <v>6.8999999999999999E-3</v>
      </c>
    </row>
    <row r="8752" spans="1:6" x14ac:dyDescent="0.35">
      <c r="A8752" s="3">
        <v>41509</v>
      </c>
      <c r="B8752">
        <v>64.325000000000003</v>
      </c>
      <c r="C8752">
        <v>64.765000000000001</v>
      </c>
      <c r="D8752">
        <v>63.204999999999998</v>
      </c>
      <c r="E8752">
        <v>63.204999999999998</v>
      </c>
      <c r="F8752" s="5">
        <v>-2.0899999999999998E-2</v>
      </c>
    </row>
    <row r="8753" spans="1:6" x14ac:dyDescent="0.35">
      <c r="A8753" s="3">
        <v>41512</v>
      </c>
      <c r="B8753">
        <v>63.7</v>
      </c>
      <c r="C8753">
        <v>64.73</v>
      </c>
      <c r="D8753">
        <v>63.648000000000003</v>
      </c>
      <c r="E8753">
        <v>64.3</v>
      </c>
      <c r="F8753" s="5">
        <v>1.7299999999999999E-2</v>
      </c>
    </row>
    <row r="8754" spans="1:6" x14ac:dyDescent="0.35">
      <c r="A8754" s="3">
        <v>41513</v>
      </c>
      <c r="B8754">
        <v>64.989999999999995</v>
      </c>
      <c r="C8754">
        <v>66.31</v>
      </c>
      <c r="D8754">
        <v>64.989999999999995</v>
      </c>
      <c r="E8754">
        <v>66.31</v>
      </c>
      <c r="F8754" s="5">
        <v>3.1300000000000001E-2</v>
      </c>
    </row>
    <row r="8755" spans="1:6" x14ac:dyDescent="0.35">
      <c r="A8755" s="3">
        <v>41514</v>
      </c>
      <c r="B8755">
        <v>66.905000000000001</v>
      </c>
      <c r="C8755">
        <v>68.805000000000007</v>
      </c>
      <c r="D8755">
        <v>66.905000000000001</v>
      </c>
      <c r="E8755">
        <v>68.805000000000007</v>
      </c>
      <c r="F8755" s="5">
        <v>3.7600000000000001E-2</v>
      </c>
    </row>
    <row r="8756" spans="1:6" x14ac:dyDescent="0.35">
      <c r="A8756" s="3">
        <v>41515</v>
      </c>
      <c r="B8756">
        <v>66.915000000000006</v>
      </c>
      <c r="C8756">
        <v>67.875</v>
      </c>
      <c r="D8756">
        <v>66.515000000000001</v>
      </c>
      <c r="E8756">
        <v>66.555000000000007</v>
      </c>
      <c r="F8756" s="5">
        <v>-3.27E-2</v>
      </c>
    </row>
    <row r="8757" spans="1:6" x14ac:dyDescent="0.35">
      <c r="A8757" s="3">
        <v>41516</v>
      </c>
      <c r="B8757">
        <v>67.084999999999994</v>
      </c>
      <c r="C8757">
        <v>67.435000000000002</v>
      </c>
      <c r="D8757">
        <v>65.694999999999993</v>
      </c>
      <c r="E8757">
        <v>65.704999999999998</v>
      </c>
      <c r="F8757" s="5">
        <v>-1.2800000000000001E-2</v>
      </c>
    </row>
    <row r="8758" spans="1:6" x14ac:dyDescent="0.35">
      <c r="A8758" s="3">
        <v>41314</v>
      </c>
      <c r="B8758">
        <v>66.105000000000004</v>
      </c>
      <c r="C8758">
        <v>66.305000000000007</v>
      </c>
      <c r="D8758">
        <v>65.685000000000002</v>
      </c>
      <c r="E8758">
        <v>66.004999999999995</v>
      </c>
      <c r="F8758" s="5">
        <v>4.5999999999999999E-3</v>
      </c>
    </row>
    <row r="8759" spans="1:6" x14ac:dyDescent="0.35">
      <c r="A8759" s="3">
        <v>41342</v>
      </c>
      <c r="B8759">
        <v>66.295000000000002</v>
      </c>
      <c r="C8759">
        <v>68.254999999999995</v>
      </c>
      <c r="D8759">
        <v>66.254999999999995</v>
      </c>
      <c r="E8759">
        <v>67.635000000000005</v>
      </c>
      <c r="F8759" s="5">
        <v>2.47E-2</v>
      </c>
    </row>
    <row r="8760" spans="1:6" x14ac:dyDescent="0.35">
      <c r="A8760" s="3">
        <v>41373</v>
      </c>
      <c r="B8760">
        <v>68.305000000000007</v>
      </c>
      <c r="C8760">
        <v>68.605000000000004</v>
      </c>
      <c r="D8760">
        <v>66.814999999999998</v>
      </c>
      <c r="E8760">
        <v>67.069999999999993</v>
      </c>
      <c r="F8760" s="5">
        <v>-8.3999999999999995E-3</v>
      </c>
    </row>
    <row r="8761" spans="1:6" x14ac:dyDescent="0.35">
      <c r="A8761" s="3">
        <v>41403</v>
      </c>
      <c r="B8761">
        <v>67.004999999999995</v>
      </c>
      <c r="C8761">
        <v>67.004999999999995</v>
      </c>
      <c r="D8761">
        <v>65.534999999999997</v>
      </c>
      <c r="E8761">
        <v>66.015000000000001</v>
      </c>
      <c r="F8761" s="5">
        <v>-1.5699999999999999E-2</v>
      </c>
    </row>
    <row r="8762" spans="1:6" x14ac:dyDescent="0.35">
      <c r="A8762" s="3">
        <v>41434</v>
      </c>
      <c r="B8762">
        <v>66.004999999999995</v>
      </c>
      <c r="C8762">
        <v>66.295000000000002</v>
      </c>
      <c r="D8762">
        <v>65.004999999999995</v>
      </c>
      <c r="E8762">
        <v>65.245000000000005</v>
      </c>
      <c r="F8762" s="5">
        <v>-1.17E-2</v>
      </c>
    </row>
    <row r="8763" spans="1:6" x14ac:dyDescent="0.35">
      <c r="A8763" s="3">
        <v>41526</v>
      </c>
      <c r="B8763">
        <v>65.245000000000005</v>
      </c>
      <c r="C8763">
        <v>65.245000000000005</v>
      </c>
      <c r="D8763">
        <v>65.245000000000005</v>
      </c>
      <c r="E8763">
        <v>65.245000000000005</v>
      </c>
      <c r="F8763" s="5">
        <v>0</v>
      </c>
    </row>
    <row r="8764" spans="1:6" x14ac:dyDescent="0.35">
      <c r="A8764" s="3">
        <v>41556</v>
      </c>
      <c r="B8764">
        <v>64.405000000000001</v>
      </c>
      <c r="C8764">
        <v>64.545000000000002</v>
      </c>
      <c r="D8764">
        <v>63.765000000000001</v>
      </c>
      <c r="E8764">
        <v>63.844999999999999</v>
      </c>
      <c r="F8764" s="5">
        <v>-2.1499999999999998E-2</v>
      </c>
    </row>
    <row r="8765" spans="1:6" x14ac:dyDescent="0.35">
      <c r="A8765" s="3">
        <v>41587</v>
      </c>
      <c r="B8765">
        <v>63.905000000000001</v>
      </c>
      <c r="C8765">
        <v>64.215000000000003</v>
      </c>
      <c r="D8765">
        <v>63.005000000000003</v>
      </c>
      <c r="E8765">
        <v>63.274999999999999</v>
      </c>
      <c r="F8765" s="5">
        <v>-8.8999999999999999E-3</v>
      </c>
    </row>
    <row r="8766" spans="1:6" x14ac:dyDescent="0.35">
      <c r="A8766" s="3">
        <v>41617</v>
      </c>
      <c r="B8766">
        <v>63.265000000000001</v>
      </c>
      <c r="C8766">
        <v>63.984999999999999</v>
      </c>
      <c r="D8766">
        <v>62.924999999999997</v>
      </c>
      <c r="E8766">
        <v>63.43</v>
      </c>
      <c r="F8766" s="5">
        <v>2.3999999999999998E-3</v>
      </c>
    </row>
    <row r="8767" spans="1:6" x14ac:dyDescent="0.35">
      <c r="A8767" s="3">
        <v>41530</v>
      </c>
      <c r="B8767">
        <v>63.755000000000003</v>
      </c>
      <c r="C8767">
        <v>64.185000000000002</v>
      </c>
      <c r="D8767">
        <v>63.36</v>
      </c>
      <c r="E8767">
        <v>63.38</v>
      </c>
      <c r="F8767" s="5">
        <v>-8.0000000000000004E-4</v>
      </c>
    </row>
    <row r="8768" spans="1:6" x14ac:dyDescent="0.35">
      <c r="A8768" s="3">
        <v>41533</v>
      </c>
      <c r="B8768">
        <v>62.704999999999998</v>
      </c>
      <c r="C8768">
        <v>62.884999999999998</v>
      </c>
      <c r="D8768">
        <v>62.445</v>
      </c>
      <c r="E8768">
        <v>62.835000000000001</v>
      </c>
      <c r="F8768" s="5">
        <v>-8.6E-3</v>
      </c>
    </row>
    <row r="8769" spans="1:6" x14ac:dyDescent="0.35">
      <c r="A8769" s="3">
        <v>41534</v>
      </c>
      <c r="B8769">
        <v>63.354999999999997</v>
      </c>
      <c r="C8769">
        <v>63.634999999999998</v>
      </c>
      <c r="D8769">
        <v>62.954999999999998</v>
      </c>
      <c r="E8769">
        <v>63.375</v>
      </c>
      <c r="F8769" s="5">
        <v>8.6E-3</v>
      </c>
    </row>
    <row r="8770" spans="1:6" x14ac:dyDescent="0.35">
      <c r="A8770" s="3">
        <v>41535</v>
      </c>
      <c r="B8770">
        <v>63.305</v>
      </c>
      <c r="C8770">
        <v>63.454999999999998</v>
      </c>
      <c r="D8770">
        <v>63.055</v>
      </c>
      <c r="E8770">
        <v>63.384999999999998</v>
      </c>
      <c r="F8770" s="5">
        <v>2.0000000000000001E-4</v>
      </c>
    </row>
    <row r="8771" spans="1:6" x14ac:dyDescent="0.35">
      <c r="A8771" s="3">
        <v>41536</v>
      </c>
      <c r="B8771">
        <v>61.755000000000003</v>
      </c>
      <c r="C8771">
        <v>62.064999999999998</v>
      </c>
      <c r="D8771">
        <v>61.65</v>
      </c>
      <c r="E8771">
        <v>61.774999999999999</v>
      </c>
      <c r="F8771" s="5">
        <v>-2.5399999999999999E-2</v>
      </c>
    </row>
    <row r="8772" spans="1:6" x14ac:dyDescent="0.35">
      <c r="A8772" s="3">
        <v>41537</v>
      </c>
      <c r="B8772">
        <v>62.045000000000002</v>
      </c>
      <c r="C8772">
        <v>62.615000000000002</v>
      </c>
      <c r="D8772">
        <v>61.884999999999998</v>
      </c>
      <c r="E8772">
        <v>62.234999999999999</v>
      </c>
      <c r="F8772" s="5">
        <v>7.4000000000000003E-3</v>
      </c>
    </row>
    <row r="8773" spans="1:6" x14ac:dyDescent="0.35">
      <c r="A8773" s="3">
        <v>41540</v>
      </c>
      <c r="B8773">
        <v>62.255000000000003</v>
      </c>
      <c r="C8773">
        <v>62.725000000000001</v>
      </c>
      <c r="D8773">
        <v>62.255000000000003</v>
      </c>
      <c r="E8773">
        <v>62.604999999999997</v>
      </c>
      <c r="F8773" s="5">
        <v>5.8999999999999999E-3</v>
      </c>
    </row>
    <row r="8774" spans="1:6" x14ac:dyDescent="0.35">
      <c r="A8774" s="3">
        <v>41541</v>
      </c>
      <c r="B8774">
        <v>62.61</v>
      </c>
      <c r="C8774">
        <v>62.914999999999999</v>
      </c>
      <c r="D8774">
        <v>62.45</v>
      </c>
      <c r="E8774">
        <v>62.79</v>
      </c>
      <c r="F8774" s="5">
        <v>3.0000000000000001E-3</v>
      </c>
    </row>
    <row r="8775" spans="1:6" x14ac:dyDescent="0.35">
      <c r="A8775" s="3">
        <v>41542</v>
      </c>
      <c r="B8775">
        <v>62.765000000000001</v>
      </c>
      <c r="C8775">
        <v>62.884999999999998</v>
      </c>
      <c r="D8775">
        <v>62.325000000000003</v>
      </c>
      <c r="E8775">
        <v>62.445</v>
      </c>
      <c r="F8775" s="5">
        <v>-5.4999999999999997E-3</v>
      </c>
    </row>
    <row r="8776" spans="1:6" x14ac:dyDescent="0.35">
      <c r="A8776" s="3">
        <v>41543</v>
      </c>
      <c r="B8776">
        <v>62.435000000000002</v>
      </c>
      <c r="C8776">
        <v>62.435000000000002</v>
      </c>
      <c r="D8776">
        <v>61.98</v>
      </c>
      <c r="E8776">
        <v>62.075000000000003</v>
      </c>
      <c r="F8776" s="5">
        <v>-5.8999999999999999E-3</v>
      </c>
    </row>
    <row r="8777" spans="1:6" x14ac:dyDescent="0.35">
      <c r="A8777" s="3">
        <v>41544</v>
      </c>
      <c r="B8777">
        <v>62.075000000000003</v>
      </c>
      <c r="C8777">
        <v>62.575000000000003</v>
      </c>
      <c r="D8777">
        <v>61.773000000000003</v>
      </c>
      <c r="E8777">
        <v>62.515000000000001</v>
      </c>
      <c r="F8777" s="5">
        <v>7.1000000000000004E-3</v>
      </c>
    </row>
    <row r="8778" spans="1:6" x14ac:dyDescent="0.35">
      <c r="A8778" s="3">
        <v>41547</v>
      </c>
      <c r="B8778">
        <v>62.994999999999997</v>
      </c>
      <c r="C8778">
        <v>63.045000000000002</v>
      </c>
      <c r="D8778">
        <v>62.505000000000003</v>
      </c>
      <c r="E8778">
        <v>62.59</v>
      </c>
      <c r="F8778" s="5">
        <v>1.1999999999999999E-3</v>
      </c>
    </row>
    <row r="8779" spans="1:6" x14ac:dyDescent="0.35">
      <c r="A8779" s="3">
        <v>41284</v>
      </c>
      <c r="B8779">
        <v>62.56</v>
      </c>
      <c r="C8779">
        <v>62.57</v>
      </c>
      <c r="D8779">
        <v>62.164999999999999</v>
      </c>
      <c r="E8779">
        <v>62.46</v>
      </c>
      <c r="F8779" s="5">
        <v>-2.0999999999999999E-3</v>
      </c>
    </row>
    <row r="8780" spans="1:6" x14ac:dyDescent="0.35">
      <c r="A8780" s="3">
        <v>41315</v>
      </c>
      <c r="B8780">
        <v>62.46</v>
      </c>
      <c r="C8780">
        <v>62.46</v>
      </c>
      <c r="D8780">
        <v>62.46</v>
      </c>
      <c r="E8780">
        <v>62.46</v>
      </c>
      <c r="F8780" s="5">
        <v>0</v>
      </c>
    </row>
    <row r="8781" spans="1:6" x14ac:dyDescent="0.35">
      <c r="A8781" s="3">
        <v>41343</v>
      </c>
      <c r="B8781">
        <v>62.424999999999997</v>
      </c>
      <c r="C8781">
        <v>62.424999999999997</v>
      </c>
      <c r="D8781">
        <v>61.65</v>
      </c>
      <c r="E8781">
        <v>61.734999999999999</v>
      </c>
      <c r="F8781" s="5">
        <v>-1.1599999999999999E-2</v>
      </c>
    </row>
    <row r="8782" spans="1:6" x14ac:dyDescent="0.35">
      <c r="A8782" s="3">
        <v>41374</v>
      </c>
      <c r="B8782">
        <v>61.854999999999997</v>
      </c>
      <c r="C8782">
        <v>61.945</v>
      </c>
      <c r="D8782">
        <v>61.255000000000003</v>
      </c>
      <c r="E8782">
        <v>61.435000000000002</v>
      </c>
      <c r="F8782" s="5">
        <v>-4.8999999999999998E-3</v>
      </c>
    </row>
    <row r="8783" spans="1:6" x14ac:dyDescent="0.35">
      <c r="A8783" s="3">
        <v>41465</v>
      </c>
      <c r="B8783">
        <v>61.505000000000003</v>
      </c>
      <c r="C8783">
        <v>61.954999999999998</v>
      </c>
      <c r="D8783">
        <v>61.494999999999997</v>
      </c>
      <c r="E8783">
        <v>61.795000000000002</v>
      </c>
      <c r="F8783" s="5">
        <v>5.8999999999999999E-3</v>
      </c>
    </row>
    <row r="8784" spans="1:6" x14ac:dyDescent="0.35">
      <c r="A8784" s="3">
        <v>41496</v>
      </c>
      <c r="B8784">
        <v>61.795000000000002</v>
      </c>
      <c r="C8784">
        <v>61.954999999999998</v>
      </c>
      <c r="D8784">
        <v>61.625</v>
      </c>
      <c r="E8784">
        <v>61.954999999999998</v>
      </c>
      <c r="F8784" s="5">
        <v>2.5999999999999999E-3</v>
      </c>
    </row>
    <row r="8785" spans="1:6" x14ac:dyDescent="0.35">
      <c r="A8785" s="3">
        <v>41527</v>
      </c>
      <c r="B8785">
        <v>62.11</v>
      </c>
      <c r="C8785">
        <v>62.31</v>
      </c>
      <c r="D8785">
        <v>61.73</v>
      </c>
      <c r="E8785">
        <v>61.88</v>
      </c>
      <c r="F8785" s="5">
        <v>-1.1999999999999999E-3</v>
      </c>
    </row>
    <row r="8786" spans="1:6" x14ac:dyDescent="0.35">
      <c r="A8786" s="3">
        <v>41557</v>
      </c>
      <c r="B8786">
        <v>61.83</v>
      </c>
      <c r="C8786">
        <v>62.295000000000002</v>
      </c>
      <c r="D8786">
        <v>61.25</v>
      </c>
      <c r="E8786">
        <v>61.36</v>
      </c>
      <c r="F8786" s="5">
        <v>-8.3999999999999995E-3</v>
      </c>
    </row>
    <row r="8787" spans="1:6" x14ac:dyDescent="0.35">
      <c r="A8787" s="3">
        <v>41588</v>
      </c>
      <c r="B8787">
        <v>61.21</v>
      </c>
      <c r="C8787">
        <v>61.38</v>
      </c>
      <c r="D8787">
        <v>60.96</v>
      </c>
      <c r="E8787">
        <v>61.02</v>
      </c>
      <c r="F8787" s="5">
        <v>-5.4999999999999997E-3</v>
      </c>
    </row>
    <row r="8788" spans="1:6" x14ac:dyDescent="0.35">
      <c r="A8788" s="3">
        <v>41561</v>
      </c>
      <c r="B8788">
        <v>61.155000000000001</v>
      </c>
      <c r="C8788">
        <v>61.555</v>
      </c>
      <c r="D8788">
        <v>61.13</v>
      </c>
      <c r="E8788">
        <v>61.555</v>
      </c>
      <c r="F8788" s="5">
        <v>8.8000000000000005E-3</v>
      </c>
    </row>
    <row r="8789" spans="1:6" x14ac:dyDescent="0.35">
      <c r="A8789" s="3">
        <v>41562</v>
      </c>
      <c r="B8789">
        <v>61.274999999999999</v>
      </c>
      <c r="C8789">
        <v>61.95</v>
      </c>
      <c r="D8789">
        <v>61.274999999999999</v>
      </c>
      <c r="E8789">
        <v>61.84</v>
      </c>
      <c r="F8789" s="5">
        <v>4.5999999999999999E-3</v>
      </c>
    </row>
    <row r="8790" spans="1:6" x14ac:dyDescent="0.35">
      <c r="A8790" s="3">
        <v>41563</v>
      </c>
      <c r="B8790">
        <v>61.765000000000001</v>
      </c>
      <c r="C8790">
        <v>61.765000000000001</v>
      </c>
      <c r="D8790">
        <v>61.734999999999999</v>
      </c>
      <c r="E8790">
        <v>61.734999999999999</v>
      </c>
      <c r="F8790" s="5">
        <v>-1.6999999999999999E-3</v>
      </c>
    </row>
    <row r="8791" spans="1:6" x14ac:dyDescent="0.35">
      <c r="A8791" s="3">
        <v>41564</v>
      </c>
      <c r="B8791">
        <v>61.56</v>
      </c>
      <c r="C8791">
        <v>61.74</v>
      </c>
      <c r="D8791">
        <v>61.14</v>
      </c>
      <c r="E8791">
        <v>61.14</v>
      </c>
      <c r="F8791" s="5">
        <v>-9.5999999999999992E-3</v>
      </c>
    </row>
    <row r="8792" spans="1:6" x14ac:dyDescent="0.35">
      <c r="A8792" s="3">
        <v>41565</v>
      </c>
      <c r="B8792">
        <v>61.2</v>
      </c>
      <c r="C8792">
        <v>61.72</v>
      </c>
      <c r="D8792">
        <v>60.94</v>
      </c>
      <c r="E8792">
        <v>61.24</v>
      </c>
      <c r="F8792" s="5">
        <v>1.6000000000000001E-3</v>
      </c>
    </row>
    <row r="8793" spans="1:6" x14ac:dyDescent="0.35">
      <c r="A8793" s="3">
        <v>41568</v>
      </c>
      <c r="B8793">
        <v>61.354999999999997</v>
      </c>
      <c r="C8793">
        <v>61.594999999999999</v>
      </c>
      <c r="D8793">
        <v>61.344999999999999</v>
      </c>
      <c r="E8793">
        <v>61.58</v>
      </c>
      <c r="F8793" s="5">
        <v>5.5999999999999999E-3</v>
      </c>
    </row>
    <row r="8794" spans="1:6" x14ac:dyDescent="0.35">
      <c r="A8794" s="3">
        <v>41569</v>
      </c>
      <c r="B8794">
        <v>61.63</v>
      </c>
      <c r="C8794">
        <v>61.844999999999999</v>
      </c>
      <c r="D8794">
        <v>61.534999999999997</v>
      </c>
      <c r="E8794">
        <v>61.655000000000001</v>
      </c>
      <c r="F8794" s="5">
        <v>1.1999999999999999E-3</v>
      </c>
    </row>
    <row r="8795" spans="1:6" x14ac:dyDescent="0.35">
      <c r="A8795" s="3">
        <v>41570</v>
      </c>
      <c r="B8795">
        <v>61.66</v>
      </c>
      <c r="C8795">
        <v>61.726999999999997</v>
      </c>
      <c r="D8795">
        <v>61.085000000000001</v>
      </c>
      <c r="E8795">
        <v>61.63</v>
      </c>
      <c r="F8795" s="5">
        <v>-4.0000000000000002E-4</v>
      </c>
    </row>
    <row r="8796" spans="1:6" x14ac:dyDescent="0.35">
      <c r="A8796" s="3">
        <v>41571</v>
      </c>
      <c r="B8796">
        <v>61.6</v>
      </c>
      <c r="C8796">
        <v>61.695</v>
      </c>
      <c r="D8796">
        <v>61.314</v>
      </c>
      <c r="E8796">
        <v>61.47</v>
      </c>
      <c r="F8796" s="5">
        <v>-2.5999999999999999E-3</v>
      </c>
    </row>
    <row r="8797" spans="1:6" x14ac:dyDescent="0.35">
      <c r="A8797" s="3">
        <v>41572</v>
      </c>
      <c r="B8797">
        <v>61.465000000000003</v>
      </c>
      <c r="C8797">
        <v>61.805</v>
      </c>
      <c r="D8797">
        <v>61.37</v>
      </c>
      <c r="E8797">
        <v>61.465000000000003</v>
      </c>
      <c r="F8797" s="5">
        <v>-1E-4</v>
      </c>
    </row>
    <row r="8798" spans="1:6" x14ac:dyDescent="0.35">
      <c r="A8798" s="3">
        <v>41575</v>
      </c>
      <c r="B8798">
        <v>61.414999999999999</v>
      </c>
      <c r="C8798">
        <v>61.604999999999997</v>
      </c>
      <c r="D8798">
        <v>61.37</v>
      </c>
      <c r="E8798">
        <v>61.445</v>
      </c>
      <c r="F8798" s="5">
        <v>-2.9999999999999997E-4</v>
      </c>
    </row>
    <row r="8799" spans="1:6" x14ac:dyDescent="0.35">
      <c r="A8799" s="3">
        <v>41576</v>
      </c>
      <c r="B8799">
        <v>61.534999999999997</v>
      </c>
      <c r="C8799">
        <v>61.734999999999999</v>
      </c>
      <c r="D8799">
        <v>61.320999999999998</v>
      </c>
      <c r="E8799">
        <v>61.43</v>
      </c>
      <c r="F8799" s="5">
        <v>-2.0000000000000001E-4</v>
      </c>
    </row>
    <row r="8800" spans="1:6" x14ac:dyDescent="0.35">
      <c r="A8800" s="3">
        <v>41577</v>
      </c>
      <c r="B8800">
        <v>61.38</v>
      </c>
      <c r="C8800">
        <v>61.615000000000002</v>
      </c>
      <c r="D8800">
        <v>61.09</v>
      </c>
      <c r="E8800">
        <v>61.26</v>
      </c>
      <c r="F8800" s="5">
        <v>-2.8E-3</v>
      </c>
    </row>
    <row r="8801" spans="1:6" x14ac:dyDescent="0.35">
      <c r="A8801" s="3">
        <v>41578</v>
      </c>
      <c r="B8801">
        <v>61.274999999999999</v>
      </c>
      <c r="C8801">
        <v>61.63</v>
      </c>
      <c r="D8801">
        <v>61.244999999999997</v>
      </c>
      <c r="E8801">
        <v>61.624000000000002</v>
      </c>
      <c r="F8801" s="5">
        <v>5.8999999999999999E-3</v>
      </c>
    </row>
    <row r="8802" spans="1:6" x14ac:dyDescent="0.35">
      <c r="A8802" s="3">
        <v>41285</v>
      </c>
      <c r="B8802">
        <v>61.51</v>
      </c>
      <c r="C8802">
        <v>62.024999999999999</v>
      </c>
      <c r="D8802">
        <v>61.51</v>
      </c>
      <c r="E8802">
        <v>61.75</v>
      </c>
      <c r="F8802" s="5">
        <v>2E-3</v>
      </c>
    </row>
    <row r="8803" spans="1:6" x14ac:dyDescent="0.35">
      <c r="A8803" s="3">
        <v>41375</v>
      </c>
      <c r="B8803">
        <v>61.75</v>
      </c>
      <c r="C8803">
        <v>61.75</v>
      </c>
      <c r="D8803">
        <v>61.75</v>
      </c>
      <c r="E8803">
        <v>61.75</v>
      </c>
      <c r="F8803" s="5">
        <v>0</v>
      </c>
    </row>
    <row r="8804" spans="1:6" x14ac:dyDescent="0.35">
      <c r="A8804" s="3">
        <v>41405</v>
      </c>
      <c r="B8804">
        <v>61.75</v>
      </c>
      <c r="C8804">
        <v>61.96</v>
      </c>
      <c r="D8804">
        <v>61.62</v>
      </c>
      <c r="E8804">
        <v>61.634999999999998</v>
      </c>
      <c r="F8804" s="5">
        <v>-1.9E-3</v>
      </c>
    </row>
    <row r="8805" spans="1:6" x14ac:dyDescent="0.35">
      <c r="A8805" s="3">
        <v>41436</v>
      </c>
      <c r="B8805">
        <v>62.01</v>
      </c>
      <c r="C8805">
        <v>62.542000000000002</v>
      </c>
      <c r="D8805">
        <v>61.825000000000003</v>
      </c>
      <c r="E8805">
        <v>62.4</v>
      </c>
      <c r="F8805" s="5">
        <v>1.24E-2</v>
      </c>
    </row>
    <row r="8806" spans="1:6" x14ac:dyDescent="0.35">
      <c r="A8806" s="3">
        <v>41466</v>
      </c>
      <c r="B8806">
        <v>62.35</v>
      </c>
      <c r="C8806">
        <v>62.762999999999998</v>
      </c>
      <c r="D8806">
        <v>62.325000000000003</v>
      </c>
      <c r="E8806">
        <v>62.42</v>
      </c>
      <c r="F8806" s="5">
        <v>2.9999999999999997E-4</v>
      </c>
    </row>
    <row r="8807" spans="1:6" x14ac:dyDescent="0.35">
      <c r="A8807" s="3">
        <v>41497</v>
      </c>
      <c r="B8807">
        <v>62.402000000000001</v>
      </c>
      <c r="C8807">
        <v>62.834000000000003</v>
      </c>
      <c r="D8807">
        <v>62.402000000000001</v>
      </c>
      <c r="E8807">
        <v>62.48</v>
      </c>
      <c r="F8807" s="5">
        <v>1E-3</v>
      </c>
    </row>
    <row r="8808" spans="1:6" x14ac:dyDescent="0.35">
      <c r="A8808" s="3">
        <v>41589</v>
      </c>
      <c r="B8808">
        <v>62.984999999999999</v>
      </c>
      <c r="C8808">
        <v>63.502000000000002</v>
      </c>
      <c r="D8808">
        <v>62.92</v>
      </c>
      <c r="E8808">
        <v>63.244999999999997</v>
      </c>
      <c r="F8808" s="5">
        <v>1.2200000000000001E-2</v>
      </c>
    </row>
    <row r="8809" spans="1:6" x14ac:dyDescent="0.35">
      <c r="A8809" s="3">
        <v>41619</v>
      </c>
      <c r="B8809">
        <v>63.25</v>
      </c>
      <c r="C8809">
        <v>63.85</v>
      </c>
      <c r="D8809">
        <v>63.25</v>
      </c>
      <c r="E8809">
        <v>63.72</v>
      </c>
      <c r="F8809" s="5">
        <v>7.4999999999999997E-3</v>
      </c>
    </row>
    <row r="8810" spans="1:6" x14ac:dyDescent="0.35">
      <c r="A8810" s="3">
        <v>41591</v>
      </c>
      <c r="B8810">
        <v>63.74</v>
      </c>
      <c r="C8810">
        <v>63.91</v>
      </c>
      <c r="D8810">
        <v>63.212000000000003</v>
      </c>
      <c r="E8810">
        <v>63.31</v>
      </c>
      <c r="F8810" s="5">
        <v>-6.4000000000000003E-3</v>
      </c>
    </row>
    <row r="8811" spans="1:6" x14ac:dyDescent="0.35">
      <c r="A8811" s="3">
        <v>41592</v>
      </c>
      <c r="B8811">
        <v>63.31</v>
      </c>
      <c r="C8811">
        <v>63.35</v>
      </c>
      <c r="D8811">
        <v>62.96</v>
      </c>
      <c r="E8811">
        <v>63.12</v>
      </c>
      <c r="F8811" s="5">
        <v>-3.0000000000000001E-3</v>
      </c>
    </row>
    <row r="8812" spans="1:6" x14ac:dyDescent="0.35">
      <c r="A8812" s="3">
        <v>41593</v>
      </c>
      <c r="B8812">
        <v>63.1</v>
      </c>
      <c r="C8812">
        <v>63.262</v>
      </c>
      <c r="D8812">
        <v>62.975000000000001</v>
      </c>
      <c r="E8812">
        <v>62.98</v>
      </c>
      <c r="F8812" s="5">
        <v>-2.2000000000000001E-3</v>
      </c>
    </row>
    <row r="8813" spans="1:6" x14ac:dyDescent="0.35">
      <c r="A8813" s="3">
        <v>41596</v>
      </c>
      <c r="B8813">
        <v>62.825000000000003</v>
      </c>
      <c r="C8813">
        <v>62.92</v>
      </c>
      <c r="D8813">
        <v>62.38</v>
      </c>
      <c r="E8813">
        <v>62.42</v>
      </c>
      <c r="F8813" s="5">
        <v>-8.8999999999999999E-3</v>
      </c>
    </row>
    <row r="8814" spans="1:6" x14ac:dyDescent="0.35">
      <c r="A8814" s="3">
        <v>41597</v>
      </c>
      <c r="B8814">
        <v>62.164999999999999</v>
      </c>
      <c r="C8814">
        <v>62.39</v>
      </c>
      <c r="D8814">
        <v>61.88</v>
      </c>
      <c r="E8814">
        <v>62.37</v>
      </c>
      <c r="F8814" s="5">
        <v>-8.0000000000000004E-4</v>
      </c>
    </row>
    <row r="8815" spans="1:6" x14ac:dyDescent="0.35">
      <c r="A8815" s="3">
        <v>41598</v>
      </c>
      <c r="B8815">
        <v>62.256999999999998</v>
      </c>
      <c r="C8815">
        <v>62.69</v>
      </c>
      <c r="D8815">
        <v>62.244999999999997</v>
      </c>
      <c r="E8815">
        <v>62.58</v>
      </c>
      <c r="F8815" s="5">
        <v>3.3999999999999998E-3</v>
      </c>
    </row>
    <row r="8816" spans="1:6" x14ac:dyDescent="0.35">
      <c r="A8816" s="3">
        <v>41599</v>
      </c>
      <c r="B8816">
        <v>62.51</v>
      </c>
      <c r="C8816">
        <v>63.064999999999998</v>
      </c>
      <c r="D8816">
        <v>62.51</v>
      </c>
      <c r="E8816">
        <v>62.94</v>
      </c>
      <c r="F8816" s="5">
        <v>5.7999999999999996E-3</v>
      </c>
    </row>
    <row r="8817" spans="1:6" x14ac:dyDescent="0.35">
      <c r="A8817" s="3">
        <v>41600</v>
      </c>
      <c r="B8817">
        <v>63.042000000000002</v>
      </c>
      <c r="C8817">
        <v>63.094999999999999</v>
      </c>
      <c r="D8817">
        <v>62.732999999999997</v>
      </c>
      <c r="E8817">
        <v>62.732999999999997</v>
      </c>
      <c r="F8817" s="5">
        <v>-3.3E-3</v>
      </c>
    </row>
    <row r="8818" spans="1:6" x14ac:dyDescent="0.35">
      <c r="A8818" s="3">
        <v>41603</v>
      </c>
      <c r="B8818">
        <v>62.66</v>
      </c>
      <c r="C8818">
        <v>62.7</v>
      </c>
      <c r="D8818">
        <v>62.347000000000001</v>
      </c>
      <c r="E8818">
        <v>62.51</v>
      </c>
      <c r="F8818" s="5">
        <v>-3.5999999999999999E-3</v>
      </c>
    </row>
    <row r="8819" spans="1:6" x14ac:dyDescent="0.35">
      <c r="A8819" s="3">
        <v>41604</v>
      </c>
      <c r="B8819">
        <v>62.398000000000003</v>
      </c>
      <c r="C8819">
        <v>62.658000000000001</v>
      </c>
      <c r="D8819">
        <v>62.198</v>
      </c>
      <c r="E8819">
        <v>62.51</v>
      </c>
      <c r="F8819" s="5">
        <v>0</v>
      </c>
    </row>
    <row r="8820" spans="1:6" x14ac:dyDescent="0.35">
      <c r="A8820" s="3">
        <v>41605</v>
      </c>
      <c r="B8820">
        <v>62.475000000000001</v>
      </c>
      <c r="C8820">
        <v>62.475000000000001</v>
      </c>
      <c r="D8820">
        <v>62.15</v>
      </c>
      <c r="E8820">
        <v>62.15</v>
      </c>
      <c r="F8820" s="5">
        <v>-5.7999999999999996E-3</v>
      </c>
    </row>
    <row r="8821" spans="1:6" x14ac:dyDescent="0.35">
      <c r="A8821" s="3">
        <v>41606</v>
      </c>
      <c r="B8821">
        <v>62.4</v>
      </c>
      <c r="C8821">
        <v>62.567999999999998</v>
      </c>
      <c r="D8821">
        <v>62.27</v>
      </c>
      <c r="E8821">
        <v>62.281999999999996</v>
      </c>
      <c r="F8821" s="5">
        <v>2.0999999999999999E-3</v>
      </c>
    </row>
    <row r="8822" spans="1:6" x14ac:dyDescent="0.35">
      <c r="A8822" s="3">
        <v>41607</v>
      </c>
      <c r="B8822">
        <v>62.314999999999998</v>
      </c>
      <c r="C8822">
        <v>62.655000000000001</v>
      </c>
      <c r="D8822">
        <v>62.204999999999998</v>
      </c>
      <c r="E8822">
        <v>62.399000000000001</v>
      </c>
      <c r="F8822" s="5">
        <v>1.9E-3</v>
      </c>
    </row>
    <row r="8823" spans="1:6" x14ac:dyDescent="0.35">
      <c r="A8823" s="3">
        <v>41317</v>
      </c>
      <c r="B8823">
        <v>62.36</v>
      </c>
      <c r="C8823">
        <v>62.36</v>
      </c>
      <c r="D8823">
        <v>61.920999999999999</v>
      </c>
      <c r="E8823">
        <v>62.325000000000003</v>
      </c>
      <c r="F8823" s="5">
        <v>-1.1999999999999999E-3</v>
      </c>
    </row>
    <row r="8824" spans="1:6" x14ac:dyDescent="0.35">
      <c r="A8824" s="3">
        <v>41345</v>
      </c>
      <c r="B8824">
        <v>62.314999999999998</v>
      </c>
      <c r="C8824">
        <v>62.454999999999998</v>
      </c>
      <c r="D8824">
        <v>62.206000000000003</v>
      </c>
      <c r="E8824">
        <v>62.37</v>
      </c>
      <c r="F8824" s="5">
        <v>6.9999999999999999E-4</v>
      </c>
    </row>
    <row r="8825" spans="1:6" x14ac:dyDescent="0.35">
      <c r="A8825" s="3">
        <v>41376</v>
      </c>
      <c r="B8825">
        <v>62.38</v>
      </c>
      <c r="C8825">
        <v>62.542999999999999</v>
      </c>
      <c r="D8825">
        <v>61.911999999999999</v>
      </c>
      <c r="E8825">
        <v>62.06</v>
      </c>
      <c r="F8825" s="5">
        <v>-5.0000000000000001E-3</v>
      </c>
    </row>
    <row r="8826" spans="1:6" x14ac:dyDescent="0.35">
      <c r="A8826" s="3">
        <v>41406</v>
      </c>
      <c r="B8826">
        <v>61.96</v>
      </c>
      <c r="C8826">
        <v>61.96</v>
      </c>
      <c r="D8826">
        <v>61.533999999999999</v>
      </c>
      <c r="E8826">
        <v>61.762999999999998</v>
      </c>
      <c r="F8826" s="5">
        <v>-4.7999999999999996E-3</v>
      </c>
    </row>
    <row r="8827" spans="1:6" x14ac:dyDescent="0.35">
      <c r="A8827" s="3">
        <v>41437</v>
      </c>
      <c r="B8827">
        <v>61.645000000000003</v>
      </c>
      <c r="C8827">
        <v>61.726999999999997</v>
      </c>
      <c r="D8827">
        <v>61.273000000000003</v>
      </c>
      <c r="E8827">
        <v>61.435000000000002</v>
      </c>
      <c r="F8827" s="5">
        <v>-5.3E-3</v>
      </c>
    </row>
    <row r="8828" spans="1:6" x14ac:dyDescent="0.35">
      <c r="A8828" s="3">
        <v>41529</v>
      </c>
      <c r="B8828">
        <v>60.84</v>
      </c>
      <c r="C8828">
        <v>61.22</v>
      </c>
      <c r="D8828">
        <v>60.84</v>
      </c>
      <c r="E8828">
        <v>61.14</v>
      </c>
      <c r="F8828" s="5">
        <v>-4.7999999999999996E-3</v>
      </c>
    </row>
    <row r="8829" spans="1:6" x14ac:dyDescent="0.35">
      <c r="A8829" s="3">
        <v>41559</v>
      </c>
      <c r="B8829">
        <v>60.99</v>
      </c>
      <c r="C8829">
        <v>61.305</v>
      </c>
      <c r="D8829">
        <v>60.948999999999998</v>
      </c>
      <c r="E8829">
        <v>61.05</v>
      </c>
      <c r="F8829" s="5">
        <v>-1.5E-3</v>
      </c>
    </row>
    <row r="8830" spans="1:6" x14ac:dyDescent="0.35">
      <c r="A8830" s="3">
        <v>41590</v>
      </c>
      <c r="B8830">
        <v>61.017000000000003</v>
      </c>
      <c r="C8830">
        <v>61.435000000000002</v>
      </c>
      <c r="D8830">
        <v>61.017000000000003</v>
      </c>
      <c r="E8830">
        <v>61.255000000000003</v>
      </c>
      <c r="F8830" s="5">
        <v>3.3999999999999998E-3</v>
      </c>
    </row>
    <row r="8831" spans="1:6" x14ac:dyDescent="0.35">
      <c r="A8831" s="3">
        <v>41620</v>
      </c>
      <c r="B8831">
        <v>61.61</v>
      </c>
      <c r="C8831">
        <v>61.94</v>
      </c>
      <c r="D8831">
        <v>61.430999999999997</v>
      </c>
      <c r="E8831">
        <v>61.82</v>
      </c>
      <c r="F8831" s="5">
        <v>9.1999999999999998E-3</v>
      </c>
    </row>
    <row r="8832" spans="1:6" x14ac:dyDescent="0.35">
      <c r="A8832" s="3">
        <v>41621</v>
      </c>
      <c r="B8832">
        <v>62.11</v>
      </c>
      <c r="C8832">
        <v>62.296999999999997</v>
      </c>
      <c r="D8832">
        <v>62.05</v>
      </c>
      <c r="E8832">
        <v>62.195</v>
      </c>
      <c r="F8832" s="5">
        <v>6.1000000000000004E-3</v>
      </c>
    </row>
    <row r="8833" spans="1:6" x14ac:dyDescent="0.35">
      <c r="A8833" s="3">
        <v>41624</v>
      </c>
      <c r="B8833">
        <v>62.06</v>
      </c>
      <c r="C8833">
        <v>62.22</v>
      </c>
      <c r="D8833">
        <v>61.625</v>
      </c>
      <c r="E8833">
        <v>61.74</v>
      </c>
      <c r="F8833" s="5">
        <v>-7.3000000000000001E-3</v>
      </c>
    </row>
    <row r="8834" spans="1:6" x14ac:dyDescent="0.35">
      <c r="A8834" s="3">
        <v>41625</v>
      </c>
      <c r="B8834">
        <v>61.69</v>
      </c>
      <c r="C8834">
        <v>62.04</v>
      </c>
      <c r="D8834">
        <v>61.69</v>
      </c>
      <c r="E8834">
        <v>62.02</v>
      </c>
      <c r="F8834" s="5">
        <v>4.4999999999999997E-3</v>
      </c>
    </row>
    <row r="8835" spans="1:6" x14ac:dyDescent="0.35">
      <c r="A8835" s="3">
        <v>41626</v>
      </c>
      <c r="B8835">
        <v>61.91</v>
      </c>
      <c r="C8835">
        <v>62.203000000000003</v>
      </c>
      <c r="D8835">
        <v>61.79</v>
      </c>
      <c r="E8835">
        <v>62.1</v>
      </c>
      <c r="F8835" s="5">
        <v>1.2999999999999999E-3</v>
      </c>
    </row>
    <row r="8836" spans="1:6" x14ac:dyDescent="0.35">
      <c r="A8836" s="3">
        <v>41627</v>
      </c>
      <c r="B8836">
        <v>62.01</v>
      </c>
      <c r="C8836">
        <v>62.49</v>
      </c>
      <c r="D8836">
        <v>62.01</v>
      </c>
      <c r="E8836">
        <v>62.15</v>
      </c>
      <c r="F8836" s="5">
        <v>8.0000000000000004E-4</v>
      </c>
    </row>
    <row r="8837" spans="1:6" x14ac:dyDescent="0.35">
      <c r="A8837" s="3">
        <v>41628</v>
      </c>
      <c r="B8837">
        <v>62.414999999999999</v>
      </c>
      <c r="C8837">
        <v>62.465000000000003</v>
      </c>
      <c r="D8837">
        <v>61.93</v>
      </c>
      <c r="E8837">
        <v>62</v>
      </c>
      <c r="F8837" s="5">
        <v>-2.3999999999999998E-3</v>
      </c>
    </row>
    <row r="8838" spans="1:6" x14ac:dyDescent="0.35">
      <c r="A8838" s="3">
        <v>41631</v>
      </c>
      <c r="B8838">
        <v>62.107999999999997</v>
      </c>
      <c r="C8838">
        <v>62.15</v>
      </c>
      <c r="D8838">
        <v>61.79</v>
      </c>
      <c r="E8838">
        <v>61.963000000000001</v>
      </c>
      <c r="F8838" s="5">
        <v>-5.9999999999999995E-4</v>
      </c>
    </row>
    <row r="8839" spans="1:6" x14ac:dyDescent="0.35">
      <c r="A8839" s="3">
        <v>41632</v>
      </c>
      <c r="B8839">
        <v>61.79</v>
      </c>
      <c r="C8839">
        <v>61.975000000000001</v>
      </c>
      <c r="D8839">
        <v>61.713999999999999</v>
      </c>
      <c r="E8839">
        <v>61.755000000000003</v>
      </c>
      <c r="F8839" s="5">
        <v>-3.3999999999999998E-3</v>
      </c>
    </row>
    <row r="8840" spans="1:6" x14ac:dyDescent="0.35">
      <c r="A8840" s="3">
        <v>41633</v>
      </c>
      <c r="B8840">
        <v>61.8</v>
      </c>
      <c r="C8840">
        <v>61.8</v>
      </c>
      <c r="D8840">
        <v>61.8</v>
      </c>
      <c r="E8840">
        <v>61.8</v>
      </c>
      <c r="F8840" s="5">
        <v>6.9999999999999999E-4</v>
      </c>
    </row>
    <row r="8841" spans="1:6" x14ac:dyDescent="0.35">
      <c r="A8841" s="3">
        <v>41634</v>
      </c>
      <c r="B8841">
        <v>61.78</v>
      </c>
      <c r="C8841">
        <v>62.17</v>
      </c>
      <c r="D8841">
        <v>61.77</v>
      </c>
      <c r="E8841">
        <v>62.17</v>
      </c>
      <c r="F8841" s="5">
        <v>6.0000000000000001E-3</v>
      </c>
    </row>
    <row r="8842" spans="1:6" x14ac:dyDescent="0.35">
      <c r="A8842" s="3">
        <v>41635</v>
      </c>
      <c r="B8842">
        <v>62.145000000000003</v>
      </c>
      <c r="C8842">
        <v>62.174999999999997</v>
      </c>
      <c r="D8842">
        <v>61.844999999999999</v>
      </c>
      <c r="E8842">
        <v>61.94</v>
      </c>
      <c r="F8842" s="5">
        <v>-3.7000000000000002E-3</v>
      </c>
    </row>
    <row r="8843" spans="1:6" x14ac:dyDescent="0.35">
      <c r="A8843" s="3">
        <v>41638</v>
      </c>
      <c r="B8843">
        <v>61.997999999999998</v>
      </c>
      <c r="C8843">
        <v>62.17</v>
      </c>
      <c r="D8843">
        <v>61.779000000000003</v>
      </c>
      <c r="E8843">
        <v>61.92</v>
      </c>
      <c r="F8843" s="5">
        <v>-2.9999999999999997E-4</v>
      </c>
    </row>
    <row r="8844" spans="1:6" x14ac:dyDescent="0.35">
      <c r="A8844" s="3">
        <v>41639</v>
      </c>
      <c r="B8844">
        <v>61.802</v>
      </c>
      <c r="C8844">
        <v>62.015000000000001</v>
      </c>
      <c r="D8844">
        <v>61.718000000000004</v>
      </c>
      <c r="E8844">
        <v>61.81</v>
      </c>
      <c r="F8844" s="5">
        <v>-1.8E-3</v>
      </c>
    </row>
    <row r="8845" spans="1:6" x14ac:dyDescent="0.35">
      <c r="A8845" s="3">
        <v>41640</v>
      </c>
      <c r="B8845">
        <v>61.828000000000003</v>
      </c>
      <c r="C8845">
        <v>61.994999999999997</v>
      </c>
      <c r="D8845">
        <v>61.81</v>
      </c>
      <c r="E8845">
        <v>61.91</v>
      </c>
      <c r="F8845" s="5">
        <v>1.6000000000000001E-3</v>
      </c>
    </row>
    <row r="8846" spans="1:6" x14ac:dyDescent="0.35">
      <c r="A8846" s="3">
        <v>41671</v>
      </c>
      <c r="B8846">
        <v>61.892000000000003</v>
      </c>
      <c r="C8846">
        <v>62.414999999999999</v>
      </c>
      <c r="D8846">
        <v>61.755000000000003</v>
      </c>
      <c r="E8846">
        <v>62.27</v>
      </c>
      <c r="F8846" s="5">
        <v>5.7999999999999996E-3</v>
      </c>
    </row>
    <row r="8847" spans="1:6" x14ac:dyDescent="0.35">
      <c r="A8847" s="3">
        <v>41699</v>
      </c>
      <c r="B8847">
        <v>62.347000000000001</v>
      </c>
      <c r="C8847">
        <v>62.564999999999998</v>
      </c>
      <c r="D8847">
        <v>62.155000000000001</v>
      </c>
      <c r="E8847">
        <v>62.19</v>
      </c>
      <c r="F8847" s="5">
        <v>-1.2999999999999999E-3</v>
      </c>
    </row>
    <row r="8848" spans="1:6" x14ac:dyDescent="0.35">
      <c r="A8848" s="3">
        <v>41791</v>
      </c>
      <c r="B8848">
        <v>62.354999999999997</v>
      </c>
      <c r="C8848">
        <v>62.465000000000003</v>
      </c>
      <c r="D8848">
        <v>62.225000000000001</v>
      </c>
      <c r="E8848">
        <v>62.314999999999998</v>
      </c>
      <c r="F8848" s="5">
        <v>2E-3</v>
      </c>
    </row>
    <row r="8849" spans="1:6" x14ac:dyDescent="0.35">
      <c r="A8849" s="3">
        <v>41821</v>
      </c>
      <c r="B8849">
        <v>62.405000000000001</v>
      </c>
      <c r="C8849">
        <v>62.475000000000001</v>
      </c>
      <c r="D8849">
        <v>62.295000000000002</v>
      </c>
      <c r="E8849">
        <v>62.305</v>
      </c>
      <c r="F8849" s="5">
        <v>-2.0000000000000001E-4</v>
      </c>
    </row>
    <row r="8850" spans="1:6" x14ac:dyDescent="0.35">
      <c r="A8850" s="3">
        <v>41852</v>
      </c>
      <c r="B8850">
        <v>62.215000000000003</v>
      </c>
      <c r="C8850">
        <v>62.281999999999996</v>
      </c>
      <c r="D8850">
        <v>62.085000000000001</v>
      </c>
      <c r="E8850">
        <v>62.164999999999999</v>
      </c>
      <c r="F8850" s="5">
        <v>-2.2000000000000001E-3</v>
      </c>
    </row>
    <row r="8851" spans="1:6" x14ac:dyDescent="0.35">
      <c r="A8851" s="3">
        <v>41883</v>
      </c>
      <c r="B8851">
        <v>62.125</v>
      </c>
      <c r="C8851">
        <v>62.244999999999997</v>
      </c>
      <c r="D8851">
        <v>61.975000000000001</v>
      </c>
      <c r="E8851">
        <v>62.094999999999999</v>
      </c>
      <c r="F8851" s="5">
        <v>-1.1000000000000001E-3</v>
      </c>
    </row>
    <row r="8852" spans="1:6" x14ac:dyDescent="0.35">
      <c r="A8852" s="3">
        <v>41913</v>
      </c>
      <c r="B8852">
        <v>62.005000000000003</v>
      </c>
      <c r="C8852">
        <v>62.005000000000003</v>
      </c>
      <c r="D8852">
        <v>61.825000000000003</v>
      </c>
      <c r="E8852">
        <v>61.906999999999996</v>
      </c>
      <c r="F8852" s="5">
        <v>-3.0000000000000001E-3</v>
      </c>
    </row>
    <row r="8853" spans="1:6" x14ac:dyDescent="0.35">
      <c r="A8853" s="3">
        <v>41652</v>
      </c>
      <c r="B8853">
        <v>61.604999999999997</v>
      </c>
      <c r="C8853">
        <v>61.64</v>
      </c>
      <c r="D8853">
        <v>61.424999999999997</v>
      </c>
      <c r="E8853">
        <v>61.524999999999999</v>
      </c>
      <c r="F8853" s="5">
        <v>-6.1999999999999998E-3</v>
      </c>
    </row>
    <row r="8854" spans="1:6" x14ac:dyDescent="0.35">
      <c r="A8854" s="3">
        <v>41653</v>
      </c>
      <c r="B8854">
        <v>61.49</v>
      </c>
      <c r="C8854">
        <v>61.49</v>
      </c>
      <c r="D8854">
        <v>61.49</v>
      </c>
      <c r="E8854">
        <v>61.49</v>
      </c>
      <c r="F8854" s="5">
        <v>-5.9999999999999995E-4</v>
      </c>
    </row>
    <row r="8855" spans="1:6" x14ac:dyDescent="0.35">
      <c r="A8855" s="3">
        <v>41654</v>
      </c>
      <c r="B8855">
        <v>61.67</v>
      </c>
      <c r="C8855">
        <v>61.72</v>
      </c>
      <c r="D8855">
        <v>61.43</v>
      </c>
      <c r="E8855">
        <v>61.58</v>
      </c>
      <c r="F8855" s="5">
        <v>1.5E-3</v>
      </c>
    </row>
    <row r="8856" spans="1:6" x14ac:dyDescent="0.35">
      <c r="A8856" s="3">
        <v>41655</v>
      </c>
      <c r="B8856">
        <v>61.655000000000001</v>
      </c>
      <c r="C8856">
        <v>61.71</v>
      </c>
      <c r="D8856">
        <v>61.51</v>
      </c>
      <c r="E8856">
        <v>61.54</v>
      </c>
      <c r="F8856" s="5">
        <v>-5.9999999999999995E-4</v>
      </c>
    </row>
    <row r="8857" spans="1:6" x14ac:dyDescent="0.35">
      <c r="A8857" s="3">
        <v>41656</v>
      </c>
      <c r="B8857">
        <v>61.484999999999999</v>
      </c>
      <c r="C8857">
        <v>61.555</v>
      </c>
      <c r="D8857">
        <v>61.32</v>
      </c>
      <c r="E8857">
        <v>61.545000000000002</v>
      </c>
      <c r="F8857" s="5">
        <v>1E-4</v>
      </c>
    </row>
    <row r="8858" spans="1:6" x14ac:dyDescent="0.35">
      <c r="A8858" s="3">
        <v>41659</v>
      </c>
      <c r="B8858">
        <v>61.674999999999997</v>
      </c>
      <c r="C8858">
        <v>61.674999999999997</v>
      </c>
      <c r="D8858">
        <v>61.53</v>
      </c>
      <c r="E8858">
        <v>61.625</v>
      </c>
      <c r="F8858" s="5">
        <v>1.2999999999999999E-3</v>
      </c>
    </row>
    <row r="8859" spans="1:6" x14ac:dyDescent="0.35">
      <c r="A8859" s="3">
        <v>41660</v>
      </c>
      <c r="B8859">
        <v>61.545000000000002</v>
      </c>
      <c r="C8859">
        <v>61.945</v>
      </c>
      <c r="D8859">
        <v>61.454999999999998</v>
      </c>
      <c r="E8859">
        <v>61.884999999999998</v>
      </c>
      <c r="F8859" s="5">
        <v>4.1999999999999997E-3</v>
      </c>
    </row>
    <row r="8860" spans="1:6" x14ac:dyDescent="0.35">
      <c r="A8860" s="3">
        <v>41661</v>
      </c>
      <c r="B8860">
        <v>61.905000000000001</v>
      </c>
      <c r="C8860">
        <v>62.024999999999999</v>
      </c>
      <c r="D8860">
        <v>61.716000000000001</v>
      </c>
      <c r="E8860">
        <v>61.82</v>
      </c>
      <c r="F8860" s="5">
        <v>-1.1000000000000001E-3</v>
      </c>
    </row>
    <row r="8861" spans="1:6" x14ac:dyDescent="0.35">
      <c r="A8861" s="3">
        <v>41662</v>
      </c>
      <c r="B8861">
        <v>61.814999999999998</v>
      </c>
      <c r="C8861">
        <v>62.05</v>
      </c>
      <c r="D8861">
        <v>61.814999999999998</v>
      </c>
      <c r="E8861">
        <v>61.933</v>
      </c>
      <c r="F8861" s="5">
        <v>1.8E-3</v>
      </c>
    </row>
    <row r="8862" spans="1:6" x14ac:dyDescent="0.35">
      <c r="A8862" s="3">
        <v>41663</v>
      </c>
      <c r="B8862">
        <v>61.945</v>
      </c>
      <c r="C8862">
        <v>62.744999999999997</v>
      </c>
      <c r="D8862">
        <v>61.945</v>
      </c>
      <c r="E8862">
        <v>62.695</v>
      </c>
      <c r="F8862" s="5">
        <v>1.23E-2</v>
      </c>
    </row>
    <row r="8863" spans="1:6" x14ac:dyDescent="0.35">
      <c r="A8863" s="3">
        <v>41666</v>
      </c>
      <c r="B8863">
        <v>62.884999999999998</v>
      </c>
      <c r="C8863">
        <v>63.325000000000003</v>
      </c>
      <c r="D8863">
        <v>62.655000000000001</v>
      </c>
      <c r="E8863">
        <v>63.104999999999997</v>
      </c>
      <c r="F8863" s="5">
        <v>6.4999999999999997E-3</v>
      </c>
    </row>
    <row r="8864" spans="1:6" x14ac:dyDescent="0.35">
      <c r="A8864" s="3">
        <v>41667</v>
      </c>
      <c r="B8864">
        <v>63.195</v>
      </c>
      <c r="C8864">
        <v>63.195</v>
      </c>
      <c r="D8864">
        <v>62.515000000000001</v>
      </c>
      <c r="E8864">
        <v>62.575000000000003</v>
      </c>
      <c r="F8864" s="5">
        <v>-8.3999999999999995E-3</v>
      </c>
    </row>
    <row r="8865" spans="1:6" x14ac:dyDescent="0.35">
      <c r="A8865" s="3">
        <v>41668</v>
      </c>
      <c r="B8865">
        <v>62.344999999999999</v>
      </c>
      <c r="C8865">
        <v>62.59</v>
      </c>
      <c r="D8865">
        <v>62.115000000000002</v>
      </c>
      <c r="E8865">
        <v>62.475000000000001</v>
      </c>
      <c r="F8865" s="5">
        <v>-1.6000000000000001E-3</v>
      </c>
    </row>
    <row r="8866" spans="1:6" x14ac:dyDescent="0.35">
      <c r="A8866" s="3">
        <v>41669</v>
      </c>
      <c r="B8866">
        <v>62.905000000000001</v>
      </c>
      <c r="C8866">
        <v>62.905000000000001</v>
      </c>
      <c r="D8866">
        <v>62.545000000000002</v>
      </c>
      <c r="E8866">
        <v>62.564999999999998</v>
      </c>
      <c r="F8866" s="5">
        <v>1.4E-3</v>
      </c>
    </row>
    <row r="8867" spans="1:6" x14ac:dyDescent="0.35">
      <c r="A8867" s="3">
        <v>41670</v>
      </c>
      <c r="B8867">
        <v>62.405000000000001</v>
      </c>
      <c r="C8867">
        <v>62.755000000000003</v>
      </c>
      <c r="D8867">
        <v>62.354999999999997</v>
      </c>
      <c r="E8867">
        <v>62.685000000000002</v>
      </c>
      <c r="F8867" s="5">
        <v>1.9E-3</v>
      </c>
    </row>
    <row r="8868" spans="1:6" x14ac:dyDescent="0.35">
      <c r="A8868" s="3">
        <v>41700</v>
      </c>
      <c r="B8868">
        <v>62.704999999999998</v>
      </c>
      <c r="C8868">
        <v>62.79</v>
      </c>
      <c r="D8868">
        <v>62.555</v>
      </c>
      <c r="E8868">
        <v>62.564999999999998</v>
      </c>
      <c r="F8868" s="5">
        <v>-1.9E-3</v>
      </c>
    </row>
    <row r="8869" spans="1:6" x14ac:dyDescent="0.35">
      <c r="A8869" s="3">
        <v>41731</v>
      </c>
      <c r="B8869">
        <v>62.655000000000001</v>
      </c>
      <c r="C8869">
        <v>62.835000000000001</v>
      </c>
      <c r="D8869">
        <v>62.487000000000002</v>
      </c>
      <c r="E8869">
        <v>62.53</v>
      </c>
      <c r="F8869" s="5">
        <v>-5.9999999999999995E-4</v>
      </c>
    </row>
    <row r="8870" spans="1:6" x14ac:dyDescent="0.35">
      <c r="A8870" s="3">
        <v>41761</v>
      </c>
      <c r="B8870">
        <v>62.39</v>
      </c>
      <c r="C8870">
        <v>62.62</v>
      </c>
      <c r="D8870">
        <v>62.36</v>
      </c>
      <c r="E8870">
        <v>62.6</v>
      </c>
      <c r="F8870" s="5">
        <v>1.1000000000000001E-3</v>
      </c>
    </row>
    <row r="8871" spans="1:6" x14ac:dyDescent="0.35">
      <c r="A8871" s="3">
        <v>41792</v>
      </c>
      <c r="B8871">
        <v>62.37</v>
      </c>
      <c r="C8871">
        <v>62.55</v>
      </c>
      <c r="D8871">
        <v>62.36</v>
      </c>
      <c r="E8871">
        <v>62.38</v>
      </c>
      <c r="F8871" s="5">
        <v>-3.5000000000000001E-3</v>
      </c>
    </row>
    <row r="8872" spans="1:6" x14ac:dyDescent="0.35">
      <c r="A8872" s="3">
        <v>41822</v>
      </c>
      <c r="B8872">
        <v>62.305</v>
      </c>
      <c r="C8872">
        <v>62.414999999999999</v>
      </c>
      <c r="D8872">
        <v>62.25</v>
      </c>
      <c r="E8872">
        <v>62.305</v>
      </c>
      <c r="F8872" s="5">
        <v>-1.1999999999999999E-3</v>
      </c>
    </row>
    <row r="8873" spans="1:6" x14ac:dyDescent="0.35">
      <c r="A8873" s="3">
        <v>41914</v>
      </c>
      <c r="B8873">
        <v>62.375</v>
      </c>
      <c r="C8873">
        <v>62.505000000000003</v>
      </c>
      <c r="D8873">
        <v>62.09</v>
      </c>
      <c r="E8873">
        <v>62.454999999999998</v>
      </c>
      <c r="F8873" s="5">
        <v>2.3999999999999998E-3</v>
      </c>
    </row>
    <row r="8874" spans="1:6" x14ac:dyDescent="0.35">
      <c r="A8874" s="3">
        <v>41945</v>
      </c>
      <c r="B8874">
        <v>62.354999999999997</v>
      </c>
      <c r="C8874">
        <v>62.454999999999998</v>
      </c>
      <c r="D8874">
        <v>62.19</v>
      </c>
      <c r="E8874">
        <v>62.225000000000001</v>
      </c>
      <c r="F8874" s="5">
        <v>-3.7000000000000002E-3</v>
      </c>
    </row>
    <row r="8875" spans="1:6" x14ac:dyDescent="0.35">
      <c r="A8875" s="3">
        <v>41975</v>
      </c>
      <c r="B8875">
        <v>62.104999999999997</v>
      </c>
      <c r="C8875">
        <v>62.185000000000002</v>
      </c>
      <c r="D8875">
        <v>62.045000000000002</v>
      </c>
      <c r="E8875">
        <v>62.094999999999999</v>
      </c>
      <c r="F8875" s="5">
        <v>-2.0999999999999999E-3</v>
      </c>
    </row>
    <row r="8876" spans="1:6" x14ac:dyDescent="0.35">
      <c r="A8876" s="3">
        <v>41683</v>
      </c>
      <c r="B8876">
        <v>62.005000000000003</v>
      </c>
      <c r="C8876">
        <v>62.465000000000003</v>
      </c>
      <c r="D8876">
        <v>62.005000000000003</v>
      </c>
      <c r="E8876">
        <v>62.424999999999997</v>
      </c>
      <c r="F8876" s="5">
        <v>5.3E-3</v>
      </c>
    </row>
    <row r="8877" spans="1:6" x14ac:dyDescent="0.35">
      <c r="A8877" s="3">
        <v>41684</v>
      </c>
      <c r="B8877">
        <v>62.244999999999997</v>
      </c>
      <c r="C8877">
        <v>62.37</v>
      </c>
      <c r="D8877">
        <v>61.844999999999999</v>
      </c>
      <c r="E8877">
        <v>61.854999999999997</v>
      </c>
      <c r="F8877" s="5">
        <v>-9.1000000000000004E-3</v>
      </c>
    </row>
    <row r="8878" spans="1:6" x14ac:dyDescent="0.35">
      <c r="A8878" s="3">
        <v>41687</v>
      </c>
      <c r="B8878">
        <v>61.965000000000003</v>
      </c>
      <c r="C8878">
        <v>62.085000000000001</v>
      </c>
      <c r="D8878">
        <v>61.825000000000003</v>
      </c>
      <c r="E8878">
        <v>61.844999999999999</v>
      </c>
      <c r="F8878" s="5">
        <v>-2.0000000000000001E-4</v>
      </c>
    </row>
    <row r="8879" spans="1:6" x14ac:dyDescent="0.35">
      <c r="A8879" s="3">
        <v>41688</v>
      </c>
      <c r="B8879">
        <v>62.02</v>
      </c>
      <c r="C8879">
        <v>62.31</v>
      </c>
      <c r="D8879">
        <v>61.96</v>
      </c>
      <c r="E8879">
        <v>62.18</v>
      </c>
      <c r="F8879" s="5">
        <v>5.4000000000000003E-3</v>
      </c>
    </row>
    <row r="8880" spans="1:6" x14ac:dyDescent="0.35">
      <c r="A8880" s="3">
        <v>41689</v>
      </c>
      <c r="B8880">
        <v>62.2</v>
      </c>
      <c r="C8880">
        <v>62.24</v>
      </c>
      <c r="D8880">
        <v>62.2</v>
      </c>
      <c r="E8880">
        <v>62.24</v>
      </c>
      <c r="F8880" s="5">
        <v>1E-3</v>
      </c>
    </row>
    <row r="8881" spans="1:6" x14ac:dyDescent="0.35">
      <c r="A8881" s="3">
        <v>41690</v>
      </c>
      <c r="B8881">
        <v>62.38</v>
      </c>
      <c r="C8881">
        <v>62.45</v>
      </c>
      <c r="D8881">
        <v>62.213000000000001</v>
      </c>
      <c r="E8881">
        <v>62.24</v>
      </c>
      <c r="F8881" s="5">
        <v>0</v>
      </c>
    </row>
    <row r="8882" spans="1:6" x14ac:dyDescent="0.35">
      <c r="A8882" s="3">
        <v>41691</v>
      </c>
      <c r="B8882">
        <v>62.19</v>
      </c>
      <c r="C8882">
        <v>62.19</v>
      </c>
      <c r="D8882">
        <v>62.055</v>
      </c>
      <c r="E8882">
        <v>62.14</v>
      </c>
      <c r="F8882" s="5">
        <v>-1.6000000000000001E-3</v>
      </c>
    </row>
    <row r="8883" spans="1:6" x14ac:dyDescent="0.35">
      <c r="A8883" s="3">
        <v>41694</v>
      </c>
      <c r="B8883">
        <v>62.104999999999997</v>
      </c>
      <c r="C8883">
        <v>62.16</v>
      </c>
      <c r="D8883">
        <v>61.945</v>
      </c>
      <c r="E8883">
        <v>62.075000000000003</v>
      </c>
      <c r="F8883" s="5">
        <v>-1E-3</v>
      </c>
    </row>
    <row r="8884" spans="1:6" x14ac:dyDescent="0.35">
      <c r="A8884" s="3">
        <v>41695</v>
      </c>
      <c r="B8884">
        <v>61.984999999999999</v>
      </c>
      <c r="C8884">
        <v>62.05</v>
      </c>
      <c r="D8884">
        <v>61.86</v>
      </c>
      <c r="E8884">
        <v>61.984999999999999</v>
      </c>
      <c r="F8884" s="5">
        <v>-1.4E-3</v>
      </c>
    </row>
    <row r="8885" spans="1:6" x14ac:dyDescent="0.35">
      <c r="A8885" s="3">
        <v>41696</v>
      </c>
      <c r="B8885">
        <v>61.965000000000003</v>
      </c>
      <c r="C8885">
        <v>62.055</v>
      </c>
      <c r="D8885">
        <v>61.884999999999998</v>
      </c>
      <c r="E8885">
        <v>61.984999999999999</v>
      </c>
      <c r="F8885" s="5">
        <v>0</v>
      </c>
    </row>
    <row r="8886" spans="1:6" x14ac:dyDescent="0.35">
      <c r="A8886" s="3">
        <v>41697</v>
      </c>
      <c r="B8886">
        <v>61.994999999999997</v>
      </c>
      <c r="C8886">
        <v>61.994999999999997</v>
      </c>
      <c r="D8886">
        <v>61.994999999999997</v>
      </c>
      <c r="E8886">
        <v>61.994999999999997</v>
      </c>
      <c r="F8886" s="5">
        <v>2.0000000000000001E-4</v>
      </c>
    </row>
    <row r="8887" spans="1:6" x14ac:dyDescent="0.35">
      <c r="A8887" s="3">
        <v>41698</v>
      </c>
      <c r="B8887">
        <v>62.104999999999997</v>
      </c>
      <c r="C8887">
        <v>62.14</v>
      </c>
      <c r="D8887">
        <v>61.755000000000003</v>
      </c>
      <c r="E8887">
        <v>61.795000000000002</v>
      </c>
      <c r="F8887" s="5">
        <v>-3.2000000000000002E-3</v>
      </c>
    </row>
    <row r="8888" spans="1:6" x14ac:dyDescent="0.35">
      <c r="A8888" s="3">
        <v>41701</v>
      </c>
      <c r="B8888">
        <v>61.954999999999998</v>
      </c>
      <c r="C8888">
        <v>62.09</v>
      </c>
      <c r="D8888">
        <v>61.814999999999998</v>
      </c>
      <c r="E8888">
        <v>62.045000000000002</v>
      </c>
      <c r="F8888" s="5">
        <v>4.0000000000000001E-3</v>
      </c>
    </row>
    <row r="8889" spans="1:6" x14ac:dyDescent="0.35">
      <c r="A8889" s="3">
        <v>41732</v>
      </c>
      <c r="B8889">
        <v>62.134999999999998</v>
      </c>
      <c r="C8889">
        <v>62.155000000000001</v>
      </c>
      <c r="D8889">
        <v>61.835000000000001</v>
      </c>
      <c r="E8889">
        <v>61.905000000000001</v>
      </c>
      <c r="F8889" s="5">
        <v>-2.3E-3</v>
      </c>
    </row>
    <row r="8890" spans="1:6" x14ac:dyDescent="0.35">
      <c r="A8890" s="3">
        <v>41762</v>
      </c>
      <c r="B8890">
        <v>61.905000000000001</v>
      </c>
      <c r="C8890">
        <v>61.91</v>
      </c>
      <c r="D8890">
        <v>61.65</v>
      </c>
      <c r="E8890">
        <v>61.755000000000003</v>
      </c>
      <c r="F8890" s="5">
        <v>-2.3999999999999998E-3</v>
      </c>
    </row>
    <row r="8891" spans="1:6" x14ac:dyDescent="0.35">
      <c r="A8891" s="3">
        <v>41793</v>
      </c>
      <c r="B8891">
        <v>61.534999999999997</v>
      </c>
      <c r="C8891">
        <v>61.534999999999997</v>
      </c>
      <c r="D8891">
        <v>61.104999999999997</v>
      </c>
      <c r="E8891">
        <v>61.115000000000002</v>
      </c>
      <c r="F8891" s="5">
        <v>-1.04E-2</v>
      </c>
    </row>
    <row r="8892" spans="1:6" x14ac:dyDescent="0.35">
      <c r="A8892" s="3">
        <v>41823</v>
      </c>
      <c r="B8892">
        <v>61.015000000000001</v>
      </c>
      <c r="C8892">
        <v>61.174999999999997</v>
      </c>
      <c r="D8892">
        <v>60.945</v>
      </c>
      <c r="E8892">
        <v>61.085000000000001</v>
      </c>
      <c r="F8892" s="5">
        <v>-5.0000000000000001E-4</v>
      </c>
    </row>
    <row r="8893" spans="1:6" x14ac:dyDescent="0.35">
      <c r="A8893" s="3">
        <v>41915</v>
      </c>
      <c r="B8893">
        <v>61.255000000000003</v>
      </c>
      <c r="C8893">
        <v>61.335000000000001</v>
      </c>
      <c r="D8893">
        <v>60.79</v>
      </c>
      <c r="E8893">
        <v>60.844999999999999</v>
      </c>
      <c r="F8893" s="5">
        <v>-3.8999999999999998E-3</v>
      </c>
    </row>
    <row r="8894" spans="1:6" x14ac:dyDescent="0.35">
      <c r="A8894" s="3">
        <v>41946</v>
      </c>
      <c r="B8894">
        <v>60.884999999999998</v>
      </c>
      <c r="C8894">
        <v>60.975000000000001</v>
      </c>
      <c r="D8894">
        <v>60.604999999999997</v>
      </c>
      <c r="E8894">
        <v>60.945</v>
      </c>
      <c r="F8894" s="5">
        <v>1.6000000000000001E-3</v>
      </c>
    </row>
    <row r="8895" spans="1:6" x14ac:dyDescent="0.35">
      <c r="A8895" s="3">
        <v>41976</v>
      </c>
      <c r="B8895">
        <v>60.945</v>
      </c>
      <c r="C8895">
        <v>61.295000000000002</v>
      </c>
      <c r="D8895">
        <v>60.945</v>
      </c>
      <c r="E8895">
        <v>61.22</v>
      </c>
      <c r="F8895" s="5">
        <v>4.4999999999999997E-3</v>
      </c>
    </row>
    <row r="8896" spans="1:6" x14ac:dyDescent="0.35">
      <c r="A8896" s="3">
        <v>41711</v>
      </c>
      <c r="B8896">
        <v>61.024999999999999</v>
      </c>
      <c r="C8896">
        <v>61.185000000000002</v>
      </c>
      <c r="D8896">
        <v>60.914999999999999</v>
      </c>
      <c r="E8896">
        <v>61.174999999999997</v>
      </c>
      <c r="F8896" s="5">
        <v>-6.9999999999999999E-4</v>
      </c>
    </row>
    <row r="8897" spans="1:6" x14ac:dyDescent="0.35">
      <c r="A8897" s="3">
        <v>41712</v>
      </c>
      <c r="B8897">
        <v>61.414999999999999</v>
      </c>
      <c r="C8897">
        <v>61.555</v>
      </c>
      <c r="D8897">
        <v>61.055</v>
      </c>
      <c r="E8897">
        <v>61.204999999999998</v>
      </c>
      <c r="F8897" s="5">
        <v>5.0000000000000001E-4</v>
      </c>
    </row>
    <row r="8898" spans="1:6" x14ac:dyDescent="0.35">
      <c r="A8898" s="3">
        <v>41715</v>
      </c>
      <c r="B8898">
        <v>61.13</v>
      </c>
      <c r="C8898">
        <v>61.13</v>
      </c>
      <c r="D8898">
        <v>61.07</v>
      </c>
      <c r="E8898">
        <v>61.09</v>
      </c>
      <c r="F8898" s="5">
        <v>-1.9E-3</v>
      </c>
    </row>
    <row r="8899" spans="1:6" x14ac:dyDescent="0.35">
      <c r="A8899" s="3">
        <v>41716</v>
      </c>
      <c r="B8899">
        <v>61.034999999999997</v>
      </c>
      <c r="C8899">
        <v>61.215000000000003</v>
      </c>
      <c r="D8899">
        <v>60.875</v>
      </c>
      <c r="E8899">
        <v>61.115000000000002</v>
      </c>
      <c r="F8899" s="5">
        <v>4.0000000000000002E-4</v>
      </c>
    </row>
    <row r="8900" spans="1:6" x14ac:dyDescent="0.35">
      <c r="A8900" s="3">
        <v>41717</v>
      </c>
      <c r="B8900">
        <v>61.085000000000001</v>
      </c>
      <c r="C8900">
        <v>61.185000000000002</v>
      </c>
      <c r="D8900">
        <v>60.924999999999997</v>
      </c>
      <c r="E8900">
        <v>60.975000000000001</v>
      </c>
      <c r="F8900" s="5">
        <v>-2.3E-3</v>
      </c>
    </row>
    <row r="8901" spans="1:6" x14ac:dyDescent="0.35">
      <c r="A8901" s="3">
        <v>41718</v>
      </c>
      <c r="B8901">
        <v>61.39</v>
      </c>
      <c r="C8901">
        <v>61.39</v>
      </c>
      <c r="D8901">
        <v>61.07</v>
      </c>
      <c r="E8901">
        <v>61.34</v>
      </c>
      <c r="F8901" s="5">
        <v>6.0000000000000001E-3</v>
      </c>
    </row>
    <row r="8902" spans="1:6" x14ac:dyDescent="0.35">
      <c r="A8902" s="3">
        <v>41719</v>
      </c>
      <c r="B8902">
        <v>61.195</v>
      </c>
      <c r="C8902">
        <v>61.204999999999998</v>
      </c>
      <c r="D8902">
        <v>60.9</v>
      </c>
      <c r="E8902">
        <v>60.9</v>
      </c>
      <c r="F8902" s="5">
        <v>-7.1999999999999998E-3</v>
      </c>
    </row>
    <row r="8903" spans="1:6" x14ac:dyDescent="0.35">
      <c r="A8903" s="3">
        <v>41722</v>
      </c>
      <c r="B8903">
        <v>60.854999999999997</v>
      </c>
      <c r="C8903">
        <v>60.854999999999997</v>
      </c>
      <c r="D8903">
        <v>60.645000000000003</v>
      </c>
      <c r="E8903">
        <v>60.78</v>
      </c>
      <c r="F8903" s="5">
        <v>-2E-3</v>
      </c>
    </row>
    <row r="8904" spans="1:6" x14ac:dyDescent="0.35">
      <c r="A8904" s="3">
        <v>41723</v>
      </c>
      <c r="B8904">
        <v>60.604999999999997</v>
      </c>
      <c r="C8904">
        <v>60.604999999999997</v>
      </c>
      <c r="D8904">
        <v>60.435000000000002</v>
      </c>
      <c r="E8904">
        <v>60.484999999999999</v>
      </c>
      <c r="F8904" s="5">
        <v>-4.8999999999999998E-3</v>
      </c>
    </row>
    <row r="8905" spans="1:6" x14ac:dyDescent="0.35">
      <c r="A8905" s="3">
        <v>41724</v>
      </c>
      <c r="B8905">
        <v>60.305</v>
      </c>
      <c r="C8905">
        <v>60.305</v>
      </c>
      <c r="D8905">
        <v>60.064999999999998</v>
      </c>
      <c r="E8905">
        <v>60.145000000000003</v>
      </c>
      <c r="F8905" s="5">
        <v>-5.5999999999999999E-3</v>
      </c>
    </row>
    <row r="8906" spans="1:6" x14ac:dyDescent="0.35">
      <c r="A8906" s="3">
        <v>41725</v>
      </c>
      <c r="B8906">
        <v>60.244999999999997</v>
      </c>
      <c r="C8906">
        <v>60.354999999999997</v>
      </c>
      <c r="D8906">
        <v>60.125</v>
      </c>
      <c r="E8906">
        <v>60.244999999999997</v>
      </c>
      <c r="F8906" s="5">
        <v>1.6999999999999999E-3</v>
      </c>
    </row>
    <row r="8907" spans="1:6" x14ac:dyDescent="0.35">
      <c r="A8907" s="3">
        <v>41726</v>
      </c>
      <c r="B8907">
        <v>60.19</v>
      </c>
      <c r="C8907">
        <v>60.19</v>
      </c>
      <c r="D8907">
        <v>59.69</v>
      </c>
      <c r="E8907">
        <v>59.89</v>
      </c>
      <c r="F8907" s="5">
        <v>-5.8999999999999999E-3</v>
      </c>
    </row>
    <row r="8908" spans="1:6" x14ac:dyDescent="0.35">
      <c r="A8908" s="3">
        <v>41729</v>
      </c>
      <c r="B8908">
        <v>59.91</v>
      </c>
      <c r="C8908">
        <v>60.02</v>
      </c>
      <c r="D8908">
        <v>59.91</v>
      </c>
      <c r="E8908">
        <v>60.015000000000001</v>
      </c>
      <c r="F8908" s="5">
        <v>2.0999999999999999E-3</v>
      </c>
    </row>
    <row r="8909" spans="1:6" x14ac:dyDescent="0.35">
      <c r="A8909" s="3">
        <v>41643</v>
      </c>
      <c r="B8909">
        <v>59.935000000000002</v>
      </c>
      <c r="C8909">
        <v>60.045000000000002</v>
      </c>
      <c r="D8909">
        <v>59.935000000000002</v>
      </c>
      <c r="E8909">
        <v>60.015000000000001</v>
      </c>
      <c r="F8909" s="5">
        <v>0</v>
      </c>
    </row>
    <row r="8910" spans="1:6" x14ac:dyDescent="0.35">
      <c r="A8910" s="3">
        <v>41674</v>
      </c>
      <c r="B8910">
        <v>59.814999999999998</v>
      </c>
      <c r="C8910">
        <v>59.914999999999999</v>
      </c>
      <c r="D8910">
        <v>59.575000000000003</v>
      </c>
      <c r="E8910">
        <v>59.905000000000001</v>
      </c>
      <c r="F8910" s="5">
        <v>-1.8E-3</v>
      </c>
    </row>
    <row r="8911" spans="1:6" x14ac:dyDescent="0.35">
      <c r="A8911" s="3">
        <v>41702</v>
      </c>
      <c r="B8911">
        <v>59.954999999999998</v>
      </c>
      <c r="C8911">
        <v>60.3</v>
      </c>
      <c r="D8911">
        <v>59.835000000000001</v>
      </c>
      <c r="E8911">
        <v>60.17</v>
      </c>
      <c r="F8911" s="5">
        <v>4.4000000000000003E-3</v>
      </c>
    </row>
    <row r="8912" spans="1:6" x14ac:dyDescent="0.35">
      <c r="A8912" s="3">
        <v>41733</v>
      </c>
      <c r="B8912">
        <v>60.354999999999997</v>
      </c>
      <c r="C8912">
        <v>60.398000000000003</v>
      </c>
      <c r="D8912">
        <v>60.075000000000003</v>
      </c>
      <c r="E8912">
        <v>60.085000000000001</v>
      </c>
      <c r="F8912" s="5">
        <v>-1.4E-3</v>
      </c>
    </row>
    <row r="8913" spans="1:6" x14ac:dyDescent="0.35">
      <c r="A8913" s="3">
        <v>41824</v>
      </c>
      <c r="B8913">
        <v>59.905000000000001</v>
      </c>
      <c r="C8913">
        <v>60.25</v>
      </c>
      <c r="D8913">
        <v>59.765000000000001</v>
      </c>
      <c r="E8913">
        <v>60.115000000000002</v>
      </c>
      <c r="F8913" s="5">
        <v>5.0000000000000001E-4</v>
      </c>
    </row>
    <row r="8914" spans="1:6" x14ac:dyDescent="0.35">
      <c r="A8914" s="3">
        <v>41855</v>
      </c>
      <c r="B8914">
        <v>60.13</v>
      </c>
      <c r="C8914">
        <v>60.15</v>
      </c>
      <c r="D8914">
        <v>60.03</v>
      </c>
      <c r="E8914">
        <v>60.09</v>
      </c>
      <c r="F8914" s="5">
        <v>-4.0000000000000002E-4</v>
      </c>
    </row>
    <row r="8915" spans="1:6" x14ac:dyDescent="0.35">
      <c r="A8915" s="3">
        <v>41886</v>
      </c>
      <c r="B8915">
        <v>59.975000000000001</v>
      </c>
      <c r="C8915">
        <v>60.155000000000001</v>
      </c>
      <c r="D8915">
        <v>59.825000000000003</v>
      </c>
      <c r="E8915">
        <v>60.145000000000003</v>
      </c>
      <c r="F8915" s="5">
        <v>8.9999999999999998E-4</v>
      </c>
    </row>
    <row r="8916" spans="1:6" x14ac:dyDescent="0.35">
      <c r="A8916" s="3">
        <v>41916</v>
      </c>
      <c r="B8916">
        <v>60.045000000000002</v>
      </c>
      <c r="C8916">
        <v>60.295000000000002</v>
      </c>
      <c r="D8916">
        <v>60.034999999999997</v>
      </c>
      <c r="E8916">
        <v>60.075000000000003</v>
      </c>
      <c r="F8916" s="5">
        <v>-1.1999999999999999E-3</v>
      </c>
    </row>
    <row r="8917" spans="1:6" x14ac:dyDescent="0.35">
      <c r="A8917" s="3">
        <v>41947</v>
      </c>
      <c r="B8917">
        <v>60.325000000000003</v>
      </c>
      <c r="C8917">
        <v>60.344999999999999</v>
      </c>
      <c r="D8917">
        <v>60.14</v>
      </c>
      <c r="E8917">
        <v>60.18</v>
      </c>
      <c r="F8917" s="5">
        <v>1.6999999999999999E-3</v>
      </c>
    </row>
    <row r="8918" spans="1:6" x14ac:dyDescent="0.35">
      <c r="A8918" s="3">
        <v>41743</v>
      </c>
      <c r="B8918">
        <v>60.255000000000003</v>
      </c>
      <c r="C8918">
        <v>60.255000000000003</v>
      </c>
      <c r="D8918">
        <v>60.255000000000003</v>
      </c>
      <c r="E8918">
        <v>60.255000000000003</v>
      </c>
      <c r="F8918" s="5">
        <v>1.1999999999999999E-3</v>
      </c>
    </row>
    <row r="8919" spans="1:6" x14ac:dyDescent="0.35">
      <c r="A8919" s="3">
        <v>41744</v>
      </c>
      <c r="B8919">
        <v>60.354999999999997</v>
      </c>
      <c r="C8919">
        <v>60.354999999999997</v>
      </c>
      <c r="D8919">
        <v>60.204999999999998</v>
      </c>
      <c r="E8919">
        <v>60.234999999999999</v>
      </c>
      <c r="F8919" s="5">
        <v>-2.9999999999999997E-4</v>
      </c>
    </row>
    <row r="8920" spans="1:6" x14ac:dyDescent="0.35">
      <c r="A8920" s="3">
        <v>41745</v>
      </c>
      <c r="B8920">
        <v>60.305</v>
      </c>
      <c r="C8920">
        <v>60.424999999999997</v>
      </c>
      <c r="D8920">
        <v>60.185000000000002</v>
      </c>
      <c r="E8920">
        <v>60.375</v>
      </c>
      <c r="F8920" s="5">
        <v>2.3E-3</v>
      </c>
    </row>
    <row r="8921" spans="1:6" x14ac:dyDescent="0.35">
      <c r="A8921" s="3">
        <v>41746</v>
      </c>
      <c r="B8921">
        <v>60.295000000000002</v>
      </c>
      <c r="C8921">
        <v>60.505000000000003</v>
      </c>
      <c r="D8921">
        <v>60.27</v>
      </c>
      <c r="E8921">
        <v>60.295000000000002</v>
      </c>
      <c r="F8921" s="5">
        <v>-1.2999999999999999E-3</v>
      </c>
    </row>
    <row r="8922" spans="1:6" x14ac:dyDescent="0.35">
      <c r="A8922" s="3">
        <v>41747</v>
      </c>
      <c r="B8922">
        <v>60.295000000000002</v>
      </c>
      <c r="C8922">
        <v>60.295000000000002</v>
      </c>
      <c r="D8922">
        <v>60.234999999999999</v>
      </c>
      <c r="E8922">
        <v>60.295000000000002</v>
      </c>
      <c r="F8922" s="5">
        <v>0</v>
      </c>
    </row>
    <row r="8923" spans="1:6" x14ac:dyDescent="0.35">
      <c r="A8923" s="3">
        <v>41750</v>
      </c>
      <c r="B8923">
        <v>60.265000000000001</v>
      </c>
      <c r="C8923">
        <v>60.615000000000002</v>
      </c>
      <c r="D8923">
        <v>60.265000000000001</v>
      </c>
      <c r="E8923">
        <v>60.594999999999999</v>
      </c>
      <c r="F8923" s="5">
        <v>5.0000000000000001E-3</v>
      </c>
    </row>
    <row r="8924" spans="1:6" x14ac:dyDescent="0.35">
      <c r="A8924" s="3">
        <v>41751</v>
      </c>
      <c r="B8924">
        <v>60.674999999999997</v>
      </c>
      <c r="C8924">
        <v>60.884999999999998</v>
      </c>
      <c r="D8924">
        <v>60.634999999999998</v>
      </c>
      <c r="E8924">
        <v>60.765000000000001</v>
      </c>
      <c r="F8924" s="5">
        <v>2.8E-3</v>
      </c>
    </row>
    <row r="8925" spans="1:6" x14ac:dyDescent="0.35">
      <c r="A8925" s="3">
        <v>41752</v>
      </c>
      <c r="B8925">
        <v>60.884999999999998</v>
      </c>
      <c r="C8925">
        <v>61.195</v>
      </c>
      <c r="D8925">
        <v>60.865000000000002</v>
      </c>
      <c r="E8925">
        <v>61.094999999999999</v>
      </c>
      <c r="F8925" s="5">
        <v>5.4000000000000003E-3</v>
      </c>
    </row>
    <row r="8926" spans="1:6" x14ac:dyDescent="0.35">
      <c r="A8926" s="3">
        <v>41753</v>
      </c>
      <c r="B8926">
        <v>61.01</v>
      </c>
      <c r="C8926">
        <v>61.14</v>
      </c>
      <c r="D8926">
        <v>61.01</v>
      </c>
      <c r="E8926">
        <v>61.11</v>
      </c>
      <c r="F8926" s="5">
        <v>2.0000000000000001E-4</v>
      </c>
    </row>
    <row r="8927" spans="1:6" x14ac:dyDescent="0.35">
      <c r="A8927" s="3">
        <v>41754</v>
      </c>
      <c r="B8927">
        <v>61.055</v>
      </c>
      <c r="C8927">
        <v>61.15</v>
      </c>
      <c r="D8927">
        <v>60.542999999999999</v>
      </c>
      <c r="E8927">
        <v>60.645000000000003</v>
      </c>
      <c r="F8927" s="5">
        <v>-7.6E-3</v>
      </c>
    </row>
    <row r="8928" spans="1:6" x14ac:dyDescent="0.35">
      <c r="A8928" s="3">
        <v>41757</v>
      </c>
      <c r="B8928">
        <v>60.604999999999997</v>
      </c>
      <c r="C8928">
        <v>60.74</v>
      </c>
      <c r="D8928">
        <v>60.433</v>
      </c>
      <c r="E8928">
        <v>60.65</v>
      </c>
      <c r="F8928" s="5">
        <v>1E-4</v>
      </c>
    </row>
    <row r="8929" spans="1:6" x14ac:dyDescent="0.35">
      <c r="A8929" s="3">
        <v>41758</v>
      </c>
      <c r="B8929">
        <v>60.615000000000002</v>
      </c>
      <c r="C8929">
        <v>60.634999999999998</v>
      </c>
      <c r="D8929">
        <v>60.314999999999998</v>
      </c>
      <c r="E8929">
        <v>60.424999999999997</v>
      </c>
      <c r="F8929" s="5">
        <v>-3.7000000000000002E-3</v>
      </c>
    </row>
    <row r="8930" spans="1:6" x14ac:dyDescent="0.35">
      <c r="A8930" s="3">
        <v>41759</v>
      </c>
      <c r="B8930">
        <v>60.354999999999997</v>
      </c>
      <c r="C8930">
        <v>60.414999999999999</v>
      </c>
      <c r="D8930">
        <v>60.225000000000001</v>
      </c>
      <c r="E8930">
        <v>60.344999999999999</v>
      </c>
      <c r="F8930" s="5">
        <v>-1.2999999999999999E-3</v>
      </c>
    </row>
    <row r="8931" spans="1:6" x14ac:dyDescent="0.35">
      <c r="A8931" s="3">
        <v>41644</v>
      </c>
      <c r="B8931">
        <v>60.27</v>
      </c>
      <c r="C8931">
        <v>60.27</v>
      </c>
      <c r="D8931">
        <v>60.27</v>
      </c>
      <c r="E8931">
        <v>60.27</v>
      </c>
      <c r="F8931" s="5">
        <v>-1.1999999999999999E-3</v>
      </c>
    </row>
    <row r="8932" spans="1:6" x14ac:dyDescent="0.35">
      <c r="A8932" s="3">
        <v>41675</v>
      </c>
      <c r="B8932">
        <v>60.234999999999999</v>
      </c>
      <c r="C8932">
        <v>60.284999999999997</v>
      </c>
      <c r="D8932">
        <v>60.104999999999997</v>
      </c>
      <c r="E8932">
        <v>60.185000000000002</v>
      </c>
      <c r="F8932" s="5">
        <v>-1.4E-3</v>
      </c>
    </row>
    <row r="8933" spans="1:6" x14ac:dyDescent="0.35">
      <c r="A8933" s="3">
        <v>41764</v>
      </c>
      <c r="B8933">
        <v>60.09</v>
      </c>
      <c r="C8933">
        <v>60.25</v>
      </c>
      <c r="D8933">
        <v>60.008000000000003</v>
      </c>
      <c r="E8933">
        <v>60.24</v>
      </c>
      <c r="F8933" s="5">
        <v>8.9999999999999998E-4</v>
      </c>
    </row>
    <row r="8934" spans="1:6" x14ac:dyDescent="0.35">
      <c r="A8934" s="3">
        <v>41795</v>
      </c>
      <c r="B8934">
        <v>60.075000000000003</v>
      </c>
      <c r="C8934">
        <v>60.244999999999997</v>
      </c>
      <c r="D8934">
        <v>59.975000000000001</v>
      </c>
      <c r="E8934">
        <v>59.984999999999999</v>
      </c>
      <c r="F8934" s="5">
        <v>-4.1999999999999997E-3</v>
      </c>
    </row>
    <row r="8935" spans="1:6" x14ac:dyDescent="0.35">
      <c r="A8935" s="3">
        <v>41825</v>
      </c>
      <c r="B8935">
        <v>60.055</v>
      </c>
      <c r="C8935">
        <v>60.155000000000001</v>
      </c>
      <c r="D8935">
        <v>59.965000000000003</v>
      </c>
      <c r="E8935">
        <v>60.024999999999999</v>
      </c>
      <c r="F8935" s="5">
        <v>6.9999999999999999E-4</v>
      </c>
    </row>
    <row r="8936" spans="1:6" x14ac:dyDescent="0.35">
      <c r="A8936" s="3">
        <v>41856</v>
      </c>
      <c r="B8936">
        <v>59.965000000000003</v>
      </c>
      <c r="C8936">
        <v>60.1</v>
      </c>
      <c r="D8936">
        <v>59.88</v>
      </c>
      <c r="E8936">
        <v>59.9</v>
      </c>
      <c r="F8936" s="5">
        <v>-2.0999999999999999E-3</v>
      </c>
    </row>
    <row r="8937" spans="1:6" x14ac:dyDescent="0.35">
      <c r="A8937" s="3">
        <v>41887</v>
      </c>
      <c r="B8937">
        <v>60.064999999999998</v>
      </c>
      <c r="C8937">
        <v>60.1</v>
      </c>
      <c r="D8937">
        <v>59.87</v>
      </c>
      <c r="E8937">
        <v>59.965000000000003</v>
      </c>
      <c r="F8937" s="5">
        <v>1.1000000000000001E-3</v>
      </c>
    </row>
    <row r="8938" spans="1:6" x14ac:dyDescent="0.35">
      <c r="A8938" s="3">
        <v>41978</v>
      </c>
      <c r="B8938">
        <v>59.905000000000001</v>
      </c>
      <c r="C8938">
        <v>60.115000000000002</v>
      </c>
      <c r="D8938">
        <v>59.512999999999998</v>
      </c>
      <c r="E8938">
        <v>60.055</v>
      </c>
      <c r="F8938" s="5">
        <v>1.5E-3</v>
      </c>
    </row>
    <row r="8939" spans="1:6" x14ac:dyDescent="0.35">
      <c r="A8939" s="3">
        <v>41772</v>
      </c>
      <c r="B8939">
        <v>59.965000000000003</v>
      </c>
      <c r="C8939">
        <v>59.965000000000003</v>
      </c>
      <c r="D8939">
        <v>59.46</v>
      </c>
      <c r="E8939">
        <v>59.465000000000003</v>
      </c>
      <c r="F8939" s="5">
        <v>-9.7999999999999997E-3</v>
      </c>
    </row>
    <row r="8940" spans="1:6" x14ac:dyDescent="0.35">
      <c r="A8940" s="3">
        <v>41773</v>
      </c>
      <c r="B8940">
        <v>59.405000000000001</v>
      </c>
      <c r="C8940">
        <v>59.515000000000001</v>
      </c>
      <c r="D8940">
        <v>59.39</v>
      </c>
      <c r="E8940">
        <v>59.484999999999999</v>
      </c>
      <c r="F8940" s="5">
        <v>2.9999999999999997E-4</v>
      </c>
    </row>
    <row r="8941" spans="1:6" x14ac:dyDescent="0.35">
      <c r="A8941" s="3">
        <v>41774</v>
      </c>
      <c r="B8941">
        <v>59.414999999999999</v>
      </c>
      <c r="C8941">
        <v>59.615000000000002</v>
      </c>
      <c r="D8941">
        <v>59.1</v>
      </c>
      <c r="E8941">
        <v>59.465000000000003</v>
      </c>
      <c r="F8941" s="5">
        <v>-2.9999999999999997E-4</v>
      </c>
    </row>
    <row r="8942" spans="1:6" x14ac:dyDescent="0.35">
      <c r="A8942" s="3">
        <v>41775</v>
      </c>
      <c r="B8942">
        <v>59.365000000000002</v>
      </c>
      <c r="C8942">
        <v>59.365000000000002</v>
      </c>
      <c r="D8942">
        <v>58.585000000000001</v>
      </c>
      <c r="E8942">
        <v>58.585000000000001</v>
      </c>
      <c r="F8942" s="5">
        <v>-1.4800000000000001E-2</v>
      </c>
    </row>
    <row r="8943" spans="1:6" x14ac:dyDescent="0.35">
      <c r="A8943" s="3">
        <v>41778</v>
      </c>
      <c r="B8943">
        <v>58.564999999999998</v>
      </c>
      <c r="C8943">
        <v>58.615000000000002</v>
      </c>
      <c r="D8943">
        <v>58.375</v>
      </c>
      <c r="E8943">
        <v>58.375</v>
      </c>
      <c r="F8943" s="5">
        <v>-3.5999999999999999E-3</v>
      </c>
    </row>
    <row r="8944" spans="1:6" x14ac:dyDescent="0.35">
      <c r="A8944" s="3">
        <v>41779</v>
      </c>
      <c r="B8944">
        <v>58.594999999999999</v>
      </c>
      <c r="C8944">
        <v>58.825000000000003</v>
      </c>
      <c r="D8944">
        <v>58.524999999999999</v>
      </c>
      <c r="E8944">
        <v>58.59</v>
      </c>
      <c r="F8944" s="5">
        <v>3.7000000000000002E-3</v>
      </c>
    </row>
    <row r="8945" spans="1:6" x14ac:dyDescent="0.35">
      <c r="A8945" s="3">
        <v>41780</v>
      </c>
      <c r="B8945">
        <v>58.704999999999998</v>
      </c>
      <c r="C8945">
        <v>58.875</v>
      </c>
      <c r="D8945">
        <v>58.634999999999998</v>
      </c>
      <c r="E8945">
        <v>58.695</v>
      </c>
      <c r="F8945" s="5">
        <v>1.8E-3</v>
      </c>
    </row>
    <row r="8946" spans="1:6" x14ac:dyDescent="0.35">
      <c r="A8946" s="3">
        <v>41781</v>
      </c>
      <c r="B8946">
        <v>58.615000000000002</v>
      </c>
      <c r="C8946">
        <v>58.7</v>
      </c>
      <c r="D8946">
        <v>58.265000000000001</v>
      </c>
      <c r="E8946">
        <v>58.284999999999997</v>
      </c>
      <c r="F8946" s="5">
        <v>-7.0000000000000001E-3</v>
      </c>
    </row>
    <row r="8947" spans="1:6" x14ac:dyDescent="0.35">
      <c r="A8947" s="3">
        <v>41782</v>
      </c>
      <c r="B8947">
        <v>58.465000000000003</v>
      </c>
      <c r="C8947">
        <v>58.555</v>
      </c>
      <c r="D8947">
        <v>58.33</v>
      </c>
      <c r="E8947">
        <v>58.524999999999999</v>
      </c>
      <c r="F8947" s="5">
        <v>4.1000000000000003E-3</v>
      </c>
    </row>
    <row r="8948" spans="1:6" x14ac:dyDescent="0.35">
      <c r="A8948" s="3">
        <v>41785</v>
      </c>
      <c r="B8948">
        <v>58.445</v>
      </c>
      <c r="C8948">
        <v>58.924999999999997</v>
      </c>
      <c r="D8948">
        <v>58.41</v>
      </c>
      <c r="E8948">
        <v>58.715000000000003</v>
      </c>
      <c r="F8948" s="5">
        <v>3.2000000000000002E-3</v>
      </c>
    </row>
    <row r="8949" spans="1:6" x14ac:dyDescent="0.35">
      <c r="A8949" s="3">
        <v>41786</v>
      </c>
      <c r="B8949">
        <v>58.715000000000003</v>
      </c>
      <c r="C8949">
        <v>59.097000000000001</v>
      </c>
      <c r="D8949">
        <v>58.655000000000001</v>
      </c>
      <c r="E8949">
        <v>59.045000000000002</v>
      </c>
      <c r="F8949" s="5">
        <v>5.5999999999999999E-3</v>
      </c>
    </row>
    <row r="8950" spans="1:6" x14ac:dyDescent="0.35">
      <c r="A8950" s="3">
        <v>41787</v>
      </c>
      <c r="B8950">
        <v>58.954999999999998</v>
      </c>
      <c r="C8950">
        <v>59.22</v>
      </c>
      <c r="D8950">
        <v>58.814999999999998</v>
      </c>
      <c r="E8950">
        <v>58.945</v>
      </c>
      <c r="F8950" s="5">
        <v>-1.6999999999999999E-3</v>
      </c>
    </row>
    <row r="8951" spans="1:6" x14ac:dyDescent="0.35">
      <c r="A8951" s="3">
        <v>41788</v>
      </c>
      <c r="B8951">
        <v>58.935000000000002</v>
      </c>
      <c r="C8951">
        <v>59.085000000000001</v>
      </c>
      <c r="D8951">
        <v>58.795000000000002</v>
      </c>
      <c r="E8951">
        <v>58.92</v>
      </c>
      <c r="F8951" s="5">
        <v>-4.0000000000000002E-4</v>
      </c>
    </row>
    <row r="8952" spans="1:6" x14ac:dyDescent="0.35">
      <c r="A8952" s="3">
        <v>41789</v>
      </c>
      <c r="B8952">
        <v>59.045000000000002</v>
      </c>
      <c r="C8952">
        <v>59.195</v>
      </c>
      <c r="D8952">
        <v>58.94</v>
      </c>
      <c r="E8952">
        <v>59.195</v>
      </c>
      <c r="F8952" s="5">
        <v>4.7000000000000002E-3</v>
      </c>
    </row>
    <row r="8953" spans="1:6" x14ac:dyDescent="0.35">
      <c r="A8953" s="3">
        <v>41676</v>
      </c>
      <c r="B8953">
        <v>59.104999999999997</v>
      </c>
      <c r="C8953">
        <v>59.274999999999999</v>
      </c>
      <c r="D8953">
        <v>59.064999999999998</v>
      </c>
      <c r="E8953">
        <v>59.155000000000001</v>
      </c>
      <c r="F8953" s="5">
        <v>-6.9999999999999999E-4</v>
      </c>
    </row>
    <row r="8954" spans="1:6" x14ac:dyDescent="0.35">
      <c r="A8954" s="3">
        <v>41704</v>
      </c>
      <c r="B8954">
        <v>59.08</v>
      </c>
      <c r="C8954">
        <v>59.432000000000002</v>
      </c>
      <c r="D8954">
        <v>59.08</v>
      </c>
      <c r="E8954">
        <v>59.34</v>
      </c>
      <c r="F8954" s="5">
        <v>3.0999999999999999E-3</v>
      </c>
    </row>
    <row r="8955" spans="1:6" x14ac:dyDescent="0.35">
      <c r="A8955" s="3">
        <v>41735</v>
      </c>
      <c r="B8955">
        <v>59.435000000000002</v>
      </c>
      <c r="C8955">
        <v>59.465000000000003</v>
      </c>
      <c r="D8955">
        <v>59.215000000000003</v>
      </c>
      <c r="E8955">
        <v>59.28</v>
      </c>
      <c r="F8955" s="5">
        <v>-1E-3</v>
      </c>
    </row>
    <row r="8956" spans="1:6" x14ac:dyDescent="0.35">
      <c r="A8956" s="3">
        <v>41765</v>
      </c>
      <c r="B8956">
        <v>59.28</v>
      </c>
      <c r="C8956">
        <v>59.37</v>
      </c>
      <c r="D8956">
        <v>59.195</v>
      </c>
      <c r="E8956">
        <v>59.26</v>
      </c>
      <c r="F8956" s="5">
        <v>-2.9999999999999997E-4</v>
      </c>
    </row>
    <row r="8957" spans="1:6" x14ac:dyDescent="0.35">
      <c r="A8957" s="3">
        <v>41796</v>
      </c>
      <c r="B8957">
        <v>59.164999999999999</v>
      </c>
      <c r="C8957">
        <v>59.314999999999998</v>
      </c>
      <c r="D8957">
        <v>59.104999999999997</v>
      </c>
      <c r="E8957">
        <v>59.174999999999997</v>
      </c>
      <c r="F8957" s="5">
        <v>-1.4E-3</v>
      </c>
    </row>
    <row r="8958" spans="1:6" x14ac:dyDescent="0.35">
      <c r="A8958" s="3">
        <v>41888</v>
      </c>
      <c r="B8958">
        <v>59.104999999999997</v>
      </c>
      <c r="C8958">
        <v>59.21</v>
      </c>
      <c r="D8958">
        <v>58.975000000000001</v>
      </c>
      <c r="E8958">
        <v>59.204999999999998</v>
      </c>
      <c r="F8958" s="5">
        <v>5.0000000000000001E-4</v>
      </c>
    </row>
    <row r="8959" spans="1:6" x14ac:dyDescent="0.35">
      <c r="A8959" s="3">
        <v>41918</v>
      </c>
      <c r="B8959">
        <v>59.134999999999998</v>
      </c>
      <c r="C8959">
        <v>59.35</v>
      </c>
      <c r="D8959">
        <v>59.134999999999998</v>
      </c>
      <c r="E8959">
        <v>59.215000000000003</v>
      </c>
      <c r="F8959" s="5">
        <v>2.0000000000000001E-4</v>
      </c>
    </row>
    <row r="8960" spans="1:6" x14ac:dyDescent="0.35">
      <c r="A8960" s="3">
        <v>41949</v>
      </c>
      <c r="B8960">
        <v>59.33</v>
      </c>
      <c r="C8960">
        <v>59.37</v>
      </c>
      <c r="D8960">
        <v>59.23</v>
      </c>
      <c r="E8960">
        <v>59.34</v>
      </c>
      <c r="F8960" s="5">
        <v>2.0999999999999999E-3</v>
      </c>
    </row>
    <row r="8961" spans="1:6" x14ac:dyDescent="0.35">
      <c r="A8961" s="3">
        <v>41979</v>
      </c>
      <c r="B8961">
        <v>59.234999999999999</v>
      </c>
      <c r="C8961">
        <v>59.375</v>
      </c>
      <c r="D8961">
        <v>59.1</v>
      </c>
      <c r="E8961">
        <v>59.295000000000002</v>
      </c>
      <c r="F8961" s="5">
        <v>-8.0000000000000004E-4</v>
      </c>
    </row>
    <row r="8962" spans="1:6" x14ac:dyDescent="0.35">
      <c r="A8962" s="3">
        <v>41803</v>
      </c>
      <c r="B8962">
        <v>59.31</v>
      </c>
      <c r="C8962">
        <v>59.81</v>
      </c>
      <c r="D8962">
        <v>59.3</v>
      </c>
      <c r="E8962">
        <v>59.71</v>
      </c>
      <c r="F8962" s="5">
        <v>7.0000000000000001E-3</v>
      </c>
    </row>
    <row r="8963" spans="1:6" x14ac:dyDescent="0.35">
      <c r="A8963" s="3">
        <v>41806</v>
      </c>
      <c r="B8963">
        <v>59.715000000000003</v>
      </c>
      <c r="C8963">
        <v>60.24</v>
      </c>
      <c r="D8963">
        <v>59.715000000000003</v>
      </c>
      <c r="E8963">
        <v>60.185000000000002</v>
      </c>
      <c r="F8963" s="5">
        <v>8.0000000000000002E-3</v>
      </c>
    </row>
    <row r="8964" spans="1:6" x14ac:dyDescent="0.35">
      <c r="A8964" s="3">
        <v>41807</v>
      </c>
      <c r="B8964">
        <v>60.115000000000002</v>
      </c>
      <c r="C8964">
        <v>60.524999999999999</v>
      </c>
      <c r="D8964">
        <v>60.034999999999997</v>
      </c>
      <c r="E8964">
        <v>60.33</v>
      </c>
      <c r="F8964" s="5">
        <v>2.3999999999999998E-3</v>
      </c>
    </row>
    <row r="8965" spans="1:6" x14ac:dyDescent="0.35">
      <c r="A8965" s="3">
        <v>41808</v>
      </c>
      <c r="B8965">
        <v>60.215000000000003</v>
      </c>
      <c r="C8965">
        <v>60.545000000000002</v>
      </c>
      <c r="D8965">
        <v>60.064999999999998</v>
      </c>
      <c r="E8965">
        <v>60.3</v>
      </c>
      <c r="F8965" s="5">
        <v>-5.0000000000000001E-4</v>
      </c>
    </row>
    <row r="8966" spans="1:6" x14ac:dyDescent="0.35">
      <c r="A8966" s="3">
        <v>41809</v>
      </c>
      <c r="B8966">
        <v>60.225000000000001</v>
      </c>
      <c r="C8966">
        <v>60.225000000000001</v>
      </c>
      <c r="D8966">
        <v>59.854999999999997</v>
      </c>
      <c r="E8966">
        <v>60.094999999999999</v>
      </c>
      <c r="F8966" s="5">
        <v>-3.3999999999999998E-3</v>
      </c>
    </row>
    <row r="8967" spans="1:6" x14ac:dyDescent="0.35">
      <c r="A8967" s="3">
        <v>41810</v>
      </c>
      <c r="B8967">
        <v>60.234999999999999</v>
      </c>
      <c r="C8967">
        <v>60.344999999999999</v>
      </c>
      <c r="D8967">
        <v>60.134999999999998</v>
      </c>
      <c r="E8967">
        <v>60.174999999999997</v>
      </c>
      <c r="F8967" s="5">
        <v>1.2999999999999999E-3</v>
      </c>
    </row>
    <row r="8968" spans="1:6" x14ac:dyDescent="0.35">
      <c r="A8968" s="3">
        <v>41813</v>
      </c>
      <c r="B8968">
        <v>60.064999999999998</v>
      </c>
      <c r="C8968">
        <v>60.305</v>
      </c>
      <c r="D8968">
        <v>60.015000000000001</v>
      </c>
      <c r="E8968">
        <v>60.16</v>
      </c>
      <c r="F8968" s="5">
        <v>-2.0000000000000001E-4</v>
      </c>
    </row>
    <row r="8969" spans="1:6" x14ac:dyDescent="0.35">
      <c r="A8969" s="3">
        <v>41814</v>
      </c>
      <c r="B8969">
        <v>60.09</v>
      </c>
      <c r="C8969">
        <v>60.174999999999997</v>
      </c>
      <c r="D8969">
        <v>60.08</v>
      </c>
      <c r="E8969">
        <v>60.16</v>
      </c>
      <c r="F8969" s="5">
        <v>0</v>
      </c>
    </row>
    <row r="8970" spans="1:6" x14ac:dyDescent="0.35">
      <c r="A8970" s="3">
        <v>41815</v>
      </c>
      <c r="B8970">
        <v>60.255000000000003</v>
      </c>
      <c r="C8970">
        <v>60.4</v>
      </c>
      <c r="D8970">
        <v>60.085000000000001</v>
      </c>
      <c r="E8970">
        <v>60.085000000000001</v>
      </c>
      <c r="F8970" s="5">
        <v>-1.1999999999999999E-3</v>
      </c>
    </row>
    <row r="8971" spans="1:6" x14ac:dyDescent="0.35">
      <c r="A8971" s="3">
        <v>41816</v>
      </c>
      <c r="B8971">
        <v>60.034999999999997</v>
      </c>
      <c r="C8971">
        <v>60.26</v>
      </c>
      <c r="D8971">
        <v>60.034999999999997</v>
      </c>
      <c r="E8971">
        <v>60.21</v>
      </c>
      <c r="F8971" s="5">
        <v>2.0999999999999999E-3</v>
      </c>
    </row>
    <row r="8972" spans="1:6" x14ac:dyDescent="0.35">
      <c r="A8972" s="3">
        <v>41817</v>
      </c>
      <c r="B8972">
        <v>60.21</v>
      </c>
      <c r="C8972">
        <v>60.21</v>
      </c>
      <c r="D8972">
        <v>60.045000000000002</v>
      </c>
      <c r="E8972">
        <v>60.045000000000002</v>
      </c>
      <c r="F8972" s="5">
        <v>-2.7000000000000001E-3</v>
      </c>
    </row>
    <row r="8973" spans="1:6" x14ac:dyDescent="0.35">
      <c r="A8973" s="3">
        <v>41820</v>
      </c>
      <c r="B8973">
        <v>60.045000000000002</v>
      </c>
      <c r="C8973">
        <v>60.28</v>
      </c>
      <c r="D8973">
        <v>60.005000000000003</v>
      </c>
      <c r="E8973">
        <v>60.06</v>
      </c>
      <c r="F8973" s="5">
        <v>2.0000000000000001E-4</v>
      </c>
    </row>
    <row r="8974" spans="1:6" x14ac:dyDescent="0.35">
      <c r="A8974" s="3">
        <v>41646</v>
      </c>
      <c r="B8974">
        <v>60.085000000000001</v>
      </c>
      <c r="C8974">
        <v>60.2</v>
      </c>
      <c r="D8974">
        <v>60.06</v>
      </c>
      <c r="E8974">
        <v>60.06</v>
      </c>
      <c r="F8974" s="5">
        <v>0</v>
      </c>
    </row>
    <row r="8975" spans="1:6" x14ac:dyDescent="0.35">
      <c r="A8975" s="3">
        <v>41677</v>
      </c>
      <c r="B8975">
        <v>60.034999999999997</v>
      </c>
      <c r="C8975">
        <v>60.094999999999999</v>
      </c>
      <c r="D8975">
        <v>59.59</v>
      </c>
      <c r="E8975">
        <v>59.692</v>
      </c>
      <c r="F8975" s="5">
        <v>-6.1000000000000004E-3</v>
      </c>
    </row>
    <row r="8976" spans="1:6" x14ac:dyDescent="0.35">
      <c r="A8976" s="3">
        <v>41705</v>
      </c>
      <c r="B8976">
        <v>59.674999999999997</v>
      </c>
      <c r="C8976">
        <v>59.85</v>
      </c>
      <c r="D8976">
        <v>59.53</v>
      </c>
      <c r="E8976">
        <v>59.74</v>
      </c>
      <c r="F8976" s="5">
        <v>8.0000000000000004E-4</v>
      </c>
    </row>
    <row r="8977" spans="1:6" x14ac:dyDescent="0.35">
      <c r="A8977" s="3">
        <v>41736</v>
      </c>
      <c r="B8977">
        <v>59.744999999999997</v>
      </c>
      <c r="C8977">
        <v>59.83</v>
      </c>
      <c r="D8977">
        <v>59.645000000000003</v>
      </c>
      <c r="E8977">
        <v>59.725000000000001</v>
      </c>
      <c r="F8977" s="5">
        <v>-2.9999999999999997E-4</v>
      </c>
    </row>
    <row r="8978" spans="1:6" x14ac:dyDescent="0.35">
      <c r="A8978" s="3">
        <v>41827</v>
      </c>
      <c r="B8978">
        <v>59.814999999999998</v>
      </c>
      <c r="C8978">
        <v>60.06</v>
      </c>
      <c r="D8978">
        <v>59.734999999999999</v>
      </c>
      <c r="E8978">
        <v>59.954999999999998</v>
      </c>
      <c r="F8978" s="5">
        <v>3.8999999999999998E-3</v>
      </c>
    </row>
    <row r="8979" spans="1:6" x14ac:dyDescent="0.35">
      <c r="A8979" s="3">
        <v>41858</v>
      </c>
      <c r="B8979">
        <v>59.954999999999998</v>
      </c>
      <c r="C8979">
        <v>60.005000000000003</v>
      </c>
      <c r="D8979">
        <v>59.664999999999999</v>
      </c>
      <c r="E8979">
        <v>59.755000000000003</v>
      </c>
      <c r="F8979" s="5">
        <v>-3.3E-3</v>
      </c>
    </row>
    <row r="8980" spans="1:6" x14ac:dyDescent="0.35">
      <c r="A8980" s="3">
        <v>41889</v>
      </c>
      <c r="B8980">
        <v>59.755000000000003</v>
      </c>
      <c r="C8980">
        <v>59.95</v>
      </c>
      <c r="D8980">
        <v>59.685000000000002</v>
      </c>
      <c r="E8980">
        <v>59.765000000000001</v>
      </c>
      <c r="F8980" s="5">
        <v>2.0000000000000001E-4</v>
      </c>
    </row>
    <row r="8981" spans="1:6" x14ac:dyDescent="0.35">
      <c r="A8981" s="3">
        <v>41919</v>
      </c>
      <c r="B8981">
        <v>59.685000000000002</v>
      </c>
      <c r="C8981">
        <v>60.225000000000001</v>
      </c>
      <c r="D8981">
        <v>59.575000000000003</v>
      </c>
      <c r="E8981">
        <v>60.195</v>
      </c>
      <c r="F8981" s="5">
        <v>7.1999999999999998E-3</v>
      </c>
    </row>
    <row r="8982" spans="1:6" x14ac:dyDescent="0.35">
      <c r="A8982" s="3">
        <v>41950</v>
      </c>
      <c r="B8982">
        <v>60.115000000000002</v>
      </c>
      <c r="C8982">
        <v>60.314999999999998</v>
      </c>
      <c r="D8982">
        <v>59.924999999999997</v>
      </c>
      <c r="E8982">
        <v>60.094999999999999</v>
      </c>
      <c r="F8982" s="5">
        <v>-1.6999999999999999E-3</v>
      </c>
    </row>
    <row r="8983" spans="1:6" x14ac:dyDescent="0.35">
      <c r="A8983" s="3">
        <v>41834</v>
      </c>
      <c r="B8983">
        <v>59.97</v>
      </c>
      <c r="C8983">
        <v>60.215000000000003</v>
      </c>
      <c r="D8983">
        <v>59.914999999999999</v>
      </c>
      <c r="E8983">
        <v>60.125</v>
      </c>
      <c r="F8983" s="5">
        <v>5.0000000000000001E-4</v>
      </c>
    </row>
    <row r="8984" spans="1:6" x14ac:dyDescent="0.35">
      <c r="A8984" s="3">
        <v>41835</v>
      </c>
      <c r="B8984">
        <v>60.045000000000002</v>
      </c>
      <c r="C8984">
        <v>60.25</v>
      </c>
      <c r="D8984">
        <v>60.005000000000003</v>
      </c>
      <c r="E8984">
        <v>60.125</v>
      </c>
      <c r="F8984" s="5">
        <v>0</v>
      </c>
    </row>
    <row r="8985" spans="1:6" x14ac:dyDescent="0.35">
      <c r="A8985" s="3">
        <v>41836</v>
      </c>
      <c r="B8985">
        <v>60.234999999999999</v>
      </c>
      <c r="C8985">
        <v>60.274999999999999</v>
      </c>
      <c r="D8985">
        <v>60.09</v>
      </c>
      <c r="E8985">
        <v>60.125</v>
      </c>
      <c r="F8985" s="5">
        <v>0</v>
      </c>
    </row>
    <row r="8986" spans="1:6" x14ac:dyDescent="0.35">
      <c r="A8986" s="3">
        <v>41837</v>
      </c>
      <c r="B8986">
        <v>60.024999999999999</v>
      </c>
      <c r="C8986">
        <v>60.2</v>
      </c>
      <c r="D8986">
        <v>60.024999999999999</v>
      </c>
      <c r="E8986">
        <v>60.185000000000002</v>
      </c>
      <c r="F8986" s="5">
        <v>1E-3</v>
      </c>
    </row>
    <row r="8987" spans="1:6" x14ac:dyDescent="0.35">
      <c r="A8987" s="3">
        <v>41838</v>
      </c>
      <c r="B8987">
        <v>60.384999999999998</v>
      </c>
      <c r="C8987">
        <v>60.454999999999998</v>
      </c>
      <c r="D8987">
        <v>60.244999999999997</v>
      </c>
      <c r="E8987">
        <v>60.284999999999997</v>
      </c>
      <c r="F8987" s="5">
        <v>1.6999999999999999E-3</v>
      </c>
    </row>
    <row r="8988" spans="1:6" x14ac:dyDescent="0.35">
      <c r="A8988" s="3">
        <v>41841</v>
      </c>
      <c r="B8988">
        <v>60.284999999999997</v>
      </c>
      <c r="C8988">
        <v>60.34</v>
      </c>
      <c r="D8988">
        <v>60.164999999999999</v>
      </c>
      <c r="E8988">
        <v>60.244999999999997</v>
      </c>
      <c r="F8988" s="5">
        <v>-6.9999999999999999E-4</v>
      </c>
    </row>
    <row r="8989" spans="1:6" x14ac:dyDescent="0.35">
      <c r="A8989" s="3">
        <v>41842</v>
      </c>
      <c r="B8989">
        <v>60.265000000000001</v>
      </c>
      <c r="C8989">
        <v>60.305</v>
      </c>
      <c r="D8989">
        <v>60.1</v>
      </c>
      <c r="E8989">
        <v>60.104999999999997</v>
      </c>
      <c r="F8989" s="5">
        <v>-2.3E-3</v>
      </c>
    </row>
    <row r="8990" spans="1:6" x14ac:dyDescent="0.35">
      <c r="A8990" s="3">
        <v>41843</v>
      </c>
      <c r="B8990">
        <v>60.145000000000003</v>
      </c>
      <c r="C8990">
        <v>60.21</v>
      </c>
      <c r="D8990">
        <v>59.96</v>
      </c>
      <c r="E8990">
        <v>60.02</v>
      </c>
      <c r="F8990" s="5">
        <v>-1.4E-3</v>
      </c>
    </row>
    <row r="8991" spans="1:6" x14ac:dyDescent="0.35">
      <c r="A8991" s="3">
        <v>41844</v>
      </c>
      <c r="B8991">
        <v>59.965000000000003</v>
      </c>
      <c r="C8991">
        <v>60.164999999999999</v>
      </c>
      <c r="D8991">
        <v>59.935000000000002</v>
      </c>
      <c r="E8991">
        <v>60.125</v>
      </c>
      <c r="F8991" s="5">
        <v>1.6999999999999999E-3</v>
      </c>
    </row>
    <row r="8992" spans="1:6" x14ac:dyDescent="0.35">
      <c r="A8992" s="3">
        <v>41845</v>
      </c>
      <c r="B8992">
        <v>60.055</v>
      </c>
      <c r="C8992">
        <v>60.195</v>
      </c>
      <c r="D8992">
        <v>60.01</v>
      </c>
      <c r="E8992">
        <v>60.06</v>
      </c>
      <c r="F8992" s="5">
        <v>-1.1000000000000001E-3</v>
      </c>
    </row>
    <row r="8993" spans="1:6" x14ac:dyDescent="0.35">
      <c r="A8993" s="3">
        <v>41848</v>
      </c>
      <c r="B8993">
        <v>60.055</v>
      </c>
      <c r="C8993">
        <v>60.17</v>
      </c>
      <c r="D8993">
        <v>60.055</v>
      </c>
      <c r="E8993">
        <v>60.09</v>
      </c>
      <c r="F8993" s="5">
        <v>5.0000000000000001E-4</v>
      </c>
    </row>
    <row r="8994" spans="1:6" x14ac:dyDescent="0.35">
      <c r="A8994" s="3">
        <v>41849</v>
      </c>
      <c r="B8994">
        <v>60.125</v>
      </c>
      <c r="C8994">
        <v>60.14</v>
      </c>
      <c r="D8994">
        <v>60.1</v>
      </c>
      <c r="E8994">
        <v>60.13</v>
      </c>
      <c r="F8994" s="5">
        <v>6.9999999999999999E-4</v>
      </c>
    </row>
    <row r="8995" spans="1:6" x14ac:dyDescent="0.35">
      <c r="A8995" s="3">
        <v>41850</v>
      </c>
      <c r="B8995">
        <v>60.244999999999997</v>
      </c>
      <c r="C8995">
        <v>60.244999999999997</v>
      </c>
      <c r="D8995">
        <v>60.052</v>
      </c>
      <c r="E8995">
        <v>60.064999999999998</v>
      </c>
      <c r="F8995" s="5">
        <v>-1.1000000000000001E-3</v>
      </c>
    </row>
    <row r="8996" spans="1:6" x14ac:dyDescent="0.35">
      <c r="A8996" s="3">
        <v>41851</v>
      </c>
      <c r="B8996">
        <v>60.244999999999997</v>
      </c>
      <c r="C8996">
        <v>60.564999999999998</v>
      </c>
      <c r="D8996">
        <v>60.204999999999998</v>
      </c>
      <c r="E8996">
        <v>60.555</v>
      </c>
      <c r="F8996" s="5">
        <v>8.2000000000000007E-3</v>
      </c>
    </row>
    <row r="8997" spans="1:6" x14ac:dyDescent="0.35">
      <c r="A8997" s="3">
        <v>41647</v>
      </c>
      <c r="B8997">
        <v>60.755000000000003</v>
      </c>
      <c r="C8997">
        <v>61.225000000000001</v>
      </c>
      <c r="D8997">
        <v>60.7</v>
      </c>
      <c r="E8997">
        <v>61.215000000000003</v>
      </c>
      <c r="F8997" s="5">
        <v>1.09E-2</v>
      </c>
    </row>
    <row r="8998" spans="1:6" x14ac:dyDescent="0.35">
      <c r="A8998" s="3">
        <v>41737</v>
      </c>
      <c r="B8998">
        <v>61.204999999999998</v>
      </c>
      <c r="C8998">
        <v>61.204999999999998</v>
      </c>
      <c r="D8998">
        <v>60.875</v>
      </c>
      <c r="E8998">
        <v>60.945</v>
      </c>
      <c r="F8998" s="5">
        <v>-4.4000000000000003E-3</v>
      </c>
    </row>
    <row r="8999" spans="1:6" x14ac:dyDescent="0.35">
      <c r="A8999" s="3">
        <v>41767</v>
      </c>
      <c r="B8999">
        <v>60.884999999999998</v>
      </c>
      <c r="C8999">
        <v>61.005000000000003</v>
      </c>
      <c r="D8999">
        <v>60.695</v>
      </c>
      <c r="E8999">
        <v>60.85</v>
      </c>
      <c r="F8999" s="5">
        <v>-1.6000000000000001E-3</v>
      </c>
    </row>
    <row r="9000" spans="1:6" x14ac:dyDescent="0.35">
      <c r="A9000" s="3">
        <v>41798</v>
      </c>
      <c r="B9000">
        <v>61.034999999999997</v>
      </c>
      <c r="C9000">
        <v>61.524999999999999</v>
      </c>
      <c r="D9000">
        <v>61.024999999999999</v>
      </c>
      <c r="E9000">
        <v>61.5</v>
      </c>
      <c r="F9000" s="5">
        <v>1.0699999999999999E-2</v>
      </c>
    </row>
    <row r="9001" spans="1:6" x14ac:dyDescent="0.35">
      <c r="A9001" s="3">
        <v>41828</v>
      </c>
      <c r="B9001">
        <v>61.405000000000001</v>
      </c>
      <c r="C9001">
        <v>61.555</v>
      </c>
      <c r="D9001">
        <v>61.215000000000003</v>
      </c>
      <c r="E9001">
        <v>61.244999999999997</v>
      </c>
      <c r="F9001" s="5">
        <v>-4.1000000000000003E-3</v>
      </c>
    </row>
    <row r="9002" spans="1:6" x14ac:dyDescent="0.35">
      <c r="A9002" s="3">
        <v>41859</v>
      </c>
      <c r="B9002">
        <v>61.244999999999997</v>
      </c>
      <c r="C9002">
        <v>61.744999999999997</v>
      </c>
      <c r="D9002">
        <v>61.134999999999998</v>
      </c>
      <c r="E9002">
        <v>61.145000000000003</v>
      </c>
      <c r="F9002" s="5">
        <v>-1.6000000000000001E-3</v>
      </c>
    </row>
    <row r="9003" spans="1:6" x14ac:dyDescent="0.35">
      <c r="A9003" s="3">
        <v>41951</v>
      </c>
      <c r="B9003">
        <v>61.085000000000001</v>
      </c>
      <c r="C9003">
        <v>61.265000000000001</v>
      </c>
      <c r="D9003">
        <v>61.024999999999999</v>
      </c>
      <c r="E9003">
        <v>61.174999999999997</v>
      </c>
      <c r="F9003" s="5">
        <v>5.0000000000000001E-4</v>
      </c>
    </row>
    <row r="9004" spans="1:6" x14ac:dyDescent="0.35">
      <c r="A9004" s="3">
        <v>41981</v>
      </c>
      <c r="B9004">
        <v>61.125</v>
      </c>
      <c r="C9004">
        <v>61.225000000000001</v>
      </c>
      <c r="D9004">
        <v>61.075000000000003</v>
      </c>
      <c r="E9004">
        <v>61.085000000000001</v>
      </c>
      <c r="F9004" s="5">
        <v>-1.5E-3</v>
      </c>
    </row>
    <row r="9005" spans="1:6" x14ac:dyDescent="0.35">
      <c r="A9005" s="3">
        <v>41864</v>
      </c>
      <c r="B9005">
        <v>61.094999999999999</v>
      </c>
      <c r="C9005">
        <v>61.314999999999998</v>
      </c>
      <c r="D9005">
        <v>61.094999999999999</v>
      </c>
      <c r="E9005">
        <v>61.094999999999999</v>
      </c>
      <c r="F9005" s="5">
        <v>2.0000000000000001E-4</v>
      </c>
    </row>
    <row r="9006" spans="1:6" x14ac:dyDescent="0.35">
      <c r="A9006" s="3">
        <v>41865</v>
      </c>
      <c r="B9006">
        <v>61.104999999999997</v>
      </c>
      <c r="C9006">
        <v>61.12</v>
      </c>
      <c r="D9006">
        <v>60.765000000000001</v>
      </c>
      <c r="E9006">
        <v>60.765000000000001</v>
      </c>
      <c r="F9006" s="5">
        <v>-5.4000000000000003E-3</v>
      </c>
    </row>
    <row r="9007" spans="1:6" x14ac:dyDescent="0.35">
      <c r="A9007" s="3">
        <v>41866</v>
      </c>
      <c r="B9007">
        <v>60.82</v>
      </c>
      <c r="C9007">
        <v>60.85</v>
      </c>
      <c r="D9007">
        <v>60.78</v>
      </c>
      <c r="E9007">
        <v>60.78</v>
      </c>
      <c r="F9007" s="5">
        <v>2.0000000000000001E-4</v>
      </c>
    </row>
    <row r="9008" spans="1:6" x14ac:dyDescent="0.35">
      <c r="A9008" s="3">
        <v>41869</v>
      </c>
      <c r="B9008">
        <v>60.78</v>
      </c>
      <c r="C9008">
        <v>60.78</v>
      </c>
      <c r="D9008">
        <v>60.78</v>
      </c>
      <c r="E9008">
        <v>60.78</v>
      </c>
      <c r="F9008" s="5">
        <v>0</v>
      </c>
    </row>
    <row r="9009" spans="1:6" x14ac:dyDescent="0.35">
      <c r="A9009" s="3">
        <v>41870</v>
      </c>
      <c r="B9009">
        <v>60.774999999999999</v>
      </c>
      <c r="C9009">
        <v>60.784999999999997</v>
      </c>
      <c r="D9009">
        <v>60.645000000000003</v>
      </c>
      <c r="E9009">
        <v>60.674999999999997</v>
      </c>
      <c r="F9009" s="5">
        <v>-1.6999999999999999E-3</v>
      </c>
    </row>
    <row r="9010" spans="1:6" x14ac:dyDescent="0.35">
      <c r="A9010" s="3">
        <v>41871</v>
      </c>
      <c r="B9010">
        <v>60.844999999999999</v>
      </c>
      <c r="C9010">
        <v>60.884999999999998</v>
      </c>
      <c r="D9010">
        <v>60.52</v>
      </c>
      <c r="E9010">
        <v>60.615000000000002</v>
      </c>
      <c r="F9010" s="5">
        <v>-1E-3</v>
      </c>
    </row>
    <row r="9011" spans="1:6" x14ac:dyDescent="0.35">
      <c r="A9011" s="3">
        <v>41872</v>
      </c>
      <c r="B9011">
        <v>60.695</v>
      </c>
      <c r="C9011">
        <v>60.8</v>
      </c>
      <c r="D9011">
        <v>60.615000000000002</v>
      </c>
      <c r="E9011">
        <v>60.674999999999997</v>
      </c>
      <c r="F9011" s="5">
        <v>1E-3</v>
      </c>
    </row>
    <row r="9012" spans="1:6" x14ac:dyDescent="0.35">
      <c r="A9012" s="3">
        <v>41873</v>
      </c>
      <c r="B9012">
        <v>60.494999999999997</v>
      </c>
      <c r="C9012">
        <v>60.56</v>
      </c>
      <c r="D9012">
        <v>60.365000000000002</v>
      </c>
      <c r="E9012">
        <v>60.47</v>
      </c>
      <c r="F9012" s="5">
        <v>-3.3999999999999998E-3</v>
      </c>
    </row>
    <row r="9013" spans="1:6" x14ac:dyDescent="0.35">
      <c r="A9013" s="3">
        <v>41876</v>
      </c>
      <c r="B9013">
        <v>60.555</v>
      </c>
      <c r="C9013">
        <v>60.58</v>
      </c>
      <c r="D9013">
        <v>60.405000000000001</v>
      </c>
      <c r="E9013">
        <v>60.57</v>
      </c>
      <c r="F9013" s="5">
        <v>1.6999999999999999E-3</v>
      </c>
    </row>
    <row r="9014" spans="1:6" x14ac:dyDescent="0.35">
      <c r="A9014" s="3">
        <v>41877</v>
      </c>
      <c r="B9014">
        <v>60.505000000000003</v>
      </c>
      <c r="C9014">
        <v>60.58</v>
      </c>
      <c r="D9014">
        <v>60.435000000000002</v>
      </c>
      <c r="E9014">
        <v>60.435000000000002</v>
      </c>
      <c r="F9014" s="5">
        <v>-2.2000000000000001E-3</v>
      </c>
    </row>
    <row r="9015" spans="1:6" x14ac:dyDescent="0.35">
      <c r="A9015" s="3">
        <v>41878</v>
      </c>
      <c r="B9015">
        <v>60.484999999999999</v>
      </c>
      <c r="C9015">
        <v>60.515000000000001</v>
      </c>
      <c r="D9015">
        <v>60.35</v>
      </c>
      <c r="E9015">
        <v>60.454999999999998</v>
      </c>
      <c r="F9015" s="5">
        <v>2.9999999999999997E-4</v>
      </c>
    </row>
    <row r="9016" spans="1:6" x14ac:dyDescent="0.35">
      <c r="A9016" s="3">
        <v>41879</v>
      </c>
      <c r="B9016">
        <v>60.405000000000001</v>
      </c>
      <c r="C9016">
        <v>60.698</v>
      </c>
      <c r="D9016">
        <v>60.365000000000002</v>
      </c>
      <c r="E9016">
        <v>60.5</v>
      </c>
      <c r="F9016" s="5">
        <v>6.9999999999999999E-4</v>
      </c>
    </row>
    <row r="9017" spans="1:6" x14ac:dyDescent="0.35">
      <c r="A9017" s="3">
        <v>41880</v>
      </c>
      <c r="B9017">
        <v>60.51</v>
      </c>
      <c r="C9017">
        <v>60.55</v>
      </c>
      <c r="D9017">
        <v>60.47</v>
      </c>
      <c r="E9017">
        <v>60.52</v>
      </c>
      <c r="F9017" s="5">
        <v>2.9999999999999997E-4</v>
      </c>
    </row>
    <row r="9018" spans="1:6" x14ac:dyDescent="0.35">
      <c r="A9018" s="3">
        <v>41648</v>
      </c>
      <c r="B9018">
        <v>60.51</v>
      </c>
      <c r="C9018">
        <v>60.534999999999997</v>
      </c>
      <c r="D9018">
        <v>60.424999999999997</v>
      </c>
      <c r="E9018">
        <v>60.53</v>
      </c>
      <c r="F9018" s="5">
        <v>2.0000000000000001E-4</v>
      </c>
    </row>
    <row r="9019" spans="1:6" x14ac:dyDescent="0.35">
      <c r="A9019" s="3">
        <v>41679</v>
      </c>
      <c r="B9019">
        <v>60.585000000000001</v>
      </c>
      <c r="C9019">
        <v>60.695</v>
      </c>
      <c r="D9019">
        <v>60.494999999999997</v>
      </c>
      <c r="E9019">
        <v>60.685000000000002</v>
      </c>
      <c r="F9019" s="5">
        <v>2.5999999999999999E-3</v>
      </c>
    </row>
    <row r="9020" spans="1:6" x14ac:dyDescent="0.35">
      <c r="A9020" s="3">
        <v>41707</v>
      </c>
      <c r="B9020">
        <v>60.604999999999997</v>
      </c>
      <c r="C9020">
        <v>60.695</v>
      </c>
      <c r="D9020">
        <v>60.335000000000001</v>
      </c>
      <c r="E9020">
        <v>60.49</v>
      </c>
      <c r="F9020" s="5">
        <v>-3.2000000000000002E-3</v>
      </c>
    </row>
    <row r="9021" spans="1:6" x14ac:dyDescent="0.35">
      <c r="A9021" s="3">
        <v>41738</v>
      </c>
      <c r="B9021">
        <v>60.465000000000003</v>
      </c>
      <c r="C9021">
        <v>60.49</v>
      </c>
      <c r="D9021">
        <v>60.354999999999997</v>
      </c>
      <c r="E9021">
        <v>60.36</v>
      </c>
      <c r="F9021" s="5">
        <v>-2.0999999999999999E-3</v>
      </c>
    </row>
    <row r="9022" spans="1:6" x14ac:dyDescent="0.35">
      <c r="A9022" s="3">
        <v>41768</v>
      </c>
      <c r="B9022">
        <v>60.445</v>
      </c>
      <c r="C9022">
        <v>60.505000000000003</v>
      </c>
      <c r="D9022">
        <v>60.38</v>
      </c>
      <c r="E9022">
        <v>60.395000000000003</v>
      </c>
      <c r="F9022" s="5">
        <v>5.9999999999999995E-4</v>
      </c>
    </row>
    <row r="9023" spans="1:6" x14ac:dyDescent="0.35">
      <c r="A9023" s="3">
        <v>41860</v>
      </c>
      <c r="B9023">
        <v>60.305</v>
      </c>
      <c r="C9023">
        <v>60.325000000000003</v>
      </c>
      <c r="D9023">
        <v>60.212000000000003</v>
      </c>
      <c r="E9023">
        <v>60.274999999999999</v>
      </c>
      <c r="F9023" s="5">
        <v>-2E-3</v>
      </c>
    </row>
    <row r="9024" spans="1:6" x14ac:dyDescent="0.35">
      <c r="A9024" s="3">
        <v>41891</v>
      </c>
      <c r="B9024">
        <v>60.435000000000002</v>
      </c>
      <c r="C9024">
        <v>60.673000000000002</v>
      </c>
      <c r="D9024">
        <v>60.405000000000001</v>
      </c>
      <c r="E9024">
        <v>60.604999999999997</v>
      </c>
      <c r="F9024" s="5">
        <v>5.4999999999999997E-3</v>
      </c>
    </row>
    <row r="9025" spans="1:6" x14ac:dyDescent="0.35">
      <c r="A9025" s="3">
        <v>41921</v>
      </c>
      <c r="B9025">
        <v>60.78</v>
      </c>
      <c r="C9025">
        <v>61.045000000000002</v>
      </c>
      <c r="D9025">
        <v>60.76</v>
      </c>
      <c r="E9025">
        <v>60.93</v>
      </c>
      <c r="F9025" s="5">
        <v>5.4000000000000003E-3</v>
      </c>
    </row>
    <row r="9026" spans="1:6" x14ac:dyDescent="0.35">
      <c r="A9026" s="3">
        <v>41952</v>
      </c>
      <c r="B9026">
        <v>60.844999999999999</v>
      </c>
      <c r="C9026">
        <v>60.945</v>
      </c>
      <c r="D9026">
        <v>60.72</v>
      </c>
      <c r="E9026">
        <v>60.93</v>
      </c>
      <c r="F9026" s="5">
        <v>0</v>
      </c>
    </row>
    <row r="9027" spans="1:6" x14ac:dyDescent="0.35">
      <c r="A9027" s="3">
        <v>41982</v>
      </c>
      <c r="B9027">
        <v>60.975000000000001</v>
      </c>
      <c r="C9027">
        <v>61.024999999999999</v>
      </c>
      <c r="D9027">
        <v>60.645000000000003</v>
      </c>
      <c r="E9027">
        <v>60.655000000000001</v>
      </c>
      <c r="F9027" s="5">
        <v>-4.4999999999999997E-3</v>
      </c>
    </row>
    <row r="9028" spans="1:6" x14ac:dyDescent="0.35">
      <c r="A9028" s="3">
        <v>41897</v>
      </c>
      <c r="B9028">
        <v>60.655000000000001</v>
      </c>
      <c r="C9028">
        <v>61.174999999999997</v>
      </c>
      <c r="D9028">
        <v>60.655000000000001</v>
      </c>
      <c r="E9028">
        <v>61.104999999999997</v>
      </c>
      <c r="F9028" s="5">
        <v>7.4000000000000003E-3</v>
      </c>
    </row>
    <row r="9029" spans="1:6" x14ac:dyDescent="0.35">
      <c r="A9029" s="3">
        <v>41898</v>
      </c>
      <c r="B9029">
        <v>61.024999999999999</v>
      </c>
      <c r="C9029">
        <v>61.164999999999999</v>
      </c>
      <c r="D9029">
        <v>61.006999999999998</v>
      </c>
      <c r="E9029">
        <v>61.06</v>
      </c>
      <c r="F9029" s="5">
        <v>-6.9999999999999999E-4</v>
      </c>
    </row>
    <row r="9030" spans="1:6" x14ac:dyDescent="0.35">
      <c r="A9030" s="3">
        <v>41899</v>
      </c>
      <c r="B9030">
        <v>60.984999999999999</v>
      </c>
      <c r="C9030">
        <v>61.042999999999999</v>
      </c>
      <c r="D9030">
        <v>60.83</v>
      </c>
      <c r="E9030">
        <v>60.914999999999999</v>
      </c>
      <c r="F9030" s="5">
        <v>-2.3999999999999998E-3</v>
      </c>
    </row>
    <row r="9031" spans="1:6" x14ac:dyDescent="0.35">
      <c r="A9031" s="3">
        <v>41900</v>
      </c>
      <c r="B9031">
        <v>61.115000000000002</v>
      </c>
      <c r="C9031">
        <v>61.22</v>
      </c>
      <c r="D9031">
        <v>60.74</v>
      </c>
      <c r="E9031">
        <v>60.74</v>
      </c>
      <c r="F9031" s="5">
        <v>-2.8999999999999998E-3</v>
      </c>
    </row>
    <row r="9032" spans="1:6" x14ac:dyDescent="0.35">
      <c r="A9032" s="3">
        <v>41901</v>
      </c>
      <c r="B9032">
        <v>60.78</v>
      </c>
      <c r="C9032">
        <v>60.9</v>
      </c>
      <c r="D9032">
        <v>60.73</v>
      </c>
      <c r="E9032">
        <v>60.86</v>
      </c>
      <c r="F9032" s="5">
        <v>2E-3</v>
      </c>
    </row>
    <row r="9033" spans="1:6" x14ac:dyDescent="0.35">
      <c r="A9033" s="3">
        <v>41904</v>
      </c>
      <c r="B9033">
        <v>60.795000000000002</v>
      </c>
      <c r="C9033">
        <v>60.945</v>
      </c>
      <c r="D9033">
        <v>60.755000000000003</v>
      </c>
      <c r="E9033">
        <v>60.945</v>
      </c>
      <c r="F9033" s="5">
        <v>1.4E-3</v>
      </c>
    </row>
    <row r="9034" spans="1:6" x14ac:dyDescent="0.35">
      <c r="A9034" s="3">
        <v>41905</v>
      </c>
      <c r="B9034">
        <v>60.954999999999998</v>
      </c>
      <c r="C9034">
        <v>61.055</v>
      </c>
      <c r="D9034">
        <v>60.875</v>
      </c>
      <c r="E9034">
        <v>61.055</v>
      </c>
      <c r="F9034" s="5">
        <v>1.8E-3</v>
      </c>
    </row>
    <row r="9035" spans="1:6" x14ac:dyDescent="0.35">
      <c r="A9035" s="3">
        <v>41906</v>
      </c>
      <c r="B9035">
        <v>61.045000000000002</v>
      </c>
      <c r="C9035">
        <v>61.064999999999998</v>
      </c>
      <c r="D9035">
        <v>60.905000000000001</v>
      </c>
      <c r="E9035">
        <v>60.945</v>
      </c>
      <c r="F9035" s="5">
        <v>-1.8E-3</v>
      </c>
    </row>
    <row r="9036" spans="1:6" x14ac:dyDescent="0.35">
      <c r="A9036" s="3">
        <v>41907</v>
      </c>
      <c r="B9036">
        <v>60.965000000000003</v>
      </c>
      <c r="C9036">
        <v>61.42</v>
      </c>
      <c r="D9036">
        <v>60.924999999999997</v>
      </c>
      <c r="E9036">
        <v>61.335000000000001</v>
      </c>
      <c r="F9036" s="5">
        <v>6.4000000000000003E-3</v>
      </c>
    </row>
    <row r="9037" spans="1:6" x14ac:dyDescent="0.35">
      <c r="A9037" s="3">
        <v>41908</v>
      </c>
      <c r="B9037">
        <v>61.344999999999999</v>
      </c>
      <c r="C9037">
        <v>61.625</v>
      </c>
      <c r="D9037">
        <v>61.015000000000001</v>
      </c>
      <c r="E9037">
        <v>61.145000000000003</v>
      </c>
      <c r="F9037" s="5">
        <v>-3.0999999999999999E-3</v>
      </c>
    </row>
    <row r="9038" spans="1:6" x14ac:dyDescent="0.35">
      <c r="A9038" s="3">
        <v>41911</v>
      </c>
      <c r="B9038">
        <v>61.155000000000001</v>
      </c>
      <c r="C9038">
        <v>61.62</v>
      </c>
      <c r="D9038">
        <v>61.155000000000001</v>
      </c>
      <c r="E9038">
        <v>61.56</v>
      </c>
      <c r="F9038" s="5">
        <v>6.7999999999999996E-3</v>
      </c>
    </row>
    <row r="9039" spans="1:6" x14ac:dyDescent="0.35">
      <c r="A9039" s="3">
        <v>41912</v>
      </c>
      <c r="B9039">
        <v>61.615000000000002</v>
      </c>
      <c r="C9039">
        <v>61.94</v>
      </c>
      <c r="D9039">
        <v>61.564999999999998</v>
      </c>
      <c r="E9039">
        <v>61.94</v>
      </c>
      <c r="F9039" s="5">
        <v>6.1999999999999998E-3</v>
      </c>
    </row>
    <row r="9040" spans="1:6" x14ac:dyDescent="0.35">
      <c r="A9040" s="3">
        <v>41649</v>
      </c>
      <c r="B9040">
        <v>61.835000000000001</v>
      </c>
      <c r="C9040">
        <v>61.965000000000003</v>
      </c>
      <c r="D9040">
        <v>61.593000000000004</v>
      </c>
      <c r="E9040">
        <v>61.725000000000001</v>
      </c>
      <c r="F9040" s="5">
        <v>-3.5000000000000001E-3</v>
      </c>
    </row>
    <row r="9041" spans="1:6" x14ac:dyDescent="0.35">
      <c r="A9041" s="3">
        <v>41680</v>
      </c>
      <c r="B9041">
        <v>61.72</v>
      </c>
      <c r="C9041">
        <v>61.72</v>
      </c>
      <c r="D9041">
        <v>61.545000000000002</v>
      </c>
      <c r="E9041">
        <v>61.545000000000002</v>
      </c>
      <c r="F9041" s="5">
        <v>-2.8999999999999998E-3</v>
      </c>
    </row>
    <row r="9042" spans="1:6" x14ac:dyDescent="0.35">
      <c r="A9042" s="3">
        <v>41708</v>
      </c>
      <c r="B9042">
        <v>61.545000000000002</v>
      </c>
      <c r="C9042">
        <v>61.545000000000002</v>
      </c>
      <c r="D9042">
        <v>61.545000000000002</v>
      </c>
      <c r="E9042">
        <v>61.545000000000002</v>
      </c>
      <c r="F9042" s="5">
        <v>0</v>
      </c>
    </row>
    <row r="9043" spans="1:6" x14ac:dyDescent="0.35">
      <c r="A9043" s="3">
        <v>41800</v>
      </c>
      <c r="B9043">
        <v>61.545000000000002</v>
      </c>
      <c r="C9043">
        <v>61.545000000000002</v>
      </c>
      <c r="D9043">
        <v>61.545000000000002</v>
      </c>
      <c r="E9043">
        <v>61.545000000000002</v>
      </c>
      <c r="F9043" s="5">
        <v>0</v>
      </c>
    </row>
    <row r="9044" spans="1:6" x14ac:dyDescent="0.35">
      <c r="A9044" s="3">
        <v>41830</v>
      </c>
      <c r="B9044">
        <v>61.465000000000003</v>
      </c>
      <c r="C9044">
        <v>61.484999999999999</v>
      </c>
      <c r="D9044">
        <v>61.28</v>
      </c>
      <c r="E9044">
        <v>61.305</v>
      </c>
      <c r="F9044" s="5">
        <v>-3.8999999999999998E-3</v>
      </c>
    </row>
    <row r="9045" spans="1:6" x14ac:dyDescent="0.35">
      <c r="A9045" s="3">
        <v>41861</v>
      </c>
      <c r="B9045">
        <v>61.47</v>
      </c>
      <c r="C9045">
        <v>61.524999999999999</v>
      </c>
      <c r="D9045">
        <v>61.31</v>
      </c>
      <c r="E9045">
        <v>61.36</v>
      </c>
      <c r="F9045" s="5">
        <v>8.9999999999999998E-4</v>
      </c>
    </row>
    <row r="9046" spans="1:6" x14ac:dyDescent="0.35">
      <c r="A9046" s="3">
        <v>41892</v>
      </c>
      <c r="B9046">
        <v>61.145000000000003</v>
      </c>
      <c r="C9046">
        <v>61.145000000000003</v>
      </c>
      <c r="D9046">
        <v>60.91</v>
      </c>
      <c r="E9046">
        <v>61.055</v>
      </c>
      <c r="F9046" s="5">
        <v>-5.0000000000000001E-3</v>
      </c>
    </row>
    <row r="9047" spans="1:6" x14ac:dyDescent="0.35">
      <c r="A9047" s="3">
        <v>41922</v>
      </c>
      <c r="B9047">
        <v>61.164999999999999</v>
      </c>
      <c r="C9047">
        <v>61.365000000000002</v>
      </c>
      <c r="D9047">
        <v>61.125</v>
      </c>
      <c r="E9047">
        <v>61.284999999999997</v>
      </c>
      <c r="F9047" s="5">
        <v>3.8E-3</v>
      </c>
    </row>
    <row r="9048" spans="1:6" x14ac:dyDescent="0.35">
      <c r="A9048" s="3">
        <v>41925</v>
      </c>
      <c r="B9048">
        <v>61.284999999999997</v>
      </c>
      <c r="C9048">
        <v>61.314999999999998</v>
      </c>
      <c r="D9048">
        <v>61.01</v>
      </c>
      <c r="E9048">
        <v>61.01</v>
      </c>
      <c r="F9048" s="5">
        <v>-4.4999999999999997E-3</v>
      </c>
    </row>
    <row r="9049" spans="1:6" x14ac:dyDescent="0.35">
      <c r="A9049" s="3">
        <v>41926</v>
      </c>
      <c r="B9049">
        <v>60.945</v>
      </c>
      <c r="C9049">
        <v>61.48</v>
      </c>
      <c r="D9049">
        <v>60.935000000000002</v>
      </c>
      <c r="E9049">
        <v>61.4</v>
      </c>
      <c r="F9049" s="5">
        <v>6.4000000000000003E-3</v>
      </c>
    </row>
    <row r="9050" spans="1:6" x14ac:dyDescent="0.35">
      <c r="A9050" s="3">
        <v>41927</v>
      </c>
      <c r="B9050">
        <v>61.31</v>
      </c>
      <c r="C9050">
        <v>61.41</v>
      </c>
      <c r="D9050">
        <v>61.25</v>
      </c>
      <c r="E9050">
        <v>61.38</v>
      </c>
      <c r="F9050" s="5">
        <v>-2.9999999999999997E-4</v>
      </c>
    </row>
    <row r="9051" spans="1:6" x14ac:dyDescent="0.35">
      <c r="A9051" s="3">
        <v>41928</v>
      </c>
      <c r="B9051">
        <v>61.484999999999999</v>
      </c>
      <c r="C9051">
        <v>61.94</v>
      </c>
      <c r="D9051">
        <v>61.435000000000002</v>
      </c>
      <c r="E9051">
        <v>61.84</v>
      </c>
      <c r="F9051" s="5">
        <v>7.4999999999999997E-3</v>
      </c>
    </row>
    <row r="9052" spans="1:6" x14ac:dyDescent="0.35">
      <c r="A9052" s="3">
        <v>41929</v>
      </c>
      <c r="B9052">
        <v>61.765000000000001</v>
      </c>
      <c r="C9052">
        <v>61.765000000000001</v>
      </c>
      <c r="D9052">
        <v>61.36</v>
      </c>
      <c r="E9052">
        <v>61.365000000000002</v>
      </c>
      <c r="F9052" s="5">
        <v>-7.7000000000000002E-3</v>
      </c>
    </row>
    <row r="9053" spans="1:6" x14ac:dyDescent="0.35">
      <c r="A9053" s="3">
        <v>41932</v>
      </c>
      <c r="B9053">
        <v>61.314999999999998</v>
      </c>
      <c r="C9053">
        <v>61.384999999999998</v>
      </c>
      <c r="D9053">
        <v>61.185000000000002</v>
      </c>
      <c r="E9053">
        <v>61.234999999999999</v>
      </c>
      <c r="F9053" s="5">
        <v>-2.0999999999999999E-3</v>
      </c>
    </row>
    <row r="9054" spans="1:6" x14ac:dyDescent="0.35">
      <c r="A9054" s="3">
        <v>41933</v>
      </c>
      <c r="B9054">
        <v>61.314999999999998</v>
      </c>
      <c r="C9054">
        <v>61.377000000000002</v>
      </c>
      <c r="D9054">
        <v>61.12</v>
      </c>
      <c r="E9054">
        <v>61.15</v>
      </c>
      <c r="F9054" s="5">
        <v>-1.4E-3</v>
      </c>
    </row>
    <row r="9055" spans="1:6" x14ac:dyDescent="0.35">
      <c r="A9055" s="3">
        <v>41934</v>
      </c>
      <c r="B9055">
        <v>61.094999999999999</v>
      </c>
      <c r="C9055">
        <v>61.314999999999998</v>
      </c>
      <c r="D9055">
        <v>61.015000000000001</v>
      </c>
      <c r="E9055">
        <v>61.2</v>
      </c>
      <c r="F9055" s="5">
        <v>8.0000000000000004E-4</v>
      </c>
    </row>
    <row r="9056" spans="1:6" x14ac:dyDescent="0.35">
      <c r="A9056" s="3">
        <v>41935</v>
      </c>
      <c r="B9056">
        <v>61.16</v>
      </c>
      <c r="C9056">
        <v>61.21</v>
      </c>
      <c r="D9056">
        <v>61.1</v>
      </c>
      <c r="E9056">
        <v>61.17</v>
      </c>
      <c r="F9056" s="5">
        <v>-5.0000000000000001E-4</v>
      </c>
    </row>
    <row r="9057" spans="1:6" x14ac:dyDescent="0.35">
      <c r="A9057" s="3">
        <v>41936</v>
      </c>
      <c r="B9057">
        <v>61.17</v>
      </c>
      <c r="C9057">
        <v>61.17</v>
      </c>
      <c r="D9057">
        <v>61.17</v>
      </c>
      <c r="E9057">
        <v>61.17</v>
      </c>
      <c r="F9057" s="5">
        <v>0</v>
      </c>
    </row>
    <row r="9058" spans="1:6" x14ac:dyDescent="0.35">
      <c r="A9058" s="3">
        <v>41939</v>
      </c>
      <c r="B9058">
        <v>61.185000000000002</v>
      </c>
      <c r="C9058">
        <v>61.375</v>
      </c>
      <c r="D9058">
        <v>61.185000000000002</v>
      </c>
      <c r="E9058">
        <v>61.305</v>
      </c>
      <c r="F9058" s="5">
        <v>2.2000000000000001E-3</v>
      </c>
    </row>
    <row r="9059" spans="1:6" x14ac:dyDescent="0.35">
      <c r="A9059" s="3">
        <v>41940</v>
      </c>
      <c r="B9059">
        <v>61.255000000000003</v>
      </c>
      <c r="C9059">
        <v>61.424999999999997</v>
      </c>
      <c r="D9059">
        <v>61.161999999999999</v>
      </c>
      <c r="E9059">
        <v>61.188000000000002</v>
      </c>
      <c r="F9059" s="5">
        <v>-1.9E-3</v>
      </c>
    </row>
    <row r="9060" spans="1:6" x14ac:dyDescent="0.35">
      <c r="A9060" s="3">
        <v>41941</v>
      </c>
      <c r="B9060">
        <v>61.265000000000001</v>
      </c>
      <c r="C9060">
        <v>61.375</v>
      </c>
      <c r="D9060">
        <v>61.22</v>
      </c>
      <c r="E9060">
        <v>61.29</v>
      </c>
      <c r="F9060" s="5">
        <v>1.6999999999999999E-3</v>
      </c>
    </row>
    <row r="9061" spans="1:6" x14ac:dyDescent="0.35">
      <c r="A9061" s="3">
        <v>41942</v>
      </c>
      <c r="B9061">
        <v>61.29</v>
      </c>
      <c r="C9061">
        <v>61.555</v>
      </c>
      <c r="D9061">
        <v>61.29</v>
      </c>
      <c r="E9061">
        <v>61.44</v>
      </c>
      <c r="F9061" s="5">
        <v>2.3999999999999998E-3</v>
      </c>
    </row>
    <row r="9062" spans="1:6" x14ac:dyDescent="0.35">
      <c r="A9062" s="3">
        <v>41943</v>
      </c>
      <c r="B9062">
        <v>61.365000000000002</v>
      </c>
      <c r="C9062">
        <v>61.615000000000002</v>
      </c>
      <c r="D9062">
        <v>61.3</v>
      </c>
      <c r="E9062">
        <v>61.405000000000001</v>
      </c>
      <c r="F9062" s="5">
        <v>-5.9999999999999995E-4</v>
      </c>
    </row>
    <row r="9063" spans="1:6" x14ac:dyDescent="0.35">
      <c r="A9063" s="3">
        <v>41709</v>
      </c>
      <c r="B9063">
        <v>61.51</v>
      </c>
      <c r="C9063">
        <v>61.51</v>
      </c>
      <c r="D9063">
        <v>61.325000000000003</v>
      </c>
      <c r="E9063">
        <v>61.42</v>
      </c>
      <c r="F9063" s="5">
        <v>2.0000000000000001E-4</v>
      </c>
    </row>
    <row r="9064" spans="1:6" x14ac:dyDescent="0.35">
      <c r="A9064" s="3">
        <v>41740</v>
      </c>
      <c r="B9064">
        <v>61.365000000000002</v>
      </c>
      <c r="C9064">
        <v>61.414999999999999</v>
      </c>
      <c r="D9064">
        <v>61.31</v>
      </c>
      <c r="E9064">
        <v>61.395000000000003</v>
      </c>
      <c r="F9064" s="5">
        <v>-4.0000000000000002E-4</v>
      </c>
    </row>
    <row r="9065" spans="1:6" x14ac:dyDescent="0.35">
      <c r="A9065" s="3">
        <v>41770</v>
      </c>
      <c r="B9065">
        <v>61.34</v>
      </c>
      <c r="C9065">
        <v>61.545000000000002</v>
      </c>
      <c r="D9065">
        <v>61.3</v>
      </c>
      <c r="E9065">
        <v>61.435000000000002</v>
      </c>
      <c r="F9065" s="5">
        <v>6.9999999999999999E-4</v>
      </c>
    </row>
    <row r="9066" spans="1:6" x14ac:dyDescent="0.35">
      <c r="A9066" s="3">
        <v>41801</v>
      </c>
      <c r="B9066">
        <v>61.44</v>
      </c>
      <c r="C9066">
        <v>61.515000000000001</v>
      </c>
      <c r="D9066">
        <v>61.424999999999997</v>
      </c>
      <c r="E9066">
        <v>61.5</v>
      </c>
      <c r="F9066" s="5">
        <v>1.1000000000000001E-3</v>
      </c>
    </row>
    <row r="9067" spans="1:6" x14ac:dyDescent="0.35">
      <c r="A9067" s="3">
        <v>41831</v>
      </c>
      <c r="B9067">
        <v>61.44</v>
      </c>
      <c r="C9067">
        <v>61.7</v>
      </c>
      <c r="D9067">
        <v>61.44</v>
      </c>
      <c r="E9067">
        <v>61.52</v>
      </c>
      <c r="F9067" s="5">
        <v>2.9999999999999997E-4</v>
      </c>
    </row>
    <row r="9068" spans="1:6" x14ac:dyDescent="0.35">
      <c r="A9068" s="3">
        <v>41923</v>
      </c>
      <c r="B9068">
        <v>61.465000000000003</v>
      </c>
      <c r="C9068">
        <v>61.57</v>
      </c>
      <c r="D9068">
        <v>61.39</v>
      </c>
      <c r="E9068">
        <v>61.484999999999999</v>
      </c>
      <c r="F9068" s="5">
        <v>-5.9999999999999995E-4</v>
      </c>
    </row>
    <row r="9069" spans="1:6" x14ac:dyDescent="0.35">
      <c r="A9069" s="3">
        <v>41954</v>
      </c>
      <c r="B9069">
        <v>61.57</v>
      </c>
      <c r="C9069">
        <v>61.65</v>
      </c>
      <c r="D9069">
        <v>61.515000000000001</v>
      </c>
      <c r="E9069">
        <v>61.515000000000001</v>
      </c>
      <c r="F9069" s="5">
        <v>5.0000000000000001E-4</v>
      </c>
    </row>
    <row r="9070" spans="1:6" x14ac:dyDescent="0.35">
      <c r="A9070" s="3">
        <v>41984</v>
      </c>
      <c r="B9070">
        <v>61.534999999999997</v>
      </c>
      <c r="C9070">
        <v>61.57</v>
      </c>
      <c r="D9070">
        <v>61.375</v>
      </c>
      <c r="E9070">
        <v>61.375</v>
      </c>
      <c r="F9070" s="5">
        <v>-2.3E-3</v>
      </c>
    </row>
    <row r="9071" spans="1:6" x14ac:dyDescent="0.35">
      <c r="A9071" s="3">
        <v>41956</v>
      </c>
      <c r="B9071">
        <v>61.49</v>
      </c>
      <c r="C9071">
        <v>61.634999999999998</v>
      </c>
      <c r="D9071">
        <v>61.49</v>
      </c>
      <c r="E9071">
        <v>61.6</v>
      </c>
      <c r="F9071" s="5">
        <v>3.7000000000000002E-3</v>
      </c>
    </row>
    <row r="9072" spans="1:6" x14ac:dyDescent="0.35">
      <c r="A9072" s="3">
        <v>41957</v>
      </c>
      <c r="B9072">
        <v>61.63</v>
      </c>
      <c r="C9072">
        <v>61.86</v>
      </c>
      <c r="D9072">
        <v>61.56</v>
      </c>
      <c r="E9072">
        <v>61.715000000000003</v>
      </c>
      <c r="F9072" s="5">
        <v>1.9E-3</v>
      </c>
    </row>
    <row r="9073" spans="1:6" x14ac:dyDescent="0.35">
      <c r="A9073" s="3">
        <v>41960</v>
      </c>
      <c r="B9073">
        <v>61.63</v>
      </c>
      <c r="C9073">
        <v>61.83</v>
      </c>
      <c r="D9073">
        <v>61.63</v>
      </c>
      <c r="E9073">
        <v>61.83</v>
      </c>
      <c r="F9073" s="5">
        <v>1.9E-3</v>
      </c>
    </row>
    <row r="9074" spans="1:6" x14ac:dyDescent="0.35">
      <c r="A9074" s="3">
        <v>41961</v>
      </c>
      <c r="B9074">
        <v>61.734999999999999</v>
      </c>
      <c r="C9074">
        <v>61.884999999999998</v>
      </c>
      <c r="D9074">
        <v>61.704999999999998</v>
      </c>
      <c r="E9074">
        <v>61.725000000000001</v>
      </c>
      <c r="F9074" s="5">
        <v>-1.6999999999999999E-3</v>
      </c>
    </row>
    <row r="9075" spans="1:6" x14ac:dyDescent="0.35">
      <c r="A9075" s="3">
        <v>41962</v>
      </c>
      <c r="B9075">
        <v>61.844999999999999</v>
      </c>
      <c r="C9075">
        <v>62.008000000000003</v>
      </c>
      <c r="D9075">
        <v>61.795000000000002</v>
      </c>
      <c r="E9075">
        <v>61.945</v>
      </c>
      <c r="F9075" s="5">
        <v>3.5999999999999999E-3</v>
      </c>
    </row>
    <row r="9076" spans="1:6" x14ac:dyDescent="0.35">
      <c r="A9076" s="3">
        <v>41963</v>
      </c>
      <c r="B9076">
        <v>62.04</v>
      </c>
      <c r="C9076">
        <v>62.23</v>
      </c>
      <c r="D9076">
        <v>61.89</v>
      </c>
      <c r="E9076">
        <v>61.93</v>
      </c>
      <c r="F9076" s="5">
        <v>-2.0000000000000001E-4</v>
      </c>
    </row>
    <row r="9077" spans="1:6" x14ac:dyDescent="0.35">
      <c r="A9077" s="3">
        <v>41964</v>
      </c>
      <c r="B9077">
        <v>61.844999999999999</v>
      </c>
      <c r="C9077">
        <v>61.905000000000001</v>
      </c>
      <c r="D9077">
        <v>61.744999999999997</v>
      </c>
      <c r="E9077">
        <v>61.767000000000003</v>
      </c>
      <c r="F9077" s="5">
        <v>-2.5999999999999999E-3</v>
      </c>
    </row>
    <row r="9078" spans="1:6" x14ac:dyDescent="0.35">
      <c r="A9078" s="3">
        <v>41967</v>
      </c>
      <c r="B9078">
        <v>61.7</v>
      </c>
      <c r="C9078">
        <v>61.975000000000001</v>
      </c>
      <c r="D9078">
        <v>61.66</v>
      </c>
      <c r="E9078">
        <v>61.86</v>
      </c>
      <c r="F9078" s="5">
        <v>1.5E-3</v>
      </c>
    </row>
    <row r="9079" spans="1:6" x14ac:dyDescent="0.35">
      <c r="A9079" s="3">
        <v>41968</v>
      </c>
      <c r="B9079">
        <v>61.914999999999999</v>
      </c>
      <c r="C9079">
        <v>62.045000000000002</v>
      </c>
      <c r="D9079">
        <v>61.85</v>
      </c>
      <c r="E9079">
        <v>61.865000000000002</v>
      </c>
      <c r="F9079" s="5">
        <v>1E-4</v>
      </c>
    </row>
    <row r="9080" spans="1:6" x14ac:dyDescent="0.35">
      <c r="A9080" s="3">
        <v>41969</v>
      </c>
      <c r="B9080">
        <v>61.865000000000002</v>
      </c>
      <c r="C9080">
        <v>61.912999999999997</v>
      </c>
      <c r="D9080">
        <v>61.784999999999997</v>
      </c>
      <c r="E9080">
        <v>61.795000000000002</v>
      </c>
      <c r="F9080" s="5">
        <v>-1.1000000000000001E-3</v>
      </c>
    </row>
    <row r="9081" spans="1:6" x14ac:dyDescent="0.35">
      <c r="A9081" s="3">
        <v>41970</v>
      </c>
      <c r="B9081">
        <v>61.74</v>
      </c>
      <c r="C9081">
        <v>61.938000000000002</v>
      </c>
      <c r="D9081">
        <v>61.74</v>
      </c>
      <c r="E9081">
        <v>61.86</v>
      </c>
      <c r="F9081" s="5">
        <v>1.1000000000000001E-3</v>
      </c>
    </row>
    <row r="9082" spans="1:6" x14ac:dyDescent="0.35">
      <c r="A9082" s="3">
        <v>41971</v>
      </c>
      <c r="B9082">
        <v>61.814999999999998</v>
      </c>
      <c r="C9082">
        <v>62.25</v>
      </c>
      <c r="D9082">
        <v>61.765000000000001</v>
      </c>
      <c r="E9082">
        <v>62.21</v>
      </c>
      <c r="F9082" s="5">
        <v>5.7000000000000002E-3</v>
      </c>
    </row>
    <row r="9083" spans="1:6" x14ac:dyDescent="0.35">
      <c r="A9083" s="3">
        <v>41651</v>
      </c>
      <c r="B9083">
        <v>62.06</v>
      </c>
      <c r="C9083">
        <v>62.24</v>
      </c>
      <c r="D9083">
        <v>61.954999999999998</v>
      </c>
      <c r="E9083">
        <v>61.954999999999998</v>
      </c>
      <c r="F9083" s="5">
        <v>-4.1000000000000003E-3</v>
      </c>
    </row>
    <row r="9084" spans="1:6" x14ac:dyDescent="0.35">
      <c r="A9084" s="3">
        <v>41682</v>
      </c>
      <c r="B9084">
        <v>61.905000000000001</v>
      </c>
      <c r="C9084">
        <v>62.02</v>
      </c>
      <c r="D9084">
        <v>61.795000000000002</v>
      </c>
      <c r="E9084">
        <v>61.795000000000002</v>
      </c>
      <c r="F9084" s="5">
        <v>-2.5999999999999999E-3</v>
      </c>
    </row>
    <row r="9085" spans="1:6" x14ac:dyDescent="0.35">
      <c r="A9085" s="3">
        <v>41710</v>
      </c>
      <c r="B9085">
        <v>61.884999999999998</v>
      </c>
      <c r="C9085">
        <v>61.97</v>
      </c>
      <c r="D9085">
        <v>61.814999999999998</v>
      </c>
      <c r="E9085">
        <v>61.863</v>
      </c>
      <c r="F9085" s="5">
        <v>1.1000000000000001E-3</v>
      </c>
    </row>
    <row r="9086" spans="1:6" x14ac:dyDescent="0.35">
      <c r="A9086" s="3">
        <v>41741</v>
      </c>
      <c r="B9086">
        <v>61.945</v>
      </c>
      <c r="C9086">
        <v>61.965000000000003</v>
      </c>
      <c r="D9086">
        <v>61.79</v>
      </c>
      <c r="E9086">
        <v>61.79</v>
      </c>
      <c r="F9086" s="5">
        <v>-1.1999999999999999E-3</v>
      </c>
    </row>
    <row r="9087" spans="1:6" x14ac:dyDescent="0.35">
      <c r="A9087" s="3">
        <v>41771</v>
      </c>
      <c r="B9087">
        <v>61.844999999999999</v>
      </c>
      <c r="C9087">
        <v>61.917999999999999</v>
      </c>
      <c r="D9087">
        <v>61.78</v>
      </c>
      <c r="E9087">
        <v>61.917999999999999</v>
      </c>
      <c r="F9087" s="5">
        <v>2.0999999999999999E-3</v>
      </c>
    </row>
    <row r="9088" spans="1:6" x14ac:dyDescent="0.35">
      <c r="A9088" s="3">
        <v>41863</v>
      </c>
      <c r="B9088">
        <v>61.98</v>
      </c>
      <c r="C9088">
        <v>62.01</v>
      </c>
      <c r="D9088">
        <v>61.825000000000003</v>
      </c>
      <c r="E9088">
        <v>61.825000000000003</v>
      </c>
      <c r="F9088" s="5">
        <v>-1.5E-3</v>
      </c>
    </row>
    <row r="9089" spans="1:6" x14ac:dyDescent="0.35">
      <c r="A9089" s="3">
        <v>41894</v>
      </c>
      <c r="B9089">
        <v>61.89</v>
      </c>
      <c r="C9089">
        <v>61.954999999999998</v>
      </c>
      <c r="D9089">
        <v>61.835000000000001</v>
      </c>
      <c r="E9089">
        <v>61.88</v>
      </c>
      <c r="F9089" s="5">
        <v>8.9999999999999998E-4</v>
      </c>
    </row>
    <row r="9090" spans="1:6" x14ac:dyDescent="0.35">
      <c r="A9090" s="3">
        <v>41924</v>
      </c>
      <c r="B9090">
        <v>61.81</v>
      </c>
      <c r="C9090">
        <v>62.115000000000002</v>
      </c>
      <c r="D9090">
        <v>61.77</v>
      </c>
      <c r="E9090">
        <v>62.115000000000002</v>
      </c>
      <c r="F9090" s="5">
        <v>3.8E-3</v>
      </c>
    </row>
    <row r="9091" spans="1:6" x14ac:dyDescent="0.35">
      <c r="A9091" s="3">
        <v>41955</v>
      </c>
      <c r="B9091">
        <v>62.05</v>
      </c>
      <c r="C9091">
        <v>62.48</v>
      </c>
      <c r="D9091">
        <v>62.01</v>
      </c>
      <c r="E9091">
        <v>62.48</v>
      </c>
      <c r="F9091" s="5">
        <v>5.8999999999999999E-3</v>
      </c>
    </row>
    <row r="9092" spans="1:6" x14ac:dyDescent="0.35">
      <c r="A9092" s="3">
        <v>41985</v>
      </c>
      <c r="B9092">
        <v>62.26</v>
      </c>
      <c r="C9092">
        <v>62.534999999999997</v>
      </c>
      <c r="D9092">
        <v>62.21</v>
      </c>
      <c r="E9092">
        <v>62.524999999999999</v>
      </c>
      <c r="F9092" s="5">
        <v>6.9999999999999999E-4</v>
      </c>
    </row>
    <row r="9093" spans="1:6" x14ac:dyDescent="0.35">
      <c r="A9093" s="3">
        <v>41988</v>
      </c>
      <c r="B9093">
        <v>62.21</v>
      </c>
      <c r="C9093">
        <v>63.174999999999997</v>
      </c>
      <c r="D9093">
        <v>62.21</v>
      </c>
      <c r="E9093">
        <v>63.174999999999997</v>
      </c>
      <c r="F9093" s="5">
        <v>1.04E-2</v>
      </c>
    </row>
    <row r="9094" spans="1:6" x14ac:dyDescent="0.35">
      <c r="A9094" s="3">
        <v>41989</v>
      </c>
      <c r="B9094">
        <v>62.914999999999999</v>
      </c>
      <c r="C9094">
        <v>63.66</v>
      </c>
      <c r="D9094">
        <v>62.814999999999998</v>
      </c>
      <c r="E9094">
        <v>63.66</v>
      </c>
      <c r="F9094" s="5">
        <v>7.7000000000000002E-3</v>
      </c>
    </row>
    <row r="9095" spans="1:6" x14ac:dyDescent="0.35">
      <c r="A9095" s="3">
        <v>41990</v>
      </c>
      <c r="B9095">
        <v>63.53</v>
      </c>
      <c r="C9095">
        <v>63.89</v>
      </c>
      <c r="D9095">
        <v>63.45</v>
      </c>
      <c r="E9095">
        <v>63.524999999999999</v>
      </c>
      <c r="F9095" s="5">
        <v>-2.0999999999999999E-3</v>
      </c>
    </row>
    <row r="9096" spans="1:6" x14ac:dyDescent="0.35">
      <c r="A9096" s="3">
        <v>41991</v>
      </c>
      <c r="B9096">
        <v>63.36</v>
      </c>
      <c r="C9096">
        <v>63.4</v>
      </c>
      <c r="D9096">
        <v>62.984999999999999</v>
      </c>
      <c r="E9096">
        <v>62.99</v>
      </c>
      <c r="F9096" s="5">
        <v>-8.3999999999999995E-3</v>
      </c>
    </row>
    <row r="9097" spans="1:6" x14ac:dyDescent="0.35">
      <c r="A9097" s="3">
        <v>41992</v>
      </c>
      <c r="B9097">
        <v>63.055</v>
      </c>
      <c r="C9097">
        <v>63.34</v>
      </c>
      <c r="D9097">
        <v>62.99</v>
      </c>
      <c r="E9097">
        <v>63.244999999999997</v>
      </c>
      <c r="F9097" s="5">
        <v>4.0000000000000001E-3</v>
      </c>
    </row>
    <row r="9098" spans="1:6" x14ac:dyDescent="0.35">
      <c r="A9098" s="3">
        <v>41995</v>
      </c>
      <c r="B9098">
        <v>63.255000000000003</v>
      </c>
      <c r="C9098">
        <v>63.33</v>
      </c>
      <c r="D9098">
        <v>63.145000000000003</v>
      </c>
      <c r="E9098">
        <v>63.23</v>
      </c>
      <c r="F9098" s="5">
        <v>-2.0000000000000001E-4</v>
      </c>
    </row>
    <row r="9099" spans="1:6" x14ac:dyDescent="0.35">
      <c r="A9099" s="3">
        <v>41996</v>
      </c>
      <c r="B9099">
        <v>63.31</v>
      </c>
      <c r="C9099">
        <v>63.51</v>
      </c>
      <c r="D9099">
        <v>63.25</v>
      </c>
      <c r="E9099">
        <v>63.44</v>
      </c>
      <c r="F9099" s="5">
        <v>3.3E-3</v>
      </c>
    </row>
    <row r="9100" spans="1:6" x14ac:dyDescent="0.35">
      <c r="A9100" s="3">
        <v>41997</v>
      </c>
      <c r="B9100">
        <v>63.435000000000002</v>
      </c>
      <c r="C9100">
        <v>63.564999999999998</v>
      </c>
      <c r="D9100">
        <v>63.375</v>
      </c>
      <c r="E9100">
        <v>63.52</v>
      </c>
      <c r="F9100" s="5">
        <v>1.2999999999999999E-3</v>
      </c>
    </row>
    <row r="9101" spans="1:6" x14ac:dyDescent="0.35">
      <c r="A9101" s="3">
        <v>41998</v>
      </c>
      <c r="B9101">
        <v>63.52</v>
      </c>
      <c r="C9101">
        <v>63.52</v>
      </c>
      <c r="D9101">
        <v>63.52</v>
      </c>
      <c r="E9101">
        <v>63.52</v>
      </c>
      <c r="F9101" s="5">
        <v>0</v>
      </c>
    </row>
    <row r="9102" spans="1:6" x14ac:dyDescent="0.35">
      <c r="A9102" s="3">
        <v>41999</v>
      </c>
      <c r="B9102">
        <v>63.454999999999998</v>
      </c>
      <c r="C9102">
        <v>63.69</v>
      </c>
      <c r="D9102">
        <v>63.454999999999998</v>
      </c>
      <c r="E9102">
        <v>63.561999999999998</v>
      </c>
      <c r="F9102" s="5">
        <v>6.9999999999999999E-4</v>
      </c>
    </row>
    <row r="9103" spans="1:6" x14ac:dyDescent="0.35">
      <c r="A9103" s="3">
        <v>42002</v>
      </c>
      <c r="B9103">
        <v>63.664999999999999</v>
      </c>
      <c r="C9103">
        <v>63.715000000000003</v>
      </c>
      <c r="D9103">
        <v>63.625</v>
      </c>
      <c r="E9103">
        <v>63.67</v>
      </c>
      <c r="F9103" s="5">
        <v>1.6999999999999999E-3</v>
      </c>
    </row>
    <row r="9104" spans="1:6" x14ac:dyDescent="0.35">
      <c r="A9104" s="3">
        <v>42003</v>
      </c>
      <c r="B9104">
        <v>63.725000000000001</v>
      </c>
      <c r="C9104">
        <v>63.795000000000002</v>
      </c>
      <c r="D9104">
        <v>63.354999999999997</v>
      </c>
      <c r="E9104">
        <v>63.384999999999998</v>
      </c>
      <c r="F9104" s="5">
        <v>-4.4999999999999997E-3</v>
      </c>
    </row>
    <row r="9105" spans="1:6" x14ac:dyDescent="0.35">
      <c r="A9105" s="3">
        <v>42004</v>
      </c>
      <c r="B9105">
        <v>63.314999999999998</v>
      </c>
      <c r="C9105">
        <v>63.39</v>
      </c>
      <c r="D9105">
        <v>63.034999999999997</v>
      </c>
      <c r="E9105">
        <v>63.034999999999997</v>
      </c>
      <c r="F9105" s="5">
        <v>-5.4999999999999997E-3</v>
      </c>
    </row>
    <row r="9106" spans="1:6" x14ac:dyDescent="0.35">
      <c r="A9106" s="3">
        <v>42005</v>
      </c>
      <c r="B9106">
        <v>63.174999999999997</v>
      </c>
      <c r="C9106">
        <v>63.454999999999998</v>
      </c>
      <c r="D9106">
        <v>63.174999999999997</v>
      </c>
      <c r="E9106">
        <v>63.354999999999997</v>
      </c>
      <c r="F9106" s="5">
        <v>5.1000000000000004E-3</v>
      </c>
    </row>
    <row r="9107" spans="1:6" x14ac:dyDescent="0.35">
      <c r="A9107" s="3">
        <v>42036</v>
      </c>
      <c r="B9107">
        <v>63.445</v>
      </c>
      <c r="C9107">
        <v>63.502000000000002</v>
      </c>
      <c r="D9107">
        <v>63.255000000000003</v>
      </c>
      <c r="E9107">
        <v>63.284999999999997</v>
      </c>
      <c r="F9107" s="5">
        <v>-1.1000000000000001E-3</v>
      </c>
    </row>
    <row r="9108" spans="1:6" x14ac:dyDescent="0.35">
      <c r="A9108" s="3">
        <v>42125</v>
      </c>
      <c r="B9108">
        <v>63.435000000000002</v>
      </c>
      <c r="C9108">
        <v>63.494999999999997</v>
      </c>
      <c r="D9108">
        <v>63.284999999999997</v>
      </c>
      <c r="E9108">
        <v>63.344999999999999</v>
      </c>
      <c r="F9108" s="5">
        <v>8.9999999999999998E-4</v>
      </c>
    </row>
    <row r="9109" spans="1:6" x14ac:dyDescent="0.35">
      <c r="A9109" s="3">
        <v>42156</v>
      </c>
      <c r="B9109">
        <v>63.375</v>
      </c>
      <c r="C9109">
        <v>63.625</v>
      </c>
      <c r="D9109">
        <v>63.314999999999998</v>
      </c>
      <c r="E9109">
        <v>63.575000000000003</v>
      </c>
      <c r="F9109" s="5">
        <v>3.5999999999999999E-3</v>
      </c>
    </row>
    <row r="9110" spans="1:6" x14ac:dyDescent="0.35">
      <c r="A9110" s="3">
        <v>42186</v>
      </c>
      <c r="B9110">
        <v>63.52</v>
      </c>
      <c r="C9110">
        <v>63.564999999999998</v>
      </c>
      <c r="D9110">
        <v>63.17</v>
      </c>
      <c r="E9110">
        <v>63.28</v>
      </c>
      <c r="F9110" s="5">
        <v>-4.5999999999999999E-3</v>
      </c>
    </row>
    <row r="9111" spans="1:6" x14ac:dyDescent="0.35">
      <c r="A9111" s="3">
        <v>42217</v>
      </c>
      <c r="B9111">
        <v>63.204999999999998</v>
      </c>
      <c r="C9111">
        <v>63.204999999999998</v>
      </c>
      <c r="D9111">
        <v>62.594999999999999</v>
      </c>
      <c r="E9111">
        <v>62.674999999999997</v>
      </c>
      <c r="F9111" s="5">
        <v>-9.5999999999999992E-3</v>
      </c>
    </row>
    <row r="9112" spans="1:6" x14ac:dyDescent="0.35">
      <c r="A9112" s="3">
        <v>42248</v>
      </c>
      <c r="B9112">
        <v>62.5</v>
      </c>
      <c r="C9112">
        <v>62.52</v>
      </c>
      <c r="D9112">
        <v>62.3</v>
      </c>
      <c r="E9112">
        <v>62.354999999999997</v>
      </c>
      <c r="F9112" s="5">
        <v>-5.1000000000000004E-3</v>
      </c>
    </row>
    <row r="9113" spans="1:6" x14ac:dyDescent="0.35">
      <c r="A9113" s="3">
        <v>42339</v>
      </c>
      <c r="B9113">
        <v>62.354999999999997</v>
      </c>
      <c r="C9113">
        <v>62.354999999999997</v>
      </c>
      <c r="D9113">
        <v>62.064999999999998</v>
      </c>
      <c r="E9113">
        <v>62.075000000000003</v>
      </c>
      <c r="F9113" s="5">
        <v>-4.4999999999999997E-3</v>
      </c>
    </row>
    <row r="9114" spans="1:6" x14ac:dyDescent="0.35">
      <c r="A9114" s="3">
        <v>42017</v>
      </c>
      <c r="B9114">
        <v>62.1</v>
      </c>
      <c r="C9114">
        <v>62.195</v>
      </c>
      <c r="D9114">
        <v>61.97</v>
      </c>
      <c r="E9114">
        <v>61.98</v>
      </c>
      <c r="F9114" s="5">
        <v>-1.5E-3</v>
      </c>
    </row>
    <row r="9115" spans="1:6" x14ac:dyDescent="0.35">
      <c r="A9115" s="3">
        <v>42018</v>
      </c>
      <c r="B9115">
        <v>62.085000000000001</v>
      </c>
      <c r="C9115">
        <v>62.234999999999999</v>
      </c>
      <c r="D9115">
        <v>62.06</v>
      </c>
      <c r="E9115">
        <v>62.094999999999999</v>
      </c>
      <c r="F9115" s="5">
        <v>1.9E-3</v>
      </c>
    </row>
    <row r="9116" spans="1:6" x14ac:dyDescent="0.35">
      <c r="A9116" s="3">
        <v>42019</v>
      </c>
      <c r="B9116">
        <v>61.884999999999998</v>
      </c>
      <c r="C9116">
        <v>62.104999999999997</v>
      </c>
      <c r="D9116">
        <v>61.484999999999999</v>
      </c>
      <c r="E9116">
        <v>62.064999999999998</v>
      </c>
      <c r="F9116" s="5">
        <v>-5.0000000000000001E-4</v>
      </c>
    </row>
    <row r="9117" spans="1:6" x14ac:dyDescent="0.35">
      <c r="A9117" s="3">
        <v>42020</v>
      </c>
      <c r="B9117">
        <v>62.085000000000001</v>
      </c>
      <c r="C9117">
        <v>62.21</v>
      </c>
      <c r="D9117">
        <v>61.795000000000002</v>
      </c>
      <c r="E9117">
        <v>61.87</v>
      </c>
      <c r="F9117" s="5">
        <v>-3.0999999999999999E-3</v>
      </c>
    </row>
    <row r="9118" spans="1:6" x14ac:dyDescent="0.35">
      <c r="A9118" s="3">
        <v>42023</v>
      </c>
      <c r="B9118">
        <v>61.655000000000001</v>
      </c>
      <c r="C9118">
        <v>61.811999999999998</v>
      </c>
      <c r="D9118">
        <v>61.604999999999997</v>
      </c>
      <c r="E9118">
        <v>61.645000000000003</v>
      </c>
      <c r="F9118" s="5">
        <v>-3.5999999999999999E-3</v>
      </c>
    </row>
    <row r="9119" spans="1:6" x14ac:dyDescent="0.35">
      <c r="A9119" s="3">
        <v>42024</v>
      </c>
      <c r="B9119">
        <v>61.825000000000003</v>
      </c>
      <c r="C9119">
        <v>61.905000000000001</v>
      </c>
      <c r="D9119">
        <v>61.645000000000003</v>
      </c>
      <c r="E9119">
        <v>61.655000000000001</v>
      </c>
      <c r="F9119" s="5">
        <v>2.0000000000000001E-4</v>
      </c>
    </row>
    <row r="9120" spans="1:6" x14ac:dyDescent="0.35">
      <c r="A9120" s="3">
        <v>42025</v>
      </c>
      <c r="B9120">
        <v>61.73</v>
      </c>
      <c r="C9120">
        <v>61.73</v>
      </c>
      <c r="D9120">
        <v>61.54</v>
      </c>
      <c r="E9120">
        <v>61.56</v>
      </c>
      <c r="F9120" s="5">
        <v>-1.5E-3</v>
      </c>
    </row>
    <row r="9121" spans="1:6" x14ac:dyDescent="0.35">
      <c r="A9121" s="3">
        <v>42026</v>
      </c>
      <c r="B9121">
        <v>61.634999999999998</v>
      </c>
      <c r="C9121">
        <v>61.77</v>
      </c>
      <c r="D9121">
        <v>61.505000000000003</v>
      </c>
      <c r="E9121">
        <v>61.604999999999997</v>
      </c>
      <c r="F9121" s="5">
        <v>6.9999999999999999E-4</v>
      </c>
    </row>
    <row r="9122" spans="1:6" x14ac:dyDescent="0.35">
      <c r="A9122" s="3">
        <v>42027</v>
      </c>
      <c r="B9122">
        <v>61.45</v>
      </c>
      <c r="C9122">
        <v>61.615000000000002</v>
      </c>
      <c r="D9122">
        <v>61.372999999999998</v>
      </c>
      <c r="E9122">
        <v>61.44</v>
      </c>
      <c r="F9122" s="5">
        <v>-2.7000000000000001E-3</v>
      </c>
    </row>
    <row r="9123" spans="1:6" x14ac:dyDescent="0.35">
      <c r="A9123" s="3">
        <v>42030</v>
      </c>
      <c r="B9123">
        <v>61.515000000000001</v>
      </c>
      <c r="C9123">
        <v>61.52</v>
      </c>
      <c r="D9123">
        <v>61.475000000000001</v>
      </c>
      <c r="E9123">
        <v>61.48</v>
      </c>
      <c r="F9123" s="5">
        <v>6.9999999999999999E-4</v>
      </c>
    </row>
    <row r="9124" spans="1:6" x14ac:dyDescent="0.35">
      <c r="A9124" s="3">
        <v>42031</v>
      </c>
      <c r="B9124">
        <v>61.48</v>
      </c>
      <c r="C9124">
        <v>61.524999999999999</v>
      </c>
      <c r="D9124">
        <v>61.354999999999997</v>
      </c>
      <c r="E9124">
        <v>61.41</v>
      </c>
      <c r="F9124" s="5">
        <v>-1.1000000000000001E-3</v>
      </c>
    </row>
    <row r="9125" spans="1:6" x14ac:dyDescent="0.35">
      <c r="A9125" s="3">
        <v>42032</v>
      </c>
      <c r="B9125">
        <v>61.515000000000001</v>
      </c>
      <c r="C9125">
        <v>61.54</v>
      </c>
      <c r="D9125">
        <v>61.27</v>
      </c>
      <c r="E9125">
        <v>61.357999999999997</v>
      </c>
      <c r="F9125" s="5">
        <v>-8.0000000000000004E-4</v>
      </c>
    </row>
    <row r="9126" spans="1:6" x14ac:dyDescent="0.35">
      <c r="A9126" s="3">
        <v>42033</v>
      </c>
      <c r="B9126">
        <v>61.44</v>
      </c>
      <c r="C9126">
        <v>61.981000000000002</v>
      </c>
      <c r="D9126">
        <v>61.43</v>
      </c>
      <c r="E9126">
        <v>61.801000000000002</v>
      </c>
      <c r="F9126" s="5">
        <v>7.1999999999999998E-3</v>
      </c>
    </row>
    <row r="9127" spans="1:6" x14ac:dyDescent="0.35">
      <c r="A9127" s="3">
        <v>42034</v>
      </c>
      <c r="B9127">
        <v>61.807000000000002</v>
      </c>
      <c r="C9127">
        <v>62.034999999999997</v>
      </c>
      <c r="D9127">
        <v>61.71</v>
      </c>
      <c r="E9127">
        <v>62.02</v>
      </c>
      <c r="F9127" s="5">
        <v>3.5000000000000001E-3</v>
      </c>
    </row>
    <row r="9128" spans="1:6" x14ac:dyDescent="0.35">
      <c r="A9128" s="3">
        <v>42037</v>
      </c>
      <c r="B9128">
        <v>62.005000000000003</v>
      </c>
      <c r="C9128">
        <v>62.085000000000001</v>
      </c>
      <c r="D9128">
        <v>61.645000000000003</v>
      </c>
      <c r="E9128">
        <v>61.719000000000001</v>
      </c>
      <c r="F9128" s="5">
        <v>-4.8999999999999998E-3</v>
      </c>
    </row>
    <row r="9129" spans="1:6" x14ac:dyDescent="0.35">
      <c r="A9129" s="3">
        <v>42065</v>
      </c>
      <c r="B9129">
        <v>61.720999999999997</v>
      </c>
      <c r="C9129">
        <v>61.85</v>
      </c>
      <c r="D9129">
        <v>61.564999999999998</v>
      </c>
      <c r="E9129">
        <v>61.595999999999997</v>
      </c>
      <c r="F9129" s="5">
        <v>-2E-3</v>
      </c>
    </row>
    <row r="9130" spans="1:6" x14ac:dyDescent="0.35">
      <c r="A9130" s="3">
        <v>42096</v>
      </c>
      <c r="B9130">
        <v>61.595999999999997</v>
      </c>
      <c r="C9130">
        <v>61.91</v>
      </c>
      <c r="D9130">
        <v>61.564999999999998</v>
      </c>
      <c r="E9130">
        <v>61.841999999999999</v>
      </c>
      <c r="F9130" s="5">
        <v>4.0000000000000001E-3</v>
      </c>
    </row>
    <row r="9131" spans="1:6" x14ac:dyDescent="0.35">
      <c r="A9131" s="3">
        <v>42126</v>
      </c>
      <c r="B9131">
        <v>61.841999999999999</v>
      </c>
      <c r="C9131">
        <v>61.95</v>
      </c>
      <c r="D9131">
        <v>61.677999999999997</v>
      </c>
      <c r="E9131">
        <v>61.709000000000003</v>
      </c>
      <c r="F9131" s="5">
        <v>-2.2000000000000001E-3</v>
      </c>
    </row>
    <row r="9132" spans="1:6" x14ac:dyDescent="0.35">
      <c r="A9132" s="3">
        <v>42157</v>
      </c>
      <c r="B9132">
        <v>61.703000000000003</v>
      </c>
      <c r="C9132">
        <v>62.024999999999999</v>
      </c>
      <c r="D9132">
        <v>61.664999999999999</v>
      </c>
      <c r="E9132">
        <v>61.97</v>
      </c>
      <c r="F9132" s="5">
        <v>4.1999999999999997E-3</v>
      </c>
    </row>
    <row r="9133" spans="1:6" x14ac:dyDescent="0.35">
      <c r="A9133" s="3">
        <v>42249</v>
      </c>
      <c r="B9133">
        <v>62.058</v>
      </c>
      <c r="C9133">
        <v>62.22</v>
      </c>
      <c r="D9133">
        <v>61.95</v>
      </c>
      <c r="E9133">
        <v>62.149000000000001</v>
      </c>
      <c r="F9133" s="5">
        <v>2.8999999999999998E-3</v>
      </c>
    </row>
    <row r="9134" spans="1:6" x14ac:dyDescent="0.35">
      <c r="A9134" s="3">
        <v>42279</v>
      </c>
      <c r="B9134">
        <v>62.161000000000001</v>
      </c>
      <c r="C9134">
        <v>62.374000000000002</v>
      </c>
      <c r="D9134">
        <v>61.93</v>
      </c>
      <c r="E9134">
        <v>62.326999999999998</v>
      </c>
      <c r="F9134" s="5">
        <v>2.8999999999999998E-3</v>
      </c>
    </row>
    <row r="9135" spans="1:6" x14ac:dyDescent="0.35">
      <c r="A9135" s="3">
        <v>42310</v>
      </c>
      <c r="B9135">
        <v>62.326999999999998</v>
      </c>
      <c r="C9135">
        <v>62.433</v>
      </c>
      <c r="D9135">
        <v>62.12</v>
      </c>
      <c r="E9135">
        <v>62.381999999999998</v>
      </c>
      <c r="F9135" s="5">
        <v>8.9999999999999998E-4</v>
      </c>
    </row>
    <row r="9136" spans="1:6" x14ac:dyDescent="0.35">
      <c r="A9136" s="3">
        <v>42340</v>
      </c>
      <c r="B9136">
        <v>62.381999999999998</v>
      </c>
      <c r="C9136">
        <v>62.54</v>
      </c>
      <c r="D9136">
        <v>62.027999999999999</v>
      </c>
      <c r="E9136">
        <v>62.15</v>
      </c>
      <c r="F9136" s="5">
        <v>-3.7000000000000002E-3</v>
      </c>
    </row>
    <row r="9137" spans="1:6" x14ac:dyDescent="0.35">
      <c r="A9137" s="3">
        <v>42048</v>
      </c>
      <c r="B9137">
        <v>62.14</v>
      </c>
      <c r="C9137">
        <v>62.223999999999997</v>
      </c>
      <c r="D9137">
        <v>62.02</v>
      </c>
      <c r="E9137">
        <v>62.076000000000001</v>
      </c>
      <c r="F9137" s="5">
        <v>-1.1999999999999999E-3</v>
      </c>
    </row>
    <row r="9138" spans="1:6" x14ac:dyDescent="0.35">
      <c r="A9138" s="3">
        <v>42051</v>
      </c>
      <c r="B9138">
        <v>62.113999999999997</v>
      </c>
      <c r="C9138">
        <v>62.25</v>
      </c>
      <c r="D9138">
        <v>62.07</v>
      </c>
      <c r="E9138">
        <v>62.104999999999997</v>
      </c>
      <c r="F9138" s="5">
        <v>5.0000000000000001E-4</v>
      </c>
    </row>
    <row r="9139" spans="1:6" x14ac:dyDescent="0.35">
      <c r="A9139" s="3">
        <v>42052</v>
      </c>
      <c r="B9139">
        <v>62.104999999999997</v>
      </c>
      <c r="C9139">
        <v>62.27</v>
      </c>
      <c r="D9139">
        <v>62.07</v>
      </c>
      <c r="E9139">
        <v>62.156999999999996</v>
      </c>
      <c r="F9139" s="5">
        <v>8.0000000000000004E-4</v>
      </c>
    </row>
    <row r="9140" spans="1:6" x14ac:dyDescent="0.35">
      <c r="A9140" s="3">
        <v>42053</v>
      </c>
      <c r="B9140">
        <v>62.156999999999996</v>
      </c>
      <c r="C9140">
        <v>62.360999999999997</v>
      </c>
      <c r="D9140">
        <v>62.005000000000003</v>
      </c>
      <c r="E9140">
        <v>62.057000000000002</v>
      </c>
      <c r="F9140" s="5">
        <v>-1.6000000000000001E-3</v>
      </c>
    </row>
    <row r="9141" spans="1:6" x14ac:dyDescent="0.35">
      <c r="A9141" s="3">
        <v>42054</v>
      </c>
      <c r="B9141">
        <v>62.064</v>
      </c>
      <c r="C9141">
        <v>62.17</v>
      </c>
      <c r="D9141">
        <v>62.03</v>
      </c>
      <c r="E9141">
        <v>62.137999999999998</v>
      </c>
      <c r="F9141" s="5">
        <v>1.2999999999999999E-3</v>
      </c>
    </row>
    <row r="9142" spans="1:6" x14ac:dyDescent="0.35">
      <c r="A9142" s="3">
        <v>42055</v>
      </c>
      <c r="B9142">
        <v>62.14</v>
      </c>
      <c r="C9142">
        <v>62.29</v>
      </c>
      <c r="D9142">
        <v>62.107999999999997</v>
      </c>
      <c r="E9142">
        <v>62.109000000000002</v>
      </c>
      <c r="F9142" s="5">
        <v>-5.0000000000000001E-4</v>
      </c>
    </row>
    <row r="9143" spans="1:6" x14ac:dyDescent="0.35">
      <c r="A9143" s="3">
        <v>42058</v>
      </c>
      <c r="B9143">
        <v>62.27</v>
      </c>
      <c r="C9143">
        <v>62.33</v>
      </c>
      <c r="D9143">
        <v>62.116999999999997</v>
      </c>
      <c r="E9143">
        <v>62.162999999999997</v>
      </c>
      <c r="F9143" s="5">
        <v>8.9999999999999998E-4</v>
      </c>
    </row>
    <row r="9144" spans="1:6" x14ac:dyDescent="0.35">
      <c r="A9144" s="3">
        <v>42059</v>
      </c>
      <c r="B9144">
        <v>62.171999999999997</v>
      </c>
      <c r="C9144">
        <v>62.36</v>
      </c>
      <c r="D9144">
        <v>62.07</v>
      </c>
      <c r="E9144">
        <v>62.17</v>
      </c>
      <c r="F9144" s="5">
        <v>1E-4</v>
      </c>
    </row>
    <row r="9145" spans="1:6" x14ac:dyDescent="0.35">
      <c r="A9145" s="3">
        <v>42060</v>
      </c>
      <c r="B9145">
        <v>62.09</v>
      </c>
      <c r="C9145">
        <v>62.113</v>
      </c>
      <c r="D9145">
        <v>61.84</v>
      </c>
      <c r="E9145">
        <v>61.862000000000002</v>
      </c>
      <c r="F9145" s="5">
        <v>-5.0000000000000001E-3</v>
      </c>
    </row>
    <row r="9146" spans="1:6" x14ac:dyDescent="0.35">
      <c r="A9146" s="3">
        <v>42061</v>
      </c>
      <c r="B9146">
        <v>61.871000000000002</v>
      </c>
      <c r="C9146">
        <v>62</v>
      </c>
      <c r="D9146">
        <v>61.674999999999997</v>
      </c>
      <c r="E9146">
        <v>61.731000000000002</v>
      </c>
      <c r="F9146" s="5">
        <v>-2.0999999999999999E-3</v>
      </c>
    </row>
    <row r="9147" spans="1:6" x14ac:dyDescent="0.35">
      <c r="A9147" s="3">
        <v>42062</v>
      </c>
      <c r="B9147">
        <v>61.744</v>
      </c>
      <c r="C9147">
        <v>61.92</v>
      </c>
      <c r="D9147">
        <v>61.658000000000001</v>
      </c>
      <c r="E9147">
        <v>61.658999999999999</v>
      </c>
      <c r="F9147" s="5">
        <v>-1.1999999999999999E-3</v>
      </c>
    </row>
    <row r="9148" spans="1:6" x14ac:dyDescent="0.35">
      <c r="A9148" s="3">
        <v>42038</v>
      </c>
      <c r="B9148">
        <v>61.713000000000001</v>
      </c>
      <c r="C9148">
        <v>62</v>
      </c>
      <c r="D9148">
        <v>61.674999999999997</v>
      </c>
      <c r="E9148">
        <v>61.862000000000002</v>
      </c>
      <c r="F9148" s="5">
        <v>3.3E-3</v>
      </c>
    </row>
    <row r="9149" spans="1:6" x14ac:dyDescent="0.35">
      <c r="A9149" s="3">
        <v>42066</v>
      </c>
      <c r="B9149">
        <v>61.862000000000002</v>
      </c>
      <c r="C9149">
        <v>61.972000000000001</v>
      </c>
      <c r="D9149">
        <v>61.771999999999998</v>
      </c>
      <c r="E9149">
        <v>61.819000000000003</v>
      </c>
      <c r="F9149" s="5">
        <v>-6.9999999999999999E-4</v>
      </c>
    </row>
    <row r="9150" spans="1:6" x14ac:dyDescent="0.35">
      <c r="A9150" s="3">
        <v>42097</v>
      </c>
      <c r="B9150">
        <v>61.819000000000003</v>
      </c>
      <c r="C9150">
        <v>62.390999999999998</v>
      </c>
      <c r="D9150">
        <v>61.658999999999999</v>
      </c>
      <c r="E9150">
        <v>62.308999999999997</v>
      </c>
      <c r="F9150" s="5">
        <v>7.9000000000000008E-3</v>
      </c>
    </row>
    <row r="9151" spans="1:6" x14ac:dyDescent="0.35">
      <c r="A9151" s="3">
        <v>42127</v>
      </c>
      <c r="B9151">
        <v>62.308999999999997</v>
      </c>
      <c r="C9151">
        <v>62.43</v>
      </c>
      <c r="D9151">
        <v>62.16</v>
      </c>
      <c r="E9151">
        <v>62.381</v>
      </c>
      <c r="F9151" s="5">
        <v>1.1999999999999999E-3</v>
      </c>
    </row>
    <row r="9152" spans="1:6" x14ac:dyDescent="0.35">
      <c r="A9152" s="3">
        <v>42158</v>
      </c>
      <c r="B9152">
        <v>62.393000000000001</v>
      </c>
      <c r="C9152">
        <v>62.463000000000001</v>
      </c>
      <c r="D9152">
        <v>62.3</v>
      </c>
      <c r="E9152">
        <v>62.46</v>
      </c>
      <c r="F9152" s="5">
        <v>1.2999999999999999E-3</v>
      </c>
    </row>
    <row r="9153" spans="1:6" x14ac:dyDescent="0.35">
      <c r="A9153" s="3">
        <v>42250</v>
      </c>
      <c r="B9153">
        <v>62.475000000000001</v>
      </c>
      <c r="C9153">
        <v>62.8</v>
      </c>
      <c r="D9153">
        <v>62.4</v>
      </c>
      <c r="E9153">
        <v>62.634</v>
      </c>
      <c r="F9153" s="5">
        <v>2.8E-3</v>
      </c>
    </row>
    <row r="9154" spans="1:6" x14ac:dyDescent="0.35">
      <c r="A9154" s="3">
        <v>42280</v>
      </c>
      <c r="B9154">
        <v>62.640999999999998</v>
      </c>
      <c r="C9154">
        <v>62.835999999999999</v>
      </c>
      <c r="D9154">
        <v>62.563000000000002</v>
      </c>
      <c r="E9154">
        <v>62.72</v>
      </c>
      <c r="F9154" s="5">
        <v>1.4E-3</v>
      </c>
    </row>
    <row r="9155" spans="1:6" x14ac:dyDescent="0.35">
      <c r="A9155" s="3">
        <v>42311</v>
      </c>
      <c r="B9155">
        <v>62.722999999999999</v>
      </c>
      <c r="C9155">
        <v>62.88</v>
      </c>
      <c r="D9155">
        <v>62.7</v>
      </c>
      <c r="E9155">
        <v>62.780999999999999</v>
      </c>
      <c r="F9155" s="5">
        <v>1E-3</v>
      </c>
    </row>
    <row r="9156" spans="1:6" x14ac:dyDescent="0.35">
      <c r="A9156" s="3">
        <v>42341</v>
      </c>
      <c r="B9156">
        <v>62.777000000000001</v>
      </c>
      <c r="C9156">
        <v>62.795999999999999</v>
      </c>
      <c r="D9156">
        <v>62.408000000000001</v>
      </c>
      <c r="E9156">
        <v>62.542000000000002</v>
      </c>
      <c r="F9156" s="5">
        <v>-3.8E-3</v>
      </c>
    </row>
    <row r="9157" spans="1:6" x14ac:dyDescent="0.35">
      <c r="A9157" s="3">
        <v>42076</v>
      </c>
      <c r="B9157">
        <v>62.558999999999997</v>
      </c>
      <c r="C9157">
        <v>63.125999999999998</v>
      </c>
      <c r="D9157">
        <v>62.433</v>
      </c>
      <c r="E9157">
        <v>63.082999999999998</v>
      </c>
      <c r="F9157" s="5">
        <v>8.6999999999999994E-3</v>
      </c>
    </row>
    <row r="9158" spans="1:6" x14ac:dyDescent="0.35">
      <c r="A9158" s="3">
        <v>42079</v>
      </c>
      <c r="B9158">
        <v>63.087000000000003</v>
      </c>
      <c r="C9158">
        <v>63.137999999999998</v>
      </c>
      <c r="D9158">
        <v>62.762999999999998</v>
      </c>
      <c r="E9158">
        <v>62.78</v>
      </c>
      <c r="F9158" s="5">
        <v>-4.7999999999999996E-3</v>
      </c>
    </row>
    <row r="9159" spans="1:6" x14ac:dyDescent="0.35">
      <c r="A9159" s="3">
        <v>42080</v>
      </c>
      <c r="B9159">
        <v>62.777999999999999</v>
      </c>
      <c r="C9159">
        <v>62.85</v>
      </c>
      <c r="D9159">
        <v>62.607999999999997</v>
      </c>
      <c r="E9159">
        <v>62.622999999999998</v>
      </c>
      <c r="F9159" s="5">
        <v>-2.5000000000000001E-3</v>
      </c>
    </row>
    <row r="9160" spans="1:6" x14ac:dyDescent="0.35">
      <c r="A9160" s="3">
        <v>42081</v>
      </c>
      <c r="B9160">
        <v>62.651000000000003</v>
      </c>
      <c r="C9160">
        <v>62.79</v>
      </c>
      <c r="D9160">
        <v>62.62</v>
      </c>
      <c r="E9160">
        <v>62.701000000000001</v>
      </c>
      <c r="F9160" s="5">
        <v>1.1999999999999999E-3</v>
      </c>
    </row>
    <row r="9161" spans="1:6" x14ac:dyDescent="0.35">
      <c r="A9161" s="3">
        <v>42082</v>
      </c>
      <c r="B9161">
        <v>62.39</v>
      </c>
      <c r="C9161">
        <v>62.685000000000002</v>
      </c>
      <c r="D9161">
        <v>62.37</v>
      </c>
      <c r="E9161">
        <v>62.49</v>
      </c>
      <c r="F9161" s="5">
        <v>-3.3999999999999998E-3</v>
      </c>
    </row>
    <row r="9162" spans="1:6" x14ac:dyDescent="0.35">
      <c r="A9162" s="3">
        <v>42083</v>
      </c>
      <c r="B9162">
        <v>62.524999999999999</v>
      </c>
      <c r="C9162">
        <v>62.594999999999999</v>
      </c>
      <c r="D9162">
        <v>62.41</v>
      </c>
      <c r="E9162">
        <v>62.41</v>
      </c>
      <c r="F9162" s="5">
        <v>-1.2999999999999999E-3</v>
      </c>
    </row>
    <row r="9163" spans="1:6" x14ac:dyDescent="0.35">
      <c r="A9163" s="3">
        <v>42086</v>
      </c>
      <c r="B9163">
        <v>62.414999999999999</v>
      </c>
      <c r="C9163">
        <v>62.414999999999999</v>
      </c>
      <c r="D9163">
        <v>62.23</v>
      </c>
      <c r="E9163">
        <v>62.23</v>
      </c>
      <c r="F9163" s="5">
        <v>-2.8999999999999998E-3</v>
      </c>
    </row>
    <row r="9164" spans="1:6" x14ac:dyDescent="0.35">
      <c r="A9164" s="3">
        <v>42087</v>
      </c>
      <c r="B9164">
        <v>62.21</v>
      </c>
      <c r="C9164">
        <v>62.420999999999999</v>
      </c>
      <c r="D9164">
        <v>62.14</v>
      </c>
      <c r="E9164">
        <v>62.347999999999999</v>
      </c>
      <c r="F9164" s="5">
        <v>1.9E-3</v>
      </c>
    </row>
    <row r="9165" spans="1:6" x14ac:dyDescent="0.35">
      <c r="A9165" s="3">
        <v>42088</v>
      </c>
      <c r="B9165">
        <v>62.344000000000001</v>
      </c>
      <c r="C9165">
        <v>62.454000000000001</v>
      </c>
      <c r="D9165">
        <v>62.262</v>
      </c>
      <c r="E9165">
        <v>62.411999999999999</v>
      </c>
      <c r="F9165" s="5">
        <v>1E-3</v>
      </c>
    </row>
    <row r="9166" spans="1:6" x14ac:dyDescent="0.35">
      <c r="A9166" s="3">
        <v>42089</v>
      </c>
      <c r="B9166">
        <v>62.43</v>
      </c>
      <c r="C9166">
        <v>62.843000000000004</v>
      </c>
      <c r="D9166">
        <v>62.43</v>
      </c>
      <c r="E9166">
        <v>62.835999999999999</v>
      </c>
      <c r="F9166" s="5">
        <v>6.7999999999999996E-3</v>
      </c>
    </row>
    <row r="9167" spans="1:6" x14ac:dyDescent="0.35">
      <c r="A9167" s="3">
        <v>42090</v>
      </c>
      <c r="B9167">
        <v>62.84</v>
      </c>
      <c r="C9167">
        <v>62.850999999999999</v>
      </c>
      <c r="D9167">
        <v>62.395000000000003</v>
      </c>
      <c r="E9167">
        <v>62.523000000000003</v>
      </c>
      <c r="F9167" s="5">
        <v>-5.0000000000000001E-3</v>
      </c>
    </row>
    <row r="9168" spans="1:6" x14ac:dyDescent="0.35">
      <c r="A9168" s="3">
        <v>42093</v>
      </c>
      <c r="B9168">
        <v>62.533999999999999</v>
      </c>
      <c r="C9168">
        <v>62.7</v>
      </c>
      <c r="D9168">
        <v>62.438000000000002</v>
      </c>
      <c r="E9168">
        <v>62.51</v>
      </c>
      <c r="F9168" s="5">
        <v>-2.0000000000000001E-4</v>
      </c>
    </row>
    <row r="9169" spans="1:6" x14ac:dyDescent="0.35">
      <c r="A9169" s="3">
        <v>42094</v>
      </c>
      <c r="B9169">
        <v>62.514000000000003</v>
      </c>
      <c r="C9169">
        <v>62.68</v>
      </c>
      <c r="D9169">
        <v>62.276000000000003</v>
      </c>
      <c r="E9169">
        <v>62.290999999999997</v>
      </c>
      <c r="F9169" s="5">
        <v>-3.5000000000000001E-3</v>
      </c>
    </row>
    <row r="9170" spans="1:6" x14ac:dyDescent="0.35">
      <c r="A9170" s="3">
        <v>42008</v>
      </c>
      <c r="B9170">
        <v>62.290999999999997</v>
      </c>
      <c r="C9170">
        <v>62.402000000000001</v>
      </c>
      <c r="D9170">
        <v>62.134999999999998</v>
      </c>
      <c r="E9170">
        <v>62.142000000000003</v>
      </c>
      <c r="F9170" s="5">
        <v>-2.3999999999999998E-3</v>
      </c>
    </row>
    <row r="9171" spans="1:6" x14ac:dyDescent="0.35">
      <c r="A9171" s="3">
        <v>42039</v>
      </c>
      <c r="B9171">
        <v>62.162999999999997</v>
      </c>
      <c r="C9171">
        <v>62.24</v>
      </c>
      <c r="D9171">
        <v>62.045999999999999</v>
      </c>
      <c r="E9171">
        <v>62.067</v>
      </c>
      <c r="F9171" s="5">
        <v>-1.1999999999999999E-3</v>
      </c>
    </row>
    <row r="9172" spans="1:6" x14ac:dyDescent="0.35">
      <c r="A9172" s="3">
        <v>42067</v>
      </c>
      <c r="B9172">
        <v>62.078000000000003</v>
      </c>
      <c r="C9172">
        <v>62.14</v>
      </c>
      <c r="D9172">
        <v>61.936</v>
      </c>
      <c r="E9172">
        <v>61.96</v>
      </c>
      <c r="F9172" s="5">
        <v>-1.6999999999999999E-3</v>
      </c>
    </row>
    <row r="9173" spans="1:6" x14ac:dyDescent="0.35">
      <c r="A9173" s="3">
        <v>42159</v>
      </c>
      <c r="B9173">
        <v>61.93</v>
      </c>
      <c r="C9173">
        <v>62.24</v>
      </c>
      <c r="D9173">
        <v>61.93</v>
      </c>
      <c r="E9173">
        <v>62.207000000000001</v>
      </c>
      <c r="F9173" s="5">
        <v>4.0000000000000001E-3</v>
      </c>
    </row>
    <row r="9174" spans="1:6" x14ac:dyDescent="0.35">
      <c r="A9174" s="3">
        <v>42189</v>
      </c>
      <c r="B9174">
        <v>62.206000000000003</v>
      </c>
      <c r="C9174">
        <v>62.424999999999997</v>
      </c>
      <c r="D9174">
        <v>62.195</v>
      </c>
      <c r="E9174">
        <v>62.295999999999999</v>
      </c>
      <c r="F9174" s="5">
        <v>1.4E-3</v>
      </c>
    </row>
    <row r="9175" spans="1:6" x14ac:dyDescent="0.35">
      <c r="A9175" s="3">
        <v>42220</v>
      </c>
      <c r="B9175">
        <v>62.301000000000002</v>
      </c>
      <c r="C9175">
        <v>62.372</v>
      </c>
      <c r="D9175">
        <v>62.139000000000003</v>
      </c>
      <c r="E9175">
        <v>62.192</v>
      </c>
      <c r="F9175" s="5">
        <v>-1.6999999999999999E-3</v>
      </c>
    </row>
    <row r="9176" spans="1:6" x14ac:dyDescent="0.35">
      <c r="A9176" s="3">
        <v>42251</v>
      </c>
      <c r="B9176">
        <v>62.201000000000001</v>
      </c>
      <c r="C9176">
        <v>62.337000000000003</v>
      </c>
      <c r="D9176">
        <v>62.15</v>
      </c>
      <c r="E9176">
        <v>62.305999999999997</v>
      </c>
      <c r="F9176" s="5">
        <v>1.8E-3</v>
      </c>
    </row>
    <row r="9177" spans="1:6" x14ac:dyDescent="0.35">
      <c r="A9177" s="3">
        <v>42281</v>
      </c>
      <c r="B9177">
        <v>62.301000000000002</v>
      </c>
      <c r="C9177">
        <v>62.43</v>
      </c>
      <c r="D9177">
        <v>62.209000000000003</v>
      </c>
      <c r="E9177">
        <v>62.276000000000003</v>
      </c>
      <c r="F9177" s="5">
        <v>-5.0000000000000001E-4</v>
      </c>
    </row>
    <row r="9178" spans="1:6" x14ac:dyDescent="0.35">
      <c r="A9178" s="3">
        <v>42107</v>
      </c>
      <c r="B9178">
        <v>62.183999999999997</v>
      </c>
      <c r="C9178">
        <v>62.575000000000003</v>
      </c>
      <c r="D9178">
        <v>62.18</v>
      </c>
      <c r="E9178">
        <v>62.406999999999996</v>
      </c>
      <c r="F9178" s="5">
        <v>2.0999999999999999E-3</v>
      </c>
    </row>
    <row r="9179" spans="1:6" x14ac:dyDescent="0.35">
      <c r="A9179" s="3">
        <v>42108</v>
      </c>
      <c r="B9179">
        <v>62.412999999999997</v>
      </c>
      <c r="C9179">
        <v>62.421999999999997</v>
      </c>
      <c r="D9179">
        <v>62.21</v>
      </c>
      <c r="E9179">
        <v>62.268000000000001</v>
      </c>
      <c r="F9179" s="5">
        <v>-2.2000000000000001E-3</v>
      </c>
    </row>
    <row r="9180" spans="1:6" x14ac:dyDescent="0.35">
      <c r="A9180" s="3">
        <v>42109</v>
      </c>
      <c r="B9180">
        <v>62.293999999999997</v>
      </c>
      <c r="C9180">
        <v>62.46</v>
      </c>
      <c r="D9180">
        <v>62.264000000000003</v>
      </c>
      <c r="E9180">
        <v>62.36</v>
      </c>
      <c r="F9180" s="5">
        <v>1.5E-3</v>
      </c>
    </row>
    <row r="9181" spans="1:6" x14ac:dyDescent="0.35">
      <c r="A9181" s="3">
        <v>42110</v>
      </c>
      <c r="B9181">
        <v>62.353000000000002</v>
      </c>
      <c r="C9181">
        <v>62.406999999999996</v>
      </c>
      <c r="D9181">
        <v>62.244999999999997</v>
      </c>
      <c r="E9181">
        <v>62.317</v>
      </c>
      <c r="F9181" s="5">
        <v>-6.9999999999999999E-4</v>
      </c>
    </row>
    <row r="9182" spans="1:6" x14ac:dyDescent="0.35">
      <c r="A9182" s="3">
        <v>42111</v>
      </c>
      <c r="B9182">
        <v>62.317</v>
      </c>
      <c r="C9182">
        <v>62.55</v>
      </c>
      <c r="D9182">
        <v>62.305</v>
      </c>
      <c r="E9182">
        <v>62.55</v>
      </c>
      <c r="F9182" s="5">
        <v>3.7000000000000002E-3</v>
      </c>
    </row>
    <row r="9183" spans="1:6" x14ac:dyDescent="0.35">
      <c r="A9183" s="3">
        <v>42114</v>
      </c>
      <c r="B9183">
        <v>62.554000000000002</v>
      </c>
      <c r="C9183">
        <v>63.167000000000002</v>
      </c>
      <c r="D9183">
        <v>62.5</v>
      </c>
      <c r="E9183">
        <v>63.137</v>
      </c>
      <c r="F9183" s="5">
        <v>9.4000000000000004E-3</v>
      </c>
    </row>
    <row r="9184" spans="1:6" x14ac:dyDescent="0.35">
      <c r="A9184" s="3">
        <v>42115</v>
      </c>
      <c r="B9184">
        <v>63.14</v>
      </c>
      <c r="C9184">
        <v>63.164999999999999</v>
      </c>
      <c r="D9184">
        <v>62.75</v>
      </c>
      <c r="E9184">
        <v>62.853999999999999</v>
      </c>
      <c r="F9184" s="5">
        <v>-4.4999999999999997E-3</v>
      </c>
    </row>
    <row r="9185" spans="1:6" x14ac:dyDescent="0.35">
      <c r="A9185" s="3">
        <v>42116</v>
      </c>
      <c r="B9185">
        <v>62.881</v>
      </c>
      <c r="C9185">
        <v>63.02</v>
      </c>
      <c r="D9185">
        <v>62.725000000000001</v>
      </c>
      <c r="E9185">
        <v>62.98</v>
      </c>
      <c r="F9185" s="5">
        <v>2E-3</v>
      </c>
    </row>
    <row r="9186" spans="1:6" x14ac:dyDescent="0.35">
      <c r="A9186" s="3">
        <v>42117</v>
      </c>
      <c r="B9186">
        <v>62.968000000000004</v>
      </c>
      <c r="C9186">
        <v>63.43</v>
      </c>
      <c r="D9186">
        <v>62.895000000000003</v>
      </c>
      <c r="E9186">
        <v>63.277000000000001</v>
      </c>
      <c r="F9186" s="5">
        <v>4.7000000000000002E-3</v>
      </c>
    </row>
    <row r="9187" spans="1:6" x14ac:dyDescent="0.35">
      <c r="A9187" s="3">
        <v>42118</v>
      </c>
      <c r="B9187">
        <v>63.283000000000001</v>
      </c>
      <c r="C9187">
        <v>63.683</v>
      </c>
      <c r="D9187">
        <v>63.215000000000003</v>
      </c>
      <c r="E9187">
        <v>63.661999999999999</v>
      </c>
      <c r="F9187" s="5">
        <v>6.1000000000000004E-3</v>
      </c>
    </row>
    <row r="9188" spans="1:6" x14ac:dyDescent="0.35">
      <c r="A9188" s="3">
        <v>42121</v>
      </c>
      <c r="B9188">
        <v>63.747</v>
      </c>
      <c r="C9188">
        <v>63.78</v>
      </c>
      <c r="D9188">
        <v>63.345999999999997</v>
      </c>
      <c r="E9188">
        <v>63.345999999999997</v>
      </c>
      <c r="F9188" s="5">
        <v>-5.0000000000000001E-3</v>
      </c>
    </row>
    <row r="9189" spans="1:6" x14ac:dyDescent="0.35">
      <c r="A9189" s="3">
        <v>42122</v>
      </c>
      <c r="B9189">
        <v>63.334000000000003</v>
      </c>
      <c r="C9189">
        <v>63.47</v>
      </c>
      <c r="D9189">
        <v>63.027000000000001</v>
      </c>
      <c r="E9189">
        <v>63.052999999999997</v>
      </c>
      <c r="F9189" s="5">
        <v>-4.5999999999999999E-3</v>
      </c>
    </row>
    <row r="9190" spans="1:6" x14ac:dyDescent="0.35">
      <c r="A9190" s="3">
        <v>42123</v>
      </c>
      <c r="B9190">
        <v>63.048999999999999</v>
      </c>
      <c r="C9190">
        <v>63.502000000000002</v>
      </c>
      <c r="D9190">
        <v>63.04</v>
      </c>
      <c r="E9190">
        <v>63.46</v>
      </c>
      <c r="F9190" s="5">
        <v>6.4999999999999997E-3</v>
      </c>
    </row>
    <row r="9191" spans="1:6" x14ac:dyDescent="0.35">
      <c r="A9191" s="3">
        <v>42124</v>
      </c>
      <c r="B9191">
        <v>63.44</v>
      </c>
      <c r="C9191">
        <v>63.74</v>
      </c>
      <c r="D9191">
        <v>63.398000000000003</v>
      </c>
      <c r="E9191">
        <v>63.529000000000003</v>
      </c>
      <c r="F9191" s="5">
        <v>1.1000000000000001E-3</v>
      </c>
    </row>
    <row r="9192" spans="1:6" x14ac:dyDescent="0.35">
      <c r="A9192" s="3">
        <v>42009</v>
      </c>
      <c r="B9192">
        <v>63.530999999999999</v>
      </c>
      <c r="C9192">
        <v>63.72</v>
      </c>
      <c r="D9192">
        <v>63.5</v>
      </c>
      <c r="E9192">
        <v>63.719000000000001</v>
      </c>
      <c r="F9192" s="5">
        <v>3.0000000000000001E-3</v>
      </c>
    </row>
    <row r="9193" spans="1:6" x14ac:dyDescent="0.35">
      <c r="A9193" s="3">
        <v>42099</v>
      </c>
      <c r="B9193">
        <v>63.692</v>
      </c>
      <c r="C9193">
        <v>63.692999999999998</v>
      </c>
      <c r="D9193">
        <v>63.515999999999998</v>
      </c>
      <c r="E9193">
        <v>63.515999999999998</v>
      </c>
      <c r="F9193" s="5">
        <v>-3.2000000000000002E-3</v>
      </c>
    </row>
    <row r="9194" spans="1:6" x14ac:dyDescent="0.35">
      <c r="A9194" s="3">
        <v>42129</v>
      </c>
      <c r="B9194">
        <v>63.561999999999998</v>
      </c>
      <c r="C9194">
        <v>63.62</v>
      </c>
      <c r="D9194">
        <v>63.314999999999998</v>
      </c>
      <c r="E9194">
        <v>63.369</v>
      </c>
      <c r="F9194" s="5">
        <v>-2.3E-3</v>
      </c>
    </row>
    <row r="9195" spans="1:6" x14ac:dyDescent="0.35">
      <c r="A9195" s="3">
        <v>42160</v>
      </c>
      <c r="B9195">
        <v>63.375999999999998</v>
      </c>
      <c r="C9195">
        <v>63.685000000000002</v>
      </c>
      <c r="D9195">
        <v>63.31</v>
      </c>
      <c r="E9195">
        <v>63.621000000000002</v>
      </c>
      <c r="F9195" s="5">
        <v>4.0000000000000001E-3</v>
      </c>
    </row>
    <row r="9196" spans="1:6" x14ac:dyDescent="0.35">
      <c r="A9196" s="3">
        <v>42190</v>
      </c>
      <c r="B9196">
        <v>63.634999999999998</v>
      </c>
      <c r="C9196">
        <v>64.290000000000006</v>
      </c>
      <c r="D9196">
        <v>63.622999999999998</v>
      </c>
      <c r="E9196">
        <v>64.072999999999993</v>
      </c>
      <c r="F9196" s="5">
        <v>7.1000000000000004E-3</v>
      </c>
    </row>
    <row r="9197" spans="1:6" x14ac:dyDescent="0.35">
      <c r="A9197" s="3">
        <v>42221</v>
      </c>
      <c r="B9197">
        <v>64.070999999999998</v>
      </c>
      <c r="C9197">
        <v>64.23</v>
      </c>
      <c r="D9197">
        <v>63.656999999999996</v>
      </c>
      <c r="E9197">
        <v>63.710999999999999</v>
      </c>
      <c r="F9197" s="5">
        <v>-5.5999999999999999E-3</v>
      </c>
    </row>
    <row r="9198" spans="1:6" x14ac:dyDescent="0.35">
      <c r="A9198" s="3">
        <v>42313</v>
      </c>
      <c r="B9198">
        <v>63.704999999999998</v>
      </c>
      <c r="C9198">
        <v>64.022000000000006</v>
      </c>
      <c r="D9198">
        <v>63.704999999999998</v>
      </c>
      <c r="E9198">
        <v>64.007000000000005</v>
      </c>
      <c r="F9198" s="5">
        <v>4.5999999999999999E-3</v>
      </c>
    </row>
    <row r="9199" spans="1:6" x14ac:dyDescent="0.35">
      <c r="A9199" s="3">
        <v>42343</v>
      </c>
      <c r="B9199">
        <v>64.007000000000005</v>
      </c>
      <c r="C9199">
        <v>64.39</v>
      </c>
      <c r="D9199">
        <v>63.997999999999998</v>
      </c>
      <c r="E9199">
        <v>64.147000000000006</v>
      </c>
      <c r="F9199" s="5">
        <v>2.2000000000000001E-3</v>
      </c>
    </row>
    <row r="9200" spans="1:6" x14ac:dyDescent="0.35">
      <c r="A9200" s="3">
        <v>42137</v>
      </c>
      <c r="B9200">
        <v>64.146000000000001</v>
      </c>
      <c r="C9200">
        <v>64.281000000000006</v>
      </c>
      <c r="D9200">
        <v>63.844999999999999</v>
      </c>
      <c r="E9200">
        <v>64.013000000000005</v>
      </c>
      <c r="F9200" s="5">
        <v>-2.0999999999999999E-3</v>
      </c>
    </row>
    <row r="9201" spans="1:6" x14ac:dyDescent="0.35">
      <c r="A9201" s="3">
        <v>42138</v>
      </c>
      <c r="B9201">
        <v>64.013999999999996</v>
      </c>
      <c r="C9201">
        <v>64.063000000000002</v>
      </c>
      <c r="D9201">
        <v>63.378999999999998</v>
      </c>
      <c r="E9201">
        <v>63.383000000000003</v>
      </c>
      <c r="F9201" s="5">
        <v>-9.7999999999999997E-3</v>
      </c>
    </row>
    <row r="9202" spans="1:6" x14ac:dyDescent="0.35">
      <c r="A9202" s="3">
        <v>42139</v>
      </c>
      <c r="B9202">
        <v>63.402999999999999</v>
      </c>
      <c r="C9202">
        <v>63.661999999999999</v>
      </c>
      <c r="D9202">
        <v>63.347000000000001</v>
      </c>
      <c r="E9202">
        <v>63.44</v>
      </c>
      <c r="F9202" s="5">
        <v>8.9999999999999998E-4</v>
      </c>
    </row>
    <row r="9203" spans="1:6" x14ac:dyDescent="0.35">
      <c r="A9203" s="3">
        <v>42142</v>
      </c>
      <c r="B9203">
        <v>63.442</v>
      </c>
      <c r="C9203">
        <v>63.75</v>
      </c>
      <c r="D9203">
        <v>63.424999999999997</v>
      </c>
      <c r="E9203">
        <v>63.707999999999998</v>
      </c>
      <c r="F9203" s="5">
        <v>4.1999999999999997E-3</v>
      </c>
    </row>
    <row r="9204" spans="1:6" x14ac:dyDescent="0.35">
      <c r="A9204" s="3">
        <v>42143</v>
      </c>
      <c r="B9204">
        <v>63.725000000000001</v>
      </c>
      <c r="C9204">
        <v>63.85</v>
      </c>
      <c r="D9204">
        <v>63.52</v>
      </c>
      <c r="E9204">
        <v>63.762999999999998</v>
      </c>
      <c r="F9204" s="5">
        <v>8.9999999999999998E-4</v>
      </c>
    </row>
    <row r="9205" spans="1:6" x14ac:dyDescent="0.35">
      <c r="A9205" s="3">
        <v>42144</v>
      </c>
      <c r="B9205">
        <v>63.780999999999999</v>
      </c>
      <c r="C9205">
        <v>63.9</v>
      </c>
      <c r="D9205">
        <v>63.555</v>
      </c>
      <c r="E9205">
        <v>63.597999999999999</v>
      </c>
      <c r="F9205" s="5">
        <v>-2.5999999999999999E-3</v>
      </c>
    </row>
    <row r="9206" spans="1:6" x14ac:dyDescent="0.35">
      <c r="A9206" s="3">
        <v>42145</v>
      </c>
      <c r="B9206">
        <v>63.612000000000002</v>
      </c>
      <c r="C9206">
        <v>63.75</v>
      </c>
      <c r="D9206">
        <v>63.51</v>
      </c>
      <c r="E9206">
        <v>63.58</v>
      </c>
      <c r="F9206" s="5">
        <v>-2.9999999999999997E-4</v>
      </c>
    </row>
    <row r="9207" spans="1:6" x14ac:dyDescent="0.35">
      <c r="A9207" s="3">
        <v>42146</v>
      </c>
      <c r="B9207">
        <v>63.578000000000003</v>
      </c>
      <c r="C9207">
        <v>63.680999999999997</v>
      </c>
      <c r="D9207">
        <v>63.43</v>
      </c>
      <c r="E9207">
        <v>63.49</v>
      </c>
      <c r="F9207" s="5">
        <v>-1.4E-3</v>
      </c>
    </row>
    <row r="9208" spans="1:6" x14ac:dyDescent="0.35">
      <c r="A9208" s="3">
        <v>42149</v>
      </c>
      <c r="B9208">
        <v>63.511000000000003</v>
      </c>
      <c r="C9208">
        <v>63.68</v>
      </c>
      <c r="D9208">
        <v>63.49</v>
      </c>
      <c r="E9208">
        <v>63.496000000000002</v>
      </c>
      <c r="F9208" s="5">
        <v>1E-4</v>
      </c>
    </row>
    <row r="9209" spans="1:6" x14ac:dyDescent="0.35">
      <c r="A9209" s="3">
        <v>42150</v>
      </c>
      <c r="B9209">
        <v>63.493000000000002</v>
      </c>
      <c r="C9209">
        <v>64.02</v>
      </c>
      <c r="D9209">
        <v>63.49</v>
      </c>
      <c r="E9209">
        <v>63.972000000000001</v>
      </c>
      <c r="F9209" s="5">
        <v>7.4999999999999997E-3</v>
      </c>
    </row>
    <row r="9210" spans="1:6" x14ac:dyDescent="0.35">
      <c r="A9210" s="3">
        <v>42151</v>
      </c>
      <c r="B9210">
        <v>63.982999999999997</v>
      </c>
      <c r="C9210">
        <v>64.17</v>
      </c>
      <c r="D9210">
        <v>63.82</v>
      </c>
      <c r="E9210">
        <v>63.826000000000001</v>
      </c>
      <c r="F9210" s="5">
        <v>-2.3E-3</v>
      </c>
    </row>
    <row r="9211" spans="1:6" x14ac:dyDescent="0.35">
      <c r="A9211" s="3">
        <v>42152</v>
      </c>
      <c r="B9211">
        <v>63.823</v>
      </c>
      <c r="C9211">
        <v>64</v>
      </c>
      <c r="D9211">
        <v>63.744999999999997</v>
      </c>
      <c r="E9211">
        <v>63.762999999999998</v>
      </c>
      <c r="F9211" s="5">
        <v>-1E-3</v>
      </c>
    </row>
    <row r="9212" spans="1:6" x14ac:dyDescent="0.35">
      <c r="A9212" s="3">
        <v>42153</v>
      </c>
      <c r="B9212">
        <v>63.79</v>
      </c>
      <c r="C9212">
        <v>63.945999999999998</v>
      </c>
      <c r="D9212">
        <v>63.68</v>
      </c>
      <c r="E9212">
        <v>63.743000000000002</v>
      </c>
      <c r="F9212" s="5">
        <v>-2.9999999999999997E-4</v>
      </c>
    </row>
    <row r="9213" spans="1:6" x14ac:dyDescent="0.35">
      <c r="A9213" s="3">
        <v>42010</v>
      </c>
      <c r="B9213">
        <v>63.732999999999997</v>
      </c>
      <c r="C9213">
        <v>63.841000000000001</v>
      </c>
      <c r="D9213">
        <v>63.53</v>
      </c>
      <c r="E9213">
        <v>63.594000000000001</v>
      </c>
      <c r="F9213" s="5">
        <v>-2.3E-3</v>
      </c>
    </row>
    <row r="9214" spans="1:6" x14ac:dyDescent="0.35">
      <c r="A9214" s="3">
        <v>42041</v>
      </c>
      <c r="B9214">
        <v>63.61</v>
      </c>
      <c r="C9214">
        <v>63.97</v>
      </c>
      <c r="D9214">
        <v>63.59</v>
      </c>
      <c r="E9214">
        <v>63.689</v>
      </c>
      <c r="F9214" s="5">
        <v>1.5E-3</v>
      </c>
    </row>
    <row r="9215" spans="1:6" x14ac:dyDescent="0.35">
      <c r="A9215" s="3">
        <v>42069</v>
      </c>
      <c r="B9215">
        <v>63.698999999999998</v>
      </c>
      <c r="C9215">
        <v>64.08</v>
      </c>
      <c r="D9215">
        <v>63.668999999999997</v>
      </c>
      <c r="E9215">
        <v>63.997</v>
      </c>
      <c r="F9215" s="5">
        <v>4.7999999999999996E-3</v>
      </c>
    </row>
    <row r="9216" spans="1:6" x14ac:dyDescent="0.35">
      <c r="A9216" s="3">
        <v>42100</v>
      </c>
      <c r="B9216">
        <v>63.996000000000002</v>
      </c>
      <c r="C9216">
        <v>64.27</v>
      </c>
      <c r="D9216">
        <v>63.915999999999997</v>
      </c>
      <c r="E9216">
        <v>63.963999999999999</v>
      </c>
      <c r="F9216" s="5">
        <v>-5.0000000000000001E-4</v>
      </c>
    </row>
    <row r="9217" spans="1:6" x14ac:dyDescent="0.35">
      <c r="A9217" s="3">
        <v>42130</v>
      </c>
      <c r="B9217">
        <v>63.963000000000001</v>
      </c>
      <c r="C9217">
        <v>64.034999999999997</v>
      </c>
      <c r="D9217">
        <v>63.75</v>
      </c>
      <c r="E9217">
        <v>63.77</v>
      </c>
      <c r="F9217" s="5">
        <v>-3.0000000000000001E-3</v>
      </c>
    </row>
    <row r="9218" spans="1:6" x14ac:dyDescent="0.35">
      <c r="A9218" s="3">
        <v>42222</v>
      </c>
      <c r="B9218">
        <v>64.111000000000004</v>
      </c>
      <c r="C9218">
        <v>64.180000000000007</v>
      </c>
      <c r="D9218">
        <v>63.924999999999997</v>
      </c>
      <c r="E9218">
        <v>63.947000000000003</v>
      </c>
      <c r="F9218" s="5">
        <v>2.8E-3</v>
      </c>
    </row>
    <row r="9219" spans="1:6" x14ac:dyDescent="0.35">
      <c r="A9219" s="3">
        <v>42253</v>
      </c>
      <c r="B9219">
        <v>63.963000000000001</v>
      </c>
      <c r="C9219">
        <v>64.09</v>
      </c>
      <c r="D9219">
        <v>63.85</v>
      </c>
      <c r="E9219">
        <v>64.010000000000005</v>
      </c>
      <c r="F9219" s="5">
        <v>1E-3</v>
      </c>
    </row>
    <row r="9220" spans="1:6" x14ac:dyDescent="0.35">
      <c r="A9220" s="3">
        <v>42283</v>
      </c>
      <c r="B9220">
        <v>64.039000000000001</v>
      </c>
      <c r="C9220">
        <v>64.070999999999998</v>
      </c>
      <c r="D9220">
        <v>63.76</v>
      </c>
      <c r="E9220">
        <v>63.765999999999998</v>
      </c>
      <c r="F9220" s="5">
        <v>-3.8E-3</v>
      </c>
    </row>
    <row r="9221" spans="1:6" x14ac:dyDescent="0.35">
      <c r="A9221" s="3">
        <v>42314</v>
      </c>
      <c r="B9221">
        <v>63.781999999999996</v>
      </c>
      <c r="C9221">
        <v>64.03</v>
      </c>
      <c r="D9221">
        <v>63.75</v>
      </c>
      <c r="E9221">
        <v>63.959000000000003</v>
      </c>
      <c r="F9221" s="5">
        <v>3.0000000000000001E-3</v>
      </c>
    </row>
    <row r="9222" spans="1:6" x14ac:dyDescent="0.35">
      <c r="A9222" s="3">
        <v>42344</v>
      </c>
      <c r="B9222">
        <v>63.984999999999999</v>
      </c>
      <c r="C9222">
        <v>64.2</v>
      </c>
      <c r="D9222">
        <v>63.9</v>
      </c>
      <c r="E9222">
        <v>64.099999999999994</v>
      </c>
      <c r="F9222" s="5">
        <v>2.2000000000000001E-3</v>
      </c>
    </row>
    <row r="9223" spans="1:6" x14ac:dyDescent="0.35">
      <c r="A9223" s="3">
        <v>42170</v>
      </c>
      <c r="B9223">
        <v>64.099999999999994</v>
      </c>
      <c r="C9223">
        <v>64.2</v>
      </c>
      <c r="D9223">
        <v>64</v>
      </c>
      <c r="E9223">
        <v>64.084999999999994</v>
      </c>
      <c r="F9223" s="5">
        <v>-2.0000000000000001E-4</v>
      </c>
    </row>
    <row r="9224" spans="1:6" x14ac:dyDescent="0.35">
      <c r="A9224" s="3">
        <v>42171</v>
      </c>
      <c r="B9224">
        <v>64.081000000000003</v>
      </c>
      <c r="C9224">
        <v>64.33</v>
      </c>
      <c r="D9224">
        <v>63.996000000000002</v>
      </c>
      <c r="E9224">
        <v>64.165999999999997</v>
      </c>
      <c r="F9224" s="5">
        <v>1.2999999999999999E-3</v>
      </c>
    </row>
    <row r="9225" spans="1:6" x14ac:dyDescent="0.35">
      <c r="A9225" s="3">
        <v>42172</v>
      </c>
      <c r="B9225">
        <v>64.165999999999997</v>
      </c>
      <c r="C9225">
        <v>64.28</v>
      </c>
      <c r="D9225">
        <v>63.988999999999997</v>
      </c>
      <c r="E9225">
        <v>64.010999999999996</v>
      </c>
      <c r="F9225" s="5">
        <v>-2.3999999999999998E-3</v>
      </c>
    </row>
    <row r="9226" spans="1:6" x14ac:dyDescent="0.35">
      <c r="A9226" s="3">
        <v>42173</v>
      </c>
      <c r="B9226">
        <v>63.905000000000001</v>
      </c>
      <c r="C9226">
        <v>63.95</v>
      </c>
      <c r="D9226">
        <v>63.566000000000003</v>
      </c>
      <c r="E9226">
        <v>63.576999999999998</v>
      </c>
      <c r="F9226" s="5">
        <v>-6.7999999999999996E-3</v>
      </c>
    </row>
    <row r="9227" spans="1:6" x14ac:dyDescent="0.35">
      <c r="A9227" s="3">
        <v>42174</v>
      </c>
      <c r="B9227">
        <v>63.579000000000001</v>
      </c>
      <c r="C9227">
        <v>63.87</v>
      </c>
      <c r="D9227">
        <v>63.42</v>
      </c>
      <c r="E9227">
        <v>63.5</v>
      </c>
      <c r="F9227" s="5">
        <v>-1.1999999999999999E-3</v>
      </c>
    </row>
    <row r="9228" spans="1:6" x14ac:dyDescent="0.35">
      <c r="A9228" s="3">
        <v>42177</v>
      </c>
      <c r="B9228">
        <v>63.531999999999996</v>
      </c>
      <c r="C9228">
        <v>63.59</v>
      </c>
      <c r="D9228">
        <v>63.44</v>
      </c>
      <c r="E9228">
        <v>63.523000000000003</v>
      </c>
      <c r="F9228" s="5">
        <v>4.0000000000000002E-4</v>
      </c>
    </row>
    <row r="9229" spans="1:6" x14ac:dyDescent="0.35">
      <c r="A9229" s="3">
        <v>42178</v>
      </c>
      <c r="B9229">
        <v>63.531999999999996</v>
      </c>
      <c r="C9229">
        <v>63.695</v>
      </c>
      <c r="D9229">
        <v>63.499000000000002</v>
      </c>
      <c r="E9229">
        <v>63.606999999999999</v>
      </c>
      <c r="F9229" s="5">
        <v>1.2999999999999999E-3</v>
      </c>
    </row>
    <row r="9230" spans="1:6" x14ac:dyDescent="0.35">
      <c r="A9230" s="3">
        <v>42179</v>
      </c>
      <c r="B9230">
        <v>63.59</v>
      </c>
      <c r="C9230">
        <v>63.71</v>
      </c>
      <c r="D9230">
        <v>63.487000000000002</v>
      </c>
      <c r="E9230">
        <v>63.526000000000003</v>
      </c>
      <c r="F9230" s="5">
        <v>-1.2999999999999999E-3</v>
      </c>
    </row>
    <row r="9231" spans="1:6" x14ac:dyDescent="0.35">
      <c r="A9231" s="3">
        <v>42180</v>
      </c>
      <c r="B9231">
        <v>63.548000000000002</v>
      </c>
      <c r="C9231">
        <v>63.65</v>
      </c>
      <c r="D9231">
        <v>63.488999999999997</v>
      </c>
      <c r="E9231">
        <v>63.518000000000001</v>
      </c>
      <c r="F9231" s="5">
        <v>-1E-4</v>
      </c>
    </row>
    <row r="9232" spans="1:6" x14ac:dyDescent="0.35">
      <c r="A9232" s="3">
        <v>42181</v>
      </c>
      <c r="B9232">
        <v>63.527999999999999</v>
      </c>
      <c r="C9232">
        <v>63.67</v>
      </c>
      <c r="D9232">
        <v>63.45</v>
      </c>
      <c r="E9232">
        <v>63.451999999999998</v>
      </c>
      <c r="F9232" s="5">
        <v>-1E-3</v>
      </c>
    </row>
    <row r="9233" spans="1:6" x14ac:dyDescent="0.35">
      <c r="A9233" s="3">
        <v>42184</v>
      </c>
      <c r="B9233">
        <v>63.523000000000003</v>
      </c>
      <c r="C9233">
        <v>63.95</v>
      </c>
      <c r="D9233">
        <v>63.45</v>
      </c>
      <c r="E9233">
        <v>63.707000000000001</v>
      </c>
      <c r="F9233" s="5">
        <v>4.0000000000000001E-3</v>
      </c>
    </row>
    <row r="9234" spans="1:6" x14ac:dyDescent="0.35">
      <c r="A9234" s="3">
        <v>42185</v>
      </c>
      <c r="B9234">
        <v>63.707000000000001</v>
      </c>
      <c r="C9234">
        <v>63.81</v>
      </c>
      <c r="D9234">
        <v>63.55</v>
      </c>
      <c r="E9234">
        <v>63.603999999999999</v>
      </c>
      <c r="F9234" s="5">
        <v>-1.6000000000000001E-3</v>
      </c>
    </row>
    <row r="9235" spans="1:6" x14ac:dyDescent="0.35">
      <c r="A9235" s="3">
        <v>42011</v>
      </c>
      <c r="B9235">
        <v>63.609000000000002</v>
      </c>
      <c r="C9235">
        <v>63.712000000000003</v>
      </c>
      <c r="D9235">
        <v>63.53</v>
      </c>
      <c r="E9235">
        <v>63.55</v>
      </c>
      <c r="F9235" s="5">
        <v>-8.0000000000000004E-4</v>
      </c>
    </row>
    <row r="9236" spans="1:6" x14ac:dyDescent="0.35">
      <c r="A9236" s="3">
        <v>42042</v>
      </c>
      <c r="B9236">
        <v>63.552999999999997</v>
      </c>
      <c r="C9236">
        <v>63.68</v>
      </c>
      <c r="D9236">
        <v>63.295999999999999</v>
      </c>
      <c r="E9236">
        <v>63.298999999999999</v>
      </c>
      <c r="F9236" s="5">
        <v>-3.8999999999999998E-3</v>
      </c>
    </row>
    <row r="9237" spans="1:6" x14ac:dyDescent="0.35">
      <c r="A9237" s="3">
        <v>42070</v>
      </c>
      <c r="B9237">
        <v>63.296999999999997</v>
      </c>
      <c r="C9237">
        <v>63.5</v>
      </c>
      <c r="D9237">
        <v>63.296999999999997</v>
      </c>
      <c r="E9237">
        <v>63.411000000000001</v>
      </c>
      <c r="F9237" s="5">
        <v>1.8E-3</v>
      </c>
    </row>
    <row r="9238" spans="1:6" x14ac:dyDescent="0.35">
      <c r="A9238" s="3">
        <v>42162</v>
      </c>
      <c r="B9238">
        <v>63.427</v>
      </c>
      <c r="C9238">
        <v>63.64</v>
      </c>
      <c r="D9238">
        <v>63.253999999999998</v>
      </c>
      <c r="E9238">
        <v>63.264000000000003</v>
      </c>
      <c r="F9238" s="5">
        <v>-2.3E-3</v>
      </c>
    </row>
    <row r="9239" spans="1:6" x14ac:dyDescent="0.35">
      <c r="A9239" s="3">
        <v>42192</v>
      </c>
      <c r="B9239">
        <v>63.262999999999998</v>
      </c>
      <c r="C9239">
        <v>63.582000000000001</v>
      </c>
      <c r="D9239">
        <v>63.26</v>
      </c>
      <c r="E9239">
        <v>63.475999999999999</v>
      </c>
      <c r="F9239" s="5">
        <v>3.3999999999999998E-3</v>
      </c>
    </row>
    <row r="9240" spans="1:6" x14ac:dyDescent="0.35">
      <c r="A9240" s="3">
        <v>42223</v>
      </c>
      <c r="B9240">
        <v>63.475999999999999</v>
      </c>
      <c r="C9240">
        <v>63.66</v>
      </c>
      <c r="D9240">
        <v>63.453000000000003</v>
      </c>
      <c r="E9240">
        <v>63.459000000000003</v>
      </c>
      <c r="F9240" s="5">
        <v>-2.9999999999999997E-4</v>
      </c>
    </row>
    <row r="9241" spans="1:6" x14ac:dyDescent="0.35">
      <c r="A9241" s="3">
        <v>42254</v>
      </c>
      <c r="B9241">
        <v>63.456000000000003</v>
      </c>
      <c r="C9241">
        <v>63.59</v>
      </c>
      <c r="D9241">
        <v>63.29</v>
      </c>
      <c r="E9241">
        <v>63.317999999999998</v>
      </c>
      <c r="F9241" s="5">
        <v>-2.2000000000000001E-3</v>
      </c>
    </row>
    <row r="9242" spans="1:6" x14ac:dyDescent="0.35">
      <c r="A9242" s="3">
        <v>42284</v>
      </c>
      <c r="B9242">
        <v>63.317999999999998</v>
      </c>
      <c r="C9242">
        <v>63.49</v>
      </c>
      <c r="D9242">
        <v>63.308</v>
      </c>
      <c r="E9242">
        <v>63.357999999999997</v>
      </c>
      <c r="F9242" s="5">
        <v>5.9999999999999995E-4</v>
      </c>
    </row>
    <row r="9243" spans="1:6" x14ac:dyDescent="0.35">
      <c r="A9243" s="3">
        <v>42198</v>
      </c>
      <c r="B9243">
        <v>63.359000000000002</v>
      </c>
      <c r="C9243">
        <v>63.6</v>
      </c>
      <c r="D9243">
        <v>63.314999999999998</v>
      </c>
      <c r="E9243">
        <v>63.45</v>
      </c>
      <c r="F9243" s="5">
        <v>1.5E-3</v>
      </c>
    </row>
    <row r="9244" spans="1:6" x14ac:dyDescent="0.35">
      <c r="A9244" s="3">
        <v>42199</v>
      </c>
      <c r="B9244">
        <v>63.45</v>
      </c>
      <c r="C9244">
        <v>63.6</v>
      </c>
      <c r="D9244">
        <v>63.265000000000001</v>
      </c>
      <c r="E9244">
        <v>63.280999999999999</v>
      </c>
      <c r="F9244" s="5">
        <v>-2.7000000000000001E-3</v>
      </c>
    </row>
    <row r="9245" spans="1:6" x14ac:dyDescent="0.35">
      <c r="A9245" s="3">
        <v>42200</v>
      </c>
      <c r="B9245">
        <v>63.277999999999999</v>
      </c>
      <c r="C9245">
        <v>63.61</v>
      </c>
      <c r="D9245">
        <v>63.277999999999999</v>
      </c>
      <c r="E9245">
        <v>63.506999999999998</v>
      </c>
      <c r="F9245" s="5">
        <v>3.5999999999999999E-3</v>
      </c>
    </row>
    <row r="9246" spans="1:6" x14ac:dyDescent="0.35">
      <c r="A9246" s="3">
        <v>42201</v>
      </c>
      <c r="B9246">
        <v>63.508000000000003</v>
      </c>
      <c r="C9246">
        <v>63.564</v>
      </c>
      <c r="D9246">
        <v>63.42</v>
      </c>
      <c r="E9246">
        <v>63.463000000000001</v>
      </c>
      <c r="F9246" s="5">
        <v>-6.9999999999999999E-4</v>
      </c>
    </row>
    <row r="9247" spans="1:6" x14ac:dyDescent="0.35">
      <c r="A9247" s="3">
        <v>42202</v>
      </c>
      <c r="B9247">
        <v>63.487000000000002</v>
      </c>
      <c r="C9247">
        <v>63.54</v>
      </c>
      <c r="D9247">
        <v>63.375</v>
      </c>
      <c r="E9247">
        <v>63.491999999999997</v>
      </c>
      <c r="F9247" s="5">
        <v>5.0000000000000001E-4</v>
      </c>
    </row>
    <row r="9248" spans="1:6" x14ac:dyDescent="0.35">
      <c r="A9248" s="3">
        <v>42205</v>
      </c>
      <c r="B9248">
        <v>63.482999999999997</v>
      </c>
      <c r="C9248">
        <v>63.75</v>
      </c>
      <c r="D9248">
        <v>63.47</v>
      </c>
      <c r="E9248">
        <v>63.6</v>
      </c>
      <c r="F9248" s="5">
        <v>1.6999999999999999E-3</v>
      </c>
    </row>
    <row r="9249" spans="1:6" x14ac:dyDescent="0.35">
      <c r="A9249" s="3">
        <v>42206</v>
      </c>
      <c r="B9249">
        <v>63.6</v>
      </c>
      <c r="C9249">
        <v>63.76</v>
      </c>
      <c r="D9249">
        <v>63.536999999999999</v>
      </c>
      <c r="E9249">
        <v>63.582999999999998</v>
      </c>
      <c r="F9249" s="5">
        <v>-2.9999999999999997E-4</v>
      </c>
    </row>
    <row r="9250" spans="1:6" x14ac:dyDescent="0.35">
      <c r="A9250" s="3">
        <v>42207</v>
      </c>
      <c r="B9250">
        <v>63.567</v>
      </c>
      <c r="C9250">
        <v>63.68</v>
      </c>
      <c r="D9250">
        <v>63.49</v>
      </c>
      <c r="E9250">
        <v>63.570999999999998</v>
      </c>
      <c r="F9250" s="5">
        <v>-2.0000000000000001E-4</v>
      </c>
    </row>
    <row r="9251" spans="1:6" x14ac:dyDescent="0.35">
      <c r="A9251" s="3">
        <v>42208</v>
      </c>
      <c r="B9251">
        <v>63.57</v>
      </c>
      <c r="C9251">
        <v>63.93</v>
      </c>
      <c r="D9251">
        <v>63.57</v>
      </c>
      <c r="E9251">
        <v>63.920999999999999</v>
      </c>
      <c r="F9251" s="5">
        <v>5.4999999999999997E-3</v>
      </c>
    </row>
    <row r="9252" spans="1:6" x14ac:dyDescent="0.35">
      <c r="A9252" s="3">
        <v>42209</v>
      </c>
      <c r="B9252">
        <v>63.921999999999997</v>
      </c>
      <c r="C9252">
        <v>64.180000000000007</v>
      </c>
      <c r="D9252">
        <v>63.826000000000001</v>
      </c>
      <c r="E9252">
        <v>64.105999999999995</v>
      </c>
      <c r="F9252" s="5">
        <v>2.8999999999999998E-3</v>
      </c>
    </row>
    <row r="9253" spans="1:6" x14ac:dyDescent="0.35">
      <c r="A9253" s="3">
        <v>42212</v>
      </c>
      <c r="B9253">
        <v>64.16</v>
      </c>
      <c r="C9253">
        <v>64.27</v>
      </c>
      <c r="D9253">
        <v>64</v>
      </c>
      <c r="E9253">
        <v>64.201999999999998</v>
      </c>
      <c r="F9253" s="5">
        <v>1.5E-3</v>
      </c>
    </row>
    <row r="9254" spans="1:6" x14ac:dyDescent="0.35">
      <c r="A9254" s="3">
        <v>42213</v>
      </c>
      <c r="B9254">
        <v>64.231999999999999</v>
      </c>
      <c r="C9254">
        <v>64.242999999999995</v>
      </c>
      <c r="D9254">
        <v>63.74</v>
      </c>
      <c r="E9254">
        <v>63.798999999999999</v>
      </c>
      <c r="F9254" s="5">
        <v>-6.3E-3</v>
      </c>
    </row>
    <row r="9255" spans="1:6" x14ac:dyDescent="0.35">
      <c r="A9255" s="3">
        <v>42214</v>
      </c>
      <c r="B9255">
        <v>63.8</v>
      </c>
      <c r="C9255">
        <v>63.95</v>
      </c>
      <c r="D9255">
        <v>63.767000000000003</v>
      </c>
      <c r="E9255">
        <v>63.820999999999998</v>
      </c>
      <c r="F9255" s="5">
        <v>2.9999999999999997E-4</v>
      </c>
    </row>
    <row r="9256" spans="1:6" x14ac:dyDescent="0.35">
      <c r="A9256" s="3">
        <v>42215</v>
      </c>
      <c r="B9256">
        <v>63.826000000000001</v>
      </c>
      <c r="C9256">
        <v>64.16</v>
      </c>
      <c r="D9256">
        <v>63.82</v>
      </c>
      <c r="E9256">
        <v>64.138000000000005</v>
      </c>
      <c r="F9256" s="5">
        <v>5.0000000000000001E-3</v>
      </c>
    </row>
    <row r="9257" spans="1:6" x14ac:dyDescent="0.35">
      <c r="A9257" s="3">
        <v>42216</v>
      </c>
      <c r="B9257">
        <v>64.152000000000001</v>
      </c>
      <c r="C9257">
        <v>64.22</v>
      </c>
      <c r="D9257">
        <v>63.863999999999997</v>
      </c>
      <c r="E9257">
        <v>63.988</v>
      </c>
      <c r="F9257" s="5">
        <v>-2.3E-3</v>
      </c>
    </row>
    <row r="9258" spans="1:6" x14ac:dyDescent="0.35">
      <c r="A9258" s="3">
        <v>42071</v>
      </c>
      <c r="B9258">
        <v>63.996000000000002</v>
      </c>
      <c r="C9258">
        <v>64.19</v>
      </c>
      <c r="D9258">
        <v>63.93</v>
      </c>
      <c r="E9258">
        <v>64.177000000000007</v>
      </c>
      <c r="F9258" s="5">
        <v>3.0000000000000001E-3</v>
      </c>
    </row>
    <row r="9259" spans="1:6" x14ac:dyDescent="0.35">
      <c r="A9259" s="3">
        <v>42102</v>
      </c>
      <c r="B9259">
        <v>64.177999999999997</v>
      </c>
      <c r="C9259">
        <v>64.177999999999997</v>
      </c>
      <c r="D9259">
        <v>63.68</v>
      </c>
      <c r="E9259">
        <v>63.798000000000002</v>
      </c>
      <c r="F9259" s="5">
        <v>-5.8999999999999999E-3</v>
      </c>
    </row>
    <row r="9260" spans="1:6" x14ac:dyDescent="0.35">
      <c r="A9260" s="3">
        <v>42132</v>
      </c>
      <c r="B9260">
        <v>63.798000000000002</v>
      </c>
      <c r="C9260">
        <v>63.94</v>
      </c>
      <c r="D9260">
        <v>63.65</v>
      </c>
      <c r="E9260">
        <v>63.692</v>
      </c>
      <c r="F9260" s="5">
        <v>-1.6999999999999999E-3</v>
      </c>
    </row>
    <row r="9261" spans="1:6" x14ac:dyDescent="0.35">
      <c r="A9261" s="3">
        <v>42163</v>
      </c>
      <c r="B9261">
        <v>63.692</v>
      </c>
      <c r="C9261">
        <v>63.83</v>
      </c>
      <c r="D9261">
        <v>63.65</v>
      </c>
      <c r="E9261">
        <v>63.722000000000001</v>
      </c>
      <c r="F9261" s="5">
        <v>5.0000000000000001E-4</v>
      </c>
    </row>
    <row r="9262" spans="1:6" x14ac:dyDescent="0.35">
      <c r="A9262" s="3">
        <v>42193</v>
      </c>
      <c r="B9262">
        <v>63.722000000000001</v>
      </c>
      <c r="C9262">
        <v>63.97</v>
      </c>
      <c r="D9262">
        <v>63.701000000000001</v>
      </c>
      <c r="E9262">
        <v>63.738999999999997</v>
      </c>
      <c r="F9262" s="5">
        <v>2.9999999999999997E-4</v>
      </c>
    </row>
    <row r="9263" spans="1:6" x14ac:dyDescent="0.35">
      <c r="A9263" s="3">
        <v>42285</v>
      </c>
      <c r="B9263">
        <v>63.744</v>
      </c>
      <c r="C9263">
        <v>63.92</v>
      </c>
      <c r="D9263">
        <v>63.707000000000001</v>
      </c>
      <c r="E9263">
        <v>63.773000000000003</v>
      </c>
      <c r="F9263" s="5">
        <v>5.0000000000000001E-4</v>
      </c>
    </row>
    <row r="9264" spans="1:6" x14ac:dyDescent="0.35">
      <c r="A9264" s="3">
        <v>42316</v>
      </c>
      <c r="B9264">
        <v>63.773000000000003</v>
      </c>
      <c r="C9264">
        <v>64.391999999999996</v>
      </c>
      <c r="D9264">
        <v>63.750999999999998</v>
      </c>
      <c r="E9264">
        <v>64.331999999999994</v>
      </c>
      <c r="F9264" s="5">
        <v>8.8000000000000005E-3</v>
      </c>
    </row>
    <row r="9265" spans="1:6" x14ac:dyDescent="0.35">
      <c r="A9265" s="3">
        <v>42346</v>
      </c>
      <c r="B9265">
        <v>64.353999999999999</v>
      </c>
      <c r="C9265">
        <v>64.959999999999994</v>
      </c>
      <c r="D9265">
        <v>64.28</v>
      </c>
      <c r="E9265">
        <v>64.855000000000004</v>
      </c>
      <c r="F9265" s="5">
        <v>8.0999999999999996E-3</v>
      </c>
    </row>
    <row r="9266" spans="1:6" x14ac:dyDescent="0.35">
      <c r="A9266" s="3">
        <v>42229</v>
      </c>
      <c r="B9266">
        <v>64.855000000000004</v>
      </c>
      <c r="C9266">
        <v>65.34</v>
      </c>
      <c r="D9266">
        <v>64.63</v>
      </c>
      <c r="E9266">
        <v>65.203000000000003</v>
      </c>
      <c r="F9266" s="5">
        <v>5.4000000000000003E-3</v>
      </c>
    </row>
    <row r="9267" spans="1:6" x14ac:dyDescent="0.35">
      <c r="A9267" s="3">
        <v>42230</v>
      </c>
      <c r="B9267">
        <v>65.233999999999995</v>
      </c>
      <c r="C9267">
        <v>65.38</v>
      </c>
      <c r="D9267">
        <v>64.959999999999994</v>
      </c>
      <c r="E9267">
        <v>65.129000000000005</v>
      </c>
      <c r="F9267" s="5">
        <v>-1.1000000000000001E-3</v>
      </c>
    </row>
    <row r="9268" spans="1:6" x14ac:dyDescent="0.35">
      <c r="A9268" s="3">
        <v>42233</v>
      </c>
      <c r="B9268">
        <v>65.096999999999994</v>
      </c>
      <c r="C9268">
        <v>65.460999999999999</v>
      </c>
      <c r="D9268">
        <v>65.069999999999993</v>
      </c>
      <c r="E9268">
        <v>65.436000000000007</v>
      </c>
      <c r="F9268" s="5">
        <v>4.7000000000000002E-3</v>
      </c>
    </row>
    <row r="9269" spans="1:6" x14ac:dyDescent="0.35">
      <c r="A9269" s="3">
        <v>42234</v>
      </c>
      <c r="B9269">
        <v>65.444000000000003</v>
      </c>
      <c r="C9269">
        <v>65.5</v>
      </c>
      <c r="D9269">
        <v>65.3</v>
      </c>
      <c r="E9269">
        <v>65.453999999999994</v>
      </c>
      <c r="F9269" s="5">
        <v>2.9999999999999997E-4</v>
      </c>
    </row>
    <row r="9270" spans="1:6" x14ac:dyDescent="0.35">
      <c r="A9270" s="3">
        <v>42235</v>
      </c>
      <c r="B9270">
        <v>65.409000000000006</v>
      </c>
      <c r="C9270">
        <v>65.45</v>
      </c>
      <c r="D9270">
        <v>65.061000000000007</v>
      </c>
      <c r="E9270">
        <v>65.108999999999995</v>
      </c>
      <c r="F9270" s="5">
        <v>-5.3E-3</v>
      </c>
    </row>
    <row r="9271" spans="1:6" x14ac:dyDescent="0.35">
      <c r="A9271" s="3">
        <v>42236</v>
      </c>
      <c r="B9271">
        <v>65.096999999999994</v>
      </c>
      <c r="C9271">
        <v>65.7</v>
      </c>
      <c r="D9271">
        <v>65.061000000000007</v>
      </c>
      <c r="E9271">
        <v>65.433000000000007</v>
      </c>
      <c r="F9271" s="5">
        <v>5.0000000000000001E-3</v>
      </c>
    </row>
    <row r="9272" spans="1:6" x14ac:dyDescent="0.35">
      <c r="A9272" s="3">
        <v>42237</v>
      </c>
      <c r="B9272">
        <v>65.441000000000003</v>
      </c>
      <c r="C9272">
        <v>66.045000000000002</v>
      </c>
      <c r="D9272">
        <v>65.42</v>
      </c>
      <c r="E9272">
        <v>66.034000000000006</v>
      </c>
      <c r="F9272" s="5">
        <v>9.1999999999999998E-3</v>
      </c>
    </row>
    <row r="9273" spans="1:6" x14ac:dyDescent="0.35">
      <c r="A9273" s="3">
        <v>42240</v>
      </c>
      <c r="B9273">
        <v>66.39</v>
      </c>
      <c r="C9273">
        <v>66.816000000000003</v>
      </c>
      <c r="D9273">
        <v>66.305000000000007</v>
      </c>
      <c r="E9273">
        <v>66.813999999999993</v>
      </c>
      <c r="F9273" s="5">
        <v>1.18E-2</v>
      </c>
    </row>
    <row r="9274" spans="1:6" x14ac:dyDescent="0.35">
      <c r="A9274" s="3">
        <v>42241</v>
      </c>
      <c r="B9274">
        <v>66.867000000000004</v>
      </c>
      <c r="C9274">
        <v>66.91</v>
      </c>
      <c r="D9274">
        <v>65.87</v>
      </c>
      <c r="E9274">
        <v>66.28</v>
      </c>
      <c r="F9274" s="5">
        <v>-8.0000000000000002E-3</v>
      </c>
    </row>
    <row r="9275" spans="1:6" x14ac:dyDescent="0.35">
      <c r="A9275" s="3">
        <v>42242</v>
      </c>
      <c r="B9275">
        <v>66.289000000000001</v>
      </c>
      <c r="C9275">
        <v>66.39</v>
      </c>
      <c r="D9275">
        <v>66.004000000000005</v>
      </c>
      <c r="E9275">
        <v>66.004000000000005</v>
      </c>
      <c r="F9275" s="5">
        <v>-4.1999999999999997E-3</v>
      </c>
    </row>
    <row r="9276" spans="1:6" x14ac:dyDescent="0.35">
      <c r="A9276" s="3">
        <v>42243</v>
      </c>
      <c r="B9276">
        <v>66.141000000000005</v>
      </c>
      <c r="C9276">
        <v>66.16</v>
      </c>
      <c r="D9276">
        <v>65.864999999999995</v>
      </c>
      <c r="E9276">
        <v>65.968000000000004</v>
      </c>
      <c r="F9276" s="5">
        <v>-5.0000000000000001E-4</v>
      </c>
    </row>
    <row r="9277" spans="1:6" x14ac:dyDescent="0.35">
      <c r="A9277" s="3">
        <v>42244</v>
      </c>
      <c r="B9277">
        <v>65.984999999999999</v>
      </c>
      <c r="C9277">
        <v>66.260000000000005</v>
      </c>
      <c r="D9277">
        <v>65.94</v>
      </c>
      <c r="E9277">
        <v>66.150000000000006</v>
      </c>
      <c r="F9277" s="5">
        <v>2.8E-3</v>
      </c>
    </row>
    <row r="9278" spans="1:6" x14ac:dyDescent="0.35">
      <c r="A9278" s="3">
        <v>42247</v>
      </c>
      <c r="B9278">
        <v>66.150999999999996</v>
      </c>
      <c r="C9278">
        <v>66.5</v>
      </c>
      <c r="D9278">
        <v>66.128</v>
      </c>
      <c r="E9278">
        <v>66.412000000000006</v>
      </c>
      <c r="F9278" s="5">
        <v>4.0000000000000001E-3</v>
      </c>
    </row>
    <row r="9279" spans="1:6" x14ac:dyDescent="0.35">
      <c r="A9279" s="3">
        <v>42013</v>
      </c>
      <c r="B9279">
        <v>66.397999999999996</v>
      </c>
      <c r="C9279">
        <v>66.47</v>
      </c>
      <c r="D9279">
        <v>66.19</v>
      </c>
      <c r="E9279">
        <v>66.382999999999996</v>
      </c>
      <c r="F9279" s="5">
        <v>-4.0000000000000002E-4</v>
      </c>
    </row>
    <row r="9280" spans="1:6" x14ac:dyDescent="0.35">
      <c r="A9280" s="3">
        <v>42044</v>
      </c>
      <c r="B9280">
        <v>66.382999999999996</v>
      </c>
      <c r="C9280">
        <v>66.474000000000004</v>
      </c>
      <c r="D9280">
        <v>66.125</v>
      </c>
      <c r="E9280">
        <v>66.201999999999998</v>
      </c>
      <c r="F9280" s="5">
        <v>-2.7000000000000001E-3</v>
      </c>
    </row>
    <row r="9281" spans="1:6" x14ac:dyDescent="0.35">
      <c r="A9281" s="3">
        <v>42072</v>
      </c>
      <c r="B9281">
        <v>66.201999999999998</v>
      </c>
      <c r="C9281">
        <v>66.3</v>
      </c>
      <c r="D9281">
        <v>66.040000000000006</v>
      </c>
      <c r="E9281">
        <v>66.099999999999994</v>
      </c>
      <c r="F9281" s="5">
        <v>-1.5E-3</v>
      </c>
    </row>
    <row r="9282" spans="1:6" x14ac:dyDescent="0.35">
      <c r="A9282" s="3">
        <v>42103</v>
      </c>
      <c r="B9282">
        <v>66.123999999999995</v>
      </c>
      <c r="C9282">
        <v>66.784999999999997</v>
      </c>
      <c r="D9282">
        <v>66.09</v>
      </c>
      <c r="E9282">
        <v>66.685000000000002</v>
      </c>
      <c r="F9282" s="5">
        <v>8.8999999999999999E-3</v>
      </c>
    </row>
    <row r="9283" spans="1:6" x14ac:dyDescent="0.35">
      <c r="A9283" s="3">
        <v>42194</v>
      </c>
      <c r="B9283">
        <v>66.725999999999999</v>
      </c>
      <c r="C9283">
        <v>66.906999999999996</v>
      </c>
      <c r="D9283">
        <v>66.584999999999994</v>
      </c>
      <c r="E9283">
        <v>66.885999999999996</v>
      </c>
      <c r="F9283" s="5">
        <v>3.0000000000000001E-3</v>
      </c>
    </row>
    <row r="9284" spans="1:6" x14ac:dyDescent="0.35">
      <c r="A9284" s="3">
        <v>42225</v>
      </c>
      <c r="B9284">
        <v>66.852999999999994</v>
      </c>
      <c r="C9284">
        <v>66.912999999999997</v>
      </c>
      <c r="D9284">
        <v>66.293000000000006</v>
      </c>
      <c r="E9284">
        <v>66.293999999999997</v>
      </c>
      <c r="F9284" s="5">
        <v>-8.8999999999999999E-3</v>
      </c>
    </row>
    <row r="9285" spans="1:6" x14ac:dyDescent="0.35">
      <c r="A9285" s="3">
        <v>42256</v>
      </c>
      <c r="B9285">
        <v>66.311000000000007</v>
      </c>
      <c r="C9285">
        <v>66.650000000000006</v>
      </c>
      <c r="D9285">
        <v>66.245000000000005</v>
      </c>
      <c r="E9285">
        <v>66.619</v>
      </c>
      <c r="F9285" s="5">
        <v>4.8999999999999998E-3</v>
      </c>
    </row>
    <row r="9286" spans="1:6" x14ac:dyDescent="0.35">
      <c r="A9286" s="3">
        <v>42286</v>
      </c>
      <c r="B9286">
        <v>66.646000000000001</v>
      </c>
      <c r="C9286">
        <v>66.77</v>
      </c>
      <c r="D9286">
        <v>66.298000000000002</v>
      </c>
      <c r="E9286">
        <v>66.299000000000007</v>
      </c>
      <c r="F9286" s="5">
        <v>-4.7999999999999996E-3</v>
      </c>
    </row>
    <row r="9287" spans="1:6" x14ac:dyDescent="0.35">
      <c r="A9287" s="3">
        <v>42317</v>
      </c>
      <c r="B9287">
        <v>66.308999999999997</v>
      </c>
      <c r="C9287">
        <v>66.59</v>
      </c>
      <c r="D9287">
        <v>66.238</v>
      </c>
      <c r="E9287">
        <v>66.241</v>
      </c>
      <c r="F9287" s="5">
        <v>-8.9999999999999998E-4</v>
      </c>
    </row>
    <row r="9288" spans="1:6" x14ac:dyDescent="0.35">
      <c r="A9288" s="3">
        <v>42261</v>
      </c>
      <c r="B9288">
        <v>66.242000000000004</v>
      </c>
      <c r="C9288">
        <v>66.5</v>
      </c>
      <c r="D9288">
        <v>66.209999999999994</v>
      </c>
      <c r="E9288">
        <v>66.260999999999996</v>
      </c>
      <c r="F9288" s="5">
        <v>2.9999999999999997E-4</v>
      </c>
    </row>
    <row r="9289" spans="1:6" x14ac:dyDescent="0.35">
      <c r="A9289" s="3">
        <v>42262</v>
      </c>
      <c r="B9289">
        <v>66.278999999999996</v>
      </c>
      <c r="C9289">
        <v>66.48</v>
      </c>
      <c r="D9289">
        <v>66.266000000000005</v>
      </c>
      <c r="E9289">
        <v>66.447000000000003</v>
      </c>
      <c r="F9289" s="5">
        <v>2.8E-3</v>
      </c>
    </row>
    <row r="9290" spans="1:6" x14ac:dyDescent="0.35">
      <c r="A9290" s="3">
        <v>42263</v>
      </c>
      <c r="B9290">
        <v>66.448999999999998</v>
      </c>
      <c r="C9290">
        <v>66.52</v>
      </c>
      <c r="D9290">
        <v>66.186000000000007</v>
      </c>
      <c r="E9290">
        <v>66.218999999999994</v>
      </c>
      <c r="F9290" s="5">
        <v>-3.3999999999999998E-3</v>
      </c>
    </row>
    <row r="9291" spans="1:6" x14ac:dyDescent="0.35">
      <c r="A9291" s="3">
        <v>42264</v>
      </c>
      <c r="B9291">
        <v>66.194000000000003</v>
      </c>
      <c r="C9291">
        <v>66.301000000000002</v>
      </c>
      <c r="D9291">
        <v>66.066000000000003</v>
      </c>
      <c r="E9291">
        <v>66.070999999999998</v>
      </c>
      <c r="F9291" s="5">
        <v>-2.2000000000000001E-3</v>
      </c>
    </row>
    <row r="9292" spans="1:6" x14ac:dyDescent="0.35">
      <c r="A9292" s="3">
        <v>42265</v>
      </c>
      <c r="B9292">
        <v>66.117000000000004</v>
      </c>
      <c r="C9292">
        <v>66.260000000000005</v>
      </c>
      <c r="D9292">
        <v>65.67</v>
      </c>
      <c r="E9292">
        <v>65.867999999999995</v>
      </c>
      <c r="F9292" s="5">
        <v>-3.0999999999999999E-3</v>
      </c>
    </row>
    <row r="9293" spans="1:6" x14ac:dyDescent="0.35">
      <c r="A9293" s="3">
        <v>42268</v>
      </c>
      <c r="B9293">
        <v>65.869</v>
      </c>
      <c r="C9293">
        <v>65.95</v>
      </c>
      <c r="D9293">
        <v>65.62</v>
      </c>
      <c r="E9293">
        <v>65.691000000000003</v>
      </c>
      <c r="F9293" s="5">
        <v>-2.7000000000000001E-3</v>
      </c>
    </row>
    <row r="9294" spans="1:6" x14ac:dyDescent="0.35">
      <c r="A9294" s="3">
        <v>42269</v>
      </c>
      <c r="B9294">
        <v>65.709999999999994</v>
      </c>
      <c r="C9294">
        <v>65.97</v>
      </c>
      <c r="D9294">
        <v>65.56</v>
      </c>
      <c r="E9294">
        <v>65.91</v>
      </c>
      <c r="F9294" s="5">
        <v>3.3E-3</v>
      </c>
    </row>
    <row r="9295" spans="1:6" x14ac:dyDescent="0.35">
      <c r="A9295" s="3">
        <v>42270</v>
      </c>
      <c r="B9295">
        <v>65.91</v>
      </c>
      <c r="C9295">
        <v>66.186000000000007</v>
      </c>
      <c r="D9295">
        <v>65.828000000000003</v>
      </c>
      <c r="E9295">
        <v>66.183999999999997</v>
      </c>
      <c r="F9295" s="5">
        <v>4.1999999999999997E-3</v>
      </c>
    </row>
    <row r="9296" spans="1:6" x14ac:dyDescent="0.35">
      <c r="A9296" s="3">
        <v>42271</v>
      </c>
      <c r="B9296">
        <v>66.174999999999997</v>
      </c>
      <c r="C9296">
        <v>66.38</v>
      </c>
      <c r="D9296">
        <v>66.040000000000006</v>
      </c>
      <c r="E9296">
        <v>66.11</v>
      </c>
      <c r="F9296" s="5">
        <v>-1.1000000000000001E-3</v>
      </c>
    </row>
    <row r="9297" spans="1:6" x14ac:dyDescent="0.35">
      <c r="A9297" s="3">
        <v>42272</v>
      </c>
      <c r="B9297">
        <v>66.108000000000004</v>
      </c>
      <c r="C9297">
        <v>66.242000000000004</v>
      </c>
      <c r="D9297">
        <v>66.069999999999993</v>
      </c>
      <c r="E9297">
        <v>66.17</v>
      </c>
      <c r="F9297" s="5">
        <v>8.9999999999999998E-4</v>
      </c>
    </row>
    <row r="9298" spans="1:6" x14ac:dyDescent="0.35">
      <c r="A9298" s="3">
        <v>42275</v>
      </c>
      <c r="B9298">
        <v>66.16</v>
      </c>
      <c r="C9298">
        <v>66.274000000000001</v>
      </c>
      <c r="D9298">
        <v>66.02</v>
      </c>
      <c r="E9298">
        <v>66.266999999999996</v>
      </c>
      <c r="F9298" s="5">
        <v>1.5E-3</v>
      </c>
    </row>
    <row r="9299" spans="1:6" x14ac:dyDescent="0.35">
      <c r="A9299" s="3">
        <v>42276</v>
      </c>
      <c r="B9299">
        <v>66.412999999999997</v>
      </c>
      <c r="C9299">
        <v>66.441000000000003</v>
      </c>
      <c r="D9299">
        <v>65.835999999999999</v>
      </c>
      <c r="E9299">
        <v>65.837000000000003</v>
      </c>
      <c r="F9299" s="5">
        <v>-6.4999999999999997E-3</v>
      </c>
    </row>
    <row r="9300" spans="1:6" x14ac:dyDescent="0.35">
      <c r="A9300" s="3">
        <v>42277</v>
      </c>
      <c r="B9300">
        <v>65.835999999999999</v>
      </c>
      <c r="C9300">
        <v>65.954999999999998</v>
      </c>
      <c r="D9300">
        <v>65.48</v>
      </c>
      <c r="E9300">
        <v>65.516999999999996</v>
      </c>
      <c r="F9300" s="5">
        <v>-4.8999999999999998E-3</v>
      </c>
    </row>
    <row r="9301" spans="1:6" x14ac:dyDescent="0.35">
      <c r="A9301" s="3">
        <v>42014</v>
      </c>
      <c r="B9301">
        <v>65.524000000000001</v>
      </c>
      <c r="C9301">
        <v>65.680000000000007</v>
      </c>
      <c r="D9301">
        <v>65.489999999999995</v>
      </c>
      <c r="E9301">
        <v>65.631</v>
      </c>
      <c r="F9301" s="5">
        <v>1.6999999999999999E-3</v>
      </c>
    </row>
    <row r="9302" spans="1:6" x14ac:dyDescent="0.35">
      <c r="A9302" s="3">
        <v>42045</v>
      </c>
      <c r="B9302">
        <v>65.623000000000005</v>
      </c>
      <c r="C9302">
        <v>65.7</v>
      </c>
      <c r="D9302">
        <v>65.358000000000004</v>
      </c>
      <c r="E9302">
        <v>65.364000000000004</v>
      </c>
      <c r="F9302" s="5">
        <v>-4.1000000000000003E-3</v>
      </c>
    </row>
    <row r="9303" spans="1:6" x14ac:dyDescent="0.35">
      <c r="A9303" s="3">
        <v>42134</v>
      </c>
      <c r="B9303">
        <v>65.155000000000001</v>
      </c>
      <c r="C9303">
        <v>65.34</v>
      </c>
      <c r="D9303">
        <v>65.046999999999997</v>
      </c>
      <c r="E9303">
        <v>65.134</v>
      </c>
      <c r="F9303" s="5">
        <v>-3.5000000000000001E-3</v>
      </c>
    </row>
    <row r="9304" spans="1:6" x14ac:dyDescent="0.35">
      <c r="A9304" s="3">
        <v>42165</v>
      </c>
      <c r="B9304">
        <v>65.144999999999996</v>
      </c>
      <c r="C9304">
        <v>65.44</v>
      </c>
      <c r="D9304">
        <v>65.128</v>
      </c>
      <c r="E9304">
        <v>65.129000000000005</v>
      </c>
      <c r="F9304" s="5">
        <v>-1E-4</v>
      </c>
    </row>
    <row r="9305" spans="1:6" x14ac:dyDescent="0.35">
      <c r="A9305" s="3">
        <v>42195</v>
      </c>
      <c r="B9305">
        <v>65.126999999999995</v>
      </c>
      <c r="C9305">
        <v>65.37</v>
      </c>
      <c r="D9305">
        <v>64.814999999999998</v>
      </c>
      <c r="E9305">
        <v>64.906999999999996</v>
      </c>
      <c r="F9305" s="5">
        <v>-3.3999999999999998E-3</v>
      </c>
    </row>
    <row r="9306" spans="1:6" x14ac:dyDescent="0.35">
      <c r="A9306" s="3">
        <v>42226</v>
      </c>
      <c r="B9306">
        <v>64.935000000000002</v>
      </c>
      <c r="C9306">
        <v>65.188000000000002</v>
      </c>
      <c r="D9306">
        <v>64.816000000000003</v>
      </c>
      <c r="E9306">
        <v>64.819000000000003</v>
      </c>
      <c r="F9306" s="5">
        <v>-1.4E-3</v>
      </c>
    </row>
    <row r="9307" spans="1:6" x14ac:dyDescent="0.35">
      <c r="A9307" s="3">
        <v>42257</v>
      </c>
      <c r="B9307">
        <v>64.816999999999993</v>
      </c>
      <c r="C9307">
        <v>65.004000000000005</v>
      </c>
      <c r="D9307">
        <v>64.688999999999993</v>
      </c>
      <c r="E9307">
        <v>64.78</v>
      </c>
      <c r="F9307" s="5">
        <v>-5.9999999999999995E-4</v>
      </c>
    </row>
    <row r="9308" spans="1:6" x14ac:dyDescent="0.35">
      <c r="A9308" s="3">
        <v>42348</v>
      </c>
      <c r="B9308">
        <v>64.778999999999996</v>
      </c>
      <c r="C9308">
        <v>64.89</v>
      </c>
      <c r="D9308">
        <v>64.7</v>
      </c>
      <c r="E9308">
        <v>64.795000000000002</v>
      </c>
      <c r="F9308" s="5">
        <v>2.0000000000000001E-4</v>
      </c>
    </row>
    <row r="9309" spans="1:6" x14ac:dyDescent="0.35">
      <c r="A9309" s="3">
        <v>42290</v>
      </c>
      <c r="B9309">
        <v>64.796999999999997</v>
      </c>
      <c r="C9309">
        <v>65.191999999999993</v>
      </c>
      <c r="D9309">
        <v>64.78</v>
      </c>
      <c r="E9309">
        <v>65.097999999999999</v>
      </c>
      <c r="F9309" s="5">
        <v>4.7000000000000002E-3</v>
      </c>
    </row>
    <row r="9310" spans="1:6" x14ac:dyDescent="0.35">
      <c r="A9310" s="3">
        <v>42291</v>
      </c>
      <c r="B9310">
        <v>65.111999999999995</v>
      </c>
      <c r="C9310">
        <v>65.185000000000002</v>
      </c>
      <c r="D9310">
        <v>64.73</v>
      </c>
      <c r="E9310">
        <v>64.736000000000004</v>
      </c>
      <c r="F9310" s="5">
        <v>-5.5999999999999999E-3</v>
      </c>
    </row>
    <row r="9311" spans="1:6" x14ac:dyDescent="0.35">
      <c r="A9311" s="3">
        <v>42292</v>
      </c>
      <c r="B9311">
        <v>64.734999999999999</v>
      </c>
      <c r="C9311">
        <v>64.921000000000006</v>
      </c>
      <c r="D9311">
        <v>64.680000000000007</v>
      </c>
      <c r="E9311">
        <v>64.778999999999996</v>
      </c>
      <c r="F9311" s="5">
        <v>6.9999999999999999E-4</v>
      </c>
    </row>
    <row r="9312" spans="1:6" x14ac:dyDescent="0.35">
      <c r="A9312" s="3">
        <v>42293</v>
      </c>
      <c r="B9312">
        <v>64.78</v>
      </c>
      <c r="C9312">
        <v>65.03</v>
      </c>
      <c r="D9312">
        <v>64.638999999999996</v>
      </c>
      <c r="E9312">
        <v>64.703000000000003</v>
      </c>
      <c r="F9312" s="5">
        <v>-1.1999999999999999E-3</v>
      </c>
    </row>
    <row r="9313" spans="1:6" x14ac:dyDescent="0.35">
      <c r="A9313" s="3">
        <v>42296</v>
      </c>
      <c r="B9313">
        <v>64.703000000000003</v>
      </c>
      <c r="C9313">
        <v>64.936999999999998</v>
      </c>
      <c r="D9313">
        <v>64.680999999999997</v>
      </c>
      <c r="E9313">
        <v>64.918999999999997</v>
      </c>
      <c r="F9313" s="5">
        <v>3.3E-3</v>
      </c>
    </row>
    <row r="9314" spans="1:6" x14ac:dyDescent="0.35">
      <c r="A9314" s="3">
        <v>42297</v>
      </c>
      <c r="B9314">
        <v>64.92</v>
      </c>
      <c r="C9314">
        <v>65.069999999999993</v>
      </c>
      <c r="D9314">
        <v>64.86</v>
      </c>
      <c r="E9314">
        <v>65.024000000000001</v>
      </c>
      <c r="F9314" s="5">
        <v>1.6000000000000001E-3</v>
      </c>
    </row>
    <row r="9315" spans="1:6" x14ac:dyDescent="0.35">
      <c r="A9315" s="3">
        <v>42298</v>
      </c>
      <c r="B9315">
        <v>65.024000000000001</v>
      </c>
      <c r="C9315">
        <v>65.23</v>
      </c>
      <c r="D9315">
        <v>65</v>
      </c>
      <c r="E9315">
        <v>65.146000000000001</v>
      </c>
      <c r="F9315" s="5">
        <v>1.9E-3</v>
      </c>
    </row>
    <row r="9316" spans="1:6" x14ac:dyDescent="0.35">
      <c r="A9316" s="3">
        <v>42299</v>
      </c>
      <c r="B9316">
        <v>65.132999999999996</v>
      </c>
      <c r="C9316">
        <v>65.173000000000002</v>
      </c>
      <c r="D9316">
        <v>64.852999999999994</v>
      </c>
      <c r="E9316">
        <v>64.86</v>
      </c>
      <c r="F9316" s="5">
        <v>-4.4000000000000003E-3</v>
      </c>
    </row>
    <row r="9317" spans="1:6" x14ac:dyDescent="0.35">
      <c r="A9317" s="3">
        <v>42300</v>
      </c>
      <c r="B9317">
        <v>64.869</v>
      </c>
      <c r="C9317">
        <v>65.06</v>
      </c>
      <c r="D9317">
        <v>64.7</v>
      </c>
      <c r="E9317">
        <v>64.891999999999996</v>
      </c>
      <c r="F9317" s="5">
        <v>5.0000000000000001E-4</v>
      </c>
    </row>
    <row r="9318" spans="1:6" x14ac:dyDescent="0.35">
      <c r="A9318" s="3">
        <v>42303</v>
      </c>
      <c r="B9318">
        <v>64.963999999999999</v>
      </c>
      <c r="C9318">
        <v>65.025000000000006</v>
      </c>
      <c r="D9318">
        <v>64.787999999999997</v>
      </c>
      <c r="E9318">
        <v>64.921000000000006</v>
      </c>
      <c r="F9318" s="5">
        <v>4.0000000000000002E-4</v>
      </c>
    </row>
    <row r="9319" spans="1:6" x14ac:dyDescent="0.35">
      <c r="A9319" s="3">
        <v>42304</v>
      </c>
      <c r="B9319">
        <v>64.921000000000006</v>
      </c>
      <c r="C9319">
        <v>65.117000000000004</v>
      </c>
      <c r="D9319">
        <v>64.885000000000005</v>
      </c>
      <c r="E9319">
        <v>65.111999999999995</v>
      </c>
      <c r="F9319" s="5">
        <v>2.8999999999999998E-3</v>
      </c>
    </row>
    <row r="9320" spans="1:6" x14ac:dyDescent="0.35">
      <c r="A9320" s="3">
        <v>42305</v>
      </c>
      <c r="B9320">
        <v>65.111999999999995</v>
      </c>
      <c r="C9320">
        <v>65.12</v>
      </c>
      <c r="D9320">
        <v>64.832999999999998</v>
      </c>
      <c r="E9320">
        <v>64.953999999999994</v>
      </c>
      <c r="F9320" s="5">
        <v>-2.3999999999999998E-3</v>
      </c>
    </row>
    <row r="9321" spans="1:6" x14ac:dyDescent="0.35">
      <c r="A9321" s="3">
        <v>42306</v>
      </c>
      <c r="B9321">
        <v>65.153999999999996</v>
      </c>
      <c r="C9321">
        <v>65.47</v>
      </c>
      <c r="D9321">
        <v>65.12</v>
      </c>
      <c r="E9321">
        <v>65.448999999999998</v>
      </c>
      <c r="F9321" s="5">
        <v>7.6E-3</v>
      </c>
    </row>
    <row r="9322" spans="1:6" x14ac:dyDescent="0.35">
      <c r="A9322" s="3">
        <v>42307</v>
      </c>
      <c r="B9322">
        <v>65.444000000000003</v>
      </c>
      <c r="C9322">
        <v>65.453000000000003</v>
      </c>
      <c r="D9322">
        <v>65.12</v>
      </c>
      <c r="E9322">
        <v>65.423000000000002</v>
      </c>
      <c r="F9322" s="5">
        <v>-4.0000000000000002E-4</v>
      </c>
    </row>
    <row r="9323" spans="1:6" x14ac:dyDescent="0.35">
      <c r="A9323" s="3">
        <v>42046</v>
      </c>
      <c r="B9323">
        <v>65.412999999999997</v>
      </c>
      <c r="C9323">
        <v>65.665000000000006</v>
      </c>
      <c r="D9323">
        <v>65.355000000000004</v>
      </c>
      <c r="E9323">
        <v>65.561000000000007</v>
      </c>
      <c r="F9323" s="5">
        <v>2.0999999999999999E-3</v>
      </c>
    </row>
    <row r="9324" spans="1:6" x14ac:dyDescent="0.35">
      <c r="A9324" s="3">
        <v>42074</v>
      </c>
      <c r="B9324">
        <v>65.567999999999998</v>
      </c>
      <c r="C9324">
        <v>65.795000000000002</v>
      </c>
      <c r="D9324">
        <v>65.42</v>
      </c>
      <c r="E9324">
        <v>65.569000000000003</v>
      </c>
      <c r="F9324" s="5">
        <v>1E-4</v>
      </c>
    </row>
    <row r="9325" spans="1:6" x14ac:dyDescent="0.35">
      <c r="A9325" s="3">
        <v>42105</v>
      </c>
      <c r="B9325">
        <v>65.591999999999999</v>
      </c>
      <c r="C9325">
        <v>65.63</v>
      </c>
      <c r="D9325">
        <v>65.33</v>
      </c>
      <c r="E9325">
        <v>65.608999999999995</v>
      </c>
      <c r="F9325" s="5">
        <v>5.9999999999999995E-4</v>
      </c>
    </row>
    <row r="9326" spans="1:6" x14ac:dyDescent="0.35">
      <c r="A9326" s="3">
        <v>42135</v>
      </c>
      <c r="B9326">
        <v>65.608999999999995</v>
      </c>
      <c r="C9326">
        <v>65.900000000000006</v>
      </c>
      <c r="D9326">
        <v>65.522999999999996</v>
      </c>
      <c r="E9326">
        <v>65.86</v>
      </c>
      <c r="F9326" s="5">
        <v>3.8E-3</v>
      </c>
    </row>
    <row r="9327" spans="1:6" x14ac:dyDescent="0.35">
      <c r="A9327" s="3">
        <v>42166</v>
      </c>
      <c r="B9327">
        <v>65.816999999999993</v>
      </c>
      <c r="C9327">
        <v>66.14</v>
      </c>
      <c r="D9327">
        <v>65.733000000000004</v>
      </c>
      <c r="E9327">
        <v>66.14</v>
      </c>
      <c r="F9327" s="5">
        <v>4.3E-3</v>
      </c>
    </row>
    <row r="9328" spans="1:6" x14ac:dyDescent="0.35">
      <c r="A9328" s="3">
        <v>42258</v>
      </c>
      <c r="B9328">
        <v>66.42</v>
      </c>
      <c r="C9328">
        <v>66.5</v>
      </c>
      <c r="D9328">
        <v>66.316999999999993</v>
      </c>
      <c r="E9328">
        <v>66.474999999999994</v>
      </c>
      <c r="F9328" s="5">
        <v>5.1000000000000004E-3</v>
      </c>
    </row>
    <row r="9329" spans="1:6" x14ac:dyDescent="0.35">
      <c r="A9329" s="3">
        <v>42288</v>
      </c>
      <c r="B9329">
        <v>66.44</v>
      </c>
      <c r="C9329">
        <v>66.489999999999995</v>
      </c>
      <c r="D9329">
        <v>66.2</v>
      </c>
      <c r="E9329">
        <v>66.2</v>
      </c>
      <c r="F9329" s="5">
        <v>-4.1000000000000003E-3</v>
      </c>
    </row>
    <row r="9330" spans="1:6" x14ac:dyDescent="0.35">
      <c r="A9330" s="3">
        <v>42319</v>
      </c>
      <c r="B9330">
        <v>66.069999999999993</v>
      </c>
      <c r="C9330">
        <v>66.069999999999993</v>
      </c>
      <c r="D9330">
        <v>66.069999999999993</v>
      </c>
      <c r="E9330">
        <v>66.069999999999993</v>
      </c>
      <c r="F9330" s="5">
        <v>-2E-3</v>
      </c>
    </row>
    <row r="9331" spans="1:6" x14ac:dyDescent="0.35">
      <c r="A9331" s="3">
        <v>42349</v>
      </c>
      <c r="B9331">
        <v>66.135000000000005</v>
      </c>
      <c r="C9331">
        <v>66.165000000000006</v>
      </c>
      <c r="D9331">
        <v>66.010000000000005</v>
      </c>
      <c r="E9331">
        <v>66.055000000000007</v>
      </c>
      <c r="F9331" s="5">
        <v>-2.0000000000000001E-4</v>
      </c>
    </row>
    <row r="9332" spans="1:6" x14ac:dyDescent="0.35">
      <c r="A9332" s="3">
        <v>42321</v>
      </c>
      <c r="B9332">
        <v>66.19</v>
      </c>
      <c r="C9332">
        <v>66.239999999999995</v>
      </c>
      <c r="D9332">
        <v>66.058999999999997</v>
      </c>
      <c r="E9332">
        <v>66.058999999999997</v>
      </c>
      <c r="F9332" s="5">
        <v>1E-4</v>
      </c>
    </row>
    <row r="9333" spans="1:6" x14ac:dyDescent="0.35">
      <c r="A9333" s="3">
        <v>42324</v>
      </c>
      <c r="B9333">
        <v>66.078999999999994</v>
      </c>
      <c r="C9333">
        <v>66.260000000000005</v>
      </c>
      <c r="D9333">
        <v>65.852999999999994</v>
      </c>
      <c r="E9333">
        <v>65.885999999999996</v>
      </c>
      <c r="F9333" s="5">
        <v>-2.5999999999999999E-3</v>
      </c>
    </row>
    <row r="9334" spans="1:6" x14ac:dyDescent="0.35">
      <c r="A9334" s="3">
        <v>42325</v>
      </c>
      <c r="B9334">
        <v>65.905000000000001</v>
      </c>
      <c r="C9334">
        <v>66.094999999999999</v>
      </c>
      <c r="D9334">
        <v>65.885000000000005</v>
      </c>
      <c r="E9334">
        <v>65.980999999999995</v>
      </c>
      <c r="F9334" s="5">
        <v>1.4E-3</v>
      </c>
    </row>
    <row r="9335" spans="1:6" x14ac:dyDescent="0.35">
      <c r="A9335" s="3">
        <v>42326</v>
      </c>
      <c r="B9335">
        <v>66.007999999999996</v>
      </c>
      <c r="C9335">
        <v>66.325000000000003</v>
      </c>
      <c r="D9335">
        <v>65.984999999999999</v>
      </c>
      <c r="E9335">
        <v>66.033000000000001</v>
      </c>
      <c r="F9335" s="5">
        <v>8.0000000000000004E-4</v>
      </c>
    </row>
    <row r="9336" spans="1:6" x14ac:dyDescent="0.35">
      <c r="A9336" s="3">
        <v>42327</v>
      </c>
      <c r="B9336">
        <v>66.057000000000002</v>
      </c>
      <c r="C9336">
        <v>66.239999999999995</v>
      </c>
      <c r="D9336">
        <v>66.031999999999996</v>
      </c>
      <c r="E9336">
        <v>66.09</v>
      </c>
      <c r="F9336" s="5">
        <v>8.9999999999999998E-4</v>
      </c>
    </row>
    <row r="9337" spans="1:6" x14ac:dyDescent="0.35">
      <c r="A9337" s="3">
        <v>42328</v>
      </c>
      <c r="B9337">
        <v>66.087999999999994</v>
      </c>
      <c r="C9337">
        <v>66.28</v>
      </c>
      <c r="D9337">
        <v>66.043999999999997</v>
      </c>
      <c r="E9337">
        <v>66.058000000000007</v>
      </c>
      <c r="F9337" s="5">
        <v>-5.0000000000000001E-4</v>
      </c>
    </row>
    <row r="9338" spans="1:6" x14ac:dyDescent="0.35">
      <c r="A9338" s="3">
        <v>42331</v>
      </c>
      <c r="B9338">
        <v>66.094999999999999</v>
      </c>
      <c r="C9338">
        <v>66.484999999999999</v>
      </c>
      <c r="D9338">
        <v>66.057000000000002</v>
      </c>
      <c r="E9338">
        <v>66.394999999999996</v>
      </c>
      <c r="F9338" s="5">
        <v>5.1000000000000004E-3</v>
      </c>
    </row>
    <row r="9339" spans="1:6" x14ac:dyDescent="0.35">
      <c r="A9339" s="3">
        <v>42332</v>
      </c>
      <c r="B9339">
        <v>66.397999999999996</v>
      </c>
      <c r="C9339">
        <v>66.504999999999995</v>
      </c>
      <c r="D9339">
        <v>66.260000000000005</v>
      </c>
      <c r="E9339">
        <v>66.262</v>
      </c>
      <c r="F9339" s="5">
        <v>-2E-3</v>
      </c>
    </row>
    <row r="9340" spans="1:6" x14ac:dyDescent="0.35">
      <c r="A9340" s="3">
        <v>42333</v>
      </c>
      <c r="B9340">
        <v>66.260999999999996</v>
      </c>
      <c r="C9340">
        <v>66.399000000000001</v>
      </c>
      <c r="D9340">
        <v>66.260999999999996</v>
      </c>
      <c r="E9340">
        <v>66.367999999999995</v>
      </c>
      <c r="F9340" s="5">
        <v>1.6000000000000001E-3</v>
      </c>
    </row>
    <row r="9341" spans="1:6" x14ac:dyDescent="0.35">
      <c r="A9341" s="3">
        <v>42334</v>
      </c>
      <c r="B9341">
        <v>66.370999999999995</v>
      </c>
      <c r="C9341">
        <v>66.674999999999997</v>
      </c>
      <c r="D9341">
        <v>66.346999999999994</v>
      </c>
      <c r="E9341">
        <v>66.564999999999998</v>
      </c>
      <c r="F9341" s="5">
        <v>3.0000000000000001E-3</v>
      </c>
    </row>
    <row r="9342" spans="1:6" x14ac:dyDescent="0.35">
      <c r="A9342" s="3">
        <v>42335</v>
      </c>
      <c r="B9342">
        <v>66.66</v>
      </c>
      <c r="C9342">
        <v>66.91</v>
      </c>
      <c r="D9342">
        <v>66.650000000000006</v>
      </c>
      <c r="E9342">
        <v>66.906999999999996</v>
      </c>
      <c r="F9342" s="5">
        <v>5.1000000000000004E-3</v>
      </c>
    </row>
    <row r="9343" spans="1:6" x14ac:dyDescent="0.35">
      <c r="A9343" s="3">
        <v>42338</v>
      </c>
      <c r="B9343">
        <v>66.834999999999994</v>
      </c>
      <c r="C9343">
        <v>66.944999999999993</v>
      </c>
      <c r="D9343">
        <v>66.421999999999997</v>
      </c>
      <c r="E9343">
        <v>66.462000000000003</v>
      </c>
      <c r="F9343" s="5">
        <v>-6.7000000000000002E-3</v>
      </c>
    </row>
    <row r="9344" spans="1:6" x14ac:dyDescent="0.35">
      <c r="A9344" s="3">
        <v>42016</v>
      </c>
      <c r="B9344">
        <v>66.462000000000003</v>
      </c>
      <c r="C9344">
        <v>66.61</v>
      </c>
      <c r="D9344">
        <v>66.385000000000005</v>
      </c>
      <c r="E9344">
        <v>66.433999999999997</v>
      </c>
      <c r="F9344" s="5">
        <v>-4.0000000000000002E-4</v>
      </c>
    </row>
    <row r="9345" spans="1:6" x14ac:dyDescent="0.35">
      <c r="A9345" s="3">
        <v>42047</v>
      </c>
      <c r="B9345">
        <v>66.433000000000007</v>
      </c>
      <c r="C9345">
        <v>66.680000000000007</v>
      </c>
      <c r="D9345">
        <v>66.432000000000002</v>
      </c>
      <c r="E9345">
        <v>66.590999999999994</v>
      </c>
      <c r="F9345" s="5">
        <v>2.3999999999999998E-3</v>
      </c>
    </row>
    <row r="9346" spans="1:6" x14ac:dyDescent="0.35">
      <c r="A9346" s="3">
        <v>42075</v>
      </c>
      <c r="B9346">
        <v>66.597999999999999</v>
      </c>
      <c r="C9346">
        <v>66.897999999999996</v>
      </c>
      <c r="D9346">
        <v>66.561000000000007</v>
      </c>
      <c r="E9346">
        <v>66.790000000000006</v>
      </c>
      <c r="F9346" s="5">
        <v>3.0000000000000001E-3</v>
      </c>
    </row>
    <row r="9347" spans="1:6" x14ac:dyDescent="0.35">
      <c r="A9347" s="3">
        <v>42106</v>
      </c>
      <c r="B9347">
        <v>66.790000000000006</v>
      </c>
      <c r="C9347">
        <v>66.995000000000005</v>
      </c>
      <c r="D9347">
        <v>66.641999999999996</v>
      </c>
      <c r="E9347">
        <v>66.643000000000001</v>
      </c>
      <c r="F9347" s="5">
        <v>-2.2000000000000001E-3</v>
      </c>
    </row>
    <row r="9348" spans="1:6" x14ac:dyDescent="0.35">
      <c r="A9348" s="3">
        <v>42197</v>
      </c>
      <c r="B9348">
        <v>66.643000000000001</v>
      </c>
      <c r="C9348">
        <v>66.867000000000004</v>
      </c>
      <c r="D9348">
        <v>66.569999999999993</v>
      </c>
      <c r="E9348">
        <v>66.772999999999996</v>
      </c>
      <c r="F9348" s="5">
        <v>2E-3</v>
      </c>
    </row>
    <row r="9349" spans="1:6" x14ac:dyDescent="0.35">
      <c r="A9349" s="3">
        <v>42228</v>
      </c>
      <c r="B9349">
        <v>66.777000000000001</v>
      </c>
      <c r="C9349">
        <v>66.894999999999996</v>
      </c>
      <c r="D9349">
        <v>66.709999999999994</v>
      </c>
      <c r="E9349">
        <v>66.856999999999999</v>
      </c>
      <c r="F9349" s="5">
        <v>1.2999999999999999E-3</v>
      </c>
    </row>
    <row r="9350" spans="1:6" x14ac:dyDescent="0.35">
      <c r="A9350" s="3">
        <v>42259</v>
      </c>
      <c r="B9350">
        <v>66.861999999999995</v>
      </c>
      <c r="C9350">
        <v>66.959999999999994</v>
      </c>
      <c r="D9350">
        <v>66.724999999999994</v>
      </c>
      <c r="E9350">
        <v>66.855000000000004</v>
      </c>
      <c r="F9350" s="5">
        <v>0</v>
      </c>
    </row>
    <row r="9351" spans="1:6" x14ac:dyDescent="0.35">
      <c r="A9351" s="3">
        <v>42289</v>
      </c>
      <c r="B9351">
        <v>66.855000000000004</v>
      </c>
      <c r="C9351">
        <v>66.935000000000002</v>
      </c>
      <c r="D9351">
        <v>66.680999999999997</v>
      </c>
      <c r="E9351">
        <v>66.756</v>
      </c>
      <c r="F9351" s="5">
        <v>-1.5E-3</v>
      </c>
    </row>
    <row r="9352" spans="1:6" x14ac:dyDescent="0.35">
      <c r="A9352" s="3">
        <v>42320</v>
      </c>
      <c r="B9352">
        <v>66.760999999999996</v>
      </c>
      <c r="C9352">
        <v>67.147999999999996</v>
      </c>
      <c r="D9352">
        <v>66.742999999999995</v>
      </c>
      <c r="E9352">
        <v>67.147999999999996</v>
      </c>
      <c r="F9352" s="5">
        <v>5.8999999999999999E-3</v>
      </c>
    </row>
    <row r="9353" spans="1:6" x14ac:dyDescent="0.35">
      <c r="A9353" s="3">
        <v>42352</v>
      </c>
      <c r="B9353">
        <v>67.099999999999994</v>
      </c>
      <c r="C9353">
        <v>67.180000000000007</v>
      </c>
      <c r="D9353">
        <v>66.965000000000003</v>
      </c>
      <c r="E9353">
        <v>67.093000000000004</v>
      </c>
      <c r="F9353" s="5">
        <v>-8.0000000000000004E-4</v>
      </c>
    </row>
    <row r="9354" spans="1:6" x14ac:dyDescent="0.35">
      <c r="A9354" s="3">
        <v>42353</v>
      </c>
      <c r="B9354">
        <v>67.091999999999999</v>
      </c>
      <c r="C9354">
        <v>67.135000000000005</v>
      </c>
      <c r="D9354">
        <v>66.77</v>
      </c>
      <c r="E9354">
        <v>66.863</v>
      </c>
      <c r="F9354" s="5">
        <v>-3.3999999999999998E-3</v>
      </c>
    </row>
    <row r="9355" spans="1:6" x14ac:dyDescent="0.35">
      <c r="A9355" s="3">
        <v>42354</v>
      </c>
      <c r="B9355">
        <v>66.866</v>
      </c>
      <c r="C9355">
        <v>66.947000000000003</v>
      </c>
      <c r="D9355">
        <v>66.430999999999997</v>
      </c>
      <c r="E9355">
        <v>66.475999999999999</v>
      </c>
      <c r="F9355" s="5">
        <v>-5.7999999999999996E-3</v>
      </c>
    </row>
    <row r="9356" spans="1:6" x14ac:dyDescent="0.35">
      <c r="A9356" s="3">
        <v>42355</v>
      </c>
      <c r="B9356">
        <v>66.453999999999994</v>
      </c>
      <c r="C9356">
        <v>66.685000000000002</v>
      </c>
      <c r="D9356">
        <v>66.260000000000005</v>
      </c>
      <c r="E9356">
        <v>66.421000000000006</v>
      </c>
      <c r="F9356" s="5">
        <v>-8.0000000000000004E-4</v>
      </c>
    </row>
    <row r="9357" spans="1:6" x14ac:dyDescent="0.35">
      <c r="A9357" s="3">
        <v>42356</v>
      </c>
      <c r="B9357">
        <v>66.411000000000001</v>
      </c>
      <c r="C9357">
        <v>66.534999999999997</v>
      </c>
      <c r="D9357">
        <v>66.227999999999994</v>
      </c>
      <c r="E9357">
        <v>66.254999999999995</v>
      </c>
      <c r="F9357" s="5">
        <v>-2.5000000000000001E-3</v>
      </c>
    </row>
    <row r="9358" spans="1:6" x14ac:dyDescent="0.35">
      <c r="A9358" s="3">
        <v>42359</v>
      </c>
      <c r="B9358">
        <v>66.319000000000003</v>
      </c>
      <c r="C9358">
        <v>66.385000000000005</v>
      </c>
      <c r="D9358">
        <v>66.188999999999993</v>
      </c>
      <c r="E9358">
        <v>66.251000000000005</v>
      </c>
      <c r="F9358" s="5">
        <v>-1E-4</v>
      </c>
    </row>
    <row r="9359" spans="1:6" x14ac:dyDescent="0.35">
      <c r="A9359" s="3">
        <v>42360</v>
      </c>
      <c r="B9359">
        <v>66.268000000000001</v>
      </c>
      <c r="C9359">
        <v>66.36</v>
      </c>
      <c r="D9359">
        <v>66.176000000000002</v>
      </c>
      <c r="E9359">
        <v>66.244</v>
      </c>
      <c r="F9359" s="5">
        <v>-1E-4</v>
      </c>
    </row>
    <row r="9360" spans="1:6" x14ac:dyDescent="0.35">
      <c r="A9360" s="3">
        <v>42361</v>
      </c>
      <c r="B9360">
        <v>66.242000000000004</v>
      </c>
      <c r="C9360">
        <v>66.284999999999997</v>
      </c>
      <c r="D9360">
        <v>66.010999999999996</v>
      </c>
      <c r="E9360">
        <v>66.037000000000006</v>
      </c>
      <c r="F9360" s="5">
        <v>-3.0999999999999999E-3</v>
      </c>
    </row>
    <row r="9361" spans="1:6" x14ac:dyDescent="0.35">
      <c r="A9361" s="3">
        <v>42362</v>
      </c>
      <c r="B9361">
        <v>66.058000000000007</v>
      </c>
      <c r="C9361">
        <v>66.162000000000006</v>
      </c>
      <c r="D9361">
        <v>65.945999999999998</v>
      </c>
      <c r="E9361">
        <v>65.947000000000003</v>
      </c>
      <c r="F9361" s="5">
        <v>-1.4E-3</v>
      </c>
    </row>
    <row r="9362" spans="1:6" x14ac:dyDescent="0.35">
      <c r="A9362" s="3">
        <v>42363</v>
      </c>
      <c r="B9362">
        <v>65.945999999999998</v>
      </c>
      <c r="C9362">
        <v>66.03</v>
      </c>
      <c r="D9362">
        <v>65.945999999999998</v>
      </c>
      <c r="E9362">
        <v>66.025000000000006</v>
      </c>
      <c r="F9362" s="5">
        <v>1.1999999999999999E-3</v>
      </c>
    </row>
    <row r="9363" spans="1:6" x14ac:dyDescent="0.35">
      <c r="A9363" s="3">
        <v>42366</v>
      </c>
      <c r="B9363">
        <v>66.03</v>
      </c>
      <c r="C9363">
        <v>66.22</v>
      </c>
      <c r="D9363">
        <v>66.03</v>
      </c>
      <c r="E9363">
        <v>66.137</v>
      </c>
      <c r="F9363" s="5">
        <v>1.6999999999999999E-3</v>
      </c>
    </row>
    <row r="9364" spans="1:6" x14ac:dyDescent="0.35">
      <c r="A9364" s="3">
        <v>42367</v>
      </c>
      <c r="B9364">
        <v>66.153000000000006</v>
      </c>
      <c r="C9364">
        <v>66.430000000000007</v>
      </c>
      <c r="D9364">
        <v>66.135999999999996</v>
      </c>
      <c r="E9364">
        <v>66.234999999999999</v>
      </c>
      <c r="F9364" s="5">
        <v>1.5E-3</v>
      </c>
    </row>
    <row r="9365" spans="1:6" x14ac:dyDescent="0.35">
      <c r="A9365" s="3">
        <v>42368</v>
      </c>
      <c r="B9365">
        <v>66.257000000000005</v>
      </c>
      <c r="C9365">
        <v>66.495000000000005</v>
      </c>
      <c r="D9365">
        <v>66.233999999999995</v>
      </c>
      <c r="E9365">
        <v>66.474999999999994</v>
      </c>
      <c r="F9365" s="5">
        <v>3.5999999999999999E-3</v>
      </c>
    </row>
    <row r="9366" spans="1:6" x14ac:dyDescent="0.35">
      <c r="A9366" s="3">
        <v>42369</v>
      </c>
      <c r="B9366">
        <v>66.483999999999995</v>
      </c>
      <c r="C9366">
        <v>66.483999999999995</v>
      </c>
      <c r="D9366">
        <v>66.09</v>
      </c>
      <c r="E9366">
        <v>66.207999999999998</v>
      </c>
      <c r="F9366" s="5">
        <v>-4.0000000000000001E-3</v>
      </c>
    </row>
    <row r="9367" spans="1:6" x14ac:dyDescent="0.35">
      <c r="A9367" s="3">
        <v>42370</v>
      </c>
      <c r="B9367">
        <v>66.209000000000003</v>
      </c>
      <c r="C9367">
        <v>66.266999999999996</v>
      </c>
      <c r="D9367">
        <v>66.13</v>
      </c>
      <c r="E9367">
        <v>66.234999999999999</v>
      </c>
      <c r="F9367" s="5">
        <v>4.0000000000000002E-4</v>
      </c>
    </row>
    <row r="9368" spans="1:6" x14ac:dyDescent="0.35">
      <c r="A9368" s="3">
        <v>42461</v>
      </c>
      <c r="B9368">
        <v>66.165000000000006</v>
      </c>
      <c r="C9368">
        <v>66.66</v>
      </c>
      <c r="D9368">
        <v>66.165000000000006</v>
      </c>
      <c r="E9368">
        <v>66.578999999999994</v>
      </c>
      <c r="F9368" s="5">
        <v>5.1999999999999998E-3</v>
      </c>
    </row>
    <row r="9369" spans="1:6" x14ac:dyDescent="0.35">
      <c r="A9369" s="3">
        <v>42491</v>
      </c>
      <c r="B9369">
        <v>66.599000000000004</v>
      </c>
      <c r="C9369">
        <v>66.662999999999997</v>
      </c>
      <c r="D9369">
        <v>66.427999999999997</v>
      </c>
      <c r="E9369">
        <v>66.480999999999995</v>
      </c>
      <c r="F9369" s="5">
        <v>-1.5E-3</v>
      </c>
    </row>
    <row r="9370" spans="1:6" x14ac:dyDescent="0.35">
      <c r="A9370" s="3">
        <v>42522</v>
      </c>
      <c r="B9370">
        <v>66.498999999999995</v>
      </c>
      <c r="C9370">
        <v>66.905000000000001</v>
      </c>
      <c r="D9370">
        <v>66.478999999999999</v>
      </c>
      <c r="E9370">
        <v>66.697999999999993</v>
      </c>
      <c r="F9370" s="5">
        <v>3.3E-3</v>
      </c>
    </row>
    <row r="9371" spans="1:6" x14ac:dyDescent="0.35">
      <c r="A9371" s="3">
        <v>42552</v>
      </c>
      <c r="B9371">
        <v>66.712000000000003</v>
      </c>
      <c r="C9371">
        <v>66.980999999999995</v>
      </c>
      <c r="D9371">
        <v>66.507000000000005</v>
      </c>
      <c r="E9371">
        <v>66.891000000000005</v>
      </c>
      <c r="F9371" s="5">
        <v>2.8999999999999998E-3</v>
      </c>
    </row>
    <row r="9372" spans="1:6" x14ac:dyDescent="0.35">
      <c r="A9372" s="3">
        <v>42583</v>
      </c>
      <c r="B9372">
        <v>66.891000000000005</v>
      </c>
      <c r="C9372">
        <v>66.930000000000007</v>
      </c>
      <c r="D9372">
        <v>66.599999999999994</v>
      </c>
      <c r="E9372">
        <v>66.846999999999994</v>
      </c>
      <c r="F9372" s="5">
        <v>-6.9999999999999999E-4</v>
      </c>
    </row>
    <row r="9373" spans="1:6" x14ac:dyDescent="0.35">
      <c r="A9373" s="3">
        <v>42675</v>
      </c>
      <c r="B9373">
        <v>66.873999999999995</v>
      </c>
      <c r="C9373">
        <v>66.965000000000003</v>
      </c>
      <c r="D9373">
        <v>66.707999999999998</v>
      </c>
      <c r="E9373">
        <v>66.760000000000005</v>
      </c>
      <c r="F9373" s="5">
        <v>-1.2999999999999999E-3</v>
      </c>
    </row>
    <row r="9374" spans="1:6" x14ac:dyDescent="0.35">
      <c r="A9374" s="3">
        <v>42705</v>
      </c>
      <c r="B9374">
        <v>66.766000000000005</v>
      </c>
      <c r="C9374">
        <v>66.98</v>
      </c>
      <c r="D9374">
        <v>66.739999999999995</v>
      </c>
      <c r="E9374">
        <v>66.945999999999998</v>
      </c>
      <c r="F9374" s="5">
        <v>2.8E-3</v>
      </c>
    </row>
    <row r="9375" spans="1:6" x14ac:dyDescent="0.35">
      <c r="A9375" s="3">
        <v>42382</v>
      </c>
      <c r="B9375">
        <v>66.947000000000003</v>
      </c>
      <c r="C9375">
        <v>66.953000000000003</v>
      </c>
      <c r="D9375">
        <v>66.73</v>
      </c>
      <c r="E9375">
        <v>66.917000000000002</v>
      </c>
      <c r="F9375" s="5">
        <v>-4.0000000000000002E-4</v>
      </c>
    </row>
    <row r="9376" spans="1:6" x14ac:dyDescent="0.35">
      <c r="A9376" s="3">
        <v>42383</v>
      </c>
      <c r="B9376">
        <v>66.918000000000006</v>
      </c>
      <c r="C9376">
        <v>67.489999999999995</v>
      </c>
      <c r="D9376">
        <v>66.917000000000002</v>
      </c>
      <c r="E9376">
        <v>67.316000000000003</v>
      </c>
      <c r="F9376" s="5">
        <v>6.0000000000000001E-3</v>
      </c>
    </row>
    <row r="9377" spans="1:6" x14ac:dyDescent="0.35">
      <c r="A9377" s="3">
        <v>42384</v>
      </c>
      <c r="B9377">
        <v>67.328000000000003</v>
      </c>
      <c r="C9377">
        <v>67.869</v>
      </c>
      <c r="D9377">
        <v>67.254999999999995</v>
      </c>
      <c r="E9377">
        <v>67.775000000000006</v>
      </c>
      <c r="F9377" s="5">
        <v>6.7999999999999996E-3</v>
      </c>
    </row>
    <row r="9378" spans="1:6" x14ac:dyDescent="0.35">
      <c r="A9378" s="3">
        <v>42387</v>
      </c>
      <c r="B9378">
        <v>67.790999999999997</v>
      </c>
      <c r="C9378">
        <v>67.790999999999997</v>
      </c>
      <c r="D9378">
        <v>67.5</v>
      </c>
      <c r="E9378">
        <v>67.661000000000001</v>
      </c>
      <c r="F9378" s="5">
        <v>-1.6999999999999999E-3</v>
      </c>
    </row>
    <row r="9379" spans="1:6" x14ac:dyDescent="0.35">
      <c r="A9379" s="3">
        <v>42388</v>
      </c>
      <c r="B9379">
        <v>67.662000000000006</v>
      </c>
      <c r="C9379">
        <v>67.8</v>
      </c>
      <c r="D9379">
        <v>67.525000000000006</v>
      </c>
      <c r="E9379">
        <v>67.733999999999995</v>
      </c>
      <c r="F9379" s="5">
        <v>1.1000000000000001E-3</v>
      </c>
    </row>
    <row r="9380" spans="1:6" x14ac:dyDescent="0.35">
      <c r="A9380" s="3">
        <v>42389</v>
      </c>
      <c r="B9380">
        <v>67.733999999999995</v>
      </c>
      <c r="C9380">
        <v>68.180000000000007</v>
      </c>
      <c r="D9380">
        <v>67.730999999999995</v>
      </c>
      <c r="E9380">
        <v>67.957999999999998</v>
      </c>
      <c r="F9380" s="5">
        <v>3.3E-3</v>
      </c>
    </row>
    <row r="9381" spans="1:6" x14ac:dyDescent="0.35">
      <c r="A9381" s="3">
        <v>42390</v>
      </c>
      <c r="B9381">
        <v>67.954999999999998</v>
      </c>
      <c r="C9381">
        <v>68.12</v>
      </c>
      <c r="D9381">
        <v>67.796999999999997</v>
      </c>
      <c r="E9381">
        <v>67.799000000000007</v>
      </c>
      <c r="F9381" s="5">
        <v>-2.3E-3</v>
      </c>
    </row>
    <row r="9382" spans="1:6" x14ac:dyDescent="0.35">
      <c r="A9382" s="3">
        <v>42391</v>
      </c>
      <c r="B9382">
        <v>67.825999999999993</v>
      </c>
      <c r="C9382">
        <v>67.869</v>
      </c>
      <c r="D9382">
        <v>67.546999999999997</v>
      </c>
      <c r="E9382">
        <v>67.549000000000007</v>
      </c>
      <c r="F9382" s="5">
        <v>-3.7000000000000002E-3</v>
      </c>
    </row>
    <row r="9383" spans="1:6" x14ac:dyDescent="0.35">
      <c r="A9383" s="3">
        <v>42394</v>
      </c>
      <c r="B9383">
        <v>67.578999999999994</v>
      </c>
      <c r="C9383">
        <v>67.849999999999994</v>
      </c>
      <c r="D9383">
        <v>67.492999999999995</v>
      </c>
      <c r="E9383">
        <v>67.754999999999995</v>
      </c>
      <c r="F9383" s="5">
        <v>3.0000000000000001E-3</v>
      </c>
    </row>
    <row r="9384" spans="1:6" x14ac:dyDescent="0.35">
      <c r="A9384" s="3">
        <v>42395</v>
      </c>
      <c r="B9384">
        <v>67.727000000000004</v>
      </c>
      <c r="C9384">
        <v>67.909000000000006</v>
      </c>
      <c r="D9384">
        <v>67.697000000000003</v>
      </c>
      <c r="E9384">
        <v>67.739000000000004</v>
      </c>
      <c r="F9384" s="5">
        <v>-2.0000000000000001E-4</v>
      </c>
    </row>
    <row r="9385" spans="1:6" x14ac:dyDescent="0.35">
      <c r="A9385" s="3">
        <v>42396</v>
      </c>
      <c r="B9385">
        <v>67.766000000000005</v>
      </c>
      <c r="C9385">
        <v>68.185000000000002</v>
      </c>
      <c r="D9385">
        <v>67.739000000000004</v>
      </c>
      <c r="E9385">
        <v>68.144000000000005</v>
      </c>
      <c r="F9385" s="5">
        <v>6.0000000000000001E-3</v>
      </c>
    </row>
    <row r="9386" spans="1:6" x14ac:dyDescent="0.35">
      <c r="A9386" s="3">
        <v>42397</v>
      </c>
      <c r="B9386">
        <v>68.150000000000006</v>
      </c>
      <c r="C9386">
        <v>68.265000000000001</v>
      </c>
      <c r="D9386">
        <v>68.016999999999996</v>
      </c>
      <c r="E9386">
        <v>68.052999999999997</v>
      </c>
      <c r="F9386" s="5">
        <v>-1.2999999999999999E-3</v>
      </c>
    </row>
    <row r="9387" spans="1:6" x14ac:dyDescent="0.35">
      <c r="A9387" s="3">
        <v>42398</v>
      </c>
      <c r="B9387">
        <v>68.052999999999997</v>
      </c>
      <c r="C9387">
        <v>68.180000000000007</v>
      </c>
      <c r="D9387">
        <v>67.784999999999997</v>
      </c>
      <c r="E9387">
        <v>67.878</v>
      </c>
      <c r="F9387" s="5">
        <v>-2.5999999999999999E-3</v>
      </c>
    </row>
    <row r="9388" spans="1:6" x14ac:dyDescent="0.35">
      <c r="A9388" s="3">
        <v>42371</v>
      </c>
      <c r="B9388">
        <v>67.878</v>
      </c>
      <c r="C9388">
        <v>67.97</v>
      </c>
      <c r="D9388">
        <v>67.64</v>
      </c>
      <c r="E9388">
        <v>67.834999999999994</v>
      </c>
      <c r="F9388" s="5">
        <v>-5.9999999999999995E-4</v>
      </c>
    </row>
    <row r="9389" spans="1:6" x14ac:dyDescent="0.35">
      <c r="A9389" s="3">
        <v>42402</v>
      </c>
      <c r="B9389">
        <v>67.816999999999993</v>
      </c>
      <c r="C9389">
        <v>68.043000000000006</v>
      </c>
      <c r="D9389">
        <v>67.763999999999996</v>
      </c>
      <c r="E9389">
        <v>67.974999999999994</v>
      </c>
      <c r="F9389" s="5">
        <v>2.0999999999999999E-3</v>
      </c>
    </row>
    <row r="9390" spans="1:6" x14ac:dyDescent="0.35">
      <c r="A9390" s="3">
        <v>42431</v>
      </c>
      <c r="B9390">
        <v>67.977000000000004</v>
      </c>
      <c r="C9390">
        <v>68.265000000000001</v>
      </c>
      <c r="D9390">
        <v>67.929000000000002</v>
      </c>
      <c r="E9390">
        <v>67.933999999999997</v>
      </c>
      <c r="F9390" s="5">
        <v>-5.9999999999999995E-4</v>
      </c>
    </row>
    <row r="9391" spans="1:6" x14ac:dyDescent="0.35">
      <c r="A9391" s="3">
        <v>42462</v>
      </c>
      <c r="B9391">
        <v>67.760000000000005</v>
      </c>
      <c r="C9391">
        <v>67.894999999999996</v>
      </c>
      <c r="D9391">
        <v>67.524000000000001</v>
      </c>
      <c r="E9391">
        <v>67.543999999999997</v>
      </c>
      <c r="F9391" s="5">
        <v>-5.7000000000000002E-3</v>
      </c>
    </row>
    <row r="9392" spans="1:6" x14ac:dyDescent="0.35">
      <c r="A9392" s="3">
        <v>42492</v>
      </c>
      <c r="B9392">
        <v>67.546000000000006</v>
      </c>
      <c r="C9392">
        <v>67.84</v>
      </c>
      <c r="D9392">
        <v>67.495000000000005</v>
      </c>
      <c r="E9392">
        <v>67.81</v>
      </c>
      <c r="F9392" s="5">
        <v>3.8999999999999998E-3</v>
      </c>
    </row>
    <row r="9393" spans="1:6" x14ac:dyDescent="0.35">
      <c r="A9393" s="3">
        <v>42584</v>
      </c>
      <c r="B9393">
        <v>67.88</v>
      </c>
      <c r="C9393">
        <v>68.067999999999998</v>
      </c>
      <c r="D9393">
        <v>67.78</v>
      </c>
      <c r="E9393">
        <v>68.034000000000006</v>
      </c>
      <c r="F9393" s="5">
        <v>3.3E-3</v>
      </c>
    </row>
    <row r="9394" spans="1:6" x14ac:dyDescent="0.35">
      <c r="A9394" s="3">
        <v>42615</v>
      </c>
      <c r="B9394">
        <v>68.054000000000002</v>
      </c>
      <c r="C9394">
        <v>68.22</v>
      </c>
      <c r="D9394">
        <v>67.882000000000005</v>
      </c>
      <c r="E9394">
        <v>67.900999999999996</v>
      </c>
      <c r="F9394" s="5">
        <v>-2E-3</v>
      </c>
    </row>
    <row r="9395" spans="1:6" x14ac:dyDescent="0.35">
      <c r="A9395" s="3">
        <v>42645</v>
      </c>
      <c r="B9395">
        <v>67.91</v>
      </c>
      <c r="C9395">
        <v>67.995999999999995</v>
      </c>
      <c r="D9395">
        <v>67.798000000000002</v>
      </c>
      <c r="E9395">
        <v>67.861000000000004</v>
      </c>
      <c r="F9395" s="5">
        <v>-5.9999999999999995E-4</v>
      </c>
    </row>
    <row r="9396" spans="1:6" x14ac:dyDescent="0.35">
      <c r="A9396" s="3">
        <v>42676</v>
      </c>
      <c r="B9396">
        <v>67.861999999999995</v>
      </c>
      <c r="C9396">
        <v>68.489000000000004</v>
      </c>
      <c r="D9396">
        <v>67.784999999999997</v>
      </c>
      <c r="E9396">
        <v>68.471000000000004</v>
      </c>
      <c r="F9396" s="5">
        <v>8.9999999999999993E-3</v>
      </c>
    </row>
    <row r="9397" spans="1:6" x14ac:dyDescent="0.35">
      <c r="A9397" s="3">
        <v>42706</v>
      </c>
      <c r="B9397">
        <v>68.471000000000004</v>
      </c>
      <c r="C9397">
        <v>68.495999999999995</v>
      </c>
      <c r="D9397">
        <v>68.11</v>
      </c>
      <c r="E9397">
        <v>68.117999999999995</v>
      </c>
      <c r="F9397" s="5">
        <v>-5.1999999999999998E-3</v>
      </c>
    </row>
    <row r="9398" spans="1:6" x14ac:dyDescent="0.35">
      <c r="A9398" s="3">
        <v>42415</v>
      </c>
      <c r="B9398">
        <v>68.119</v>
      </c>
      <c r="C9398">
        <v>68.27</v>
      </c>
      <c r="D9398">
        <v>68.010000000000005</v>
      </c>
      <c r="E9398">
        <v>68.131</v>
      </c>
      <c r="F9398" s="5">
        <v>2.0000000000000001E-4</v>
      </c>
    </row>
    <row r="9399" spans="1:6" x14ac:dyDescent="0.35">
      <c r="A9399" s="3">
        <v>42416</v>
      </c>
      <c r="B9399">
        <v>68.14</v>
      </c>
      <c r="C9399">
        <v>68.512</v>
      </c>
      <c r="D9399">
        <v>68.061000000000007</v>
      </c>
      <c r="E9399">
        <v>68.474000000000004</v>
      </c>
      <c r="F9399" s="5">
        <v>5.0000000000000001E-3</v>
      </c>
    </row>
    <row r="9400" spans="1:6" x14ac:dyDescent="0.35">
      <c r="A9400" s="3">
        <v>42417</v>
      </c>
      <c r="B9400">
        <v>68.481999999999999</v>
      </c>
      <c r="C9400">
        <v>68.69</v>
      </c>
      <c r="D9400">
        <v>68.313999999999993</v>
      </c>
      <c r="E9400">
        <v>68.328999999999994</v>
      </c>
      <c r="F9400" s="5">
        <v>-2.0999999999999999E-3</v>
      </c>
    </row>
    <row r="9401" spans="1:6" x14ac:dyDescent="0.35">
      <c r="A9401" s="3">
        <v>42418</v>
      </c>
      <c r="B9401">
        <v>68.322000000000003</v>
      </c>
      <c r="C9401">
        <v>68.599999999999994</v>
      </c>
      <c r="D9401">
        <v>68.316000000000003</v>
      </c>
      <c r="E9401">
        <v>68.542000000000002</v>
      </c>
      <c r="F9401" s="5">
        <v>3.0999999999999999E-3</v>
      </c>
    </row>
    <row r="9402" spans="1:6" x14ac:dyDescent="0.35">
      <c r="A9402" s="3">
        <v>42419</v>
      </c>
      <c r="B9402">
        <v>68.531000000000006</v>
      </c>
      <c r="C9402">
        <v>68.686000000000007</v>
      </c>
      <c r="D9402">
        <v>68.521000000000001</v>
      </c>
      <c r="E9402">
        <v>68.545000000000002</v>
      </c>
      <c r="F9402" s="5">
        <v>0</v>
      </c>
    </row>
    <row r="9403" spans="1:6" x14ac:dyDescent="0.35">
      <c r="A9403" s="3">
        <v>42422</v>
      </c>
      <c r="B9403">
        <v>68.69</v>
      </c>
      <c r="C9403">
        <v>68.724999999999994</v>
      </c>
      <c r="D9403">
        <v>68.504999999999995</v>
      </c>
      <c r="E9403">
        <v>68.533000000000001</v>
      </c>
      <c r="F9403" s="5">
        <v>-2.0000000000000001E-4</v>
      </c>
    </row>
    <row r="9404" spans="1:6" x14ac:dyDescent="0.35">
      <c r="A9404" s="3">
        <v>42423</v>
      </c>
      <c r="B9404">
        <v>68.552999999999997</v>
      </c>
      <c r="C9404">
        <v>68.69</v>
      </c>
      <c r="D9404">
        <v>68.459999999999994</v>
      </c>
      <c r="E9404">
        <v>68.561000000000007</v>
      </c>
      <c r="F9404" s="5">
        <v>4.0000000000000002E-4</v>
      </c>
    </row>
    <row r="9405" spans="1:6" x14ac:dyDescent="0.35">
      <c r="A9405" s="3">
        <v>42424</v>
      </c>
      <c r="B9405">
        <v>68.561000000000007</v>
      </c>
      <c r="C9405">
        <v>68.66</v>
      </c>
      <c r="D9405">
        <v>68.385999999999996</v>
      </c>
      <c r="E9405">
        <v>68.430999999999997</v>
      </c>
      <c r="F9405" s="5">
        <v>-1.9E-3</v>
      </c>
    </row>
    <row r="9406" spans="1:6" x14ac:dyDescent="0.35">
      <c r="A9406" s="3">
        <v>42425</v>
      </c>
      <c r="B9406">
        <v>68.430999999999997</v>
      </c>
      <c r="C9406">
        <v>68.909000000000006</v>
      </c>
      <c r="D9406">
        <v>68.384</v>
      </c>
      <c r="E9406">
        <v>68.768000000000001</v>
      </c>
      <c r="F9406" s="5">
        <v>4.8999999999999998E-3</v>
      </c>
    </row>
    <row r="9407" spans="1:6" x14ac:dyDescent="0.35">
      <c r="A9407" s="3">
        <v>42426</v>
      </c>
      <c r="B9407">
        <v>68.778999999999996</v>
      </c>
      <c r="C9407">
        <v>68.86</v>
      </c>
      <c r="D9407">
        <v>68.63</v>
      </c>
      <c r="E9407">
        <v>68.736999999999995</v>
      </c>
      <c r="F9407" s="5">
        <v>-5.0000000000000001E-4</v>
      </c>
    </row>
    <row r="9408" spans="1:6" x14ac:dyDescent="0.35">
      <c r="A9408" s="3">
        <v>42429</v>
      </c>
      <c r="B9408">
        <v>68.736999999999995</v>
      </c>
      <c r="C9408">
        <v>68.792000000000002</v>
      </c>
      <c r="D9408">
        <v>68.203000000000003</v>
      </c>
      <c r="E9408">
        <v>68.207999999999998</v>
      </c>
      <c r="F9408" s="5">
        <v>-7.7000000000000002E-3</v>
      </c>
    </row>
    <row r="9409" spans="1:6" x14ac:dyDescent="0.35">
      <c r="A9409" s="3">
        <v>42372</v>
      </c>
      <c r="B9409">
        <v>68.206000000000003</v>
      </c>
      <c r="C9409">
        <v>68.36</v>
      </c>
      <c r="D9409">
        <v>67.677000000000007</v>
      </c>
      <c r="E9409">
        <v>67.753</v>
      </c>
      <c r="F9409" s="5">
        <v>-6.7000000000000002E-3</v>
      </c>
    </row>
    <row r="9410" spans="1:6" x14ac:dyDescent="0.35">
      <c r="A9410" s="3">
        <v>42403</v>
      </c>
      <c r="B9410">
        <v>67.599000000000004</v>
      </c>
      <c r="C9410">
        <v>67.765000000000001</v>
      </c>
      <c r="D9410">
        <v>67.391999999999996</v>
      </c>
      <c r="E9410">
        <v>67.394999999999996</v>
      </c>
      <c r="F9410" s="5">
        <v>-5.3E-3</v>
      </c>
    </row>
    <row r="9411" spans="1:6" x14ac:dyDescent="0.35">
      <c r="A9411" s="3">
        <v>42432</v>
      </c>
      <c r="B9411">
        <v>67.41</v>
      </c>
      <c r="C9411">
        <v>67.459999999999994</v>
      </c>
      <c r="D9411">
        <v>67.120999999999995</v>
      </c>
      <c r="E9411">
        <v>67.122</v>
      </c>
      <c r="F9411" s="5">
        <v>-4.1000000000000003E-3</v>
      </c>
    </row>
    <row r="9412" spans="1:6" x14ac:dyDescent="0.35">
      <c r="A9412" s="3">
        <v>42463</v>
      </c>
      <c r="B9412">
        <v>67.120999999999995</v>
      </c>
      <c r="C9412">
        <v>67.355000000000004</v>
      </c>
      <c r="D9412">
        <v>66.881</v>
      </c>
      <c r="E9412">
        <v>66.938000000000002</v>
      </c>
      <c r="F9412" s="5">
        <v>-2.7000000000000001E-3</v>
      </c>
    </row>
    <row r="9413" spans="1:6" x14ac:dyDescent="0.35">
      <c r="A9413" s="3">
        <v>42554</v>
      </c>
      <c r="B9413">
        <v>66.989000000000004</v>
      </c>
      <c r="C9413">
        <v>67.156000000000006</v>
      </c>
      <c r="D9413">
        <v>66.933000000000007</v>
      </c>
      <c r="E9413">
        <v>66.989000000000004</v>
      </c>
      <c r="F9413" s="5">
        <v>8.0000000000000004E-4</v>
      </c>
    </row>
    <row r="9414" spans="1:6" x14ac:dyDescent="0.35">
      <c r="A9414" s="3">
        <v>42585</v>
      </c>
      <c r="B9414">
        <v>66.989000000000004</v>
      </c>
      <c r="C9414">
        <v>67.47</v>
      </c>
      <c r="D9414">
        <v>66.988</v>
      </c>
      <c r="E9414">
        <v>67.313000000000002</v>
      </c>
      <c r="F9414" s="5">
        <v>4.7999999999999996E-3</v>
      </c>
    </row>
    <row r="9415" spans="1:6" x14ac:dyDescent="0.35">
      <c r="A9415" s="3">
        <v>42616</v>
      </c>
      <c r="B9415">
        <v>67.325000000000003</v>
      </c>
      <c r="C9415">
        <v>67.515000000000001</v>
      </c>
      <c r="D9415">
        <v>67.061999999999998</v>
      </c>
      <c r="E9415">
        <v>67.128</v>
      </c>
      <c r="F9415" s="5">
        <v>-2.7000000000000001E-3</v>
      </c>
    </row>
    <row r="9416" spans="1:6" x14ac:dyDescent="0.35">
      <c r="A9416" s="3">
        <v>42646</v>
      </c>
      <c r="B9416">
        <v>67.128</v>
      </c>
      <c r="C9416">
        <v>67.373000000000005</v>
      </c>
      <c r="D9416">
        <v>66.894999999999996</v>
      </c>
      <c r="E9416">
        <v>67.302000000000007</v>
      </c>
      <c r="F9416" s="5">
        <v>2.5999999999999999E-3</v>
      </c>
    </row>
    <row r="9417" spans="1:6" x14ac:dyDescent="0.35">
      <c r="A9417" s="3">
        <v>42677</v>
      </c>
      <c r="B9417">
        <v>67.302999999999997</v>
      </c>
      <c r="C9417">
        <v>67.352000000000004</v>
      </c>
      <c r="D9417">
        <v>66.900999999999996</v>
      </c>
      <c r="E9417">
        <v>66.921000000000006</v>
      </c>
      <c r="F9417" s="5">
        <v>-5.7000000000000002E-3</v>
      </c>
    </row>
    <row r="9418" spans="1:6" x14ac:dyDescent="0.35">
      <c r="A9418" s="3">
        <v>42443</v>
      </c>
      <c r="B9418">
        <v>66.972999999999999</v>
      </c>
      <c r="C9418">
        <v>67.245999999999995</v>
      </c>
      <c r="D9418">
        <v>66.88</v>
      </c>
      <c r="E9418">
        <v>67.138000000000005</v>
      </c>
      <c r="F9418" s="5">
        <v>3.2000000000000002E-3</v>
      </c>
    </row>
    <row r="9419" spans="1:6" x14ac:dyDescent="0.35">
      <c r="A9419" s="3">
        <v>42444</v>
      </c>
      <c r="B9419">
        <v>67.138000000000005</v>
      </c>
      <c r="C9419">
        <v>67.415000000000006</v>
      </c>
      <c r="D9419">
        <v>67.135999999999996</v>
      </c>
      <c r="E9419">
        <v>67.372</v>
      </c>
      <c r="F9419" s="5">
        <v>3.5000000000000001E-3</v>
      </c>
    </row>
    <row r="9420" spans="1:6" x14ac:dyDescent="0.35">
      <c r="A9420" s="3">
        <v>42445</v>
      </c>
      <c r="B9420">
        <v>67.37</v>
      </c>
      <c r="C9420">
        <v>67.459999999999994</v>
      </c>
      <c r="D9420">
        <v>67.173000000000002</v>
      </c>
      <c r="E9420">
        <v>67.173000000000002</v>
      </c>
      <c r="F9420" s="5">
        <v>-3.0000000000000001E-3</v>
      </c>
    </row>
    <row r="9421" spans="1:6" x14ac:dyDescent="0.35">
      <c r="A9421" s="3">
        <v>42446</v>
      </c>
      <c r="B9421">
        <v>66.91</v>
      </c>
      <c r="C9421">
        <v>66.957999999999998</v>
      </c>
      <c r="D9421">
        <v>66.605000000000004</v>
      </c>
      <c r="E9421">
        <v>66.619</v>
      </c>
      <c r="F9421" s="5">
        <v>-8.2000000000000007E-3</v>
      </c>
    </row>
    <row r="9422" spans="1:6" x14ac:dyDescent="0.35">
      <c r="A9422" s="3">
        <v>42447</v>
      </c>
      <c r="B9422">
        <v>66.63</v>
      </c>
      <c r="C9422">
        <v>66.7</v>
      </c>
      <c r="D9422">
        <v>66.256</v>
      </c>
      <c r="E9422">
        <v>66.384</v>
      </c>
      <c r="F9422" s="5">
        <v>-3.5000000000000001E-3</v>
      </c>
    </row>
    <row r="9423" spans="1:6" x14ac:dyDescent="0.35">
      <c r="A9423" s="3">
        <v>42450</v>
      </c>
      <c r="B9423">
        <v>66.382999999999996</v>
      </c>
      <c r="C9423">
        <v>66.570999999999998</v>
      </c>
      <c r="D9423">
        <v>66.382999999999996</v>
      </c>
      <c r="E9423">
        <v>66.5</v>
      </c>
      <c r="F9423" s="5">
        <v>1.6999999999999999E-3</v>
      </c>
    </row>
    <row r="9424" spans="1:6" x14ac:dyDescent="0.35">
      <c r="A9424" s="3">
        <v>42451</v>
      </c>
      <c r="B9424">
        <v>66.5</v>
      </c>
      <c r="C9424">
        <v>66.84</v>
      </c>
      <c r="D9424">
        <v>66.48</v>
      </c>
      <c r="E9424">
        <v>66.754999999999995</v>
      </c>
      <c r="F9424" s="5">
        <v>3.8E-3</v>
      </c>
    </row>
    <row r="9425" spans="1:6" x14ac:dyDescent="0.35">
      <c r="A9425" s="3">
        <v>42452</v>
      </c>
      <c r="B9425">
        <v>66.754999999999995</v>
      </c>
      <c r="C9425">
        <v>66.956000000000003</v>
      </c>
      <c r="D9425">
        <v>66.625</v>
      </c>
      <c r="E9425">
        <v>66.930000000000007</v>
      </c>
      <c r="F9425" s="5">
        <v>2.5999999999999999E-3</v>
      </c>
    </row>
    <row r="9426" spans="1:6" x14ac:dyDescent="0.35">
      <c r="A9426" s="3">
        <v>42453</v>
      </c>
      <c r="B9426">
        <v>66.930000000000007</v>
      </c>
      <c r="C9426">
        <v>66.947999999999993</v>
      </c>
      <c r="D9426">
        <v>66.822000000000003</v>
      </c>
      <c r="E9426">
        <v>66.915999999999997</v>
      </c>
      <c r="F9426" s="5">
        <v>-2.0000000000000001E-4</v>
      </c>
    </row>
    <row r="9427" spans="1:6" x14ac:dyDescent="0.35">
      <c r="A9427" s="3">
        <v>42454</v>
      </c>
      <c r="B9427">
        <v>66.915999999999997</v>
      </c>
      <c r="C9427">
        <v>66.927999999999997</v>
      </c>
      <c r="D9427">
        <v>66.745000000000005</v>
      </c>
      <c r="E9427">
        <v>66.828999999999994</v>
      </c>
      <c r="F9427" s="5">
        <v>-1.2999999999999999E-3</v>
      </c>
    </row>
    <row r="9428" spans="1:6" x14ac:dyDescent="0.35">
      <c r="A9428" s="3">
        <v>42457</v>
      </c>
      <c r="B9428">
        <v>66.790000000000006</v>
      </c>
      <c r="C9428">
        <v>66.912000000000006</v>
      </c>
      <c r="D9428">
        <v>66.510999999999996</v>
      </c>
      <c r="E9428">
        <v>66.608000000000004</v>
      </c>
      <c r="F9428" s="5">
        <v>-3.3E-3</v>
      </c>
    </row>
    <row r="9429" spans="1:6" x14ac:dyDescent="0.35">
      <c r="A9429" s="3">
        <v>42458</v>
      </c>
      <c r="B9429">
        <v>66.61</v>
      </c>
      <c r="C9429">
        <v>66.66</v>
      </c>
      <c r="D9429">
        <v>66.366</v>
      </c>
      <c r="E9429">
        <v>66.375</v>
      </c>
      <c r="F9429" s="5">
        <v>-3.5000000000000001E-3</v>
      </c>
    </row>
    <row r="9430" spans="1:6" x14ac:dyDescent="0.35">
      <c r="A9430" s="3">
        <v>42459</v>
      </c>
      <c r="B9430">
        <v>66.295000000000002</v>
      </c>
      <c r="C9430">
        <v>66.501999999999995</v>
      </c>
      <c r="D9430">
        <v>66.265000000000001</v>
      </c>
      <c r="E9430">
        <v>66.375</v>
      </c>
      <c r="F9430" s="5">
        <v>0</v>
      </c>
    </row>
    <row r="9431" spans="1:6" x14ac:dyDescent="0.35">
      <c r="A9431" s="3">
        <v>42460</v>
      </c>
      <c r="B9431">
        <v>66.234999999999999</v>
      </c>
      <c r="C9431">
        <v>66.358000000000004</v>
      </c>
      <c r="D9431">
        <v>66.125</v>
      </c>
      <c r="E9431">
        <v>66.254999999999995</v>
      </c>
      <c r="F9431" s="5">
        <v>-1.8E-3</v>
      </c>
    </row>
    <row r="9432" spans="1:6" x14ac:dyDescent="0.35">
      <c r="A9432" s="3">
        <v>42373</v>
      </c>
      <c r="B9432">
        <v>66.355000000000004</v>
      </c>
      <c r="C9432">
        <v>66.501999999999995</v>
      </c>
      <c r="D9432">
        <v>66.27</v>
      </c>
      <c r="E9432">
        <v>66.364999999999995</v>
      </c>
      <c r="F9432" s="5">
        <v>1.6999999999999999E-3</v>
      </c>
    </row>
    <row r="9433" spans="1:6" x14ac:dyDescent="0.35">
      <c r="A9433" s="3">
        <v>42464</v>
      </c>
      <c r="B9433">
        <v>66.31</v>
      </c>
      <c r="C9433">
        <v>66.387</v>
      </c>
      <c r="D9433">
        <v>66.024000000000001</v>
      </c>
      <c r="E9433">
        <v>66.105999999999995</v>
      </c>
      <c r="F9433" s="5">
        <v>-3.8999999999999998E-3</v>
      </c>
    </row>
    <row r="9434" spans="1:6" x14ac:dyDescent="0.35">
      <c r="A9434" s="3">
        <v>42494</v>
      </c>
      <c r="B9434">
        <v>66.111999999999995</v>
      </c>
      <c r="C9434">
        <v>66.558000000000007</v>
      </c>
      <c r="D9434">
        <v>66.08</v>
      </c>
      <c r="E9434">
        <v>66.421999999999997</v>
      </c>
      <c r="F9434" s="5">
        <v>4.7999999999999996E-3</v>
      </c>
    </row>
    <row r="9435" spans="1:6" x14ac:dyDescent="0.35">
      <c r="A9435" s="3">
        <v>42525</v>
      </c>
      <c r="B9435">
        <v>66.42</v>
      </c>
      <c r="C9435">
        <v>66.745000000000005</v>
      </c>
      <c r="D9435">
        <v>66.38</v>
      </c>
      <c r="E9435">
        <v>66.516999999999996</v>
      </c>
      <c r="F9435" s="5">
        <v>1.4E-3</v>
      </c>
    </row>
    <row r="9436" spans="1:6" x14ac:dyDescent="0.35">
      <c r="A9436" s="3">
        <v>42555</v>
      </c>
      <c r="B9436">
        <v>66.516999999999996</v>
      </c>
      <c r="C9436">
        <v>66.825999999999993</v>
      </c>
      <c r="D9436">
        <v>66.421999999999997</v>
      </c>
      <c r="E9436">
        <v>66.757000000000005</v>
      </c>
      <c r="F9436" s="5">
        <v>3.5999999999999999E-3</v>
      </c>
    </row>
    <row r="9437" spans="1:6" x14ac:dyDescent="0.35">
      <c r="A9437" s="3">
        <v>42586</v>
      </c>
      <c r="B9437">
        <v>66.757000000000005</v>
      </c>
      <c r="C9437">
        <v>66.787000000000006</v>
      </c>
      <c r="D9437">
        <v>66.474999999999994</v>
      </c>
      <c r="E9437">
        <v>66.551000000000002</v>
      </c>
      <c r="F9437" s="5">
        <v>-3.0999999999999999E-3</v>
      </c>
    </row>
    <row r="9438" spans="1:6" x14ac:dyDescent="0.35">
      <c r="A9438" s="3">
        <v>42678</v>
      </c>
      <c r="B9438">
        <v>66.555000000000007</v>
      </c>
      <c r="C9438">
        <v>66.602999999999994</v>
      </c>
      <c r="D9438">
        <v>66.28</v>
      </c>
      <c r="E9438">
        <v>66.287000000000006</v>
      </c>
      <c r="F9438" s="5">
        <v>-4.0000000000000001E-3</v>
      </c>
    </row>
    <row r="9439" spans="1:6" x14ac:dyDescent="0.35">
      <c r="A9439" s="3">
        <v>42708</v>
      </c>
      <c r="B9439">
        <v>66.301000000000002</v>
      </c>
      <c r="C9439">
        <v>66.566999999999993</v>
      </c>
      <c r="D9439">
        <v>66.272000000000006</v>
      </c>
      <c r="E9439">
        <v>66.283000000000001</v>
      </c>
      <c r="F9439" s="5">
        <v>-1E-4</v>
      </c>
    </row>
    <row r="9440" spans="1:6" x14ac:dyDescent="0.35">
      <c r="A9440" s="3">
        <v>42473</v>
      </c>
      <c r="B9440">
        <v>66.277000000000001</v>
      </c>
      <c r="C9440">
        <v>66.680000000000007</v>
      </c>
      <c r="D9440">
        <v>66.271000000000001</v>
      </c>
      <c r="E9440">
        <v>66.495999999999995</v>
      </c>
      <c r="F9440" s="5">
        <v>3.2000000000000002E-3</v>
      </c>
    </row>
    <row r="9441" spans="1:6" x14ac:dyDescent="0.35">
      <c r="A9441" s="3">
        <v>42474</v>
      </c>
      <c r="B9441">
        <v>66.506</v>
      </c>
      <c r="C9441">
        <v>66.69</v>
      </c>
      <c r="D9441">
        <v>66.478999999999999</v>
      </c>
      <c r="E9441">
        <v>66.596999999999994</v>
      </c>
      <c r="F9441" s="5">
        <v>1.5E-3</v>
      </c>
    </row>
    <row r="9442" spans="1:6" x14ac:dyDescent="0.35">
      <c r="A9442" s="3">
        <v>42475</v>
      </c>
      <c r="B9442">
        <v>66.596999999999994</v>
      </c>
      <c r="C9442">
        <v>66.680000000000007</v>
      </c>
      <c r="D9442">
        <v>66.468999999999994</v>
      </c>
      <c r="E9442">
        <v>66.66</v>
      </c>
      <c r="F9442" s="5">
        <v>8.9999999999999998E-4</v>
      </c>
    </row>
    <row r="9443" spans="1:6" x14ac:dyDescent="0.35">
      <c r="A9443" s="3">
        <v>42478</v>
      </c>
      <c r="B9443">
        <v>66.66</v>
      </c>
      <c r="C9443">
        <v>66.72</v>
      </c>
      <c r="D9443">
        <v>66.415000000000006</v>
      </c>
      <c r="E9443">
        <v>66.415999999999997</v>
      </c>
      <c r="F9443" s="5">
        <v>-3.7000000000000002E-3</v>
      </c>
    </row>
    <row r="9444" spans="1:6" x14ac:dyDescent="0.35">
      <c r="A9444" s="3">
        <v>42479</v>
      </c>
      <c r="B9444">
        <v>66.417000000000002</v>
      </c>
      <c r="C9444">
        <v>66.501999999999995</v>
      </c>
      <c r="D9444">
        <v>66.129000000000005</v>
      </c>
      <c r="E9444">
        <v>66.150000000000006</v>
      </c>
      <c r="F9444" s="5">
        <v>-4.0000000000000001E-3</v>
      </c>
    </row>
    <row r="9445" spans="1:6" x14ac:dyDescent="0.35">
      <c r="A9445" s="3">
        <v>42480</v>
      </c>
      <c r="B9445">
        <v>66.137</v>
      </c>
      <c r="C9445">
        <v>66.36</v>
      </c>
      <c r="D9445">
        <v>66.094999999999999</v>
      </c>
      <c r="E9445">
        <v>66.165999999999997</v>
      </c>
      <c r="F9445" s="5">
        <v>2.0000000000000001E-4</v>
      </c>
    </row>
    <row r="9446" spans="1:6" x14ac:dyDescent="0.35">
      <c r="A9446" s="3">
        <v>42481</v>
      </c>
      <c r="B9446">
        <v>66.165000000000006</v>
      </c>
      <c r="C9446">
        <v>66.528000000000006</v>
      </c>
      <c r="D9446">
        <v>66.164000000000001</v>
      </c>
      <c r="E9446">
        <v>66.489000000000004</v>
      </c>
      <c r="F9446" s="5">
        <v>4.8999999999999998E-3</v>
      </c>
    </row>
    <row r="9447" spans="1:6" x14ac:dyDescent="0.35">
      <c r="A9447" s="3">
        <v>42482</v>
      </c>
      <c r="B9447">
        <v>66.501999999999995</v>
      </c>
      <c r="C9447">
        <v>66.730999999999995</v>
      </c>
      <c r="D9447">
        <v>66.456999999999994</v>
      </c>
      <c r="E9447">
        <v>66.66</v>
      </c>
      <c r="F9447" s="5">
        <v>2.5999999999999999E-3</v>
      </c>
    </row>
    <row r="9448" spans="1:6" x14ac:dyDescent="0.35">
      <c r="A9448" s="3">
        <v>42485</v>
      </c>
      <c r="B9448">
        <v>66.66</v>
      </c>
      <c r="C9448">
        <v>66.765000000000001</v>
      </c>
      <c r="D9448">
        <v>66.59</v>
      </c>
      <c r="E9448">
        <v>66.685000000000002</v>
      </c>
      <c r="F9448" s="5">
        <v>4.0000000000000002E-4</v>
      </c>
    </row>
    <row r="9449" spans="1:6" x14ac:dyDescent="0.35">
      <c r="A9449" s="3">
        <v>42486</v>
      </c>
      <c r="B9449">
        <v>66.692999999999998</v>
      </c>
      <c r="C9449">
        <v>66.852000000000004</v>
      </c>
      <c r="D9449">
        <v>66.397000000000006</v>
      </c>
      <c r="E9449">
        <v>66.403999999999996</v>
      </c>
      <c r="F9449" s="5">
        <v>-4.1999999999999997E-3</v>
      </c>
    </row>
    <row r="9450" spans="1:6" x14ac:dyDescent="0.35">
      <c r="A9450" s="3">
        <v>42487</v>
      </c>
      <c r="B9450">
        <v>66.406000000000006</v>
      </c>
      <c r="C9450">
        <v>66.611999999999995</v>
      </c>
      <c r="D9450">
        <v>66.343999999999994</v>
      </c>
      <c r="E9450">
        <v>66.361999999999995</v>
      </c>
      <c r="F9450" s="5">
        <v>-5.9999999999999995E-4</v>
      </c>
    </row>
    <row r="9451" spans="1:6" x14ac:dyDescent="0.35">
      <c r="A9451" s="3">
        <v>42488</v>
      </c>
      <c r="B9451">
        <v>66.391000000000005</v>
      </c>
      <c r="C9451">
        <v>66.561999999999998</v>
      </c>
      <c r="D9451">
        <v>66.319999999999993</v>
      </c>
      <c r="E9451">
        <v>66.400999999999996</v>
      </c>
      <c r="F9451" s="5">
        <v>5.9999999999999995E-4</v>
      </c>
    </row>
    <row r="9452" spans="1:6" x14ac:dyDescent="0.35">
      <c r="A9452" s="3">
        <v>42489</v>
      </c>
      <c r="B9452">
        <v>66.394999999999996</v>
      </c>
      <c r="C9452">
        <v>66.569999999999993</v>
      </c>
      <c r="D9452">
        <v>66.290000000000006</v>
      </c>
      <c r="E9452">
        <v>66.424999999999997</v>
      </c>
      <c r="F9452" s="5">
        <v>4.0000000000000002E-4</v>
      </c>
    </row>
    <row r="9453" spans="1:6" x14ac:dyDescent="0.35">
      <c r="A9453" s="3">
        <v>42405</v>
      </c>
      <c r="B9453">
        <v>66.424999999999997</v>
      </c>
      <c r="C9453">
        <v>66.465000000000003</v>
      </c>
      <c r="D9453">
        <v>66.319999999999993</v>
      </c>
      <c r="E9453">
        <v>66.346000000000004</v>
      </c>
      <c r="F9453" s="5">
        <v>-1.1999999999999999E-3</v>
      </c>
    </row>
    <row r="9454" spans="1:6" x14ac:dyDescent="0.35">
      <c r="A9454" s="3">
        <v>42434</v>
      </c>
      <c r="B9454">
        <v>66.343000000000004</v>
      </c>
      <c r="C9454">
        <v>66.581999999999994</v>
      </c>
      <c r="D9454">
        <v>66.234999999999999</v>
      </c>
      <c r="E9454">
        <v>66.558000000000007</v>
      </c>
      <c r="F9454" s="5">
        <v>3.2000000000000002E-3</v>
      </c>
    </row>
    <row r="9455" spans="1:6" x14ac:dyDescent="0.35">
      <c r="A9455" s="3">
        <v>42465</v>
      </c>
      <c r="B9455">
        <v>66.578999999999994</v>
      </c>
      <c r="C9455">
        <v>66.688999999999993</v>
      </c>
      <c r="D9455">
        <v>66.5</v>
      </c>
      <c r="E9455">
        <v>66.626999999999995</v>
      </c>
      <c r="F9455" s="5">
        <v>1E-3</v>
      </c>
    </row>
    <row r="9456" spans="1:6" x14ac:dyDescent="0.35">
      <c r="A9456" s="3">
        <v>42495</v>
      </c>
      <c r="B9456">
        <v>66.626999999999995</v>
      </c>
      <c r="C9456">
        <v>66.674999999999997</v>
      </c>
      <c r="D9456">
        <v>66.457999999999998</v>
      </c>
      <c r="E9456">
        <v>66.558000000000007</v>
      </c>
      <c r="F9456" s="5">
        <v>-1E-3</v>
      </c>
    </row>
    <row r="9457" spans="1:6" x14ac:dyDescent="0.35">
      <c r="A9457" s="3">
        <v>42526</v>
      </c>
      <c r="B9457">
        <v>66.567999999999998</v>
      </c>
      <c r="C9457">
        <v>66.715000000000003</v>
      </c>
      <c r="D9457">
        <v>66.48</v>
      </c>
      <c r="E9457">
        <v>66.599999999999994</v>
      </c>
      <c r="F9457" s="5">
        <v>5.9999999999999995E-4</v>
      </c>
    </row>
    <row r="9458" spans="1:6" x14ac:dyDescent="0.35">
      <c r="A9458" s="3">
        <v>42618</v>
      </c>
      <c r="B9458">
        <v>66.602000000000004</v>
      </c>
      <c r="C9458">
        <v>66.8</v>
      </c>
      <c r="D9458">
        <v>66.394999999999996</v>
      </c>
      <c r="E9458">
        <v>66.751999999999995</v>
      </c>
      <c r="F9458" s="5">
        <v>2.3E-3</v>
      </c>
    </row>
    <row r="9459" spans="1:6" x14ac:dyDescent="0.35">
      <c r="A9459" s="3">
        <v>42648</v>
      </c>
      <c r="B9459">
        <v>66.751999999999995</v>
      </c>
      <c r="C9459">
        <v>66.786000000000001</v>
      </c>
      <c r="D9459">
        <v>66.542000000000002</v>
      </c>
      <c r="E9459">
        <v>66.631</v>
      </c>
      <c r="F9459" s="5">
        <v>-1.8E-3</v>
      </c>
    </row>
    <row r="9460" spans="1:6" x14ac:dyDescent="0.35">
      <c r="A9460" s="3">
        <v>42679</v>
      </c>
      <c r="B9460">
        <v>66.631</v>
      </c>
      <c r="C9460">
        <v>66.844999999999999</v>
      </c>
      <c r="D9460">
        <v>66.52</v>
      </c>
      <c r="E9460">
        <v>66.561000000000007</v>
      </c>
      <c r="F9460" s="5">
        <v>-1.1000000000000001E-3</v>
      </c>
    </row>
    <row r="9461" spans="1:6" x14ac:dyDescent="0.35">
      <c r="A9461" s="3">
        <v>42709</v>
      </c>
      <c r="B9461">
        <v>66.561000000000007</v>
      </c>
      <c r="C9461">
        <v>66.781000000000006</v>
      </c>
      <c r="D9461">
        <v>66.52</v>
      </c>
      <c r="E9461">
        <v>66.757000000000005</v>
      </c>
      <c r="F9461" s="5">
        <v>2.8999999999999998E-3</v>
      </c>
    </row>
    <row r="9462" spans="1:6" x14ac:dyDescent="0.35">
      <c r="A9462" s="3">
        <v>42503</v>
      </c>
      <c r="B9462">
        <v>66.757000000000005</v>
      </c>
      <c r="C9462">
        <v>66.924999999999997</v>
      </c>
      <c r="D9462">
        <v>66.72</v>
      </c>
      <c r="E9462">
        <v>66.855000000000004</v>
      </c>
      <c r="F9462" s="5">
        <v>1.5E-3</v>
      </c>
    </row>
    <row r="9463" spans="1:6" x14ac:dyDescent="0.35">
      <c r="A9463" s="3">
        <v>42506</v>
      </c>
      <c r="B9463">
        <v>66.924999999999997</v>
      </c>
      <c r="C9463">
        <v>66.944000000000003</v>
      </c>
      <c r="D9463">
        <v>66.73</v>
      </c>
      <c r="E9463">
        <v>66.843999999999994</v>
      </c>
      <c r="F9463" s="5">
        <v>-2.0000000000000001E-4</v>
      </c>
    </row>
    <row r="9464" spans="1:6" x14ac:dyDescent="0.35">
      <c r="A9464" s="3">
        <v>42507</v>
      </c>
      <c r="B9464">
        <v>66.844999999999999</v>
      </c>
      <c r="C9464">
        <v>66.900999999999996</v>
      </c>
      <c r="D9464">
        <v>66.674999999999997</v>
      </c>
      <c r="E9464">
        <v>66.825000000000003</v>
      </c>
      <c r="F9464" s="5">
        <v>-2.9999999999999997E-4</v>
      </c>
    </row>
    <row r="9465" spans="1:6" x14ac:dyDescent="0.35">
      <c r="A9465" s="3">
        <v>42508</v>
      </c>
      <c r="B9465">
        <v>66.823999999999998</v>
      </c>
      <c r="C9465">
        <v>67.168999999999997</v>
      </c>
      <c r="D9465">
        <v>66.823999999999998</v>
      </c>
      <c r="E9465">
        <v>67.14</v>
      </c>
      <c r="F9465" s="5">
        <v>4.7000000000000002E-3</v>
      </c>
    </row>
    <row r="9466" spans="1:6" x14ac:dyDescent="0.35">
      <c r="A9466" s="3">
        <v>42509</v>
      </c>
      <c r="B9466">
        <v>67.143000000000001</v>
      </c>
      <c r="C9466">
        <v>67.61</v>
      </c>
      <c r="D9466">
        <v>67.102999999999994</v>
      </c>
      <c r="E9466">
        <v>67.436000000000007</v>
      </c>
      <c r="F9466" s="5">
        <v>4.4000000000000003E-3</v>
      </c>
    </row>
    <row r="9467" spans="1:6" x14ac:dyDescent="0.35">
      <c r="A9467" s="3">
        <v>42510</v>
      </c>
      <c r="B9467">
        <v>67.436000000000007</v>
      </c>
      <c r="C9467">
        <v>67.545000000000002</v>
      </c>
      <c r="D9467">
        <v>67.319999999999993</v>
      </c>
      <c r="E9467">
        <v>67.408000000000001</v>
      </c>
      <c r="F9467" s="5">
        <v>-4.0000000000000002E-4</v>
      </c>
    </row>
    <row r="9468" spans="1:6" x14ac:dyDescent="0.35">
      <c r="A9468" s="3">
        <v>42513</v>
      </c>
      <c r="B9468">
        <v>67.430000000000007</v>
      </c>
      <c r="C9468">
        <v>67.59</v>
      </c>
      <c r="D9468">
        <v>67.242999999999995</v>
      </c>
      <c r="E9468">
        <v>67.409000000000006</v>
      </c>
      <c r="F9468" s="5">
        <v>0</v>
      </c>
    </row>
    <row r="9469" spans="1:6" x14ac:dyDescent="0.35">
      <c r="A9469" s="3">
        <v>42514</v>
      </c>
      <c r="B9469">
        <v>67.429000000000002</v>
      </c>
      <c r="C9469">
        <v>67.78</v>
      </c>
      <c r="D9469">
        <v>67.417000000000002</v>
      </c>
      <c r="E9469">
        <v>67.63</v>
      </c>
      <c r="F9469" s="5">
        <v>3.3E-3</v>
      </c>
    </row>
    <row r="9470" spans="1:6" x14ac:dyDescent="0.35">
      <c r="A9470" s="3">
        <v>42515</v>
      </c>
      <c r="B9470">
        <v>67.63</v>
      </c>
      <c r="C9470">
        <v>67.712000000000003</v>
      </c>
      <c r="D9470">
        <v>67.222999999999999</v>
      </c>
      <c r="E9470">
        <v>67.272999999999996</v>
      </c>
      <c r="F9470" s="5">
        <v>-5.3E-3</v>
      </c>
    </row>
    <row r="9471" spans="1:6" x14ac:dyDescent="0.35">
      <c r="A9471" s="3">
        <v>42516</v>
      </c>
      <c r="B9471">
        <v>67.3</v>
      </c>
      <c r="C9471">
        <v>67.415000000000006</v>
      </c>
      <c r="D9471">
        <v>66.903000000000006</v>
      </c>
      <c r="E9471">
        <v>66.927000000000007</v>
      </c>
      <c r="F9471" s="5">
        <v>-5.1000000000000004E-3</v>
      </c>
    </row>
    <row r="9472" spans="1:6" x14ac:dyDescent="0.35">
      <c r="A9472" s="3">
        <v>42517</v>
      </c>
      <c r="B9472">
        <v>66.941999999999993</v>
      </c>
      <c r="C9472">
        <v>67.135000000000005</v>
      </c>
      <c r="D9472">
        <v>66.875</v>
      </c>
      <c r="E9472">
        <v>67.031000000000006</v>
      </c>
      <c r="F9472" s="5">
        <v>1.6000000000000001E-3</v>
      </c>
    </row>
    <row r="9473" spans="1:6" x14ac:dyDescent="0.35">
      <c r="A9473" s="3">
        <v>42520</v>
      </c>
      <c r="B9473">
        <v>67.040000000000006</v>
      </c>
      <c r="C9473">
        <v>67.38</v>
      </c>
      <c r="D9473">
        <v>67.031000000000006</v>
      </c>
      <c r="E9473">
        <v>67.171000000000006</v>
      </c>
      <c r="F9473" s="5">
        <v>2.0999999999999999E-3</v>
      </c>
    </row>
    <row r="9474" spans="1:6" x14ac:dyDescent="0.35">
      <c r="A9474" s="3">
        <v>42521</v>
      </c>
      <c r="B9474">
        <v>67.17</v>
      </c>
      <c r="C9474">
        <v>67.337999999999994</v>
      </c>
      <c r="D9474">
        <v>67.105999999999995</v>
      </c>
      <c r="E9474">
        <v>67.209000000000003</v>
      </c>
      <c r="F9474" s="5">
        <v>5.9999999999999995E-4</v>
      </c>
    </row>
    <row r="9475" spans="1:6" x14ac:dyDescent="0.35">
      <c r="A9475" s="3">
        <v>42375</v>
      </c>
      <c r="B9475">
        <v>67.206999999999994</v>
      </c>
      <c r="C9475">
        <v>67.519000000000005</v>
      </c>
      <c r="D9475">
        <v>67.12</v>
      </c>
      <c r="E9475">
        <v>67.433999999999997</v>
      </c>
      <c r="F9475" s="5">
        <v>3.3E-3</v>
      </c>
    </row>
    <row r="9476" spans="1:6" x14ac:dyDescent="0.35">
      <c r="A9476" s="3">
        <v>42406</v>
      </c>
      <c r="B9476">
        <v>67.483999999999995</v>
      </c>
      <c r="C9476">
        <v>67.510000000000005</v>
      </c>
      <c r="D9476">
        <v>67.215000000000003</v>
      </c>
      <c r="E9476">
        <v>67.268000000000001</v>
      </c>
      <c r="F9476" s="5">
        <v>-2.5000000000000001E-3</v>
      </c>
    </row>
    <row r="9477" spans="1:6" x14ac:dyDescent="0.35">
      <c r="A9477" s="3">
        <v>42435</v>
      </c>
      <c r="B9477">
        <v>67.284999999999997</v>
      </c>
      <c r="C9477">
        <v>67.38</v>
      </c>
      <c r="D9477">
        <v>67</v>
      </c>
      <c r="E9477">
        <v>67</v>
      </c>
      <c r="F9477" s="5">
        <v>-4.0000000000000001E-3</v>
      </c>
    </row>
    <row r="9478" spans="1:6" x14ac:dyDescent="0.35">
      <c r="A9478" s="3">
        <v>42527</v>
      </c>
      <c r="B9478">
        <v>66.888000000000005</v>
      </c>
      <c r="C9478">
        <v>67.055000000000007</v>
      </c>
      <c r="D9478">
        <v>66.789000000000001</v>
      </c>
      <c r="E9478">
        <v>66.790000000000006</v>
      </c>
      <c r="F9478" s="5">
        <v>-3.0999999999999999E-3</v>
      </c>
    </row>
    <row r="9479" spans="1:6" x14ac:dyDescent="0.35">
      <c r="A9479" s="3">
        <v>42557</v>
      </c>
      <c r="B9479">
        <v>66.808999999999997</v>
      </c>
      <c r="C9479">
        <v>66.97</v>
      </c>
      <c r="D9479">
        <v>66.635000000000005</v>
      </c>
      <c r="E9479">
        <v>66.658000000000001</v>
      </c>
      <c r="F9479" s="5">
        <v>-2E-3</v>
      </c>
    </row>
    <row r="9480" spans="1:6" x14ac:dyDescent="0.35">
      <c r="A9480" s="3">
        <v>42588</v>
      </c>
      <c r="B9480">
        <v>66.658000000000001</v>
      </c>
      <c r="C9480">
        <v>66.820999999999998</v>
      </c>
      <c r="D9480">
        <v>66.450999999999993</v>
      </c>
      <c r="E9480">
        <v>66.5</v>
      </c>
      <c r="F9480" s="5">
        <v>-2.3999999999999998E-3</v>
      </c>
    </row>
    <row r="9481" spans="1:6" x14ac:dyDescent="0.35">
      <c r="A9481" s="3">
        <v>42619</v>
      </c>
      <c r="B9481">
        <v>66.491</v>
      </c>
      <c r="C9481">
        <v>66.795000000000002</v>
      </c>
      <c r="D9481">
        <v>66.472999999999999</v>
      </c>
      <c r="E9481">
        <v>66.753</v>
      </c>
      <c r="F9481" s="5">
        <v>3.8E-3</v>
      </c>
    </row>
    <row r="9482" spans="1:6" x14ac:dyDescent="0.35">
      <c r="A9482" s="3">
        <v>42649</v>
      </c>
      <c r="B9482">
        <v>66.783000000000001</v>
      </c>
      <c r="C9482">
        <v>67.010000000000005</v>
      </c>
      <c r="D9482">
        <v>66.716999999999999</v>
      </c>
      <c r="E9482">
        <v>66.951999999999998</v>
      </c>
      <c r="F9482" s="5">
        <v>3.0000000000000001E-3</v>
      </c>
    </row>
    <row r="9483" spans="1:6" x14ac:dyDescent="0.35">
      <c r="A9483" s="3">
        <v>42534</v>
      </c>
      <c r="B9483">
        <v>66.959999999999994</v>
      </c>
      <c r="C9483">
        <v>67.22</v>
      </c>
      <c r="D9483">
        <v>66.900000000000006</v>
      </c>
      <c r="E9483">
        <v>67.186999999999998</v>
      </c>
      <c r="F9483" s="5">
        <v>3.5000000000000001E-3</v>
      </c>
    </row>
    <row r="9484" spans="1:6" x14ac:dyDescent="0.35">
      <c r="A9484" s="3">
        <v>42535</v>
      </c>
      <c r="B9484">
        <v>67.188000000000002</v>
      </c>
      <c r="C9484">
        <v>67.396000000000001</v>
      </c>
      <c r="D9484">
        <v>67.061000000000007</v>
      </c>
      <c r="E9484">
        <v>67.292000000000002</v>
      </c>
      <c r="F9484" s="5">
        <v>1.6000000000000001E-3</v>
      </c>
    </row>
    <row r="9485" spans="1:6" x14ac:dyDescent="0.35">
      <c r="A9485" s="3">
        <v>42536</v>
      </c>
      <c r="B9485">
        <v>67.290999999999997</v>
      </c>
      <c r="C9485">
        <v>67.352999999999994</v>
      </c>
      <c r="D9485">
        <v>67</v>
      </c>
      <c r="E9485">
        <v>67.078999999999994</v>
      </c>
      <c r="F9485" s="5">
        <v>-3.2000000000000002E-3</v>
      </c>
    </row>
    <row r="9486" spans="1:6" x14ac:dyDescent="0.35">
      <c r="A9486" s="3">
        <v>42537</v>
      </c>
      <c r="B9486">
        <v>67.078999999999994</v>
      </c>
      <c r="C9486">
        <v>67.453999999999994</v>
      </c>
      <c r="D9486">
        <v>67.076999999999998</v>
      </c>
      <c r="E9486">
        <v>67.314999999999998</v>
      </c>
      <c r="F9486" s="5">
        <v>3.5000000000000001E-3</v>
      </c>
    </row>
    <row r="9487" spans="1:6" x14ac:dyDescent="0.35">
      <c r="A9487" s="3">
        <v>42538</v>
      </c>
      <c r="B9487">
        <v>67.317999999999998</v>
      </c>
      <c r="C9487">
        <v>67.317999999999998</v>
      </c>
      <c r="D9487">
        <v>67.042000000000002</v>
      </c>
      <c r="E9487">
        <v>67.073999999999998</v>
      </c>
      <c r="F9487" s="5">
        <v>-3.5999999999999999E-3</v>
      </c>
    </row>
    <row r="9488" spans="1:6" x14ac:dyDescent="0.35">
      <c r="A9488" s="3">
        <v>42541</v>
      </c>
      <c r="B9488">
        <v>67.072999999999993</v>
      </c>
      <c r="C9488">
        <v>67.69</v>
      </c>
      <c r="D9488">
        <v>67.072999999999993</v>
      </c>
      <c r="E9488">
        <v>67.551000000000002</v>
      </c>
      <c r="F9488" s="5">
        <v>7.1000000000000004E-3</v>
      </c>
    </row>
    <row r="9489" spans="1:6" x14ac:dyDescent="0.35">
      <c r="A9489" s="3">
        <v>42542</v>
      </c>
      <c r="B9489">
        <v>67.497</v>
      </c>
      <c r="C9489">
        <v>67.754999999999995</v>
      </c>
      <c r="D9489">
        <v>67.334999999999994</v>
      </c>
      <c r="E9489">
        <v>67.623999999999995</v>
      </c>
      <c r="F9489" s="5">
        <v>1.1000000000000001E-3</v>
      </c>
    </row>
    <row r="9490" spans="1:6" x14ac:dyDescent="0.35">
      <c r="A9490" s="3">
        <v>42543</v>
      </c>
      <c r="B9490">
        <v>67.64</v>
      </c>
      <c r="C9490">
        <v>67.677999999999997</v>
      </c>
      <c r="D9490">
        <v>67.341999999999999</v>
      </c>
      <c r="E9490">
        <v>67.448999999999998</v>
      </c>
      <c r="F9490" s="5">
        <v>-2.5999999999999999E-3</v>
      </c>
    </row>
    <row r="9491" spans="1:6" x14ac:dyDescent="0.35">
      <c r="A9491" s="3">
        <v>42544</v>
      </c>
      <c r="B9491">
        <v>67.441999999999993</v>
      </c>
      <c r="C9491">
        <v>67.48</v>
      </c>
      <c r="D9491">
        <v>67.2</v>
      </c>
      <c r="E9491">
        <v>67.278999999999996</v>
      </c>
      <c r="F9491" s="5">
        <v>-2.5000000000000001E-3</v>
      </c>
    </row>
    <row r="9492" spans="1:6" x14ac:dyDescent="0.35">
      <c r="A9492" s="3">
        <v>42545</v>
      </c>
      <c r="B9492">
        <v>67.278000000000006</v>
      </c>
      <c r="C9492">
        <v>68.222999999999999</v>
      </c>
      <c r="D9492">
        <v>67.247</v>
      </c>
      <c r="E9492">
        <v>67.885000000000005</v>
      </c>
      <c r="F9492" s="5">
        <v>8.9999999999999993E-3</v>
      </c>
    </row>
    <row r="9493" spans="1:6" x14ac:dyDescent="0.35">
      <c r="A9493" s="3">
        <v>42548</v>
      </c>
      <c r="B9493">
        <v>67.888000000000005</v>
      </c>
      <c r="C9493">
        <v>68.09</v>
      </c>
      <c r="D9493">
        <v>67.78</v>
      </c>
      <c r="E9493">
        <v>67.914000000000001</v>
      </c>
      <c r="F9493" s="5">
        <v>4.0000000000000002E-4</v>
      </c>
    </row>
    <row r="9494" spans="1:6" x14ac:dyDescent="0.35">
      <c r="A9494" s="3">
        <v>42549</v>
      </c>
      <c r="B9494">
        <v>67.897999999999996</v>
      </c>
      <c r="C9494">
        <v>67.98</v>
      </c>
      <c r="D9494">
        <v>67.650000000000006</v>
      </c>
      <c r="E9494">
        <v>67.715000000000003</v>
      </c>
      <c r="F9494" s="5">
        <v>-2.8999999999999998E-3</v>
      </c>
    </row>
    <row r="9495" spans="1:6" x14ac:dyDescent="0.35">
      <c r="A9495" s="3">
        <v>42550</v>
      </c>
      <c r="B9495">
        <v>67.715000000000003</v>
      </c>
      <c r="C9495">
        <v>67.849999999999994</v>
      </c>
      <c r="D9495">
        <v>67.375</v>
      </c>
      <c r="E9495">
        <v>67.421999999999997</v>
      </c>
      <c r="F9495" s="5">
        <v>-4.3E-3</v>
      </c>
    </row>
    <row r="9496" spans="1:6" x14ac:dyDescent="0.35">
      <c r="A9496" s="3">
        <v>42551</v>
      </c>
      <c r="B9496">
        <v>67.394000000000005</v>
      </c>
      <c r="C9496">
        <v>67.72</v>
      </c>
      <c r="D9496">
        <v>67.394000000000005</v>
      </c>
      <c r="E9496">
        <v>67.504000000000005</v>
      </c>
      <c r="F9496" s="5">
        <v>1.1999999999999999E-3</v>
      </c>
    </row>
    <row r="9497" spans="1:6" x14ac:dyDescent="0.35">
      <c r="A9497" s="3">
        <v>42376</v>
      </c>
      <c r="B9497">
        <v>67.509</v>
      </c>
      <c r="C9497">
        <v>67.513999999999996</v>
      </c>
      <c r="D9497">
        <v>67.150000000000006</v>
      </c>
      <c r="E9497">
        <v>67.19</v>
      </c>
      <c r="F9497" s="5">
        <v>-4.7000000000000002E-3</v>
      </c>
    </row>
    <row r="9498" spans="1:6" x14ac:dyDescent="0.35">
      <c r="A9498" s="3">
        <v>42467</v>
      </c>
      <c r="B9498">
        <v>67.19</v>
      </c>
      <c r="C9498">
        <v>67.3</v>
      </c>
      <c r="D9498">
        <v>67.117999999999995</v>
      </c>
      <c r="E9498">
        <v>67.265000000000001</v>
      </c>
      <c r="F9498" s="5">
        <v>1.1000000000000001E-3</v>
      </c>
    </row>
    <row r="9499" spans="1:6" x14ac:dyDescent="0.35">
      <c r="A9499" s="3">
        <v>42497</v>
      </c>
      <c r="B9499">
        <v>67.254999999999995</v>
      </c>
      <c r="C9499">
        <v>67.525000000000006</v>
      </c>
      <c r="D9499">
        <v>67.244</v>
      </c>
      <c r="E9499">
        <v>67.433999999999997</v>
      </c>
      <c r="F9499" s="5">
        <v>2.5000000000000001E-3</v>
      </c>
    </row>
    <row r="9500" spans="1:6" x14ac:dyDescent="0.35">
      <c r="A9500" s="3">
        <v>42528</v>
      </c>
      <c r="B9500">
        <v>67.438000000000002</v>
      </c>
      <c r="C9500">
        <v>67.555000000000007</v>
      </c>
      <c r="D9500">
        <v>67.36</v>
      </c>
      <c r="E9500">
        <v>67.411000000000001</v>
      </c>
      <c r="F9500" s="5">
        <v>-2.9999999999999997E-4</v>
      </c>
    </row>
    <row r="9501" spans="1:6" x14ac:dyDescent="0.35">
      <c r="A9501" s="3">
        <v>42558</v>
      </c>
      <c r="B9501">
        <v>67.403999999999996</v>
      </c>
      <c r="C9501">
        <v>67.539000000000001</v>
      </c>
      <c r="D9501">
        <v>67.304000000000002</v>
      </c>
      <c r="E9501">
        <v>67.495000000000005</v>
      </c>
      <c r="F9501" s="5">
        <v>1.1999999999999999E-3</v>
      </c>
    </row>
    <row r="9502" spans="1:6" x14ac:dyDescent="0.35">
      <c r="A9502" s="3">
        <v>42589</v>
      </c>
      <c r="B9502">
        <v>67.495000000000005</v>
      </c>
      <c r="C9502">
        <v>67.516999999999996</v>
      </c>
      <c r="D9502">
        <v>67.069999999999993</v>
      </c>
      <c r="E9502">
        <v>67.138999999999996</v>
      </c>
      <c r="F9502" s="5">
        <v>-5.3E-3</v>
      </c>
    </row>
    <row r="9503" spans="1:6" x14ac:dyDescent="0.35">
      <c r="A9503" s="3">
        <v>42681</v>
      </c>
      <c r="B9503">
        <v>67.138999999999996</v>
      </c>
      <c r="C9503">
        <v>67.308000000000007</v>
      </c>
      <c r="D9503">
        <v>67.010000000000005</v>
      </c>
      <c r="E9503">
        <v>67.138000000000005</v>
      </c>
      <c r="F9503" s="5">
        <v>0</v>
      </c>
    </row>
    <row r="9504" spans="1:6" x14ac:dyDescent="0.35">
      <c r="A9504" s="3">
        <v>42711</v>
      </c>
      <c r="B9504">
        <v>67.171999999999997</v>
      </c>
      <c r="C9504">
        <v>67.22</v>
      </c>
      <c r="D9504">
        <v>66.974999999999994</v>
      </c>
      <c r="E9504">
        <v>66.974999999999994</v>
      </c>
      <c r="F9504" s="5">
        <v>-2.3999999999999998E-3</v>
      </c>
    </row>
    <row r="9505" spans="1:6" x14ac:dyDescent="0.35">
      <c r="A9505" s="3">
        <v>42564</v>
      </c>
      <c r="B9505">
        <v>67.06</v>
      </c>
      <c r="C9505">
        <v>67.224999999999994</v>
      </c>
      <c r="D9505">
        <v>66.935000000000002</v>
      </c>
      <c r="E9505">
        <v>67.016000000000005</v>
      </c>
      <c r="F9505" s="5">
        <v>5.9999999999999995E-4</v>
      </c>
    </row>
    <row r="9506" spans="1:6" x14ac:dyDescent="0.35">
      <c r="A9506" s="3">
        <v>42565</v>
      </c>
      <c r="B9506">
        <v>67.006</v>
      </c>
      <c r="C9506">
        <v>67.042000000000002</v>
      </c>
      <c r="D9506">
        <v>66.802000000000007</v>
      </c>
      <c r="E9506">
        <v>66.843000000000004</v>
      </c>
      <c r="F9506" s="5">
        <v>-2.5999999999999999E-3</v>
      </c>
    </row>
    <row r="9507" spans="1:6" x14ac:dyDescent="0.35">
      <c r="A9507" s="3">
        <v>42566</v>
      </c>
      <c r="B9507">
        <v>66.843000000000004</v>
      </c>
      <c r="C9507">
        <v>67.174999999999997</v>
      </c>
      <c r="D9507">
        <v>66.843000000000004</v>
      </c>
      <c r="E9507">
        <v>67.141000000000005</v>
      </c>
      <c r="F9507" s="5">
        <v>4.4999999999999997E-3</v>
      </c>
    </row>
    <row r="9508" spans="1:6" x14ac:dyDescent="0.35">
      <c r="A9508" s="3">
        <v>42569</v>
      </c>
      <c r="B9508">
        <v>67.096000000000004</v>
      </c>
      <c r="C9508">
        <v>67.22</v>
      </c>
      <c r="D9508">
        <v>67.012</v>
      </c>
      <c r="E9508">
        <v>67.137</v>
      </c>
      <c r="F9508" s="5">
        <v>-1E-4</v>
      </c>
    </row>
    <row r="9509" spans="1:6" x14ac:dyDescent="0.35">
      <c r="A9509" s="3">
        <v>42570</v>
      </c>
      <c r="B9509">
        <v>67.137</v>
      </c>
      <c r="C9509">
        <v>67.239999999999995</v>
      </c>
      <c r="D9509">
        <v>67.063000000000002</v>
      </c>
      <c r="E9509">
        <v>67.203999999999994</v>
      </c>
      <c r="F9509" s="5">
        <v>1E-3</v>
      </c>
    </row>
    <row r="9510" spans="1:6" x14ac:dyDescent="0.35">
      <c r="A9510" s="3">
        <v>42571</v>
      </c>
      <c r="B9510">
        <v>67.188000000000002</v>
      </c>
      <c r="C9510">
        <v>67.254999999999995</v>
      </c>
      <c r="D9510">
        <v>67.094999999999999</v>
      </c>
      <c r="E9510">
        <v>67.162999999999997</v>
      </c>
      <c r="F9510" s="5">
        <v>-5.9999999999999995E-4</v>
      </c>
    </row>
    <row r="9511" spans="1:6" x14ac:dyDescent="0.35">
      <c r="A9511" s="3">
        <v>42572</v>
      </c>
      <c r="B9511">
        <v>67.174000000000007</v>
      </c>
      <c r="C9511">
        <v>67.272999999999996</v>
      </c>
      <c r="D9511">
        <v>67.081000000000003</v>
      </c>
      <c r="E9511">
        <v>67.153000000000006</v>
      </c>
      <c r="F9511" s="5">
        <v>-1E-4</v>
      </c>
    </row>
    <row r="9512" spans="1:6" x14ac:dyDescent="0.35">
      <c r="A9512" s="3">
        <v>42573</v>
      </c>
      <c r="B9512">
        <v>67.162999999999997</v>
      </c>
      <c r="C9512">
        <v>67.216999999999999</v>
      </c>
      <c r="D9512">
        <v>67.042000000000002</v>
      </c>
      <c r="E9512">
        <v>67.153999999999996</v>
      </c>
      <c r="F9512" s="5">
        <v>0</v>
      </c>
    </row>
    <row r="9513" spans="1:6" x14ac:dyDescent="0.35">
      <c r="A9513" s="3">
        <v>42576</v>
      </c>
      <c r="B9513">
        <v>67.150000000000006</v>
      </c>
      <c r="C9513">
        <v>67.48</v>
      </c>
      <c r="D9513">
        <v>67.09</v>
      </c>
      <c r="E9513">
        <v>67.412000000000006</v>
      </c>
      <c r="F9513" s="5">
        <v>3.8E-3</v>
      </c>
    </row>
    <row r="9514" spans="1:6" x14ac:dyDescent="0.35">
      <c r="A9514" s="3">
        <v>42577</v>
      </c>
      <c r="B9514">
        <v>67.415000000000006</v>
      </c>
      <c r="C9514">
        <v>67.438000000000002</v>
      </c>
      <c r="D9514">
        <v>67.254999999999995</v>
      </c>
      <c r="E9514">
        <v>67.320999999999998</v>
      </c>
      <c r="F9514" s="5">
        <v>-1.2999999999999999E-3</v>
      </c>
    </row>
    <row r="9515" spans="1:6" x14ac:dyDescent="0.35">
      <c r="A9515" s="3">
        <v>42578</v>
      </c>
      <c r="B9515">
        <v>67.293999999999997</v>
      </c>
      <c r="C9515">
        <v>67.379000000000005</v>
      </c>
      <c r="D9515">
        <v>67.042000000000002</v>
      </c>
      <c r="E9515">
        <v>67.072000000000003</v>
      </c>
      <c r="F9515" s="5">
        <v>-3.7000000000000002E-3</v>
      </c>
    </row>
    <row r="9516" spans="1:6" x14ac:dyDescent="0.35">
      <c r="A9516" s="3">
        <v>42579</v>
      </c>
      <c r="B9516">
        <v>67.058000000000007</v>
      </c>
      <c r="C9516">
        <v>67.114999999999995</v>
      </c>
      <c r="D9516">
        <v>66.94</v>
      </c>
      <c r="E9516">
        <v>67.013999999999996</v>
      </c>
      <c r="F9516" s="5">
        <v>-8.9999999999999998E-4</v>
      </c>
    </row>
    <row r="9517" spans="1:6" x14ac:dyDescent="0.35">
      <c r="A9517" s="3">
        <v>42580</v>
      </c>
      <c r="B9517">
        <v>67.031999999999996</v>
      </c>
      <c r="C9517">
        <v>67.113</v>
      </c>
      <c r="D9517">
        <v>66.625</v>
      </c>
      <c r="E9517">
        <v>66.655000000000001</v>
      </c>
      <c r="F9517" s="5">
        <v>-5.4000000000000003E-3</v>
      </c>
    </row>
    <row r="9518" spans="1:6" x14ac:dyDescent="0.35">
      <c r="A9518" s="3">
        <v>42377</v>
      </c>
      <c r="B9518">
        <v>66.72</v>
      </c>
      <c r="C9518">
        <v>66.81</v>
      </c>
      <c r="D9518">
        <v>66.64</v>
      </c>
      <c r="E9518">
        <v>66.763999999999996</v>
      </c>
      <c r="F9518" s="5">
        <v>1.6000000000000001E-3</v>
      </c>
    </row>
    <row r="9519" spans="1:6" x14ac:dyDescent="0.35">
      <c r="A9519" s="3">
        <v>42408</v>
      </c>
      <c r="B9519">
        <v>66.766999999999996</v>
      </c>
      <c r="C9519">
        <v>66.805000000000007</v>
      </c>
      <c r="D9519">
        <v>66.569999999999993</v>
      </c>
      <c r="E9519">
        <v>66.682000000000002</v>
      </c>
      <c r="F9519" s="5">
        <v>-1.1999999999999999E-3</v>
      </c>
    </row>
    <row r="9520" spans="1:6" x14ac:dyDescent="0.35">
      <c r="A9520" s="3">
        <v>42437</v>
      </c>
      <c r="B9520">
        <v>66.686999999999998</v>
      </c>
      <c r="C9520">
        <v>67.015000000000001</v>
      </c>
      <c r="D9520">
        <v>66.682000000000002</v>
      </c>
      <c r="E9520">
        <v>66.766999999999996</v>
      </c>
      <c r="F9520" s="5">
        <v>1.2999999999999999E-3</v>
      </c>
    </row>
    <row r="9521" spans="1:6" x14ac:dyDescent="0.35">
      <c r="A9521" s="3">
        <v>42468</v>
      </c>
      <c r="B9521">
        <v>66.781999999999996</v>
      </c>
      <c r="C9521">
        <v>67.010000000000005</v>
      </c>
      <c r="D9521">
        <v>66.739999999999995</v>
      </c>
      <c r="E9521">
        <v>66.84</v>
      </c>
      <c r="F9521" s="5">
        <v>1.1000000000000001E-3</v>
      </c>
    </row>
    <row r="9522" spans="1:6" x14ac:dyDescent="0.35">
      <c r="A9522" s="3">
        <v>42498</v>
      </c>
      <c r="B9522">
        <v>66.843000000000004</v>
      </c>
      <c r="C9522">
        <v>66.900999999999996</v>
      </c>
      <c r="D9522">
        <v>66.709999999999994</v>
      </c>
      <c r="E9522">
        <v>66.841999999999999</v>
      </c>
      <c r="F9522" s="5">
        <v>0</v>
      </c>
    </row>
    <row r="9523" spans="1:6" x14ac:dyDescent="0.35">
      <c r="A9523" s="3">
        <v>42590</v>
      </c>
      <c r="B9523">
        <v>66.84</v>
      </c>
      <c r="C9523">
        <v>66.864999999999995</v>
      </c>
      <c r="D9523">
        <v>66.673000000000002</v>
      </c>
      <c r="E9523">
        <v>66.81</v>
      </c>
      <c r="F9523" s="5">
        <v>-5.0000000000000001E-4</v>
      </c>
    </row>
    <row r="9524" spans="1:6" x14ac:dyDescent="0.35">
      <c r="A9524" s="3">
        <v>42621</v>
      </c>
      <c r="B9524">
        <v>66.816000000000003</v>
      </c>
      <c r="C9524">
        <v>66.984999999999999</v>
      </c>
      <c r="D9524">
        <v>66.738</v>
      </c>
      <c r="E9524">
        <v>66.774000000000001</v>
      </c>
      <c r="F9524" s="5">
        <v>-5.0000000000000001E-4</v>
      </c>
    </row>
    <row r="9525" spans="1:6" x14ac:dyDescent="0.35">
      <c r="A9525" s="3">
        <v>42651</v>
      </c>
      <c r="B9525">
        <v>66.772000000000006</v>
      </c>
      <c r="C9525">
        <v>66.808000000000007</v>
      </c>
      <c r="D9525">
        <v>66.599999999999994</v>
      </c>
      <c r="E9525">
        <v>66.765000000000001</v>
      </c>
      <c r="F9525" s="5">
        <v>-1E-4</v>
      </c>
    </row>
    <row r="9526" spans="1:6" x14ac:dyDescent="0.35">
      <c r="A9526" s="3">
        <v>42682</v>
      </c>
      <c r="B9526">
        <v>66.765000000000001</v>
      </c>
      <c r="C9526">
        <v>66.92</v>
      </c>
      <c r="D9526">
        <v>66.738</v>
      </c>
      <c r="E9526">
        <v>66.75</v>
      </c>
      <c r="F9526" s="5">
        <v>-2.0000000000000001E-4</v>
      </c>
    </row>
    <row r="9527" spans="1:6" x14ac:dyDescent="0.35">
      <c r="A9527" s="3">
        <v>42712</v>
      </c>
      <c r="B9527">
        <v>66.75</v>
      </c>
      <c r="C9527">
        <v>66.926000000000002</v>
      </c>
      <c r="D9527">
        <v>66.738</v>
      </c>
      <c r="E9527">
        <v>66.908000000000001</v>
      </c>
      <c r="F9527" s="5">
        <v>2.3999999999999998E-3</v>
      </c>
    </row>
    <row r="9528" spans="1:6" x14ac:dyDescent="0.35">
      <c r="A9528" s="3">
        <v>42597</v>
      </c>
      <c r="B9528">
        <v>66.91</v>
      </c>
      <c r="C9528">
        <v>66.959999999999994</v>
      </c>
      <c r="D9528">
        <v>66.792000000000002</v>
      </c>
      <c r="E9528">
        <v>66.852999999999994</v>
      </c>
      <c r="F9528" s="5">
        <v>-8.0000000000000004E-4</v>
      </c>
    </row>
    <row r="9529" spans="1:6" x14ac:dyDescent="0.35">
      <c r="A9529" s="3">
        <v>42598</v>
      </c>
      <c r="B9529">
        <v>66.864999999999995</v>
      </c>
      <c r="C9529">
        <v>66.938000000000002</v>
      </c>
      <c r="D9529">
        <v>66.688000000000002</v>
      </c>
      <c r="E9529">
        <v>66.87</v>
      </c>
      <c r="F9529" s="5">
        <v>2.9999999999999997E-4</v>
      </c>
    </row>
    <row r="9530" spans="1:6" x14ac:dyDescent="0.35">
      <c r="A9530" s="3">
        <v>42599</v>
      </c>
      <c r="B9530">
        <v>66.856999999999999</v>
      </c>
      <c r="C9530">
        <v>66.986000000000004</v>
      </c>
      <c r="D9530">
        <v>66.84</v>
      </c>
      <c r="E9530">
        <v>66.893000000000001</v>
      </c>
      <c r="F9530" s="5">
        <v>2.9999999999999997E-4</v>
      </c>
    </row>
    <row r="9531" spans="1:6" x14ac:dyDescent="0.35">
      <c r="A9531" s="3">
        <v>42600</v>
      </c>
      <c r="B9531">
        <v>66.903999999999996</v>
      </c>
      <c r="C9531">
        <v>66.915999999999997</v>
      </c>
      <c r="D9531">
        <v>66.716999999999999</v>
      </c>
      <c r="E9531">
        <v>66.83</v>
      </c>
      <c r="F9531" s="5">
        <v>-8.9999999999999998E-4</v>
      </c>
    </row>
    <row r="9532" spans="1:6" x14ac:dyDescent="0.35">
      <c r="A9532" s="3">
        <v>42601</v>
      </c>
      <c r="B9532">
        <v>66.822000000000003</v>
      </c>
      <c r="C9532">
        <v>67.204999999999998</v>
      </c>
      <c r="D9532">
        <v>66.822000000000003</v>
      </c>
      <c r="E9532">
        <v>67.137</v>
      </c>
      <c r="F9532" s="5">
        <v>4.5999999999999999E-3</v>
      </c>
    </row>
    <row r="9533" spans="1:6" x14ac:dyDescent="0.35">
      <c r="A9533" s="3">
        <v>42604</v>
      </c>
      <c r="B9533">
        <v>67.138000000000005</v>
      </c>
      <c r="C9533">
        <v>67.37</v>
      </c>
      <c r="D9533">
        <v>67.094999999999999</v>
      </c>
      <c r="E9533">
        <v>67.201999999999998</v>
      </c>
      <c r="F9533" s="5">
        <v>1E-3</v>
      </c>
    </row>
    <row r="9534" spans="1:6" x14ac:dyDescent="0.35">
      <c r="A9534" s="3">
        <v>42605</v>
      </c>
      <c r="B9534">
        <v>67.194000000000003</v>
      </c>
      <c r="C9534">
        <v>67.210999999999999</v>
      </c>
      <c r="D9534">
        <v>67.03</v>
      </c>
      <c r="E9534">
        <v>67.122</v>
      </c>
      <c r="F9534" s="5">
        <v>-1.1999999999999999E-3</v>
      </c>
    </row>
    <row r="9535" spans="1:6" x14ac:dyDescent="0.35">
      <c r="A9535" s="3">
        <v>42606</v>
      </c>
      <c r="B9535">
        <v>67.153000000000006</v>
      </c>
      <c r="C9535">
        <v>67.295000000000002</v>
      </c>
      <c r="D9535">
        <v>67.087000000000003</v>
      </c>
      <c r="E9535">
        <v>67.167000000000002</v>
      </c>
      <c r="F9535" s="5">
        <v>6.9999999999999999E-4</v>
      </c>
    </row>
    <row r="9536" spans="1:6" x14ac:dyDescent="0.35">
      <c r="A9536" s="3">
        <v>42607</v>
      </c>
      <c r="B9536">
        <v>67.167000000000002</v>
      </c>
      <c r="C9536">
        <v>67.167000000000002</v>
      </c>
      <c r="D9536">
        <v>67</v>
      </c>
      <c r="E9536">
        <v>67.016000000000005</v>
      </c>
      <c r="F9536" s="5">
        <v>-2.2000000000000001E-3</v>
      </c>
    </row>
    <row r="9537" spans="1:6" x14ac:dyDescent="0.35">
      <c r="A9537" s="3">
        <v>42608</v>
      </c>
      <c r="B9537">
        <v>67.013999999999996</v>
      </c>
      <c r="C9537">
        <v>67.161000000000001</v>
      </c>
      <c r="D9537">
        <v>66.831000000000003</v>
      </c>
      <c r="E9537">
        <v>67.135999999999996</v>
      </c>
      <c r="F9537" s="5">
        <v>1.8E-3</v>
      </c>
    </row>
    <row r="9538" spans="1:6" x14ac:dyDescent="0.35">
      <c r="A9538" s="3">
        <v>42611</v>
      </c>
      <c r="B9538">
        <v>67.137</v>
      </c>
      <c r="C9538">
        <v>67.215000000000003</v>
      </c>
      <c r="D9538">
        <v>67.06</v>
      </c>
      <c r="E9538">
        <v>67.113</v>
      </c>
      <c r="F9538" s="5">
        <v>-2.9999999999999997E-4</v>
      </c>
    </row>
    <row r="9539" spans="1:6" x14ac:dyDescent="0.35">
      <c r="A9539" s="3">
        <v>42612</v>
      </c>
      <c r="B9539">
        <v>67.096000000000004</v>
      </c>
      <c r="C9539">
        <v>67.155000000000001</v>
      </c>
      <c r="D9539">
        <v>66.933999999999997</v>
      </c>
      <c r="E9539">
        <v>67.144000000000005</v>
      </c>
      <c r="F9539" s="5">
        <v>5.0000000000000001E-4</v>
      </c>
    </row>
    <row r="9540" spans="1:6" x14ac:dyDescent="0.35">
      <c r="A9540" s="3">
        <v>42613</v>
      </c>
      <c r="B9540">
        <v>67.147999999999996</v>
      </c>
      <c r="C9540">
        <v>67.155000000000001</v>
      </c>
      <c r="D9540">
        <v>66.92</v>
      </c>
      <c r="E9540">
        <v>66.972999999999999</v>
      </c>
      <c r="F9540" s="5">
        <v>-2.5000000000000001E-3</v>
      </c>
    </row>
    <row r="9541" spans="1:6" x14ac:dyDescent="0.35">
      <c r="A9541" s="3">
        <v>42378</v>
      </c>
      <c r="B9541">
        <v>66.962000000000003</v>
      </c>
      <c r="C9541">
        <v>67.094999999999999</v>
      </c>
      <c r="D9541">
        <v>66.757999999999996</v>
      </c>
      <c r="E9541">
        <v>66.801000000000002</v>
      </c>
      <c r="F9541" s="5">
        <v>-2.5999999999999999E-3</v>
      </c>
    </row>
    <row r="9542" spans="1:6" x14ac:dyDescent="0.35">
      <c r="A9542" s="3">
        <v>42409</v>
      </c>
      <c r="B9542">
        <v>66.832999999999998</v>
      </c>
      <c r="C9542">
        <v>66.897000000000006</v>
      </c>
      <c r="D9542">
        <v>66.617000000000004</v>
      </c>
      <c r="E9542">
        <v>66.795000000000002</v>
      </c>
      <c r="F9542" s="5">
        <v>-1E-4</v>
      </c>
    </row>
    <row r="9543" spans="1:6" x14ac:dyDescent="0.35">
      <c r="A9543" s="3">
        <v>42499</v>
      </c>
      <c r="B9543">
        <v>66.650000000000006</v>
      </c>
      <c r="C9543">
        <v>66.665000000000006</v>
      </c>
      <c r="D9543">
        <v>66.435000000000002</v>
      </c>
      <c r="E9543">
        <v>66.47</v>
      </c>
      <c r="F9543" s="5">
        <v>-4.8999999999999998E-3</v>
      </c>
    </row>
    <row r="9544" spans="1:6" x14ac:dyDescent="0.35">
      <c r="A9544" s="3">
        <v>42530</v>
      </c>
      <c r="B9544">
        <v>66.55</v>
      </c>
      <c r="C9544">
        <v>66.58</v>
      </c>
      <c r="D9544">
        <v>66.27</v>
      </c>
      <c r="E9544">
        <v>66.28</v>
      </c>
      <c r="F9544" s="5">
        <v>-2.8999999999999998E-3</v>
      </c>
    </row>
    <row r="9545" spans="1:6" x14ac:dyDescent="0.35">
      <c r="A9545" s="3">
        <v>42560</v>
      </c>
      <c r="B9545">
        <v>66.37</v>
      </c>
      <c r="C9545">
        <v>66.506</v>
      </c>
      <c r="D9545">
        <v>66.31</v>
      </c>
      <c r="E9545">
        <v>66.477999999999994</v>
      </c>
      <c r="F9545" s="5">
        <v>3.0000000000000001E-3</v>
      </c>
    </row>
    <row r="9546" spans="1:6" x14ac:dyDescent="0.35">
      <c r="A9546" s="3">
        <v>42591</v>
      </c>
      <c r="B9546">
        <v>66.477999999999994</v>
      </c>
      <c r="C9546">
        <v>66.676000000000002</v>
      </c>
      <c r="D9546">
        <v>66.364999999999995</v>
      </c>
      <c r="E9546">
        <v>66.631</v>
      </c>
      <c r="F9546" s="5">
        <v>2.3E-3</v>
      </c>
    </row>
    <row r="9547" spans="1:6" x14ac:dyDescent="0.35">
      <c r="A9547" s="3">
        <v>42622</v>
      </c>
      <c r="B9547">
        <v>66.653000000000006</v>
      </c>
      <c r="C9547">
        <v>66.894999999999996</v>
      </c>
      <c r="D9547">
        <v>66.459999999999994</v>
      </c>
      <c r="E9547">
        <v>66.894999999999996</v>
      </c>
      <c r="F9547" s="5">
        <v>4.0000000000000001E-3</v>
      </c>
    </row>
    <row r="9548" spans="1:6" x14ac:dyDescent="0.35">
      <c r="A9548" s="3">
        <v>42713</v>
      </c>
      <c r="B9548">
        <v>66.849999999999994</v>
      </c>
      <c r="C9548">
        <v>66.995000000000005</v>
      </c>
      <c r="D9548">
        <v>66.727000000000004</v>
      </c>
      <c r="E9548">
        <v>66.738</v>
      </c>
      <c r="F9548" s="5">
        <v>-2.3E-3</v>
      </c>
    </row>
    <row r="9549" spans="1:6" x14ac:dyDescent="0.35">
      <c r="A9549" s="3">
        <v>42626</v>
      </c>
      <c r="B9549">
        <v>66.738</v>
      </c>
      <c r="C9549">
        <v>67.147999999999996</v>
      </c>
      <c r="D9549">
        <v>66.731999999999999</v>
      </c>
      <c r="E9549">
        <v>67.14</v>
      </c>
      <c r="F9549" s="5">
        <v>6.0000000000000001E-3</v>
      </c>
    </row>
    <row r="9550" spans="1:6" x14ac:dyDescent="0.35">
      <c r="A9550" s="3">
        <v>42627</v>
      </c>
      <c r="B9550">
        <v>67.131</v>
      </c>
      <c r="C9550">
        <v>67.132000000000005</v>
      </c>
      <c r="D9550">
        <v>66.786000000000001</v>
      </c>
      <c r="E9550">
        <v>66.798000000000002</v>
      </c>
      <c r="F9550" s="5">
        <v>-5.1000000000000004E-3</v>
      </c>
    </row>
    <row r="9551" spans="1:6" x14ac:dyDescent="0.35">
      <c r="A9551" s="3">
        <v>42628</v>
      </c>
      <c r="B9551">
        <v>66.798000000000002</v>
      </c>
      <c r="C9551">
        <v>67.084999999999994</v>
      </c>
      <c r="D9551">
        <v>66.766999999999996</v>
      </c>
      <c r="E9551">
        <v>66.86</v>
      </c>
      <c r="F9551" s="5">
        <v>8.9999999999999998E-4</v>
      </c>
    </row>
    <row r="9552" spans="1:6" x14ac:dyDescent="0.35">
      <c r="A9552" s="3">
        <v>42629</v>
      </c>
      <c r="B9552">
        <v>66.863</v>
      </c>
      <c r="C9552">
        <v>67.12</v>
      </c>
      <c r="D9552">
        <v>66.775000000000006</v>
      </c>
      <c r="E9552">
        <v>67.075000000000003</v>
      </c>
      <c r="F9552" s="5">
        <v>3.2000000000000002E-3</v>
      </c>
    </row>
    <row r="9553" spans="1:6" x14ac:dyDescent="0.35">
      <c r="A9553" s="3">
        <v>42632</v>
      </c>
      <c r="B9553">
        <v>67.075999999999993</v>
      </c>
      <c r="C9553">
        <v>67.08</v>
      </c>
      <c r="D9553">
        <v>66.87</v>
      </c>
      <c r="E9553">
        <v>66.98</v>
      </c>
      <c r="F9553" s="5">
        <v>-1.4E-3</v>
      </c>
    </row>
    <row r="9554" spans="1:6" x14ac:dyDescent="0.35">
      <c r="A9554" s="3">
        <v>42633</v>
      </c>
      <c r="B9554">
        <v>66.98</v>
      </c>
      <c r="C9554">
        <v>67.069999999999993</v>
      </c>
      <c r="D9554">
        <v>66.91</v>
      </c>
      <c r="E9554">
        <v>66.984999999999999</v>
      </c>
      <c r="F9554" s="5">
        <v>1E-4</v>
      </c>
    </row>
    <row r="9555" spans="1:6" x14ac:dyDescent="0.35">
      <c r="A9555" s="3">
        <v>42634</v>
      </c>
      <c r="B9555">
        <v>66.988</v>
      </c>
      <c r="C9555">
        <v>67.144999999999996</v>
      </c>
      <c r="D9555">
        <v>66.738</v>
      </c>
      <c r="E9555">
        <v>66.744</v>
      </c>
      <c r="F9555" s="5">
        <v>-3.5999999999999999E-3</v>
      </c>
    </row>
    <row r="9556" spans="1:6" x14ac:dyDescent="0.35">
      <c r="A9556" s="3">
        <v>42635</v>
      </c>
      <c r="B9556">
        <v>66.762</v>
      </c>
      <c r="C9556">
        <v>66.903000000000006</v>
      </c>
      <c r="D9556">
        <v>66.53</v>
      </c>
      <c r="E9556">
        <v>66.632999999999996</v>
      </c>
      <c r="F9556" s="5">
        <v>-1.6999999999999999E-3</v>
      </c>
    </row>
    <row r="9557" spans="1:6" x14ac:dyDescent="0.35">
      <c r="A9557" s="3">
        <v>42636</v>
      </c>
      <c r="B9557">
        <v>66.635000000000005</v>
      </c>
      <c r="C9557">
        <v>66.75</v>
      </c>
      <c r="D9557">
        <v>66.593000000000004</v>
      </c>
      <c r="E9557">
        <v>66.706999999999994</v>
      </c>
      <c r="F9557" s="5">
        <v>1.1000000000000001E-3</v>
      </c>
    </row>
    <row r="9558" spans="1:6" x14ac:dyDescent="0.35">
      <c r="A9558" s="3">
        <v>42639</v>
      </c>
      <c r="B9558">
        <v>66.706999999999994</v>
      </c>
      <c r="C9558">
        <v>66.805000000000007</v>
      </c>
      <c r="D9558">
        <v>66.546999999999997</v>
      </c>
      <c r="E9558">
        <v>66.613</v>
      </c>
      <c r="F9558" s="5">
        <v>-1.4E-3</v>
      </c>
    </row>
    <row r="9559" spans="1:6" x14ac:dyDescent="0.35">
      <c r="A9559" s="3">
        <v>42640</v>
      </c>
      <c r="B9559">
        <v>66.629000000000005</v>
      </c>
      <c r="C9559">
        <v>66.712000000000003</v>
      </c>
      <c r="D9559">
        <v>66.424999999999997</v>
      </c>
      <c r="E9559">
        <v>66.424999999999997</v>
      </c>
      <c r="F9559" s="5">
        <v>-2.8E-3</v>
      </c>
    </row>
    <row r="9560" spans="1:6" x14ac:dyDescent="0.35">
      <c r="A9560" s="3">
        <v>42641</v>
      </c>
      <c r="B9560">
        <v>66.47</v>
      </c>
      <c r="C9560">
        <v>66.548000000000002</v>
      </c>
      <c r="D9560">
        <v>66.346000000000004</v>
      </c>
      <c r="E9560">
        <v>66.349000000000004</v>
      </c>
      <c r="F9560" s="5">
        <v>-1.1000000000000001E-3</v>
      </c>
    </row>
    <row r="9561" spans="1:6" x14ac:dyDescent="0.35">
      <c r="A9561" s="3">
        <v>42642</v>
      </c>
      <c r="B9561">
        <v>66.346000000000004</v>
      </c>
      <c r="C9561">
        <v>66.954999999999998</v>
      </c>
      <c r="D9561">
        <v>66.326999999999998</v>
      </c>
      <c r="E9561">
        <v>66.811999999999998</v>
      </c>
      <c r="F9561" s="5">
        <v>7.0000000000000001E-3</v>
      </c>
    </row>
    <row r="9562" spans="1:6" x14ac:dyDescent="0.35">
      <c r="A9562" s="3">
        <v>42643</v>
      </c>
      <c r="B9562">
        <v>66.802000000000007</v>
      </c>
      <c r="C9562">
        <v>66.873000000000005</v>
      </c>
      <c r="D9562">
        <v>66.510000000000005</v>
      </c>
      <c r="E9562">
        <v>66.555999999999997</v>
      </c>
      <c r="F9562" s="5">
        <v>-3.8E-3</v>
      </c>
    </row>
    <row r="9563" spans="1:6" x14ac:dyDescent="0.35">
      <c r="A9563" s="3">
        <v>42439</v>
      </c>
      <c r="B9563">
        <v>66.555000000000007</v>
      </c>
      <c r="C9563">
        <v>66.61</v>
      </c>
      <c r="D9563">
        <v>66.430000000000007</v>
      </c>
      <c r="E9563">
        <v>66.546000000000006</v>
      </c>
      <c r="F9563" s="5">
        <v>-2.0000000000000001E-4</v>
      </c>
    </row>
    <row r="9564" spans="1:6" x14ac:dyDescent="0.35">
      <c r="A9564" s="3">
        <v>42470</v>
      </c>
      <c r="B9564">
        <v>66.494</v>
      </c>
      <c r="C9564">
        <v>66.63</v>
      </c>
      <c r="D9564">
        <v>66.373000000000005</v>
      </c>
      <c r="E9564">
        <v>66.608999999999995</v>
      </c>
      <c r="F9564" s="5">
        <v>8.9999999999999998E-4</v>
      </c>
    </row>
    <row r="9565" spans="1:6" x14ac:dyDescent="0.35">
      <c r="A9565" s="3">
        <v>42500</v>
      </c>
      <c r="B9565">
        <v>66.613</v>
      </c>
      <c r="C9565">
        <v>66.674999999999997</v>
      </c>
      <c r="D9565">
        <v>66.504999999999995</v>
      </c>
      <c r="E9565">
        <v>66.572000000000003</v>
      </c>
      <c r="F9565" s="5">
        <v>-5.9999999999999995E-4</v>
      </c>
    </row>
    <row r="9566" spans="1:6" x14ac:dyDescent="0.35">
      <c r="A9566" s="3">
        <v>42531</v>
      </c>
      <c r="B9566">
        <v>66.573999999999998</v>
      </c>
      <c r="C9566">
        <v>66.796000000000006</v>
      </c>
      <c r="D9566">
        <v>66.554000000000002</v>
      </c>
      <c r="E9566">
        <v>66.697000000000003</v>
      </c>
      <c r="F9566" s="5">
        <v>1.9E-3</v>
      </c>
    </row>
    <row r="9567" spans="1:6" x14ac:dyDescent="0.35">
      <c r="A9567" s="3">
        <v>42561</v>
      </c>
      <c r="B9567">
        <v>66.695999999999998</v>
      </c>
      <c r="C9567">
        <v>66.89</v>
      </c>
      <c r="D9567">
        <v>66.534999999999997</v>
      </c>
      <c r="E9567">
        <v>66.602000000000004</v>
      </c>
      <c r="F9567" s="5">
        <v>-1.4E-3</v>
      </c>
    </row>
    <row r="9568" spans="1:6" x14ac:dyDescent="0.35">
      <c r="A9568" s="3">
        <v>42653</v>
      </c>
      <c r="B9568">
        <v>66.602000000000004</v>
      </c>
      <c r="C9568">
        <v>66.62</v>
      </c>
      <c r="D9568">
        <v>66.472999999999999</v>
      </c>
      <c r="E9568">
        <v>66.492000000000004</v>
      </c>
      <c r="F9568" s="5">
        <v>-1.6999999999999999E-3</v>
      </c>
    </row>
    <row r="9569" spans="1:6" x14ac:dyDescent="0.35">
      <c r="A9569" s="3">
        <v>42684</v>
      </c>
      <c r="B9569">
        <v>66.507999999999996</v>
      </c>
      <c r="C9569">
        <v>66.861999999999995</v>
      </c>
      <c r="D9569">
        <v>66.494</v>
      </c>
      <c r="E9569">
        <v>66.834000000000003</v>
      </c>
      <c r="F9569" s="5">
        <v>5.1000000000000004E-3</v>
      </c>
    </row>
    <row r="9570" spans="1:6" x14ac:dyDescent="0.35">
      <c r="A9570" s="3">
        <v>42714</v>
      </c>
      <c r="B9570">
        <v>66.819000000000003</v>
      </c>
      <c r="C9570">
        <v>66.885000000000005</v>
      </c>
      <c r="D9570">
        <v>66.73</v>
      </c>
      <c r="E9570">
        <v>66.811999999999998</v>
      </c>
      <c r="F9570" s="5">
        <v>-2.9999999999999997E-4</v>
      </c>
    </row>
    <row r="9571" spans="1:6" x14ac:dyDescent="0.35">
      <c r="A9571" s="3">
        <v>42656</v>
      </c>
      <c r="B9571">
        <v>66.826999999999998</v>
      </c>
      <c r="C9571">
        <v>66.989999999999995</v>
      </c>
      <c r="D9571">
        <v>66.73</v>
      </c>
      <c r="E9571">
        <v>66.793999999999997</v>
      </c>
      <c r="F9571" s="5">
        <v>-2.9999999999999997E-4</v>
      </c>
    </row>
    <row r="9572" spans="1:6" x14ac:dyDescent="0.35">
      <c r="A9572" s="3">
        <v>42657</v>
      </c>
      <c r="B9572">
        <v>66.793999999999997</v>
      </c>
      <c r="C9572">
        <v>66.91</v>
      </c>
      <c r="D9572">
        <v>66.64</v>
      </c>
      <c r="E9572">
        <v>66.716999999999999</v>
      </c>
      <c r="F9572" s="5">
        <v>-1.1999999999999999E-3</v>
      </c>
    </row>
    <row r="9573" spans="1:6" x14ac:dyDescent="0.35">
      <c r="A9573" s="3">
        <v>42660</v>
      </c>
      <c r="B9573">
        <v>66.718000000000004</v>
      </c>
      <c r="C9573">
        <v>66.900000000000006</v>
      </c>
      <c r="D9573">
        <v>66.715000000000003</v>
      </c>
      <c r="E9573">
        <v>66.789000000000001</v>
      </c>
      <c r="F9573" s="5">
        <v>1.1000000000000001E-3</v>
      </c>
    </row>
    <row r="9574" spans="1:6" x14ac:dyDescent="0.35">
      <c r="A9574" s="3">
        <v>42661</v>
      </c>
      <c r="B9574">
        <v>66.789000000000001</v>
      </c>
      <c r="C9574">
        <v>66.802000000000007</v>
      </c>
      <c r="D9574">
        <v>66.650000000000006</v>
      </c>
      <c r="E9574">
        <v>66.733000000000004</v>
      </c>
      <c r="F9574" s="5">
        <v>-8.0000000000000004E-4</v>
      </c>
    </row>
    <row r="9575" spans="1:6" x14ac:dyDescent="0.35">
      <c r="A9575" s="3">
        <v>42662</v>
      </c>
      <c r="B9575">
        <v>66.739999999999995</v>
      </c>
      <c r="C9575">
        <v>66.775000000000006</v>
      </c>
      <c r="D9575">
        <v>66.61</v>
      </c>
      <c r="E9575">
        <v>66.644999999999996</v>
      </c>
      <c r="F9575" s="5">
        <v>-1.2999999999999999E-3</v>
      </c>
    </row>
    <row r="9576" spans="1:6" x14ac:dyDescent="0.35">
      <c r="A9576" s="3">
        <v>42663</v>
      </c>
      <c r="B9576">
        <v>66.638000000000005</v>
      </c>
      <c r="C9576">
        <v>66.87</v>
      </c>
      <c r="D9576">
        <v>66.61</v>
      </c>
      <c r="E9576">
        <v>66.83</v>
      </c>
      <c r="F9576" s="5">
        <v>2.8E-3</v>
      </c>
    </row>
    <row r="9577" spans="1:6" x14ac:dyDescent="0.35">
      <c r="A9577" s="3">
        <v>42664</v>
      </c>
      <c r="B9577">
        <v>66.852000000000004</v>
      </c>
      <c r="C9577">
        <v>67.004999999999995</v>
      </c>
      <c r="D9577">
        <v>66.760000000000005</v>
      </c>
      <c r="E9577">
        <v>66.926000000000002</v>
      </c>
      <c r="F9577" s="5">
        <v>1.4E-3</v>
      </c>
    </row>
    <row r="9578" spans="1:6" x14ac:dyDescent="0.35">
      <c r="A9578" s="3">
        <v>42667</v>
      </c>
      <c r="B9578">
        <v>66.921000000000006</v>
      </c>
      <c r="C9578">
        <v>66.935000000000002</v>
      </c>
      <c r="D9578">
        <v>66.766000000000005</v>
      </c>
      <c r="E9578">
        <v>66.844999999999999</v>
      </c>
      <c r="F9578" s="5">
        <v>-1.1999999999999999E-3</v>
      </c>
    </row>
    <row r="9579" spans="1:6" x14ac:dyDescent="0.35">
      <c r="A9579" s="3">
        <v>42668</v>
      </c>
      <c r="B9579">
        <v>66.850999999999999</v>
      </c>
      <c r="C9579">
        <v>66.94</v>
      </c>
      <c r="D9579">
        <v>66.739999999999995</v>
      </c>
      <c r="E9579">
        <v>66.805999999999997</v>
      </c>
      <c r="F9579" s="5">
        <v>-5.9999999999999995E-4</v>
      </c>
    </row>
    <row r="9580" spans="1:6" x14ac:dyDescent="0.35">
      <c r="A9580" s="3">
        <v>42669</v>
      </c>
      <c r="B9580">
        <v>66.811999999999998</v>
      </c>
      <c r="C9580">
        <v>66.900000000000006</v>
      </c>
      <c r="D9580">
        <v>66.757999999999996</v>
      </c>
      <c r="E9580">
        <v>66.863</v>
      </c>
      <c r="F9580" s="5">
        <v>8.9999999999999998E-4</v>
      </c>
    </row>
    <row r="9581" spans="1:6" x14ac:dyDescent="0.35">
      <c r="A9581" s="3">
        <v>42670</v>
      </c>
      <c r="B9581">
        <v>66.861999999999995</v>
      </c>
      <c r="C9581">
        <v>66.962999999999994</v>
      </c>
      <c r="D9581">
        <v>66.790000000000006</v>
      </c>
      <c r="E9581">
        <v>66.881</v>
      </c>
      <c r="F9581" s="5">
        <v>2.9999999999999997E-4</v>
      </c>
    </row>
    <row r="9582" spans="1:6" x14ac:dyDescent="0.35">
      <c r="A9582" s="3">
        <v>42671</v>
      </c>
      <c r="B9582">
        <v>66.894000000000005</v>
      </c>
      <c r="C9582">
        <v>66.933999999999997</v>
      </c>
      <c r="D9582">
        <v>66.691000000000003</v>
      </c>
      <c r="E9582">
        <v>66.778000000000006</v>
      </c>
      <c r="F9582" s="5">
        <v>-1.5E-3</v>
      </c>
    </row>
    <row r="9583" spans="1:6" x14ac:dyDescent="0.35">
      <c r="A9583" s="3">
        <v>42674</v>
      </c>
      <c r="B9583">
        <v>66.778999999999996</v>
      </c>
      <c r="C9583">
        <v>66.8</v>
      </c>
      <c r="D9583">
        <v>66.650000000000006</v>
      </c>
      <c r="E9583">
        <v>66.686000000000007</v>
      </c>
      <c r="F9583" s="5">
        <v>-1.4E-3</v>
      </c>
    </row>
    <row r="9584" spans="1:6" x14ac:dyDescent="0.35">
      <c r="A9584" s="3">
        <v>42380</v>
      </c>
      <c r="B9584">
        <v>66.685000000000002</v>
      </c>
      <c r="C9584">
        <v>66.78</v>
      </c>
      <c r="D9584">
        <v>66.66</v>
      </c>
      <c r="E9584">
        <v>66.695999999999998</v>
      </c>
      <c r="F9584" s="5">
        <v>1E-4</v>
      </c>
    </row>
    <row r="9585" spans="1:6" x14ac:dyDescent="0.35">
      <c r="A9585" s="3">
        <v>42411</v>
      </c>
      <c r="B9585">
        <v>66.694999999999993</v>
      </c>
      <c r="C9585">
        <v>66.87</v>
      </c>
      <c r="D9585">
        <v>66.63</v>
      </c>
      <c r="E9585">
        <v>66.762</v>
      </c>
      <c r="F9585" s="5">
        <v>1E-3</v>
      </c>
    </row>
    <row r="9586" spans="1:6" x14ac:dyDescent="0.35">
      <c r="A9586" s="3">
        <v>42440</v>
      </c>
      <c r="B9586">
        <v>66.778000000000006</v>
      </c>
      <c r="C9586">
        <v>66.798000000000002</v>
      </c>
      <c r="D9586">
        <v>66.63</v>
      </c>
      <c r="E9586">
        <v>66.668000000000006</v>
      </c>
      <c r="F9586" s="5">
        <v>-1.4E-3</v>
      </c>
    </row>
    <row r="9587" spans="1:6" x14ac:dyDescent="0.35">
      <c r="A9587" s="3">
        <v>42471</v>
      </c>
      <c r="B9587">
        <v>66.665000000000006</v>
      </c>
      <c r="C9587">
        <v>66.805000000000007</v>
      </c>
      <c r="D9587">
        <v>66.650000000000006</v>
      </c>
      <c r="E9587">
        <v>66.796000000000006</v>
      </c>
      <c r="F9587" s="5">
        <v>1.9E-3</v>
      </c>
    </row>
    <row r="9588" spans="1:6" x14ac:dyDescent="0.35">
      <c r="A9588" s="3">
        <v>42562</v>
      </c>
      <c r="B9588">
        <v>66.795000000000002</v>
      </c>
      <c r="C9588">
        <v>66.805000000000007</v>
      </c>
      <c r="D9588">
        <v>66.676000000000002</v>
      </c>
      <c r="E9588">
        <v>66.745000000000005</v>
      </c>
      <c r="F9588" s="5">
        <v>-8.0000000000000004E-4</v>
      </c>
    </row>
    <row r="9589" spans="1:6" x14ac:dyDescent="0.35">
      <c r="A9589" s="3">
        <v>42593</v>
      </c>
      <c r="B9589">
        <v>66.745000000000005</v>
      </c>
      <c r="C9589">
        <v>66.748000000000005</v>
      </c>
      <c r="D9589">
        <v>66.242000000000004</v>
      </c>
      <c r="E9589">
        <v>66.245999999999995</v>
      </c>
      <c r="F9589" s="5">
        <v>-7.4999999999999997E-3</v>
      </c>
    </row>
    <row r="9590" spans="1:6" x14ac:dyDescent="0.35">
      <c r="A9590" s="3">
        <v>42624</v>
      </c>
      <c r="B9590">
        <v>66.260999999999996</v>
      </c>
      <c r="C9590">
        <v>66.944999999999993</v>
      </c>
      <c r="D9590">
        <v>66.242000000000004</v>
      </c>
      <c r="E9590">
        <v>66.515000000000001</v>
      </c>
      <c r="F9590" s="5">
        <v>4.1000000000000003E-3</v>
      </c>
    </row>
    <row r="9591" spans="1:6" x14ac:dyDescent="0.35">
      <c r="A9591" s="3">
        <v>42654</v>
      </c>
      <c r="B9591">
        <v>66.468000000000004</v>
      </c>
      <c r="C9591">
        <v>66.864999999999995</v>
      </c>
      <c r="D9591">
        <v>66.33</v>
      </c>
      <c r="E9591">
        <v>66.864999999999995</v>
      </c>
      <c r="F9591" s="5">
        <v>5.3E-3</v>
      </c>
    </row>
    <row r="9592" spans="1:6" x14ac:dyDescent="0.35">
      <c r="A9592" s="3">
        <v>42685</v>
      </c>
      <c r="B9592">
        <v>67.301000000000002</v>
      </c>
      <c r="C9592">
        <v>67.564999999999998</v>
      </c>
      <c r="D9592">
        <v>66.984999999999999</v>
      </c>
      <c r="E9592">
        <v>67.564999999999998</v>
      </c>
      <c r="F9592" s="5">
        <v>1.0500000000000001E-2</v>
      </c>
    </row>
    <row r="9593" spans="1:6" x14ac:dyDescent="0.35">
      <c r="A9593" s="3">
        <v>42688</v>
      </c>
      <c r="B9593">
        <v>67.52</v>
      </c>
      <c r="C9593">
        <v>67.786000000000001</v>
      </c>
      <c r="D9593">
        <v>67.459999999999994</v>
      </c>
      <c r="E9593">
        <v>67.784999999999997</v>
      </c>
      <c r="F9593" s="5">
        <v>3.3E-3</v>
      </c>
    </row>
    <row r="9594" spans="1:6" x14ac:dyDescent="0.35">
      <c r="A9594" s="3">
        <v>42689</v>
      </c>
      <c r="B9594">
        <v>67.786000000000001</v>
      </c>
      <c r="C9594">
        <v>67.875</v>
      </c>
      <c r="D9594">
        <v>67.53</v>
      </c>
      <c r="E9594">
        <v>67.786000000000001</v>
      </c>
      <c r="F9594" s="5">
        <v>0</v>
      </c>
    </row>
    <row r="9595" spans="1:6" x14ac:dyDescent="0.35">
      <c r="A9595" s="3">
        <v>42690</v>
      </c>
      <c r="B9595">
        <v>67.784999999999997</v>
      </c>
      <c r="C9595">
        <v>68.12</v>
      </c>
      <c r="D9595">
        <v>67.617999999999995</v>
      </c>
      <c r="E9595">
        <v>67.998999999999995</v>
      </c>
      <c r="F9595" s="5">
        <v>3.0999999999999999E-3</v>
      </c>
    </row>
    <row r="9596" spans="1:6" x14ac:dyDescent="0.35">
      <c r="A9596" s="3">
        <v>42691</v>
      </c>
      <c r="B9596">
        <v>67.983000000000004</v>
      </c>
      <c r="C9596">
        <v>68.075000000000003</v>
      </c>
      <c r="D9596">
        <v>67.766999999999996</v>
      </c>
      <c r="E9596">
        <v>68.022999999999996</v>
      </c>
      <c r="F9596" s="5">
        <v>4.0000000000000002E-4</v>
      </c>
    </row>
    <row r="9597" spans="1:6" x14ac:dyDescent="0.35">
      <c r="A9597" s="3">
        <v>42692</v>
      </c>
      <c r="B9597">
        <v>68.03</v>
      </c>
      <c r="C9597">
        <v>68.25</v>
      </c>
      <c r="D9597">
        <v>67.94</v>
      </c>
      <c r="E9597">
        <v>68.191000000000003</v>
      </c>
      <c r="F9597" s="5">
        <v>2.5000000000000001E-3</v>
      </c>
    </row>
    <row r="9598" spans="1:6" x14ac:dyDescent="0.35">
      <c r="A9598" s="3">
        <v>42695</v>
      </c>
      <c r="B9598">
        <v>68.185000000000002</v>
      </c>
      <c r="C9598">
        <v>68.293000000000006</v>
      </c>
      <c r="D9598">
        <v>68.02</v>
      </c>
      <c r="E9598">
        <v>68.227999999999994</v>
      </c>
      <c r="F9598" s="5">
        <v>5.0000000000000001E-4</v>
      </c>
    </row>
    <row r="9599" spans="1:6" x14ac:dyDescent="0.35">
      <c r="A9599" s="3">
        <v>42696</v>
      </c>
      <c r="B9599">
        <v>68.224999999999994</v>
      </c>
      <c r="C9599">
        <v>68.489999999999995</v>
      </c>
      <c r="D9599">
        <v>68.06</v>
      </c>
      <c r="E9599">
        <v>68.396000000000001</v>
      </c>
      <c r="F9599" s="5">
        <v>2.5000000000000001E-3</v>
      </c>
    </row>
    <row r="9600" spans="1:6" x14ac:dyDescent="0.35">
      <c r="A9600" s="3">
        <v>42697</v>
      </c>
      <c r="B9600">
        <v>68.394999999999996</v>
      </c>
      <c r="C9600">
        <v>68.881</v>
      </c>
      <c r="D9600">
        <v>68.36</v>
      </c>
      <c r="E9600">
        <v>68.784000000000006</v>
      </c>
      <c r="F9600" s="5">
        <v>5.7000000000000002E-3</v>
      </c>
    </row>
    <row r="9601" spans="1:6" x14ac:dyDescent="0.35">
      <c r="A9601" s="3">
        <v>42698</v>
      </c>
      <c r="B9601">
        <v>68.81</v>
      </c>
      <c r="C9601">
        <v>68.87</v>
      </c>
      <c r="D9601">
        <v>68.578000000000003</v>
      </c>
      <c r="E9601">
        <v>68.760999999999996</v>
      </c>
      <c r="F9601" s="5">
        <v>-2.9999999999999997E-4</v>
      </c>
    </row>
    <row r="9602" spans="1:6" x14ac:dyDescent="0.35">
      <c r="A9602" s="3">
        <v>42699</v>
      </c>
      <c r="B9602">
        <v>68.754999999999995</v>
      </c>
      <c r="C9602">
        <v>68.760999999999996</v>
      </c>
      <c r="D9602">
        <v>68.3</v>
      </c>
      <c r="E9602">
        <v>68.519000000000005</v>
      </c>
      <c r="F9602" s="5">
        <v>-3.5000000000000001E-3</v>
      </c>
    </row>
    <row r="9603" spans="1:6" x14ac:dyDescent="0.35">
      <c r="A9603" s="3">
        <v>42702</v>
      </c>
      <c r="B9603">
        <v>68.519000000000005</v>
      </c>
      <c r="C9603">
        <v>68.81</v>
      </c>
      <c r="D9603">
        <v>68.355000000000004</v>
      </c>
      <c r="E9603">
        <v>68.578999999999994</v>
      </c>
      <c r="F9603" s="5">
        <v>8.9999999999999998E-4</v>
      </c>
    </row>
    <row r="9604" spans="1:6" x14ac:dyDescent="0.35">
      <c r="A9604" s="3">
        <v>42703</v>
      </c>
      <c r="B9604">
        <v>68.575000000000003</v>
      </c>
      <c r="C9604">
        <v>68.775999999999996</v>
      </c>
      <c r="D9604">
        <v>68.561000000000007</v>
      </c>
      <c r="E9604">
        <v>68.614999999999995</v>
      </c>
      <c r="F9604" s="5">
        <v>5.0000000000000001E-4</v>
      </c>
    </row>
    <row r="9605" spans="1:6" x14ac:dyDescent="0.35">
      <c r="A9605" s="3">
        <v>42704</v>
      </c>
      <c r="B9605">
        <v>68.614999999999995</v>
      </c>
      <c r="C9605">
        <v>68.709999999999994</v>
      </c>
      <c r="D9605">
        <v>68.367999999999995</v>
      </c>
      <c r="E9605">
        <v>68.597999999999999</v>
      </c>
      <c r="F9605" s="5">
        <v>-2.0000000000000001E-4</v>
      </c>
    </row>
    <row r="9606" spans="1:6" x14ac:dyDescent="0.35">
      <c r="A9606" s="3">
        <v>42381</v>
      </c>
      <c r="B9606">
        <v>68.594999999999999</v>
      </c>
      <c r="C9606">
        <v>68.597999999999999</v>
      </c>
      <c r="D9606">
        <v>68.19</v>
      </c>
      <c r="E9606">
        <v>68.236000000000004</v>
      </c>
      <c r="F9606" s="5">
        <v>-5.3E-3</v>
      </c>
    </row>
    <row r="9607" spans="1:6" x14ac:dyDescent="0.35">
      <c r="A9607" s="3">
        <v>42412</v>
      </c>
      <c r="B9607">
        <v>68.234999999999999</v>
      </c>
      <c r="C9607">
        <v>68.393000000000001</v>
      </c>
      <c r="D9607">
        <v>68.010000000000005</v>
      </c>
      <c r="E9607">
        <v>68.031000000000006</v>
      </c>
      <c r="F9607" s="5">
        <v>-3.0000000000000001E-3</v>
      </c>
    </row>
    <row r="9608" spans="1:6" x14ac:dyDescent="0.35">
      <c r="A9608" s="3">
        <v>42502</v>
      </c>
      <c r="B9608">
        <v>68.021000000000001</v>
      </c>
      <c r="C9608">
        <v>68.275000000000006</v>
      </c>
      <c r="D9608">
        <v>68.015000000000001</v>
      </c>
      <c r="E9608">
        <v>68.025000000000006</v>
      </c>
      <c r="F9608" s="5">
        <v>-1E-4</v>
      </c>
    </row>
    <row r="9609" spans="1:6" x14ac:dyDescent="0.35">
      <c r="A9609" s="3">
        <v>42533</v>
      </c>
      <c r="B9609">
        <v>68.025999999999996</v>
      </c>
      <c r="C9609">
        <v>68.158000000000001</v>
      </c>
      <c r="D9609">
        <v>67.674999999999997</v>
      </c>
      <c r="E9609">
        <v>67.742000000000004</v>
      </c>
      <c r="F9609" s="5">
        <v>-4.1999999999999997E-3</v>
      </c>
    </row>
    <row r="9610" spans="1:6" x14ac:dyDescent="0.35">
      <c r="A9610" s="3">
        <v>42563</v>
      </c>
      <c r="B9610">
        <v>67.738</v>
      </c>
      <c r="C9610">
        <v>67.98</v>
      </c>
      <c r="D9610">
        <v>67.424999999999997</v>
      </c>
      <c r="E9610">
        <v>67.438000000000002</v>
      </c>
      <c r="F9610" s="5">
        <v>-4.4999999999999997E-3</v>
      </c>
    </row>
    <row r="9611" spans="1:6" x14ac:dyDescent="0.35">
      <c r="A9611" s="3">
        <v>42594</v>
      </c>
      <c r="B9611">
        <v>67.444999999999993</v>
      </c>
      <c r="C9611">
        <v>67.570999999999998</v>
      </c>
      <c r="D9611">
        <v>67.317999999999998</v>
      </c>
      <c r="E9611">
        <v>67.546000000000006</v>
      </c>
      <c r="F9611" s="5">
        <v>1.6000000000000001E-3</v>
      </c>
    </row>
    <row r="9612" spans="1:6" x14ac:dyDescent="0.35">
      <c r="A9612" s="3">
        <v>42625</v>
      </c>
      <c r="B9612">
        <v>67.41</v>
      </c>
      <c r="C9612">
        <v>67.64</v>
      </c>
      <c r="D9612">
        <v>67.367999999999995</v>
      </c>
      <c r="E9612">
        <v>67.47</v>
      </c>
      <c r="F9612" s="5">
        <v>-1.1000000000000001E-3</v>
      </c>
    </row>
    <row r="9613" spans="1:6" x14ac:dyDescent="0.35">
      <c r="A9613" s="3">
        <v>42716</v>
      </c>
      <c r="B9613">
        <v>67.471000000000004</v>
      </c>
      <c r="C9613">
        <v>67.649000000000001</v>
      </c>
      <c r="D9613">
        <v>67.37</v>
      </c>
      <c r="E9613">
        <v>67.430999999999997</v>
      </c>
      <c r="F9613" s="5">
        <v>-5.9999999999999995E-4</v>
      </c>
    </row>
    <row r="9614" spans="1:6" x14ac:dyDescent="0.35">
      <c r="A9614" s="3">
        <v>42717</v>
      </c>
      <c r="B9614">
        <v>67.427999999999997</v>
      </c>
      <c r="C9614">
        <v>67.608999999999995</v>
      </c>
      <c r="D9614">
        <v>67.38</v>
      </c>
      <c r="E9614">
        <v>67.411000000000001</v>
      </c>
      <c r="F9614" s="5">
        <v>-2.9999999999999997E-4</v>
      </c>
    </row>
    <row r="9615" spans="1:6" x14ac:dyDescent="0.35">
      <c r="A9615" s="3">
        <v>42718</v>
      </c>
      <c r="B9615">
        <v>67.424999999999997</v>
      </c>
      <c r="C9615">
        <v>67.605000000000004</v>
      </c>
      <c r="D9615">
        <v>67.400000000000006</v>
      </c>
      <c r="E9615">
        <v>67.474999999999994</v>
      </c>
      <c r="F9615" s="5">
        <v>8.9999999999999998E-4</v>
      </c>
    </row>
    <row r="9616" spans="1:6" x14ac:dyDescent="0.35">
      <c r="A9616" s="3">
        <v>42719</v>
      </c>
      <c r="B9616">
        <v>67.77</v>
      </c>
      <c r="C9616">
        <v>67.95</v>
      </c>
      <c r="D9616">
        <v>67.688000000000002</v>
      </c>
      <c r="E9616">
        <v>67.856999999999999</v>
      </c>
      <c r="F9616" s="5">
        <v>5.7000000000000002E-3</v>
      </c>
    </row>
    <row r="9617" spans="1:6" x14ac:dyDescent="0.35">
      <c r="A9617" s="3">
        <v>42720</v>
      </c>
      <c r="B9617">
        <v>67.855000000000004</v>
      </c>
      <c r="C9617">
        <v>67.88</v>
      </c>
      <c r="D9617">
        <v>67.738</v>
      </c>
      <c r="E9617">
        <v>67.855000000000004</v>
      </c>
      <c r="F9617" s="5">
        <v>0</v>
      </c>
    </row>
    <row r="9618" spans="1:6" x14ac:dyDescent="0.35">
      <c r="A9618" s="3">
        <v>42723</v>
      </c>
      <c r="B9618">
        <v>67.849999999999994</v>
      </c>
      <c r="C9618">
        <v>67.900000000000006</v>
      </c>
      <c r="D9618">
        <v>67.707999999999998</v>
      </c>
      <c r="E9618">
        <v>67.843999999999994</v>
      </c>
      <c r="F9618" s="5">
        <v>-2.0000000000000001E-4</v>
      </c>
    </row>
    <row r="9619" spans="1:6" x14ac:dyDescent="0.35">
      <c r="A9619" s="3">
        <v>42724</v>
      </c>
      <c r="B9619">
        <v>67.846999999999994</v>
      </c>
      <c r="C9619">
        <v>68.111000000000004</v>
      </c>
      <c r="D9619">
        <v>67.81</v>
      </c>
      <c r="E9619">
        <v>67.917000000000002</v>
      </c>
      <c r="F9619" s="5">
        <v>1.1000000000000001E-3</v>
      </c>
    </row>
    <row r="9620" spans="1:6" x14ac:dyDescent="0.35">
      <c r="A9620" s="3">
        <v>42725</v>
      </c>
      <c r="B9620">
        <v>67.917000000000002</v>
      </c>
      <c r="C9620">
        <v>67.97</v>
      </c>
      <c r="D9620">
        <v>67.77</v>
      </c>
      <c r="E9620">
        <v>67.837000000000003</v>
      </c>
      <c r="F9620" s="5">
        <v>-1.1999999999999999E-3</v>
      </c>
    </row>
    <row r="9621" spans="1:6" x14ac:dyDescent="0.35">
      <c r="A9621" s="3">
        <v>42726</v>
      </c>
      <c r="B9621">
        <v>67.837999999999994</v>
      </c>
      <c r="C9621">
        <v>68.040000000000006</v>
      </c>
      <c r="D9621">
        <v>67.819999999999993</v>
      </c>
      <c r="E9621">
        <v>67.847999999999999</v>
      </c>
      <c r="F9621" s="5">
        <v>2.0000000000000001E-4</v>
      </c>
    </row>
    <row r="9622" spans="1:6" x14ac:dyDescent="0.35">
      <c r="A9622" s="3">
        <v>42727</v>
      </c>
      <c r="B9622">
        <v>67.844999999999999</v>
      </c>
      <c r="C9622">
        <v>67.95</v>
      </c>
      <c r="D9622">
        <v>67.739999999999995</v>
      </c>
      <c r="E9622">
        <v>67.837000000000003</v>
      </c>
      <c r="F9622" s="5">
        <v>-2.0000000000000001E-4</v>
      </c>
    </row>
    <row r="9623" spans="1:6" x14ac:dyDescent="0.35">
      <c r="A9623" s="3">
        <v>42730</v>
      </c>
      <c r="B9623">
        <v>67.840999999999994</v>
      </c>
      <c r="C9623">
        <v>67.863</v>
      </c>
      <c r="D9623">
        <v>67.704999999999998</v>
      </c>
      <c r="E9623">
        <v>67.760000000000005</v>
      </c>
      <c r="F9623" s="5">
        <v>-1.1000000000000001E-3</v>
      </c>
    </row>
    <row r="9624" spans="1:6" x14ac:dyDescent="0.35">
      <c r="A9624" s="3">
        <v>42731</v>
      </c>
      <c r="B9624">
        <v>67.819999999999993</v>
      </c>
      <c r="C9624">
        <v>68.09</v>
      </c>
      <c r="D9624">
        <v>67.760000000000005</v>
      </c>
      <c r="E9624">
        <v>67.977999999999994</v>
      </c>
      <c r="F9624" s="5">
        <v>3.2000000000000002E-3</v>
      </c>
    </row>
    <row r="9625" spans="1:6" x14ac:dyDescent="0.35">
      <c r="A9625" s="3">
        <v>42732</v>
      </c>
      <c r="B9625">
        <v>67.977000000000004</v>
      </c>
      <c r="C9625">
        <v>68.260999999999996</v>
      </c>
      <c r="D9625">
        <v>67.954999999999998</v>
      </c>
      <c r="E9625">
        <v>68.233000000000004</v>
      </c>
      <c r="F9625" s="5">
        <v>3.8E-3</v>
      </c>
    </row>
    <row r="9626" spans="1:6" x14ac:dyDescent="0.35">
      <c r="A9626" s="3">
        <v>42733</v>
      </c>
      <c r="B9626">
        <v>68.231999999999999</v>
      </c>
      <c r="C9626">
        <v>68.257999999999996</v>
      </c>
      <c r="D9626">
        <v>67.905000000000001</v>
      </c>
      <c r="E9626">
        <v>67.935000000000002</v>
      </c>
      <c r="F9626" s="5">
        <v>-4.4000000000000003E-3</v>
      </c>
    </row>
    <row r="9627" spans="1:6" x14ac:dyDescent="0.35">
      <c r="A9627" s="3">
        <v>42734</v>
      </c>
      <c r="B9627">
        <v>67.935000000000002</v>
      </c>
      <c r="C9627">
        <v>68</v>
      </c>
      <c r="D9627">
        <v>67.849999999999994</v>
      </c>
      <c r="E9627">
        <v>67.954999999999998</v>
      </c>
      <c r="F9627" s="5">
        <v>2.9999999999999997E-4</v>
      </c>
    </row>
    <row r="9628" spans="1:6" x14ac:dyDescent="0.35">
      <c r="A9628" s="3">
        <v>42767</v>
      </c>
      <c r="B9628">
        <v>67.950999999999993</v>
      </c>
      <c r="C9628">
        <v>68.230999999999995</v>
      </c>
      <c r="D9628">
        <v>67.906000000000006</v>
      </c>
      <c r="E9628">
        <v>68.144999999999996</v>
      </c>
      <c r="F9628" s="5">
        <v>2.8E-3</v>
      </c>
    </row>
    <row r="9629" spans="1:6" x14ac:dyDescent="0.35">
      <c r="A9629" s="3">
        <v>42795</v>
      </c>
      <c r="B9629">
        <v>68.147000000000006</v>
      </c>
      <c r="C9629">
        <v>68.438000000000002</v>
      </c>
      <c r="D9629">
        <v>68.045000000000002</v>
      </c>
      <c r="E9629">
        <v>68.260000000000005</v>
      </c>
      <c r="F9629" s="5">
        <v>1.6999999999999999E-3</v>
      </c>
    </row>
    <row r="9630" spans="1:6" x14ac:dyDescent="0.35">
      <c r="A9630" s="3">
        <v>42826</v>
      </c>
      <c r="B9630">
        <v>68.28</v>
      </c>
      <c r="C9630">
        <v>68.3</v>
      </c>
      <c r="D9630">
        <v>67.849999999999994</v>
      </c>
      <c r="E9630">
        <v>67.885999999999996</v>
      </c>
      <c r="F9630" s="5">
        <v>-5.4999999999999997E-3</v>
      </c>
    </row>
    <row r="9631" spans="1:6" x14ac:dyDescent="0.35">
      <c r="A9631" s="3">
        <v>42856</v>
      </c>
      <c r="B9631">
        <v>67.894999999999996</v>
      </c>
      <c r="C9631">
        <v>68.013000000000005</v>
      </c>
      <c r="D9631">
        <v>67.73</v>
      </c>
      <c r="E9631">
        <v>67.742999999999995</v>
      </c>
      <c r="F9631" s="5">
        <v>-2.0999999999999999E-3</v>
      </c>
    </row>
    <row r="9632" spans="1:6" x14ac:dyDescent="0.35">
      <c r="A9632" s="3">
        <v>42887</v>
      </c>
      <c r="B9632">
        <v>67.754999999999995</v>
      </c>
      <c r="C9632">
        <v>68.197999999999993</v>
      </c>
      <c r="D9632">
        <v>67.754999999999995</v>
      </c>
      <c r="E9632">
        <v>68.114999999999995</v>
      </c>
      <c r="F9632" s="5">
        <v>5.4999999999999997E-3</v>
      </c>
    </row>
    <row r="9633" spans="1:6" x14ac:dyDescent="0.35">
      <c r="A9633" s="3">
        <v>42979</v>
      </c>
      <c r="B9633">
        <v>68.116</v>
      </c>
      <c r="C9633">
        <v>68.305000000000007</v>
      </c>
      <c r="D9633">
        <v>68.069999999999993</v>
      </c>
      <c r="E9633">
        <v>68.099999999999994</v>
      </c>
      <c r="F9633" s="5">
        <v>-2.0000000000000001E-4</v>
      </c>
    </row>
    <row r="9634" spans="1:6" x14ac:dyDescent="0.35">
      <c r="A9634" s="3">
        <v>43009</v>
      </c>
      <c r="B9634">
        <v>68.11</v>
      </c>
      <c r="C9634">
        <v>68.350999999999999</v>
      </c>
      <c r="D9634">
        <v>67.988</v>
      </c>
      <c r="E9634">
        <v>68.326999999999998</v>
      </c>
      <c r="F9634" s="5">
        <v>3.3E-3</v>
      </c>
    </row>
    <row r="9635" spans="1:6" x14ac:dyDescent="0.35">
      <c r="A9635" s="3">
        <v>43040</v>
      </c>
      <c r="B9635">
        <v>68.37</v>
      </c>
      <c r="C9635">
        <v>68.546000000000006</v>
      </c>
      <c r="D9635">
        <v>68.222999999999999</v>
      </c>
      <c r="E9635">
        <v>68.311999999999998</v>
      </c>
      <c r="F9635" s="5">
        <v>-2.0000000000000001E-4</v>
      </c>
    </row>
    <row r="9636" spans="1:6" x14ac:dyDescent="0.35">
      <c r="A9636" s="3">
        <v>43070</v>
      </c>
      <c r="B9636">
        <v>68.194999999999993</v>
      </c>
      <c r="C9636">
        <v>68.195999999999998</v>
      </c>
      <c r="D9636">
        <v>67.95</v>
      </c>
      <c r="E9636">
        <v>68.141000000000005</v>
      </c>
      <c r="F9636" s="5">
        <v>-2.5000000000000001E-3</v>
      </c>
    </row>
    <row r="9637" spans="1:6" x14ac:dyDescent="0.35">
      <c r="A9637" s="3">
        <v>42748</v>
      </c>
      <c r="B9637">
        <v>68.150000000000006</v>
      </c>
      <c r="C9637">
        <v>68.290000000000006</v>
      </c>
      <c r="D9637">
        <v>68.096999999999994</v>
      </c>
      <c r="E9637">
        <v>68.180000000000007</v>
      </c>
      <c r="F9637" s="5">
        <v>5.9999999999999995E-4</v>
      </c>
    </row>
    <row r="9638" spans="1:6" x14ac:dyDescent="0.35">
      <c r="A9638" s="3">
        <v>42751</v>
      </c>
      <c r="B9638">
        <v>68.168000000000006</v>
      </c>
      <c r="C9638">
        <v>68.28</v>
      </c>
      <c r="D9638">
        <v>68.069999999999993</v>
      </c>
      <c r="E9638">
        <v>68.102999999999994</v>
      </c>
      <c r="F9638" s="5">
        <v>-1.1000000000000001E-3</v>
      </c>
    </row>
    <row r="9639" spans="1:6" x14ac:dyDescent="0.35">
      <c r="A9639" s="3">
        <v>42752</v>
      </c>
      <c r="B9639">
        <v>68.102999999999994</v>
      </c>
      <c r="C9639">
        <v>68.158000000000001</v>
      </c>
      <c r="D9639">
        <v>67.855000000000004</v>
      </c>
      <c r="E9639">
        <v>67.861999999999995</v>
      </c>
      <c r="F9639" s="5">
        <v>-3.5000000000000001E-3</v>
      </c>
    </row>
    <row r="9640" spans="1:6" x14ac:dyDescent="0.35">
      <c r="A9640" s="3">
        <v>42753</v>
      </c>
      <c r="B9640">
        <v>67.852999999999994</v>
      </c>
      <c r="C9640">
        <v>68.22</v>
      </c>
      <c r="D9640">
        <v>67.852999999999994</v>
      </c>
      <c r="E9640">
        <v>68.22</v>
      </c>
      <c r="F9640" s="5">
        <v>5.3E-3</v>
      </c>
    </row>
    <row r="9641" spans="1:6" x14ac:dyDescent="0.35">
      <c r="A9641" s="3">
        <v>42754</v>
      </c>
      <c r="B9641">
        <v>68.221999999999994</v>
      </c>
      <c r="C9641">
        <v>68.319000000000003</v>
      </c>
      <c r="D9641">
        <v>68.069000000000003</v>
      </c>
      <c r="E9641">
        <v>68.099999999999994</v>
      </c>
      <c r="F9641" s="5">
        <v>-1.8E-3</v>
      </c>
    </row>
    <row r="9642" spans="1:6" x14ac:dyDescent="0.35">
      <c r="A9642" s="3">
        <v>42755</v>
      </c>
      <c r="B9642">
        <v>68.114999999999995</v>
      </c>
      <c r="C9642">
        <v>68.295000000000002</v>
      </c>
      <c r="D9642">
        <v>67.977999999999994</v>
      </c>
      <c r="E9642">
        <v>68.075000000000003</v>
      </c>
      <c r="F9642" s="5">
        <v>-4.0000000000000002E-4</v>
      </c>
    </row>
    <row r="9643" spans="1:6" x14ac:dyDescent="0.35">
      <c r="A9643" s="3">
        <v>42758</v>
      </c>
      <c r="B9643">
        <v>68.081000000000003</v>
      </c>
      <c r="C9643">
        <v>68.233000000000004</v>
      </c>
      <c r="D9643">
        <v>68</v>
      </c>
      <c r="E9643">
        <v>68.051000000000002</v>
      </c>
      <c r="F9643" s="5">
        <v>-4.0000000000000002E-4</v>
      </c>
    </row>
    <row r="9644" spans="1:6" x14ac:dyDescent="0.35">
      <c r="A9644" s="3">
        <v>42759</v>
      </c>
      <c r="B9644">
        <v>68.05</v>
      </c>
      <c r="C9644">
        <v>68.180000000000007</v>
      </c>
      <c r="D9644">
        <v>68.040000000000006</v>
      </c>
      <c r="E9644">
        <v>68.138000000000005</v>
      </c>
      <c r="F9644" s="5">
        <v>1.2999999999999999E-3</v>
      </c>
    </row>
    <row r="9645" spans="1:6" x14ac:dyDescent="0.35">
      <c r="A9645" s="3">
        <v>42760</v>
      </c>
      <c r="B9645">
        <v>68.137</v>
      </c>
      <c r="C9645">
        <v>68.2</v>
      </c>
      <c r="D9645">
        <v>67.97</v>
      </c>
      <c r="E9645">
        <v>67.988</v>
      </c>
      <c r="F9645" s="5">
        <v>-2.2000000000000001E-3</v>
      </c>
    </row>
    <row r="9646" spans="1:6" x14ac:dyDescent="0.35">
      <c r="A9646" s="3">
        <v>42761</v>
      </c>
      <c r="B9646">
        <v>67.984999999999999</v>
      </c>
      <c r="C9646">
        <v>68.233999999999995</v>
      </c>
      <c r="D9646">
        <v>67.965000000000003</v>
      </c>
      <c r="E9646">
        <v>68.176000000000002</v>
      </c>
      <c r="F9646" s="5">
        <v>2.8E-3</v>
      </c>
    </row>
    <row r="9647" spans="1:6" x14ac:dyDescent="0.35">
      <c r="A9647" s="3">
        <v>42762</v>
      </c>
      <c r="B9647">
        <v>68.191000000000003</v>
      </c>
      <c r="C9647">
        <v>68.254999999999995</v>
      </c>
      <c r="D9647">
        <v>68.015000000000001</v>
      </c>
      <c r="E9647">
        <v>68.105000000000004</v>
      </c>
      <c r="F9647" s="5">
        <v>-1E-3</v>
      </c>
    </row>
    <row r="9648" spans="1:6" x14ac:dyDescent="0.35">
      <c r="A9648" s="3">
        <v>42765</v>
      </c>
      <c r="B9648">
        <v>68.105999999999995</v>
      </c>
      <c r="C9648">
        <v>68.12</v>
      </c>
      <c r="D9648">
        <v>67.754999999999995</v>
      </c>
      <c r="E9648">
        <v>67.828999999999994</v>
      </c>
      <c r="F9648" s="5">
        <v>-4.1000000000000003E-3</v>
      </c>
    </row>
    <row r="9649" spans="1:6" x14ac:dyDescent="0.35">
      <c r="A9649" s="3">
        <v>42766</v>
      </c>
      <c r="B9649">
        <v>67.843999999999994</v>
      </c>
      <c r="C9649">
        <v>67.918000000000006</v>
      </c>
      <c r="D9649">
        <v>67.454999999999998</v>
      </c>
      <c r="E9649">
        <v>67.515000000000001</v>
      </c>
      <c r="F9649" s="5">
        <v>-4.5999999999999999E-3</v>
      </c>
    </row>
    <row r="9650" spans="1:6" x14ac:dyDescent="0.35">
      <c r="A9650" s="3">
        <v>42737</v>
      </c>
      <c r="B9650">
        <v>67.668999999999997</v>
      </c>
      <c r="C9650">
        <v>67.703999999999994</v>
      </c>
      <c r="D9650">
        <v>67.415000000000006</v>
      </c>
      <c r="E9650">
        <v>67.415000000000006</v>
      </c>
      <c r="F9650" s="5">
        <v>-1.5E-3</v>
      </c>
    </row>
    <row r="9651" spans="1:6" x14ac:dyDescent="0.35">
      <c r="A9651" s="3">
        <v>42768</v>
      </c>
      <c r="B9651">
        <v>67.385000000000005</v>
      </c>
      <c r="C9651">
        <v>67.510000000000005</v>
      </c>
      <c r="D9651">
        <v>67.209999999999994</v>
      </c>
      <c r="E9651">
        <v>67.209999999999994</v>
      </c>
      <c r="F9651" s="5">
        <v>-3.0000000000000001E-3</v>
      </c>
    </row>
    <row r="9652" spans="1:6" x14ac:dyDescent="0.35">
      <c r="A9652" s="3">
        <v>42796</v>
      </c>
      <c r="B9652">
        <v>67.209000000000003</v>
      </c>
      <c r="C9652">
        <v>67.429000000000002</v>
      </c>
      <c r="D9652">
        <v>67.183999999999997</v>
      </c>
      <c r="E9652">
        <v>67.183999999999997</v>
      </c>
      <c r="F9652" s="5">
        <v>-4.0000000000000002E-4</v>
      </c>
    </row>
    <row r="9653" spans="1:6" x14ac:dyDescent="0.35">
      <c r="A9653" s="3">
        <v>42888</v>
      </c>
      <c r="B9653">
        <v>67.224999999999994</v>
      </c>
      <c r="C9653">
        <v>67.254999999999995</v>
      </c>
      <c r="D9653">
        <v>67.144999999999996</v>
      </c>
      <c r="E9653">
        <v>67.194999999999993</v>
      </c>
      <c r="F9653" s="5">
        <v>2.0000000000000001E-4</v>
      </c>
    </row>
    <row r="9654" spans="1:6" x14ac:dyDescent="0.35">
      <c r="A9654" s="3">
        <v>42918</v>
      </c>
      <c r="B9654">
        <v>67.2</v>
      </c>
      <c r="C9654">
        <v>67.465000000000003</v>
      </c>
      <c r="D9654">
        <v>67.2</v>
      </c>
      <c r="E9654">
        <v>67.349999999999994</v>
      </c>
      <c r="F9654" s="5">
        <v>2.3E-3</v>
      </c>
    </row>
    <row r="9655" spans="1:6" x14ac:dyDescent="0.35">
      <c r="A9655" s="3">
        <v>42949</v>
      </c>
      <c r="B9655">
        <v>67.385000000000005</v>
      </c>
      <c r="C9655">
        <v>67.385000000000005</v>
      </c>
      <c r="D9655">
        <v>67.05</v>
      </c>
      <c r="E9655">
        <v>67.05</v>
      </c>
      <c r="F9655" s="5">
        <v>-4.4999999999999997E-3</v>
      </c>
    </row>
    <row r="9656" spans="1:6" x14ac:dyDescent="0.35">
      <c r="A9656" s="3">
        <v>42980</v>
      </c>
      <c r="B9656">
        <v>67.064999999999998</v>
      </c>
      <c r="C9656">
        <v>67.087999999999994</v>
      </c>
      <c r="D9656">
        <v>66.724999999999994</v>
      </c>
      <c r="E9656">
        <v>66.765000000000001</v>
      </c>
      <c r="F9656" s="5">
        <v>-4.3E-3</v>
      </c>
    </row>
    <row r="9657" spans="1:6" x14ac:dyDescent="0.35">
      <c r="A9657" s="3">
        <v>43010</v>
      </c>
      <c r="B9657">
        <v>66.850999999999999</v>
      </c>
      <c r="C9657">
        <v>67.021000000000001</v>
      </c>
      <c r="D9657">
        <v>66.801000000000002</v>
      </c>
      <c r="E9657">
        <v>66.853999999999999</v>
      </c>
      <c r="F9657" s="5">
        <v>1.2999999999999999E-3</v>
      </c>
    </row>
    <row r="9658" spans="1:6" x14ac:dyDescent="0.35">
      <c r="A9658" s="3">
        <v>42779</v>
      </c>
      <c r="B9658">
        <v>66.951999999999998</v>
      </c>
      <c r="C9658">
        <v>67.087000000000003</v>
      </c>
      <c r="D9658">
        <v>66.947000000000003</v>
      </c>
      <c r="E9658">
        <v>66.974999999999994</v>
      </c>
      <c r="F9658" s="5">
        <v>1.8E-3</v>
      </c>
    </row>
    <row r="9659" spans="1:6" x14ac:dyDescent="0.35">
      <c r="A9659" s="3">
        <v>42780</v>
      </c>
      <c r="B9659">
        <v>66.924999999999997</v>
      </c>
      <c r="C9659">
        <v>67</v>
      </c>
      <c r="D9659">
        <v>66.805000000000007</v>
      </c>
      <c r="E9659">
        <v>66.834999999999994</v>
      </c>
      <c r="F9659" s="5">
        <v>-2.0999999999999999E-3</v>
      </c>
    </row>
    <row r="9660" spans="1:6" x14ac:dyDescent="0.35">
      <c r="A9660" s="3">
        <v>42781</v>
      </c>
      <c r="B9660">
        <v>66.944999999999993</v>
      </c>
      <c r="C9660">
        <v>67.004999999999995</v>
      </c>
      <c r="D9660">
        <v>66.875</v>
      </c>
      <c r="E9660">
        <v>66.875</v>
      </c>
      <c r="F9660" s="5">
        <v>5.9999999999999995E-4</v>
      </c>
    </row>
    <row r="9661" spans="1:6" x14ac:dyDescent="0.35">
      <c r="A9661" s="3">
        <v>42782</v>
      </c>
      <c r="B9661">
        <v>66.959999999999994</v>
      </c>
      <c r="C9661">
        <v>67.135000000000005</v>
      </c>
      <c r="D9661">
        <v>66.915000000000006</v>
      </c>
      <c r="E9661">
        <v>67.08</v>
      </c>
      <c r="F9661" s="5">
        <v>3.0999999999999999E-3</v>
      </c>
    </row>
    <row r="9662" spans="1:6" x14ac:dyDescent="0.35">
      <c r="A9662" s="3">
        <v>42783</v>
      </c>
      <c r="B9662">
        <v>67.14</v>
      </c>
      <c r="C9662">
        <v>67.167000000000002</v>
      </c>
      <c r="D9662">
        <v>67</v>
      </c>
      <c r="E9662">
        <v>67.08</v>
      </c>
      <c r="F9662" s="5">
        <v>0</v>
      </c>
    </row>
    <row r="9663" spans="1:6" x14ac:dyDescent="0.35">
      <c r="A9663" s="3">
        <v>42786</v>
      </c>
      <c r="B9663">
        <v>67.069999999999993</v>
      </c>
      <c r="C9663">
        <v>67.069999999999993</v>
      </c>
      <c r="D9663">
        <v>66.905000000000001</v>
      </c>
      <c r="E9663">
        <v>66.905000000000001</v>
      </c>
      <c r="F9663" s="5">
        <v>-2.5999999999999999E-3</v>
      </c>
    </row>
    <row r="9664" spans="1:6" x14ac:dyDescent="0.35">
      <c r="A9664" s="3">
        <v>42787</v>
      </c>
      <c r="B9664">
        <v>66.989999999999995</v>
      </c>
      <c r="C9664">
        <v>67.025000000000006</v>
      </c>
      <c r="D9664">
        <v>66.947000000000003</v>
      </c>
      <c r="E9664">
        <v>66.984999999999999</v>
      </c>
      <c r="F9664" s="5">
        <v>1.1999999999999999E-3</v>
      </c>
    </row>
    <row r="9665" spans="1:6" x14ac:dyDescent="0.35">
      <c r="A9665" s="3">
        <v>42788</v>
      </c>
      <c r="B9665">
        <v>67.007000000000005</v>
      </c>
      <c r="C9665">
        <v>67.066999999999993</v>
      </c>
      <c r="D9665">
        <v>66.927000000000007</v>
      </c>
      <c r="E9665">
        <v>66.95</v>
      </c>
      <c r="F9665" s="5">
        <v>-5.0000000000000001E-4</v>
      </c>
    </row>
    <row r="9666" spans="1:6" x14ac:dyDescent="0.35">
      <c r="A9666" s="3">
        <v>42789</v>
      </c>
      <c r="B9666">
        <v>66.905000000000001</v>
      </c>
      <c r="C9666">
        <v>66.965000000000003</v>
      </c>
      <c r="D9666">
        <v>66.69</v>
      </c>
      <c r="E9666">
        <v>66.69</v>
      </c>
      <c r="F9666" s="5">
        <v>-3.8999999999999998E-3</v>
      </c>
    </row>
    <row r="9667" spans="1:6" x14ac:dyDescent="0.35">
      <c r="A9667" s="3">
        <v>42790</v>
      </c>
      <c r="B9667">
        <v>66.656000000000006</v>
      </c>
      <c r="C9667">
        <v>66.704999999999998</v>
      </c>
      <c r="D9667">
        <v>66.614999999999995</v>
      </c>
      <c r="E9667">
        <v>66.644999999999996</v>
      </c>
      <c r="F9667" s="5">
        <v>-6.9999999999999999E-4</v>
      </c>
    </row>
    <row r="9668" spans="1:6" x14ac:dyDescent="0.35">
      <c r="A9668" s="3">
        <v>42793</v>
      </c>
      <c r="B9668">
        <v>66.72</v>
      </c>
      <c r="C9668">
        <v>66.78</v>
      </c>
      <c r="D9668">
        <v>66.650000000000006</v>
      </c>
      <c r="E9668">
        <v>66.7</v>
      </c>
      <c r="F9668" s="5">
        <v>8.0000000000000004E-4</v>
      </c>
    </row>
    <row r="9669" spans="1:6" x14ac:dyDescent="0.35">
      <c r="A9669" s="3">
        <v>42794</v>
      </c>
      <c r="B9669">
        <v>66.765000000000001</v>
      </c>
      <c r="C9669">
        <v>66.834999999999994</v>
      </c>
      <c r="D9669">
        <v>66.644999999999996</v>
      </c>
      <c r="E9669">
        <v>66.724999999999994</v>
      </c>
      <c r="F9669" s="5">
        <v>4.0000000000000002E-4</v>
      </c>
    </row>
    <row r="9670" spans="1:6" x14ac:dyDescent="0.35">
      <c r="A9670" s="3">
        <v>42738</v>
      </c>
      <c r="B9670">
        <v>66.715000000000003</v>
      </c>
      <c r="C9670">
        <v>66.915000000000006</v>
      </c>
      <c r="D9670">
        <v>66.715000000000003</v>
      </c>
      <c r="E9670">
        <v>66.864999999999995</v>
      </c>
      <c r="F9670" s="5">
        <v>2.0999999999999999E-3</v>
      </c>
    </row>
    <row r="9671" spans="1:6" x14ac:dyDescent="0.35">
      <c r="A9671" s="3">
        <v>42769</v>
      </c>
      <c r="B9671">
        <v>66.781999999999996</v>
      </c>
      <c r="C9671">
        <v>66.808000000000007</v>
      </c>
      <c r="D9671">
        <v>66.69</v>
      </c>
      <c r="E9671">
        <v>66.784999999999997</v>
      </c>
      <c r="F9671" s="5">
        <v>-1.1999999999999999E-3</v>
      </c>
    </row>
    <row r="9672" spans="1:6" x14ac:dyDescent="0.35">
      <c r="A9672" s="3">
        <v>42797</v>
      </c>
      <c r="B9672">
        <v>66.900000000000006</v>
      </c>
      <c r="C9672">
        <v>66.91</v>
      </c>
      <c r="D9672">
        <v>66.78</v>
      </c>
      <c r="E9672">
        <v>66.78</v>
      </c>
      <c r="F9672" s="5">
        <v>-1E-4</v>
      </c>
    </row>
    <row r="9673" spans="1:6" x14ac:dyDescent="0.35">
      <c r="A9673" s="3">
        <v>42889</v>
      </c>
      <c r="B9673">
        <v>66.8</v>
      </c>
      <c r="C9673">
        <v>66.8</v>
      </c>
      <c r="D9673">
        <v>66.66</v>
      </c>
      <c r="E9673">
        <v>66.674999999999997</v>
      </c>
      <c r="F9673" s="5">
        <v>-1.6000000000000001E-3</v>
      </c>
    </row>
    <row r="9674" spans="1:6" x14ac:dyDescent="0.35">
      <c r="A9674" s="3">
        <v>42919</v>
      </c>
      <c r="B9674">
        <v>66.680000000000007</v>
      </c>
      <c r="C9674">
        <v>66.7</v>
      </c>
      <c r="D9674">
        <v>66.594999999999999</v>
      </c>
      <c r="E9674">
        <v>66.625</v>
      </c>
      <c r="F9674" s="5">
        <v>-6.9999999999999999E-4</v>
      </c>
    </row>
    <row r="9675" spans="1:6" x14ac:dyDescent="0.35">
      <c r="A9675" s="3">
        <v>42950</v>
      </c>
      <c r="B9675">
        <v>66.632999999999996</v>
      </c>
      <c r="C9675">
        <v>66.77</v>
      </c>
      <c r="D9675">
        <v>66.63</v>
      </c>
      <c r="E9675">
        <v>66.765000000000001</v>
      </c>
      <c r="F9675" s="5">
        <v>2.0999999999999999E-3</v>
      </c>
    </row>
    <row r="9676" spans="1:6" x14ac:dyDescent="0.35">
      <c r="A9676" s="3">
        <v>42981</v>
      </c>
      <c r="B9676">
        <v>66.837000000000003</v>
      </c>
      <c r="C9676">
        <v>66.875</v>
      </c>
      <c r="D9676">
        <v>66.665000000000006</v>
      </c>
      <c r="E9676">
        <v>66.69</v>
      </c>
      <c r="F9676" s="5">
        <v>-1.1000000000000001E-3</v>
      </c>
    </row>
    <row r="9677" spans="1:6" x14ac:dyDescent="0.35">
      <c r="A9677" s="3">
        <v>43011</v>
      </c>
      <c r="B9677">
        <v>66.745000000000005</v>
      </c>
      <c r="C9677">
        <v>66.745000000000005</v>
      </c>
      <c r="D9677">
        <v>66.555000000000007</v>
      </c>
      <c r="E9677">
        <v>66.555000000000007</v>
      </c>
      <c r="F9677" s="5">
        <v>-2E-3</v>
      </c>
    </row>
    <row r="9678" spans="1:6" x14ac:dyDescent="0.35">
      <c r="A9678" s="3">
        <v>42807</v>
      </c>
      <c r="B9678">
        <v>66.150000000000006</v>
      </c>
      <c r="C9678">
        <v>66.19</v>
      </c>
      <c r="D9678">
        <v>66.150000000000006</v>
      </c>
      <c r="E9678">
        <v>66.180000000000007</v>
      </c>
      <c r="F9678" s="5">
        <v>-5.5999999999999999E-3</v>
      </c>
    </row>
    <row r="9679" spans="1:6" x14ac:dyDescent="0.35">
      <c r="A9679" s="3">
        <v>42808</v>
      </c>
      <c r="B9679">
        <v>66.224999999999994</v>
      </c>
      <c r="C9679">
        <v>66.265000000000001</v>
      </c>
      <c r="D9679">
        <v>65.75</v>
      </c>
      <c r="E9679">
        <v>65.775000000000006</v>
      </c>
      <c r="F9679" s="5">
        <v>-6.1000000000000004E-3</v>
      </c>
    </row>
    <row r="9680" spans="1:6" x14ac:dyDescent="0.35">
      <c r="A9680" s="3">
        <v>42809</v>
      </c>
      <c r="B9680">
        <v>65.77</v>
      </c>
      <c r="C9680">
        <v>65.790000000000006</v>
      </c>
      <c r="D9680">
        <v>65.42</v>
      </c>
      <c r="E9680">
        <v>65.63</v>
      </c>
      <c r="F9680" s="5">
        <v>-2.2000000000000001E-3</v>
      </c>
    </row>
    <row r="9681" spans="1:6" x14ac:dyDescent="0.35">
      <c r="A9681" s="3">
        <v>42810</v>
      </c>
      <c r="B9681">
        <v>65.405000000000001</v>
      </c>
      <c r="C9681">
        <v>65.534999999999997</v>
      </c>
      <c r="D9681">
        <v>65.254999999999995</v>
      </c>
      <c r="E9681">
        <v>65.385000000000005</v>
      </c>
      <c r="F9681" s="5">
        <v>-3.7000000000000002E-3</v>
      </c>
    </row>
    <row r="9682" spans="1:6" x14ac:dyDescent="0.35">
      <c r="A9682" s="3">
        <v>42811</v>
      </c>
      <c r="B9682">
        <v>65.484999999999999</v>
      </c>
      <c r="C9682">
        <v>65.674999999999997</v>
      </c>
      <c r="D9682">
        <v>65.405000000000001</v>
      </c>
      <c r="E9682">
        <v>65.474999999999994</v>
      </c>
      <c r="F9682" s="5">
        <v>1.4E-3</v>
      </c>
    </row>
    <row r="9683" spans="1:6" x14ac:dyDescent="0.35">
      <c r="A9683" s="3">
        <v>42814</v>
      </c>
      <c r="B9683">
        <v>65.424999999999997</v>
      </c>
      <c r="C9683">
        <v>65.495000000000005</v>
      </c>
      <c r="D9683">
        <v>65.314999999999998</v>
      </c>
      <c r="E9683">
        <v>65.344999999999999</v>
      </c>
      <c r="F9683" s="5">
        <v>-2E-3</v>
      </c>
    </row>
    <row r="9684" spans="1:6" x14ac:dyDescent="0.35">
      <c r="A9684" s="3">
        <v>42815</v>
      </c>
      <c r="B9684">
        <v>65.424000000000007</v>
      </c>
      <c r="C9684">
        <v>65.474999999999994</v>
      </c>
      <c r="D9684">
        <v>65.233999999999995</v>
      </c>
      <c r="E9684">
        <v>65.344999999999999</v>
      </c>
      <c r="F9684" s="5">
        <v>0</v>
      </c>
    </row>
    <row r="9685" spans="1:6" x14ac:dyDescent="0.35">
      <c r="A9685" s="3">
        <v>42816</v>
      </c>
      <c r="B9685">
        <v>65.584999999999994</v>
      </c>
      <c r="C9685">
        <v>65.59</v>
      </c>
      <c r="D9685">
        <v>65.394999999999996</v>
      </c>
      <c r="E9685">
        <v>65.454999999999998</v>
      </c>
      <c r="F9685" s="5">
        <v>1.6999999999999999E-3</v>
      </c>
    </row>
    <row r="9686" spans="1:6" x14ac:dyDescent="0.35">
      <c r="A9686" s="3">
        <v>42817</v>
      </c>
      <c r="B9686">
        <v>65.424999999999997</v>
      </c>
      <c r="C9686">
        <v>65.587999999999994</v>
      </c>
      <c r="D9686">
        <v>65.400000000000006</v>
      </c>
      <c r="E9686">
        <v>65.454999999999998</v>
      </c>
      <c r="F9686" s="5">
        <v>0</v>
      </c>
    </row>
    <row r="9687" spans="1:6" x14ac:dyDescent="0.35">
      <c r="A9687" s="3">
        <v>42818</v>
      </c>
      <c r="B9687">
        <v>65.504999999999995</v>
      </c>
      <c r="C9687">
        <v>65.545000000000002</v>
      </c>
      <c r="D9687">
        <v>65.385000000000005</v>
      </c>
      <c r="E9687">
        <v>65.424999999999997</v>
      </c>
      <c r="F9687" s="5">
        <v>-5.0000000000000001E-4</v>
      </c>
    </row>
    <row r="9688" spans="1:6" x14ac:dyDescent="0.35">
      <c r="A9688" s="3">
        <v>42821</v>
      </c>
      <c r="B9688">
        <v>65.295000000000002</v>
      </c>
      <c r="C9688">
        <v>65.295000000000002</v>
      </c>
      <c r="D9688">
        <v>64.98</v>
      </c>
      <c r="E9688">
        <v>64.995000000000005</v>
      </c>
      <c r="F9688" s="5">
        <v>-6.6E-3</v>
      </c>
    </row>
    <row r="9689" spans="1:6" x14ac:dyDescent="0.35">
      <c r="A9689" s="3">
        <v>42822</v>
      </c>
      <c r="B9689">
        <v>65.11</v>
      </c>
      <c r="C9689">
        <v>65.135000000000005</v>
      </c>
      <c r="D9689">
        <v>65.040000000000006</v>
      </c>
      <c r="E9689">
        <v>65.045000000000002</v>
      </c>
      <c r="F9689" s="5">
        <v>8.0000000000000004E-4</v>
      </c>
    </row>
    <row r="9690" spans="1:6" x14ac:dyDescent="0.35">
      <c r="A9690" s="3">
        <v>42823</v>
      </c>
      <c r="B9690">
        <v>65.125</v>
      </c>
      <c r="C9690">
        <v>65.125</v>
      </c>
      <c r="D9690">
        <v>64.864999999999995</v>
      </c>
      <c r="E9690">
        <v>64.875</v>
      </c>
      <c r="F9690" s="5">
        <v>-2.5999999999999999E-3</v>
      </c>
    </row>
    <row r="9691" spans="1:6" x14ac:dyDescent="0.35">
      <c r="A9691" s="3">
        <v>42824</v>
      </c>
      <c r="B9691">
        <v>64.849999999999994</v>
      </c>
      <c r="C9691">
        <v>64.989999999999995</v>
      </c>
      <c r="D9691">
        <v>64.849999999999994</v>
      </c>
      <c r="E9691">
        <v>64.86</v>
      </c>
      <c r="F9691" s="5">
        <v>-2.0000000000000001E-4</v>
      </c>
    </row>
    <row r="9692" spans="1:6" x14ac:dyDescent="0.35">
      <c r="A9692" s="3">
        <v>42825</v>
      </c>
      <c r="B9692">
        <v>64.930000000000007</v>
      </c>
      <c r="C9692">
        <v>64.989999999999995</v>
      </c>
      <c r="D9692">
        <v>64.8</v>
      </c>
      <c r="E9692">
        <v>64.86</v>
      </c>
      <c r="F9692" s="5">
        <v>0</v>
      </c>
    </row>
    <row r="9693" spans="1:6" x14ac:dyDescent="0.35">
      <c r="A9693" s="3">
        <v>42798</v>
      </c>
      <c r="B9693">
        <v>64.825000000000003</v>
      </c>
      <c r="C9693">
        <v>65.11</v>
      </c>
      <c r="D9693">
        <v>64.784999999999997</v>
      </c>
      <c r="E9693">
        <v>64.984999999999999</v>
      </c>
      <c r="F9693" s="5">
        <v>1.9E-3</v>
      </c>
    </row>
    <row r="9694" spans="1:6" x14ac:dyDescent="0.35">
      <c r="A9694" s="3">
        <v>42829</v>
      </c>
      <c r="B9694">
        <v>65.150000000000006</v>
      </c>
      <c r="C9694">
        <v>65.150000000000006</v>
      </c>
      <c r="D9694">
        <v>65.069999999999993</v>
      </c>
      <c r="E9694">
        <v>65.08</v>
      </c>
      <c r="F9694" s="5">
        <v>1.5E-3</v>
      </c>
    </row>
    <row r="9695" spans="1:6" x14ac:dyDescent="0.35">
      <c r="A9695" s="3">
        <v>42859</v>
      </c>
      <c r="B9695">
        <v>65.075000000000003</v>
      </c>
      <c r="C9695">
        <v>65.174999999999997</v>
      </c>
      <c r="D9695">
        <v>64.875</v>
      </c>
      <c r="E9695">
        <v>64.875</v>
      </c>
      <c r="F9695" s="5">
        <v>-3.0999999999999999E-3</v>
      </c>
    </row>
    <row r="9696" spans="1:6" x14ac:dyDescent="0.35">
      <c r="A9696" s="3">
        <v>42890</v>
      </c>
      <c r="B9696">
        <v>65.043999999999997</v>
      </c>
      <c r="C9696">
        <v>65.058999999999997</v>
      </c>
      <c r="D9696">
        <v>64.504000000000005</v>
      </c>
      <c r="E9696">
        <v>64.605999999999995</v>
      </c>
      <c r="F9696" s="5">
        <v>-4.1000000000000003E-3</v>
      </c>
    </row>
    <row r="9697" spans="1:6" x14ac:dyDescent="0.35">
      <c r="A9697" s="3">
        <v>42920</v>
      </c>
      <c r="B9697">
        <v>64.599000000000004</v>
      </c>
      <c r="C9697">
        <v>64.744</v>
      </c>
      <c r="D9697">
        <v>64.153999999999996</v>
      </c>
      <c r="E9697">
        <v>64.27</v>
      </c>
      <c r="F9697" s="5">
        <v>-5.1999999999999998E-3</v>
      </c>
    </row>
    <row r="9698" spans="1:6" x14ac:dyDescent="0.35">
      <c r="A9698" s="3">
        <v>43012</v>
      </c>
      <c r="B9698">
        <v>64.325000000000003</v>
      </c>
      <c r="C9698">
        <v>64.61</v>
      </c>
      <c r="D9698">
        <v>64.325000000000003</v>
      </c>
      <c r="E9698">
        <v>64.605000000000004</v>
      </c>
      <c r="F9698" s="5">
        <v>5.1999999999999998E-3</v>
      </c>
    </row>
    <row r="9699" spans="1:6" x14ac:dyDescent="0.35">
      <c r="A9699" s="3">
        <v>43043</v>
      </c>
      <c r="B9699">
        <v>64.575000000000003</v>
      </c>
      <c r="C9699">
        <v>64.694999999999993</v>
      </c>
      <c r="D9699">
        <v>64.41</v>
      </c>
      <c r="E9699">
        <v>64.555000000000007</v>
      </c>
      <c r="F9699" s="5">
        <v>-8.0000000000000004E-4</v>
      </c>
    </row>
    <row r="9700" spans="1:6" x14ac:dyDescent="0.35">
      <c r="A9700" s="3">
        <v>43073</v>
      </c>
      <c r="B9700">
        <v>64.625</v>
      </c>
      <c r="C9700">
        <v>64.73</v>
      </c>
      <c r="D9700">
        <v>64.534999999999997</v>
      </c>
      <c r="E9700">
        <v>64.69</v>
      </c>
      <c r="F9700" s="5">
        <v>2.0999999999999999E-3</v>
      </c>
    </row>
    <row r="9701" spans="1:6" x14ac:dyDescent="0.35">
      <c r="A9701" s="3">
        <v>42838</v>
      </c>
      <c r="B9701">
        <v>64.454999999999998</v>
      </c>
      <c r="C9701">
        <v>64.492999999999995</v>
      </c>
      <c r="D9701">
        <v>64.272000000000006</v>
      </c>
      <c r="E9701">
        <v>64.444999999999993</v>
      </c>
      <c r="F9701" s="5">
        <v>-3.8E-3</v>
      </c>
    </row>
    <row r="9702" spans="1:6" x14ac:dyDescent="0.35">
      <c r="A9702" s="3">
        <v>42839</v>
      </c>
      <c r="B9702">
        <v>64.442999999999998</v>
      </c>
      <c r="C9702">
        <v>64.48</v>
      </c>
      <c r="D9702">
        <v>64.442999999999998</v>
      </c>
      <c r="E9702">
        <v>64.48</v>
      </c>
      <c r="F9702" s="5">
        <v>5.0000000000000001E-4</v>
      </c>
    </row>
    <row r="9703" spans="1:6" x14ac:dyDescent="0.35">
      <c r="A9703" s="3">
        <v>42842</v>
      </c>
      <c r="B9703">
        <v>64.44</v>
      </c>
      <c r="C9703">
        <v>64.55</v>
      </c>
      <c r="D9703">
        <v>64.305000000000007</v>
      </c>
      <c r="E9703">
        <v>64.48</v>
      </c>
      <c r="F9703" s="5">
        <v>0</v>
      </c>
    </row>
    <row r="9704" spans="1:6" x14ac:dyDescent="0.35">
      <c r="A9704" s="3">
        <v>42843</v>
      </c>
      <c r="B9704">
        <v>64.515000000000001</v>
      </c>
      <c r="C9704">
        <v>64.655000000000001</v>
      </c>
      <c r="D9704">
        <v>64.484999999999999</v>
      </c>
      <c r="E9704">
        <v>64.605000000000004</v>
      </c>
      <c r="F9704" s="5">
        <v>1.9E-3</v>
      </c>
    </row>
    <row r="9705" spans="1:6" x14ac:dyDescent="0.35">
      <c r="A9705" s="3">
        <v>42844</v>
      </c>
      <c r="B9705">
        <v>64.575000000000003</v>
      </c>
      <c r="C9705">
        <v>64.665000000000006</v>
      </c>
      <c r="D9705">
        <v>64.525000000000006</v>
      </c>
      <c r="E9705">
        <v>64.665000000000006</v>
      </c>
      <c r="F9705" s="5">
        <v>8.9999999999999998E-4</v>
      </c>
    </row>
    <row r="9706" spans="1:6" x14ac:dyDescent="0.35">
      <c r="A9706" s="3">
        <v>42845</v>
      </c>
      <c r="B9706">
        <v>64.64</v>
      </c>
      <c r="C9706">
        <v>64.727000000000004</v>
      </c>
      <c r="D9706">
        <v>64.536000000000001</v>
      </c>
      <c r="E9706">
        <v>64.62</v>
      </c>
      <c r="F9706" s="5">
        <v>-6.9999999999999999E-4</v>
      </c>
    </row>
    <row r="9707" spans="1:6" x14ac:dyDescent="0.35">
      <c r="A9707" s="3">
        <v>42846</v>
      </c>
      <c r="B9707">
        <v>64.66</v>
      </c>
      <c r="C9707">
        <v>64.69</v>
      </c>
      <c r="D9707">
        <v>64.564999999999998</v>
      </c>
      <c r="E9707">
        <v>64.650000000000006</v>
      </c>
      <c r="F9707" s="5">
        <v>5.0000000000000001E-4</v>
      </c>
    </row>
    <row r="9708" spans="1:6" x14ac:dyDescent="0.35">
      <c r="A9708" s="3">
        <v>42849</v>
      </c>
      <c r="B9708">
        <v>64.537000000000006</v>
      </c>
      <c r="C9708">
        <v>64.542000000000002</v>
      </c>
      <c r="D9708">
        <v>64.41</v>
      </c>
      <c r="E9708">
        <v>64.489999999999995</v>
      </c>
      <c r="F9708" s="5">
        <v>-2.5000000000000001E-3</v>
      </c>
    </row>
    <row r="9709" spans="1:6" x14ac:dyDescent="0.35">
      <c r="A9709" s="3">
        <v>42850</v>
      </c>
      <c r="B9709">
        <v>64.424999999999997</v>
      </c>
      <c r="C9709">
        <v>64.424999999999997</v>
      </c>
      <c r="D9709">
        <v>64.215000000000003</v>
      </c>
      <c r="E9709">
        <v>64.33</v>
      </c>
      <c r="F9709" s="5">
        <v>-2.5000000000000001E-3</v>
      </c>
    </row>
    <row r="9710" spans="1:6" x14ac:dyDescent="0.35">
      <c r="A9710" s="3">
        <v>42851</v>
      </c>
      <c r="B9710">
        <v>64.319999999999993</v>
      </c>
      <c r="C9710">
        <v>64.33</v>
      </c>
      <c r="D9710">
        <v>63.94</v>
      </c>
      <c r="E9710">
        <v>64.13</v>
      </c>
      <c r="F9710" s="5">
        <v>-3.0999999999999999E-3</v>
      </c>
    </row>
    <row r="9711" spans="1:6" x14ac:dyDescent="0.35">
      <c r="A9711" s="3">
        <v>42852</v>
      </c>
      <c r="B9711">
        <v>64.064999999999998</v>
      </c>
      <c r="C9711">
        <v>64.174999999999997</v>
      </c>
      <c r="D9711">
        <v>63.984999999999999</v>
      </c>
      <c r="E9711">
        <v>64.114999999999995</v>
      </c>
      <c r="F9711" s="5">
        <v>-2.0000000000000001E-4</v>
      </c>
    </row>
    <row r="9712" spans="1:6" x14ac:dyDescent="0.35">
      <c r="A9712" s="3">
        <v>42853</v>
      </c>
      <c r="B9712">
        <v>64.13</v>
      </c>
      <c r="C9712">
        <v>64.400000000000006</v>
      </c>
      <c r="D9712">
        <v>64.13</v>
      </c>
      <c r="E9712">
        <v>64.290000000000006</v>
      </c>
      <c r="F9712" s="5">
        <v>2.7000000000000001E-3</v>
      </c>
    </row>
    <row r="9713" spans="1:6" x14ac:dyDescent="0.35">
      <c r="A9713" s="3">
        <v>42740</v>
      </c>
      <c r="B9713">
        <v>64.284999999999997</v>
      </c>
      <c r="C9713">
        <v>64.284999999999997</v>
      </c>
      <c r="D9713">
        <v>64.254999999999995</v>
      </c>
      <c r="E9713">
        <v>64.254999999999995</v>
      </c>
      <c r="F9713" s="5">
        <v>-5.0000000000000001E-4</v>
      </c>
    </row>
    <row r="9714" spans="1:6" x14ac:dyDescent="0.35">
      <c r="A9714" s="3">
        <v>42771</v>
      </c>
      <c r="B9714">
        <v>64.147000000000006</v>
      </c>
      <c r="C9714">
        <v>64.25</v>
      </c>
      <c r="D9714">
        <v>64.125</v>
      </c>
      <c r="E9714">
        <v>64.165000000000006</v>
      </c>
      <c r="F9714" s="5">
        <v>-1.4E-3</v>
      </c>
    </row>
    <row r="9715" spans="1:6" x14ac:dyDescent="0.35">
      <c r="A9715" s="3">
        <v>42799</v>
      </c>
      <c r="B9715">
        <v>64.14</v>
      </c>
      <c r="C9715">
        <v>64.2</v>
      </c>
      <c r="D9715">
        <v>64.114999999999995</v>
      </c>
      <c r="E9715">
        <v>64.165000000000006</v>
      </c>
      <c r="F9715" s="5">
        <v>0</v>
      </c>
    </row>
    <row r="9716" spans="1:6" x14ac:dyDescent="0.35">
      <c r="A9716" s="3">
        <v>42830</v>
      </c>
      <c r="B9716">
        <v>64.194999999999993</v>
      </c>
      <c r="C9716">
        <v>64.25</v>
      </c>
      <c r="D9716">
        <v>64.180000000000007</v>
      </c>
      <c r="E9716">
        <v>64.215000000000003</v>
      </c>
      <c r="F9716" s="5">
        <v>8.0000000000000004E-4</v>
      </c>
    </row>
    <row r="9717" spans="1:6" x14ac:dyDescent="0.35">
      <c r="A9717" s="3">
        <v>42860</v>
      </c>
      <c r="B9717">
        <v>64.234999999999999</v>
      </c>
      <c r="C9717">
        <v>64.394999999999996</v>
      </c>
      <c r="D9717">
        <v>64.234999999999999</v>
      </c>
      <c r="E9717">
        <v>64.314999999999998</v>
      </c>
      <c r="F9717" s="5">
        <v>1.6000000000000001E-3</v>
      </c>
    </row>
    <row r="9718" spans="1:6" x14ac:dyDescent="0.35">
      <c r="A9718" s="3">
        <v>42952</v>
      </c>
      <c r="B9718">
        <v>64.260000000000005</v>
      </c>
      <c r="C9718">
        <v>64.385000000000005</v>
      </c>
      <c r="D9718">
        <v>64.209999999999994</v>
      </c>
      <c r="E9718">
        <v>64.36</v>
      </c>
      <c r="F9718" s="5">
        <v>6.9999999999999999E-4</v>
      </c>
    </row>
    <row r="9719" spans="1:6" x14ac:dyDescent="0.35">
      <c r="A9719" s="3">
        <v>42983</v>
      </c>
      <c r="B9719">
        <v>64.44</v>
      </c>
      <c r="C9719">
        <v>64.704999999999998</v>
      </c>
      <c r="D9719">
        <v>64.44</v>
      </c>
      <c r="E9719">
        <v>64.680000000000007</v>
      </c>
      <c r="F9719" s="5">
        <v>5.0000000000000001E-3</v>
      </c>
    </row>
    <row r="9720" spans="1:6" x14ac:dyDescent="0.35">
      <c r="A9720" s="3">
        <v>43013</v>
      </c>
      <c r="B9720">
        <v>64.694000000000003</v>
      </c>
      <c r="C9720">
        <v>64.694000000000003</v>
      </c>
      <c r="D9720">
        <v>64.555000000000007</v>
      </c>
      <c r="E9720">
        <v>64.614999999999995</v>
      </c>
      <c r="F9720" s="5">
        <v>-1E-3</v>
      </c>
    </row>
    <row r="9721" spans="1:6" x14ac:dyDescent="0.35">
      <c r="A9721" s="3">
        <v>43044</v>
      </c>
      <c r="B9721">
        <v>64.594999999999999</v>
      </c>
      <c r="C9721">
        <v>64.594999999999999</v>
      </c>
      <c r="D9721">
        <v>64.349999999999994</v>
      </c>
      <c r="E9721">
        <v>64.405000000000001</v>
      </c>
      <c r="F9721" s="5">
        <v>-3.3E-3</v>
      </c>
    </row>
    <row r="9722" spans="1:6" x14ac:dyDescent="0.35">
      <c r="A9722" s="3">
        <v>43074</v>
      </c>
      <c r="B9722">
        <v>64.305000000000007</v>
      </c>
      <c r="C9722">
        <v>64.376999999999995</v>
      </c>
      <c r="D9722">
        <v>64.242999999999995</v>
      </c>
      <c r="E9722">
        <v>64.242999999999995</v>
      </c>
      <c r="F9722" s="5">
        <v>-2.5000000000000001E-3</v>
      </c>
    </row>
    <row r="9723" spans="1:6" x14ac:dyDescent="0.35">
      <c r="A9723" s="3">
        <v>42870</v>
      </c>
      <c r="B9723">
        <v>64.13</v>
      </c>
      <c r="C9723">
        <v>64.180000000000007</v>
      </c>
      <c r="D9723">
        <v>64.025000000000006</v>
      </c>
      <c r="E9723">
        <v>64.064999999999998</v>
      </c>
      <c r="F9723" s="5">
        <v>-2.8E-3</v>
      </c>
    </row>
    <row r="9724" spans="1:6" x14ac:dyDescent="0.35">
      <c r="A9724" s="3">
        <v>42871</v>
      </c>
      <c r="B9724">
        <v>64.075000000000003</v>
      </c>
      <c r="C9724">
        <v>64.165000000000006</v>
      </c>
      <c r="D9724">
        <v>64.040000000000006</v>
      </c>
      <c r="E9724">
        <v>64.045000000000002</v>
      </c>
      <c r="F9724" s="5">
        <v>-2.9999999999999997E-4</v>
      </c>
    </row>
    <row r="9725" spans="1:6" x14ac:dyDescent="0.35">
      <c r="A9725" s="3">
        <v>42872</v>
      </c>
      <c r="B9725">
        <v>64</v>
      </c>
      <c r="C9725">
        <v>64.174999999999997</v>
      </c>
      <c r="D9725">
        <v>63.99</v>
      </c>
      <c r="E9725">
        <v>64.13</v>
      </c>
      <c r="F9725" s="5">
        <v>1.2999999999999999E-3</v>
      </c>
    </row>
    <row r="9726" spans="1:6" x14ac:dyDescent="0.35">
      <c r="A9726" s="3">
        <v>42873</v>
      </c>
      <c r="B9726">
        <v>64.400000000000006</v>
      </c>
      <c r="C9726">
        <v>64.92</v>
      </c>
      <c r="D9726">
        <v>64.326999999999998</v>
      </c>
      <c r="E9726">
        <v>64.88</v>
      </c>
      <c r="F9726" s="5">
        <v>1.17E-2</v>
      </c>
    </row>
    <row r="9727" spans="1:6" x14ac:dyDescent="0.35">
      <c r="A9727" s="3">
        <v>42874</v>
      </c>
      <c r="B9727">
        <v>64.724999999999994</v>
      </c>
      <c r="C9727">
        <v>65.025000000000006</v>
      </c>
      <c r="D9727">
        <v>64.564999999999998</v>
      </c>
      <c r="E9727">
        <v>64.564999999999998</v>
      </c>
      <c r="F9727" s="5">
        <v>-4.8999999999999998E-3</v>
      </c>
    </row>
    <row r="9728" spans="1:6" x14ac:dyDescent="0.35">
      <c r="A9728" s="3">
        <v>42877</v>
      </c>
      <c r="B9728">
        <v>64.53</v>
      </c>
      <c r="C9728">
        <v>64.655000000000001</v>
      </c>
      <c r="D9728">
        <v>64.459999999999994</v>
      </c>
      <c r="E9728">
        <v>64.510000000000005</v>
      </c>
      <c r="F9728" s="5">
        <v>-8.9999999999999998E-4</v>
      </c>
    </row>
    <row r="9729" spans="1:6" x14ac:dyDescent="0.35">
      <c r="A9729" s="3">
        <v>42878</v>
      </c>
      <c r="B9729">
        <v>64.685000000000002</v>
      </c>
      <c r="C9729">
        <v>64.92</v>
      </c>
      <c r="D9729">
        <v>64.655000000000001</v>
      </c>
      <c r="E9729">
        <v>64.894999999999996</v>
      </c>
      <c r="F9729" s="5">
        <v>6.0000000000000001E-3</v>
      </c>
    </row>
    <row r="9730" spans="1:6" x14ac:dyDescent="0.35">
      <c r="A9730" s="3">
        <v>42879</v>
      </c>
      <c r="B9730">
        <v>64.930000000000007</v>
      </c>
      <c r="C9730">
        <v>64.97</v>
      </c>
      <c r="D9730">
        <v>64.715000000000003</v>
      </c>
      <c r="E9730">
        <v>64.77</v>
      </c>
      <c r="F9730" s="5">
        <v>-1.9E-3</v>
      </c>
    </row>
    <row r="9731" spans="1:6" x14ac:dyDescent="0.35">
      <c r="A9731" s="3">
        <v>42880</v>
      </c>
      <c r="B9731">
        <v>64.578000000000003</v>
      </c>
      <c r="C9731">
        <v>64.650000000000006</v>
      </c>
      <c r="D9731">
        <v>64.48</v>
      </c>
      <c r="E9731">
        <v>64.555000000000007</v>
      </c>
      <c r="F9731" s="5">
        <v>-3.3E-3</v>
      </c>
    </row>
    <row r="9732" spans="1:6" x14ac:dyDescent="0.35">
      <c r="A9732" s="3">
        <v>42881</v>
      </c>
      <c r="B9732">
        <v>64.564999999999998</v>
      </c>
      <c r="C9732">
        <v>64.63</v>
      </c>
      <c r="D9732">
        <v>64.424999999999997</v>
      </c>
      <c r="E9732">
        <v>64.510000000000005</v>
      </c>
      <c r="F9732" s="5">
        <v>-6.9999999999999999E-4</v>
      </c>
    </row>
    <row r="9733" spans="1:6" x14ac:dyDescent="0.35">
      <c r="A9733" s="3">
        <v>42884</v>
      </c>
      <c r="B9733">
        <v>64.484999999999999</v>
      </c>
      <c r="C9733">
        <v>64.594999999999999</v>
      </c>
      <c r="D9733">
        <v>64.454999999999998</v>
      </c>
      <c r="E9733">
        <v>64.540000000000006</v>
      </c>
      <c r="F9733" s="5">
        <v>5.0000000000000001E-4</v>
      </c>
    </row>
    <row r="9734" spans="1:6" x14ac:dyDescent="0.35">
      <c r="A9734" s="3">
        <v>42885</v>
      </c>
      <c r="B9734">
        <v>64.644999999999996</v>
      </c>
      <c r="C9734">
        <v>64.706999999999994</v>
      </c>
      <c r="D9734">
        <v>64.605000000000004</v>
      </c>
      <c r="E9734">
        <v>64.635000000000005</v>
      </c>
      <c r="F9734" s="5">
        <v>1.5E-3</v>
      </c>
    </row>
    <row r="9735" spans="1:6" x14ac:dyDescent="0.35">
      <c r="A9735" s="3">
        <v>42886</v>
      </c>
      <c r="B9735">
        <v>64.605000000000004</v>
      </c>
      <c r="C9735">
        <v>64.605000000000004</v>
      </c>
      <c r="D9735">
        <v>64.459999999999994</v>
      </c>
      <c r="E9735">
        <v>64.510000000000005</v>
      </c>
      <c r="F9735" s="5">
        <v>-1.9E-3</v>
      </c>
    </row>
    <row r="9736" spans="1:6" x14ac:dyDescent="0.35">
      <c r="A9736" s="3">
        <v>42741</v>
      </c>
      <c r="B9736">
        <v>64.525000000000006</v>
      </c>
      <c r="C9736">
        <v>64.597999999999999</v>
      </c>
      <c r="D9736">
        <v>64.433000000000007</v>
      </c>
      <c r="E9736">
        <v>64.477999999999994</v>
      </c>
      <c r="F9736" s="5">
        <v>-5.0000000000000001E-4</v>
      </c>
    </row>
    <row r="9737" spans="1:6" x14ac:dyDescent="0.35">
      <c r="A9737" s="3">
        <v>42772</v>
      </c>
      <c r="B9737">
        <v>64.344999999999999</v>
      </c>
      <c r="C9737">
        <v>64.52</v>
      </c>
      <c r="D9737">
        <v>64.344999999999999</v>
      </c>
      <c r="E9737">
        <v>64.415000000000006</v>
      </c>
      <c r="F9737" s="5">
        <v>-1E-3</v>
      </c>
    </row>
    <row r="9738" spans="1:6" x14ac:dyDescent="0.35">
      <c r="A9738" s="3">
        <v>42861</v>
      </c>
      <c r="B9738">
        <v>64.319999999999993</v>
      </c>
      <c r="C9738">
        <v>64.400000000000006</v>
      </c>
      <c r="D9738">
        <v>64.290000000000006</v>
      </c>
      <c r="E9738">
        <v>64.349999999999994</v>
      </c>
      <c r="F9738" s="5">
        <v>-1E-3</v>
      </c>
    </row>
    <row r="9739" spans="1:6" x14ac:dyDescent="0.35">
      <c r="A9739" s="3">
        <v>42892</v>
      </c>
      <c r="B9739">
        <v>64.34</v>
      </c>
      <c r="C9739">
        <v>64.484999999999999</v>
      </c>
      <c r="D9739">
        <v>64.314999999999998</v>
      </c>
      <c r="E9739">
        <v>64.430000000000007</v>
      </c>
      <c r="F9739" s="5">
        <v>1.1999999999999999E-3</v>
      </c>
    </row>
    <row r="9740" spans="1:6" x14ac:dyDescent="0.35">
      <c r="A9740" s="3">
        <v>42922</v>
      </c>
      <c r="B9740">
        <v>64.515000000000001</v>
      </c>
      <c r="C9740">
        <v>64.534999999999997</v>
      </c>
      <c r="D9740">
        <v>64.314999999999998</v>
      </c>
      <c r="E9740">
        <v>64.435000000000002</v>
      </c>
      <c r="F9740" s="5">
        <v>1E-4</v>
      </c>
    </row>
    <row r="9741" spans="1:6" x14ac:dyDescent="0.35">
      <c r="A9741" s="3">
        <v>42953</v>
      </c>
      <c r="B9741">
        <v>64.41</v>
      </c>
      <c r="C9741">
        <v>64.430000000000007</v>
      </c>
      <c r="D9741">
        <v>64.207999999999998</v>
      </c>
      <c r="E9741">
        <v>64.25</v>
      </c>
      <c r="F9741" s="5">
        <v>-2.8999999999999998E-3</v>
      </c>
    </row>
    <row r="9742" spans="1:6" x14ac:dyDescent="0.35">
      <c r="A9742" s="3">
        <v>42984</v>
      </c>
      <c r="B9742">
        <v>64.275000000000006</v>
      </c>
      <c r="C9742">
        <v>64.34</v>
      </c>
      <c r="D9742">
        <v>64.167000000000002</v>
      </c>
      <c r="E9742">
        <v>64.245000000000005</v>
      </c>
      <c r="F9742" s="5">
        <v>-1E-4</v>
      </c>
    </row>
    <row r="9743" spans="1:6" x14ac:dyDescent="0.35">
      <c r="A9743" s="3">
        <v>43075</v>
      </c>
      <c r="B9743">
        <v>64.349999999999994</v>
      </c>
      <c r="C9743">
        <v>64.489999999999995</v>
      </c>
      <c r="D9743">
        <v>64.319999999999993</v>
      </c>
      <c r="E9743">
        <v>64.48</v>
      </c>
      <c r="F9743" s="5">
        <v>3.7000000000000002E-3</v>
      </c>
    </row>
    <row r="9744" spans="1:6" x14ac:dyDescent="0.35">
      <c r="A9744" s="3">
        <v>42899</v>
      </c>
      <c r="B9744">
        <v>64.454999999999998</v>
      </c>
      <c r="C9744">
        <v>64.515000000000001</v>
      </c>
      <c r="D9744">
        <v>64.344999999999999</v>
      </c>
      <c r="E9744">
        <v>64.344999999999999</v>
      </c>
      <c r="F9744" s="5">
        <v>-2.0999999999999999E-3</v>
      </c>
    </row>
    <row r="9745" spans="1:6" x14ac:dyDescent="0.35">
      <c r="A9745" s="3">
        <v>42900</v>
      </c>
      <c r="B9745">
        <v>64.334999999999994</v>
      </c>
      <c r="C9745">
        <v>64.367000000000004</v>
      </c>
      <c r="D9745">
        <v>64.234999999999999</v>
      </c>
      <c r="E9745">
        <v>64.234999999999999</v>
      </c>
      <c r="F9745" s="5">
        <v>-1.6999999999999999E-3</v>
      </c>
    </row>
    <row r="9746" spans="1:6" x14ac:dyDescent="0.35">
      <c r="A9746" s="3">
        <v>42901</v>
      </c>
      <c r="B9746">
        <v>64.295000000000002</v>
      </c>
      <c r="C9746">
        <v>64.62</v>
      </c>
      <c r="D9746">
        <v>64.260000000000005</v>
      </c>
      <c r="E9746">
        <v>64.564999999999998</v>
      </c>
      <c r="F9746" s="5">
        <v>5.1000000000000004E-3</v>
      </c>
    </row>
    <row r="9747" spans="1:6" x14ac:dyDescent="0.35">
      <c r="A9747" s="3">
        <v>42902</v>
      </c>
      <c r="B9747">
        <v>64.69</v>
      </c>
      <c r="C9747">
        <v>64.75</v>
      </c>
      <c r="D9747">
        <v>64.405000000000001</v>
      </c>
      <c r="E9747">
        <v>64.465000000000003</v>
      </c>
      <c r="F9747" s="5">
        <v>-1.5E-3</v>
      </c>
    </row>
    <row r="9748" spans="1:6" x14ac:dyDescent="0.35">
      <c r="A9748" s="3">
        <v>42905</v>
      </c>
      <c r="B9748">
        <v>64.444999999999993</v>
      </c>
      <c r="C9748">
        <v>64.504999999999995</v>
      </c>
      <c r="D9748">
        <v>64.34</v>
      </c>
      <c r="E9748">
        <v>64.495000000000005</v>
      </c>
      <c r="F9748" s="5">
        <v>5.0000000000000001E-4</v>
      </c>
    </row>
    <row r="9749" spans="1:6" x14ac:dyDescent="0.35">
      <c r="A9749" s="3">
        <v>42906</v>
      </c>
      <c r="B9749">
        <v>64.484999999999999</v>
      </c>
      <c r="C9749">
        <v>64.540000000000006</v>
      </c>
      <c r="D9749">
        <v>64.412000000000006</v>
      </c>
      <c r="E9749">
        <v>64.540000000000006</v>
      </c>
      <c r="F9749" s="5">
        <v>6.9999999999999999E-4</v>
      </c>
    </row>
    <row r="9750" spans="1:6" x14ac:dyDescent="0.35">
      <c r="A9750" s="3">
        <v>42907</v>
      </c>
      <c r="B9750">
        <v>64.635000000000005</v>
      </c>
      <c r="C9750">
        <v>64.680000000000007</v>
      </c>
      <c r="D9750">
        <v>64.489999999999995</v>
      </c>
      <c r="E9750">
        <v>64.53</v>
      </c>
      <c r="F9750" s="5">
        <v>-2.0000000000000001E-4</v>
      </c>
    </row>
    <row r="9751" spans="1:6" x14ac:dyDescent="0.35">
      <c r="A9751" s="3">
        <v>42908</v>
      </c>
      <c r="B9751">
        <v>64.545000000000002</v>
      </c>
      <c r="C9751">
        <v>64.63</v>
      </c>
      <c r="D9751">
        <v>64.454999999999998</v>
      </c>
      <c r="E9751">
        <v>64.605000000000004</v>
      </c>
      <c r="F9751" s="5">
        <v>1.1999999999999999E-3</v>
      </c>
    </row>
    <row r="9752" spans="1:6" x14ac:dyDescent="0.35">
      <c r="A9752" s="3">
        <v>42909</v>
      </c>
      <c r="B9752">
        <v>64.584999999999994</v>
      </c>
      <c r="C9752">
        <v>64.617999999999995</v>
      </c>
      <c r="D9752">
        <v>64.444999999999993</v>
      </c>
      <c r="E9752">
        <v>64.504999999999995</v>
      </c>
      <c r="F9752" s="5">
        <v>-1.5E-3</v>
      </c>
    </row>
    <row r="9753" spans="1:6" x14ac:dyDescent="0.35">
      <c r="A9753" s="3">
        <v>42912</v>
      </c>
      <c r="B9753">
        <v>64.465000000000003</v>
      </c>
      <c r="C9753">
        <v>64.465000000000003</v>
      </c>
      <c r="D9753">
        <v>64.435000000000002</v>
      </c>
      <c r="E9753">
        <v>64.435000000000002</v>
      </c>
      <c r="F9753" s="5">
        <v>-1.1000000000000001E-3</v>
      </c>
    </row>
    <row r="9754" spans="1:6" x14ac:dyDescent="0.35">
      <c r="A9754" s="3">
        <v>42913</v>
      </c>
      <c r="B9754">
        <v>64.484999999999999</v>
      </c>
      <c r="C9754">
        <v>64.545000000000002</v>
      </c>
      <c r="D9754">
        <v>64.405000000000001</v>
      </c>
      <c r="E9754">
        <v>64.474999999999994</v>
      </c>
      <c r="F9754" s="5">
        <v>5.9999999999999995E-4</v>
      </c>
    </row>
    <row r="9755" spans="1:6" x14ac:dyDescent="0.35">
      <c r="A9755" s="3">
        <v>42914</v>
      </c>
      <c r="B9755">
        <v>64.575000000000003</v>
      </c>
      <c r="C9755">
        <v>64.66</v>
      </c>
      <c r="D9755">
        <v>64.510000000000005</v>
      </c>
      <c r="E9755">
        <v>64.525000000000006</v>
      </c>
      <c r="F9755" s="5">
        <v>8.0000000000000004E-4</v>
      </c>
    </row>
    <row r="9756" spans="1:6" x14ac:dyDescent="0.35">
      <c r="A9756" s="3">
        <v>42915</v>
      </c>
      <c r="B9756">
        <v>64.454999999999998</v>
      </c>
      <c r="C9756">
        <v>64.69</v>
      </c>
      <c r="D9756">
        <v>64.441999999999993</v>
      </c>
      <c r="E9756">
        <v>64.66</v>
      </c>
      <c r="F9756" s="5">
        <v>2.0999999999999999E-3</v>
      </c>
    </row>
    <row r="9757" spans="1:6" x14ac:dyDescent="0.35">
      <c r="A9757" s="3">
        <v>42916</v>
      </c>
      <c r="B9757">
        <v>64.73</v>
      </c>
      <c r="C9757">
        <v>64.84</v>
      </c>
      <c r="D9757">
        <v>64.575000000000003</v>
      </c>
      <c r="E9757">
        <v>64.62</v>
      </c>
      <c r="F9757" s="5">
        <v>-5.9999999999999995E-4</v>
      </c>
    </row>
    <row r="9758" spans="1:6" x14ac:dyDescent="0.35">
      <c r="A9758" s="3">
        <v>42801</v>
      </c>
      <c r="B9758">
        <v>64.655000000000001</v>
      </c>
      <c r="C9758">
        <v>64.91</v>
      </c>
      <c r="D9758">
        <v>64.635000000000005</v>
      </c>
      <c r="E9758">
        <v>64.844999999999999</v>
      </c>
      <c r="F9758" s="5">
        <v>3.5000000000000001E-3</v>
      </c>
    </row>
    <row r="9759" spans="1:6" x14ac:dyDescent="0.35">
      <c r="A9759" s="3">
        <v>42832</v>
      </c>
      <c r="B9759">
        <v>64.805000000000007</v>
      </c>
      <c r="C9759">
        <v>64.897000000000006</v>
      </c>
      <c r="D9759">
        <v>64.704999999999998</v>
      </c>
      <c r="E9759">
        <v>64.790000000000006</v>
      </c>
      <c r="F9759" s="5">
        <v>-8.0000000000000004E-4</v>
      </c>
    </row>
    <row r="9760" spans="1:6" x14ac:dyDescent="0.35">
      <c r="A9760" s="3">
        <v>42862</v>
      </c>
      <c r="B9760">
        <v>64.704999999999998</v>
      </c>
      <c r="C9760">
        <v>64.864999999999995</v>
      </c>
      <c r="D9760">
        <v>64.674999999999997</v>
      </c>
      <c r="E9760">
        <v>64.8</v>
      </c>
      <c r="F9760" s="5">
        <v>2.0000000000000001E-4</v>
      </c>
    </row>
    <row r="9761" spans="1:6" x14ac:dyDescent="0.35">
      <c r="A9761" s="3">
        <v>42893</v>
      </c>
      <c r="B9761">
        <v>64.754999999999995</v>
      </c>
      <c r="C9761">
        <v>64.808000000000007</v>
      </c>
      <c r="D9761">
        <v>64.704999999999998</v>
      </c>
      <c r="E9761">
        <v>64.724999999999994</v>
      </c>
      <c r="F9761" s="5">
        <v>-1.1999999999999999E-3</v>
      </c>
    </row>
    <row r="9762" spans="1:6" x14ac:dyDescent="0.35">
      <c r="A9762" s="3">
        <v>42923</v>
      </c>
      <c r="B9762">
        <v>64.775000000000006</v>
      </c>
      <c r="C9762">
        <v>64.775000000000006</v>
      </c>
      <c r="D9762">
        <v>64.540000000000006</v>
      </c>
      <c r="E9762">
        <v>64.625</v>
      </c>
      <c r="F9762" s="5">
        <v>-1.5E-3</v>
      </c>
    </row>
    <row r="9763" spans="1:6" x14ac:dyDescent="0.35">
      <c r="A9763" s="3">
        <v>43015</v>
      </c>
      <c r="B9763">
        <v>64.584999999999994</v>
      </c>
      <c r="C9763">
        <v>64.596999999999994</v>
      </c>
      <c r="D9763">
        <v>64.474999999999994</v>
      </c>
      <c r="E9763">
        <v>64.474999999999994</v>
      </c>
      <c r="F9763" s="5">
        <v>-2.3E-3</v>
      </c>
    </row>
    <row r="9764" spans="1:6" x14ac:dyDescent="0.35">
      <c r="A9764" s="3">
        <v>43046</v>
      </c>
      <c r="B9764">
        <v>64.465000000000003</v>
      </c>
      <c r="C9764">
        <v>64.605000000000004</v>
      </c>
      <c r="D9764">
        <v>64.459999999999994</v>
      </c>
      <c r="E9764">
        <v>64.564999999999998</v>
      </c>
      <c r="F9764" s="5">
        <v>1.4E-3</v>
      </c>
    </row>
    <row r="9765" spans="1:6" x14ac:dyDescent="0.35">
      <c r="A9765" s="3">
        <v>43076</v>
      </c>
      <c r="B9765">
        <v>64.534999999999997</v>
      </c>
      <c r="C9765">
        <v>64.599999999999994</v>
      </c>
      <c r="D9765">
        <v>64.474999999999994</v>
      </c>
      <c r="E9765">
        <v>64.474999999999994</v>
      </c>
      <c r="F9765" s="5">
        <v>-1.4E-3</v>
      </c>
    </row>
    <row r="9766" spans="1:6" x14ac:dyDescent="0.35">
      <c r="A9766" s="3">
        <v>42929</v>
      </c>
      <c r="B9766">
        <v>64.397999999999996</v>
      </c>
      <c r="C9766">
        <v>64.474999999999994</v>
      </c>
      <c r="D9766">
        <v>64.397999999999996</v>
      </c>
      <c r="E9766">
        <v>64.459999999999994</v>
      </c>
      <c r="F9766" s="5">
        <v>-2.0000000000000001E-4</v>
      </c>
    </row>
    <row r="9767" spans="1:6" x14ac:dyDescent="0.35">
      <c r="A9767" s="3">
        <v>42930</v>
      </c>
      <c r="B9767">
        <v>64.488</v>
      </c>
      <c r="C9767">
        <v>64.525000000000006</v>
      </c>
      <c r="D9767">
        <v>64.424000000000007</v>
      </c>
      <c r="E9767">
        <v>64.424000000000007</v>
      </c>
      <c r="F9767" s="5">
        <v>-5.9999999999999995E-4</v>
      </c>
    </row>
    <row r="9768" spans="1:6" x14ac:dyDescent="0.35">
      <c r="A9768" s="3">
        <v>42933</v>
      </c>
      <c r="B9768">
        <v>64.364999999999995</v>
      </c>
      <c r="C9768">
        <v>64.406999999999996</v>
      </c>
      <c r="D9768">
        <v>64.344999999999999</v>
      </c>
      <c r="E9768">
        <v>64.344999999999999</v>
      </c>
      <c r="F9768" s="5">
        <v>-1.1999999999999999E-3</v>
      </c>
    </row>
    <row r="9769" spans="1:6" x14ac:dyDescent="0.35">
      <c r="A9769" s="3">
        <v>42934</v>
      </c>
      <c r="B9769">
        <v>64.37</v>
      </c>
      <c r="C9769">
        <v>64.415000000000006</v>
      </c>
      <c r="D9769">
        <v>64.316000000000003</v>
      </c>
      <c r="E9769">
        <v>64.316000000000003</v>
      </c>
      <c r="F9769" s="5">
        <v>-5.0000000000000001E-4</v>
      </c>
    </row>
    <row r="9770" spans="1:6" x14ac:dyDescent="0.35">
      <c r="A9770" s="3">
        <v>42935</v>
      </c>
      <c r="B9770">
        <v>64.37</v>
      </c>
      <c r="C9770">
        <v>64.37</v>
      </c>
      <c r="D9770">
        <v>64.260000000000005</v>
      </c>
      <c r="E9770">
        <v>64.27</v>
      </c>
      <c r="F9770" s="5">
        <v>-6.9999999999999999E-4</v>
      </c>
    </row>
    <row r="9771" spans="1:6" x14ac:dyDescent="0.35">
      <c r="A9771" s="3">
        <v>42936</v>
      </c>
      <c r="B9771">
        <v>64.344999999999999</v>
      </c>
      <c r="C9771">
        <v>64.459999999999994</v>
      </c>
      <c r="D9771">
        <v>64.325000000000003</v>
      </c>
      <c r="E9771">
        <v>64.375</v>
      </c>
      <c r="F9771" s="5">
        <v>1.6000000000000001E-3</v>
      </c>
    </row>
    <row r="9772" spans="1:6" x14ac:dyDescent="0.35">
      <c r="A9772" s="3">
        <v>42937</v>
      </c>
      <c r="B9772">
        <v>64.385000000000005</v>
      </c>
      <c r="C9772">
        <v>64.39</v>
      </c>
      <c r="D9772">
        <v>64.305000000000007</v>
      </c>
      <c r="E9772">
        <v>64.385000000000005</v>
      </c>
      <c r="F9772" s="5">
        <v>2.0000000000000001E-4</v>
      </c>
    </row>
    <row r="9773" spans="1:6" x14ac:dyDescent="0.35">
      <c r="A9773" s="3">
        <v>42940</v>
      </c>
      <c r="B9773">
        <v>64.415000000000006</v>
      </c>
      <c r="C9773">
        <v>64.465000000000003</v>
      </c>
      <c r="D9773">
        <v>64.3</v>
      </c>
      <c r="E9773">
        <v>64.394999999999996</v>
      </c>
      <c r="F9773" s="5">
        <v>2.0000000000000001E-4</v>
      </c>
    </row>
    <row r="9774" spans="1:6" x14ac:dyDescent="0.35">
      <c r="A9774" s="3">
        <v>42941</v>
      </c>
      <c r="B9774">
        <v>64.355000000000004</v>
      </c>
      <c r="C9774">
        <v>64.424999999999997</v>
      </c>
      <c r="D9774">
        <v>64.344999999999999</v>
      </c>
      <c r="E9774">
        <v>64.385000000000005</v>
      </c>
      <c r="F9774" s="5">
        <v>-2.0000000000000001E-4</v>
      </c>
    </row>
    <row r="9775" spans="1:6" x14ac:dyDescent="0.35">
      <c r="A9775" s="3">
        <v>42942</v>
      </c>
      <c r="B9775">
        <v>64.471999999999994</v>
      </c>
      <c r="C9775">
        <v>64.486999999999995</v>
      </c>
      <c r="D9775">
        <v>64.355000000000004</v>
      </c>
      <c r="E9775">
        <v>64.355000000000004</v>
      </c>
      <c r="F9775" s="5">
        <v>-5.0000000000000001E-4</v>
      </c>
    </row>
    <row r="9776" spans="1:6" x14ac:dyDescent="0.35">
      <c r="A9776" s="3">
        <v>42943</v>
      </c>
      <c r="B9776">
        <v>64.194999999999993</v>
      </c>
      <c r="C9776">
        <v>64.218000000000004</v>
      </c>
      <c r="D9776">
        <v>64.075000000000003</v>
      </c>
      <c r="E9776">
        <v>64.125</v>
      </c>
      <c r="F9776" s="5">
        <v>-3.5999999999999999E-3</v>
      </c>
    </row>
    <row r="9777" spans="1:6" x14ac:dyDescent="0.35">
      <c r="A9777" s="3">
        <v>42944</v>
      </c>
      <c r="B9777">
        <v>64.194999999999993</v>
      </c>
      <c r="C9777">
        <v>64.245000000000005</v>
      </c>
      <c r="D9777">
        <v>64.11</v>
      </c>
      <c r="E9777">
        <v>64.114999999999995</v>
      </c>
      <c r="F9777" s="5">
        <v>-2.0000000000000001E-4</v>
      </c>
    </row>
    <row r="9778" spans="1:6" x14ac:dyDescent="0.35">
      <c r="A9778" s="3">
        <v>42947</v>
      </c>
      <c r="B9778">
        <v>64.14</v>
      </c>
      <c r="C9778">
        <v>64.272999999999996</v>
      </c>
      <c r="D9778">
        <v>64.075000000000003</v>
      </c>
      <c r="E9778">
        <v>64.2</v>
      </c>
      <c r="F9778" s="5">
        <v>1.2999999999999999E-3</v>
      </c>
    </row>
    <row r="9779" spans="1:6" x14ac:dyDescent="0.35">
      <c r="A9779" s="3">
        <v>42743</v>
      </c>
      <c r="B9779">
        <v>64.105000000000004</v>
      </c>
      <c r="C9779">
        <v>64.144999999999996</v>
      </c>
      <c r="D9779">
        <v>64.045000000000002</v>
      </c>
      <c r="E9779">
        <v>64.094999999999999</v>
      </c>
      <c r="F9779" s="5">
        <v>-1.6000000000000001E-3</v>
      </c>
    </row>
    <row r="9780" spans="1:6" x14ac:dyDescent="0.35">
      <c r="A9780" s="3">
        <v>42774</v>
      </c>
      <c r="B9780">
        <v>64.125</v>
      </c>
      <c r="C9780">
        <v>64.135000000000005</v>
      </c>
      <c r="D9780">
        <v>63.594999999999999</v>
      </c>
      <c r="E9780">
        <v>63.634999999999998</v>
      </c>
      <c r="F9780" s="5">
        <v>-7.1999999999999998E-3</v>
      </c>
    </row>
    <row r="9781" spans="1:6" x14ac:dyDescent="0.35">
      <c r="A9781" s="3">
        <v>42802</v>
      </c>
      <c r="B9781">
        <v>63.645000000000003</v>
      </c>
      <c r="C9781">
        <v>63.72</v>
      </c>
      <c r="D9781">
        <v>63.575000000000003</v>
      </c>
      <c r="E9781">
        <v>63.704999999999998</v>
      </c>
      <c r="F9781" s="5">
        <v>1.1000000000000001E-3</v>
      </c>
    </row>
    <row r="9782" spans="1:6" x14ac:dyDescent="0.35">
      <c r="A9782" s="3">
        <v>42833</v>
      </c>
      <c r="B9782">
        <v>63.720999999999997</v>
      </c>
      <c r="C9782">
        <v>63.786000000000001</v>
      </c>
      <c r="D9782">
        <v>63.624000000000002</v>
      </c>
      <c r="E9782">
        <v>63.674999999999997</v>
      </c>
      <c r="F9782" s="5">
        <v>-5.0000000000000001E-4</v>
      </c>
    </row>
    <row r="9783" spans="1:6" x14ac:dyDescent="0.35">
      <c r="A9783" s="3">
        <v>42924</v>
      </c>
      <c r="B9783">
        <v>63.73</v>
      </c>
      <c r="C9783">
        <v>63.865000000000002</v>
      </c>
      <c r="D9783">
        <v>63.667999999999999</v>
      </c>
      <c r="E9783">
        <v>63.84</v>
      </c>
      <c r="F9783" s="5">
        <v>2.5999999999999999E-3</v>
      </c>
    </row>
    <row r="9784" spans="1:6" x14ac:dyDescent="0.35">
      <c r="A9784" s="3">
        <v>42955</v>
      </c>
      <c r="B9784">
        <v>63.755000000000003</v>
      </c>
      <c r="C9784">
        <v>63.784999999999997</v>
      </c>
      <c r="D9784">
        <v>63.62</v>
      </c>
      <c r="E9784">
        <v>63.692</v>
      </c>
      <c r="F9784" s="5">
        <v>-2.3E-3</v>
      </c>
    </row>
    <row r="9785" spans="1:6" x14ac:dyDescent="0.35">
      <c r="A9785" s="3">
        <v>42986</v>
      </c>
      <c r="B9785">
        <v>63.784999999999997</v>
      </c>
      <c r="C9785">
        <v>63.86</v>
      </c>
      <c r="D9785">
        <v>63.715000000000003</v>
      </c>
      <c r="E9785">
        <v>63.86</v>
      </c>
      <c r="F9785" s="5">
        <v>2.5999999999999999E-3</v>
      </c>
    </row>
    <row r="9786" spans="1:6" x14ac:dyDescent="0.35">
      <c r="A9786" s="3">
        <v>43016</v>
      </c>
      <c r="B9786">
        <v>63.954999999999998</v>
      </c>
      <c r="C9786">
        <v>64.114999999999995</v>
      </c>
      <c r="D9786">
        <v>63.884999999999998</v>
      </c>
      <c r="E9786">
        <v>64.094999999999999</v>
      </c>
      <c r="F9786" s="5">
        <v>3.7000000000000002E-3</v>
      </c>
    </row>
    <row r="9787" spans="1:6" x14ac:dyDescent="0.35">
      <c r="A9787" s="3">
        <v>43047</v>
      </c>
      <c r="B9787">
        <v>64.23</v>
      </c>
      <c r="C9787">
        <v>64.27</v>
      </c>
      <c r="D9787">
        <v>64.099999999999994</v>
      </c>
      <c r="E9787">
        <v>64.14</v>
      </c>
      <c r="F9787" s="5">
        <v>6.9999999999999999E-4</v>
      </c>
    </row>
    <row r="9788" spans="1:6" x14ac:dyDescent="0.35">
      <c r="A9788" s="3">
        <v>42961</v>
      </c>
      <c r="B9788">
        <v>63.984999999999999</v>
      </c>
      <c r="C9788">
        <v>64.147999999999996</v>
      </c>
      <c r="D9788">
        <v>63.935000000000002</v>
      </c>
      <c r="E9788">
        <v>64.09</v>
      </c>
      <c r="F9788" s="5">
        <v>-8.0000000000000004E-4</v>
      </c>
    </row>
    <row r="9789" spans="1:6" x14ac:dyDescent="0.35">
      <c r="A9789" s="3">
        <v>42962</v>
      </c>
      <c r="B9789">
        <v>64.11</v>
      </c>
      <c r="C9789">
        <v>64.12</v>
      </c>
      <c r="D9789">
        <v>64.11</v>
      </c>
      <c r="E9789">
        <v>64.12</v>
      </c>
      <c r="F9789" s="5">
        <v>5.0000000000000001E-4</v>
      </c>
    </row>
    <row r="9790" spans="1:6" x14ac:dyDescent="0.35">
      <c r="A9790" s="3">
        <v>42963</v>
      </c>
      <c r="B9790">
        <v>64.275000000000006</v>
      </c>
      <c r="C9790">
        <v>64.328000000000003</v>
      </c>
      <c r="D9790">
        <v>64.14</v>
      </c>
      <c r="E9790">
        <v>64.17</v>
      </c>
      <c r="F9790" s="5">
        <v>8.0000000000000004E-4</v>
      </c>
    </row>
    <row r="9791" spans="1:6" x14ac:dyDescent="0.35">
      <c r="A9791" s="3">
        <v>42964</v>
      </c>
      <c r="B9791">
        <v>64.17</v>
      </c>
      <c r="C9791">
        <v>64.17</v>
      </c>
      <c r="D9791">
        <v>64.17</v>
      </c>
      <c r="E9791">
        <v>64.17</v>
      </c>
      <c r="F9791" s="5">
        <v>0</v>
      </c>
    </row>
    <row r="9792" spans="1:6" x14ac:dyDescent="0.35">
      <c r="A9792" s="3">
        <v>42965</v>
      </c>
      <c r="B9792">
        <v>64.185000000000002</v>
      </c>
      <c r="C9792">
        <v>64.185000000000002</v>
      </c>
      <c r="D9792">
        <v>64.081999999999994</v>
      </c>
      <c r="E9792">
        <v>64.094999999999999</v>
      </c>
      <c r="F9792" s="5">
        <v>-1.1999999999999999E-3</v>
      </c>
    </row>
    <row r="9793" spans="1:6" x14ac:dyDescent="0.35">
      <c r="A9793" s="3">
        <v>42968</v>
      </c>
      <c r="B9793">
        <v>64.075000000000003</v>
      </c>
      <c r="C9793">
        <v>64.156999999999996</v>
      </c>
      <c r="D9793">
        <v>64.015000000000001</v>
      </c>
      <c r="E9793">
        <v>64.11</v>
      </c>
      <c r="F9793" s="5">
        <v>2.0000000000000001E-4</v>
      </c>
    </row>
    <row r="9794" spans="1:6" x14ac:dyDescent="0.35">
      <c r="A9794" s="3">
        <v>42969</v>
      </c>
      <c r="B9794">
        <v>64.094999999999999</v>
      </c>
      <c r="C9794">
        <v>64.150000000000006</v>
      </c>
      <c r="D9794">
        <v>64.05</v>
      </c>
      <c r="E9794">
        <v>64.072000000000003</v>
      </c>
      <c r="F9794" s="5">
        <v>-5.9999999999999995E-4</v>
      </c>
    </row>
    <row r="9795" spans="1:6" x14ac:dyDescent="0.35">
      <c r="A9795" s="3">
        <v>42970</v>
      </c>
      <c r="B9795">
        <v>64.045000000000002</v>
      </c>
      <c r="C9795">
        <v>64.147000000000006</v>
      </c>
      <c r="D9795">
        <v>64.045000000000002</v>
      </c>
      <c r="E9795">
        <v>64.045000000000002</v>
      </c>
      <c r="F9795" s="5">
        <v>-4.0000000000000002E-4</v>
      </c>
    </row>
    <row r="9796" spans="1:6" x14ac:dyDescent="0.35">
      <c r="A9796" s="3">
        <v>42971</v>
      </c>
      <c r="B9796">
        <v>64.040000000000006</v>
      </c>
      <c r="C9796">
        <v>64.09</v>
      </c>
      <c r="D9796">
        <v>64.004999999999995</v>
      </c>
      <c r="E9796">
        <v>64.045000000000002</v>
      </c>
      <c r="F9796" s="5">
        <v>0</v>
      </c>
    </row>
    <row r="9797" spans="1:6" x14ac:dyDescent="0.35">
      <c r="A9797" s="3">
        <v>42972</v>
      </c>
      <c r="B9797">
        <v>64.055000000000007</v>
      </c>
      <c r="C9797">
        <v>64.064999999999998</v>
      </c>
      <c r="D9797">
        <v>64.004999999999995</v>
      </c>
      <c r="E9797">
        <v>64.004999999999995</v>
      </c>
      <c r="F9797" s="5">
        <v>-5.9999999999999995E-4</v>
      </c>
    </row>
    <row r="9798" spans="1:6" x14ac:dyDescent="0.35">
      <c r="A9798" s="3">
        <v>42975</v>
      </c>
      <c r="B9798">
        <v>63.89</v>
      </c>
      <c r="C9798">
        <v>63.93</v>
      </c>
      <c r="D9798">
        <v>63.854999999999997</v>
      </c>
      <c r="E9798">
        <v>63.905000000000001</v>
      </c>
      <c r="F9798" s="5">
        <v>-1.6000000000000001E-3</v>
      </c>
    </row>
    <row r="9799" spans="1:6" x14ac:dyDescent="0.35">
      <c r="A9799" s="3">
        <v>42976</v>
      </c>
      <c r="B9799">
        <v>63.954999999999998</v>
      </c>
      <c r="C9799">
        <v>64.037000000000006</v>
      </c>
      <c r="D9799">
        <v>63.924999999999997</v>
      </c>
      <c r="E9799">
        <v>64.015000000000001</v>
      </c>
      <c r="F9799" s="5">
        <v>1.6999999999999999E-3</v>
      </c>
    </row>
    <row r="9800" spans="1:6" x14ac:dyDescent="0.35">
      <c r="A9800" s="3">
        <v>42977</v>
      </c>
      <c r="B9800">
        <v>63.975000000000001</v>
      </c>
      <c r="C9800">
        <v>64.02</v>
      </c>
      <c r="D9800">
        <v>63.875</v>
      </c>
      <c r="E9800">
        <v>63.99</v>
      </c>
      <c r="F9800" s="5">
        <v>-4.0000000000000002E-4</v>
      </c>
    </row>
    <row r="9801" spans="1:6" x14ac:dyDescent="0.35">
      <c r="A9801" s="3">
        <v>42978</v>
      </c>
      <c r="B9801">
        <v>64.034999999999997</v>
      </c>
      <c r="C9801">
        <v>64.06</v>
      </c>
      <c r="D9801">
        <v>63.895000000000003</v>
      </c>
      <c r="E9801">
        <v>63.935000000000002</v>
      </c>
      <c r="F9801" s="5">
        <v>-8.9999999999999998E-4</v>
      </c>
    </row>
    <row r="9802" spans="1:6" x14ac:dyDescent="0.35">
      <c r="A9802" s="3">
        <v>42744</v>
      </c>
      <c r="B9802">
        <v>63.924999999999997</v>
      </c>
      <c r="C9802">
        <v>64.055000000000007</v>
      </c>
      <c r="D9802">
        <v>63.875</v>
      </c>
      <c r="E9802">
        <v>64.025000000000006</v>
      </c>
      <c r="F9802" s="5">
        <v>1.4E-3</v>
      </c>
    </row>
    <row r="9803" spans="1:6" x14ac:dyDescent="0.35">
      <c r="A9803" s="3">
        <v>42834</v>
      </c>
      <c r="B9803">
        <v>63.945</v>
      </c>
      <c r="C9803">
        <v>64.177999999999997</v>
      </c>
      <c r="D9803">
        <v>63.935000000000002</v>
      </c>
      <c r="E9803">
        <v>64.040000000000006</v>
      </c>
      <c r="F9803" s="5">
        <v>2.0000000000000001E-4</v>
      </c>
    </row>
    <row r="9804" spans="1:6" x14ac:dyDescent="0.35">
      <c r="A9804" s="3">
        <v>42864</v>
      </c>
      <c r="B9804">
        <v>64.105000000000004</v>
      </c>
      <c r="C9804">
        <v>64.162000000000006</v>
      </c>
      <c r="D9804">
        <v>64.08</v>
      </c>
      <c r="E9804">
        <v>64.105000000000004</v>
      </c>
      <c r="F9804" s="5">
        <v>1E-3</v>
      </c>
    </row>
    <row r="9805" spans="1:6" x14ac:dyDescent="0.35">
      <c r="A9805" s="3">
        <v>42895</v>
      </c>
      <c r="B9805">
        <v>64.105000000000004</v>
      </c>
      <c r="C9805">
        <v>64.262</v>
      </c>
      <c r="D9805">
        <v>64.06</v>
      </c>
      <c r="E9805">
        <v>64.06</v>
      </c>
      <c r="F9805" s="5">
        <v>-6.9999999999999999E-4</v>
      </c>
    </row>
    <row r="9806" spans="1:6" x14ac:dyDescent="0.35">
      <c r="A9806" s="3">
        <v>42925</v>
      </c>
      <c r="B9806">
        <v>64.042000000000002</v>
      </c>
      <c r="C9806">
        <v>64.055000000000007</v>
      </c>
      <c r="D9806">
        <v>63.98</v>
      </c>
      <c r="E9806">
        <v>64.015000000000001</v>
      </c>
      <c r="F9806" s="5">
        <v>-6.9999999999999999E-4</v>
      </c>
    </row>
    <row r="9807" spans="1:6" x14ac:dyDescent="0.35">
      <c r="A9807" s="3">
        <v>42956</v>
      </c>
      <c r="B9807">
        <v>63.87</v>
      </c>
      <c r="C9807">
        <v>63.96</v>
      </c>
      <c r="D9807">
        <v>63.78</v>
      </c>
      <c r="E9807">
        <v>63.784999999999997</v>
      </c>
      <c r="F9807" s="5">
        <v>-3.5999999999999999E-3</v>
      </c>
    </row>
    <row r="9808" spans="1:6" x14ac:dyDescent="0.35">
      <c r="A9808" s="3">
        <v>43048</v>
      </c>
      <c r="B9808">
        <v>63.905000000000001</v>
      </c>
      <c r="C9808">
        <v>63.94</v>
      </c>
      <c r="D9808">
        <v>63.838000000000001</v>
      </c>
      <c r="E9808">
        <v>63.935000000000002</v>
      </c>
      <c r="F9808" s="5">
        <v>2.3999999999999998E-3</v>
      </c>
    </row>
    <row r="9809" spans="1:6" x14ac:dyDescent="0.35">
      <c r="A9809" s="3">
        <v>43078</v>
      </c>
      <c r="B9809">
        <v>63.984999999999999</v>
      </c>
      <c r="C9809">
        <v>64.055000000000007</v>
      </c>
      <c r="D9809">
        <v>63.935000000000002</v>
      </c>
      <c r="E9809">
        <v>64.031000000000006</v>
      </c>
      <c r="F9809" s="5">
        <v>1.5E-3</v>
      </c>
    </row>
    <row r="9810" spans="1:6" x14ac:dyDescent="0.35">
      <c r="A9810" s="3">
        <v>42991</v>
      </c>
      <c r="B9810">
        <v>63.99</v>
      </c>
      <c r="C9810">
        <v>64.05</v>
      </c>
      <c r="D9810">
        <v>63.97</v>
      </c>
      <c r="E9810">
        <v>64.010000000000005</v>
      </c>
      <c r="F9810" s="5">
        <v>-2.9999999999999997E-4</v>
      </c>
    </row>
    <row r="9811" spans="1:6" x14ac:dyDescent="0.35">
      <c r="A9811" s="3">
        <v>42992</v>
      </c>
      <c r="B9811">
        <v>64.168000000000006</v>
      </c>
      <c r="C9811">
        <v>64.171999999999997</v>
      </c>
      <c r="D9811">
        <v>64.061999999999998</v>
      </c>
      <c r="E9811">
        <v>64.123000000000005</v>
      </c>
      <c r="F9811" s="5">
        <v>1.8E-3</v>
      </c>
    </row>
    <row r="9812" spans="1:6" x14ac:dyDescent="0.35">
      <c r="A9812" s="3">
        <v>42993</v>
      </c>
      <c r="B9812">
        <v>64.144999999999996</v>
      </c>
      <c r="C9812">
        <v>64.144999999999996</v>
      </c>
      <c r="D9812">
        <v>64.042000000000002</v>
      </c>
      <c r="E9812">
        <v>64.11</v>
      </c>
      <c r="F9812" s="5">
        <v>-2.0000000000000001E-4</v>
      </c>
    </row>
    <row r="9813" spans="1:6" x14ac:dyDescent="0.35">
      <c r="A9813" s="3">
        <v>42996</v>
      </c>
      <c r="B9813">
        <v>64.055000000000007</v>
      </c>
      <c r="C9813">
        <v>64.168000000000006</v>
      </c>
      <c r="D9813">
        <v>64.001999999999995</v>
      </c>
      <c r="E9813">
        <v>64.158000000000001</v>
      </c>
      <c r="F9813" s="5">
        <v>6.9999999999999999E-4</v>
      </c>
    </row>
    <row r="9814" spans="1:6" x14ac:dyDescent="0.35">
      <c r="A9814" s="3">
        <v>42997</v>
      </c>
      <c r="B9814">
        <v>64.19</v>
      </c>
      <c r="C9814">
        <v>64.349999999999994</v>
      </c>
      <c r="D9814">
        <v>64.13</v>
      </c>
      <c r="E9814">
        <v>64.3</v>
      </c>
      <c r="F9814" s="5">
        <v>2.2000000000000001E-3</v>
      </c>
    </row>
    <row r="9815" spans="1:6" x14ac:dyDescent="0.35">
      <c r="A9815" s="3">
        <v>42998</v>
      </c>
      <c r="B9815">
        <v>64.245000000000005</v>
      </c>
      <c r="C9815">
        <v>64.435000000000002</v>
      </c>
      <c r="D9815">
        <v>64.245000000000005</v>
      </c>
      <c r="E9815">
        <v>64.293000000000006</v>
      </c>
      <c r="F9815" s="5">
        <v>-1E-4</v>
      </c>
    </row>
    <row r="9816" spans="1:6" x14ac:dyDescent="0.35">
      <c r="A9816" s="3">
        <v>42999</v>
      </c>
      <c r="B9816">
        <v>64.515000000000001</v>
      </c>
      <c r="C9816">
        <v>64.855000000000004</v>
      </c>
      <c r="D9816">
        <v>64.45</v>
      </c>
      <c r="E9816">
        <v>64.81</v>
      </c>
      <c r="F9816" s="5">
        <v>8.0000000000000002E-3</v>
      </c>
    </row>
    <row r="9817" spans="1:6" x14ac:dyDescent="0.35">
      <c r="A9817" s="3">
        <v>43000</v>
      </c>
      <c r="B9817">
        <v>64.805000000000007</v>
      </c>
      <c r="C9817">
        <v>65.155000000000001</v>
      </c>
      <c r="D9817">
        <v>64.754999999999995</v>
      </c>
      <c r="E9817">
        <v>64.795000000000002</v>
      </c>
      <c r="F9817" s="5">
        <v>-2.0000000000000001E-4</v>
      </c>
    </row>
    <row r="9818" spans="1:6" x14ac:dyDescent="0.35">
      <c r="A9818" s="3">
        <v>43003</v>
      </c>
      <c r="B9818">
        <v>64.844999999999999</v>
      </c>
      <c r="C9818">
        <v>65.174999999999997</v>
      </c>
      <c r="D9818">
        <v>64.724999999999994</v>
      </c>
      <c r="E9818">
        <v>65.126999999999995</v>
      </c>
      <c r="F9818" s="5">
        <v>5.1000000000000004E-3</v>
      </c>
    </row>
    <row r="9819" spans="1:6" x14ac:dyDescent="0.35">
      <c r="A9819" s="3">
        <v>43004</v>
      </c>
      <c r="B9819">
        <v>65.245000000000005</v>
      </c>
      <c r="C9819">
        <v>65.489999999999995</v>
      </c>
      <c r="D9819">
        <v>65.155000000000001</v>
      </c>
      <c r="E9819">
        <v>65.459999999999994</v>
      </c>
      <c r="F9819" s="5">
        <v>5.1000000000000004E-3</v>
      </c>
    </row>
    <row r="9820" spans="1:6" x14ac:dyDescent="0.35">
      <c r="A9820" s="3">
        <v>43005</v>
      </c>
      <c r="B9820">
        <v>65.364999999999995</v>
      </c>
      <c r="C9820">
        <v>65.754999999999995</v>
      </c>
      <c r="D9820">
        <v>65.344999999999999</v>
      </c>
      <c r="E9820">
        <v>65.715000000000003</v>
      </c>
      <c r="F9820" s="5">
        <v>3.8999999999999998E-3</v>
      </c>
    </row>
    <row r="9821" spans="1:6" x14ac:dyDescent="0.35">
      <c r="A9821" s="3">
        <v>43006</v>
      </c>
      <c r="B9821">
        <v>65.834999999999994</v>
      </c>
      <c r="C9821">
        <v>65.900000000000006</v>
      </c>
      <c r="D9821">
        <v>65.47</v>
      </c>
      <c r="E9821">
        <v>65.47</v>
      </c>
      <c r="F9821" s="5">
        <v>-3.7000000000000002E-3</v>
      </c>
    </row>
    <row r="9822" spans="1:6" x14ac:dyDescent="0.35">
      <c r="A9822" s="3">
        <v>43007</v>
      </c>
      <c r="B9822">
        <v>65.352000000000004</v>
      </c>
      <c r="C9822">
        <v>65.465000000000003</v>
      </c>
      <c r="D9822">
        <v>65.234999999999999</v>
      </c>
      <c r="E9822">
        <v>65.31</v>
      </c>
      <c r="F9822" s="5">
        <v>-2.3999999999999998E-3</v>
      </c>
    </row>
    <row r="9823" spans="1:6" x14ac:dyDescent="0.35">
      <c r="A9823" s="3">
        <v>42776</v>
      </c>
      <c r="B9823">
        <v>65.31</v>
      </c>
      <c r="C9823">
        <v>65.31</v>
      </c>
      <c r="D9823">
        <v>65.31</v>
      </c>
      <c r="E9823">
        <v>65.31</v>
      </c>
      <c r="F9823" s="5">
        <v>0</v>
      </c>
    </row>
    <row r="9824" spans="1:6" x14ac:dyDescent="0.35">
      <c r="A9824" s="3">
        <v>42804</v>
      </c>
      <c r="B9824">
        <v>65.594999999999999</v>
      </c>
      <c r="C9824">
        <v>65.637</v>
      </c>
      <c r="D9824">
        <v>65.465000000000003</v>
      </c>
      <c r="E9824">
        <v>65.484999999999999</v>
      </c>
      <c r="F9824" s="5">
        <v>2.7000000000000001E-3</v>
      </c>
    </row>
    <row r="9825" spans="1:6" x14ac:dyDescent="0.35">
      <c r="A9825" s="3">
        <v>42835</v>
      </c>
      <c r="B9825">
        <v>65.344999999999999</v>
      </c>
      <c r="C9825">
        <v>65.385000000000005</v>
      </c>
      <c r="D9825">
        <v>64.95</v>
      </c>
      <c r="E9825">
        <v>65.03</v>
      </c>
      <c r="F9825" s="5">
        <v>-6.8999999999999999E-3</v>
      </c>
    </row>
    <row r="9826" spans="1:6" x14ac:dyDescent="0.35">
      <c r="A9826" s="3">
        <v>42865</v>
      </c>
      <c r="B9826">
        <v>65.094999999999999</v>
      </c>
      <c r="C9826">
        <v>65.194999999999993</v>
      </c>
      <c r="D9826">
        <v>64.974999999999994</v>
      </c>
      <c r="E9826">
        <v>65.144999999999996</v>
      </c>
      <c r="F9826" s="5">
        <v>1.8E-3</v>
      </c>
    </row>
    <row r="9827" spans="1:6" x14ac:dyDescent="0.35">
      <c r="A9827" s="3">
        <v>42896</v>
      </c>
      <c r="B9827">
        <v>65.2</v>
      </c>
      <c r="C9827">
        <v>65.405000000000001</v>
      </c>
      <c r="D9827">
        <v>65.2</v>
      </c>
      <c r="E9827">
        <v>65.400000000000006</v>
      </c>
      <c r="F9827" s="5">
        <v>3.8999999999999998E-3</v>
      </c>
    </row>
    <row r="9828" spans="1:6" x14ac:dyDescent="0.35">
      <c r="A9828" s="3">
        <v>42988</v>
      </c>
      <c r="B9828">
        <v>65.375</v>
      </c>
      <c r="C9828">
        <v>65.430000000000007</v>
      </c>
      <c r="D9828">
        <v>65.275000000000006</v>
      </c>
      <c r="E9828">
        <v>65.355000000000004</v>
      </c>
      <c r="F9828" s="5">
        <v>-6.9999999999999999E-4</v>
      </c>
    </row>
    <row r="9829" spans="1:6" x14ac:dyDescent="0.35">
      <c r="A9829" s="3">
        <v>43018</v>
      </c>
      <c r="B9829">
        <v>65.355000000000004</v>
      </c>
      <c r="C9829">
        <v>65.38</v>
      </c>
      <c r="D9829">
        <v>65.204999999999998</v>
      </c>
      <c r="E9829">
        <v>65.25</v>
      </c>
      <c r="F9829" s="5">
        <v>-1.6000000000000001E-3</v>
      </c>
    </row>
    <row r="9830" spans="1:6" x14ac:dyDescent="0.35">
      <c r="A9830" s="3">
        <v>43049</v>
      </c>
      <c r="B9830">
        <v>65.260000000000005</v>
      </c>
      <c r="C9830">
        <v>65.325000000000003</v>
      </c>
      <c r="D9830">
        <v>65.13</v>
      </c>
      <c r="E9830">
        <v>65.16</v>
      </c>
      <c r="F9830" s="5">
        <v>-1.4E-3</v>
      </c>
    </row>
    <row r="9831" spans="1:6" x14ac:dyDescent="0.35">
      <c r="A9831" s="3">
        <v>43079</v>
      </c>
      <c r="B9831">
        <v>65.16</v>
      </c>
      <c r="C9831">
        <v>65.165000000000006</v>
      </c>
      <c r="D9831">
        <v>65.034999999999997</v>
      </c>
      <c r="E9831">
        <v>65.06</v>
      </c>
      <c r="F9831" s="5">
        <v>-1.5E-3</v>
      </c>
    </row>
    <row r="9832" spans="1:6" x14ac:dyDescent="0.35">
      <c r="A9832" s="3">
        <v>43021</v>
      </c>
      <c r="B9832">
        <v>64.954999999999998</v>
      </c>
      <c r="C9832">
        <v>64.965000000000003</v>
      </c>
      <c r="D9832">
        <v>64.7</v>
      </c>
      <c r="E9832">
        <v>64.7</v>
      </c>
      <c r="F9832" s="5">
        <v>-5.4999999999999997E-3</v>
      </c>
    </row>
    <row r="9833" spans="1:6" x14ac:dyDescent="0.35">
      <c r="A9833" s="3">
        <v>43024</v>
      </c>
      <c r="B9833">
        <v>64.745000000000005</v>
      </c>
      <c r="C9833">
        <v>64.77</v>
      </c>
      <c r="D9833">
        <v>64.69</v>
      </c>
      <c r="E9833">
        <v>64.7</v>
      </c>
      <c r="F9833" s="5">
        <v>0</v>
      </c>
    </row>
    <row r="9834" spans="1:6" x14ac:dyDescent="0.35">
      <c r="A9834" s="3">
        <v>43025</v>
      </c>
      <c r="B9834">
        <v>64.795000000000002</v>
      </c>
      <c r="C9834">
        <v>65.040000000000006</v>
      </c>
      <c r="D9834">
        <v>64.795000000000002</v>
      </c>
      <c r="E9834">
        <v>65.03</v>
      </c>
      <c r="F9834" s="5">
        <v>5.1000000000000004E-3</v>
      </c>
    </row>
    <row r="9835" spans="1:6" x14ac:dyDescent="0.35">
      <c r="A9835" s="3">
        <v>43026</v>
      </c>
      <c r="B9835">
        <v>64.995000000000005</v>
      </c>
      <c r="C9835">
        <v>65.17</v>
      </c>
      <c r="D9835">
        <v>64.965000000000003</v>
      </c>
      <c r="E9835">
        <v>65.055000000000007</v>
      </c>
      <c r="F9835" s="5">
        <v>4.0000000000000002E-4</v>
      </c>
    </row>
    <row r="9836" spans="1:6" x14ac:dyDescent="0.35">
      <c r="A9836" s="3">
        <v>43027</v>
      </c>
      <c r="B9836">
        <v>65.033000000000001</v>
      </c>
      <c r="C9836">
        <v>65.08</v>
      </c>
      <c r="D9836">
        <v>64.995000000000005</v>
      </c>
      <c r="E9836">
        <v>64.995000000000005</v>
      </c>
      <c r="F9836" s="5">
        <v>-8.9999999999999998E-4</v>
      </c>
    </row>
    <row r="9837" spans="1:6" x14ac:dyDescent="0.35">
      <c r="A9837" s="3">
        <v>43028</v>
      </c>
      <c r="B9837">
        <v>65</v>
      </c>
      <c r="C9837">
        <v>65.045000000000002</v>
      </c>
      <c r="D9837">
        <v>64.995000000000005</v>
      </c>
      <c r="E9837">
        <v>65.040000000000006</v>
      </c>
      <c r="F9837" s="5">
        <v>6.9999999999999999E-4</v>
      </c>
    </row>
    <row r="9838" spans="1:6" x14ac:dyDescent="0.35">
      <c r="A9838" s="3">
        <v>43031</v>
      </c>
      <c r="B9838">
        <v>65.075000000000003</v>
      </c>
      <c r="C9838">
        <v>65.114999999999995</v>
      </c>
      <c r="D9838">
        <v>64.98</v>
      </c>
      <c r="E9838">
        <v>65.022999999999996</v>
      </c>
      <c r="F9838" s="5">
        <v>-2.9999999999999997E-4</v>
      </c>
    </row>
    <row r="9839" spans="1:6" x14ac:dyDescent="0.35">
      <c r="A9839" s="3">
        <v>43032</v>
      </c>
      <c r="B9839">
        <v>64.98</v>
      </c>
      <c r="C9839">
        <v>65.125</v>
      </c>
      <c r="D9839">
        <v>64.900000000000006</v>
      </c>
      <c r="E9839">
        <v>65.09</v>
      </c>
      <c r="F9839" s="5">
        <v>1E-3</v>
      </c>
    </row>
    <row r="9840" spans="1:6" x14ac:dyDescent="0.35">
      <c r="A9840" s="3">
        <v>43033</v>
      </c>
      <c r="B9840">
        <v>65.144999999999996</v>
      </c>
      <c r="C9840">
        <v>65.2</v>
      </c>
      <c r="D9840">
        <v>64.885000000000005</v>
      </c>
      <c r="E9840">
        <v>64.924999999999997</v>
      </c>
      <c r="F9840" s="5">
        <v>-2.5000000000000001E-3</v>
      </c>
    </row>
    <row r="9841" spans="1:6" x14ac:dyDescent="0.35">
      <c r="A9841" s="3">
        <v>43034</v>
      </c>
      <c r="B9841">
        <v>64.784999999999997</v>
      </c>
      <c r="C9841">
        <v>64.92</v>
      </c>
      <c r="D9841">
        <v>64.73</v>
      </c>
      <c r="E9841">
        <v>64.84</v>
      </c>
      <c r="F9841" s="5">
        <v>-1.2999999999999999E-3</v>
      </c>
    </row>
    <row r="9842" spans="1:6" x14ac:dyDescent="0.35">
      <c r="A9842" s="3">
        <v>43035</v>
      </c>
      <c r="B9842">
        <v>65.025000000000006</v>
      </c>
      <c r="C9842">
        <v>65.11</v>
      </c>
      <c r="D9842">
        <v>64.965000000000003</v>
      </c>
      <c r="E9842">
        <v>65.040000000000006</v>
      </c>
      <c r="F9842" s="5">
        <v>3.0999999999999999E-3</v>
      </c>
    </row>
    <row r="9843" spans="1:6" x14ac:dyDescent="0.35">
      <c r="A9843" s="3">
        <v>43038</v>
      </c>
      <c r="B9843">
        <v>64.89</v>
      </c>
      <c r="C9843">
        <v>64.959999999999994</v>
      </c>
      <c r="D9843">
        <v>64.8</v>
      </c>
      <c r="E9843">
        <v>64.86</v>
      </c>
      <c r="F9843" s="5">
        <v>-2.8E-3</v>
      </c>
    </row>
    <row r="9844" spans="1:6" x14ac:dyDescent="0.35">
      <c r="A9844" s="3">
        <v>43039</v>
      </c>
      <c r="B9844">
        <v>64.84</v>
      </c>
      <c r="C9844">
        <v>64.849999999999994</v>
      </c>
      <c r="D9844">
        <v>64.73</v>
      </c>
      <c r="E9844">
        <v>64.75</v>
      </c>
      <c r="F9844" s="5">
        <v>-1.6999999999999999E-3</v>
      </c>
    </row>
    <row r="9845" spans="1:6" x14ac:dyDescent="0.35">
      <c r="A9845" s="3">
        <v>42746</v>
      </c>
      <c r="B9845">
        <v>64.704999999999998</v>
      </c>
      <c r="C9845">
        <v>64.704999999999998</v>
      </c>
      <c r="D9845">
        <v>64.510000000000005</v>
      </c>
      <c r="E9845">
        <v>64.564999999999998</v>
      </c>
      <c r="F9845" s="5">
        <v>-2.8999999999999998E-3</v>
      </c>
    </row>
    <row r="9846" spans="1:6" x14ac:dyDescent="0.35">
      <c r="A9846" s="3">
        <v>42777</v>
      </c>
      <c r="B9846">
        <v>64.534999999999997</v>
      </c>
      <c r="C9846">
        <v>64.674999999999997</v>
      </c>
      <c r="D9846">
        <v>64.474999999999994</v>
      </c>
      <c r="E9846">
        <v>64.575000000000003</v>
      </c>
      <c r="F9846" s="5">
        <v>2.0000000000000001E-4</v>
      </c>
    </row>
    <row r="9847" spans="1:6" x14ac:dyDescent="0.35">
      <c r="A9847" s="3">
        <v>42805</v>
      </c>
      <c r="B9847">
        <v>64.58</v>
      </c>
      <c r="C9847">
        <v>64.650000000000006</v>
      </c>
      <c r="D9847">
        <v>64.52</v>
      </c>
      <c r="E9847">
        <v>64.56</v>
      </c>
      <c r="F9847" s="5">
        <v>-2.0000000000000001E-4</v>
      </c>
    </row>
    <row r="9848" spans="1:6" x14ac:dyDescent="0.35">
      <c r="A9848" s="3">
        <v>42897</v>
      </c>
      <c r="B9848">
        <v>64.665000000000006</v>
      </c>
      <c r="C9848">
        <v>64.742000000000004</v>
      </c>
      <c r="D9848">
        <v>64.625</v>
      </c>
      <c r="E9848">
        <v>64.625</v>
      </c>
      <c r="F9848" s="5">
        <v>1E-3</v>
      </c>
    </row>
    <row r="9849" spans="1:6" x14ac:dyDescent="0.35">
      <c r="A9849" s="3">
        <v>42927</v>
      </c>
      <c r="B9849">
        <v>64.66</v>
      </c>
      <c r="C9849">
        <v>65.069999999999993</v>
      </c>
      <c r="D9849">
        <v>64.614999999999995</v>
      </c>
      <c r="E9849">
        <v>65.06</v>
      </c>
      <c r="F9849" s="5">
        <v>6.7000000000000002E-3</v>
      </c>
    </row>
    <row r="9850" spans="1:6" x14ac:dyDescent="0.35">
      <c r="A9850" s="3">
        <v>42958</v>
      </c>
      <c r="B9850">
        <v>65.135000000000005</v>
      </c>
      <c r="C9850">
        <v>65.165000000000006</v>
      </c>
      <c r="D9850">
        <v>64.92</v>
      </c>
      <c r="E9850">
        <v>64.92</v>
      </c>
      <c r="F9850" s="5">
        <v>-2.2000000000000001E-3</v>
      </c>
    </row>
    <row r="9851" spans="1:6" x14ac:dyDescent="0.35">
      <c r="A9851" s="3">
        <v>42989</v>
      </c>
      <c r="B9851">
        <v>64.944999999999993</v>
      </c>
      <c r="C9851">
        <v>65.001999999999995</v>
      </c>
      <c r="D9851">
        <v>64.852000000000004</v>
      </c>
      <c r="E9851">
        <v>64.974999999999994</v>
      </c>
      <c r="F9851" s="5">
        <v>8.0000000000000004E-4</v>
      </c>
    </row>
    <row r="9852" spans="1:6" x14ac:dyDescent="0.35">
      <c r="A9852" s="3">
        <v>43019</v>
      </c>
      <c r="B9852">
        <v>65.09</v>
      </c>
      <c r="C9852">
        <v>65.207999999999998</v>
      </c>
      <c r="D9852">
        <v>65.004999999999995</v>
      </c>
      <c r="E9852">
        <v>65.19</v>
      </c>
      <c r="F9852" s="5">
        <v>3.3E-3</v>
      </c>
    </row>
    <row r="9853" spans="1:6" x14ac:dyDescent="0.35">
      <c r="A9853" s="3">
        <v>43052</v>
      </c>
      <c r="B9853">
        <v>65.37</v>
      </c>
      <c r="C9853">
        <v>65.534999999999997</v>
      </c>
      <c r="D9853">
        <v>65.266999999999996</v>
      </c>
      <c r="E9853">
        <v>65.44</v>
      </c>
      <c r="F9853" s="5">
        <v>3.8E-3</v>
      </c>
    </row>
    <row r="9854" spans="1:6" x14ac:dyDescent="0.35">
      <c r="A9854" s="3">
        <v>43053</v>
      </c>
      <c r="B9854">
        <v>65.319999999999993</v>
      </c>
      <c r="C9854">
        <v>65.55</v>
      </c>
      <c r="D9854">
        <v>65.292000000000002</v>
      </c>
      <c r="E9854">
        <v>65.41</v>
      </c>
      <c r="F9854" s="5">
        <v>-5.0000000000000001E-4</v>
      </c>
    </row>
    <row r="9855" spans="1:6" x14ac:dyDescent="0.35">
      <c r="A9855" s="3">
        <v>43054</v>
      </c>
      <c r="B9855">
        <v>65.44</v>
      </c>
      <c r="C9855">
        <v>65.44</v>
      </c>
      <c r="D9855">
        <v>65.155000000000001</v>
      </c>
      <c r="E9855">
        <v>65.27</v>
      </c>
      <c r="F9855" s="5">
        <v>-2.0999999999999999E-3</v>
      </c>
    </row>
    <row r="9856" spans="1:6" x14ac:dyDescent="0.35">
      <c r="A9856" s="3">
        <v>43055</v>
      </c>
      <c r="B9856">
        <v>65.284999999999997</v>
      </c>
      <c r="C9856">
        <v>65.39</v>
      </c>
      <c r="D9856">
        <v>65.125</v>
      </c>
      <c r="E9856">
        <v>65.295000000000002</v>
      </c>
      <c r="F9856" s="5">
        <v>4.0000000000000002E-4</v>
      </c>
    </row>
    <row r="9857" spans="1:6" x14ac:dyDescent="0.35">
      <c r="A9857" s="3">
        <v>43056</v>
      </c>
      <c r="B9857">
        <v>64.647000000000006</v>
      </c>
      <c r="C9857">
        <v>65.072000000000003</v>
      </c>
      <c r="D9857">
        <v>64.625</v>
      </c>
      <c r="E9857">
        <v>65.015000000000001</v>
      </c>
      <c r="F9857" s="5">
        <v>-4.3E-3</v>
      </c>
    </row>
    <row r="9858" spans="1:6" x14ac:dyDescent="0.35">
      <c r="A9858" s="3">
        <v>43059</v>
      </c>
      <c r="B9858">
        <v>64.974999999999994</v>
      </c>
      <c r="C9858">
        <v>65.125</v>
      </c>
      <c r="D9858">
        <v>64.974999999999994</v>
      </c>
      <c r="E9858">
        <v>65.099999999999994</v>
      </c>
      <c r="F9858" s="5">
        <v>1.2999999999999999E-3</v>
      </c>
    </row>
    <row r="9859" spans="1:6" x14ac:dyDescent="0.35">
      <c r="A9859" s="3">
        <v>43060</v>
      </c>
      <c r="B9859">
        <v>65.09</v>
      </c>
      <c r="C9859">
        <v>65.125</v>
      </c>
      <c r="D9859">
        <v>64.88</v>
      </c>
      <c r="E9859">
        <v>64.88</v>
      </c>
      <c r="F9859" s="5">
        <v>-3.3999999999999998E-3</v>
      </c>
    </row>
    <row r="9860" spans="1:6" x14ac:dyDescent="0.35">
      <c r="A9860" s="3">
        <v>43061</v>
      </c>
      <c r="B9860">
        <v>64.78</v>
      </c>
      <c r="C9860">
        <v>64.965000000000003</v>
      </c>
      <c r="D9860">
        <v>64.72</v>
      </c>
      <c r="E9860">
        <v>64.88</v>
      </c>
      <c r="F9860" s="5">
        <v>0</v>
      </c>
    </row>
    <row r="9861" spans="1:6" x14ac:dyDescent="0.35">
      <c r="A9861" s="3">
        <v>43062</v>
      </c>
      <c r="B9861">
        <v>64.814999999999998</v>
      </c>
      <c r="C9861">
        <v>64.897000000000006</v>
      </c>
      <c r="D9861">
        <v>64.569999999999993</v>
      </c>
      <c r="E9861">
        <v>64.569999999999993</v>
      </c>
      <c r="F9861" s="5">
        <v>-4.7999999999999996E-3</v>
      </c>
    </row>
    <row r="9862" spans="1:6" x14ac:dyDescent="0.35">
      <c r="A9862" s="3">
        <v>43063</v>
      </c>
      <c r="B9862">
        <v>64.59</v>
      </c>
      <c r="C9862">
        <v>64.751999999999995</v>
      </c>
      <c r="D9862">
        <v>64.555000000000007</v>
      </c>
      <c r="E9862">
        <v>64.680000000000007</v>
      </c>
      <c r="F9862" s="5">
        <v>1.6999999999999999E-3</v>
      </c>
    </row>
    <row r="9863" spans="1:6" x14ac:dyDescent="0.35">
      <c r="A9863" s="3">
        <v>43066</v>
      </c>
      <c r="B9863">
        <v>64.715000000000003</v>
      </c>
      <c r="C9863">
        <v>64.828000000000003</v>
      </c>
      <c r="D9863">
        <v>64.477000000000004</v>
      </c>
      <c r="E9863">
        <v>64.477000000000004</v>
      </c>
      <c r="F9863" s="5">
        <v>-3.0999999999999999E-3</v>
      </c>
    </row>
    <row r="9864" spans="1:6" x14ac:dyDescent="0.35">
      <c r="A9864" s="3">
        <v>43067</v>
      </c>
      <c r="B9864">
        <v>64.540000000000006</v>
      </c>
      <c r="C9864">
        <v>64.613</v>
      </c>
      <c r="D9864">
        <v>64.37</v>
      </c>
      <c r="E9864">
        <v>64.41</v>
      </c>
      <c r="F9864" s="5">
        <v>-1E-3</v>
      </c>
    </row>
    <row r="9865" spans="1:6" x14ac:dyDescent="0.35">
      <c r="A9865" s="3">
        <v>43068</v>
      </c>
      <c r="B9865">
        <v>64.42</v>
      </c>
      <c r="C9865">
        <v>64.52</v>
      </c>
      <c r="D9865">
        <v>64.28</v>
      </c>
      <c r="E9865">
        <v>64.36</v>
      </c>
      <c r="F9865" s="5">
        <v>-8.0000000000000004E-4</v>
      </c>
    </row>
    <row r="9866" spans="1:6" x14ac:dyDescent="0.35">
      <c r="A9866" s="3">
        <v>43069</v>
      </c>
      <c r="B9866">
        <v>64.55</v>
      </c>
      <c r="C9866">
        <v>64.635000000000005</v>
      </c>
      <c r="D9866">
        <v>64.41</v>
      </c>
      <c r="E9866">
        <v>64.489999999999995</v>
      </c>
      <c r="F9866" s="5">
        <v>2E-3</v>
      </c>
    </row>
    <row r="9867" spans="1:6" x14ac:dyDescent="0.35">
      <c r="A9867" s="3">
        <v>42747</v>
      </c>
      <c r="B9867">
        <v>64.504999999999995</v>
      </c>
      <c r="C9867">
        <v>64.52</v>
      </c>
      <c r="D9867">
        <v>64.489999999999995</v>
      </c>
      <c r="E9867">
        <v>64.52</v>
      </c>
      <c r="F9867" s="5">
        <v>5.0000000000000001E-4</v>
      </c>
    </row>
    <row r="9868" spans="1:6" x14ac:dyDescent="0.35">
      <c r="A9868" s="3">
        <v>42837</v>
      </c>
      <c r="B9868">
        <v>64.56</v>
      </c>
      <c r="C9868">
        <v>64.56</v>
      </c>
      <c r="D9868">
        <v>64.290000000000006</v>
      </c>
      <c r="E9868">
        <v>64.38</v>
      </c>
      <c r="F9868" s="5">
        <v>-2.2000000000000001E-3</v>
      </c>
    </row>
    <row r="9869" spans="1:6" x14ac:dyDescent="0.35">
      <c r="A9869" s="3">
        <v>42867</v>
      </c>
      <c r="B9869">
        <v>64.3</v>
      </c>
      <c r="C9869">
        <v>64.468000000000004</v>
      </c>
      <c r="D9869">
        <v>64.23</v>
      </c>
      <c r="E9869">
        <v>64.36</v>
      </c>
      <c r="F9869" s="5">
        <v>-2.9999999999999997E-4</v>
      </c>
    </row>
    <row r="9870" spans="1:6" x14ac:dyDescent="0.35">
      <c r="A9870" s="3">
        <v>42898</v>
      </c>
      <c r="B9870">
        <v>64.444999999999993</v>
      </c>
      <c r="C9870">
        <v>64.555000000000007</v>
      </c>
      <c r="D9870">
        <v>64.397999999999996</v>
      </c>
      <c r="E9870">
        <v>64.53</v>
      </c>
      <c r="F9870" s="5">
        <v>2.5999999999999999E-3</v>
      </c>
    </row>
    <row r="9871" spans="1:6" x14ac:dyDescent="0.35">
      <c r="A9871" s="3">
        <v>42928</v>
      </c>
      <c r="B9871">
        <v>64.510000000000005</v>
      </c>
      <c r="C9871">
        <v>64.61</v>
      </c>
      <c r="D9871">
        <v>64.489999999999995</v>
      </c>
      <c r="E9871">
        <v>64.569999999999993</v>
      </c>
      <c r="F9871" s="5">
        <v>5.9999999999999995E-4</v>
      </c>
    </row>
    <row r="9872" spans="1:6" x14ac:dyDescent="0.35">
      <c r="A9872" s="3">
        <v>42959</v>
      </c>
      <c r="B9872">
        <v>64.564999999999998</v>
      </c>
      <c r="C9872">
        <v>64.59</v>
      </c>
      <c r="D9872">
        <v>64.435000000000002</v>
      </c>
      <c r="E9872">
        <v>64.48</v>
      </c>
      <c r="F9872" s="5">
        <v>-1.4E-3</v>
      </c>
    </row>
    <row r="9873" spans="1:6" x14ac:dyDescent="0.35">
      <c r="A9873" s="3">
        <v>43051</v>
      </c>
      <c r="B9873">
        <v>64.454999999999998</v>
      </c>
      <c r="C9873">
        <v>64.454999999999998</v>
      </c>
      <c r="D9873">
        <v>64.314999999999998</v>
      </c>
      <c r="E9873">
        <v>64.355000000000004</v>
      </c>
      <c r="F9873" s="5">
        <v>-1.9E-3</v>
      </c>
    </row>
    <row r="9874" spans="1:6" x14ac:dyDescent="0.35">
      <c r="A9874" s="3">
        <v>43081</v>
      </c>
      <c r="B9874">
        <v>64.42</v>
      </c>
      <c r="C9874">
        <v>64.53</v>
      </c>
      <c r="D9874">
        <v>64.400000000000006</v>
      </c>
      <c r="E9874">
        <v>64.41</v>
      </c>
      <c r="F9874" s="5">
        <v>8.9999999999999998E-4</v>
      </c>
    </row>
    <row r="9875" spans="1:6" x14ac:dyDescent="0.35">
      <c r="A9875" s="3">
        <v>43082</v>
      </c>
      <c r="B9875">
        <v>64.540000000000006</v>
      </c>
      <c r="C9875">
        <v>64.56</v>
      </c>
      <c r="D9875">
        <v>64.424999999999997</v>
      </c>
      <c r="E9875">
        <v>64.459999999999994</v>
      </c>
      <c r="F9875" s="5">
        <v>8.0000000000000004E-4</v>
      </c>
    </row>
    <row r="9876" spans="1:6" x14ac:dyDescent="0.35">
      <c r="A9876" s="3">
        <v>43083</v>
      </c>
      <c r="B9876">
        <v>64.36</v>
      </c>
      <c r="C9876">
        <v>64.375</v>
      </c>
      <c r="D9876">
        <v>64.254999999999995</v>
      </c>
      <c r="E9876">
        <v>64.34</v>
      </c>
      <c r="F9876" s="5">
        <v>-1.9E-3</v>
      </c>
    </row>
    <row r="9877" spans="1:6" x14ac:dyDescent="0.35">
      <c r="A9877" s="3">
        <v>43084</v>
      </c>
      <c r="B9877">
        <v>64.14</v>
      </c>
      <c r="C9877">
        <v>64.174999999999997</v>
      </c>
      <c r="D9877">
        <v>64.015000000000001</v>
      </c>
      <c r="E9877">
        <v>64.08</v>
      </c>
      <c r="F9877" s="5">
        <v>-4.0000000000000001E-3</v>
      </c>
    </row>
    <row r="9878" spans="1:6" x14ac:dyDescent="0.35">
      <c r="A9878" s="3">
        <v>43087</v>
      </c>
      <c r="B9878">
        <v>64.16</v>
      </c>
      <c r="C9878">
        <v>64.73</v>
      </c>
      <c r="D9878">
        <v>64.09</v>
      </c>
      <c r="E9878">
        <v>64.209999999999994</v>
      </c>
      <c r="F9878" s="5">
        <v>2E-3</v>
      </c>
    </row>
    <row r="9879" spans="1:6" x14ac:dyDescent="0.35">
      <c r="A9879" s="3">
        <v>43088</v>
      </c>
      <c r="B9879">
        <v>64.23</v>
      </c>
      <c r="C9879">
        <v>64.23</v>
      </c>
      <c r="D9879">
        <v>63.945</v>
      </c>
      <c r="E9879">
        <v>64.06</v>
      </c>
      <c r="F9879" s="5">
        <v>-2.3E-3</v>
      </c>
    </row>
    <row r="9880" spans="1:6" x14ac:dyDescent="0.35">
      <c r="A9880" s="3">
        <v>43089</v>
      </c>
      <c r="B9880">
        <v>64.010000000000005</v>
      </c>
      <c r="C9880">
        <v>64.13</v>
      </c>
      <c r="D9880">
        <v>64.004999999999995</v>
      </c>
      <c r="E9880">
        <v>64.114999999999995</v>
      </c>
      <c r="F9880" s="5">
        <v>8.9999999999999998E-4</v>
      </c>
    </row>
    <row r="9881" spans="1:6" x14ac:dyDescent="0.35">
      <c r="A9881" s="3">
        <v>43090</v>
      </c>
      <c r="B9881">
        <v>64.02</v>
      </c>
      <c r="C9881">
        <v>64.14</v>
      </c>
      <c r="D9881">
        <v>64.010000000000005</v>
      </c>
      <c r="E9881">
        <v>64.02</v>
      </c>
      <c r="F9881" s="5">
        <v>-1.5E-3</v>
      </c>
    </row>
    <row r="9882" spans="1:6" x14ac:dyDescent="0.35">
      <c r="A9882" s="3">
        <v>43091</v>
      </c>
      <c r="B9882">
        <v>64.06</v>
      </c>
      <c r="C9882">
        <v>64.09</v>
      </c>
      <c r="D9882">
        <v>64.02</v>
      </c>
      <c r="E9882">
        <v>64.02</v>
      </c>
      <c r="F9882" s="5">
        <v>0</v>
      </c>
    </row>
    <row r="9883" spans="1:6" x14ac:dyDescent="0.35">
      <c r="A9883" s="3">
        <v>43094</v>
      </c>
      <c r="B9883">
        <v>64.02</v>
      </c>
      <c r="C9883">
        <v>64.02</v>
      </c>
      <c r="D9883">
        <v>64.02</v>
      </c>
      <c r="E9883">
        <v>64.02</v>
      </c>
      <c r="F9883" s="5">
        <v>0</v>
      </c>
    </row>
    <row r="9884" spans="1:6" x14ac:dyDescent="0.35">
      <c r="A9884" s="3">
        <v>43095</v>
      </c>
      <c r="B9884">
        <v>64.040000000000006</v>
      </c>
      <c r="C9884">
        <v>64.125</v>
      </c>
      <c r="D9884">
        <v>64.028000000000006</v>
      </c>
      <c r="E9884">
        <v>64.05</v>
      </c>
      <c r="F9884" s="5">
        <v>5.0000000000000001E-4</v>
      </c>
    </row>
    <row r="9885" spans="1:6" x14ac:dyDescent="0.35">
      <c r="A9885" s="3">
        <v>43096</v>
      </c>
      <c r="B9885">
        <v>64.075000000000003</v>
      </c>
      <c r="C9885">
        <v>64.185000000000002</v>
      </c>
      <c r="D9885">
        <v>64.075000000000003</v>
      </c>
      <c r="E9885">
        <v>64.12</v>
      </c>
      <c r="F9885" s="5">
        <v>1.1000000000000001E-3</v>
      </c>
    </row>
    <row r="9886" spans="1:6" x14ac:dyDescent="0.35">
      <c r="A9886" s="3">
        <v>43097</v>
      </c>
      <c r="B9886">
        <v>64.13</v>
      </c>
      <c r="C9886">
        <v>64.28</v>
      </c>
      <c r="D9886">
        <v>64.078000000000003</v>
      </c>
      <c r="E9886">
        <v>64.08</v>
      </c>
      <c r="F9886" s="5">
        <v>-5.9999999999999995E-4</v>
      </c>
    </row>
    <row r="9887" spans="1:6" x14ac:dyDescent="0.35">
      <c r="A9887" s="3">
        <v>43098</v>
      </c>
      <c r="B9887">
        <v>64.055000000000007</v>
      </c>
      <c r="C9887">
        <v>64.069999999999993</v>
      </c>
      <c r="D9887">
        <v>63.79</v>
      </c>
      <c r="E9887">
        <v>63.84</v>
      </c>
      <c r="F9887" s="5">
        <v>-3.7000000000000002E-3</v>
      </c>
    </row>
    <row r="9888" spans="1:6" x14ac:dyDescent="0.35">
      <c r="A9888" s="3">
        <v>43101</v>
      </c>
      <c r="B9888">
        <v>63.854999999999997</v>
      </c>
      <c r="C9888">
        <v>63.865000000000002</v>
      </c>
      <c r="D9888">
        <v>63.634999999999998</v>
      </c>
      <c r="E9888">
        <v>63.68</v>
      </c>
      <c r="F9888" s="5">
        <v>-2.5000000000000001E-3</v>
      </c>
    </row>
    <row r="9889" spans="1:6" x14ac:dyDescent="0.35">
      <c r="A9889" s="3">
        <v>43132</v>
      </c>
      <c r="B9889">
        <v>63.7</v>
      </c>
      <c r="C9889">
        <v>63.77</v>
      </c>
      <c r="D9889">
        <v>63.44</v>
      </c>
      <c r="E9889">
        <v>63.46</v>
      </c>
      <c r="F9889" s="5">
        <v>-3.5000000000000001E-3</v>
      </c>
    </row>
    <row r="9890" spans="1:6" x14ac:dyDescent="0.35">
      <c r="A9890" s="3">
        <v>43160</v>
      </c>
      <c r="B9890">
        <v>63.555</v>
      </c>
      <c r="C9890">
        <v>63.575000000000003</v>
      </c>
      <c r="D9890">
        <v>63.45</v>
      </c>
      <c r="E9890">
        <v>63.505000000000003</v>
      </c>
      <c r="F9890" s="5">
        <v>6.9999999999999999E-4</v>
      </c>
    </row>
    <row r="9891" spans="1:6" x14ac:dyDescent="0.35">
      <c r="A9891" s="3">
        <v>43191</v>
      </c>
      <c r="B9891">
        <v>63.594999999999999</v>
      </c>
      <c r="C9891">
        <v>63.615000000000002</v>
      </c>
      <c r="D9891">
        <v>63.365000000000002</v>
      </c>
      <c r="E9891">
        <v>63.4</v>
      </c>
      <c r="F9891" s="5">
        <v>-1.6999999999999999E-3</v>
      </c>
    </row>
    <row r="9892" spans="1:6" x14ac:dyDescent="0.35">
      <c r="A9892" s="3">
        <v>43221</v>
      </c>
      <c r="B9892">
        <v>63.36</v>
      </c>
      <c r="C9892">
        <v>63.424999999999997</v>
      </c>
      <c r="D9892">
        <v>63.323</v>
      </c>
      <c r="E9892">
        <v>63.34</v>
      </c>
      <c r="F9892" s="5">
        <v>-8.9999999999999998E-4</v>
      </c>
    </row>
    <row r="9893" spans="1:6" x14ac:dyDescent="0.35">
      <c r="A9893" s="3">
        <v>43313</v>
      </c>
      <c r="B9893">
        <v>63.335000000000001</v>
      </c>
      <c r="C9893">
        <v>63.53</v>
      </c>
      <c r="D9893">
        <v>63.244999999999997</v>
      </c>
      <c r="E9893">
        <v>63.475000000000001</v>
      </c>
      <c r="F9893" s="5">
        <v>2.0999999999999999E-3</v>
      </c>
    </row>
    <row r="9894" spans="1:6" x14ac:dyDescent="0.35">
      <c r="A9894" s="3">
        <v>43344</v>
      </c>
      <c r="B9894">
        <v>63.484999999999999</v>
      </c>
      <c r="C9894">
        <v>63.73</v>
      </c>
      <c r="D9894">
        <v>63.424999999999997</v>
      </c>
      <c r="E9894">
        <v>63.67</v>
      </c>
      <c r="F9894" s="5">
        <v>3.0999999999999999E-3</v>
      </c>
    </row>
    <row r="9895" spans="1:6" x14ac:dyDescent="0.35">
      <c r="A9895" s="3">
        <v>43374</v>
      </c>
      <c r="B9895">
        <v>63.69</v>
      </c>
      <c r="C9895">
        <v>63.854999999999997</v>
      </c>
      <c r="D9895">
        <v>63.56</v>
      </c>
      <c r="E9895">
        <v>63.63</v>
      </c>
      <c r="F9895" s="5">
        <v>-5.9999999999999995E-4</v>
      </c>
    </row>
    <row r="9896" spans="1:6" x14ac:dyDescent="0.35">
      <c r="A9896" s="3">
        <v>43405</v>
      </c>
      <c r="B9896">
        <v>63.66</v>
      </c>
      <c r="C9896">
        <v>63.828000000000003</v>
      </c>
      <c r="D9896">
        <v>63.648000000000003</v>
      </c>
      <c r="E9896">
        <v>63.69</v>
      </c>
      <c r="F9896" s="5">
        <v>8.9999999999999998E-4</v>
      </c>
    </row>
    <row r="9897" spans="1:6" x14ac:dyDescent="0.35">
      <c r="A9897" s="3">
        <v>43435</v>
      </c>
      <c r="B9897">
        <v>63.6</v>
      </c>
      <c r="C9897">
        <v>63.73</v>
      </c>
      <c r="D9897">
        <v>63.49</v>
      </c>
      <c r="E9897">
        <v>63.61</v>
      </c>
      <c r="F9897" s="5">
        <v>-1.2999999999999999E-3</v>
      </c>
    </row>
    <row r="9898" spans="1:6" x14ac:dyDescent="0.35">
      <c r="A9898" s="3">
        <v>43115</v>
      </c>
      <c r="B9898">
        <v>63.46</v>
      </c>
      <c r="C9898">
        <v>63.515000000000001</v>
      </c>
      <c r="D9898">
        <v>63.335000000000001</v>
      </c>
      <c r="E9898">
        <v>63.515000000000001</v>
      </c>
      <c r="F9898" s="5">
        <v>-1.5E-3</v>
      </c>
    </row>
    <row r="9899" spans="1:6" x14ac:dyDescent="0.35">
      <c r="A9899" s="3">
        <v>43116</v>
      </c>
      <c r="B9899">
        <v>63.61</v>
      </c>
      <c r="C9899">
        <v>64.13</v>
      </c>
      <c r="D9899">
        <v>63.6</v>
      </c>
      <c r="E9899">
        <v>64.02</v>
      </c>
      <c r="F9899" s="5">
        <v>8.0000000000000002E-3</v>
      </c>
    </row>
    <row r="9900" spans="1:6" x14ac:dyDescent="0.35">
      <c r="A9900" s="3">
        <v>43117</v>
      </c>
      <c r="B9900">
        <v>64.08</v>
      </c>
      <c r="C9900">
        <v>64.08</v>
      </c>
      <c r="D9900">
        <v>63.771999999999998</v>
      </c>
      <c r="E9900">
        <v>63.884999999999998</v>
      </c>
      <c r="F9900" s="5">
        <v>-2.0999999999999999E-3</v>
      </c>
    </row>
    <row r="9901" spans="1:6" x14ac:dyDescent="0.35">
      <c r="A9901" s="3">
        <v>43118</v>
      </c>
      <c r="B9901">
        <v>63.86</v>
      </c>
      <c r="C9901">
        <v>63.95</v>
      </c>
      <c r="D9901">
        <v>63.755000000000003</v>
      </c>
      <c r="E9901">
        <v>63.87</v>
      </c>
      <c r="F9901" s="5">
        <v>-2.0000000000000001E-4</v>
      </c>
    </row>
    <row r="9902" spans="1:6" x14ac:dyDescent="0.35">
      <c r="A9902" s="3">
        <v>43119</v>
      </c>
      <c r="B9902">
        <v>63.68</v>
      </c>
      <c r="C9902">
        <v>63.87</v>
      </c>
      <c r="D9902">
        <v>63.634999999999998</v>
      </c>
      <c r="E9902">
        <v>63.83</v>
      </c>
      <c r="F9902" s="5">
        <v>-5.9999999999999995E-4</v>
      </c>
    </row>
    <row r="9903" spans="1:6" x14ac:dyDescent="0.35">
      <c r="A9903" s="3">
        <v>43122</v>
      </c>
      <c r="B9903">
        <v>63.89</v>
      </c>
      <c r="C9903">
        <v>64.010000000000005</v>
      </c>
      <c r="D9903">
        <v>63.725000000000001</v>
      </c>
      <c r="E9903">
        <v>63.89</v>
      </c>
      <c r="F9903" s="5">
        <v>8.9999999999999998E-4</v>
      </c>
    </row>
    <row r="9904" spans="1:6" x14ac:dyDescent="0.35">
      <c r="A9904" s="3">
        <v>43123</v>
      </c>
      <c r="B9904">
        <v>63.91</v>
      </c>
      <c r="C9904">
        <v>63.91</v>
      </c>
      <c r="D9904">
        <v>63.75</v>
      </c>
      <c r="E9904">
        <v>63.76</v>
      </c>
      <c r="F9904" s="5">
        <v>-2E-3</v>
      </c>
    </row>
    <row r="9905" spans="1:6" x14ac:dyDescent="0.35">
      <c r="A9905" s="3">
        <v>43124</v>
      </c>
      <c r="B9905">
        <v>63.74</v>
      </c>
      <c r="C9905">
        <v>63.74</v>
      </c>
      <c r="D9905">
        <v>63.63</v>
      </c>
      <c r="E9905">
        <v>63.66</v>
      </c>
      <c r="F9905" s="5">
        <v>-1.6000000000000001E-3</v>
      </c>
    </row>
    <row r="9906" spans="1:6" x14ac:dyDescent="0.35">
      <c r="A9906" s="3">
        <v>43125</v>
      </c>
      <c r="B9906">
        <v>63.515000000000001</v>
      </c>
      <c r="C9906">
        <v>63.64</v>
      </c>
      <c r="D9906">
        <v>63.454999999999998</v>
      </c>
      <c r="E9906">
        <v>63.515000000000001</v>
      </c>
      <c r="F9906" s="5">
        <v>-2.3E-3</v>
      </c>
    </row>
    <row r="9907" spans="1:6" x14ac:dyDescent="0.35">
      <c r="A9907" s="3">
        <v>43126</v>
      </c>
      <c r="B9907">
        <v>63.524999999999999</v>
      </c>
      <c r="C9907">
        <v>63.62</v>
      </c>
      <c r="D9907">
        <v>63.515000000000001</v>
      </c>
      <c r="E9907">
        <v>63.59</v>
      </c>
      <c r="F9907" s="5">
        <v>1.1999999999999999E-3</v>
      </c>
    </row>
    <row r="9908" spans="1:6" x14ac:dyDescent="0.35">
      <c r="A9908" s="3">
        <v>43129</v>
      </c>
      <c r="B9908">
        <v>63.61</v>
      </c>
      <c r="C9908">
        <v>63.625</v>
      </c>
      <c r="D9908">
        <v>63.49</v>
      </c>
      <c r="E9908">
        <v>63.6</v>
      </c>
      <c r="F9908" s="5">
        <v>2.0000000000000001E-4</v>
      </c>
    </row>
    <row r="9909" spans="1:6" x14ac:dyDescent="0.35">
      <c r="A9909" s="3">
        <v>43130</v>
      </c>
      <c r="B9909">
        <v>63.7</v>
      </c>
      <c r="C9909">
        <v>63.814999999999998</v>
      </c>
      <c r="D9909">
        <v>63.594999999999999</v>
      </c>
      <c r="E9909">
        <v>63.69</v>
      </c>
      <c r="F9909" s="5">
        <v>1.4E-3</v>
      </c>
    </row>
    <row r="9910" spans="1:6" x14ac:dyDescent="0.35">
      <c r="A9910" s="3">
        <v>43131</v>
      </c>
      <c r="B9910">
        <v>63.68</v>
      </c>
      <c r="C9910">
        <v>63.752000000000002</v>
      </c>
      <c r="D9910">
        <v>63.55</v>
      </c>
      <c r="E9910">
        <v>63.55</v>
      </c>
      <c r="F9910" s="5">
        <v>-2.2000000000000001E-3</v>
      </c>
    </row>
    <row r="9911" spans="1:6" x14ac:dyDescent="0.35">
      <c r="A9911" s="3">
        <v>43102</v>
      </c>
      <c r="B9911">
        <v>63.65</v>
      </c>
      <c r="C9911">
        <v>64.064999999999998</v>
      </c>
      <c r="D9911">
        <v>63.56</v>
      </c>
      <c r="E9911">
        <v>63.98</v>
      </c>
      <c r="F9911" s="5">
        <v>6.7999999999999996E-3</v>
      </c>
    </row>
    <row r="9912" spans="1:6" x14ac:dyDescent="0.35">
      <c r="A9912" s="3">
        <v>43133</v>
      </c>
      <c r="B9912">
        <v>64.125</v>
      </c>
      <c r="C9912">
        <v>64.2</v>
      </c>
      <c r="D9912">
        <v>63.74</v>
      </c>
      <c r="E9912">
        <v>64.13</v>
      </c>
      <c r="F9912" s="5">
        <v>2.3E-3</v>
      </c>
    </row>
    <row r="9913" spans="1:6" x14ac:dyDescent="0.35">
      <c r="A9913" s="3">
        <v>43222</v>
      </c>
      <c r="B9913">
        <v>64.239999999999995</v>
      </c>
      <c r="C9913">
        <v>64.239999999999995</v>
      </c>
      <c r="D9913">
        <v>64.010000000000005</v>
      </c>
      <c r="E9913">
        <v>64.14</v>
      </c>
      <c r="F9913" s="5">
        <v>2.0000000000000001E-4</v>
      </c>
    </row>
    <row r="9914" spans="1:6" x14ac:dyDescent="0.35">
      <c r="A9914" s="3">
        <v>43253</v>
      </c>
      <c r="B9914">
        <v>64.36</v>
      </c>
      <c r="C9914">
        <v>64.405000000000001</v>
      </c>
      <c r="D9914">
        <v>64.099999999999994</v>
      </c>
      <c r="E9914">
        <v>64.23</v>
      </c>
      <c r="F9914" s="5">
        <v>1.4E-3</v>
      </c>
    </row>
    <row r="9915" spans="1:6" x14ac:dyDescent="0.35">
      <c r="A9915" s="3">
        <v>43283</v>
      </c>
      <c r="B9915">
        <v>64.22</v>
      </c>
      <c r="C9915">
        <v>64.311999999999998</v>
      </c>
      <c r="D9915">
        <v>64.045000000000002</v>
      </c>
      <c r="E9915">
        <v>64.28</v>
      </c>
      <c r="F9915" s="5">
        <v>8.0000000000000004E-4</v>
      </c>
    </row>
    <row r="9916" spans="1:6" x14ac:dyDescent="0.35">
      <c r="A9916" s="3">
        <v>43314</v>
      </c>
      <c r="B9916">
        <v>64.39</v>
      </c>
      <c r="C9916">
        <v>64.39</v>
      </c>
      <c r="D9916">
        <v>64.150000000000006</v>
      </c>
      <c r="E9916">
        <v>64.3</v>
      </c>
      <c r="F9916" s="5">
        <v>2.9999999999999997E-4</v>
      </c>
    </row>
    <row r="9917" spans="1:6" x14ac:dyDescent="0.35">
      <c r="A9917" s="3">
        <v>43345</v>
      </c>
      <c r="B9917">
        <v>64.424999999999997</v>
      </c>
      <c r="C9917">
        <v>64.438000000000002</v>
      </c>
      <c r="D9917">
        <v>64.284999999999997</v>
      </c>
      <c r="E9917">
        <v>64.375</v>
      </c>
      <c r="F9917" s="5">
        <v>1.1999999999999999E-3</v>
      </c>
    </row>
    <row r="9918" spans="1:6" x14ac:dyDescent="0.35">
      <c r="A9918" s="3">
        <v>43436</v>
      </c>
      <c r="B9918">
        <v>64.290000000000006</v>
      </c>
      <c r="C9918">
        <v>64.349999999999994</v>
      </c>
      <c r="D9918">
        <v>64.239999999999995</v>
      </c>
      <c r="E9918">
        <v>64.28</v>
      </c>
      <c r="F9918" s="5">
        <v>-1.5E-3</v>
      </c>
    </row>
    <row r="9919" spans="1:6" x14ac:dyDescent="0.35">
      <c r="A9919" s="3">
        <v>43144</v>
      </c>
      <c r="B9919">
        <v>64.275000000000006</v>
      </c>
      <c r="C9919">
        <v>64.275000000000006</v>
      </c>
      <c r="D9919">
        <v>64.265000000000001</v>
      </c>
      <c r="E9919">
        <v>64.265000000000001</v>
      </c>
      <c r="F9919" s="5">
        <v>-2.0000000000000001E-4</v>
      </c>
    </row>
    <row r="9920" spans="1:6" x14ac:dyDescent="0.35">
      <c r="A9920" s="3">
        <v>43145</v>
      </c>
      <c r="B9920">
        <v>64.155000000000001</v>
      </c>
      <c r="C9920">
        <v>64.191999999999993</v>
      </c>
      <c r="D9920">
        <v>64.045000000000002</v>
      </c>
      <c r="E9920">
        <v>64.099999999999994</v>
      </c>
      <c r="F9920" s="5">
        <v>-2.5999999999999999E-3</v>
      </c>
    </row>
    <row r="9921" spans="1:6" x14ac:dyDescent="0.35">
      <c r="A9921" s="3">
        <v>43146</v>
      </c>
      <c r="B9921">
        <v>63.96</v>
      </c>
      <c r="C9921">
        <v>63.98</v>
      </c>
      <c r="D9921">
        <v>63.875</v>
      </c>
      <c r="E9921">
        <v>63.9</v>
      </c>
      <c r="F9921" s="5">
        <v>-3.0999999999999999E-3</v>
      </c>
    </row>
    <row r="9922" spans="1:6" x14ac:dyDescent="0.35">
      <c r="A9922" s="3">
        <v>43147</v>
      </c>
      <c r="B9922">
        <v>63.875</v>
      </c>
      <c r="C9922">
        <v>64.23</v>
      </c>
      <c r="D9922">
        <v>63.814999999999998</v>
      </c>
      <c r="E9922">
        <v>64.215000000000003</v>
      </c>
      <c r="F9922" s="5">
        <v>4.8999999999999998E-3</v>
      </c>
    </row>
    <row r="9923" spans="1:6" x14ac:dyDescent="0.35">
      <c r="A9923" s="3">
        <v>43150</v>
      </c>
      <c r="B9923">
        <v>64.25</v>
      </c>
      <c r="C9923">
        <v>64.25</v>
      </c>
      <c r="D9923">
        <v>64.25</v>
      </c>
      <c r="E9923">
        <v>64.25</v>
      </c>
      <c r="F9923" s="5">
        <v>5.0000000000000001E-4</v>
      </c>
    </row>
    <row r="9924" spans="1:6" x14ac:dyDescent="0.35">
      <c r="A9924" s="3">
        <v>43151</v>
      </c>
      <c r="B9924">
        <v>64.510000000000005</v>
      </c>
      <c r="C9924">
        <v>64.863</v>
      </c>
      <c r="D9924">
        <v>64.42</v>
      </c>
      <c r="E9924">
        <v>64.86</v>
      </c>
      <c r="F9924" s="5">
        <v>9.4999999999999998E-3</v>
      </c>
    </row>
    <row r="9925" spans="1:6" x14ac:dyDescent="0.35">
      <c r="A9925" s="3">
        <v>43152</v>
      </c>
      <c r="B9925">
        <v>64.905000000000001</v>
      </c>
      <c r="C9925">
        <v>64.944999999999993</v>
      </c>
      <c r="D9925">
        <v>64.712999999999994</v>
      </c>
      <c r="E9925">
        <v>64.805000000000007</v>
      </c>
      <c r="F9925" s="5">
        <v>-8.0000000000000004E-4</v>
      </c>
    </row>
    <row r="9926" spans="1:6" x14ac:dyDescent="0.35">
      <c r="A9926" s="3">
        <v>43153</v>
      </c>
      <c r="B9926">
        <v>65.064999999999998</v>
      </c>
      <c r="C9926">
        <v>65.105000000000004</v>
      </c>
      <c r="D9926">
        <v>64.954999999999998</v>
      </c>
      <c r="E9926">
        <v>64.974999999999994</v>
      </c>
      <c r="F9926" s="5">
        <v>2.5999999999999999E-3</v>
      </c>
    </row>
    <row r="9927" spans="1:6" x14ac:dyDescent="0.35">
      <c r="A9927" s="3">
        <v>43154</v>
      </c>
      <c r="B9927">
        <v>64.959999999999994</v>
      </c>
      <c r="C9927">
        <v>64.959999999999994</v>
      </c>
      <c r="D9927">
        <v>64.694999999999993</v>
      </c>
      <c r="E9927">
        <v>64.709999999999994</v>
      </c>
      <c r="F9927" s="5">
        <v>-4.1000000000000003E-3</v>
      </c>
    </row>
    <row r="9928" spans="1:6" x14ac:dyDescent="0.35">
      <c r="A9928" s="3">
        <v>43157</v>
      </c>
      <c r="B9928">
        <v>64.66</v>
      </c>
      <c r="C9928">
        <v>64.84</v>
      </c>
      <c r="D9928">
        <v>64.63</v>
      </c>
      <c r="E9928">
        <v>64.77</v>
      </c>
      <c r="F9928" s="5">
        <v>8.9999999999999998E-4</v>
      </c>
    </row>
    <row r="9929" spans="1:6" x14ac:dyDescent="0.35">
      <c r="A9929" s="3">
        <v>43158</v>
      </c>
      <c r="B9929">
        <v>64.819999999999993</v>
      </c>
      <c r="C9929">
        <v>64.97</v>
      </c>
      <c r="D9929">
        <v>64.77</v>
      </c>
      <c r="E9929">
        <v>64.92</v>
      </c>
      <c r="F9929" s="5">
        <v>2.3E-3</v>
      </c>
    </row>
    <row r="9930" spans="1:6" x14ac:dyDescent="0.35">
      <c r="A9930" s="3">
        <v>43159</v>
      </c>
      <c r="B9930">
        <v>65.150000000000006</v>
      </c>
      <c r="C9930">
        <v>65.319999999999993</v>
      </c>
      <c r="D9930">
        <v>65.05</v>
      </c>
      <c r="E9930">
        <v>65.209999999999994</v>
      </c>
      <c r="F9930" s="5">
        <v>4.4999999999999997E-3</v>
      </c>
    </row>
    <row r="9931" spans="1:6" x14ac:dyDescent="0.35">
      <c r="A9931" s="3">
        <v>43103</v>
      </c>
      <c r="B9931">
        <v>65.209999999999994</v>
      </c>
      <c r="C9931">
        <v>65.251999999999995</v>
      </c>
      <c r="D9931">
        <v>65.11</v>
      </c>
      <c r="E9931">
        <v>65.23</v>
      </c>
      <c r="F9931" s="5">
        <v>2.9999999999999997E-4</v>
      </c>
    </row>
    <row r="9932" spans="1:6" x14ac:dyDescent="0.35">
      <c r="A9932" s="3">
        <v>43134</v>
      </c>
      <c r="B9932">
        <v>65.209999999999994</v>
      </c>
      <c r="C9932">
        <v>65.27</v>
      </c>
      <c r="D9932">
        <v>65.2</v>
      </c>
      <c r="E9932">
        <v>65.22</v>
      </c>
      <c r="F9932" s="5">
        <v>-2.0000000000000001E-4</v>
      </c>
    </row>
    <row r="9933" spans="1:6" x14ac:dyDescent="0.35">
      <c r="A9933" s="3">
        <v>43223</v>
      </c>
      <c r="B9933">
        <v>65.055000000000007</v>
      </c>
      <c r="C9933">
        <v>65.16</v>
      </c>
      <c r="D9933">
        <v>64.930000000000007</v>
      </c>
      <c r="E9933">
        <v>65.025000000000006</v>
      </c>
      <c r="F9933" s="5">
        <v>-3.0000000000000001E-3</v>
      </c>
    </row>
    <row r="9934" spans="1:6" x14ac:dyDescent="0.35">
      <c r="A9934" s="3">
        <v>43254</v>
      </c>
      <c r="B9934">
        <v>64.944999999999993</v>
      </c>
      <c r="C9934">
        <v>65.12</v>
      </c>
      <c r="D9934">
        <v>64.905000000000001</v>
      </c>
      <c r="E9934">
        <v>64.905000000000001</v>
      </c>
      <c r="F9934" s="5">
        <v>-1.8E-3</v>
      </c>
    </row>
    <row r="9935" spans="1:6" x14ac:dyDescent="0.35">
      <c r="A9935" s="3">
        <v>43284</v>
      </c>
      <c r="B9935">
        <v>64.905000000000001</v>
      </c>
      <c r="C9935">
        <v>65.010000000000005</v>
      </c>
      <c r="D9935">
        <v>64.86</v>
      </c>
      <c r="E9935">
        <v>64.88</v>
      </c>
      <c r="F9935" s="5">
        <v>-4.0000000000000002E-4</v>
      </c>
    </row>
    <row r="9936" spans="1:6" x14ac:dyDescent="0.35">
      <c r="A9936" s="3">
        <v>43315</v>
      </c>
      <c r="B9936">
        <v>64.905000000000001</v>
      </c>
      <c r="C9936">
        <v>65.165000000000006</v>
      </c>
      <c r="D9936">
        <v>64.885000000000005</v>
      </c>
      <c r="E9936">
        <v>65.105000000000004</v>
      </c>
      <c r="F9936" s="5">
        <v>3.5000000000000001E-3</v>
      </c>
    </row>
    <row r="9937" spans="1:6" x14ac:dyDescent="0.35">
      <c r="A9937" s="3">
        <v>43346</v>
      </c>
      <c r="B9937">
        <v>65.125</v>
      </c>
      <c r="C9937">
        <v>65.194999999999993</v>
      </c>
      <c r="D9937">
        <v>65.045000000000002</v>
      </c>
      <c r="E9937">
        <v>65.125</v>
      </c>
      <c r="F9937" s="5">
        <v>2.9999999999999997E-4</v>
      </c>
    </row>
    <row r="9938" spans="1:6" x14ac:dyDescent="0.35">
      <c r="A9938" s="3">
        <v>43437</v>
      </c>
      <c r="B9938">
        <v>64.965000000000003</v>
      </c>
      <c r="C9938">
        <v>65.069999999999993</v>
      </c>
      <c r="D9938">
        <v>64.956999999999994</v>
      </c>
      <c r="E9938">
        <v>64.984999999999999</v>
      </c>
      <c r="F9938" s="5">
        <v>-2.0999999999999999E-3</v>
      </c>
    </row>
    <row r="9939" spans="1:6" x14ac:dyDescent="0.35">
      <c r="A9939" s="3">
        <v>43172</v>
      </c>
      <c r="B9939">
        <v>64.984999999999999</v>
      </c>
      <c r="C9939">
        <v>65.010000000000005</v>
      </c>
      <c r="D9939">
        <v>64.844999999999999</v>
      </c>
      <c r="E9939">
        <v>64.855000000000004</v>
      </c>
      <c r="F9939" s="5">
        <v>-2E-3</v>
      </c>
    </row>
    <row r="9940" spans="1:6" x14ac:dyDescent="0.35">
      <c r="A9940" s="3">
        <v>43173</v>
      </c>
      <c r="B9940">
        <v>64.89</v>
      </c>
      <c r="C9940">
        <v>65.061999999999998</v>
      </c>
      <c r="D9940">
        <v>64.819999999999993</v>
      </c>
      <c r="E9940">
        <v>64.84</v>
      </c>
      <c r="F9940" s="5">
        <v>-2.0000000000000001E-4</v>
      </c>
    </row>
    <row r="9941" spans="1:6" x14ac:dyDescent="0.35">
      <c r="A9941" s="3">
        <v>43174</v>
      </c>
      <c r="B9941">
        <v>64.924999999999997</v>
      </c>
      <c r="C9941">
        <v>64.992999999999995</v>
      </c>
      <c r="D9941">
        <v>64.81</v>
      </c>
      <c r="E9941">
        <v>64.989999999999995</v>
      </c>
      <c r="F9941" s="5">
        <v>2.3E-3</v>
      </c>
    </row>
    <row r="9942" spans="1:6" x14ac:dyDescent="0.35">
      <c r="A9942" s="3">
        <v>43175</v>
      </c>
      <c r="B9942">
        <v>64.989999999999995</v>
      </c>
      <c r="C9942">
        <v>64.989999999999995</v>
      </c>
      <c r="D9942">
        <v>64.849999999999994</v>
      </c>
      <c r="E9942">
        <v>64.989999999999995</v>
      </c>
      <c r="F9942" s="5">
        <v>0</v>
      </c>
    </row>
    <row r="9943" spans="1:6" x14ac:dyDescent="0.35">
      <c r="A9943" s="3">
        <v>43178</v>
      </c>
      <c r="B9943">
        <v>65.045000000000002</v>
      </c>
      <c r="C9943">
        <v>65.22</v>
      </c>
      <c r="D9943">
        <v>65</v>
      </c>
      <c r="E9943">
        <v>65.22</v>
      </c>
      <c r="F9943" s="5">
        <v>3.5000000000000001E-3</v>
      </c>
    </row>
    <row r="9944" spans="1:6" x14ac:dyDescent="0.35">
      <c r="A9944" s="3">
        <v>43179</v>
      </c>
      <c r="B9944">
        <v>65.209999999999994</v>
      </c>
      <c r="C9944">
        <v>65.25</v>
      </c>
      <c r="D9944">
        <v>65.16</v>
      </c>
      <c r="E9944">
        <v>65.209999999999994</v>
      </c>
      <c r="F9944" s="5">
        <v>-2.0000000000000001E-4</v>
      </c>
    </row>
    <row r="9945" spans="1:6" x14ac:dyDescent="0.35">
      <c r="A9945" s="3">
        <v>43180</v>
      </c>
      <c r="B9945">
        <v>65.22</v>
      </c>
      <c r="C9945">
        <v>65.239999999999995</v>
      </c>
      <c r="D9945">
        <v>65.180000000000007</v>
      </c>
      <c r="E9945">
        <v>65.180000000000007</v>
      </c>
      <c r="F9945" s="5">
        <v>-5.0000000000000001E-4</v>
      </c>
    </row>
    <row r="9946" spans="1:6" x14ac:dyDescent="0.35">
      <c r="A9946" s="3">
        <v>43181</v>
      </c>
      <c r="B9946">
        <v>65.125</v>
      </c>
      <c r="C9946">
        <v>65.155000000000001</v>
      </c>
      <c r="D9946">
        <v>65.025000000000006</v>
      </c>
      <c r="E9946">
        <v>65.105000000000004</v>
      </c>
      <c r="F9946" s="5">
        <v>-1.1999999999999999E-3</v>
      </c>
    </row>
    <row r="9947" spans="1:6" x14ac:dyDescent="0.35">
      <c r="A9947" s="3">
        <v>43182</v>
      </c>
      <c r="B9947">
        <v>65.2</v>
      </c>
      <c r="C9947">
        <v>65.209999999999994</v>
      </c>
      <c r="D9947">
        <v>64.981999999999999</v>
      </c>
      <c r="E9947">
        <v>64.989999999999995</v>
      </c>
      <c r="F9947" s="5">
        <v>-1.8E-3</v>
      </c>
    </row>
    <row r="9948" spans="1:6" x14ac:dyDescent="0.35">
      <c r="A9948" s="3">
        <v>43185</v>
      </c>
      <c r="B9948">
        <v>64.894999999999996</v>
      </c>
      <c r="C9948">
        <v>64.954999999999998</v>
      </c>
      <c r="D9948">
        <v>64.802999999999997</v>
      </c>
      <c r="E9948">
        <v>64.825000000000003</v>
      </c>
      <c r="F9948" s="5">
        <v>-2.5000000000000001E-3</v>
      </c>
    </row>
    <row r="9949" spans="1:6" x14ac:dyDescent="0.35">
      <c r="A9949" s="3">
        <v>43186</v>
      </c>
      <c r="B9949">
        <v>64.784999999999997</v>
      </c>
      <c r="C9949">
        <v>64.992999999999995</v>
      </c>
      <c r="D9949">
        <v>64.727000000000004</v>
      </c>
      <c r="E9949">
        <v>64.944999999999993</v>
      </c>
      <c r="F9949" s="5">
        <v>1.9E-3</v>
      </c>
    </row>
    <row r="9950" spans="1:6" x14ac:dyDescent="0.35">
      <c r="A9950" s="3">
        <v>43187</v>
      </c>
      <c r="B9950">
        <v>64.89</v>
      </c>
      <c r="C9950">
        <v>65.3</v>
      </c>
      <c r="D9950">
        <v>64.89</v>
      </c>
      <c r="E9950">
        <v>65.16</v>
      </c>
      <c r="F9950" s="5">
        <v>3.3E-3</v>
      </c>
    </row>
    <row r="9951" spans="1:6" x14ac:dyDescent="0.35">
      <c r="A9951" s="3">
        <v>43188</v>
      </c>
      <c r="B9951">
        <v>65.17</v>
      </c>
      <c r="C9951">
        <v>65.17</v>
      </c>
      <c r="D9951">
        <v>65.114999999999995</v>
      </c>
      <c r="E9951">
        <v>65.114999999999995</v>
      </c>
      <c r="F9951" s="5">
        <v>-6.9999999999999999E-4</v>
      </c>
    </row>
    <row r="9952" spans="1:6" x14ac:dyDescent="0.35">
      <c r="A9952" s="3">
        <v>43189</v>
      </c>
      <c r="B9952">
        <v>65.114999999999995</v>
      </c>
      <c r="C9952">
        <v>65.114999999999995</v>
      </c>
      <c r="D9952">
        <v>65.114999999999995</v>
      </c>
      <c r="E9952">
        <v>65.114999999999995</v>
      </c>
      <c r="F9952" s="5">
        <v>0</v>
      </c>
    </row>
    <row r="9953" spans="1:6" x14ac:dyDescent="0.35">
      <c r="A9953" s="3">
        <v>43135</v>
      </c>
      <c r="B9953">
        <v>65.12</v>
      </c>
      <c r="C9953">
        <v>65.13</v>
      </c>
      <c r="D9953">
        <v>65.09</v>
      </c>
      <c r="E9953">
        <v>65.13</v>
      </c>
      <c r="F9953" s="5">
        <v>2.0000000000000001E-4</v>
      </c>
    </row>
    <row r="9954" spans="1:6" x14ac:dyDescent="0.35">
      <c r="A9954" s="3">
        <v>43163</v>
      </c>
      <c r="B9954">
        <v>65.09</v>
      </c>
      <c r="C9954">
        <v>65.135000000000005</v>
      </c>
      <c r="D9954">
        <v>64.984999999999999</v>
      </c>
      <c r="E9954">
        <v>65</v>
      </c>
      <c r="F9954" s="5">
        <v>-2E-3</v>
      </c>
    </row>
    <row r="9955" spans="1:6" x14ac:dyDescent="0.35">
      <c r="A9955" s="3">
        <v>43194</v>
      </c>
      <c r="B9955">
        <v>65.004999999999995</v>
      </c>
      <c r="C9955">
        <v>65.180000000000007</v>
      </c>
      <c r="D9955">
        <v>64.905000000000001</v>
      </c>
      <c r="E9955">
        <v>65.045000000000002</v>
      </c>
      <c r="F9955" s="5">
        <v>6.9999999999999999E-4</v>
      </c>
    </row>
    <row r="9956" spans="1:6" x14ac:dyDescent="0.35">
      <c r="A9956" s="3">
        <v>43224</v>
      </c>
      <c r="B9956">
        <v>65.040000000000006</v>
      </c>
      <c r="C9956">
        <v>65.14</v>
      </c>
      <c r="D9956">
        <v>64.89</v>
      </c>
      <c r="E9956">
        <v>64.89</v>
      </c>
      <c r="F9956" s="5">
        <v>-2.3999999999999998E-3</v>
      </c>
    </row>
    <row r="9957" spans="1:6" x14ac:dyDescent="0.35">
      <c r="A9957" s="3">
        <v>43255</v>
      </c>
      <c r="B9957">
        <v>64.935000000000002</v>
      </c>
      <c r="C9957">
        <v>65.045000000000002</v>
      </c>
      <c r="D9957">
        <v>64.92</v>
      </c>
      <c r="E9957">
        <v>64.930000000000007</v>
      </c>
      <c r="F9957" s="5">
        <v>5.9999999999999995E-4</v>
      </c>
    </row>
    <row r="9958" spans="1:6" x14ac:dyDescent="0.35">
      <c r="A9958" s="3">
        <v>43347</v>
      </c>
      <c r="B9958">
        <v>64.864999999999995</v>
      </c>
      <c r="C9958">
        <v>65.057000000000002</v>
      </c>
      <c r="D9958">
        <v>64.849999999999994</v>
      </c>
      <c r="E9958">
        <v>64.954999999999998</v>
      </c>
      <c r="F9958" s="5">
        <v>4.0000000000000002E-4</v>
      </c>
    </row>
    <row r="9959" spans="1:6" x14ac:dyDescent="0.35">
      <c r="A9959" s="3">
        <v>43377</v>
      </c>
      <c r="B9959">
        <v>64.89</v>
      </c>
      <c r="C9959">
        <v>65.034999999999997</v>
      </c>
      <c r="D9959">
        <v>64.89</v>
      </c>
      <c r="E9959">
        <v>64.95</v>
      </c>
      <c r="F9959" s="5">
        <v>-1E-4</v>
      </c>
    </row>
    <row r="9960" spans="1:6" x14ac:dyDescent="0.35">
      <c r="A9960" s="3">
        <v>43408</v>
      </c>
      <c r="B9960">
        <v>65</v>
      </c>
      <c r="C9960">
        <v>65.314999999999998</v>
      </c>
      <c r="D9960">
        <v>64.984999999999999</v>
      </c>
      <c r="E9960">
        <v>65.260000000000005</v>
      </c>
      <c r="F9960" s="5">
        <v>4.7999999999999996E-3</v>
      </c>
    </row>
    <row r="9961" spans="1:6" x14ac:dyDescent="0.35">
      <c r="A9961" s="3">
        <v>43438</v>
      </c>
      <c r="B9961">
        <v>65.319999999999993</v>
      </c>
      <c r="C9961">
        <v>65.45</v>
      </c>
      <c r="D9961">
        <v>65.248000000000005</v>
      </c>
      <c r="E9961">
        <v>65.290000000000006</v>
      </c>
      <c r="F9961" s="5">
        <v>5.0000000000000001E-4</v>
      </c>
    </row>
    <row r="9962" spans="1:6" x14ac:dyDescent="0.35">
      <c r="A9962" s="3">
        <v>43203</v>
      </c>
      <c r="B9962">
        <v>65.305000000000007</v>
      </c>
      <c r="C9962">
        <v>65.305000000000007</v>
      </c>
      <c r="D9962">
        <v>65.185000000000002</v>
      </c>
      <c r="E9962">
        <v>65.254999999999995</v>
      </c>
      <c r="F9962" s="5">
        <v>-5.0000000000000001E-4</v>
      </c>
    </row>
    <row r="9963" spans="1:6" x14ac:dyDescent="0.35">
      <c r="A9963" s="3">
        <v>43206</v>
      </c>
      <c r="B9963">
        <v>65.33</v>
      </c>
      <c r="C9963">
        <v>65.515000000000001</v>
      </c>
      <c r="D9963">
        <v>65.319999999999993</v>
      </c>
      <c r="E9963">
        <v>65.47</v>
      </c>
      <c r="F9963" s="5">
        <v>3.3E-3</v>
      </c>
    </row>
    <row r="9964" spans="1:6" x14ac:dyDescent="0.35">
      <c r="A9964" s="3">
        <v>43207</v>
      </c>
      <c r="B9964">
        <v>65.45</v>
      </c>
      <c r="C9964">
        <v>65.701999999999998</v>
      </c>
      <c r="D9964">
        <v>65.42</v>
      </c>
      <c r="E9964">
        <v>65.680000000000007</v>
      </c>
      <c r="F9964" s="5">
        <v>3.2000000000000002E-3</v>
      </c>
    </row>
    <row r="9965" spans="1:6" x14ac:dyDescent="0.35">
      <c r="A9965" s="3">
        <v>43208</v>
      </c>
      <c r="B9965">
        <v>65.67</v>
      </c>
      <c r="C9965">
        <v>65.790000000000006</v>
      </c>
      <c r="D9965">
        <v>65.599999999999994</v>
      </c>
      <c r="E9965">
        <v>65.72</v>
      </c>
      <c r="F9965" s="5">
        <v>5.9999999999999995E-4</v>
      </c>
    </row>
    <row r="9966" spans="1:6" x14ac:dyDescent="0.35">
      <c r="A9966" s="3">
        <v>43209</v>
      </c>
      <c r="B9966">
        <v>65.849999999999994</v>
      </c>
      <c r="C9966">
        <v>65.87</v>
      </c>
      <c r="D9966">
        <v>65.734999999999999</v>
      </c>
      <c r="E9966">
        <v>65.87</v>
      </c>
      <c r="F9966" s="5">
        <v>2.3E-3</v>
      </c>
    </row>
    <row r="9967" spans="1:6" x14ac:dyDescent="0.35">
      <c r="A9967" s="3">
        <v>43210</v>
      </c>
      <c r="B9967">
        <v>66.03</v>
      </c>
      <c r="C9967">
        <v>66.209999999999994</v>
      </c>
      <c r="D9967">
        <v>65.959999999999994</v>
      </c>
      <c r="E9967">
        <v>66.209999999999994</v>
      </c>
      <c r="F9967" s="5">
        <v>5.1999999999999998E-3</v>
      </c>
    </row>
    <row r="9968" spans="1:6" x14ac:dyDescent="0.35">
      <c r="A9968" s="3">
        <v>43213</v>
      </c>
      <c r="B9968">
        <v>66.209999999999994</v>
      </c>
      <c r="C9968">
        <v>66.53</v>
      </c>
      <c r="D9968">
        <v>66.150000000000006</v>
      </c>
      <c r="E9968">
        <v>66.53</v>
      </c>
      <c r="F9968" s="5">
        <v>4.7999999999999996E-3</v>
      </c>
    </row>
    <row r="9969" spans="1:6" x14ac:dyDescent="0.35">
      <c r="A9969" s="3">
        <v>43214</v>
      </c>
      <c r="B9969">
        <v>66.42</v>
      </c>
      <c r="C9969">
        <v>66.459999999999994</v>
      </c>
      <c r="D9969">
        <v>66.295000000000002</v>
      </c>
      <c r="E9969">
        <v>66.41</v>
      </c>
      <c r="F9969" s="5">
        <v>-1.8E-3</v>
      </c>
    </row>
    <row r="9970" spans="1:6" x14ac:dyDescent="0.35">
      <c r="A9970" s="3">
        <v>43215</v>
      </c>
      <c r="B9970">
        <v>66.489999999999995</v>
      </c>
      <c r="C9970">
        <v>66.98</v>
      </c>
      <c r="D9970">
        <v>66.489999999999995</v>
      </c>
      <c r="E9970">
        <v>66.92</v>
      </c>
      <c r="F9970" s="5">
        <v>7.7000000000000002E-3</v>
      </c>
    </row>
    <row r="9971" spans="1:6" x14ac:dyDescent="0.35">
      <c r="A9971" s="3">
        <v>43216</v>
      </c>
      <c r="B9971">
        <v>66.885000000000005</v>
      </c>
      <c r="C9971">
        <v>66.912000000000006</v>
      </c>
      <c r="D9971">
        <v>66.697000000000003</v>
      </c>
      <c r="E9971">
        <v>66.805000000000007</v>
      </c>
      <c r="F9971" s="5">
        <v>-1.6999999999999999E-3</v>
      </c>
    </row>
    <row r="9972" spans="1:6" x14ac:dyDescent="0.35">
      <c r="A9972" s="3">
        <v>43217</v>
      </c>
      <c r="B9972">
        <v>66.84</v>
      </c>
      <c r="C9972">
        <v>66.852000000000004</v>
      </c>
      <c r="D9972">
        <v>66.62</v>
      </c>
      <c r="E9972">
        <v>66.62</v>
      </c>
      <c r="F9972" s="5">
        <v>-2.8E-3</v>
      </c>
    </row>
    <row r="9973" spans="1:6" x14ac:dyDescent="0.35">
      <c r="A9973" s="3">
        <v>43220</v>
      </c>
      <c r="B9973">
        <v>66.599999999999994</v>
      </c>
      <c r="C9973">
        <v>66.599999999999994</v>
      </c>
      <c r="D9973">
        <v>66.349999999999994</v>
      </c>
      <c r="E9973">
        <v>66.459999999999994</v>
      </c>
      <c r="F9973" s="5">
        <v>-2.3999999999999998E-3</v>
      </c>
    </row>
    <row r="9974" spans="1:6" x14ac:dyDescent="0.35">
      <c r="A9974" s="3">
        <v>43105</v>
      </c>
      <c r="B9974">
        <v>66.459999999999994</v>
      </c>
      <c r="C9974">
        <v>66.81</v>
      </c>
      <c r="D9974">
        <v>66.45</v>
      </c>
      <c r="E9974">
        <v>66.8</v>
      </c>
      <c r="F9974" s="5">
        <v>5.1000000000000004E-3</v>
      </c>
    </row>
    <row r="9975" spans="1:6" x14ac:dyDescent="0.35">
      <c r="A9975" s="3">
        <v>43136</v>
      </c>
      <c r="B9975">
        <v>66.760000000000005</v>
      </c>
      <c r="C9975">
        <v>66.781999999999996</v>
      </c>
      <c r="D9975">
        <v>66.64</v>
      </c>
      <c r="E9975">
        <v>66.69</v>
      </c>
      <c r="F9975" s="5">
        <v>-1.6000000000000001E-3</v>
      </c>
    </row>
    <row r="9976" spans="1:6" x14ac:dyDescent="0.35">
      <c r="A9976" s="3">
        <v>43164</v>
      </c>
      <c r="B9976">
        <v>66.605000000000004</v>
      </c>
      <c r="C9976">
        <v>66.72</v>
      </c>
      <c r="D9976">
        <v>66.53</v>
      </c>
      <c r="E9976">
        <v>66.67</v>
      </c>
      <c r="F9976" s="5">
        <v>-2.9999999999999997E-4</v>
      </c>
    </row>
    <row r="9977" spans="1:6" x14ac:dyDescent="0.35">
      <c r="A9977" s="3">
        <v>43195</v>
      </c>
      <c r="B9977">
        <v>66.66</v>
      </c>
      <c r="C9977">
        <v>66.92</v>
      </c>
      <c r="D9977">
        <v>66.63</v>
      </c>
      <c r="E9977">
        <v>66.819999999999993</v>
      </c>
      <c r="F9977" s="5">
        <v>2.2000000000000001E-3</v>
      </c>
    </row>
    <row r="9978" spans="1:6" x14ac:dyDescent="0.35">
      <c r="A9978" s="3">
        <v>43286</v>
      </c>
      <c r="B9978">
        <v>66.83</v>
      </c>
      <c r="C9978">
        <v>67.185000000000002</v>
      </c>
      <c r="D9978">
        <v>66.790000000000006</v>
      </c>
      <c r="E9978">
        <v>67.14</v>
      </c>
      <c r="F9978" s="5">
        <v>4.7999999999999996E-3</v>
      </c>
    </row>
    <row r="9979" spans="1:6" x14ac:dyDescent="0.35">
      <c r="A9979" s="3">
        <v>43317</v>
      </c>
      <c r="B9979">
        <v>67.174999999999997</v>
      </c>
      <c r="C9979">
        <v>67.290000000000006</v>
      </c>
      <c r="D9979">
        <v>66.988</v>
      </c>
      <c r="E9979">
        <v>67.13</v>
      </c>
      <c r="F9979" s="5">
        <v>-1E-4</v>
      </c>
    </row>
    <row r="9980" spans="1:6" x14ac:dyDescent="0.35">
      <c r="A9980" s="3">
        <v>43348</v>
      </c>
      <c r="B9980">
        <v>67.135000000000005</v>
      </c>
      <c r="C9980">
        <v>67.477000000000004</v>
      </c>
      <c r="D9980">
        <v>67.135000000000005</v>
      </c>
      <c r="E9980">
        <v>67.349999999999994</v>
      </c>
      <c r="F9980" s="5">
        <v>3.3E-3</v>
      </c>
    </row>
    <row r="9981" spans="1:6" x14ac:dyDescent="0.35">
      <c r="A9981" s="3">
        <v>43378</v>
      </c>
      <c r="B9981">
        <v>67.334999999999994</v>
      </c>
      <c r="C9981">
        <v>67.438000000000002</v>
      </c>
      <c r="D9981">
        <v>67.224999999999994</v>
      </c>
      <c r="E9981">
        <v>67.245000000000005</v>
      </c>
      <c r="F9981" s="5">
        <v>-1.6000000000000001E-3</v>
      </c>
    </row>
    <row r="9982" spans="1:6" x14ac:dyDescent="0.35">
      <c r="A9982" s="3">
        <v>43409</v>
      </c>
      <c r="B9982">
        <v>67.144999999999996</v>
      </c>
      <c r="C9982">
        <v>67.38</v>
      </c>
      <c r="D9982">
        <v>67.114999999999995</v>
      </c>
      <c r="E9982">
        <v>67.36</v>
      </c>
      <c r="F9982" s="5">
        <v>1.6999999999999999E-3</v>
      </c>
    </row>
    <row r="9983" spans="1:6" x14ac:dyDescent="0.35">
      <c r="A9983" s="3">
        <v>43234</v>
      </c>
      <c r="B9983">
        <v>67.257000000000005</v>
      </c>
      <c r="C9983">
        <v>67.63</v>
      </c>
      <c r="D9983">
        <v>67.22</v>
      </c>
      <c r="E9983">
        <v>67.56</v>
      </c>
      <c r="F9983" s="5">
        <v>3.0000000000000001E-3</v>
      </c>
    </row>
    <row r="9984" spans="1:6" x14ac:dyDescent="0.35">
      <c r="A9984" s="3">
        <v>43235</v>
      </c>
      <c r="B9984">
        <v>67.69</v>
      </c>
      <c r="C9984">
        <v>68.147999999999996</v>
      </c>
      <c r="D9984">
        <v>67.459999999999994</v>
      </c>
      <c r="E9984">
        <v>68.08</v>
      </c>
      <c r="F9984" s="5">
        <v>7.7000000000000002E-3</v>
      </c>
    </row>
    <row r="9985" spans="1:6" x14ac:dyDescent="0.35">
      <c r="A9985" s="3">
        <v>43236</v>
      </c>
      <c r="B9985">
        <v>68.105000000000004</v>
      </c>
      <c r="C9985">
        <v>68.135000000000005</v>
      </c>
      <c r="D9985">
        <v>67.754999999999995</v>
      </c>
      <c r="E9985">
        <v>67.775000000000006</v>
      </c>
      <c r="F9985" s="5">
        <v>-4.4999999999999997E-3</v>
      </c>
    </row>
    <row r="9986" spans="1:6" x14ac:dyDescent="0.35">
      <c r="A9986" s="3">
        <v>43237</v>
      </c>
      <c r="B9986">
        <v>67.724999999999994</v>
      </c>
      <c r="C9986">
        <v>67.81</v>
      </c>
      <c r="D9986">
        <v>67.584999999999994</v>
      </c>
      <c r="E9986">
        <v>67.765000000000001</v>
      </c>
      <c r="F9986" s="5">
        <v>-1E-4</v>
      </c>
    </row>
    <row r="9987" spans="1:6" x14ac:dyDescent="0.35">
      <c r="A9987" s="3">
        <v>43238</v>
      </c>
      <c r="B9987">
        <v>67.775000000000006</v>
      </c>
      <c r="C9987">
        <v>68.099999999999994</v>
      </c>
      <c r="D9987">
        <v>67.768000000000001</v>
      </c>
      <c r="E9987">
        <v>67.989999999999995</v>
      </c>
      <c r="F9987" s="5">
        <v>3.3E-3</v>
      </c>
    </row>
    <row r="9988" spans="1:6" x14ac:dyDescent="0.35">
      <c r="A9988" s="3">
        <v>43241</v>
      </c>
      <c r="B9988">
        <v>68.105000000000004</v>
      </c>
      <c r="C9988">
        <v>68.165000000000006</v>
      </c>
      <c r="D9988">
        <v>68.022999999999996</v>
      </c>
      <c r="E9988">
        <v>68.114999999999995</v>
      </c>
      <c r="F9988" s="5">
        <v>1.8E-3</v>
      </c>
    </row>
    <row r="9989" spans="1:6" x14ac:dyDescent="0.35">
      <c r="A9989" s="3">
        <v>43242</v>
      </c>
      <c r="B9989">
        <v>67.989999999999995</v>
      </c>
      <c r="C9989">
        <v>68.094999999999999</v>
      </c>
      <c r="D9989">
        <v>67.938000000000002</v>
      </c>
      <c r="E9989">
        <v>68.02</v>
      </c>
      <c r="F9989" s="5">
        <v>-1.4E-3</v>
      </c>
    </row>
    <row r="9990" spans="1:6" x14ac:dyDescent="0.35">
      <c r="A9990" s="3">
        <v>43243</v>
      </c>
      <c r="B9990">
        <v>68.16</v>
      </c>
      <c r="C9990">
        <v>68.484999999999999</v>
      </c>
      <c r="D9990">
        <v>68.16</v>
      </c>
      <c r="E9990">
        <v>68.37</v>
      </c>
      <c r="F9990" s="5">
        <v>5.1000000000000004E-3</v>
      </c>
    </row>
    <row r="9991" spans="1:6" x14ac:dyDescent="0.35">
      <c r="A9991" s="3">
        <v>43244</v>
      </c>
      <c r="B9991">
        <v>68.349999999999994</v>
      </c>
      <c r="C9991">
        <v>68.435000000000002</v>
      </c>
      <c r="D9991">
        <v>68.295000000000002</v>
      </c>
      <c r="E9991">
        <v>68.34</v>
      </c>
      <c r="F9991" s="5">
        <v>-4.0000000000000002E-4</v>
      </c>
    </row>
    <row r="9992" spans="1:6" x14ac:dyDescent="0.35">
      <c r="A9992" s="3">
        <v>43245</v>
      </c>
      <c r="B9992">
        <v>68.33</v>
      </c>
      <c r="C9992">
        <v>68.33</v>
      </c>
      <c r="D9992">
        <v>67.718000000000004</v>
      </c>
      <c r="E9992">
        <v>67.73</v>
      </c>
      <c r="F9992" s="5">
        <v>-8.8999999999999999E-3</v>
      </c>
    </row>
    <row r="9993" spans="1:6" x14ac:dyDescent="0.35">
      <c r="A9993" s="3">
        <v>43248</v>
      </c>
      <c r="B9993">
        <v>67.504999999999995</v>
      </c>
      <c r="C9993">
        <v>67.531999999999996</v>
      </c>
      <c r="D9993">
        <v>67.298000000000002</v>
      </c>
      <c r="E9993">
        <v>67.400000000000006</v>
      </c>
      <c r="F9993" s="5">
        <v>-4.8999999999999998E-3</v>
      </c>
    </row>
    <row r="9994" spans="1:6" x14ac:dyDescent="0.35">
      <c r="A9994" s="3">
        <v>43249</v>
      </c>
      <c r="B9994">
        <v>67.63</v>
      </c>
      <c r="C9994">
        <v>67.995000000000005</v>
      </c>
      <c r="D9994">
        <v>67.63</v>
      </c>
      <c r="E9994">
        <v>67.84</v>
      </c>
      <c r="F9994" s="5">
        <v>6.4999999999999997E-3</v>
      </c>
    </row>
    <row r="9995" spans="1:6" x14ac:dyDescent="0.35">
      <c r="A9995" s="3">
        <v>43250</v>
      </c>
      <c r="B9995">
        <v>67.855000000000004</v>
      </c>
      <c r="C9995">
        <v>67.900000000000006</v>
      </c>
      <c r="D9995">
        <v>67.394999999999996</v>
      </c>
      <c r="E9995">
        <v>67.44</v>
      </c>
      <c r="F9995" s="5">
        <v>-5.8999999999999999E-3</v>
      </c>
    </row>
    <row r="9996" spans="1:6" x14ac:dyDescent="0.35">
      <c r="A9996" s="3">
        <v>43251</v>
      </c>
      <c r="B9996">
        <v>67.430000000000007</v>
      </c>
      <c r="C9996">
        <v>67.599999999999994</v>
      </c>
      <c r="D9996">
        <v>67.319999999999993</v>
      </c>
      <c r="E9996">
        <v>67.430000000000007</v>
      </c>
      <c r="F9996" s="5">
        <v>-1E-4</v>
      </c>
    </row>
    <row r="9997" spans="1:6" x14ac:dyDescent="0.35">
      <c r="A9997" s="3">
        <v>43106</v>
      </c>
      <c r="B9997">
        <v>67.454999999999998</v>
      </c>
      <c r="C9997">
        <v>67.454999999999998</v>
      </c>
      <c r="D9997">
        <v>66.995000000000005</v>
      </c>
      <c r="E9997">
        <v>66.995000000000005</v>
      </c>
      <c r="F9997" s="5">
        <v>-6.4999999999999997E-3</v>
      </c>
    </row>
    <row r="9998" spans="1:6" x14ac:dyDescent="0.35">
      <c r="A9998" s="3">
        <v>43196</v>
      </c>
      <c r="B9998">
        <v>66.915000000000006</v>
      </c>
      <c r="C9998">
        <v>67.17</v>
      </c>
      <c r="D9998">
        <v>66.849999999999994</v>
      </c>
      <c r="E9998">
        <v>67.069999999999993</v>
      </c>
      <c r="F9998" s="5">
        <v>1.1000000000000001E-3</v>
      </c>
    </row>
    <row r="9999" spans="1:6" x14ac:dyDescent="0.35">
      <c r="A9999" s="3">
        <v>43226</v>
      </c>
      <c r="B9999">
        <v>67.08</v>
      </c>
      <c r="C9999">
        <v>67.23</v>
      </c>
      <c r="D9999">
        <v>67.08</v>
      </c>
      <c r="E9999">
        <v>67.099999999999994</v>
      </c>
      <c r="F9999" s="5">
        <v>4.0000000000000002E-4</v>
      </c>
    </row>
    <row r="10000" spans="1:6" x14ac:dyDescent="0.35">
      <c r="A10000" s="3">
        <v>43257</v>
      </c>
      <c r="B10000">
        <v>67.09</v>
      </c>
      <c r="C10000">
        <v>67.165000000000006</v>
      </c>
      <c r="D10000">
        <v>66.84</v>
      </c>
      <c r="E10000">
        <v>66.84</v>
      </c>
      <c r="F10000" s="5">
        <v>-3.8999999999999998E-3</v>
      </c>
    </row>
    <row r="10001" spans="1:6" x14ac:dyDescent="0.35">
      <c r="A10001" s="3">
        <v>43287</v>
      </c>
      <c r="B10001">
        <v>66.94</v>
      </c>
      <c r="C10001">
        <v>67.459999999999994</v>
      </c>
      <c r="D10001">
        <v>66.94</v>
      </c>
      <c r="E10001">
        <v>67.42</v>
      </c>
      <c r="F10001" s="5">
        <v>8.6999999999999994E-3</v>
      </c>
    </row>
    <row r="10002" spans="1:6" x14ac:dyDescent="0.35">
      <c r="A10002" s="3">
        <v>43318</v>
      </c>
      <c r="B10002">
        <v>67.47</v>
      </c>
      <c r="C10002">
        <v>67.795000000000002</v>
      </c>
      <c r="D10002">
        <v>67.44</v>
      </c>
      <c r="E10002">
        <v>67.53</v>
      </c>
      <c r="F10002" s="5">
        <v>1.6000000000000001E-3</v>
      </c>
    </row>
    <row r="10003" spans="1:6" x14ac:dyDescent="0.35">
      <c r="A10003" s="3">
        <v>43410</v>
      </c>
      <c r="B10003">
        <v>67.444999999999993</v>
      </c>
      <c r="C10003">
        <v>67.48</v>
      </c>
      <c r="D10003">
        <v>67.275000000000006</v>
      </c>
      <c r="E10003">
        <v>67.47</v>
      </c>
      <c r="F10003" s="5">
        <v>-8.9999999999999998E-4</v>
      </c>
    </row>
    <row r="10004" spans="1:6" x14ac:dyDescent="0.35">
      <c r="A10004" s="3">
        <v>43440</v>
      </c>
      <c r="B10004">
        <v>67.454999999999998</v>
      </c>
      <c r="C10004">
        <v>67.510000000000005</v>
      </c>
      <c r="D10004">
        <v>67.36</v>
      </c>
      <c r="E10004">
        <v>67.48</v>
      </c>
      <c r="F10004" s="5">
        <v>1E-4</v>
      </c>
    </row>
    <row r="10005" spans="1:6" x14ac:dyDescent="0.35">
      <c r="A10005" s="3">
        <v>43264</v>
      </c>
      <c r="B10005">
        <v>67.599999999999994</v>
      </c>
      <c r="C10005">
        <v>67.704999999999998</v>
      </c>
      <c r="D10005">
        <v>67.55</v>
      </c>
      <c r="E10005">
        <v>67.644999999999996</v>
      </c>
      <c r="F10005" s="5">
        <v>2.3999999999999998E-3</v>
      </c>
    </row>
    <row r="10006" spans="1:6" x14ac:dyDescent="0.35">
      <c r="A10006" s="3">
        <v>43265</v>
      </c>
      <c r="B10006">
        <v>67.575000000000003</v>
      </c>
      <c r="C10006">
        <v>67.734999999999999</v>
      </c>
      <c r="D10006">
        <v>67.569999999999993</v>
      </c>
      <c r="E10006">
        <v>67.69</v>
      </c>
      <c r="F10006" s="5">
        <v>6.9999999999999999E-4</v>
      </c>
    </row>
    <row r="10007" spans="1:6" x14ac:dyDescent="0.35">
      <c r="A10007" s="3">
        <v>43266</v>
      </c>
      <c r="B10007">
        <v>67.915000000000006</v>
      </c>
      <c r="C10007">
        <v>68.064999999999998</v>
      </c>
      <c r="D10007">
        <v>67.887</v>
      </c>
      <c r="E10007">
        <v>68.06</v>
      </c>
      <c r="F10007" s="5">
        <v>5.4999999999999997E-3</v>
      </c>
    </row>
    <row r="10008" spans="1:6" x14ac:dyDescent="0.35">
      <c r="A10008" s="3">
        <v>43269</v>
      </c>
      <c r="B10008">
        <v>68.16</v>
      </c>
      <c r="C10008">
        <v>68.17</v>
      </c>
      <c r="D10008">
        <v>67.95</v>
      </c>
      <c r="E10008">
        <v>68.040000000000006</v>
      </c>
      <c r="F10008" s="5">
        <v>-2.9999999999999997E-4</v>
      </c>
    </row>
    <row r="10009" spans="1:6" x14ac:dyDescent="0.35">
      <c r="A10009" s="3">
        <v>43270</v>
      </c>
      <c r="B10009">
        <v>67.98</v>
      </c>
      <c r="C10009">
        <v>68.385000000000005</v>
      </c>
      <c r="D10009">
        <v>67.977000000000004</v>
      </c>
      <c r="E10009">
        <v>68.31</v>
      </c>
      <c r="F10009" s="5">
        <v>4.0000000000000001E-3</v>
      </c>
    </row>
    <row r="10010" spans="1:6" x14ac:dyDescent="0.35">
      <c r="A10010" s="3">
        <v>43271</v>
      </c>
      <c r="B10010">
        <v>68.099999999999994</v>
      </c>
      <c r="C10010">
        <v>68.185000000000002</v>
      </c>
      <c r="D10010">
        <v>68.03</v>
      </c>
      <c r="E10010">
        <v>68.06</v>
      </c>
      <c r="F10010" s="5">
        <v>-3.7000000000000002E-3</v>
      </c>
    </row>
    <row r="10011" spans="1:6" x14ac:dyDescent="0.35">
      <c r="A10011" s="3">
        <v>43272</v>
      </c>
      <c r="B10011">
        <v>68.204999999999998</v>
      </c>
      <c r="C10011">
        <v>68.242999999999995</v>
      </c>
      <c r="D10011">
        <v>67.944999999999993</v>
      </c>
      <c r="E10011">
        <v>67.944999999999993</v>
      </c>
      <c r="F10011" s="5">
        <v>-1.6999999999999999E-3</v>
      </c>
    </row>
    <row r="10012" spans="1:6" x14ac:dyDescent="0.35">
      <c r="A10012" s="3">
        <v>43273</v>
      </c>
      <c r="B10012">
        <v>67.84</v>
      </c>
      <c r="C10012">
        <v>67.89</v>
      </c>
      <c r="D10012">
        <v>67.715000000000003</v>
      </c>
      <c r="E10012">
        <v>67.87</v>
      </c>
      <c r="F10012" s="5">
        <v>-1.1000000000000001E-3</v>
      </c>
    </row>
    <row r="10013" spans="1:6" x14ac:dyDescent="0.35">
      <c r="A10013" s="3">
        <v>43276</v>
      </c>
      <c r="B10013">
        <v>67.905000000000001</v>
      </c>
      <c r="C10013">
        <v>68.173000000000002</v>
      </c>
      <c r="D10013">
        <v>67.905000000000001</v>
      </c>
      <c r="E10013">
        <v>68.114999999999995</v>
      </c>
      <c r="F10013" s="5">
        <v>3.5999999999999999E-3</v>
      </c>
    </row>
    <row r="10014" spans="1:6" x14ac:dyDescent="0.35">
      <c r="A10014" s="3">
        <v>43277</v>
      </c>
      <c r="B10014">
        <v>68.14</v>
      </c>
      <c r="C10014">
        <v>68.37</v>
      </c>
      <c r="D10014">
        <v>68.08</v>
      </c>
      <c r="E10014">
        <v>68.37</v>
      </c>
      <c r="F10014" s="5">
        <v>3.7000000000000002E-3</v>
      </c>
    </row>
    <row r="10015" spans="1:6" x14ac:dyDescent="0.35">
      <c r="A10015" s="3">
        <v>43278</v>
      </c>
      <c r="B10015">
        <v>68.430000000000007</v>
      </c>
      <c r="C10015">
        <v>68.709999999999994</v>
      </c>
      <c r="D10015">
        <v>68.424999999999997</v>
      </c>
      <c r="E10015">
        <v>68.64</v>
      </c>
      <c r="F10015" s="5">
        <v>3.8999999999999998E-3</v>
      </c>
    </row>
    <row r="10016" spans="1:6" x14ac:dyDescent="0.35">
      <c r="A10016" s="3">
        <v>43279</v>
      </c>
      <c r="B10016">
        <v>68.900000000000006</v>
      </c>
      <c r="C10016">
        <v>69.099999999999994</v>
      </c>
      <c r="D10016">
        <v>68.724999999999994</v>
      </c>
      <c r="E10016">
        <v>68.84</v>
      </c>
      <c r="F10016" s="5">
        <v>2.8999999999999998E-3</v>
      </c>
    </row>
    <row r="10017" spans="1:6" x14ac:dyDescent="0.35">
      <c r="A10017" s="3">
        <v>43280</v>
      </c>
      <c r="B10017">
        <v>68.7</v>
      </c>
      <c r="C10017">
        <v>68.7</v>
      </c>
      <c r="D10017">
        <v>68.36</v>
      </c>
      <c r="E10017">
        <v>68.459999999999994</v>
      </c>
      <c r="F10017" s="5">
        <v>-5.4999999999999997E-3</v>
      </c>
    </row>
    <row r="10018" spans="1:6" x14ac:dyDescent="0.35">
      <c r="A10018" s="3">
        <v>43138</v>
      </c>
      <c r="B10018">
        <v>68.495000000000005</v>
      </c>
      <c r="C10018">
        <v>68.825000000000003</v>
      </c>
      <c r="D10018">
        <v>68.34</v>
      </c>
      <c r="E10018">
        <v>68.72</v>
      </c>
      <c r="F10018" s="5">
        <v>3.8E-3</v>
      </c>
    </row>
    <row r="10019" spans="1:6" x14ac:dyDescent="0.35">
      <c r="A10019" s="3">
        <v>43166</v>
      </c>
      <c r="B10019">
        <v>68.935000000000002</v>
      </c>
      <c r="C10019">
        <v>68.965000000000003</v>
      </c>
      <c r="D10019">
        <v>68.525000000000006</v>
      </c>
      <c r="E10019">
        <v>68.55</v>
      </c>
      <c r="F10019" s="5">
        <v>-2.5000000000000001E-3</v>
      </c>
    </row>
    <row r="10020" spans="1:6" x14ac:dyDescent="0.35">
      <c r="A10020" s="3">
        <v>43197</v>
      </c>
      <c r="B10020">
        <v>68.525000000000006</v>
      </c>
      <c r="C10020">
        <v>68.777000000000001</v>
      </c>
      <c r="D10020">
        <v>68.444999999999993</v>
      </c>
      <c r="E10020">
        <v>68.69</v>
      </c>
      <c r="F10020" s="5">
        <v>2E-3</v>
      </c>
    </row>
    <row r="10021" spans="1:6" x14ac:dyDescent="0.35">
      <c r="A10021" s="3">
        <v>43227</v>
      </c>
      <c r="B10021">
        <v>68.81</v>
      </c>
      <c r="C10021">
        <v>69.010000000000005</v>
      </c>
      <c r="D10021">
        <v>68.694999999999993</v>
      </c>
      <c r="E10021">
        <v>68.88</v>
      </c>
      <c r="F10021" s="5">
        <v>2.8E-3</v>
      </c>
    </row>
    <row r="10022" spans="1:6" x14ac:dyDescent="0.35">
      <c r="A10022" s="3">
        <v>43258</v>
      </c>
      <c r="B10022">
        <v>68.885000000000005</v>
      </c>
      <c r="C10022">
        <v>69.03</v>
      </c>
      <c r="D10022">
        <v>68.805000000000007</v>
      </c>
      <c r="E10022">
        <v>68.805000000000007</v>
      </c>
      <c r="F10022" s="5">
        <v>-1.1000000000000001E-3</v>
      </c>
    </row>
    <row r="10023" spans="1:6" x14ac:dyDescent="0.35">
      <c r="A10023" s="3">
        <v>43350</v>
      </c>
      <c r="B10023">
        <v>68.569999999999993</v>
      </c>
      <c r="C10023">
        <v>68.790000000000006</v>
      </c>
      <c r="D10023">
        <v>68.569999999999993</v>
      </c>
      <c r="E10023">
        <v>68.66</v>
      </c>
      <c r="F10023" s="5">
        <v>-2.0999999999999999E-3</v>
      </c>
    </row>
    <row r="10024" spans="1:6" x14ac:dyDescent="0.35">
      <c r="A10024" s="3">
        <v>43380</v>
      </c>
      <c r="B10024">
        <v>68.665000000000006</v>
      </c>
      <c r="C10024">
        <v>68.864999999999995</v>
      </c>
      <c r="D10024">
        <v>68.655000000000001</v>
      </c>
      <c r="E10024">
        <v>68.754999999999995</v>
      </c>
      <c r="F10024" s="5">
        <v>1.4E-3</v>
      </c>
    </row>
    <row r="10025" spans="1:6" x14ac:dyDescent="0.35">
      <c r="A10025" s="3">
        <v>43411</v>
      </c>
      <c r="B10025">
        <v>68.825000000000003</v>
      </c>
      <c r="C10025">
        <v>68.894999999999996</v>
      </c>
      <c r="D10025">
        <v>68.709999999999994</v>
      </c>
      <c r="E10025">
        <v>68.73</v>
      </c>
      <c r="F10025" s="5">
        <v>-4.0000000000000002E-4</v>
      </c>
    </row>
    <row r="10026" spans="1:6" x14ac:dyDescent="0.35">
      <c r="A10026" s="3">
        <v>43441</v>
      </c>
      <c r="B10026">
        <v>68.765000000000001</v>
      </c>
      <c r="C10026">
        <v>68.765000000000001</v>
      </c>
      <c r="D10026">
        <v>68.489999999999995</v>
      </c>
      <c r="E10026">
        <v>68.52</v>
      </c>
      <c r="F10026" s="5">
        <v>-3.0999999999999999E-3</v>
      </c>
    </row>
    <row r="10027" spans="1:6" x14ac:dyDescent="0.35">
      <c r="A10027" s="3">
        <v>43294</v>
      </c>
      <c r="B10027">
        <v>68.52</v>
      </c>
      <c r="C10027">
        <v>68.561999999999998</v>
      </c>
      <c r="D10027">
        <v>68.334999999999994</v>
      </c>
      <c r="E10027">
        <v>68.5</v>
      </c>
      <c r="F10027" s="5">
        <v>-2.9999999999999997E-4</v>
      </c>
    </row>
    <row r="10028" spans="1:6" x14ac:dyDescent="0.35">
      <c r="A10028" s="3">
        <v>43297</v>
      </c>
      <c r="B10028">
        <v>68.56</v>
      </c>
      <c r="C10028">
        <v>68.72</v>
      </c>
      <c r="D10028">
        <v>68.510000000000005</v>
      </c>
      <c r="E10028">
        <v>68.55</v>
      </c>
      <c r="F10028" s="5">
        <v>6.9999999999999999E-4</v>
      </c>
    </row>
    <row r="10029" spans="1:6" x14ac:dyDescent="0.35">
      <c r="A10029" s="3">
        <v>43298</v>
      </c>
      <c r="B10029">
        <v>68.36</v>
      </c>
      <c r="C10029">
        <v>68.474999999999994</v>
      </c>
      <c r="D10029">
        <v>68.28</v>
      </c>
      <c r="E10029">
        <v>68.430000000000007</v>
      </c>
      <c r="F10029" s="5">
        <v>-1.8E-3</v>
      </c>
    </row>
    <row r="10030" spans="1:6" x14ac:dyDescent="0.35">
      <c r="A10030" s="3">
        <v>43299</v>
      </c>
      <c r="B10030">
        <v>68.424999999999997</v>
      </c>
      <c r="C10030">
        <v>68.644999999999996</v>
      </c>
      <c r="D10030">
        <v>68.385000000000005</v>
      </c>
      <c r="E10030">
        <v>68.625</v>
      </c>
      <c r="F10030" s="5">
        <v>2.8E-3</v>
      </c>
    </row>
    <row r="10031" spans="1:6" x14ac:dyDescent="0.35">
      <c r="A10031" s="3">
        <v>43300</v>
      </c>
      <c r="B10031">
        <v>68.72</v>
      </c>
      <c r="C10031">
        <v>69.11</v>
      </c>
      <c r="D10031">
        <v>68.7</v>
      </c>
      <c r="E10031">
        <v>69.02</v>
      </c>
      <c r="F10031" s="5">
        <v>5.7999999999999996E-3</v>
      </c>
    </row>
    <row r="10032" spans="1:6" x14ac:dyDescent="0.35">
      <c r="A10032" s="3">
        <v>43301</v>
      </c>
      <c r="B10032">
        <v>69.025000000000006</v>
      </c>
      <c r="C10032">
        <v>69.132000000000005</v>
      </c>
      <c r="D10032">
        <v>68.739999999999995</v>
      </c>
      <c r="E10032">
        <v>68.739999999999995</v>
      </c>
      <c r="F10032" s="5">
        <v>-4.1000000000000003E-3</v>
      </c>
    </row>
    <row r="10033" spans="1:6" x14ac:dyDescent="0.35">
      <c r="A10033" s="3">
        <v>43304</v>
      </c>
      <c r="B10033">
        <v>68.704999999999998</v>
      </c>
      <c r="C10033">
        <v>68.864999999999995</v>
      </c>
      <c r="D10033">
        <v>68.644999999999996</v>
      </c>
      <c r="E10033">
        <v>68.844999999999999</v>
      </c>
      <c r="F10033" s="5">
        <v>1.5E-3</v>
      </c>
    </row>
    <row r="10034" spans="1:6" x14ac:dyDescent="0.35">
      <c r="A10034" s="3">
        <v>43305</v>
      </c>
      <c r="B10034">
        <v>68.97</v>
      </c>
      <c r="C10034">
        <v>69.087999999999994</v>
      </c>
      <c r="D10034">
        <v>68.844999999999999</v>
      </c>
      <c r="E10034">
        <v>68.947000000000003</v>
      </c>
      <c r="F10034" s="5">
        <v>1.5E-3</v>
      </c>
    </row>
    <row r="10035" spans="1:6" x14ac:dyDescent="0.35">
      <c r="A10035" s="3">
        <v>43306</v>
      </c>
      <c r="B10035">
        <v>68.965000000000003</v>
      </c>
      <c r="C10035">
        <v>68.98</v>
      </c>
      <c r="D10035">
        <v>68.67</v>
      </c>
      <c r="E10035">
        <v>68.73</v>
      </c>
      <c r="F10035" s="5">
        <v>-3.0999999999999999E-3</v>
      </c>
    </row>
    <row r="10036" spans="1:6" x14ac:dyDescent="0.35">
      <c r="A10036" s="3">
        <v>43307</v>
      </c>
      <c r="B10036">
        <v>68.704999999999998</v>
      </c>
      <c r="C10036">
        <v>68.760000000000005</v>
      </c>
      <c r="D10036">
        <v>68.617999999999995</v>
      </c>
      <c r="E10036">
        <v>68.66</v>
      </c>
      <c r="F10036" s="5">
        <v>-1E-3</v>
      </c>
    </row>
    <row r="10037" spans="1:6" x14ac:dyDescent="0.35">
      <c r="A10037" s="3">
        <v>43308</v>
      </c>
      <c r="B10037">
        <v>68.655000000000001</v>
      </c>
      <c r="C10037">
        <v>68.754999999999995</v>
      </c>
      <c r="D10037">
        <v>68.534999999999997</v>
      </c>
      <c r="E10037">
        <v>68.605000000000004</v>
      </c>
      <c r="F10037" s="5">
        <v>-8.0000000000000004E-4</v>
      </c>
    </row>
    <row r="10038" spans="1:6" x14ac:dyDescent="0.35">
      <c r="A10038" s="3">
        <v>43311</v>
      </c>
      <c r="B10038">
        <v>68.704999999999998</v>
      </c>
      <c r="C10038">
        <v>68.792000000000002</v>
      </c>
      <c r="D10038">
        <v>68.605000000000004</v>
      </c>
      <c r="E10038">
        <v>68.605000000000004</v>
      </c>
      <c r="F10038" s="5">
        <v>0</v>
      </c>
    </row>
    <row r="10039" spans="1:6" x14ac:dyDescent="0.35">
      <c r="A10039" s="3">
        <v>43312</v>
      </c>
      <c r="B10039">
        <v>68.709999999999994</v>
      </c>
      <c r="C10039">
        <v>68.709999999999994</v>
      </c>
      <c r="D10039">
        <v>68.45</v>
      </c>
      <c r="E10039">
        <v>68.459999999999994</v>
      </c>
      <c r="F10039" s="5">
        <v>-2.0999999999999999E-3</v>
      </c>
    </row>
    <row r="10040" spans="1:6" x14ac:dyDescent="0.35">
      <c r="A10040" s="3">
        <v>43108</v>
      </c>
      <c r="B10040">
        <v>68.56</v>
      </c>
      <c r="C10040">
        <v>68.632000000000005</v>
      </c>
      <c r="D10040">
        <v>68.349999999999994</v>
      </c>
      <c r="E10040">
        <v>68.349999999999994</v>
      </c>
      <c r="F10040" s="5">
        <v>-1.6000000000000001E-3</v>
      </c>
    </row>
    <row r="10041" spans="1:6" x14ac:dyDescent="0.35">
      <c r="A10041" s="3">
        <v>43139</v>
      </c>
      <c r="B10041">
        <v>68.375</v>
      </c>
      <c r="C10041">
        <v>68.734999999999999</v>
      </c>
      <c r="D10041">
        <v>68.265000000000001</v>
      </c>
      <c r="E10041">
        <v>68.625</v>
      </c>
      <c r="F10041" s="5">
        <v>4.0000000000000001E-3</v>
      </c>
    </row>
    <row r="10042" spans="1:6" x14ac:dyDescent="0.35">
      <c r="A10042" s="3">
        <v>43167</v>
      </c>
      <c r="B10042">
        <v>68.694999999999993</v>
      </c>
      <c r="C10042">
        <v>68.844999999999999</v>
      </c>
      <c r="D10042">
        <v>68.545000000000002</v>
      </c>
      <c r="E10042">
        <v>68.545000000000002</v>
      </c>
      <c r="F10042" s="5">
        <v>-1.1999999999999999E-3</v>
      </c>
    </row>
    <row r="10043" spans="1:6" x14ac:dyDescent="0.35">
      <c r="A10043" s="3">
        <v>43259</v>
      </c>
      <c r="B10043">
        <v>68.58</v>
      </c>
      <c r="C10043">
        <v>68.900000000000006</v>
      </c>
      <c r="D10043">
        <v>68.545000000000002</v>
      </c>
      <c r="E10043">
        <v>68.83</v>
      </c>
      <c r="F10043" s="5">
        <v>4.1999999999999997E-3</v>
      </c>
    </row>
    <row r="10044" spans="1:6" x14ac:dyDescent="0.35">
      <c r="A10044" s="3">
        <v>43289</v>
      </c>
      <c r="B10044">
        <v>68.819999999999993</v>
      </c>
      <c r="C10044">
        <v>68.94</v>
      </c>
      <c r="D10044">
        <v>68.63</v>
      </c>
      <c r="E10044">
        <v>68.63</v>
      </c>
      <c r="F10044" s="5">
        <v>-2.8999999999999998E-3</v>
      </c>
    </row>
    <row r="10045" spans="1:6" x14ac:dyDescent="0.35">
      <c r="A10045" s="3">
        <v>43320</v>
      </c>
      <c r="B10045">
        <v>68.677999999999997</v>
      </c>
      <c r="C10045">
        <v>68.715000000000003</v>
      </c>
      <c r="D10045">
        <v>68.58</v>
      </c>
      <c r="E10045">
        <v>68.66</v>
      </c>
      <c r="F10045" s="5">
        <v>4.0000000000000002E-4</v>
      </c>
    </row>
    <row r="10046" spans="1:6" x14ac:dyDescent="0.35">
      <c r="A10046" s="3">
        <v>43351</v>
      </c>
      <c r="B10046">
        <v>68.48</v>
      </c>
      <c r="C10046">
        <v>68.760000000000005</v>
      </c>
      <c r="D10046">
        <v>68.459999999999994</v>
      </c>
      <c r="E10046">
        <v>68.760000000000005</v>
      </c>
      <c r="F10046" s="5">
        <v>1.5E-3</v>
      </c>
    </row>
    <row r="10047" spans="1:6" x14ac:dyDescent="0.35">
      <c r="A10047" s="3">
        <v>43381</v>
      </c>
      <c r="B10047">
        <v>68.844999999999999</v>
      </c>
      <c r="C10047">
        <v>69.025000000000006</v>
      </c>
      <c r="D10047">
        <v>68.766999999999996</v>
      </c>
      <c r="E10047">
        <v>68.89</v>
      </c>
      <c r="F10047" s="5">
        <v>1.9E-3</v>
      </c>
    </row>
    <row r="10048" spans="1:6" x14ac:dyDescent="0.35">
      <c r="A10048" s="3">
        <v>43325</v>
      </c>
      <c r="B10048">
        <v>69.484999999999999</v>
      </c>
      <c r="C10048">
        <v>70.02</v>
      </c>
      <c r="D10048">
        <v>69.405000000000001</v>
      </c>
      <c r="E10048">
        <v>70.02</v>
      </c>
      <c r="F10048" s="5">
        <v>1.6400000000000001E-2</v>
      </c>
    </row>
    <row r="10049" spans="1:6" x14ac:dyDescent="0.35">
      <c r="A10049" s="3">
        <v>43326</v>
      </c>
      <c r="B10049">
        <v>69.86</v>
      </c>
      <c r="C10049">
        <v>70.09</v>
      </c>
      <c r="D10049">
        <v>69.7</v>
      </c>
      <c r="E10049">
        <v>69.959999999999994</v>
      </c>
      <c r="F10049" s="5">
        <v>-8.9999999999999998E-4</v>
      </c>
    </row>
    <row r="10050" spans="1:6" x14ac:dyDescent="0.35">
      <c r="A10050" s="3">
        <v>43327</v>
      </c>
      <c r="B10050">
        <v>69.92</v>
      </c>
      <c r="C10050">
        <v>69.92</v>
      </c>
      <c r="D10050">
        <v>69.92</v>
      </c>
      <c r="E10050">
        <v>69.92</v>
      </c>
      <c r="F10050" s="5">
        <v>-5.9999999999999995E-4</v>
      </c>
    </row>
    <row r="10051" spans="1:6" x14ac:dyDescent="0.35">
      <c r="A10051" s="3">
        <v>43328</v>
      </c>
      <c r="B10051">
        <v>70.23</v>
      </c>
      <c r="C10051">
        <v>70.42</v>
      </c>
      <c r="D10051">
        <v>70.09</v>
      </c>
      <c r="E10051">
        <v>70.09</v>
      </c>
      <c r="F10051" s="5">
        <v>2.3999999999999998E-3</v>
      </c>
    </row>
    <row r="10052" spans="1:6" x14ac:dyDescent="0.35">
      <c r="A10052" s="3">
        <v>43329</v>
      </c>
      <c r="B10052">
        <v>70.13</v>
      </c>
      <c r="C10052">
        <v>70.16</v>
      </c>
      <c r="D10052">
        <v>70.08</v>
      </c>
      <c r="E10052">
        <v>70.099999999999994</v>
      </c>
      <c r="F10052" s="5">
        <v>1E-4</v>
      </c>
    </row>
    <row r="10053" spans="1:6" x14ac:dyDescent="0.35">
      <c r="A10053" s="3">
        <v>43332</v>
      </c>
      <c r="B10053">
        <v>69.819999999999993</v>
      </c>
      <c r="C10053">
        <v>69.88</v>
      </c>
      <c r="D10053">
        <v>69.599999999999994</v>
      </c>
      <c r="E10053">
        <v>69.819999999999993</v>
      </c>
      <c r="F10053" s="5">
        <v>-4.0000000000000001E-3</v>
      </c>
    </row>
    <row r="10054" spans="1:6" x14ac:dyDescent="0.35">
      <c r="A10054" s="3">
        <v>43333</v>
      </c>
      <c r="B10054">
        <v>69.665000000000006</v>
      </c>
      <c r="C10054">
        <v>69.92</v>
      </c>
      <c r="D10054">
        <v>69.534999999999997</v>
      </c>
      <c r="E10054">
        <v>69.86</v>
      </c>
      <c r="F10054" s="5">
        <v>5.9999999999999995E-4</v>
      </c>
    </row>
    <row r="10055" spans="1:6" x14ac:dyDescent="0.35">
      <c r="A10055" s="3">
        <v>43334</v>
      </c>
      <c r="B10055">
        <v>69.88</v>
      </c>
      <c r="C10055">
        <v>69.894999999999996</v>
      </c>
      <c r="D10055">
        <v>69.8</v>
      </c>
      <c r="E10055">
        <v>69.87</v>
      </c>
      <c r="F10055" s="5">
        <v>1E-4</v>
      </c>
    </row>
    <row r="10056" spans="1:6" x14ac:dyDescent="0.35">
      <c r="A10056" s="3">
        <v>43335</v>
      </c>
      <c r="B10056">
        <v>70.015000000000001</v>
      </c>
      <c r="C10056">
        <v>70.17</v>
      </c>
      <c r="D10056">
        <v>69.968000000000004</v>
      </c>
      <c r="E10056">
        <v>70.105000000000004</v>
      </c>
      <c r="F10056" s="5">
        <v>3.3999999999999998E-3</v>
      </c>
    </row>
    <row r="10057" spans="1:6" x14ac:dyDescent="0.35">
      <c r="A10057" s="3">
        <v>43336</v>
      </c>
      <c r="B10057">
        <v>70.22</v>
      </c>
      <c r="C10057">
        <v>70.239999999999995</v>
      </c>
      <c r="D10057">
        <v>69.897999999999996</v>
      </c>
      <c r="E10057">
        <v>69.97</v>
      </c>
      <c r="F10057" s="5">
        <v>-1.9E-3</v>
      </c>
    </row>
    <row r="10058" spans="1:6" x14ac:dyDescent="0.35">
      <c r="A10058" s="3">
        <v>43339</v>
      </c>
      <c r="B10058">
        <v>69.765000000000001</v>
      </c>
      <c r="C10058">
        <v>70.165000000000006</v>
      </c>
      <c r="D10058">
        <v>69.704999999999998</v>
      </c>
      <c r="E10058">
        <v>70.165000000000006</v>
      </c>
      <c r="F10058" s="5">
        <v>2.8E-3</v>
      </c>
    </row>
    <row r="10059" spans="1:6" x14ac:dyDescent="0.35">
      <c r="A10059" s="3">
        <v>43340</v>
      </c>
      <c r="B10059">
        <v>70.05</v>
      </c>
      <c r="C10059">
        <v>70.296999999999997</v>
      </c>
      <c r="D10059">
        <v>70.05</v>
      </c>
      <c r="E10059">
        <v>70.099999999999994</v>
      </c>
      <c r="F10059" s="5">
        <v>-8.9999999999999998E-4</v>
      </c>
    </row>
    <row r="10060" spans="1:6" x14ac:dyDescent="0.35">
      <c r="A10060" s="3">
        <v>43341</v>
      </c>
      <c r="B10060">
        <v>70.325000000000003</v>
      </c>
      <c r="C10060">
        <v>70.635000000000005</v>
      </c>
      <c r="D10060">
        <v>70.239999999999995</v>
      </c>
      <c r="E10060">
        <v>70.534999999999997</v>
      </c>
      <c r="F10060" s="5">
        <v>6.1999999999999998E-3</v>
      </c>
    </row>
    <row r="10061" spans="1:6" x14ac:dyDescent="0.35">
      <c r="A10061" s="3">
        <v>43342</v>
      </c>
      <c r="B10061">
        <v>70.635000000000005</v>
      </c>
      <c r="C10061">
        <v>70.875</v>
      </c>
      <c r="D10061">
        <v>70.594999999999999</v>
      </c>
      <c r="E10061">
        <v>70.745000000000005</v>
      </c>
      <c r="F10061" s="5">
        <v>3.0000000000000001E-3</v>
      </c>
    </row>
    <row r="10062" spans="1:6" x14ac:dyDescent="0.35">
      <c r="A10062" s="3">
        <v>43343</v>
      </c>
      <c r="B10062">
        <v>70.954999999999998</v>
      </c>
      <c r="C10062">
        <v>71.025000000000006</v>
      </c>
      <c r="D10062">
        <v>70.855000000000004</v>
      </c>
      <c r="E10062">
        <v>71.004999999999995</v>
      </c>
      <c r="F10062" s="5">
        <v>3.7000000000000002E-3</v>
      </c>
    </row>
    <row r="10063" spans="1:6" x14ac:dyDescent="0.35">
      <c r="A10063" s="3">
        <v>43168</v>
      </c>
      <c r="B10063">
        <v>70.790000000000006</v>
      </c>
      <c r="C10063">
        <v>71.22</v>
      </c>
      <c r="D10063">
        <v>70.724999999999994</v>
      </c>
      <c r="E10063">
        <v>71.215000000000003</v>
      </c>
      <c r="F10063" s="5">
        <v>3.0000000000000001E-3</v>
      </c>
    </row>
    <row r="10064" spans="1:6" x14ac:dyDescent="0.35">
      <c r="A10064" s="3">
        <v>43199</v>
      </c>
      <c r="B10064">
        <v>71.284999999999997</v>
      </c>
      <c r="C10064">
        <v>71.584999999999994</v>
      </c>
      <c r="D10064">
        <v>71.094999999999999</v>
      </c>
      <c r="E10064">
        <v>71.584999999999994</v>
      </c>
      <c r="F10064" s="5">
        <v>5.1999999999999998E-3</v>
      </c>
    </row>
    <row r="10065" spans="1:6" x14ac:dyDescent="0.35">
      <c r="A10065" s="3">
        <v>43229</v>
      </c>
      <c r="B10065">
        <v>71.405000000000001</v>
      </c>
      <c r="C10065">
        <v>71.954999999999998</v>
      </c>
      <c r="D10065">
        <v>71.375</v>
      </c>
      <c r="E10065">
        <v>71.754999999999995</v>
      </c>
      <c r="F10065" s="5">
        <v>2.3999999999999998E-3</v>
      </c>
    </row>
    <row r="10066" spans="1:6" x14ac:dyDescent="0.35">
      <c r="A10066" s="3">
        <v>43260</v>
      </c>
      <c r="B10066">
        <v>71.63</v>
      </c>
      <c r="C10066">
        <v>72.105000000000004</v>
      </c>
      <c r="D10066">
        <v>71.63</v>
      </c>
      <c r="E10066">
        <v>71.95</v>
      </c>
      <c r="F10066" s="5">
        <v>2.7000000000000001E-3</v>
      </c>
    </row>
    <row r="10067" spans="1:6" x14ac:dyDescent="0.35">
      <c r="A10067" s="3">
        <v>43290</v>
      </c>
      <c r="B10067">
        <v>71.959999999999994</v>
      </c>
      <c r="C10067">
        <v>72.045000000000002</v>
      </c>
      <c r="D10067">
        <v>71.665000000000006</v>
      </c>
      <c r="E10067">
        <v>71.790000000000006</v>
      </c>
      <c r="F10067" s="5">
        <v>-2.2000000000000001E-3</v>
      </c>
    </row>
    <row r="10068" spans="1:6" x14ac:dyDescent="0.35">
      <c r="A10068" s="3">
        <v>43382</v>
      </c>
      <c r="B10068">
        <v>72.135000000000005</v>
      </c>
      <c r="C10068">
        <v>72.680000000000007</v>
      </c>
      <c r="D10068">
        <v>72.075000000000003</v>
      </c>
      <c r="E10068">
        <v>72.454999999999998</v>
      </c>
      <c r="F10068" s="5">
        <v>9.2999999999999992E-3</v>
      </c>
    </row>
    <row r="10069" spans="1:6" x14ac:dyDescent="0.35">
      <c r="A10069" s="3">
        <v>43413</v>
      </c>
      <c r="B10069">
        <v>72.31</v>
      </c>
      <c r="C10069">
        <v>72.75</v>
      </c>
      <c r="D10069">
        <v>72.25</v>
      </c>
      <c r="E10069">
        <v>72.64</v>
      </c>
      <c r="F10069" s="5">
        <v>2.5999999999999999E-3</v>
      </c>
    </row>
    <row r="10070" spans="1:6" x14ac:dyDescent="0.35">
      <c r="A10070" s="3">
        <v>43443</v>
      </c>
      <c r="B10070">
        <v>72.843000000000004</v>
      </c>
      <c r="C10070">
        <v>72.92</v>
      </c>
      <c r="D10070">
        <v>71.924999999999997</v>
      </c>
      <c r="E10070">
        <v>72.16</v>
      </c>
      <c r="F10070" s="5">
        <v>-6.6E-3</v>
      </c>
    </row>
    <row r="10071" spans="1:6" x14ac:dyDescent="0.35">
      <c r="A10071" s="3">
        <v>43356</v>
      </c>
      <c r="B10071">
        <v>72.037000000000006</v>
      </c>
      <c r="C10071">
        <v>72.037000000000006</v>
      </c>
      <c r="D10071">
        <v>72.037000000000006</v>
      </c>
      <c r="E10071">
        <v>72.037000000000006</v>
      </c>
      <c r="F10071" s="5">
        <v>-1.6999999999999999E-3</v>
      </c>
    </row>
    <row r="10072" spans="1:6" x14ac:dyDescent="0.35">
      <c r="A10072" s="3">
        <v>43357</v>
      </c>
      <c r="B10072">
        <v>71.7</v>
      </c>
      <c r="C10072">
        <v>71.995000000000005</v>
      </c>
      <c r="D10072">
        <v>71.534999999999997</v>
      </c>
      <c r="E10072">
        <v>71.88</v>
      </c>
      <c r="F10072" s="5">
        <v>-2.2000000000000001E-3</v>
      </c>
    </row>
    <row r="10073" spans="1:6" x14ac:dyDescent="0.35">
      <c r="A10073" s="3">
        <v>43360</v>
      </c>
      <c r="B10073">
        <v>72.53</v>
      </c>
      <c r="C10073">
        <v>72.694999999999993</v>
      </c>
      <c r="D10073">
        <v>72.314999999999998</v>
      </c>
      <c r="E10073">
        <v>72.540000000000006</v>
      </c>
      <c r="F10073" s="5">
        <v>9.1999999999999998E-3</v>
      </c>
    </row>
    <row r="10074" spans="1:6" x14ac:dyDescent="0.35">
      <c r="A10074" s="3">
        <v>43361</v>
      </c>
      <c r="B10074">
        <v>72.56</v>
      </c>
      <c r="C10074">
        <v>72.989999999999995</v>
      </c>
      <c r="D10074">
        <v>72.36</v>
      </c>
      <c r="E10074">
        <v>72.709999999999994</v>
      </c>
      <c r="F10074" s="5">
        <v>2.3E-3</v>
      </c>
    </row>
    <row r="10075" spans="1:6" x14ac:dyDescent="0.35">
      <c r="A10075" s="3">
        <v>43362</v>
      </c>
      <c r="B10075">
        <v>72.72</v>
      </c>
      <c r="C10075">
        <v>72.875</v>
      </c>
      <c r="D10075">
        <v>72.344999999999999</v>
      </c>
      <c r="E10075">
        <v>72.36</v>
      </c>
      <c r="F10075" s="5">
        <v>-4.7999999999999996E-3</v>
      </c>
    </row>
    <row r="10076" spans="1:6" x14ac:dyDescent="0.35">
      <c r="A10076" s="3">
        <v>43363</v>
      </c>
      <c r="B10076">
        <v>72.344999999999999</v>
      </c>
      <c r="C10076">
        <v>72.344999999999999</v>
      </c>
      <c r="D10076">
        <v>72.015000000000001</v>
      </c>
      <c r="E10076">
        <v>72.015000000000001</v>
      </c>
      <c r="F10076" s="5">
        <v>-4.7999999999999996E-3</v>
      </c>
    </row>
    <row r="10077" spans="1:6" x14ac:dyDescent="0.35">
      <c r="A10077" s="3">
        <v>43364</v>
      </c>
      <c r="B10077">
        <v>71.86</v>
      </c>
      <c r="C10077">
        <v>72.48</v>
      </c>
      <c r="D10077">
        <v>71.760000000000005</v>
      </c>
      <c r="E10077">
        <v>72.239999999999995</v>
      </c>
      <c r="F10077" s="5">
        <v>3.0999999999999999E-3</v>
      </c>
    </row>
    <row r="10078" spans="1:6" x14ac:dyDescent="0.35">
      <c r="A10078" s="3">
        <v>43367</v>
      </c>
      <c r="B10078">
        <v>72.48</v>
      </c>
      <c r="C10078">
        <v>72.739999999999995</v>
      </c>
      <c r="D10078">
        <v>72.34</v>
      </c>
      <c r="E10078">
        <v>72.67</v>
      </c>
      <c r="F10078" s="5">
        <v>6.0000000000000001E-3</v>
      </c>
    </row>
    <row r="10079" spans="1:6" x14ac:dyDescent="0.35">
      <c r="A10079" s="3">
        <v>43368</v>
      </c>
      <c r="B10079">
        <v>72.905000000000001</v>
      </c>
      <c r="C10079">
        <v>72.959999999999994</v>
      </c>
      <c r="D10079">
        <v>72.575000000000003</v>
      </c>
      <c r="E10079">
        <v>72.685000000000002</v>
      </c>
      <c r="F10079" s="5">
        <v>2.0000000000000001E-4</v>
      </c>
    </row>
    <row r="10080" spans="1:6" x14ac:dyDescent="0.35">
      <c r="A10080" s="3">
        <v>43369</v>
      </c>
      <c r="B10080">
        <v>72.709999999999994</v>
      </c>
      <c r="C10080">
        <v>72.754999999999995</v>
      </c>
      <c r="D10080">
        <v>72.537000000000006</v>
      </c>
      <c r="E10080">
        <v>72.599999999999994</v>
      </c>
      <c r="F10080" s="5">
        <v>-1.1999999999999999E-3</v>
      </c>
    </row>
    <row r="10081" spans="1:6" x14ac:dyDescent="0.35">
      <c r="A10081" s="3">
        <v>43370</v>
      </c>
      <c r="B10081">
        <v>72.430000000000007</v>
      </c>
      <c r="C10081">
        <v>72.77</v>
      </c>
      <c r="D10081">
        <v>72.39</v>
      </c>
      <c r="E10081">
        <v>72.569999999999993</v>
      </c>
      <c r="F10081" s="5">
        <v>-4.0000000000000002E-4</v>
      </c>
    </row>
    <row r="10082" spans="1:6" x14ac:dyDescent="0.35">
      <c r="A10082" s="3">
        <v>43371</v>
      </c>
      <c r="B10082">
        <v>72.569999999999993</v>
      </c>
      <c r="C10082">
        <v>72.67</v>
      </c>
      <c r="D10082">
        <v>72.405000000000001</v>
      </c>
      <c r="E10082">
        <v>72.510000000000005</v>
      </c>
      <c r="F10082" s="5">
        <v>-8.0000000000000004E-4</v>
      </c>
    </row>
    <row r="10083" spans="1:6" x14ac:dyDescent="0.35">
      <c r="A10083" s="3">
        <v>43110</v>
      </c>
      <c r="B10083">
        <v>72.605000000000004</v>
      </c>
      <c r="C10083">
        <v>72.944999999999993</v>
      </c>
      <c r="D10083">
        <v>72.605000000000004</v>
      </c>
      <c r="E10083">
        <v>72.924999999999997</v>
      </c>
      <c r="F10083" s="5">
        <v>5.7000000000000002E-3</v>
      </c>
    </row>
    <row r="10084" spans="1:6" x14ac:dyDescent="0.35">
      <c r="A10084" s="3">
        <v>43141</v>
      </c>
      <c r="B10084">
        <v>72.924999999999997</v>
      </c>
      <c r="C10084">
        <v>72.924999999999997</v>
      </c>
      <c r="D10084">
        <v>72.924999999999997</v>
      </c>
      <c r="E10084">
        <v>72.924999999999997</v>
      </c>
      <c r="F10084" s="5">
        <v>0</v>
      </c>
    </row>
    <row r="10085" spans="1:6" x14ac:dyDescent="0.35">
      <c r="A10085" s="3">
        <v>43169</v>
      </c>
      <c r="B10085">
        <v>73.265000000000001</v>
      </c>
      <c r="C10085">
        <v>73.430000000000007</v>
      </c>
      <c r="D10085">
        <v>72.92</v>
      </c>
      <c r="E10085">
        <v>73.344999999999999</v>
      </c>
      <c r="F10085" s="5">
        <v>5.7999999999999996E-3</v>
      </c>
    </row>
    <row r="10086" spans="1:6" x14ac:dyDescent="0.35">
      <c r="A10086" s="3">
        <v>43200</v>
      </c>
      <c r="B10086">
        <v>73.709999999999994</v>
      </c>
      <c r="C10086">
        <v>73.825000000000003</v>
      </c>
      <c r="D10086">
        <v>73.5</v>
      </c>
      <c r="E10086">
        <v>73.63</v>
      </c>
      <c r="F10086" s="5">
        <v>3.8999999999999998E-3</v>
      </c>
    </row>
    <row r="10087" spans="1:6" x14ac:dyDescent="0.35">
      <c r="A10087" s="3">
        <v>43230</v>
      </c>
      <c r="B10087">
        <v>73.62</v>
      </c>
      <c r="C10087">
        <v>74.25</v>
      </c>
      <c r="D10087">
        <v>73.424999999999997</v>
      </c>
      <c r="E10087">
        <v>73.77</v>
      </c>
      <c r="F10087" s="5">
        <v>1.9E-3</v>
      </c>
    </row>
    <row r="10088" spans="1:6" x14ac:dyDescent="0.35">
      <c r="A10088" s="3">
        <v>43322</v>
      </c>
      <c r="B10088">
        <v>73.87</v>
      </c>
      <c r="C10088">
        <v>74.099999999999994</v>
      </c>
      <c r="D10088">
        <v>73.765000000000001</v>
      </c>
      <c r="E10088">
        <v>74.064999999999998</v>
      </c>
      <c r="F10088" s="5">
        <v>4.0000000000000001E-3</v>
      </c>
    </row>
    <row r="10089" spans="1:6" x14ac:dyDescent="0.35">
      <c r="A10089" s="3">
        <v>43353</v>
      </c>
      <c r="B10089">
        <v>73.91</v>
      </c>
      <c r="C10089">
        <v>74.405000000000001</v>
      </c>
      <c r="D10089">
        <v>73.88</v>
      </c>
      <c r="E10089">
        <v>74.34</v>
      </c>
      <c r="F10089" s="5">
        <v>3.7000000000000002E-3</v>
      </c>
    </row>
    <row r="10090" spans="1:6" x14ac:dyDescent="0.35">
      <c r="A10090" s="3">
        <v>43383</v>
      </c>
      <c r="B10090">
        <v>74.16</v>
      </c>
      <c r="C10090">
        <v>74.293000000000006</v>
      </c>
      <c r="D10090">
        <v>74.06</v>
      </c>
      <c r="E10090">
        <v>74.25</v>
      </c>
      <c r="F10090" s="5">
        <v>-1.1999999999999999E-3</v>
      </c>
    </row>
    <row r="10091" spans="1:6" x14ac:dyDescent="0.35">
      <c r="A10091" s="3">
        <v>43414</v>
      </c>
      <c r="B10091">
        <v>74.38</v>
      </c>
      <c r="C10091">
        <v>74.489999999999995</v>
      </c>
      <c r="D10091">
        <v>74.004999999999995</v>
      </c>
      <c r="E10091">
        <v>74.05</v>
      </c>
      <c r="F10091" s="5">
        <v>-2.7000000000000001E-3</v>
      </c>
    </row>
    <row r="10092" spans="1:6" x14ac:dyDescent="0.35">
      <c r="A10092" s="3">
        <v>43444</v>
      </c>
      <c r="B10092">
        <v>73.83</v>
      </c>
      <c r="C10092">
        <v>73.86</v>
      </c>
      <c r="D10092">
        <v>73.53</v>
      </c>
      <c r="E10092">
        <v>73.61</v>
      </c>
      <c r="F10092" s="5">
        <v>-5.8999999999999999E-3</v>
      </c>
    </row>
    <row r="10093" spans="1:6" x14ac:dyDescent="0.35">
      <c r="A10093" s="3">
        <v>43388</v>
      </c>
      <c r="B10093">
        <v>73.802999999999997</v>
      </c>
      <c r="C10093">
        <v>74.069999999999993</v>
      </c>
      <c r="D10093">
        <v>73.77</v>
      </c>
      <c r="E10093">
        <v>73.77</v>
      </c>
      <c r="F10093" s="5">
        <v>2.2000000000000001E-3</v>
      </c>
    </row>
    <row r="10094" spans="1:6" x14ac:dyDescent="0.35">
      <c r="A10094" s="3">
        <v>43389</v>
      </c>
      <c r="B10094">
        <v>73.81</v>
      </c>
      <c r="C10094">
        <v>73.959999999999994</v>
      </c>
      <c r="D10094">
        <v>73.465000000000003</v>
      </c>
      <c r="E10094">
        <v>73.465000000000003</v>
      </c>
      <c r="F10094" s="5">
        <v>-4.1000000000000003E-3</v>
      </c>
    </row>
    <row r="10095" spans="1:6" x14ac:dyDescent="0.35">
      <c r="A10095" s="3">
        <v>43390</v>
      </c>
      <c r="B10095">
        <v>73.42</v>
      </c>
      <c r="C10095">
        <v>73.67</v>
      </c>
      <c r="D10095">
        <v>73.373000000000005</v>
      </c>
      <c r="E10095">
        <v>73.599999999999994</v>
      </c>
      <c r="F10095" s="5">
        <v>1.8E-3</v>
      </c>
    </row>
    <row r="10096" spans="1:6" x14ac:dyDescent="0.35">
      <c r="A10096" s="3">
        <v>43391</v>
      </c>
      <c r="B10096">
        <v>73.59</v>
      </c>
      <c r="C10096">
        <v>73.614999999999995</v>
      </c>
      <c r="D10096">
        <v>73.484999999999999</v>
      </c>
      <c r="E10096">
        <v>73.53</v>
      </c>
      <c r="F10096" s="5">
        <v>-1E-3</v>
      </c>
    </row>
    <row r="10097" spans="1:6" x14ac:dyDescent="0.35">
      <c r="A10097" s="3">
        <v>43392</v>
      </c>
      <c r="B10097">
        <v>73.605000000000004</v>
      </c>
      <c r="C10097">
        <v>73.655000000000001</v>
      </c>
      <c r="D10097">
        <v>73.295000000000002</v>
      </c>
      <c r="E10097">
        <v>73.375</v>
      </c>
      <c r="F10097" s="5">
        <v>-2.0999999999999999E-3</v>
      </c>
    </row>
    <row r="10098" spans="1:6" x14ac:dyDescent="0.35">
      <c r="A10098" s="3">
        <v>43395</v>
      </c>
      <c r="B10098">
        <v>73.305000000000007</v>
      </c>
      <c r="C10098">
        <v>73.564999999999998</v>
      </c>
      <c r="D10098">
        <v>73.191999999999993</v>
      </c>
      <c r="E10098">
        <v>73.56</v>
      </c>
      <c r="F10098" s="5">
        <v>2.5000000000000001E-3</v>
      </c>
    </row>
    <row r="10099" spans="1:6" x14ac:dyDescent="0.35">
      <c r="A10099" s="3">
        <v>43396</v>
      </c>
      <c r="B10099">
        <v>73.709999999999994</v>
      </c>
      <c r="C10099">
        <v>73.832999999999998</v>
      </c>
      <c r="D10099">
        <v>73.510000000000005</v>
      </c>
      <c r="E10099">
        <v>73.55</v>
      </c>
      <c r="F10099" s="5">
        <v>-1E-4</v>
      </c>
    </row>
    <row r="10100" spans="1:6" x14ac:dyDescent="0.35">
      <c r="A10100" s="3">
        <v>43397</v>
      </c>
      <c r="B10100">
        <v>73.16</v>
      </c>
      <c r="C10100">
        <v>73.343000000000004</v>
      </c>
      <c r="D10100">
        <v>73.099999999999994</v>
      </c>
      <c r="E10100">
        <v>73.23</v>
      </c>
      <c r="F10100" s="5">
        <v>-4.4000000000000003E-3</v>
      </c>
    </row>
    <row r="10101" spans="1:6" x14ac:dyDescent="0.35">
      <c r="A10101" s="3">
        <v>43398</v>
      </c>
      <c r="B10101">
        <v>73.349999999999994</v>
      </c>
      <c r="C10101">
        <v>73.38</v>
      </c>
      <c r="D10101">
        <v>73.165000000000006</v>
      </c>
      <c r="E10101">
        <v>73.23</v>
      </c>
      <c r="F10101" s="5">
        <v>0</v>
      </c>
    </row>
    <row r="10102" spans="1:6" x14ac:dyDescent="0.35">
      <c r="A10102" s="3">
        <v>43399</v>
      </c>
      <c r="B10102">
        <v>73.430000000000007</v>
      </c>
      <c r="C10102">
        <v>73.471999999999994</v>
      </c>
      <c r="D10102">
        <v>73.27</v>
      </c>
      <c r="E10102">
        <v>73.459999999999994</v>
      </c>
      <c r="F10102" s="5">
        <v>3.0999999999999999E-3</v>
      </c>
    </row>
    <row r="10103" spans="1:6" x14ac:dyDescent="0.35">
      <c r="A10103" s="3">
        <v>43402</v>
      </c>
      <c r="B10103">
        <v>73.355000000000004</v>
      </c>
      <c r="C10103">
        <v>73.525000000000006</v>
      </c>
      <c r="D10103">
        <v>73.322000000000003</v>
      </c>
      <c r="E10103">
        <v>73.400000000000006</v>
      </c>
      <c r="F10103" s="5">
        <v>-8.0000000000000004E-4</v>
      </c>
    </row>
    <row r="10104" spans="1:6" x14ac:dyDescent="0.35">
      <c r="A10104" s="3">
        <v>43403</v>
      </c>
      <c r="B10104">
        <v>73.56</v>
      </c>
      <c r="C10104">
        <v>73.704999999999998</v>
      </c>
      <c r="D10104">
        <v>73.52</v>
      </c>
      <c r="E10104">
        <v>73.680000000000007</v>
      </c>
      <c r="F10104" s="5">
        <v>3.8E-3</v>
      </c>
    </row>
    <row r="10105" spans="1:6" x14ac:dyDescent="0.35">
      <c r="A10105" s="3">
        <v>43404</v>
      </c>
      <c r="B10105">
        <v>73.92</v>
      </c>
      <c r="C10105">
        <v>74.14</v>
      </c>
      <c r="D10105">
        <v>73.8</v>
      </c>
      <c r="E10105">
        <v>73.959999999999994</v>
      </c>
      <c r="F10105" s="5">
        <v>3.8E-3</v>
      </c>
    </row>
    <row r="10106" spans="1:6" x14ac:dyDescent="0.35">
      <c r="A10106" s="3">
        <v>43111</v>
      </c>
      <c r="B10106">
        <v>73.855000000000004</v>
      </c>
      <c r="C10106">
        <v>73.873000000000005</v>
      </c>
      <c r="D10106">
        <v>73.454999999999998</v>
      </c>
      <c r="E10106">
        <v>73.454999999999998</v>
      </c>
      <c r="F10106" s="5">
        <v>-6.7999999999999996E-3</v>
      </c>
    </row>
    <row r="10107" spans="1:6" x14ac:dyDescent="0.35">
      <c r="A10107" s="3">
        <v>43142</v>
      </c>
      <c r="B10107">
        <v>73.125</v>
      </c>
      <c r="C10107">
        <v>73.215000000000003</v>
      </c>
      <c r="D10107">
        <v>72.430000000000007</v>
      </c>
      <c r="E10107">
        <v>72.44</v>
      </c>
      <c r="F10107" s="5">
        <v>-1.38E-2</v>
      </c>
    </row>
    <row r="10108" spans="1:6" x14ac:dyDescent="0.35">
      <c r="A10108" s="3">
        <v>43231</v>
      </c>
      <c r="B10108">
        <v>72.807000000000002</v>
      </c>
      <c r="C10108">
        <v>73.135000000000005</v>
      </c>
      <c r="D10108">
        <v>72.757000000000005</v>
      </c>
      <c r="E10108">
        <v>73.08</v>
      </c>
      <c r="F10108" s="5">
        <v>8.8000000000000005E-3</v>
      </c>
    </row>
    <row r="10109" spans="1:6" x14ac:dyDescent="0.35">
      <c r="A10109" s="3">
        <v>43262</v>
      </c>
      <c r="B10109">
        <v>72.944999999999993</v>
      </c>
      <c r="C10109">
        <v>73.075000000000003</v>
      </c>
      <c r="D10109">
        <v>72.905000000000001</v>
      </c>
      <c r="E10109">
        <v>72.954999999999998</v>
      </c>
      <c r="F10109" s="5">
        <v>-1.6999999999999999E-3</v>
      </c>
    </row>
    <row r="10110" spans="1:6" x14ac:dyDescent="0.35">
      <c r="A10110" s="3">
        <v>43292</v>
      </c>
      <c r="B10110">
        <v>72.95</v>
      </c>
      <c r="C10110">
        <v>72.95</v>
      </c>
      <c r="D10110">
        <v>72.45</v>
      </c>
      <c r="E10110">
        <v>72.45</v>
      </c>
      <c r="F10110" s="5">
        <v>-6.8999999999999999E-3</v>
      </c>
    </row>
    <row r="10111" spans="1:6" x14ac:dyDescent="0.35">
      <c r="A10111" s="3">
        <v>43323</v>
      </c>
      <c r="B10111">
        <v>72.459999999999994</v>
      </c>
      <c r="C10111">
        <v>72.459999999999994</v>
      </c>
      <c r="D10111">
        <v>72.38</v>
      </c>
      <c r="E10111">
        <v>72.38</v>
      </c>
      <c r="F10111" s="5">
        <v>-1E-3</v>
      </c>
    </row>
    <row r="10112" spans="1:6" x14ac:dyDescent="0.35">
      <c r="A10112" s="3">
        <v>43354</v>
      </c>
      <c r="B10112">
        <v>72.680000000000007</v>
      </c>
      <c r="C10112">
        <v>72.828000000000003</v>
      </c>
      <c r="D10112">
        <v>72.415000000000006</v>
      </c>
      <c r="E10112">
        <v>72.48</v>
      </c>
      <c r="F10112" s="5">
        <v>1.4E-3</v>
      </c>
    </row>
    <row r="10113" spans="1:6" x14ac:dyDescent="0.35">
      <c r="A10113" s="3">
        <v>43445</v>
      </c>
      <c r="B10113">
        <v>72.734999999999999</v>
      </c>
      <c r="C10113">
        <v>73.066999999999993</v>
      </c>
      <c r="D10113">
        <v>72.734999999999999</v>
      </c>
      <c r="E10113">
        <v>72.86</v>
      </c>
      <c r="F10113" s="5">
        <v>5.1999999999999998E-3</v>
      </c>
    </row>
    <row r="10114" spans="1:6" x14ac:dyDescent="0.35">
      <c r="A10114" s="3">
        <v>43417</v>
      </c>
      <c r="B10114">
        <v>72.795000000000002</v>
      </c>
      <c r="C10114">
        <v>72.81</v>
      </c>
      <c r="D10114">
        <v>72.515000000000001</v>
      </c>
      <c r="E10114">
        <v>72.614999999999995</v>
      </c>
      <c r="F10114" s="5">
        <v>-3.3999999999999998E-3</v>
      </c>
    </row>
    <row r="10115" spans="1:6" x14ac:dyDescent="0.35">
      <c r="A10115" s="3">
        <v>43418</v>
      </c>
      <c r="B10115">
        <v>72.174999999999997</v>
      </c>
      <c r="C10115">
        <v>72.405000000000001</v>
      </c>
      <c r="D10115">
        <v>72.004999999999995</v>
      </c>
      <c r="E10115">
        <v>72.31</v>
      </c>
      <c r="F10115" s="5">
        <v>-4.1999999999999997E-3</v>
      </c>
    </row>
    <row r="10116" spans="1:6" x14ac:dyDescent="0.35">
      <c r="A10116" s="3">
        <v>43419</v>
      </c>
      <c r="B10116">
        <v>72.034999999999997</v>
      </c>
      <c r="C10116">
        <v>72.185000000000002</v>
      </c>
      <c r="D10116">
        <v>71.87</v>
      </c>
      <c r="E10116">
        <v>71.915000000000006</v>
      </c>
      <c r="F10116" s="5">
        <v>-5.4999999999999997E-3</v>
      </c>
    </row>
    <row r="10117" spans="1:6" x14ac:dyDescent="0.35">
      <c r="A10117" s="3">
        <v>43420</v>
      </c>
      <c r="B10117">
        <v>71.995000000000005</v>
      </c>
      <c r="C10117">
        <v>71.995000000000005</v>
      </c>
      <c r="D10117">
        <v>71.715000000000003</v>
      </c>
      <c r="E10117">
        <v>71.98</v>
      </c>
      <c r="F10117" s="5">
        <v>8.9999999999999998E-4</v>
      </c>
    </row>
    <row r="10118" spans="1:6" x14ac:dyDescent="0.35">
      <c r="A10118" s="3">
        <v>43423</v>
      </c>
      <c r="B10118">
        <v>71.924999999999997</v>
      </c>
      <c r="C10118">
        <v>72.081999999999994</v>
      </c>
      <c r="D10118">
        <v>71.55</v>
      </c>
      <c r="E10118">
        <v>71.61</v>
      </c>
      <c r="F10118" s="5">
        <v>-5.1000000000000004E-3</v>
      </c>
    </row>
    <row r="10119" spans="1:6" x14ac:dyDescent="0.35">
      <c r="A10119" s="3">
        <v>43424</v>
      </c>
      <c r="B10119">
        <v>71.37</v>
      </c>
      <c r="C10119">
        <v>71.522999999999996</v>
      </c>
      <c r="D10119">
        <v>71.287000000000006</v>
      </c>
      <c r="E10119">
        <v>71.430000000000007</v>
      </c>
      <c r="F10119" s="5">
        <v>-2.5000000000000001E-3</v>
      </c>
    </row>
    <row r="10120" spans="1:6" x14ac:dyDescent="0.35">
      <c r="A10120" s="3">
        <v>43425</v>
      </c>
      <c r="B10120">
        <v>71.415000000000006</v>
      </c>
      <c r="C10120">
        <v>71.415000000000006</v>
      </c>
      <c r="D10120">
        <v>71.305000000000007</v>
      </c>
      <c r="E10120">
        <v>71.305000000000007</v>
      </c>
      <c r="F10120" s="5">
        <v>-1.6999999999999999E-3</v>
      </c>
    </row>
    <row r="10121" spans="1:6" x14ac:dyDescent="0.35">
      <c r="A10121" s="3">
        <v>43426</v>
      </c>
      <c r="B10121">
        <v>71.135000000000005</v>
      </c>
      <c r="C10121">
        <v>71.194999999999993</v>
      </c>
      <c r="D10121">
        <v>70.674999999999997</v>
      </c>
      <c r="E10121">
        <v>70.69</v>
      </c>
      <c r="F10121" s="5">
        <v>-8.6E-3</v>
      </c>
    </row>
    <row r="10122" spans="1:6" x14ac:dyDescent="0.35">
      <c r="A10122" s="3">
        <v>43427</v>
      </c>
      <c r="B10122">
        <v>70.674999999999997</v>
      </c>
      <c r="C10122">
        <v>70.674999999999997</v>
      </c>
      <c r="D10122">
        <v>70.655000000000001</v>
      </c>
      <c r="E10122">
        <v>70.655000000000001</v>
      </c>
      <c r="F10122" s="5">
        <v>-5.0000000000000001E-4</v>
      </c>
    </row>
    <row r="10123" spans="1:6" x14ac:dyDescent="0.35">
      <c r="A10123" s="3">
        <v>43430</v>
      </c>
      <c r="B10123">
        <v>70.495000000000005</v>
      </c>
      <c r="C10123">
        <v>70.905000000000001</v>
      </c>
      <c r="D10123">
        <v>70.31</v>
      </c>
      <c r="E10123">
        <v>70.819999999999993</v>
      </c>
      <c r="F10123" s="5">
        <v>2.3E-3</v>
      </c>
    </row>
    <row r="10124" spans="1:6" x14ac:dyDescent="0.35">
      <c r="A10124" s="3">
        <v>43431</v>
      </c>
      <c r="B10124">
        <v>70.814999999999998</v>
      </c>
      <c r="C10124">
        <v>71.03</v>
      </c>
      <c r="D10124">
        <v>70.709999999999994</v>
      </c>
      <c r="E10124">
        <v>70.784999999999997</v>
      </c>
      <c r="F10124" s="5">
        <v>-5.0000000000000001E-4</v>
      </c>
    </row>
    <row r="10125" spans="1:6" x14ac:dyDescent="0.35">
      <c r="A10125" s="3">
        <v>43432</v>
      </c>
      <c r="B10125">
        <v>70.900000000000006</v>
      </c>
      <c r="C10125">
        <v>70.900000000000006</v>
      </c>
      <c r="D10125">
        <v>70.58</v>
      </c>
      <c r="E10125">
        <v>70.64</v>
      </c>
      <c r="F10125" s="5">
        <v>-2E-3</v>
      </c>
    </row>
    <row r="10126" spans="1:6" x14ac:dyDescent="0.35">
      <c r="A10126" s="3">
        <v>43433</v>
      </c>
      <c r="B10126">
        <v>70.11</v>
      </c>
      <c r="C10126">
        <v>70.144999999999996</v>
      </c>
      <c r="D10126">
        <v>69.78</v>
      </c>
      <c r="E10126">
        <v>69.78</v>
      </c>
      <c r="F10126" s="5">
        <v>-1.2200000000000001E-2</v>
      </c>
    </row>
    <row r="10127" spans="1:6" x14ac:dyDescent="0.35">
      <c r="A10127" s="3">
        <v>43434</v>
      </c>
      <c r="B10127">
        <v>69.694999999999993</v>
      </c>
      <c r="C10127">
        <v>69.915000000000006</v>
      </c>
      <c r="D10127">
        <v>69.569999999999993</v>
      </c>
      <c r="E10127">
        <v>69.650000000000006</v>
      </c>
      <c r="F10127" s="5">
        <v>-1.9E-3</v>
      </c>
    </row>
    <row r="10128" spans="1:6" x14ac:dyDescent="0.35">
      <c r="A10128" s="3">
        <v>43171</v>
      </c>
      <c r="B10128">
        <v>69.88</v>
      </c>
      <c r="C10128">
        <v>70.47</v>
      </c>
      <c r="D10128">
        <v>69.88</v>
      </c>
      <c r="E10128">
        <v>70.44</v>
      </c>
      <c r="F10128" s="5">
        <v>1.1299999999999999E-2</v>
      </c>
    </row>
    <row r="10129" spans="1:6" x14ac:dyDescent="0.35">
      <c r="A10129" s="3">
        <v>43202</v>
      </c>
      <c r="B10129">
        <v>70.5</v>
      </c>
      <c r="C10129">
        <v>70.69</v>
      </c>
      <c r="D10129">
        <v>70.33</v>
      </c>
      <c r="E10129">
        <v>70.53</v>
      </c>
      <c r="F10129" s="5">
        <v>1.2999999999999999E-3</v>
      </c>
    </row>
    <row r="10130" spans="1:6" x14ac:dyDescent="0.35">
      <c r="A10130" s="3">
        <v>43232</v>
      </c>
      <c r="B10130">
        <v>70.709999999999994</v>
      </c>
      <c r="C10130">
        <v>70.75</v>
      </c>
      <c r="D10130">
        <v>70.39</v>
      </c>
      <c r="E10130">
        <v>70.56</v>
      </c>
      <c r="F10130" s="5">
        <v>4.0000000000000002E-4</v>
      </c>
    </row>
    <row r="10131" spans="1:6" x14ac:dyDescent="0.35">
      <c r="A10131" s="3">
        <v>43263</v>
      </c>
      <c r="B10131">
        <v>70.81</v>
      </c>
      <c r="C10131">
        <v>71.150000000000006</v>
      </c>
      <c r="D10131">
        <v>70.745000000000005</v>
      </c>
      <c r="E10131">
        <v>70.849999999999994</v>
      </c>
      <c r="F10131" s="5">
        <v>4.1000000000000003E-3</v>
      </c>
    </row>
    <row r="10132" spans="1:6" x14ac:dyDescent="0.35">
      <c r="A10132" s="3">
        <v>43293</v>
      </c>
      <c r="B10132">
        <v>70.569999999999993</v>
      </c>
      <c r="C10132">
        <v>70.86</v>
      </c>
      <c r="D10132">
        <v>70.453000000000003</v>
      </c>
      <c r="E10132">
        <v>70.86</v>
      </c>
      <c r="F10132" s="5">
        <v>1E-4</v>
      </c>
    </row>
    <row r="10133" spans="1:6" x14ac:dyDescent="0.35">
      <c r="A10133" s="3">
        <v>43385</v>
      </c>
      <c r="B10133">
        <v>71.36</v>
      </c>
      <c r="C10133">
        <v>72.637</v>
      </c>
      <c r="D10133">
        <v>71.239999999999995</v>
      </c>
      <c r="E10133">
        <v>72.52</v>
      </c>
      <c r="F10133" s="5">
        <v>2.3400000000000001E-2</v>
      </c>
    </row>
    <row r="10134" spans="1:6" x14ac:dyDescent="0.35">
      <c r="A10134" s="3">
        <v>43416</v>
      </c>
      <c r="B10134">
        <v>72.506</v>
      </c>
      <c r="C10134">
        <v>72.506</v>
      </c>
      <c r="D10134">
        <v>71.691000000000003</v>
      </c>
      <c r="E10134">
        <v>72.290999999999997</v>
      </c>
      <c r="F10134" s="5">
        <v>-3.2000000000000002E-3</v>
      </c>
    </row>
    <row r="10135" spans="1:6" x14ac:dyDescent="0.35">
      <c r="A10135" s="3">
        <v>43446</v>
      </c>
      <c r="B10135">
        <v>72.283000000000001</v>
      </c>
      <c r="C10135">
        <v>72.283000000000001</v>
      </c>
      <c r="D10135">
        <v>71.769000000000005</v>
      </c>
      <c r="E10135">
        <v>71.84</v>
      </c>
      <c r="F10135" s="5">
        <v>-6.1999999999999998E-3</v>
      </c>
    </row>
    <row r="10136" spans="1:6" x14ac:dyDescent="0.35">
      <c r="A10136" s="3">
        <v>43447</v>
      </c>
      <c r="B10136">
        <v>71.858000000000004</v>
      </c>
      <c r="C10136">
        <v>71.858000000000004</v>
      </c>
      <c r="D10136">
        <v>71.456000000000003</v>
      </c>
      <c r="E10136">
        <v>71.53</v>
      </c>
      <c r="F10136" s="5">
        <v>-4.3E-3</v>
      </c>
    </row>
    <row r="10137" spans="1:6" x14ac:dyDescent="0.35">
      <c r="A10137" s="3">
        <v>43448</v>
      </c>
      <c r="B10137">
        <v>71.55</v>
      </c>
      <c r="C10137">
        <v>72.043000000000006</v>
      </c>
      <c r="D10137">
        <v>71.55</v>
      </c>
      <c r="E10137">
        <v>71.92</v>
      </c>
      <c r="F10137" s="5">
        <v>5.4999999999999997E-3</v>
      </c>
    </row>
    <row r="10138" spans="1:6" x14ac:dyDescent="0.35">
      <c r="A10138" s="3">
        <v>43451</v>
      </c>
      <c r="B10138">
        <v>71.900000000000006</v>
      </c>
      <c r="C10138">
        <v>71.900000000000006</v>
      </c>
      <c r="D10138">
        <v>71.495999999999995</v>
      </c>
      <c r="E10138">
        <v>71.61</v>
      </c>
      <c r="F10138" s="5">
        <v>-4.3E-3</v>
      </c>
    </row>
    <row r="10139" spans="1:6" x14ac:dyDescent="0.35">
      <c r="A10139" s="3">
        <v>43452</v>
      </c>
      <c r="B10139">
        <v>71.34</v>
      </c>
      <c r="C10139">
        <v>71.361000000000004</v>
      </c>
      <c r="D10139">
        <v>70.421000000000006</v>
      </c>
      <c r="E10139">
        <v>70.62</v>
      </c>
      <c r="F10139" s="5">
        <v>-1.38E-2</v>
      </c>
    </row>
    <row r="10140" spans="1:6" x14ac:dyDescent="0.35">
      <c r="A10140" s="3">
        <v>43453</v>
      </c>
      <c r="B10140">
        <v>70.356999999999999</v>
      </c>
      <c r="C10140">
        <v>70.481999999999999</v>
      </c>
      <c r="D10140">
        <v>69.861999999999995</v>
      </c>
      <c r="E10140">
        <v>70.278999999999996</v>
      </c>
      <c r="F10140" s="5">
        <v>-4.7999999999999996E-3</v>
      </c>
    </row>
    <row r="10141" spans="1:6" x14ac:dyDescent="0.35">
      <c r="A10141" s="3">
        <v>43454</v>
      </c>
      <c r="B10141">
        <v>70.697000000000003</v>
      </c>
      <c r="C10141">
        <v>70.715999999999994</v>
      </c>
      <c r="D10141">
        <v>69.655000000000001</v>
      </c>
      <c r="E10141">
        <v>69.98</v>
      </c>
      <c r="F10141" s="5">
        <v>-4.3E-3</v>
      </c>
    </row>
    <row r="10142" spans="1:6" x14ac:dyDescent="0.35">
      <c r="A10142" s="3">
        <v>43455</v>
      </c>
      <c r="B10142">
        <v>70.003</v>
      </c>
      <c r="C10142">
        <v>70.319999999999993</v>
      </c>
      <c r="D10142">
        <v>69.75</v>
      </c>
      <c r="E10142">
        <v>70.14</v>
      </c>
      <c r="F10142" s="5">
        <v>2.3E-3</v>
      </c>
    </row>
    <row r="10143" spans="1:6" x14ac:dyDescent="0.35">
      <c r="A10143" s="3">
        <v>43458</v>
      </c>
      <c r="B10143">
        <v>70.150999999999996</v>
      </c>
      <c r="C10143">
        <v>70.296000000000006</v>
      </c>
      <c r="D10143">
        <v>69.873000000000005</v>
      </c>
      <c r="E10143">
        <v>70.105000000000004</v>
      </c>
      <c r="F10143" s="5">
        <v>-5.0000000000000001E-4</v>
      </c>
    </row>
    <row r="10144" spans="1:6" x14ac:dyDescent="0.35">
      <c r="A10144" s="3">
        <v>43459</v>
      </c>
      <c r="B10144">
        <v>70.05</v>
      </c>
      <c r="C10144">
        <v>70.05</v>
      </c>
      <c r="D10144">
        <v>70.05</v>
      </c>
      <c r="E10144">
        <v>70.05</v>
      </c>
      <c r="F10144" s="5">
        <v>-8.0000000000000004E-4</v>
      </c>
    </row>
    <row r="10145" spans="1:6" x14ac:dyDescent="0.35">
      <c r="A10145" s="3">
        <v>43460</v>
      </c>
      <c r="B10145">
        <v>70.064999999999998</v>
      </c>
      <c r="C10145">
        <v>70.17</v>
      </c>
      <c r="D10145">
        <v>69.754999999999995</v>
      </c>
      <c r="E10145">
        <v>70.069999999999993</v>
      </c>
      <c r="F10145" s="5">
        <v>2.9999999999999997E-4</v>
      </c>
    </row>
    <row r="10146" spans="1:6" x14ac:dyDescent="0.35">
      <c r="A10146" s="3">
        <v>43461</v>
      </c>
      <c r="B10146">
        <v>70.087999999999994</v>
      </c>
      <c r="C10146">
        <v>70.403999999999996</v>
      </c>
      <c r="D10146">
        <v>70.087999999999994</v>
      </c>
      <c r="E10146">
        <v>70.361000000000004</v>
      </c>
      <c r="F10146" s="5">
        <v>4.1999999999999997E-3</v>
      </c>
    </row>
    <row r="10147" spans="1:6" x14ac:dyDescent="0.35">
      <c r="A10147" s="3">
        <v>43462</v>
      </c>
      <c r="B10147">
        <v>70.150999999999996</v>
      </c>
      <c r="C10147">
        <v>70.150999999999996</v>
      </c>
      <c r="D10147">
        <v>69.885000000000005</v>
      </c>
      <c r="E10147">
        <v>69.933000000000007</v>
      </c>
      <c r="F10147" s="5">
        <v>-6.1000000000000004E-3</v>
      </c>
    </row>
    <row r="10148" spans="1:6" x14ac:dyDescent="0.35">
      <c r="A10148" s="3">
        <v>43465</v>
      </c>
      <c r="B10148">
        <v>69.783000000000001</v>
      </c>
      <c r="C10148">
        <v>69.945999999999998</v>
      </c>
      <c r="D10148">
        <v>69.569999999999993</v>
      </c>
      <c r="E10148">
        <v>69.569999999999993</v>
      </c>
      <c r="F10148" s="5">
        <v>-5.1999999999999998E-3</v>
      </c>
    </row>
    <row r="10149" spans="1:6" x14ac:dyDescent="0.35">
      <c r="A10149" s="3">
        <v>43466</v>
      </c>
      <c r="B10149">
        <v>69.635000000000005</v>
      </c>
      <c r="C10149">
        <v>69.745000000000005</v>
      </c>
      <c r="D10149">
        <v>69.435000000000002</v>
      </c>
      <c r="E10149">
        <v>69.453000000000003</v>
      </c>
      <c r="F10149" s="5">
        <v>-1.6999999999999999E-3</v>
      </c>
    </row>
    <row r="10150" spans="1:6" x14ac:dyDescent="0.35">
      <c r="A10150" s="3">
        <v>43497</v>
      </c>
      <c r="B10150">
        <v>69.468999999999994</v>
      </c>
      <c r="C10150">
        <v>70.254999999999995</v>
      </c>
      <c r="D10150">
        <v>69.468999999999994</v>
      </c>
      <c r="E10150">
        <v>70</v>
      </c>
      <c r="F10150" s="5">
        <v>7.9000000000000008E-3</v>
      </c>
    </row>
    <row r="10151" spans="1:6" x14ac:dyDescent="0.35">
      <c r="A10151" s="3">
        <v>43525</v>
      </c>
      <c r="B10151">
        <v>70.3</v>
      </c>
      <c r="C10151">
        <v>70.531000000000006</v>
      </c>
      <c r="D10151">
        <v>70.034000000000006</v>
      </c>
      <c r="E10151">
        <v>70.11</v>
      </c>
      <c r="F10151" s="5">
        <v>1.6000000000000001E-3</v>
      </c>
    </row>
    <row r="10152" spans="1:6" x14ac:dyDescent="0.35">
      <c r="A10152" s="3">
        <v>43556</v>
      </c>
      <c r="B10152">
        <v>70.114999999999995</v>
      </c>
      <c r="C10152">
        <v>70.144999999999996</v>
      </c>
      <c r="D10152">
        <v>69.55</v>
      </c>
      <c r="E10152">
        <v>69.55</v>
      </c>
      <c r="F10152" s="5">
        <v>-8.0000000000000002E-3</v>
      </c>
    </row>
    <row r="10153" spans="1:6" x14ac:dyDescent="0.35">
      <c r="A10153" s="3">
        <v>43647</v>
      </c>
      <c r="B10153">
        <v>69.531999999999996</v>
      </c>
      <c r="C10153">
        <v>69.953000000000003</v>
      </c>
      <c r="D10153">
        <v>69.254999999999995</v>
      </c>
      <c r="E10153">
        <v>69.802999999999997</v>
      </c>
      <c r="F10153" s="5">
        <v>3.5999999999999999E-3</v>
      </c>
    </row>
    <row r="10154" spans="1:6" x14ac:dyDescent="0.35">
      <c r="A10154" s="3">
        <v>43678</v>
      </c>
      <c r="B10154">
        <v>69.805999999999997</v>
      </c>
      <c r="C10154">
        <v>70.239999999999995</v>
      </c>
      <c r="D10154">
        <v>69.765000000000001</v>
      </c>
      <c r="E10154">
        <v>70.14</v>
      </c>
      <c r="F10154" s="5">
        <v>4.7999999999999996E-3</v>
      </c>
    </row>
    <row r="10155" spans="1:6" x14ac:dyDescent="0.35">
      <c r="A10155" s="3">
        <v>43709</v>
      </c>
      <c r="B10155">
        <v>70.11</v>
      </c>
      <c r="C10155">
        <v>70.647999999999996</v>
      </c>
      <c r="D10155">
        <v>70.05</v>
      </c>
      <c r="E10155">
        <v>70.56</v>
      </c>
      <c r="F10155" s="5">
        <v>6.0000000000000001E-3</v>
      </c>
    </row>
    <row r="10156" spans="1:6" x14ac:dyDescent="0.35">
      <c r="A10156" s="3">
        <v>43739</v>
      </c>
      <c r="B10156">
        <v>70.53</v>
      </c>
      <c r="C10156">
        <v>70.655000000000001</v>
      </c>
      <c r="D10156">
        <v>70.317999999999998</v>
      </c>
      <c r="E10156">
        <v>70.42</v>
      </c>
      <c r="F10156" s="5">
        <v>-2E-3</v>
      </c>
    </row>
    <row r="10157" spans="1:6" x14ac:dyDescent="0.35">
      <c r="A10157" s="3">
        <v>43770</v>
      </c>
      <c r="B10157">
        <v>70.430000000000007</v>
      </c>
      <c r="C10157">
        <v>70.600999999999999</v>
      </c>
      <c r="D10157">
        <v>70.356999999999999</v>
      </c>
      <c r="E10157">
        <v>70.399000000000001</v>
      </c>
      <c r="F10157" s="5">
        <v>-2.9999999999999997E-4</v>
      </c>
    </row>
    <row r="10158" spans="1:6" x14ac:dyDescent="0.35">
      <c r="A10158" s="3">
        <v>43479</v>
      </c>
      <c r="B10158">
        <v>70.400000000000006</v>
      </c>
      <c r="C10158">
        <v>70.95</v>
      </c>
      <c r="D10158">
        <v>70.36</v>
      </c>
      <c r="E10158">
        <v>70.760000000000005</v>
      </c>
      <c r="F10158" s="5">
        <v>5.1000000000000004E-3</v>
      </c>
    </row>
    <row r="10159" spans="1:6" x14ac:dyDescent="0.35">
      <c r="A10159" s="3">
        <v>43480</v>
      </c>
      <c r="B10159">
        <v>70.75</v>
      </c>
      <c r="C10159">
        <v>71.156000000000006</v>
      </c>
      <c r="D10159">
        <v>70.722999999999999</v>
      </c>
      <c r="E10159">
        <v>71.099999999999994</v>
      </c>
      <c r="F10159" s="5">
        <v>4.7999999999999996E-3</v>
      </c>
    </row>
    <row r="10160" spans="1:6" x14ac:dyDescent="0.35">
      <c r="A10160" s="3">
        <v>43481</v>
      </c>
      <c r="B10160">
        <v>71.11</v>
      </c>
      <c r="C10160">
        <v>71.265000000000001</v>
      </c>
      <c r="D10160">
        <v>70.933999999999997</v>
      </c>
      <c r="E10160">
        <v>70.98</v>
      </c>
      <c r="F10160" s="5">
        <v>-1.6999999999999999E-3</v>
      </c>
    </row>
    <row r="10161" spans="1:6" x14ac:dyDescent="0.35">
      <c r="A10161" s="3">
        <v>43482</v>
      </c>
      <c r="B10161">
        <v>71.146000000000001</v>
      </c>
      <c r="C10161">
        <v>71.415999999999997</v>
      </c>
      <c r="D10161">
        <v>70.971999999999994</v>
      </c>
      <c r="E10161">
        <v>71.05</v>
      </c>
      <c r="F10161" s="5">
        <v>1E-3</v>
      </c>
    </row>
    <row r="10162" spans="1:6" x14ac:dyDescent="0.35">
      <c r="A10162" s="3">
        <v>43483</v>
      </c>
      <c r="B10162">
        <v>71.040000000000006</v>
      </c>
      <c r="C10162">
        <v>71.274000000000001</v>
      </c>
      <c r="D10162">
        <v>70.986999999999995</v>
      </c>
      <c r="E10162">
        <v>71.209999999999994</v>
      </c>
      <c r="F10162" s="5">
        <v>2.3E-3</v>
      </c>
    </row>
    <row r="10163" spans="1:6" x14ac:dyDescent="0.35">
      <c r="A10163" s="3">
        <v>43486</v>
      </c>
      <c r="B10163">
        <v>71.204999999999998</v>
      </c>
      <c r="C10163">
        <v>71.537999999999997</v>
      </c>
      <c r="D10163">
        <v>71.14</v>
      </c>
      <c r="E10163">
        <v>71.188000000000002</v>
      </c>
      <c r="F10163" s="5">
        <v>-2.9999999999999997E-4</v>
      </c>
    </row>
    <row r="10164" spans="1:6" x14ac:dyDescent="0.35">
      <c r="A10164" s="3">
        <v>43487</v>
      </c>
      <c r="B10164">
        <v>71.197000000000003</v>
      </c>
      <c r="C10164">
        <v>71.465999999999994</v>
      </c>
      <c r="D10164">
        <v>71.165000000000006</v>
      </c>
      <c r="E10164">
        <v>71.260000000000005</v>
      </c>
      <c r="F10164" s="5">
        <v>1E-3</v>
      </c>
    </row>
    <row r="10165" spans="1:6" x14ac:dyDescent="0.35">
      <c r="A10165" s="3">
        <v>43488</v>
      </c>
      <c r="B10165">
        <v>71.239999999999995</v>
      </c>
      <c r="C10165">
        <v>71.37</v>
      </c>
      <c r="D10165">
        <v>71.114999999999995</v>
      </c>
      <c r="E10165">
        <v>71.19</v>
      </c>
      <c r="F10165" s="5">
        <v>-1E-3</v>
      </c>
    </row>
    <row r="10166" spans="1:6" x14ac:dyDescent="0.35">
      <c r="A10166" s="3">
        <v>43489</v>
      </c>
      <c r="B10166">
        <v>71.147000000000006</v>
      </c>
      <c r="C10166">
        <v>71.314999999999998</v>
      </c>
      <c r="D10166">
        <v>70.954999999999998</v>
      </c>
      <c r="E10166">
        <v>71</v>
      </c>
      <c r="F10166" s="5">
        <v>-2.7000000000000001E-3</v>
      </c>
    </row>
    <row r="10167" spans="1:6" x14ac:dyDescent="0.35">
      <c r="A10167" s="3">
        <v>43490</v>
      </c>
      <c r="B10167">
        <v>71.040000000000006</v>
      </c>
      <c r="C10167">
        <v>71.25</v>
      </c>
      <c r="D10167">
        <v>70.89</v>
      </c>
      <c r="E10167">
        <v>70.900000000000006</v>
      </c>
      <c r="F10167" s="5">
        <v>-1.4E-3</v>
      </c>
    </row>
    <row r="10168" spans="1:6" x14ac:dyDescent="0.35">
      <c r="A10168" s="3">
        <v>43493</v>
      </c>
      <c r="B10168">
        <v>70.92</v>
      </c>
      <c r="C10168">
        <v>71.195999999999998</v>
      </c>
      <c r="D10168">
        <v>70.915000000000006</v>
      </c>
      <c r="E10168">
        <v>71.069999999999993</v>
      </c>
      <c r="F10168" s="5">
        <v>2.3999999999999998E-3</v>
      </c>
    </row>
    <row r="10169" spans="1:6" x14ac:dyDescent="0.35">
      <c r="A10169" s="3">
        <v>43494</v>
      </c>
      <c r="B10169">
        <v>71.084999999999994</v>
      </c>
      <c r="C10169">
        <v>71.460999999999999</v>
      </c>
      <c r="D10169">
        <v>71.025999999999996</v>
      </c>
      <c r="E10169">
        <v>71.39</v>
      </c>
      <c r="F10169" s="5">
        <v>4.4999999999999997E-3</v>
      </c>
    </row>
    <row r="10170" spans="1:6" x14ac:dyDescent="0.35">
      <c r="A10170" s="3">
        <v>43495</v>
      </c>
      <c r="B10170">
        <v>71.423000000000002</v>
      </c>
      <c r="C10170">
        <v>71.423000000000002</v>
      </c>
      <c r="D10170">
        <v>71.123000000000005</v>
      </c>
      <c r="E10170">
        <v>71.234999999999999</v>
      </c>
      <c r="F10170" s="5">
        <v>-2.2000000000000001E-3</v>
      </c>
    </row>
    <row r="10171" spans="1:6" x14ac:dyDescent="0.35">
      <c r="A10171" s="3">
        <v>43496</v>
      </c>
      <c r="B10171">
        <v>70.959000000000003</v>
      </c>
      <c r="C10171">
        <v>71.215000000000003</v>
      </c>
      <c r="D10171">
        <v>70.864999999999995</v>
      </c>
      <c r="E10171">
        <v>70.959999999999994</v>
      </c>
      <c r="F10171" s="5">
        <v>-3.8999999999999998E-3</v>
      </c>
    </row>
    <row r="10172" spans="1:6" x14ac:dyDescent="0.35">
      <c r="A10172" s="3">
        <v>43467</v>
      </c>
      <c r="B10172">
        <v>71.114999999999995</v>
      </c>
      <c r="C10172">
        <v>71.484999999999999</v>
      </c>
      <c r="D10172">
        <v>70.951999999999998</v>
      </c>
      <c r="E10172">
        <v>71.435000000000002</v>
      </c>
      <c r="F10172" s="5">
        <v>6.7000000000000002E-3</v>
      </c>
    </row>
    <row r="10173" spans="1:6" x14ac:dyDescent="0.35">
      <c r="A10173" s="3">
        <v>43557</v>
      </c>
      <c r="B10173">
        <v>71.468999999999994</v>
      </c>
      <c r="C10173">
        <v>71.844999999999999</v>
      </c>
      <c r="D10173">
        <v>71.462000000000003</v>
      </c>
      <c r="E10173">
        <v>71.709999999999994</v>
      </c>
      <c r="F10173" s="5">
        <v>3.8E-3</v>
      </c>
    </row>
    <row r="10174" spans="1:6" x14ac:dyDescent="0.35">
      <c r="A10174" s="3">
        <v>43587</v>
      </c>
      <c r="B10174">
        <v>71.713999999999999</v>
      </c>
      <c r="C10174">
        <v>71.811999999999998</v>
      </c>
      <c r="D10174">
        <v>71.528000000000006</v>
      </c>
      <c r="E10174">
        <v>71.53</v>
      </c>
      <c r="F10174" s="5">
        <v>-2.5000000000000001E-3</v>
      </c>
    </row>
    <row r="10175" spans="1:6" x14ac:dyDescent="0.35">
      <c r="A10175" s="3">
        <v>43618</v>
      </c>
      <c r="B10175">
        <v>71.52</v>
      </c>
      <c r="C10175">
        <v>71.683000000000007</v>
      </c>
      <c r="D10175">
        <v>71.492000000000004</v>
      </c>
      <c r="E10175">
        <v>71.55</v>
      </c>
      <c r="F10175" s="5">
        <v>2.9999999999999997E-4</v>
      </c>
    </row>
    <row r="10176" spans="1:6" x14ac:dyDescent="0.35">
      <c r="A10176" s="3">
        <v>43648</v>
      </c>
      <c r="B10176">
        <v>71.638999999999996</v>
      </c>
      <c r="C10176">
        <v>71.769000000000005</v>
      </c>
      <c r="D10176">
        <v>71.271000000000001</v>
      </c>
      <c r="E10176">
        <v>71.3</v>
      </c>
      <c r="F10176" s="5">
        <v>-3.5000000000000001E-3</v>
      </c>
    </row>
    <row r="10177" spans="1:6" x14ac:dyDescent="0.35">
      <c r="A10177" s="3">
        <v>43679</v>
      </c>
      <c r="B10177">
        <v>71.394999999999996</v>
      </c>
      <c r="C10177">
        <v>71.433999999999997</v>
      </c>
      <c r="D10177">
        <v>71.015000000000001</v>
      </c>
      <c r="E10177">
        <v>71.174999999999997</v>
      </c>
      <c r="F10177" s="5">
        <v>-1.8E-3</v>
      </c>
    </row>
    <row r="10178" spans="1:6" x14ac:dyDescent="0.35">
      <c r="A10178" s="3">
        <v>43771</v>
      </c>
      <c r="B10178">
        <v>71.239999999999995</v>
      </c>
      <c r="C10178">
        <v>71.301000000000002</v>
      </c>
      <c r="D10178">
        <v>71.037999999999997</v>
      </c>
      <c r="E10178">
        <v>71.14</v>
      </c>
      <c r="F10178" s="5">
        <v>-5.0000000000000001E-4</v>
      </c>
    </row>
    <row r="10179" spans="1:6" x14ac:dyDescent="0.35">
      <c r="A10179" s="3">
        <v>43801</v>
      </c>
      <c r="B10179">
        <v>71.254000000000005</v>
      </c>
      <c r="C10179">
        <v>71.254000000000005</v>
      </c>
      <c r="D10179">
        <v>70.515000000000001</v>
      </c>
      <c r="E10179">
        <v>70.534999999999997</v>
      </c>
      <c r="F10179" s="5">
        <v>-8.5000000000000006E-3</v>
      </c>
    </row>
    <row r="10180" spans="1:6" x14ac:dyDescent="0.35">
      <c r="A10180" s="3">
        <v>43509</v>
      </c>
      <c r="B10180">
        <v>70.540999999999997</v>
      </c>
      <c r="C10180">
        <v>70.88</v>
      </c>
      <c r="D10180">
        <v>70.397000000000006</v>
      </c>
      <c r="E10180">
        <v>70.875</v>
      </c>
      <c r="F10180" s="5">
        <v>4.7999999999999996E-3</v>
      </c>
    </row>
    <row r="10181" spans="1:6" x14ac:dyDescent="0.35">
      <c r="A10181" s="3">
        <v>43510</v>
      </c>
      <c r="B10181">
        <v>70.869</v>
      </c>
      <c r="C10181">
        <v>71.233000000000004</v>
      </c>
      <c r="D10181">
        <v>70.8</v>
      </c>
      <c r="E10181">
        <v>71.02</v>
      </c>
      <c r="F10181" s="5">
        <v>2E-3</v>
      </c>
    </row>
    <row r="10182" spans="1:6" x14ac:dyDescent="0.35">
      <c r="A10182" s="3">
        <v>43511</v>
      </c>
      <c r="B10182">
        <v>71.028000000000006</v>
      </c>
      <c r="C10182">
        <v>71.463999999999999</v>
      </c>
      <c r="D10182">
        <v>71.028000000000006</v>
      </c>
      <c r="E10182">
        <v>71.33</v>
      </c>
      <c r="F10182" s="5">
        <v>4.4000000000000003E-3</v>
      </c>
    </row>
    <row r="10183" spans="1:6" x14ac:dyDescent="0.35">
      <c r="A10183" s="3">
        <v>43514</v>
      </c>
      <c r="B10183">
        <v>71.334999999999994</v>
      </c>
      <c r="C10183">
        <v>71.537000000000006</v>
      </c>
      <c r="D10183">
        <v>71.325999999999993</v>
      </c>
      <c r="E10183">
        <v>71.387</v>
      </c>
      <c r="F10183" s="5">
        <v>8.0000000000000004E-4</v>
      </c>
    </row>
    <row r="10184" spans="1:6" x14ac:dyDescent="0.35">
      <c r="A10184" s="3">
        <v>43515</v>
      </c>
      <c r="B10184">
        <v>71.350999999999999</v>
      </c>
      <c r="C10184">
        <v>71.602000000000004</v>
      </c>
      <c r="D10184">
        <v>71.251000000000005</v>
      </c>
      <c r="E10184">
        <v>71.3</v>
      </c>
      <c r="F10184" s="5">
        <v>-1.1999999999999999E-3</v>
      </c>
    </row>
    <row r="10185" spans="1:6" x14ac:dyDescent="0.35">
      <c r="A10185" s="3">
        <v>43516</v>
      </c>
      <c r="B10185">
        <v>71.319999999999993</v>
      </c>
      <c r="C10185">
        <v>71.343999999999994</v>
      </c>
      <c r="D10185">
        <v>70.933000000000007</v>
      </c>
      <c r="E10185">
        <v>71.010000000000005</v>
      </c>
      <c r="F10185" s="5">
        <v>-4.1000000000000003E-3</v>
      </c>
    </row>
    <row r="10186" spans="1:6" x14ac:dyDescent="0.35">
      <c r="A10186" s="3">
        <v>43517</v>
      </c>
      <c r="B10186">
        <v>71.061000000000007</v>
      </c>
      <c r="C10186">
        <v>71.28</v>
      </c>
      <c r="D10186">
        <v>70.924999999999997</v>
      </c>
      <c r="E10186">
        <v>71.165000000000006</v>
      </c>
      <c r="F10186" s="5">
        <v>2.2000000000000001E-3</v>
      </c>
    </row>
    <row r="10187" spans="1:6" x14ac:dyDescent="0.35">
      <c r="A10187" s="3">
        <v>43518</v>
      </c>
      <c r="B10187">
        <v>71.194999999999993</v>
      </c>
      <c r="C10187">
        <v>71.265000000000001</v>
      </c>
      <c r="D10187">
        <v>71.034999999999997</v>
      </c>
      <c r="E10187">
        <v>71.034999999999997</v>
      </c>
      <c r="F10187" s="5">
        <v>-1.8E-3</v>
      </c>
    </row>
    <row r="10188" spans="1:6" x14ac:dyDescent="0.35">
      <c r="A10188" s="3">
        <v>43521</v>
      </c>
      <c r="B10188">
        <v>71.034000000000006</v>
      </c>
      <c r="C10188">
        <v>71.102000000000004</v>
      </c>
      <c r="D10188">
        <v>70.826999999999998</v>
      </c>
      <c r="E10188">
        <v>70.834000000000003</v>
      </c>
      <c r="F10188" s="5">
        <v>-2.8E-3</v>
      </c>
    </row>
    <row r="10189" spans="1:6" x14ac:dyDescent="0.35">
      <c r="A10189" s="3">
        <v>43522</v>
      </c>
      <c r="B10189">
        <v>70.828999999999994</v>
      </c>
      <c r="C10189">
        <v>71.346000000000004</v>
      </c>
      <c r="D10189">
        <v>70.808999999999997</v>
      </c>
      <c r="E10189">
        <v>70.959999999999994</v>
      </c>
      <c r="F10189" s="5">
        <v>1.8E-3</v>
      </c>
    </row>
    <row r="10190" spans="1:6" x14ac:dyDescent="0.35">
      <c r="A10190" s="3">
        <v>43523</v>
      </c>
      <c r="B10190">
        <v>71.010000000000005</v>
      </c>
      <c r="C10190">
        <v>71.491</v>
      </c>
      <c r="D10190">
        <v>70.929000000000002</v>
      </c>
      <c r="E10190">
        <v>71.2</v>
      </c>
      <c r="F10190" s="5">
        <v>3.3999999999999998E-3</v>
      </c>
    </row>
    <row r="10191" spans="1:6" x14ac:dyDescent="0.35">
      <c r="A10191" s="3">
        <v>43524</v>
      </c>
      <c r="B10191">
        <v>71.230999999999995</v>
      </c>
      <c r="C10191">
        <v>71.271000000000001</v>
      </c>
      <c r="D10191">
        <v>70.712999999999994</v>
      </c>
      <c r="E10191">
        <v>70.84</v>
      </c>
      <c r="F10191" s="5">
        <v>-5.1000000000000004E-3</v>
      </c>
    </row>
    <row r="10192" spans="1:6" x14ac:dyDescent="0.35">
      <c r="A10192" s="3">
        <v>43468</v>
      </c>
      <c r="B10192">
        <v>70.811000000000007</v>
      </c>
      <c r="C10192">
        <v>71</v>
      </c>
      <c r="D10192">
        <v>70.715000000000003</v>
      </c>
      <c r="E10192">
        <v>71</v>
      </c>
      <c r="F10192" s="5">
        <v>2.3E-3</v>
      </c>
    </row>
    <row r="10193" spans="1:6" x14ac:dyDescent="0.35">
      <c r="A10193" s="3">
        <v>43558</v>
      </c>
      <c r="B10193">
        <v>70.814999999999998</v>
      </c>
      <c r="C10193">
        <v>70.923000000000002</v>
      </c>
      <c r="D10193">
        <v>70.8</v>
      </c>
      <c r="E10193">
        <v>70.91</v>
      </c>
      <c r="F10193" s="5">
        <v>-1.2999999999999999E-3</v>
      </c>
    </row>
    <row r="10194" spans="1:6" x14ac:dyDescent="0.35">
      <c r="A10194" s="3">
        <v>43588</v>
      </c>
      <c r="B10194">
        <v>70.962999999999994</v>
      </c>
      <c r="C10194">
        <v>70.974999999999994</v>
      </c>
      <c r="D10194">
        <v>70.447999999999993</v>
      </c>
      <c r="E10194">
        <v>70.489999999999995</v>
      </c>
      <c r="F10194" s="5">
        <v>-5.8999999999999999E-3</v>
      </c>
    </row>
    <row r="10195" spans="1:6" x14ac:dyDescent="0.35">
      <c r="A10195" s="3">
        <v>43619</v>
      </c>
      <c r="B10195">
        <v>70.478999999999999</v>
      </c>
      <c r="C10195">
        <v>70.691999999999993</v>
      </c>
      <c r="D10195">
        <v>70.022000000000006</v>
      </c>
      <c r="E10195">
        <v>70.08</v>
      </c>
      <c r="F10195" s="5">
        <v>-5.7999999999999996E-3</v>
      </c>
    </row>
    <row r="10196" spans="1:6" x14ac:dyDescent="0.35">
      <c r="A10196" s="3">
        <v>43649</v>
      </c>
      <c r="B10196">
        <v>70.150999999999996</v>
      </c>
      <c r="C10196">
        <v>70.152000000000001</v>
      </c>
      <c r="D10196">
        <v>69.95</v>
      </c>
      <c r="E10196">
        <v>70.116</v>
      </c>
      <c r="F10196" s="5">
        <v>5.0000000000000001E-4</v>
      </c>
    </row>
    <row r="10197" spans="1:6" x14ac:dyDescent="0.35">
      <c r="A10197" s="3">
        <v>43680</v>
      </c>
      <c r="B10197">
        <v>70.111000000000004</v>
      </c>
      <c r="C10197">
        <v>70.245000000000005</v>
      </c>
      <c r="D10197">
        <v>69.826999999999998</v>
      </c>
      <c r="E10197">
        <v>70.012</v>
      </c>
      <c r="F10197" s="5">
        <v>-1.5E-3</v>
      </c>
    </row>
    <row r="10198" spans="1:6" x14ac:dyDescent="0.35">
      <c r="A10198" s="3">
        <v>43772</v>
      </c>
      <c r="B10198">
        <v>70.028000000000006</v>
      </c>
      <c r="C10198">
        <v>70.040999999999997</v>
      </c>
      <c r="D10198">
        <v>69.808000000000007</v>
      </c>
      <c r="E10198">
        <v>69.849999999999994</v>
      </c>
      <c r="F10198" s="5">
        <v>-2.3E-3</v>
      </c>
    </row>
    <row r="10199" spans="1:6" x14ac:dyDescent="0.35">
      <c r="A10199" s="3">
        <v>43802</v>
      </c>
      <c r="B10199">
        <v>69.820999999999998</v>
      </c>
      <c r="C10199">
        <v>69.820999999999998</v>
      </c>
      <c r="D10199">
        <v>69.491</v>
      </c>
      <c r="E10199">
        <v>69.625</v>
      </c>
      <c r="F10199" s="5">
        <v>-3.2000000000000002E-3</v>
      </c>
    </row>
    <row r="10200" spans="1:6" x14ac:dyDescent="0.35">
      <c r="A10200" s="3">
        <v>43537</v>
      </c>
      <c r="B10200">
        <v>69.606999999999999</v>
      </c>
      <c r="C10200">
        <v>69.793999999999997</v>
      </c>
      <c r="D10200">
        <v>69.418999999999997</v>
      </c>
      <c r="E10200">
        <v>69.528999999999996</v>
      </c>
      <c r="F10200" s="5">
        <v>-1.4E-3</v>
      </c>
    </row>
    <row r="10201" spans="1:6" x14ac:dyDescent="0.35">
      <c r="A10201" s="3">
        <v>43538</v>
      </c>
      <c r="B10201">
        <v>69.525000000000006</v>
      </c>
      <c r="C10201">
        <v>69.754999999999995</v>
      </c>
      <c r="D10201">
        <v>69.254999999999995</v>
      </c>
      <c r="E10201">
        <v>69.364999999999995</v>
      </c>
      <c r="F10201" s="5">
        <v>-2.3999999999999998E-3</v>
      </c>
    </row>
    <row r="10202" spans="1:6" x14ac:dyDescent="0.35">
      <c r="A10202" s="3">
        <v>43539</v>
      </c>
      <c r="B10202">
        <v>69.356999999999999</v>
      </c>
      <c r="C10202">
        <v>69.372</v>
      </c>
      <c r="D10202">
        <v>68.935000000000002</v>
      </c>
      <c r="E10202">
        <v>68.962999999999994</v>
      </c>
      <c r="F10202" s="5">
        <v>-5.7999999999999996E-3</v>
      </c>
    </row>
    <row r="10203" spans="1:6" x14ac:dyDescent="0.35">
      <c r="A10203" s="3">
        <v>43542</v>
      </c>
      <c r="B10203">
        <v>68.959000000000003</v>
      </c>
      <c r="C10203">
        <v>68.959000000000003</v>
      </c>
      <c r="D10203">
        <v>68.430999999999997</v>
      </c>
      <c r="E10203">
        <v>68.625</v>
      </c>
      <c r="F10203" s="5">
        <v>-4.8999999999999998E-3</v>
      </c>
    </row>
    <row r="10204" spans="1:6" x14ac:dyDescent="0.35">
      <c r="A10204" s="3">
        <v>43543</v>
      </c>
      <c r="B10204">
        <v>68.619</v>
      </c>
      <c r="C10204">
        <v>69.066999999999993</v>
      </c>
      <c r="D10204">
        <v>68.349999999999994</v>
      </c>
      <c r="E10204">
        <v>69.015000000000001</v>
      </c>
      <c r="F10204" s="5">
        <v>5.7000000000000002E-3</v>
      </c>
    </row>
    <row r="10205" spans="1:6" x14ac:dyDescent="0.35">
      <c r="A10205" s="3">
        <v>43544</v>
      </c>
      <c r="B10205">
        <v>69.027000000000001</v>
      </c>
      <c r="C10205">
        <v>69.176000000000002</v>
      </c>
      <c r="D10205">
        <v>68.730999999999995</v>
      </c>
      <c r="E10205">
        <v>68.790000000000006</v>
      </c>
      <c r="F10205" s="5">
        <v>-3.3E-3</v>
      </c>
    </row>
    <row r="10206" spans="1:6" x14ac:dyDescent="0.35">
      <c r="A10206" s="3">
        <v>43545</v>
      </c>
      <c r="B10206">
        <v>68.564999999999998</v>
      </c>
      <c r="C10206">
        <v>68.81</v>
      </c>
      <c r="D10206">
        <v>68.510000000000005</v>
      </c>
      <c r="E10206">
        <v>68.81</v>
      </c>
      <c r="F10206" s="5">
        <v>2.9999999999999997E-4</v>
      </c>
    </row>
    <row r="10207" spans="1:6" x14ac:dyDescent="0.35">
      <c r="A10207" s="3">
        <v>43546</v>
      </c>
      <c r="B10207">
        <v>68.650000000000006</v>
      </c>
      <c r="C10207">
        <v>69.17</v>
      </c>
      <c r="D10207">
        <v>68.540000000000006</v>
      </c>
      <c r="E10207">
        <v>69.17</v>
      </c>
      <c r="F10207" s="5">
        <v>5.1999999999999998E-3</v>
      </c>
    </row>
    <row r="10208" spans="1:6" x14ac:dyDescent="0.35">
      <c r="A10208" s="3">
        <v>43549</v>
      </c>
      <c r="B10208">
        <v>69.159000000000006</v>
      </c>
      <c r="C10208">
        <v>69.176000000000002</v>
      </c>
      <c r="D10208">
        <v>68.795000000000002</v>
      </c>
      <c r="E10208">
        <v>68.89</v>
      </c>
      <c r="F10208" s="5">
        <v>-4.0000000000000001E-3</v>
      </c>
    </row>
    <row r="10209" spans="1:6" x14ac:dyDescent="0.35">
      <c r="A10209" s="3">
        <v>43550</v>
      </c>
      <c r="B10209">
        <v>68.930999999999997</v>
      </c>
      <c r="C10209">
        <v>69.016999999999996</v>
      </c>
      <c r="D10209">
        <v>68.778999999999996</v>
      </c>
      <c r="E10209">
        <v>68.995999999999995</v>
      </c>
      <c r="F10209" s="5">
        <v>1.5E-3</v>
      </c>
    </row>
    <row r="10210" spans="1:6" x14ac:dyDescent="0.35">
      <c r="A10210" s="3">
        <v>43551</v>
      </c>
      <c r="B10210">
        <v>69.039000000000001</v>
      </c>
      <c r="C10210">
        <v>69.186999999999998</v>
      </c>
      <c r="D10210">
        <v>68.78</v>
      </c>
      <c r="E10210">
        <v>69.099999999999994</v>
      </c>
      <c r="F10210" s="5">
        <v>1.5E-3</v>
      </c>
    </row>
    <row r="10211" spans="1:6" x14ac:dyDescent="0.35">
      <c r="A10211" s="3">
        <v>43552</v>
      </c>
      <c r="B10211">
        <v>69.123999999999995</v>
      </c>
      <c r="C10211">
        <v>69.38</v>
      </c>
      <c r="D10211">
        <v>68.95</v>
      </c>
      <c r="E10211">
        <v>69.19</v>
      </c>
      <c r="F10211" s="5">
        <v>1.2999999999999999E-3</v>
      </c>
    </row>
    <row r="10212" spans="1:6" x14ac:dyDescent="0.35">
      <c r="A10212" s="3">
        <v>43553</v>
      </c>
      <c r="B10212">
        <v>69.177999999999997</v>
      </c>
      <c r="C10212">
        <v>69.319999999999993</v>
      </c>
      <c r="D10212">
        <v>69.042000000000002</v>
      </c>
      <c r="E10212">
        <v>69.185000000000002</v>
      </c>
      <c r="F10212" s="5">
        <v>-1E-4</v>
      </c>
    </row>
    <row r="10213" spans="1:6" x14ac:dyDescent="0.35">
      <c r="A10213" s="3">
        <v>43469</v>
      </c>
      <c r="B10213">
        <v>69.355999999999995</v>
      </c>
      <c r="C10213">
        <v>69.424000000000007</v>
      </c>
      <c r="D10213">
        <v>69.185000000000002</v>
      </c>
      <c r="E10213">
        <v>69.204999999999998</v>
      </c>
      <c r="F10213" s="5">
        <v>2.9999999999999997E-4</v>
      </c>
    </row>
    <row r="10214" spans="1:6" x14ac:dyDescent="0.35">
      <c r="A10214" s="3">
        <v>43500</v>
      </c>
      <c r="B10214">
        <v>69.28</v>
      </c>
      <c r="C10214">
        <v>69.39</v>
      </c>
      <c r="D10214">
        <v>68.72</v>
      </c>
      <c r="E10214">
        <v>68.92</v>
      </c>
      <c r="F10214" s="5">
        <v>-4.1000000000000003E-3</v>
      </c>
    </row>
    <row r="10215" spans="1:6" x14ac:dyDescent="0.35">
      <c r="A10215" s="3">
        <v>43528</v>
      </c>
      <c r="B10215">
        <v>68.73</v>
      </c>
      <c r="C10215">
        <v>68.834999999999994</v>
      </c>
      <c r="D10215">
        <v>68.39</v>
      </c>
      <c r="E10215">
        <v>68.45</v>
      </c>
      <c r="F10215" s="5">
        <v>-6.7999999999999996E-3</v>
      </c>
    </row>
    <row r="10216" spans="1:6" x14ac:dyDescent="0.35">
      <c r="A10216" s="3">
        <v>43559</v>
      </c>
      <c r="B10216">
        <v>68.540000000000006</v>
      </c>
      <c r="C10216">
        <v>69.22</v>
      </c>
      <c r="D10216">
        <v>68.52</v>
      </c>
      <c r="E10216">
        <v>68.98</v>
      </c>
      <c r="F10216" s="5">
        <v>7.7000000000000002E-3</v>
      </c>
    </row>
    <row r="10217" spans="1:6" x14ac:dyDescent="0.35">
      <c r="A10217" s="3">
        <v>43589</v>
      </c>
      <c r="B10217">
        <v>68.992000000000004</v>
      </c>
      <c r="C10217">
        <v>69.337999999999994</v>
      </c>
      <c r="D10217">
        <v>68.986000000000004</v>
      </c>
      <c r="E10217">
        <v>69.17</v>
      </c>
      <c r="F10217" s="5">
        <v>2.8E-3</v>
      </c>
    </row>
    <row r="10218" spans="1:6" x14ac:dyDescent="0.35">
      <c r="A10218" s="3">
        <v>43681</v>
      </c>
      <c r="B10218">
        <v>69.334999999999994</v>
      </c>
      <c r="C10218">
        <v>69.72</v>
      </c>
      <c r="D10218">
        <v>69.334999999999994</v>
      </c>
      <c r="E10218">
        <v>69.555000000000007</v>
      </c>
      <c r="F10218" s="5">
        <v>5.5999999999999999E-3</v>
      </c>
    </row>
    <row r="10219" spans="1:6" x14ac:dyDescent="0.35">
      <c r="A10219" s="3">
        <v>43712</v>
      </c>
      <c r="B10219">
        <v>69.537999999999997</v>
      </c>
      <c r="C10219">
        <v>69.739999999999995</v>
      </c>
      <c r="D10219">
        <v>69.248000000000005</v>
      </c>
      <c r="E10219">
        <v>69.28</v>
      </c>
      <c r="F10219" s="5">
        <v>-4.0000000000000001E-3</v>
      </c>
    </row>
    <row r="10220" spans="1:6" x14ac:dyDescent="0.35">
      <c r="A10220" s="3">
        <v>43742</v>
      </c>
      <c r="B10220">
        <v>69.257999999999996</v>
      </c>
      <c r="C10220">
        <v>69.366</v>
      </c>
      <c r="D10220">
        <v>69.09</v>
      </c>
      <c r="E10220">
        <v>69.150000000000006</v>
      </c>
      <c r="F10220" s="5">
        <v>-1.9E-3</v>
      </c>
    </row>
    <row r="10221" spans="1:6" x14ac:dyDescent="0.35">
      <c r="A10221" s="3">
        <v>43773</v>
      </c>
      <c r="B10221">
        <v>69.164000000000001</v>
      </c>
      <c r="C10221">
        <v>69.221999999999994</v>
      </c>
      <c r="D10221">
        <v>68.837000000000003</v>
      </c>
      <c r="E10221">
        <v>69.02</v>
      </c>
      <c r="F10221" s="5">
        <v>-1.9E-3</v>
      </c>
    </row>
    <row r="10222" spans="1:6" x14ac:dyDescent="0.35">
      <c r="A10222" s="3">
        <v>43803</v>
      </c>
      <c r="B10222">
        <v>69.03</v>
      </c>
      <c r="C10222">
        <v>69.39</v>
      </c>
      <c r="D10222">
        <v>69.03</v>
      </c>
      <c r="E10222">
        <v>69.19</v>
      </c>
      <c r="F10222" s="5">
        <v>2.5000000000000001E-3</v>
      </c>
    </row>
    <row r="10223" spans="1:6" x14ac:dyDescent="0.35">
      <c r="A10223" s="3">
        <v>43570</v>
      </c>
      <c r="B10223">
        <v>69.174000000000007</v>
      </c>
      <c r="C10223">
        <v>69.483000000000004</v>
      </c>
      <c r="D10223">
        <v>69.045000000000002</v>
      </c>
      <c r="E10223">
        <v>69.394999999999996</v>
      </c>
      <c r="F10223" s="5">
        <v>3.0000000000000001E-3</v>
      </c>
    </row>
    <row r="10224" spans="1:6" x14ac:dyDescent="0.35">
      <c r="A10224" s="3">
        <v>43571</v>
      </c>
      <c r="B10224">
        <v>69.421999999999997</v>
      </c>
      <c r="C10224">
        <v>69.69</v>
      </c>
      <c r="D10224">
        <v>69.421999999999997</v>
      </c>
      <c r="E10224">
        <v>69.53</v>
      </c>
      <c r="F10224" s="5">
        <v>1.9E-3</v>
      </c>
    </row>
    <row r="10225" spans="1:6" x14ac:dyDescent="0.35">
      <c r="A10225" s="3">
        <v>43572</v>
      </c>
      <c r="B10225">
        <v>69.546999999999997</v>
      </c>
      <c r="C10225">
        <v>69.569999999999993</v>
      </c>
      <c r="D10225">
        <v>69.361999999999995</v>
      </c>
      <c r="E10225">
        <v>69.430999999999997</v>
      </c>
      <c r="F10225" s="5">
        <v>-1.4E-3</v>
      </c>
    </row>
    <row r="10226" spans="1:6" x14ac:dyDescent="0.35">
      <c r="A10226" s="3">
        <v>43573</v>
      </c>
      <c r="B10226">
        <v>69.417000000000002</v>
      </c>
      <c r="C10226">
        <v>69.619</v>
      </c>
      <c r="D10226">
        <v>69.33</v>
      </c>
      <c r="E10226">
        <v>69.394999999999996</v>
      </c>
      <c r="F10226" s="5">
        <v>-5.0000000000000001E-4</v>
      </c>
    </row>
    <row r="10227" spans="1:6" x14ac:dyDescent="0.35">
      <c r="A10227" s="3">
        <v>43574</v>
      </c>
      <c r="B10227">
        <v>69.415999999999997</v>
      </c>
      <c r="C10227">
        <v>69.429000000000002</v>
      </c>
      <c r="D10227">
        <v>69.355000000000004</v>
      </c>
      <c r="E10227">
        <v>69.406999999999996</v>
      </c>
      <c r="F10227" s="5">
        <v>2.0000000000000001E-4</v>
      </c>
    </row>
    <row r="10228" spans="1:6" x14ac:dyDescent="0.35">
      <c r="A10228" s="3">
        <v>43577</v>
      </c>
      <c r="B10228">
        <v>69.366</v>
      </c>
      <c r="C10228">
        <v>69.906000000000006</v>
      </c>
      <c r="D10228">
        <v>69.366</v>
      </c>
      <c r="E10228">
        <v>69.7</v>
      </c>
      <c r="F10228" s="5">
        <v>4.1999999999999997E-3</v>
      </c>
    </row>
    <row r="10229" spans="1:6" x14ac:dyDescent="0.35">
      <c r="A10229" s="3">
        <v>43578</v>
      </c>
      <c r="B10229">
        <v>69.63</v>
      </c>
      <c r="C10229">
        <v>69.84</v>
      </c>
      <c r="D10229">
        <v>69.540000000000006</v>
      </c>
      <c r="E10229">
        <v>69.77</v>
      </c>
      <c r="F10229" s="5">
        <v>1E-3</v>
      </c>
    </row>
    <row r="10230" spans="1:6" x14ac:dyDescent="0.35">
      <c r="A10230" s="3">
        <v>43579</v>
      </c>
      <c r="B10230">
        <v>69.778999999999996</v>
      </c>
      <c r="C10230">
        <v>70</v>
      </c>
      <c r="D10230">
        <v>69.762</v>
      </c>
      <c r="E10230">
        <v>69.959999999999994</v>
      </c>
      <c r="F10230" s="5">
        <v>2.7000000000000001E-3</v>
      </c>
    </row>
    <row r="10231" spans="1:6" x14ac:dyDescent="0.35">
      <c r="A10231" s="3">
        <v>43580</v>
      </c>
      <c r="B10231">
        <v>70.010000000000005</v>
      </c>
      <c r="C10231">
        <v>70.334999999999994</v>
      </c>
      <c r="D10231">
        <v>69.92</v>
      </c>
      <c r="E10231">
        <v>70.17</v>
      </c>
      <c r="F10231" s="5">
        <v>3.0000000000000001E-3</v>
      </c>
    </row>
    <row r="10232" spans="1:6" x14ac:dyDescent="0.35">
      <c r="A10232" s="3">
        <v>43581</v>
      </c>
      <c r="B10232">
        <v>70.173000000000002</v>
      </c>
      <c r="C10232">
        <v>70.247</v>
      </c>
      <c r="D10232">
        <v>69.81</v>
      </c>
      <c r="E10232">
        <v>69.849999999999994</v>
      </c>
      <c r="F10232" s="5">
        <v>-4.5999999999999999E-3</v>
      </c>
    </row>
    <row r="10233" spans="1:6" x14ac:dyDescent="0.35">
      <c r="A10233" s="3">
        <v>43584</v>
      </c>
      <c r="B10233">
        <v>69.879000000000005</v>
      </c>
      <c r="C10233">
        <v>69.894999999999996</v>
      </c>
      <c r="D10233">
        <v>69.796999999999997</v>
      </c>
      <c r="E10233">
        <v>69.816999999999993</v>
      </c>
      <c r="F10233" s="5">
        <v>-5.0000000000000001E-4</v>
      </c>
    </row>
    <row r="10234" spans="1:6" x14ac:dyDescent="0.35">
      <c r="A10234" s="3">
        <v>43585</v>
      </c>
      <c r="B10234">
        <v>69.831000000000003</v>
      </c>
      <c r="C10234">
        <v>69.912999999999997</v>
      </c>
      <c r="D10234">
        <v>69.536000000000001</v>
      </c>
      <c r="E10234">
        <v>69.647000000000006</v>
      </c>
      <c r="F10234" s="5">
        <v>-2.3999999999999998E-3</v>
      </c>
    </row>
    <row r="10235" spans="1:6" x14ac:dyDescent="0.35">
      <c r="A10235" s="3">
        <v>43470</v>
      </c>
      <c r="B10235">
        <v>69.600999999999999</v>
      </c>
      <c r="C10235">
        <v>69.602999999999994</v>
      </c>
      <c r="D10235">
        <v>69.465999999999994</v>
      </c>
      <c r="E10235">
        <v>69.545000000000002</v>
      </c>
      <c r="F10235" s="5">
        <v>-1.5E-3</v>
      </c>
    </row>
    <row r="10236" spans="1:6" x14ac:dyDescent="0.35">
      <c r="A10236" s="3">
        <v>43501</v>
      </c>
      <c r="B10236">
        <v>69.62</v>
      </c>
      <c r="C10236">
        <v>69.634</v>
      </c>
      <c r="D10236">
        <v>69.319999999999993</v>
      </c>
      <c r="E10236">
        <v>69.41</v>
      </c>
      <c r="F10236" s="5">
        <v>-1.9E-3</v>
      </c>
    </row>
    <row r="10237" spans="1:6" x14ac:dyDescent="0.35">
      <c r="A10237" s="3">
        <v>43529</v>
      </c>
      <c r="B10237">
        <v>69.436000000000007</v>
      </c>
      <c r="C10237">
        <v>69.441000000000003</v>
      </c>
      <c r="D10237">
        <v>69.094999999999999</v>
      </c>
      <c r="E10237">
        <v>69.094999999999999</v>
      </c>
      <c r="F10237" s="5">
        <v>-4.4999999999999997E-3</v>
      </c>
    </row>
    <row r="10238" spans="1:6" x14ac:dyDescent="0.35">
      <c r="A10238" s="3">
        <v>43621</v>
      </c>
      <c r="B10238">
        <v>69.31</v>
      </c>
      <c r="C10238">
        <v>69.484999999999999</v>
      </c>
      <c r="D10238">
        <v>69.31</v>
      </c>
      <c r="E10238">
        <v>69.38</v>
      </c>
      <c r="F10238" s="5">
        <v>4.1000000000000003E-3</v>
      </c>
    </row>
    <row r="10239" spans="1:6" x14ac:dyDescent="0.35">
      <c r="A10239" s="3">
        <v>43651</v>
      </c>
      <c r="B10239">
        <v>69.421000000000006</v>
      </c>
      <c r="C10239">
        <v>69.646000000000001</v>
      </c>
      <c r="D10239">
        <v>69.284999999999997</v>
      </c>
      <c r="E10239">
        <v>69.644999999999996</v>
      </c>
      <c r="F10239" s="5">
        <v>3.8E-3</v>
      </c>
    </row>
    <row r="10240" spans="1:6" x14ac:dyDescent="0.35">
      <c r="A10240" s="3">
        <v>43682</v>
      </c>
      <c r="B10240">
        <v>69.596000000000004</v>
      </c>
      <c r="C10240">
        <v>69.751000000000005</v>
      </c>
      <c r="D10240">
        <v>69.447999999999993</v>
      </c>
      <c r="E10240">
        <v>69.72</v>
      </c>
      <c r="F10240" s="5">
        <v>1.1000000000000001E-3</v>
      </c>
    </row>
    <row r="10241" spans="1:6" x14ac:dyDescent="0.35">
      <c r="A10241" s="3">
        <v>43713</v>
      </c>
      <c r="B10241">
        <v>69.718999999999994</v>
      </c>
      <c r="C10241">
        <v>70.275999999999996</v>
      </c>
      <c r="D10241">
        <v>69.718999999999994</v>
      </c>
      <c r="E10241">
        <v>70.2</v>
      </c>
      <c r="F10241" s="5">
        <v>6.8999999999999999E-3</v>
      </c>
    </row>
    <row r="10242" spans="1:6" x14ac:dyDescent="0.35">
      <c r="A10242" s="3">
        <v>43743</v>
      </c>
      <c r="B10242">
        <v>70.090999999999994</v>
      </c>
      <c r="C10242">
        <v>70.114000000000004</v>
      </c>
      <c r="D10242">
        <v>69.756</v>
      </c>
      <c r="E10242">
        <v>70.015000000000001</v>
      </c>
      <c r="F10242" s="5">
        <v>-2.5999999999999999E-3</v>
      </c>
    </row>
    <row r="10243" spans="1:6" x14ac:dyDescent="0.35">
      <c r="A10243" s="3">
        <v>43598</v>
      </c>
      <c r="B10243">
        <v>70.015000000000001</v>
      </c>
      <c r="C10243">
        <v>70.650999999999996</v>
      </c>
      <c r="D10243">
        <v>69.983999999999995</v>
      </c>
      <c r="E10243">
        <v>70.569999999999993</v>
      </c>
      <c r="F10243" s="5">
        <v>7.9000000000000008E-3</v>
      </c>
    </row>
    <row r="10244" spans="1:6" x14ac:dyDescent="0.35">
      <c r="A10244" s="3">
        <v>43599</v>
      </c>
      <c r="B10244">
        <v>70.596000000000004</v>
      </c>
      <c r="C10244">
        <v>70.616</v>
      </c>
      <c r="D10244">
        <v>70.251999999999995</v>
      </c>
      <c r="E10244">
        <v>70.331999999999994</v>
      </c>
      <c r="F10244" s="5">
        <v>-3.3999999999999998E-3</v>
      </c>
    </row>
    <row r="10245" spans="1:6" x14ac:dyDescent="0.35">
      <c r="A10245" s="3">
        <v>43600</v>
      </c>
      <c r="B10245">
        <v>70.322000000000003</v>
      </c>
      <c r="C10245">
        <v>70.441999999999993</v>
      </c>
      <c r="D10245">
        <v>70.174000000000007</v>
      </c>
      <c r="E10245">
        <v>70.248999999999995</v>
      </c>
      <c r="F10245" s="5">
        <v>-1.1999999999999999E-3</v>
      </c>
    </row>
    <row r="10246" spans="1:6" x14ac:dyDescent="0.35">
      <c r="A10246" s="3">
        <v>43601</v>
      </c>
      <c r="B10246">
        <v>70.218999999999994</v>
      </c>
      <c r="C10246">
        <v>70.341999999999999</v>
      </c>
      <c r="D10246">
        <v>69.965999999999994</v>
      </c>
      <c r="E10246">
        <v>70.13</v>
      </c>
      <c r="F10246" s="5">
        <v>-1.6999999999999999E-3</v>
      </c>
    </row>
    <row r="10247" spans="1:6" x14ac:dyDescent="0.35">
      <c r="A10247" s="3">
        <v>43602</v>
      </c>
      <c r="B10247">
        <v>70.22</v>
      </c>
      <c r="C10247">
        <v>70.287999999999997</v>
      </c>
      <c r="D10247">
        <v>70.066999999999993</v>
      </c>
      <c r="E10247">
        <v>70.28</v>
      </c>
      <c r="F10247" s="5">
        <v>2.0999999999999999E-3</v>
      </c>
    </row>
    <row r="10248" spans="1:6" x14ac:dyDescent="0.35">
      <c r="A10248" s="3">
        <v>43605</v>
      </c>
      <c r="B10248">
        <v>69.405000000000001</v>
      </c>
      <c r="C10248">
        <v>69.778000000000006</v>
      </c>
      <c r="D10248">
        <v>69.373000000000005</v>
      </c>
      <c r="E10248">
        <v>69.608999999999995</v>
      </c>
      <c r="F10248" s="5">
        <v>-9.4999999999999998E-3</v>
      </c>
    </row>
    <row r="10249" spans="1:6" x14ac:dyDescent="0.35">
      <c r="A10249" s="3">
        <v>43606</v>
      </c>
      <c r="B10249">
        <v>69.816999999999993</v>
      </c>
      <c r="C10249">
        <v>69.825000000000003</v>
      </c>
      <c r="D10249">
        <v>69.62</v>
      </c>
      <c r="E10249">
        <v>69.644999999999996</v>
      </c>
      <c r="F10249" s="5">
        <v>5.0000000000000001E-4</v>
      </c>
    </row>
    <row r="10250" spans="1:6" x14ac:dyDescent="0.35">
      <c r="A10250" s="3">
        <v>43607</v>
      </c>
      <c r="B10250">
        <v>69.668000000000006</v>
      </c>
      <c r="C10250">
        <v>69.811000000000007</v>
      </c>
      <c r="D10250">
        <v>69.614000000000004</v>
      </c>
      <c r="E10250">
        <v>69.650000000000006</v>
      </c>
      <c r="F10250" s="5">
        <v>1E-4</v>
      </c>
    </row>
    <row r="10251" spans="1:6" x14ac:dyDescent="0.35">
      <c r="A10251" s="3">
        <v>43608</v>
      </c>
      <c r="B10251">
        <v>69.665999999999997</v>
      </c>
      <c r="C10251">
        <v>70.064999999999998</v>
      </c>
      <c r="D10251">
        <v>69.375</v>
      </c>
      <c r="E10251">
        <v>69.665000000000006</v>
      </c>
      <c r="F10251" s="5">
        <v>2.0000000000000001E-4</v>
      </c>
    </row>
    <row r="10252" spans="1:6" x14ac:dyDescent="0.35">
      <c r="A10252" s="3">
        <v>43609</v>
      </c>
      <c r="B10252">
        <v>69.698999999999998</v>
      </c>
      <c r="C10252">
        <v>69.811000000000007</v>
      </c>
      <c r="D10252">
        <v>69.376999999999995</v>
      </c>
      <c r="E10252">
        <v>69.38</v>
      </c>
      <c r="F10252" s="5">
        <v>-4.1000000000000003E-3</v>
      </c>
    </row>
    <row r="10253" spans="1:6" x14ac:dyDescent="0.35">
      <c r="A10253" s="3">
        <v>43612</v>
      </c>
      <c r="B10253">
        <v>69.412000000000006</v>
      </c>
      <c r="C10253">
        <v>69.632999999999996</v>
      </c>
      <c r="D10253">
        <v>69.361999999999995</v>
      </c>
      <c r="E10253">
        <v>69.504000000000005</v>
      </c>
      <c r="F10253" s="5">
        <v>1.8E-3</v>
      </c>
    </row>
    <row r="10254" spans="1:6" x14ac:dyDescent="0.35">
      <c r="A10254" s="3">
        <v>43613</v>
      </c>
      <c r="B10254">
        <v>69.516000000000005</v>
      </c>
      <c r="C10254">
        <v>69.754999999999995</v>
      </c>
      <c r="D10254">
        <v>69.516000000000005</v>
      </c>
      <c r="E10254">
        <v>69.61</v>
      </c>
      <c r="F10254" s="5">
        <v>1.5E-3</v>
      </c>
    </row>
    <row r="10255" spans="1:6" x14ac:dyDescent="0.35">
      <c r="A10255" s="3">
        <v>43614</v>
      </c>
      <c r="B10255">
        <v>69.587000000000003</v>
      </c>
      <c r="C10255">
        <v>70.003</v>
      </c>
      <c r="D10255">
        <v>69.578999999999994</v>
      </c>
      <c r="E10255">
        <v>69.844999999999999</v>
      </c>
      <c r="F10255" s="5">
        <v>3.3999999999999998E-3</v>
      </c>
    </row>
    <row r="10256" spans="1:6" x14ac:dyDescent="0.35">
      <c r="A10256" s="3">
        <v>43615</v>
      </c>
      <c r="B10256">
        <v>69.834999999999994</v>
      </c>
      <c r="C10256">
        <v>69.935000000000002</v>
      </c>
      <c r="D10256">
        <v>69.703000000000003</v>
      </c>
      <c r="E10256">
        <v>69.825000000000003</v>
      </c>
      <c r="F10256" s="5">
        <v>-2.9999999999999997E-4</v>
      </c>
    </row>
    <row r="10257" spans="1:6" x14ac:dyDescent="0.35">
      <c r="A10257" s="3">
        <v>43616</v>
      </c>
      <c r="B10257">
        <v>69.838999999999999</v>
      </c>
      <c r="C10257">
        <v>69.927000000000007</v>
      </c>
      <c r="D10257">
        <v>69.58</v>
      </c>
      <c r="E10257">
        <v>69.58</v>
      </c>
      <c r="F10257" s="5">
        <v>-3.5000000000000001E-3</v>
      </c>
    </row>
    <row r="10258" spans="1:6" x14ac:dyDescent="0.35">
      <c r="A10258" s="3">
        <v>43530</v>
      </c>
      <c r="B10258">
        <v>69.617999999999995</v>
      </c>
      <c r="C10258">
        <v>69.622</v>
      </c>
      <c r="D10258">
        <v>69.128</v>
      </c>
      <c r="E10258">
        <v>69.171000000000006</v>
      </c>
      <c r="F10258" s="5">
        <v>-5.8999999999999999E-3</v>
      </c>
    </row>
    <row r="10259" spans="1:6" x14ac:dyDescent="0.35">
      <c r="A10259" s="3">
        <v>43561</v>
      </c>
      <c r="B10259">
        <v>69.067999999999998</v>
      </c>
      <c r="C10259">
        <v>69.343000000000004</v>
      </c>
      <c r="D10259">
        <v>69.033000000000001</v>
      </c>
      <c r="E10259">
        <v>69.290999999999997</v>
      </c>
      <c r="F10259" s="5">
        <v>1.6999999999999999E-3</v>
      </c>
    </row>
    <row r="10260" spans="1:6" x14ac:dyDescent="0.35">
      <c r="A10260" s="3">
        <v>43591</v>
      </c>
      <c r="B10260">
        <v>69.334000000000003</v>
      </c>
      <c r="C10260">
        <v>69.423000000000002</v>
      </c>
      <c r="D10260">
        <v>69.177999999999997</v>
      </c>
      <c r="E10260">
        <v>69.385000000000005</v>
      </c>
      <c r="F10260" s="5">
        <v>1.4E-3</v>
      </c>
    </row>
    <row r="10261" spans="1:6" x14ac:dyDescent="0.35">
      <c r="A10261" s="3">
        <v>43622</v>
      </c>
      <c r="B10261">
        <v>69.405000000000001</v>
      </c>
      <c r="C10261">
        <v>69.459999999999994</v>
      </c>
      <c r="D10261">
        <v>69.165000000000006</v>
      </c>
      <c r="E10261">
        <v>69.165000000000006</v>
      </c>
      <c r="F10261" s="5">
        <v>-3.2000000000000002E-3</v>
      </c>
    </row>
    <row r="10262" spans="1:6" x14ac:dyDescent="0.35">
      <c r="A10262" s="3">
        <v>43652</v>
      </c>
      <c r="B10262">
        <v>69.146000000000001</v>
      </c>
      <c r="C10262">
        <v>69.551000000000002</v>
      </c>
      <c r="D10262">
        <v>69.114000000000004</v>
      </c>
      <c r="E10262">
        <v>69.355000000000004</v>
      </c>
      <c r="F10262" s="5">
        <v>2.7000000000000001E-3</v>
      </c>
    </row>
    <row r="10263" spans="1:6" x14ac:dyDescent="0.35">
      <c r="A10263" s="3">
        <v>43744</v>
      </c>
      <c r="B10263">
        <v>69.375</v>
      </c>
      <c r="C10263">
        <v>69.685000000000002</v>
      </c>
      <c r="D10263">
        <v>69.375</v>
      </c>
      <c r="E10263">
        <v>69.534999999999997</v>
      </c>
      <c r="F10263" s="5">
        <v>2.5999999999999999E-3</v>
      </c>
    </row>
    <row r="10264" spans="1:6" x14ac:dyDescent="0.35">
      <c r="A10264" s="3">
        <v>43775</v>
      </c>
      <c r="B10264">
        <v>69.534000000000006</v>
      </c>
      <c r="C10264">
        <v>69.534000000000006</v>
      </c>
      <c r="D10264">
        <v>69.341999999999999</v>
      </c>
      <c r="E10264">
        <v>69.385000000000005</v>
      </c>
      <c r="F10264" s="5">
        <v>-2.2000000000000001E-3</v>
      </c>
    </row>
    <row r="10265" spans="1:6" x14ac:dyDescent="0.35">
      <c r="A10265" s="3">
        <v>43805</v>
      </c>
      <c r="B10265">
        <v>69.414000000000001</v>
      </c>
      <c r="C10265">
        <v>69.454999999999998</v>
      </c>
      <c r="D10265">
        <v>69.257000000000005</v>
      </c>
      <c r="E10265">
        <v>69.375</v>
      </c>
      <c r="F10265" s="5">
        <v>-1E-4</v>
      </c>
    </row>
    <row r="10266" spans="1:6" x14ac:dyDescent="0.35">
      <c r="A10266" s="3">
        <v>43629</v>
      </c>
      <c r="B10266">
        <v>69.379000000000005</v>
      </c>
      <c r="C10266">
        <v>69.58</v>
      </c>
      <c r="D10266">
        <v>69.313999999999993</v>
      </c>
      <c r="E10266">
        <v>69.53</v>
      </c>
      <c r="F10266" s="5">
        <v>2.2000000000000001E-3</v>
      </c>
    </row>
    <row r="10267" spans="1:6" x14ac:dyDescent="0.35">
      <c r="A10267" s="3">
        <v>43630</v>
      </c>
      <c r="B10267">
        <v>69.566000000000003</v>
      </c>
      <c r="C10267">
        <v>69.864999999999995</v>
      </c>
      <c r="D10267">
        <v>69.53</v>
      </c>
      <c r="E10267">
        <v>69.832999999999998</v>
      </c>
      <c r="F10267" s="5">
        <v>4.4000000000000003E-3</v>
      </c>
    </row>
    <row r="10268" spans="1:6" x14ac:dyDescent="0.35">
      <c r="A10268" s="3">
        <v>43633</v>
      </c>
      <c r="B10268">
        <v>69.81</v>
      </c>
      <c r="C10268">
        <v>69.981999999999999</v>
      </c>
      <c r="D10268">
        <v>69.739999999999995</v>
      </c>
      <c r="E10268">
        <v>69.849999999999994</v>
      </c>
      <c r="F10268" s="5">
        <v>2.0000000000000001E-4</v>
      </c>
    </row>
    <row r="10269" spans="1:6" x14ac:dyDescent="0.35">
      <c r="A10269" s="3">
        <v>43634</v>
      </c>
      <c r="B10269">
        <v>69.867999999999995</v>
      </c>
      <c r="C10269">
        <v>69.891000000000005</v>
      </c>
      <c r="D10269">
        <v>69.608999999999995</v>
      </c>
      <c r="E10269">
        <v>69.61</v>
      </c>
      <c r="F10269" s="5">
        <v>-3.3999999999999998E-3</v>
      </c>
    </row>
    <row r="10270" spans="1:6" x14ac:dyDescent="0.35">
      <c r="A10270" s="3">
        <v>43635</v>
      </c>
      <c r="B10270">
        <v>69.55</v>
      </c>
      <c r="C10270">
        <v>69.808000000000007</v>
      </c>
      <c r="D10270">
        <v>69.5</v>
      </c>
      <c r="E10270">
        <v>69.650000000000006</v>
      </c>
      <c r="F10270" s="5">
        <v>5.9999999999999995E-4</v>
      </c>
    </row>
    <row r="10271" spans="1:6" x14ac:dyDescent="0.35">
      <c r="A10271" s="3">
        <v>43636</v>
      </c>
      <c r="B10271">
        <v>69.489999999999995</v>
      </c>
      <c r="C10271">
        <v>69.674999999999997</v>
      </c>
      <c r="D10271">
        <v>69.334000000000003</v>
      </c>
      <c r="E10271">
        <v>69.52</v>
      </c>
      <c r="F10271" s="5">
        <v>-1.9E-3</v>
      </c>
    </row>
    <row r="10272" spans="1:6" x14ac:dyDescent="0.35">
      <c r="A10272" s="3">
        <v>43637</v>
      </c>
      <c r="B10272">
        <v>69.754999999999995</v>
      </c>
      <c r="C10272">
        <v>69.760000000000005</v>
      </c>
      <c r="D10272">
        <v>69.504000000000005</v>
      </c>
      <c r="E10272">
        <v>69.614999999999995</v>
      </c>
      <c r="F10272" s="5">
        <v>1.4E-3</v>
      </c>
    </row>
    <row r="10273" spans="1:6" x14ac:dyDescent="0.35">
      <c r="A10273" s="3">
        <v>43640</v>
      </c>
      <c r="B10273">
        <v>69.629000000000005</v>
      </c>
      <c r="C10273">
        <v>69.63</v>
      </c>
      <c r="D10273">
        <v>69.263999999999996</v>
      </c>
      <c r="E10273">
        <v>69.272999999999996</v>
      </c>
      <c r="F10273" s="5">
        <v>-4.8999999999999998E-3</v>
      </c>
    </row>
    <row r="10274" spans="1:6" x14ac:dyDescent="0.35">
      <c r="A10274" s="3">
        <v>43641</v>
      </c>
      <c r="B10274">
        <v>69.266000000000005</v>
      </c>
      <c r="C10274">
        <v>69.438999999999993</v>
      </c>
      <c r="D10274">
        <v>69.238</v>
      </c>
      <c r="E10274">
        <v>69.334000000000003</v>
      </c>
      <c r="F10274" s="5">
        <v>8.9999999999999998E-4</v>
      </c>
    </row>
    <row r="10275" spans="1:6" x14ac:dyDescent="0.35">
      <c r="A10275" s="3">
        <v>43642</v>
      </c>
      <c r="B10275">
        <v>69.319999999999993</v>
      </c>
      <c r="C10275">
        <v>69.518000000000001</v>
      </c>
      <c r="D10275">
        <v>69.11</v>
      </c>
      <c r="E10275">
        <v>69.245000000000005</v>
      </c>
      <c r="F10275" s="5">
        <v>-1.2999999999999999E-3</v>
      </c>
    </row>
    <row r="10276" spans="1:6" x14ac:dyDescent="0.35">
      <c r="A10276" s="3">
        <v>43643</v>
      </c>
      <c r="B10276">
        <v>69.209999999999994</v>
      </c>
      <c r="C10276">
        <v>69.352999999999994</v>
      </c>
      <c r="D10276">
        <v>69.03</v>
      </c>
      <c r="E10276">
        <v>69.087999999999994</v>
      </c>
      <c r="F10276" s="5">
        <v>-2.3E-3</v>
      </c>
    </row>
    <row r="10277" spans="1:6" x14ac:dyDescent="0.35">
      <c r="A10277" s="3">
        <v>43644</v>
      </c>
      <c r="B10277">
        <v>69.048000000000002</v>
      </c>
      <c r="C10277">
        <v>69.125</v>
      </c>
      <c r="D10277">
        <v>68.866</v>
      </c>
      <c r="E10277">
        <v>68.95</v>
      </c>
      <c r="F10277" s="5">
        <v>-2E-3</v>
      </c>
    </row>
    <row r="10278" spans="1:6" x14ac:dyDescent="0.35">
      <c r="A10278" s="3">
        <v>43472</v>
      </c>
      <c r="B10278">
        <v>68.944000000000003</v>
      </c>
      <c r="C10278">
        <v>69.09</v>
      </c>
      <c r="D10278">
        <v>68.83</v>
      </c>
      <c r="E10278">
        <v>68.885000000000005</v>
      </c>
      <c r="F10278" s="5">
        <v>-8.9999999999999998E-4</v>
      </c>
    </row>
    <row r="10279" spans="1:6" x14ac:dyDescent="0.35">
      <c r="A10279" s="3">
        <v>43503</v>
      </c>
      <c r="B10279">
        <v>68.924000000000007</v>
      </c>
      <c r="C10279">
        <v>69.075000000000003</v>
      </c>
      <c r="D10279">
        <v>68.87</v>
      </c>
      <c r="E10279">
        <v>68.89</v>
      </c>
      <c r="F10279" s="5">
        <v>1E-4</v>
      </c>
    </row>
    <row r="10280" spans="1:6" x14ac:dyDescent="0.35">
      <c r="A10280" s="3">
        <v>43531</v>
      </c>
      <c r="B10280">
        <v>68.885000000000005</v>
      </c>
      <c r="C10280">
        <v>68.962999999999994</v>
      </c>
      <c r="D10280">
        <v>68.795000000000002</v>
      </c>
      <c r="E10280">
        <v>68.8</v>
      </c>
      <c r="F10280" s="5">
        <v>-1.2999999999999999E-3</v>
      </c>
    </row>
    <row r="10281" spans="1:6" x14ac:dyDescent="0.35">
      <c r="A10281" s="3">
        <v>43562</v>
      </c>
      <c r="B10281">
        <v>68.816999999999993</v>
      </c>
      <c r="C10281">
        <v>68.914000000000001</v>
      </c>
      <c r="D10281">
        <v>68.489000000000004</v>
      </c>
      <c r="E10281">
        <v>68.527000000000001</v>
      </c>
      <c r="F10281" s="5">
        <v>-4.0000000000000001E-3</v>
      </c>
    </row>
    <row r="10282" spans="1:6" x14ac:dyDescent="0.35">
      <c r="A10282" s="3">
        <v>43592</v>
      </c>
      <c r="B10282">
        <v>68.539000000000001</v>
      </c>
      <c r="C10282">
        <v>68.784999999999997</v>
      </c>
      <c r="D10282">
        <v>68.385000000000005</v>
      </c>
      <c r="E10282">
        <v>68.45</v>
      </c>
      <c r="F10282" s="5">
        <v>-1.1000000000000001E-3</v>
      </c>
    </row>
    <row r="10283" spans="1:6" x14ac:dyDescent="0.35">
      <c r="A10283" s="3">
        <v>43684</v>
      </c>
      <c r="B10283">
        <v>68.581999999999994</v>
      </c>
      <c r="C10283">
        <v>68.766999999999996</v>
      </c>
      <c r="D10283">
        <v>68.497</v>
      </c>
      <c r="E10283">
        <v>68.566000000000003</v>
      </c>
      <c r="F10283" s="5">
        <v>1.6999999999999999E-3</v>
      </c>
    </row>
    <row r="10284" spans="1:6" x14ac:dyDescent="0.35">
      <c r="A10284" s="3">
        <v>43715</v>
      </c>
      <c r="B10284">
        <v>68.665000000000006</v>
      </c>
      <c r="C10284">
        <v>68.858000000000004</v>
      </c>
      <c r="D10284">
        <v>68.513000000000005</v>
      </c>
      <c r="E10284">
        <v>68.564999999999998</v>
      </c>
      <c r="F10284" s="5">
        <v>0</v>
      </c>
    </row>
    <row r="10285" spans="1:6" x14ac:dyDescent="0.35">
      <c r="A10285" s="3">
        <v>43745</v>
      </c>
      <c r="B10285">
        <v>68.62</v>
      </c>
      <c r="C10285">
        <v>68.694999999999993</v>
      </c>
      <c r="D10285">
        <v>68.317999999999998</v>
      </c>
      <c r="E10285">
        <v>68.418999999999997</v>
      </c>
      <c r="F10285" s="5">
        <v>-2.0999999999999999E-3</v>
      </c>
    </row>
    <row r="10286" spans="1:6" x14ac:dyDescent="0.35">
      <c r="A10286" s="3">
        <v>43776</v>
      </c>
      <c r="B10286">
        <v>68.414000000000001</v>
      </c>
      <c r="C10286">
        <v>68.495000000000005</v>
      </c>
      <c r="D10286">
        <v>68.28</v>
      </c>
      <c r="E10286">
        <v>68.41</v>
      </c>
      <c r="F10286" s="5">
        <v>-1E-4</v>
      </c>
    </row>
    <row r="10287" spans="1:6" x14ac:dyDescent="0.35">
      <c r="A10287" s="3">
        <v>43806</v>
      </c>
      <c r="B10287">
        <v>68.459999999999994</v>
      </c>
      <c r="C10287">
        <v>68.694999999999993</v>
      </c>
      <c r="D10287">
        <v>68.433000000000007</v>
      </c>
      <c r="E10287">
        <v>68.56</v>
      </c>
      <c r="F10287" s="5">
        <v>2.2000000000000001E-3</v>
      </c>
    </row>
    <row r="10288" spans="1:6" x14ac:dyDescent="0.35">
      <c r="A10288" s="3">
        <v>43661</v>
      </c>
      <c r="B10288">
        <v>68.534999999999997</v>
      </c>
      <c r="C10288">
        <v>68.614999999999995</v>
      </c>
      <c r="D10288">
        <v>68.477000000000004</v>
      </c>
      <c r="E10288">
        <v>68.545000000000002</v>
      </c>
      <c r="F10288" s="5">
        <v>-2.0000000000000001E-4</v>
      </c>
    </row>
    <row r="10289" spans="1:6" x14ac:dyDescent="0.35">
      <c r="A10289" s="3">
        <v>43662</v>
      </c>
      <c r="B10289">
        <v>68.540000000000006</v>
      </c>
      <c r="C10289">
        <v>68.77</v>
      </c>
      <c r="D10289">
        <v>68.521000000000001</v>
      </c>
      <c r="E10289">
        <v>68.650000000000006</v>
      </c>
      <c r="F10289" s="5">
        <v>1.5E-3</v>
      </c>
    </row>
    <row r="10290" spans="1:6" x14ac:dyDescent="0.35">
      <c r="A10290" s="3">
        <v>43663</v>
      </c>
      <c r="B10290">
        <v>68.688000000000002</v>
      </c>
      <c r="C10290">
        <v>68.903999999999996</v>
      </c>
      <c r="D10290">
        <v>68.64</v>
      </c>
      <c r="E10290">
        <v>68.846000000000004</v>
      </c>
      <c r="F10290" s="5">
        <v>2.8999999999999998E-3</v>
      </c>
    </row>
    <row r="10291" spans="1:6" x14ac:dyDescent="0.35">
      <c r="A10291" s="3">
        <v>43664</v>
      </c>
      <c r="B10291">
        <v>68.772999999999996</v>
      </c>
      <c r="C10291">
        <v>69.004999999999995</v>
      </c>
      <c r="D10291">
        <v>68.718000000000004</v>
      </c>
      <c r="E10291">
        <v>68.855000000000004</v>
      </c>
      <c r="F10291" s="5">
        <v>1E-4</v>
      </c>
    </row>
    <row r="10292" spans="1:6" x14ac:dyDescent="0.35">
      <c r="A10292" s="3">
        <v>43665</v>
      </c>
      <c r="B10292">
        <v>68.81</v>
      </c>
      <c r="C10292">
        <v>68.954999999999998</v>
      </c>
      <c r="D10292">
        <v>68.721999999999994</v>
      </c>
      <c r="E10292">
        <v>68.86</v>
      </c>
      <c r="F10292" s="5">
        <v>1E-4</v>
      </c>
    </row>
    <row r="10293" spans="1:6" x14ac:dyDescent="0.35">
      <c r="A10293" s="3">
        <v>43668</v>
      </c>
      <c r="B10293">
        <v>68.954999999999998</v>
      </c>
      <c r="C10293">
        <v>69.069999999999993</v>
      </c>
      <c r="D10293">
        <v>68.88</v>
      </c>
      <c r="E10293">
        <v>68.930000000000007</v>
      </c>
      <c r="F10293" s="5">
        <v>1E-3</v>
      </c>
    </row>
    <row r="10294" spans="1:6" x14ac:dyDescent="0.35">
      <c r="A10294" s="3">
        <v>43669</v>
      </c>
      <c r="B10294">
        <v>68.944000000000003</v>
      </c>
      <c r="C10294">
        <v>69.058999999999997</v>
      </c>
      <c r="D10294">
        <v>68.903000000000006</v>
      </c>
      <c r="E10294">
        <v>69.033000000000001</v>
      </c>
      <c r="F10294" s="5">
        <v>1.5E-3</v>
      </c>
    </row>
    <row r="10295" spans="1:6" x14ac:dyDescent="0.35">
      <c r="A10295" s="3">
        <v>43670</v>
      </c>
      <c r="B10295">
        <v>69.02</v>
      </c>
      <c r="C10295">
        <v>69.108999999999995</v>
      </c>
      <c r="D10295">
        <v>68.921000000000006</v>
      </c>
      <c r="E10295">
        <v>68.98</v>
      </c>
      <c r="F10295" s="5">
        <v>-8.0000000000000004E-4</v>
      </c>
    </row>
    <row r="10296" spans="1:6" x14ac:dyDescent="0.35">
      <c r="A10296" s="3">
        <v>43671</v>
      </c>
      <c r="B10296">
        <v>68.992000000000004</v>
      </c>
      <c r="C10296">
        <v>69.078000000000003</v>
      </c>
      <c r="D10296">
        <v>68.885000000000005</v>
      </c>
      <c r="E10296">
        <v>69.040999999999997</v>
      </c>
      <c r="F10296" s="5">
        <v>8.9999999999999998E-4</v>
      </c>
    </row>
    <row r="10297" spans="1:6" x14ac:dyDescent="0.35">
      <c r="A10297" s="3">
        <v>43672</v>
      </c>
      <c r="B10297">
        <v>69.150999999999996</v>
      </c>
      <c r="C10297">
        <v>69.150999999999996</v>
      </c>
      <c r="D10297">
        <v>68.816000000000003</v>
      </c>
      <c r="E10297">
        <v>68.88</v>
      </c>
      <c r="F10297" s="5">
        <v>-2.3E-3</v>
      </c>
    </row>
    <row r="10298" spans="1:6" x14ac:dyDescent="0.35">
      <c r="A10298" s="3">
        <v>43675</v>
      </c>
      <c r="B10298">
        <v>68.900000000000006</v>
      </c>
      <c r="C10298">
        <v>68.965000000000003</v>
      </c>
      <c r="D10298">
        <v>68.704999999999998</v>
      </c>
      <c r="E10298">
        <v>68.754999999999995</v>
      </c>
      <c r="F10298" s="5">
        <v>-1.8E-3</v>
      </c>
    </row>
    <row r="10299" spans="1:6" x14ac:dyDescent="0.35">
      <c r="A10299" s="3">
        <v>43676</v>
      </c>
      <c r="B10299">
        <v>68.766000000000005</v>
      </c>
      <c r="C10299">
        <v>68.903000000000006</v>
      </c>
      <c r="D10299">
        <v>68.662999999999997</v>
      </c>
      <c r="E10299">
        <v>68.861999999999995</v>
      </c>
      <c r="F10299" s="5">
        <v>1.6000000000000001E-3</v>
      </c>
    </row>
    <row r="10300" spans="1:6" x14ac:dyDescent="0.35">
      <c r="A10300" s="3">
        <v>43677</v>
      </c>
      <c r="B10300">
        <v>68.852999999999994</v>
      </c>
      <c r="C10300">
        <v>68.959999999999994</v>
      </c>
      <c r="D10300">
        <v>68.760999999999996</v>
      </c>
      <c r="E10300">
        <v>68.875</v>
      </c>
      <c r="F10300" s="5">
        <v>2.0000000000000001E-4</v>
      </c>
    </row>
    <row r="10301" spans="1:6" x14ac:dyDescent="0.35">
      <c r="A10301" s="3">
        <v>43473</v>
      </c>
      <c r="B10301">
        <v>69.266999999999996</v>
      </c>
      <c r="C10301">
        <v>69.266999999999996</v>
      </c>
      <c r="D10301">
        <v>69.001999999999995</v>
      </c>
      <c r="E10301">
        <v>69.016999999999996</v>
      </c>
      <c r="F10301" s="5">
        <v>2.0999999999999999E-3</v>
      </c>
    </row>
    <row r="10302" spans="1:6" x14ac:dyDescent="0.35">
      <c r="A10302" s="3">
        <v>43504</v>
      </c>
      <c r="B10302">
        <v>69.23</v>
      </c>
      <c r="C10302">
        <v>69.7</v>
      </c>
      <c r="D10302">
        <v>69.209999999999994</v>
      </c>
      <c r="E10302">
        <v>69.7</v>
      </c>
      <c r="F10302" s="5">
        <v>9.9000000000000008E-3</v>
      </c>
    </row>
    <row r="10303" spans="1:6" x14ac:dyDescent="0.35">
      <c r="A10303" s="3">
        <v>43593</v>
      </c>
      <c r="B10303">
        <v>70.117000000000004</v>
      </c>
      <c r="C10303">
        <v>70.838999999999999</v>
      </c>
      <c r="D10303">
        <v>70.117000000000004</v>
      </c>
      <c r="E10303">
        <v>70.820999999999998</v>
      </c>
      <c r="F10303" s="5">
        <v>1.61E-2</v>
      </c>
    </row>
    <row r="10304" spans="1:6" x14ac:dyDescent="0.35">
      <c r="A10304" s="3">
        <v>43624</v>
      </c>
      <c r="B10304">
        <v>70.81</v>
      </c>
      <c r="C10304">
        <v>71.040000000000006</v>
      </c>
      <c r="D10304">
        <v>70.47</v>
      </c>
      <c r="E10304">
        <v>71.040000000000006</v>
      </c>
      <c r="F10304" s="5">
        <v>3.0999999999999999E-3</v>
      </c>
    </row>
    <row r="10305" spans="1:6" x14ac:dyDescent="0.35">
      <c r="A10305" s="3">
        <v>43654</v>
      </c>
      <c r="B10305">
        <v>70.965000000000003</v>
      </c>
      <c r="C10305">
        <v>71.194999999999993</v>
      </c>
      <c r="D10305">
        <v>70.603999999999999</v>
      </c>
      <c r="E10305">
        <v>71.144999999999996</v>
      </c>
      <c r="F10305" s="5">
        <v>1.5E-3</v>
      </c>
    </row>
    <row r="10306" spans="1:6" x14ac:dyDescent="0.35">
      <c r="A10306" s="3">
        <v>43685</v>
      </c>
      <c r="B10306">
        <v>71.17</v>
      </c>
      <c r="C10306">
        <v>71.17</v>
      </c>
      <c r="D10306">
        <v>70.42</v>
      </c>
      <c r="E10306">
        <v>70.42</v>
      </c>
      <c r="F10306" s="5">
        <v>-1.0200000000000001E-2</v>
      </c>
    </row>
    <row r="10307" spans="1:6" x14ac:dyDescent="0.35">
      <c r="A10307" s="3">
        <v>43716</v>
      </c>
      <c r="B10307">
        <v>70.442999999999998</v>
      </c>
      <c r="C10307">
        <v>70.924000000000007</v>
      </c>
      <c r="D10307">
        <v>70.442999999999998</v>
      </c>
      <c r="E10307">
        <v>70.924000000000007</v>
      </c>
      <c r="F10307" s="5">
        <v>7.1999999999999998E-3</v>
      </c>
    </row>
    <row r="10308" spans="1:6" x14ac:dyDescent="0.35">
      <c r="A10308" s="3">
        <v>43807</v>
      </c>
      <c r="B10308">
        <v>71.013999999999996</v>
      </c>
      <c r="C10308">
        <v>71.367000000000004</v>
      </c>
      <c r="D10308">
        <v>70.992999999999995</v>
      </c>
      <c r="E10308">
        <v>71.283000000000001</v>
      </c>
      <c r="F10308" s="5">
        <v>5.1000000000000004E-3</v>
      </c>
    </row>
    <row r="10309" spans="1:6" x14ac:dyDescent="0.35">
      <c r="A10309" s="3">
        <v>43690</v>
      </c>
      <c r="B10309">
        <v>71.132000000000005</v>
      </c>
      <c r="C10309">
        <v>71.492999999999995</v>
      </c>
      <c r="D10309">
        <v>71.031999999999996</v>
      </c>
      <c r="E10309">
        <v>71.418000000000006</v>
      </c>
      <c r="F10309" s="5">
        <v>1.9E-3</v>
      </c>
    </row>
    <row r="10310" spans="1:6" x14ac:dyDescent="0.35">
      <c r="A10310" s="3">
        <v>43691</v>
      </c>
      <c r="B10310">
        <v>70.995000000000005</v>
      </c>
      <c r="C10310">
        <v>71.364999999999995</v>
      </c>
      <c r="D10310">
        <v>70.844999999999999</v>
      </c>
      <c r="E10310">
        <v>71.275000000000006</v>
      </c>
      <c r="F10310" s="5">
        <v>-2E-3</v>
      </c>
    </row>
    <row r="10311" spans="1:6" x14ac:dyDescent="0.35">
      <c r="A10311" s="3">
        <v>43692</v>
      </c>
      <c r="B10311">
        <v>71.507000000000005</v>
      </c>
      <c r="C10311">
        <v>71.828999999999994</v>
      </c>
      <c r="D10311">
        <v>71.308999999999997</v>
      </c>
      <c r="E10311">
        <v>71.81</v>
      </c>
      <c r="F10311" s="5">
        <v>7.4999999999999997E-3</v>
      </c>
    </row>
    <row r="10312" spans="1:6" x14ac:dyDescent="0.35">
      <c r="A10312" s="3">
        <v>43693</v>
      </c>
      <c r="B10312">
        <v>71.364999999999995</v>
      </c>
      <c r="C10312">
        <v>71.492000000000004</v>
      </c>
      <c r="D10312">
        <v>71.045000000000002</v>
      </c>
      <c r="E10312">
        <v>71.155000000000001</v>
      </c>
      <c r="F10312" s="5">
        <v>-9.1000000000000004E-3</v>
      </c>
    </row>
    <row r="10313" spans="1:6" x14ac:dyDescent="0.35">
      <c r="A10313" s="3">
        <v>43696</v>
      </c>
      <c r="B10313">
        <v>71.212999999999994</v>
      </c>
      <c r="C10313">
        <v>71.5</v>
      </c>
      <c r="D10313">
        <v>71.063000000000002</v>
      </c>
      <c r="E10313">
        <v>71.450999999999993</v>
      </c>
      <c r="F10313" s="5">
        <v>4.1999999999999997E-3</v>
      </c>
    </row>
    <row r="10314" spans="1:6" x14ac:dyDescent="0.35">
      <c r="A10314" s="3">
        <v>43697</v>
      </c>
      <c r="B10314">
        <v>71.522999999999996</v>
      </c>
      <c r="C10314">
        <v>71.826999999999998</v>
      </c>
      <c r="D10314">
        <v>71.522999999999996</v>
      </c>
      <c r="E10314">
        <v>71.549000000000007</v>
      </c>
      <c r="F10314" s="5">
        <v>1.4E-3</v>
      </c>
    </row>
    <row r="10315" spans="1:6" x14ac:dyDescent="0.35">
      <c r="A10315" s="3">
        <v>43698</v>
      </c>
      <c r="B10315">
        <v>71.561999999999998</v>
      </c>
      <c r="C10315">
        <v>71.623000000000005</v>
      </c>
      <c r="D10315">
        <v>71.352999999999994</v>
      </c>
      <c r="E10315">
        <v>71.44</v>
      </c>
      <c r="F10315" s="5">
        <v>-1.5E-3</v>
      </c>
    </row>
    <row r="10316" spans="1:6" x14ac:dyDescent="0.35">
      <c r="A10316" s="3">
        <v>43699</v>
      </c>
      <c r="B10316">
        <v>71.599999999999994</v>
      </c>
      <c r="C10316">
        <v>72.004000000000005</v>
      </c>
      <c r="D10316">
        <v>71.599999999999994</v>
      </c>
      <c r="E10316">
        <v>71.930000000000007</v>
      </c>
      <c r="F10316" s="5">
        <v>6.8999999999999999E-3</v>
      </c>
    </row>
    <row r="10317" spans="1:6" x14ac:dyDescent="0.35">
      <c r="A10317" s="3">
        <v>43700</v>
      </c>
      <c r="B10317">
        <v>71.959999999999994</v>
      </c>
      <c r="C10317">
        <v>72.061000000000007</v>
      </c>
      <c r="D10317">
        <v>71.513000000000005</v>
      </c>
      <c r="E10317">
        <v>71.513000000000005</v>
      </c>
      <c r="F10317" s="5">
        <v>-5.7999999999999996E-3</v>
      </c>
    </row>
    <row r="10318" spans="1:6" x14ac:dyDescent="0.35">
      <c r="A10318" s="3">
        <v>43703</v>
      </c>
      <c r="B10318">
        <v>71.92</v>
      </c>
      <c r="C10318">
        <v>72.260000000000005</v>
      </c>
      <c r="D10318">
        <v>71.863</v>
      </c>
      <c r="E10318">
        <v>72.025000000000006</v>
      </c>
      <c r="F10318" s="5">
        <v>7.1999999999999998E-3</v>
      </c>
    </row>
    <row r="10319" spans="1:6" x14ac:dyDescent="0.35">
      <c r="A10319" s="3">
        <v>43704</v>
      </c>
      <c r="B10319">
        <v>72.03</v>
      </c>
      <c r="C10319">
        <v>72.03</v>
      </c>
      <c r="D10319">
        <v>71.382999999999996</v>
      </c>
      <c r="E10319">
        <v>71.543000000000006</v>
      </c>
      <c r="F10319" s="5">
        <v>-6.7000000000000002E-3</v>
      </c>
    </row>
    <row r="10320" spans="1:6" x14ac:dyDescent="0.35">
      <c r="A10320" s="3">
        <v>43705</v>
      </c>
      <c r="B10320">
        <v>71.563999999999993</v>
      </c>
      <c r="C10320">
        <v>71.903999999999996</v>
      </c>
      <c r="D10320">
        <v>71.492000000000004</v>
      </c>
      <c r="E10320">
        <v>71.828999999999994</v>
      </c>
      <c r="F10320" s="5">
        <v>4.0000000000000001E-3</v>
      </c>
    </row>
    <row r="10321" spans="1:6" x14ac:dyDescent="0.35">
      <c r="A10321" s="3">
        <v>43706</v>
      </c>
      <c r="B10321">
        <v>71.912999999999997</v>
      </c>
      <c r="C10321">
        <v>72.099999999999994</v>
      </c>
      <c r="D10321">
        <v>71.623999999999995</v>
      </c>
      <c r="E10321">
        <v>71.69</v>
      </c>
      <c r="F10321" s="5">
        <v>-1.9E-3</v>
      </c>
    </row>
    <row r="10322" spans="1:6" x14ac:dyDescent="0.35">
      <c r="A10322" s="3">
        <v>43707</v>
      </c>
      <c r="B10322">
        <v>71.772000000000006</v>
      </c>
      <c r="C10322">
        <v>71.816999999999993</v>
      </c>
      <c r="D10322">
        <v>71.356999999999999</v>
      </c>
      <c r="E10322">
        <v>71.453000000000003</v>
      </c>
      <c r="F10322" s="5">
        <v>-3.3E-3</v>
      </c>
    </row>
    <row r="10323" spans="1:6" x14ac:dyDescent="0.35">
      <c r="A10323" s="3">
        <v>43505</v>
      </c>
      <c r="B10323">
        <v>71.466999999999999</v>
      </c>
      <c r="C10323">
        <v>72.003</v>
      </c>
      <c r="D10323">
        <v>71.466999999999999</v>
      </c>
      <c r="E10323">
        <v>71.968999999999994</v>
      </c>
      <c r="F10323" s="5">
        <v>7.1999999999999998E-3</v>
      </c>
    </row>
    <row r="10324" spans="1:6" x14ac:dyDescent="0.35">
      <c r="A10324" s="3">
        <v>43533</v>
      </c>
      <c r="B10324">
        <v>71.959999999999994</v>
      </c>
      <c r="C10324">
        <v>72.412999999999997</v>
      </c>
      <c r="D10324">
        <v>71.959999999999994</v>
      </c>
      <c r="E10324">
        <v>72.17</v>
      </c>
      <c r="F10324" s="5">
        <v>2.8E-3</v>
      </c>
    </row>
    <row r="10325" spans="1:6" x14ac:dyDescent="0.35">
      <c r="A10325" s="3">
        <v>43564</v>
      </c>
      <c r="B10325">
        <v>72.2</v>
      </c>
      <c r="C10325">
        <v>72.314999999999998</v>
      </c>
      <c r="D10325">
        <v>71.944000000000003</v>
      </c>
      <c r="E10325">
        <v>71.989000000000004</v>
      </c>
      <c r="F10325" s="5">
        <v>-2.5000000000000001E-3</v>
      </c>
    </row>
    <row r="10326" spans="1:6" x14ac:dyDescent="0.35">
      <c r="A10326" s="3">
        <v>43594</v>
      </c>
      <c r="B10326">
        <v>71.986000000000004</v>
      </c>
      <c r="C10326">
        <v>72.010999999999996</v>
      </c>
      <c r="D10326">
        <v>71.796999999999997</v>
      </c>
      <c r="E10326">
        <v>71.927999999999997</v>
      </c>
      <c r="F10326" s="5">
        <v>-8.0000000000000004E-4</v>
      </c>
    </row>
    <row r="10327" spans="1:6" x14ac:dyDescent="0.35">
      <c r="A10327" s="3">
        <v>43625</v>
      </c>
      <c r="B10327">
        <v>71.887</v>
      </c>
      <c r="C10327">
        <v>71.927999999999997</v>
      </c>
      <c r="D10327">
        <v>71.605000000000004</v>
      </c>
      <c r="E10327">
        <v>71.644999999999996</v>
      </c>
      <c r="F10327" s="5">
        <v>-3.8999999999999998E-3</v>
      </c>
    </row>
    <row r="10328" spans="1:6" x14ac:dyDescent="0.35">
      <c r="A10328" s="3">
        <v>43717</v>
      </c>
      <c r="B10328">
        <v>71.727999999999994</v>
      </c>
      <c r="C10328">
        <v>71.787999999999997</v>
      </c>
      <c r="D10328">
        <v>71.504000000000005</v>
      </c>
      <c r="E10328">
        <v>71.778000000000006</v>
      </c>
      <c r="F10328" s="5">
        <v>1.9E-3</v>
      </c>
    </row>
    <row r="10329" spans="1:6" x14ac:dyDescent="0.35">
      <c r="A10329" s="3">
        <v>43747</v>
      </c>
      <c r="B10329">
        <v>71.754999999999995</v>
      </c>
      <c r="C10329">
        <v>72.001999999999995</v>
      </c>
      <c r="D10329">
        <v>71.739000000000004</v>
      </c>
      <c r="E10329">
        <v>71.875</v>
      </c>
      <c r="F10329" s="5">
        <v>1.4E-3</v>
      </c>
    </row>
    <row r="10330" spans="1:6" x14ac:dyDescent="0.35">
      <c r="A10330" s="3">
        <v>43778</v>
      </c>
      <c r="B10330">
        <v>71.876999999999995</v>
      </c>
      <c r="C10330">
        <v>71.897999999999996</v>
      </c>
      <c r="D10330">
        <v>71.513999999999996</v>
      </c>
      <c r="E10330">
        <v>71.576999999999998</v>
      </c>
      <c r="F10330" s="5">
        <v>-4.1000000000000003E-3</v>
      </c>
    </row>
    <row r="10331" spans="1:6" x14ac:dyDescent="0.35">
      <c r="A10331" s="3">
        <v>43808</v>
      </c>
      <c r="B10331">
        <v>71.587999999999994</v>
      </c>
      <c r="C10331">
        <v>71.587999999999994</v>
      </c>
      <c r="D10331">
        <v>70.917000000000002</v>
      </c>
      <c r="E10331">
        <v>70.966999999999999</v>
      </c>
      <c r="F10331" s="5">
        <v>-8.5000000000000006E-3</v>
      </c>
    </row>
    <row r="10332" spans="1:6" x14ac:dyDescent="0.35">
      <c r="A10332" s="3">
        <v>43721</v>
      </c>
      <c r="B10332">
        <v>70.971999999999994</v>
      </c>
      <c r="C10332">
        <v>71.16</v>
      </c>
      <c r="D10332">
        <v>70.846999999999994</v>
      </c>
      <c r="E10332">
        <v>70.984999999999999</v>
      </c>
      <c r="F10332" s="5">
        <v>2.9999999999999997E-4</v>
      </c>
    </row>
    <row r="10333" spans="1:6" x14ac:dyDescent="0.35">
      <c r="A10333" s="3">
        <v>43724</v>
      </c>
      <c r="B10333">
        <v>71.69</v>
      </c>
      <c r="C10333">
        <v>71.69</v>
      </c>
      <c r="D10333">
        <v>71.41</v>
      </c>
      <c r="E10333">
        <v>71.58</v>
      </c>
      <c r="F10333" s="5">
        <v>8.3999999999999995E-3</v>
      </c>
    </row>
    <row r="10334" spans="1:6" x14ac:dyDescent="0.35">
      <c r="A10334" s="3">
        <v>43725</v>
      </c>
      <c r="B10334">
        <v>71.826999999999998</v>
      </c>
      <c r="C10334">
        <v>71.989000000000004</v>
      </c>
      <c r="D10334">
        <v>71.366</v>
      </c>
      <c r="E10334">
        <v>71.489999999999995</v>
      </c>
      <c r="F10334" s="5">
        <v>-1.2999999999999999E-3</v>
      </c>
    </row>
    <row r="10335" spans="1:6" x14ac:dyDescent="0.35">
      <c r="A10335" s="3">
        <v>43726</v>
      </c>
      <c r="B10335">
        <v>71.515000000000001</v>
      </c>
      <c r="C10335">
        <v>71.53</v>
      </c>
      <c r="D10335">
        <v>71.144999999999996</v>
      </c>
      <c r="E10335">
        <v>71.144999999999996</v>
      </c>
      <c r="F10335" s="5">
        <v>-4.7999999999999996E-3</v>
      </c>
    </row>
    <row r="10336" spans="1:6" x14ac:dyDescent="0.35">
      <c r="A10336" s="3">
        <v>43727</v>
      </c>
      <c r="B10336">
        <v>71.344999999999999</v>
      </c>
      <c r="C10336">
        <v>71.385000000000005</v>
      </c>
      <c r="D10336">
        <v>71.05</v>
      </c>
      <c r="E10336">
        <v>71.375</v>
      </c>
      <c r="F10336" s="5">
        <v>3.2000000000000002E-3</v>
      </c>
    </row>
    <row r="10337" spans="1:6" x14ac:dyDescent="0.35">
      <c r="A10337" s="3">
        <v>43728</v>
      </c>
      <c r="B10337">
        <v>71.204999999999998</v>
      </c>
      <c r="C10337">
        <v>71.204999999999998</v>
      </c>
      <c r="D10337">
        <v>70.685000000000002</v>
      </c>
      <c r="E10337">
        <v>71.075000000000003</v>
      </c>
      <c r="F10337" s="5">
        <v>-4.1999999999999997E-3</v>
      </c>
    </row>
    <row r="10338" spans="1:6" x14ac:dyDescent="0.35">
      <c r="A10338" s="3">
        <v>43731</v>
      </c>
      <c r="B10338">
        <v>71.022999999999996</v>
      </c>
      <c r="C10338">
        <v>71.052999999999997</v>
      </c>
      <c r="D10338">
        <v>70.778999999999996</v>
      </c>
      <c r="E10338">
        <v>70.799000000000007</v>
      </c>
      <c r="F10338" s="5">
        <v>-3.8999999999999998E-3</v>
      </c>
    </row>
    <row r="10339" spans="1:6" x14ac:dyDescent="0.35">
      <c r="A10339" s="3">
        <v>43732</v>
      </c>
      <c r="B10339">
        <v>70.796000000000006</v>
      </c>
      <c r="C10339">
        <v>71.066000000000003</v>
      </c>
      <c r="D10339">
        <v>70.736000000000004</v>
      </c>
      <c r="E10339">
        <v>70.971000000000004</v>
      </c>
      <c r="F10339" s="5">
        <v>2.3999999999999998E-3</v>
      </c>
    </row>
    <row r="10340" spans="1:6" x14ac:dyDescent="0.35">
      <c r="A10340" s="3">
        <v>43733</v>
      </c>
      <c r="B10340">
        <v>70.975999999999999</v>
      </c>
      <c r="C10340">
        <v>71.153999999999996</v>
      </c>
      <c r="D10340">
        <v>70.947000000000003</v>
      </c>
      <c r="E10340">
        <v>70.988</v>
      </c>
      <c r="F10340" s="5">
        <v>2.0000000000000001E-4</v>
      </c>
    </row>
    <row r="10341" spans="1:6" x14ac:dyDescent="0.35">
      <c r="A10341" s="3">
        <v>43734</v>
      </c>
      <c r="B10341">
        <v>71.034999999999997</v>
      </c>
      <c r="C10341">
        <v>71.036000000000001</v>
      </c>
      <c r="D10341">
        <v>70.837000000000003</v>
      </c>
      <c r="E10341">
        <v>70.963999999999999</v>
      </c>
      <c r="F10341" s="5">
        <v>-2.9999999999999997E-4</v>
      </c>
    </row>
    <row r="10342" spans="1:6" x14ac:dyDescent="0.35">
      <c r="A10342" s="3">
        <v>43735</v>
      </c>
      <c r="B10342">
        <v>70.950999999999993</v>
      </c>
      <c r="C10342">
        <v>70.98</v>
      </c>
      <c r="D10342">
        <v>70.364000000000004</v>
      </c>
      <c r="E10342">
        <v>70.509</v>
      </c>
      <c r="F10342" s="5">
        <v>-6.4000000000000003E-3</v>
      </c>
    </row>
    <row r="10343" spans="1:6" x14ac:dyDescent="0.35">
      <c r="A10343" s="3">
        <v>43738</v>
      </c>
      <c r="B10343">
        <v>70.424999999999997</v>
      </c>
      <c r="C10343">
        <v>70.885000000000005</v>
      </c>
      <c r="D10343">
        <v>70.358000000000004</v>
      </c>
      <c r="E10343">
        <v>70.644999999999996</v>
      </c>
      <c r="F10343" s="5">
        <v>1.9E-3</v>
      </c>
    </row>
    <row r="10344" spans="1:6" x14ac:dyDescent="0.35">
      <c r="A10344" s="3">
        <v>43475</v>
      </c>
      <c r="B10344">
        <v>70.655000000000001</v>
      </c>
      <c r="C10344">
        <v>71.17</v>
      </c>
      <c r="D10344">
        <v>70.655000000000001</v>
      </c>
      <c r="E10344">
        <v>71.11</v>
      </c>
      <c r="F10344" s="5">
        <v>6.6E-3</v>
      </c>
    </row>
    <row r="10345" spans="1:6" x14ac:dyDescent="0.35">
      <c r="A10345" s="3">
        <v>43506</v>
      </c>
      <c r="B10345">
        <v>71.117000000000004</v>
      </c>
      <c r="C10345">
        <v>71.367999999999995</v>
      </c>
      <c r="D10345">
        <v>71.099999999999994</v>
      </c>
      <c r="E10345">
        <v>71.150000000000006</v>
      </c>
      <c r="F10345" s="5">
        <v>5.9999999999999995E-4</v>
      </c>
    </row>
    <row r="10346" spans="1:6" x14ac:dyDescent="0.35">
      <c r="A10346" s="3">
        <v>43534</v>
      </c>
      <c r="B10346">
        <v>71.209999999999994</v>
      </c>
      <c r="C10346">
        <v>71.37</v>
      </c>
      <c r="D10346">
        <v>70.864999999999995</v>
      </c>
      <c r="E10346">
        <v>71.03</v>
      </c>
      <c r="F10346" s="5">
        <v>-1.6999999999999999E-3</v>
      </c>
    </row>
    <row r="10347" spans="1:6" x14ac:dyDescent="0.35">
      <c r="A10347" s="3">
        <v>43565</v>
      </c>
      <c r="B10347">
        <v>70.81</v>
      </c>
      <c r="C10347">
        <v>71.040000000000006</v>
      </c>
      <c r="D10347">
        <v>70.765000000000001</v>
      </c>
      <c r="E10347">
        <v>70.825000000000003</v>
      </c>
      <c r="F10347" s="5">
        <v>-2.8999999999999998E-3</v>
      </c>
    </row>
    <row r="10348" spans="1:6" x14ac:dyDescent="0.35">
      <c r="A10348" s="3">
        <v>43656</v>
      </c>
      <c r="B10348">
        <v>70.959000000000003</v>
      </c>
      <c r="C10348">
        <v>71.105000000000004</v>
      </c>
      <c r="D10348">
        <v>70.912999999999997</v>
      </c>
      <c r="E10348">
        <v>70.974999999999994</v>
      </c>
      <c r="F10348" s="5">
        <v>2.0999999999999999E-3</v>
      </c>
    </row>
    <row r="10349" spans="1:6" x14ac:dyDescent="0.35">
      <c r="A10349" s="3">
        <v>43687</v>
      </c>
      <c r="B10349">
        <v>70.995999999999995</v>
      </c>
      <c r="C10349">
        <v>71.233000000000004</v>
      </c>
      <c r="D10349">
        <v>70.933000000000007</v>
      </c>
      <c r="E10349">
        <v>71.22</v>
      </c>
      <c r="F10349" s="5">
        <v>3.5000000000000001E-3</v>
      </c>
    </row>
    <row r="10350" spans="1:6" x14ac:dyDescent="0.35">
      <c r="A10350" s="3">
        <v>43718</v>
      </c>
      <c r="B10350">
        <v>71.180000000000007</v>
      </c>
      <c r="C10350">
        <v>71.23</v>
      </c>
      <c r="D10350">
        <v>70.944999999999993</v>
      </c>
      <c r="E10350">
        <v>71.12</v>
      </c>
      <c r="F10350" s="5">
        <v>-1.4E-3</v>
      </c>
    </row>
    <row r="10351" spans="1:6" x14ac:dyDescent="0.35">
      <c r="A10351" s="3">
        <v>43748</v>
      </c>
      <c r="B10351">
        <v>70.959999999999994</v>
      </c>
      <c r="C10351">
        <v>71.165000000000006</v>
      </c>
      <c r="D10351">
        <v>70.959999999999994</v>
      </c>
      <c r="E10351">
        <v>70.989999999999995</v>
      </c>
      <c r="F10351" s="5">
        <v>-1.8E-3</v>
      </c>
    </row>
    <row r="10352" spans="1:6" x14ac:dyDescent="0.35">
      <c r="A10352" s="3">
        <v>43779</v>
      </c>
      <c r="B10352">
        <v>70.816000000000003</v>
      </c>
      <c r="C10352">
        <v>71.090999999999994</v>
      </c>
      <c r="D10352">
        <v>70.799000000000007</v>
      </c>
      <c r="E10352">
        <v>70.924000000000007</v>
      </c>
      <c r="F10352" s="5">
        <v>-8.9999999999999998E-4</v>
      </c>
    </row>
    <row r="10353" spans="1:6" x14ac:dyDescent="0.35">
      <c r="A10353" s="3">
        <v>43752</v>
      </c>
      <c r="B10353">
        <v>70.893000000000001</v>
      </c>
      <c r="C10353">
        <v>71.25</v>
      </c>
      <c r="D10353">
        <v>70.739999999999995</v>
      </c>
      <c r="E10353">
        <v>71.236999999999995</v>
      </c>
      <c r="F10353" s="5">
        <v>4.4000000000000003E-3</v>
      </c>
    </row>
    <row r="10354" spans="1:6" x14ac:dyDescent="0.35">
      <c r="A10354" s="3">
        <v>43753</v>
      </c>
      <c r="B10354">
        <v>71.248000000000005</v>
      </c>
      <c r="C10354">
        <v>71.605000000000004</v>
      </c>
      <c r="D10354">
        <v>71.22</v>
      </c>
      <c r="E10354">
        <v>71.5</v>
      </c>
      <c r="F10354" s="5">
        <v>3.7000000000000002E-3</v>
      </c>
    </row>
    <row r="10355" spans="1:6" x14ac:dyDescent="0.35">
      <c r="A10355" s="3">
        <v>43754</v>
      </c>
      <c r="B10355">
        <v>71.561999999999998</v>
      </c>
      <c r="C10355">
        <v>71.731999999999999</v>
      </c>
      <c r="D10355">
        <v>71.347999999999999</v>
      </c>
      <c r="E10355">
        <v>71.364000000000004</v>
      </c>
      <c r="F10355" s="5">
        <v>-1.9E-3</v>
      </c>
    </row>
    <row r="10356" spans="1:6" x14ac:dyDescent="0.35">
      <c r="A10356" s="3">
        <v>43755</v>
      </c>
      <c r="B10356">
        <v>71.361999999999995</v>
      </c>
      <c r="C10356">
        <v>71.474999999999994</v>
      </c>
      <c r="D10356">
        <v>71.096000000000004</v>
      </c>
      <c r="E10356">
        <v>71.13</v>
      </c>
      <c r="F10356" s="5">
        <v>-3.3E-3</v>
      </c>
    </row>
    <row r="10357" spans="1:6" x14ac:dyDescent="0.35">
      <c r="A10357" s="3">
        <v>43756</v>
      </c>
      <c r="B10357">
        <v>71.2</v>
      </c>
      <c r="C10357">
        <v>71.319999999999993</v>
      </c>
      <c r="D10357">
        <v>71.040000000000006</v>
      </c>
      <c r="E10357">
        <v>71.09</v>
      </c>
      <c r="F10357" s="5">
        <v>-5.9999999999999995E-4</v>
      </c>
    </row>
    <row r="10358" spans="1:6" x14ac:dyDescent="0.35">
      <c r="A10358" s="3">
        <v>43759</v>
      </c>
      <c r="B10358">
        <v>71.075000000000003</v>
      </c>
      <c r="C10358">
        <v>71.075000000000003</v>
      </c>
      <c r="D10358">
        <v>70.778000000000006</v>
      </c>
      <c r="E10358">
        <v>70.924999999999997</v>
      </c>
      <c r="F10358" s="5">
        <v>-2.3E-3</v>
      </c>
    </row>
    <row r="10359" spans="1:6" x14ac:dyDescent="0.35">
      <c r="A10359" s="3">
        <v>43760</v>
      </c>
      <c r="B10359">
        <v>70.911000000000001</v>
      </c>
      <c r="C10359">
        <v>71.006</v>
      </c>
      <c r="D10359">
        <v>70.81</v>
      </c>
      <c r="E10359">
        <v>70.81</v>
      </c>
      <c r="F10359" s="5">
        <v>-1.6000000000000001E-3</v>
      </c>
    </row>
    <row r="10360" spans="1:6" x14ac:dyDescent="0.35">
      <c r="A10360" s="3">
        <v>43761</v>
      </c>
      <c r="B10360">
        <v>71.004999999999995</v>
      </c>
      <c r="C10360">
        <v>71.033000000000001</v>
      </c>
      <c r="D10360">
        <v>70.724999999999994</v>
      </c>
      <c r="E10360">
        <v>70.724999999999994</v>
      </c>
      <c r="F10360" s="5">
        <v>-1.1999999999999999E-3</v>
      </c>
    </row>
    <row r="10361" spans="1:6" x14ac:dyDescent="0.35">
      <c r="A10361" s="3">
        <v>43762</v>
      </c>
      <c r="B10361">
        <v>70.715000000000003</v>
      </c>
      <c r="C10361">
        <v>71.084999999999994</v>
      </c>
      <c r="D10361">
        <v>70.715000000000003</v>
      </c>
      <c r="E10361">
        <v>70.965000000000003</v>
      </c>
      <c r="F10361" s="5">
        <v>3.3999999999999998E-3</v>
      </c>
    </row>
    <row r="10362" spans="1:6" x14ac:dyDescent="0.35">
      <c r="A10362" s="3">
        <v>43763</v>
      </c>
      <c r="B10362">
        <v>71.045000000000002</v>
      </c>
      <c r="C10362">
        <v>71.072999999999993</v>
      </c>
      <c r="D10362">
        <v>70.781999999999996</v>
      </c>
      <c r="E10362">
        <v>70.819999999999993</v>
      </c>
      <c r="F10362" s="5">
        <v>-2E-3</v>
      </c>
    </row>
    <row r="10363" spans="1:6" x14ac:dyDescent="0.35">
      <c r="A10363" s="3">
        <v>43766</v>
      </c>
      <c r="B10363">
        <v>70.822000000000003</v>
      </c>
      <c r="C10363">
        <v>70.841999999999999</v>
      </c>
      <c r="D10363">
        <v>70.683999999999997</v>
      </c>
      <c r="E10363">
        <v>70.745000000000005</v>
      </c>
      <c r="F10363" s="5">
        <v>-1.1000000000000001E-3</v>
      </c>
    </row>
    <row r="10364" spans="1:6" x14ac:dyDescent="0.35">
      <c r="A10364" s="3">
        <v>43767</v>
      </c>
      <c r="B10364">
        <v>70.75</v>
      </c>
      <c r="C10364">
        <v>70.92</v>
      </c>
      <c r="D10364">
        <v>70.69</v>
      </c>
      <c r="E10364">
        <v>70.89</v>
      </c>
      <c r="F10364" s="5">
        <v>2E-3</v>
      </c>
    </row>
    <row r="10365" spans="1:6" x14ac:dyDescent="0.35">
      <c r="A10365" s="3">
        <v>43768</v>
      </c>
      <c r="B10365">
        <v>70.870999999999995</v>
      </c>
      <c r="C10365">
        <v>71.025999999999996</v>
      </c>
      <c r="D10365">
        <v>70.838999999999999</v>
      </c>
      <c r="E10365">
        <v>70.951999999999998</v>
      </c>
      <c r="F10365" s="5">
        <v>8.9999999999999998E-4</v>
      </c>
    </row>
    <row r="10366" spans="1:6" x14ac:dyDescent="0.35">
      <c r="A10366" s="3">
        <v>43769</v>
      </c>
      <c r="B10366">
        <v>70.762</v>
      </c>
      <c r="C10366">
        <v>71.064999999999998</v>
      </c>
      <c r="D10366">
        <v>70.724000000000004</v>
      </c>
      <c r="E10366">
        <v>70.98</v>
      </c>
      <c r="F10366" s="5">
        <v>4.0000000000000002E-4</v>
      </c>
    </row>
    <row r="10367" spans="1:6" x14ac:dyDescent="0.35">
      <c r="A10367" s="3">
        <v>43476</v>
      </c>
      <c r="B10367">
        <v>70.971999999999994</v>
      </c>
      <c r="C10367">
        <v>70.989000000000004</v>
      </c>
      <c r="D10367">
        <v>70.760000000000005</v>
      </c>
      <c r="E10367">
        <v>70.760000000000005</v>
      </c>
      <c r="F10367" s="5">
        <v>-3.0999999999999999E-3</v>
      </c>
    </row>
    <row r="10368" spans="1:6" x14ac:dyDescent="0.35">
      <c r="A10368" s="3">
        <v>43566</v>
      </c>
      <c r="B10368">
        <v>70.552000000000007</v>
      </c>
      <c r="C10368">
        <v>70.802000000000007</v>
      </c>
      <c r="D10368">
        <v>70.552000000000007</v>
      </c>
      <c r="E10368">
        <v>70.789000000000001</v>
      </c>
      <c r="F10368" s="5">
        <v>4.0000000000000002E-4</v>
      </c>
    </row>
    <row r="10369" spans="1:6" x14ac:dyDescent="0.35">
      <c r="A10369" s="3">
        <v>43596</v>
      </c>
      <c r="B10369">
        <v>70.804000000000002</v>
      </c>
      <c r="C10369">
        <v>70.855000000000004</v>
      </c>
      <c r="D10369">
        <v>70.625</v>
      </c>
      <c r="E10369">
        <v>70.775000000000006</v>
      </c>
      <c r="F10369" s="5">
        <v>-2.0000000000000001E-4</v>
      </c>
    </row>
    <row r="10370" spans="1:6" x14ac:dyDescent="0.35">
      <c r="A10370" s="3">
        <v>43627</v>
      </c>
      <c r="B10370">
        <v>70.769000000000005</v>
      </c>
      <c r="C10370">
        <v>71.036000000000001</v>
      </c>
      <c r="D10370">
        <v>70.769000000000005</v>
      </c>
      <c r="E10370">
        <v>71.010000000000005</v>
      </c>
      <c r="F10370" s="5">
        <v>3.3E-3</v>
      </c>
    </row>
    <row r="10371" spans="1:6" x14ac:dyDescent="0.35">
      <c r="A10371" s="3">
        <v>43657</v>
      </c>
      <c r="B10371">
        <v>71.018000000000001</v>
      </c>
      <c r="C10371">
        <v>71.117999999999995</v>
      </c>
      <c r="D10371">
        <v>70.885999999999996</v>
      </c>
      <c r="E10371">
        <v>71.046999999999997</v>
      </c>
      <c r="F10371" s="5">
        <v>5.0000000000000001E-4</v>
      </c>
    </row>
    <row r="10372" spans="1:6" x14ac:dyDescent="0.35">
      <c r="A10372" s="3">
        <v>43688</v>
      </c>
      <c r="B10372">
        <v>71.28</v>
      </c>
      <c r="C10372">
        <v>71.364000000000004</v>
      </c>
      <c r="D10372">
        <v>71.165000000000006</v>
      </c>
      <c r="E10372">
        <v>71.36</v>
      </c>
      <c r="F10372" s="5">
        <v>4.4000000000000003E-3</v>
      </c>
    </row>
    <row r="10373" spans="1:6" x14ac:dyDescent="0.35">
      <c r="A10373" s="3">
        <v>43780</v>
      </c>
      <c r="B10373">
        <v>71.37</v>
      </c>
      <c r="C10373">
        <v>71.61</v>
      </c>
      <c r="D10373">
        <v>71.290000000000006</v>
      </c>
      <c r="E10373">
        <v>71.569999999999993</v>
      </c>
      <c r="F10373" s="5">
        <v>2.8999999999999998E-3</v>
      </c>
    </row>
    <row r="10374" spans="1:6" x14ac:dyDescent="0.35">
      <c r="A10374" s="3">
        <v>43810</v>
      </c>
      <c r="B10374">
        <v>71.581999999999994</v>
      </c>
      <c r="C10374">
        <v>71.790000000000006</v>
      </c>
      <c r="D10374">
        <v>71.543999999999997</v>
      </c>
      <c r="E10374">
        <v>71.790000000000006</v>
      </c>
      <c r="F10374" s="5">
        <v>3.0999999999999999E-3</v>
      </c>
    </row>
    <row r="10375" spans="1:6" x14ac:dyDescent="0.35">
      <c r="A10375" s="3">
        <v>43782</v>
      </c>
      <c r="B10375">
        <v>71.760000000000005</v>
      </c>
      <c r="C10375">
        <v>72.150000000000006</v>
      </c>
      <c r="D10375">
        <v>71.656999999999996</v>
      </c>
      <c r="E10375">
        <v>72.150000000000006</v>
      </c>
      <c r="F10375" s="5">
        <v>5.0000000000000001E-3</v>
      </c>
    </row>
    <row r="10376" spans="1:6" x14ac:dyDescent="0.35">
      <c r="A10376" s="3">
        <v>43783</v>
      </c>
      <c r="B10376">
        <v>72.081999999999994</v>
      </c>
      <c r="C10376">
        <v>72.251999999999995</v>
      </c>
      <c r="D10376">
        <v>71.856999999999999</v>
      </c>
      <c r="E10376">
        <v>71.965999999999994</v>
      </c>
      <c r="F10376" s="5">
        <v>-2.5999999999999999E-3</v>
      </c>
    </row>
    <row r="10377" spans="1:6" x14ac:dyDescent="0.35">
      <c r="A10377" s="3">
        <v>43784</v>
      </c>
      <c r="B10377">
        <v>71.8</v>
      </c>
      <c r="C10377">
        <v>71.878</v>
      </c>
      <c r="D10377">
        <v>71.593999999999994</v>
      </c>
      <c r="E10377">
        <v>71.650000000000006</v>
      </c>
      <c r="F10377" s="5">
        <v>-4.4000000000000003E-3</v>
      </c>
    </row>
    <row r="10378" spans="1:6" x14ac:dyDescent="0.35">
      <c r="A10378" s="3">
        <v>43787</v>
      </c>
      <c r="B10378">
        <v>71.665000000000006</v>
      </c>
      <c r="C10378">
        <v>71.944999999999993</v>
      </c>
      <c r="D10378">
        <v>71.564999999999998</v>
      </c>
      <c r="E10378">
        <v>71.944999999999993</v>
      </c>
      <c r="F10378" s="5">
        <v>4.1000000000000003E-3</v>
      </c>
    </row>
    <row r="10379" spans="1:6" x14ac:dyDescent="0.35">
      <c r="A10379" s="3">
        <v>43788</v>
      </c>
      <c r="B10379">
        <v>71.92</v>
      </c>
      <c r="C10379">
        <v>72.015000000000001</v>
      </c>
      <c r="D10379">
        <v>71.605000000000004</v>
      </c>
      <c r="E10379">
        <v>71.83</v>
      </c>
      <c r="F10379" s="5">
        <v>-1.6000000000000001E-3</v>
      </c>
    </row>
    <row r="10380" spans="1:6" x14ac:dyDescent="0.35">
      <c r="A10380" s="3">
        <v>43789</v>
      </c>
      <c r="B10380">
        <v>71.832999999999998</v>
      </c>
      <c r="C10380">
        <v>71.915999999999997</v>
      </c>
      <c r="D10380">
        <v>71.643000000000001</v>
      </c>
      <c r="E10380">
        <v>71.745999999999995</v>
      </c>
      <c r="F10380" s="5">
        <v>-1.1999999999999999E-3</v>
      </c>
    </row>
    <row r="10381" spans="1:6" x14ac:dyDescent="0.35">
      <c r="A10381" s="3">
        <v>43790</v>
      </c>
      <c r="B10381">
        <v>71.790000000000006</v>
      </c>
      <c r="C10381">
        <v>71.905000000000001</v>
      </c>
      <c r="D10381">
        <v>71.716999999999999</v>
      </c>
      <c r="E10381">
        <v>71.75</v>
      </c>
      <c r="F10381" s="5">
        <v>1E-4</v>
      </c>
    </row>
    <row r="10382" spans="1:6" x14ac:dyDescent="0.35">
      <c r="A10382" s="3">
        <v>43791</v>
      </c>
      <c r="B10382">
        <v>71.756</v>
      </c>
      <c r="C10382">
        <v>71.876000000000005</v>
      </c>
      <c r="D10382">
        <v>71.662000000000006</v>
      </c>
      <c r="E10382">
        <v>71.792000000000002</v>
      </c>
      <c r="F10382" s="5">
        <v>5.9999999999999995E-4</v>
      </c>
    </row>
    <row r="10383" spans="1:6" x14ac:dyDescent="0.35">
      <c r="A10383" s="3">
        <v>43794</v>
      </c>
      <c r="B10383">
        <v>71.694999999999993</v>
      </c>
      <c r="C10383">
        <v>71.763000000000005</v>
      </c>
      <c r="D10383">
        <v>71.61</v>
      </c>
      <c r="E10383">
        <v>71.688999999999993</v>
      </c>
      <c r="F10383" s="5">
        <v>-1.4E-3</v>
      </c>
    </row>
    <row r="10384" spans="1:6" x14ac:dyDescent="0.35">
      <c r="A10384" s="3">
        <v>43795</v>
      </c>
      <c r="B10384">
        <v>71.683999999999997</v>
      </c>
      <c r="C10384">
        <v>71.69</v>
      </c>
      <c r="D10384">
        <v>71.48</v>
      </c>
      <c r="E10384">
        <v>71.48</v>
      </c>
      <c r="F10384" s="5">
        <v>-2.8999999999999998E-3</v>
      </c>
    </row>
    <row r="10385" spans="1:6" x14ac:dyDescent="0.35">
      <c r="A10385" s="3">
        <v>43796</v>
      </c>
      <c r="B10385">
        <v>71.45</v>
      </c>
      <c r="C10385">
        <v>71.492999999999995</v>
      </c>
      <c r="D10385">
        <v>71.233000000000004</v>
      </c>
      <c r="E10385">
        <v>71.260000000000005</v>
      </c>
      <c r="F10385" s="5">
        <v>-3.0999999999999999E-3</v>
      </c>
    </row>
    <row r="10386" spans="1:6" x14ac:dyDescent="0.35">
      <c r="A10386" s="3">
        <v>43797</v>
      </c>
      <c r="B10386">
        <v>71.245000000000005</v>
      </c>
      <c r="C10386">
        <v>71.665000000000006</v>
      </c>
      <c r="D10386">
        <v>71.234999999999999</v>
      </c>
      <c r="E10386">
        <v>71.504999999999995</v>
      </c>
      <c r="F10386" s="5">
        <v>3.3999999999999998E-3</v>
      </c>
    </row>
    <row r="10387" spans="1:6" x14ac:dyDescent="0.35">
      <c r="A10387" s="3">
        <v>43798</v>
      </c>
      <c r="B10387">
        <v>71.613</v>
      </c>
      <c r="C10387">
        <v>71.872</v>
      </c>
      <c r="D10387">
        <v>71.602999999999994</v>
      </c>
      <c r="E10387">
        <v>71.748999999999995</v>
      </c>
      <c r="F10387" s="5">
        <v>3.3999999999999998E-3</v>
      </c>
    </row>
    <row r="10388" spans="1:6" x14ac:dyDescent="0.35">
      <c r="A10388" s="3">
        <v>43508</v>
      </c>
      <c r="B10388">
        <v>71.795000000000002</v>
      </c>
      <c r="C10388">
        <v>71.825000000000003</v>
      </c>
      <c r="D10388">
        <v>71.602999999999994</v>
      </c>
      <c r="E10388">
        <v>71.634</v>
      </c>
      <c r="F10388" s="5">
        <v>-1.6000000000000001E-3</v>
      </c>
    </row>
    <row r="10389" spans="1:6" x14ac:dyDescent="0.35">
      <c r="A10389" s="3">
        <v>43536</v>
      </c>
      <c r="B10389">
        <v>71.63</v>
      </c>
      <c r="C10389">
        <v>71.816000000000003</v>
      </c>
      <c r="D10389">
        <v>71.531999999999996</v>
      </c>
      <c r="E10389">
        <v>71.739999999999995</v>
      </c>
      <c r="F10389" s="5">
        <v>1.5E-3</v>
      </c>
    </row>
    <row r="10390" spans="1:6" x14ac:dyDescent="0.35">
      <c r="A10390" s="3">
        <v>43567</v>
      </c>
      <c r="B10390">
        <v>71.802999999999997</v>
      </c>
      <c r="C10390">
        <v>71.822999999999993</v>
      </c>
      <c r="D10390">
        <v>71.451999999999998</v>
      </c>
      <c r="E10390">
        <v>71.474000000000004</v>
      </c>
      <c r="F10390" s="5">
        <v>-3.7000000000000002E-3</v>
      </c>
    </row>
    <row r="10391" spans="1:6" x14ac:dyDescent="0.35">
      <c r="A10391" s="3">
        <v>43597</v>
      </c>
      <c r="B10391">
        <v>71.504999999999995</v>
      </c>
      <c r="C10391">
        <v>71.677999999999997</v>
      </c>
      <c r="D10391">
        <v>71.180000000000007</v>
      </c>
      <c r="E10391">
        <v>71.251999999999995</v>
      </c>
      <c r="F10391" s="5">
        <v>-3.0999999999999999E-3</v>
      </c>
    </row>
    <row r="10392" spans="1:6" x14ac:dyDescent="0.35">
      <c r="A10392" s="3">
        <v>43628</v>
      </c>
      <c r="B10392">
        <v>71.245000000000005</v>
      </c>
      <c r="C10392">
        <v>71.445999999999998</v>
      </c>
      <c r="D10392">
        <v>71.174000000000007</v>
      </c>
      <c r="E10392">
        <v>71.283000000000001</v>
      </c>
      <c r="F10392" s="5">
        <v>4.0000000000000002E-4</v>
      </c>
    </row>
    <row r="10393" spans="1:6" x14ac:dyDescent="0.35">
      <c r="A10393" s="3">
        <v>43720</v>
      </c>
      <c r="B10393">
        <v>71.3</v>
      </c>
      <c r="C10393">
        <v>71.3</v>
      </c>
      <c r="D10393">
        <v>70.97</v>
      </c>
      <c r="E10393">
        <v>70.97</v>
      </c>
      <c r="F10393" s="5">
        <v>-4.4000000000000003E-3</v>
      </c>
    </row>
    <row r="10394" spans="1:6" x14ac:dyDescent="0.35">
      <c r="A10394" s="3">
        <v>43750</v>
      </c>
      <c r="B10394">
        <v>70.962000000000003</v>
      </c>
      <c r="C10394">
        <v>71.042000000000002</v>
      </c>
      <c r="D10394">
        <v>70.808000000000007</v>
      </c>
      <c r="E10394">
        <v>70.81</v>
      </c>
      <c r="F10394" s="5">
        <v>-2.3E-3</v>
      </c>
    </row>
    <row r="10395" spans="1:6" x14ac:dyDescent="0.35">
      <c r="A10395" s="3">
        <v>43781</v>
      </c>
      <c r="B10395">
        <v>70.822999999999993</v>
      </c>
      <c r="C10395">
        <v>70.941999999999993</v>
      </c>
      <c r="D10395">
        <v>70.709999999999994</v>
      </c>
      <c r="E10395">
        <v>70.709999999999994</v>
      </c>
      <c r="F10395" s="5">
        <v>-1.4E-3</v>
      </c>
    </row>
    <row r="10396" spans="1:6" x14ac:dyDescent="0.35">
      <c r="A10396" s="3">
        <v>43811</v>
      </c>
      <c r="B10396">
        <v>70.67</v>
      </c>
      <c r="C10396">
        <v>70.91</v>
      </c>
      <c r="D10396">
        <v>70.531000000000006</v>
      </c>
      <c r="E10396">
        <v>70.569999999999993</v>
      </c>
      <c r="F10396" s="5">
        <v>-2E-3</v>
      </c>
    </row>
    <row r="10397" spans="1:6" x14ac:dyDescent="0.35">
      <c r="A10397" s="3">
        <v>43812</v>
      </c>
      <c r="B10397">
        <v>70.552999999999997</v>
      </c>
      <c r="C10397">
        <v>70.882999999999996</v>
      </c>
      <c r="D10397">
        <v>70.503</v>
      </c>
      <c r="E10397">
        <v>70.798000000000002</v>
      </c>
      <c r="F10397" s="5">
        <v>3.2000000000000002E-3</v>
      </c>
    </row>
    <row r="10398" spans="1:6" x14ac:dyDescent="0.35">
      <c r="A10398" s="3">
        <v>43815</v>
      </c>
      <c r="B10398">
        <v>70.754999999999995</v>
      </c>
      <c r="C10398">
        <v>71.05</v>
      </c>
      <c r="D10398">
        <v>70.754999999999995</v>
      </c>
      <c r="E10398">
        <v>70.915000000000006</v>
      </c>
      <c r="F10398" s="5">
        <v>1.6999999999999999E-3</v>
      </c>
    </row>
    <row r="10399" spans="1:6" x14ac:dyDescent="0.35">
      <c r="A10399" s="3">
        <v>43816</v>
      </c>
      <c r="B10399">
        <v>70.954999999999998</v>
      </c>
      <c r="C10399">
        <v>71.064999999999998</v>
      </c>
      <c r="D10399">
        <v>70.831999999999994</v>
      </c>
      <c r="E10399">
        <v>71.034999999999997</v>
      </c>
      <c r="F10399" s="5">
        <v>1.6999999999999999E-3</v>
      </c>
    </row>
    <row r="10400" spans="1:6" x14ac:dyDescent="0.35">
      <c r="A10400" s="3">
        <v>43817</v>
      </c>
      <c r="B10400">
        <v>71.010000000000005</v>
      </c>
      <c r="C10400">
        <v>71.125</v>
      </c>
      <c r="D10400">
        <v>70.924000000000007</v>
      </c>
      <c r="E10400">
        <v>71</v>
      </c>
      <c r="F10400" s="5">
        <v>-5.0000000000000001E-4</v>
      </c>
    </row>
    <row r="10401" spans="1:6" x14ac:dyDescent="0.35">
      <c r="A10401" s="3">
        <v>43818</v>
      </c>
      <c r="B10401">
        <v>70.992999999999995</v>
      </c>
      <c r="C10401">
        <v>71.213999999999999</v>
      </c>
      <c r="D10401">
        <v>70.88</v>
      </c>
      <c r="E10401">
        <v>71.180000000000007</v>
      </c>
      <c r="F10401" s="5">
        <v>2.5000000000000001E-3</v>
      </c>
    </row>
    <row r="10402" spans="1:6" x14ac:dyDescent="0.35">
      <c r="A10402" s="3">
        <v>43819</v>
      </c>
      <c r="B10402">
        <v>71.13</v>
      </c>
      <c r="C10402">
        <v>71.256</v>
      </c>
      <c r="D10402">
        <v>71.045000000000002</v>
      </c>
      <c r="E10402">
        <v>71.06</v>
      </c>
      <c r="F10402" s="5">
        <v>-1.6999999999999999E-3</v>
      </c>
    </row>
    <row r="10403" spans="1:6" x14ac:dyDescent="0.35">
      <c r="A10403" s="3">
        <v>43822</v>
      </c>
      <c r="B10403">
        <v>71.113</v>
      </c>
      <c r="C10403">
        <v>71.3</v>
      </c>
      <c r="D10403">
        <v>71.11</v>
      </c>
      <c r="E10403">
        <v>71.22</v>
      </c>
      <c r="F10403" s="5">
        <v>2.3E-3</v>
      </c>
    </row>
    <row r="10404" spans="1:6" x14ac:dyDescent="0.35">
      <c r="A10404" s="3">
        <v>43823</v>
      </c>
      <c r="B10404">
        <v>71.209999999999994</v>
      </c>
      <c r="C10404">
        <v>71.316999999999993</v>
      </c>
      <c r="D10404">
        <v>71.153000000000006</v>
      </c>
      <c r="E10404">
        <v>71.28</v>
      </c>
      <c r="F10404" s="5">
        <v>8.0000000000000004E-4</v>
      </c>
    </row>
    <row r="10405" spans="1:6" x14ac:dyDescent="0.35">
      <c r="A10405" s="3">
        <v>43824</v>
      </c>
      <c r="B10405">
        <v>71.28</v>
      </c>
      <c r="C10405">
        <v>71.28</v>
      </c>
      <c r="D10405">
        <v>71.28</v>
      </c>
      <c r="E10405">
        <v>71.28</v>
      </c>
      <c r="F10405" s="5">
        <v>0</v>
      </c>
    </row>
    <row r="10406" spans="1:6" x14ac:dyDescent="0.35">
      <c r="A10406" s="3">
        <v>43825</v>
      </c>
      <c r="B10406">
        <v>71.260000000000005</v>
      </c>
      <c r="C10406">
        <v>71.352000000000004</v>
      </c>
      <c r="D10406">
        <v>71.23</v>
      </c>
      <c r="E10406">
        <v>71.3</v>
      </c>
      <c r="F10406" s="5">
        <v>2.9999999999999997E-4</v>
      </c>
    </row>
    <row r="10407" spans="1:6" x14ac:dyDescent="0.35">
      <c r="A10407" s="3">
        <v>43826</v>
      </c>
      <c r="B10407">
        <v>71.305000000000007</v>
      </c>
      <c r="C10407">
        <v>71.504999999999995</v>
      </c>
      <c r="D10407">
        <v>71.185000000000002</v>
      </c>
      <c r="E10407">
        <v>71.454999999999998</v>
      </c>
      <c r="F10407" s="5">
        <v>2.2000000000000001E-3</v>
      </c>
    </row>
    <row r="10408" spans="1:6" x14ac:dyDescent="0.35">
      <c r="A10408" s="3">
        <v>43829</v>
      </c>
      <c r="B10408">
        <v>71.34</v>
      </c>
      <c r="C10408">
        <v>71.427000000000007</v>
      </c>
      <c r="D10408">
        <v>71.290000000000006</v>
      </c>
      <c r="E10408">
        <v>71.319999999999993</v>
      </c>
      <c r="F10408" s="5">
        <v>-1.9E-3</v>
      </c>
    </row>
    <row r="10409" spans="1:6" x14ac:dyDescent="0.35">
      <c r="A10409" s="3">
        <v>43830</v>
      </c>
      <c r="B10409">
        <v>71.275000000000006</v>
      </c>
      <c r="C10409">
        <v>71.385000000000005</v>
      </c>
      <c r="D10409">
        <v>71.224999999999994</v>
      </c>
      <c r="E10409">
        <v>71.355000000000004</v>
      </c>
      <c r="F10409" s="5">
        <v>5.0000000000000001E-4</v>
      </c>
    </row>
    <row r="10410" spans="1:6" x14ac:dyDescent="0.35">
      <c r="A10410" s="3">
        <v>43831</v>
      </c>
      <c r="B10410">
        <v>71.364999999999995</v>
      </c>
      <c r="C10410">
        <v>71.376999999999995</v>
      </c>
      <c r="D10410">
        <v>71.224999999999994</v>
      </c>
      <c r="E10410">
        <v>71.227000000000004</v>
      </c>
      <c r="F10410" s="5">
        <v>-1.8E-3</v>
      </c>
    </row>
    <row r="10411" spans="1:6" x14ac:dyDescent="0.35">
      <c r="A10411" s="3">
        <v>43862</v>
      </c>
      <c r="B10411">
        <v>71.234999999999999</v>
      </c>
      <c r="C10411">
        <v>71.408000000000001</v>
      </c>
      <c r="D10411">
        <v>71.234999999999999</v>
      </c>
      <c r="E10411">
        <v>71.349999999999994</v>
      </c>
      <c r="F10411" s="5">
        <v>1.6999999999999999E-3</v>
      </c>
    </row>
    <row r="10412" spans="1:6" x14ac:dyDescent="0.35">
      <c r="A10412" s="3">
        <v>43891</v>
      </c>
      <c r="B10412">
        <v>71.61</v>
      </c>
      <c r="C10412">
        <v>71.843999999999994</v>
      </c>
      <c r="D10412">
        <v>71.52</v>
      </c>
      <c r="E10412">
        <v>71.77</v>
      </c>
      <c r="F10412" s="5">
        <v>5.8999999999999999E-3</v>
      </c>
    </row>
    <row r="10413" spans="1:6" x14ac:dyDescent="0.35">
      <c r="A10413" s="3">
        <v>43983</v>
      </c>
      <c r="B10413">
        <v>72.010999999999996</v>
      </c>
      <c r="C10413">
        <v>72.123000000000005</v>
      </c>
      <c r="D10413">
        <v>71.834000000000003</v>
      </c>
      <c r="E10413">
        <v>71.867000000000004</v>
      </c>
      <c r="F10413" s="5">
        <v>1.4E-3</v>
      </c>
    </row>
    <row r="10414" spans="1:6" x14ac:dyDescent="0.35">
      <c r="A10414" s="3">
        <v>44013</v>
      </c>
      <c r="B10414">
        <v>71.765000000000001</v>
      </c>
      <c r="C10414">
        <v>71.923000000000002</v>
      </c>
      <c r="D10414">
        <v>71.67</v>
      </c>
      <c r="E10414">
        <v>71.844999999999999</v>
      </c>
      <c r="F10414" s="5">
        <v>-2.9999999999999997E-4</v>
      </c>
    </row>
    <row r="10415" spans="1:6" x14ac:dyDescent="0.35">
      <c r="A10415" s="3">
        <v>44044</v>
      </c>
      <c r="B10415">
        <v>71.953999999999994</v>
      </c>
      <c r="C10415">
        <v>72.114000000000004</v>
      </c>
      <c r="D10415">
        <v>71.465999999999994</v>
      </c>
      <c r="E10415">
        <v>71.510000000000005</v>
      </c>
      <c r="F10415" s="5">
        <v>-4.7000000000000002E-3</v>
      </c>
    </row>
    <row r="10416" spans="1:6" x14ac:dyDescent="0.35">
      <c r="A10416" s="3">
        <v>44075</v>
      </c>
      <c r="B10416">
        <v>71.510000000000005</v>
      </c>
      <c r="C10416">
        <v>71.543999999999997</v>
      </c>
      <c r="D10416">
        <v>71.134</v>
      </c>
      <c r="E10416">
        <v>71.209999999999994</v>
      </c>
      <c r="F10416" s="5">
        <v>-4.1999999999999997E-3</v>
      </c>
    </row>
    <row r="10417" spans="1:6" x14ac:dyDescent="0.35">
      <c r="A10417" s="3">
        <v>44105</v>
      </c>
      <c r="B10417">
        <v>71.239999999999995</v>
      </c>
      <c r="C10417">
        <v>71.260000000000005</v>
      </c>
      <c r="D10417">
        <v>70.847999999999999</v>
      </c>
      <c r="E10417">
        <v>70.959999999999994</v>
      </c>
      <c r="F10417" s="5">
        <v>-3.5000000000000001E-3</v>
      </c>
    </row>
    <row r="10418" spans="1:6" x14ac:dyDescent="0.35">
      <c r="A10418" s="3">
        <v>43843</v>
      </c>
      <c r="B10418">
        <v>70.805000000000007</v>
      </c>
      <c r="C10418">
        <v>70.944999999999993</v>
      </c>
      <c r="D10418">
        <v>70.709999999999994</v>
      </c>
      <c r="E10418">
        <v>70.709999999999994</v>
      </c>
      <c r="F10418" s="5">
        <v>-3.5000000000000001E-3</v>
      </c>
    </row>
    <row r="10419" spans="1:6" x14ac:dyDescent="0.35">
      <c r="A10419" s="3">
        <v>43844</v>
      </c>
      <c r="B10419">
        <v>70.72</v>
      </c>
      <c r="C10419">
        <v>70.974999999999994</v>
      </c>
      <c r="D10419">
        <v>70.72</v>
      </c>
      <c r="E10419">
        <v>70.849999999999994</v>
      </c>
      <c r="F10419" s="5">
        <v>2E-3</v>
      </c>
    </row>
    <row r="10420" spans="1:6" x14ac:dyDescent="0.35">
      <c r="A10420" s="3">
        <v>43845</v>
      </c>
      <c r="B10420">
        <v>71</v>
      </c>
      <c r="C10420">
        <v>71.022999999999996</v>
      </c>
      <c r="D10420">
        <v>70.682000000000002</v>
      </c>
      <c r="E10420">
        <v>70.72</v>
      </c>
      <c r="F10420" s="5">
        <v>-1.8E-3</v>
      </c>
    </row>
    <row r="10421" spans="1:6" x14ac:dyDescent="0.35">
      <c r="A10421" s="3">
        <v>43846</v>
      </c>
      <c r="B10421">
        <v>70.775000000000006</v>
      </c>
      <c r="C10421">
        <v>71.007000000000005</v>
      </c>
      <c r="D10421">
        <v>70.775000000000006</v>
      </c>
      <c r="E10421">
        <v>70.977999999999994</v>
      </c>
      <c r="F10421" s="5">
        <v>3.5999999999999999E-3</v>
      </c>
    </row>
    <row r="10422" spans="1:6" x14ac:dyDescent="0.35">
      <c r="A10422" s="3">
        <v>43847</v>
      </c>
      <c r="B10422">
        <v>70.953000000000003</v>
      </c>
      <c r="C10422">
        <v>71.099000000000004</v>
      </c>
      <c r="D10422">
        <v>70.933000000000007</v>
      </c>
      <c r="E10422">
        <v>71.078999999999994</v>
      </c>
      <c r="F10422" s="5">
        <v>1.4E-3</v>
      </c>
    </row>
    <row r="10423" spans="1:6" x14ac:dyDescent="0.35">
      <c r="A10423" s="3">
        <v>43850</v>
      </c>
      <c r="B10423">
        <v>71.069999999999993</v>
      </c>
      <c r="C10423">
        <v>71.16</v>
      </c>
      <c r="D10423">
        <v>71.010000000000005</v>
      </c>
      <c r="E10423">
        <v>71.040000000000006</v>
      </c>
      <c r="F10423" s="5">
        <v>-5.0000000000000001E-4</v>
      </c>
    </row>
    <row r="10424" spans="1:6" x14ac:dyDescent="0.35">
      <c r="A10424" s="3">
        <v>43851</v>
      </c>
      <c r="B10424">
        <v>71.19</v>
      </c>
      <c r="C10424">
        <v>71.25</v>
      </c>
      <c r="D10424">
        <v>71.120999999999995</v>
      </c>
      <c r="E10424">
        <v>71.17</v>
      </c>
      <c r="F10424" s="5">
        <v>1.8E-3</v>
      </c>
    </row>
    <row r="10425" spans="1:6" x14ac:dyDescent="0.35">
      <c r="A10425" s="3">
        <v>43852</v>
      </c>
      <c r="B10425">
        <v>71.180000000000007</v>
      </c>
      <c r="C10425">
        <v>71.265000000000001</v>
      </c>
      <c r="D10425">
        <v>71.075999999999993</v>
      </c>
      <c r="E10425">
        <v>71.08</v>
      </c>
      <c r="F10425" s="5">
        <v>-1.2999999999999999E-3</v>
      </c>
    </row>
    <row r="10426" spans="1:6" x14ac:dyDescent="0.35">
      <c r="A10426" s="3">
        <v>43853</v>
      </c>
      <c r="B10426">
        <v>71.19</v>
      </c>
      <c r="C10426">
        <v>71.465000000000003</v>
      </c>
      <c r="D10426">
        <v>71.168999999999997</v>
      </c>
      <c r="E10426">
        <v>71.400000000000006</v>
      </c>
      <c r="F10426" s="5">
        <v>4.4999999999999997E-3</v>
      </c>
    </row>
    <row r="10427" spans="1:6" x14ac:dyDescent="0.35">
      <c r="A10427" s="3">
        <v>43854</v>
      </c>
      <c r="B10427">
        <v>71.34</v>
      </c>
      <c r="C10427">
        <v>71.370999999999995</v>
      </c>
      <c r="D10427">
        <v>71.22</v>
      </c>
      <c r="E10427">
        <v>71.33</v>
      </c>
      <c r="F10427" s="5">
        <v>-1E-3</v>
      </c>
    </row>
    <row r="10428" spans="1:6" x14ac:dyDescent="0.35">
      <c r="A10428" s="3">
        <v>43857</v>
      </c>
      <c r="B10428">
        <v>71.474999999999994</v>
      </c>
      <c r="C10428">
        <v>71.52</v>
      </c>
      <c r="D10428">
        <v>71.373000000000005</v>
      </c>
      <c r="E10428">
        <v>71.45</v>
      </c>
      <c r="F10428" s="5">
        <v>1.6999999999999999E-3</v>
      </c>
    </row>
    <row r="10429" spans="1:6" x14ac:dyDescent="0.35">
      <c r="A10429" s="3">
        <v>43858</v>
      </c>
      <c r="B10429">
        <v>71.432000000000002</v>
      </c>
      <c r="C10429">
        <v>71.432000000000002</v>
      </c>
      <c r="D10429">
        <v>71.2</v>
      </c>
      <c r="E10429">
        <v>71.2</v>
      </c>
      <c r="F10429" s="5">
        <v>-3.5000000000000001E-3</v>
      </c>
    </row>
    <row r="10430" spans="1:6" x14ac:dyDescent="0.35">
      <c r="A10430" s="3">
        <v>43859</v>
      </c>
      <c r="B10430">
        <v>71.239999999999995</v>
      </c>
      <c r="C10430">
        <v>71.411000000000001</v>
      </c>
      <c r="D10430">
        <v>71.165000000000006</v>
      </c>
      <c r="E10430">
        <v>71.31</v>
      </c>
      <c r="F10430" s="5">
        <v>1.5E-3</v>
      </c>
    </row>
    <row r="10431" spans="1:6" x14ac:dyDescent="0.35">
      <c r="A10431" s="3">
        <v>43860</v>
      </c>
      <c r="B10431">
        <v>71.42</v>
      </c>
      <c r="C10431">
        <v>71.66</v>
      </c>
      <c r="D10431">
        <v>71.39</v>
      </c>
      <c r="E10431">
        <v>71.55</v>
      </c>
      <c r="F10431" s="5">
        <v>3.3999999999999998E-3</v>
      </c>
    </row>
    <row r="10432" spans="1:6" x14ac:dyDescent="0.35">
      <c r="A10432" s="3">
        <v>43861</v>
      </c>
      <c r="B10432">
        <v>71.575000000000003</v>
      </c>
      <c r="C10432">
        <v>71.578000000000003</v>
      </c>
      <c r="D10432">
        <v>71.293999999999997</v>
      </c>
      <c r="E10432">
        <v>71.555000000000007</v>
      </c>
      <c r="F10432" s="5">
        <v>1E-4</v>
      </c>
    </row>
    <row r="10433" spans="1:6" x14ac:dyDescent="0.35">
      <c r="A10433" s="3">
        <v>43892</v>
      </c>
      <c r="B10433">
        <v>71.522999999999996</v>
      </c>
      <c r="C10433">
        <v>71.653000000000006</v>
      </c>
      <c r="D10433">
        <v>71.268000000000001</v>
      </c>
      <c r="E10433">
        <v>71.323999999999998</v>
      </c>
      <c r="F10433" s="5">
        <v>-3.2000000000000002E-3</v>
      </c>
    </row>
    <row r="10434" spans="1:6" x14ac:dyDescent="0.35">
      <c r="A10434" s="3">
        <v>43923</v>
      </c>
      <c r="B10434">
        <v>71.215000000000003</v>
      </c>
      <c r="C10434">
        <v>71.298000000000002</v>
      </c>
      <c r="D10434">
        <v>71.09</v>
      </c>
      <c r="E10434">
        <v>71.114999999999995</v>
      </c>
      <c r="F10434" s="5">
        <v>-2.8999999999999998E-3</v>
      </c>
    </row>
    <row r="10435" spans="1:6" x14ac:dyDescent="0.35">
      <c r="A10435" s="3">
        <v>43953</v>
      </c>
      <c r="B10435">
        <v>71.11</v>
      </c>
      <c r="C10435">
        <v>71.3</v>
      </c>
      <c r="D10435">
        <v>71.11</v>
      </c>
      <c r="E10435">
        <v>71.19</v>
      </c>
      <c r="F10435" s="5">
        <v>1.1000000000000001E-3</v>
      </c>
    </row>
    <row r="10436" spans="1:6" x14ac:dyDescent="0.35">
      <c r="A10436" s="3">
        <v>43984</v>
      </c>
      <c r="B10436">
        <v>71.180999999999997</v>
      </c>
      <c r="C10436">
        <v>71.3</v>
      </c>
      <c r="D10436">
        <v>71.106999999999999</v>
      </c>
      <c r="E10436">
        <v>71.224999999999994</v>
      </c>
      <c r="F10436" s="5">
        <v>5.0000000000000001E-4</v>
      </c>
    </row>
    <row r="10437" spans="1:6" x14ac:dyDescent="0.35">
      <c r="A10437" s="3">
        <v>44014</v>
      </c>
      <c r="B10437">
        <v>71.260000000000005</v>
      </c>
      <c r="C10437">
        <v>71.537999999999997</v>
      </c>
      <c r="D10437">
        <v>71.212999999999994</v>
      </c>
      <c r="E10437">
        <v>71.515000000000001</v>
      </c>
      <c r="F10437" s="5">
        <v>4.1000000000000003E-3</v>
      </c>
    </row>
    <row r="10438" spans="1:6" x14ac:dyDescent="0.35">
      <c r="A10438" s="3">
        <v>44106</v>
      </c>
      <c r="B10438">
        <v>71.400000000000006</v>
      </c>
      <c r="C10438">
        <v>71.456999999999994</v>
      </c>
      <c r="D10438">
        <v>71.284999999999997</v>
      </c>
      <c r="E10438">
        <v>71.290000000000006</v>
      </c>
      <c r="F10438" s="5">
        <v>-3.0999999999999999E-3</v>
      </c>
    </row>
    <row r="10439" spans="1:6" x14ac:dyDescent="0.35">
      <c r="A10439" s="3">
        <v>44137</v>
      </c>
      <c r="B10439">
        <v>71.234999999999999</v>
      </c>
      <c r="C10439">
        <v>71.33</v>
      </c>
      <c r="D10439">
        <v>71.179000000000002</v>
      </c>
      <c r="E10439">
        <v>71.284999999999997</v>
      </c>
      <c r="F10439" s="5">
        <v>-1E-4</v>
      </c>
    </row>
    <row r="10440" spans="1:6" x14ac:dyDescent="0.35">
      <c r="A10440" s="3">
        <v>44167</v>
      </c>
      <c r="B10440">
        <v>71.210999999999999</v>
      </c>
      <c r="C10440">
        <v>71.391000000000005</v>
      </c>
      <c r="D10440">
        <v>71.210999999999999</v>
      </c>
      <c r="E10440">
        <v>71.305999999999997</v>
      </c>
      <c r="F10440" s="5">
        <v>2.9999999999999997E-4</v>
      </c>
    </row>
    <row r="10441" spans="1:6" x14ac:dyDescent="0.35">
      <c r="A10441" s="3">
        <v>43874</v>
      </c>
      <c r="B10441">
        <v>71.36</v>
      </c>
      <c r="C10441">
        <v>71.510999999999996</v>
      </c>
      <c r="D10441">
        <v>71.254000000000005</v>
      </c>
      <c r="E10441">
        <v>71.33</v>
      </c>
      <c r="F10441" s="5">
        <v>2.9999999999999997E-4</v>
      </c>
    </row>
    <row r="10442" spans="1:6" x14ac:dyDescent="0.35">
      <c r="A10442" s="3">
        <v>43875</v>
      </c>
      <c r="B10442">
        <v>71.293999999999997</v>
      </c>
      <c r="C10442">
        <v>71.596999999999994</v>
      </c>
      <c r="D10442">
        <v>71.272000000000006</v>
      </c>
      <c r="E10442">
        <v>71.528999999999996</v>
      </c>
      <c r="F10442" s="5">
        <v>2.8E-3</v>
      </c>
    </row>
    <row r="10443" spans="1:6" x14ac:dyDescent="0.35">
      <c r="A10443" s="3">
        <v>43878</v>
      </c>
      <c r="B10443">
        <v>71.430000000000007</v>
      </c>
      <c r="C10443">
        <v>71.507000000000005</v>
      </c>
      <c r="D10443">
        <v>71.260000000000005</v>
      </c>
      <c r="E10443">
        <v>71.34</v>
      </c>
      <c r="F10443" s="5">
        <v>-2.5999999999999999E-3</v>
      </c>
    </row>
    <row r="10444" spans="1:6" x14ac:dyDescent="0.35">
      <c r="A10444" s="3">
        <v>43879</v>
      </c>
      <c r="B10444">
        <v>71.415000000000006</v>
      </c>
      <c r="C10444">
        <v>71.611000000000004</v>
      </c>
      <c r="D10444">
        <v>71.375</v>
      </c>
      <c r="E10444">
        <v>71.584999999999994</v>
      </c>
      <c r="F10444" s="5">
        <v>3.3999999999999998E-3</v>
      </c>
    </row>
    <row r="10445" spans="1:6" x14ac:dyDescent="0.35">
      <c r="A10445" s="3">
        <v>43880</v>
      </c>
      <c r="B10445">
        <v>71.572999999999993</v>
      </c>
      <c r="C10445">
        <v>71.599999999999994</v>
      </c>
      <c r="D10445">
        <v>71.451999999999998</v>
      </c>
      <c r="E10445">
        <v>71.599999999999994</v>
      </c>
      <c r="F10445" s="5">
        <v>2.0000000000000001E-4</v>
      </c>
    </row>
    <row r="10446" spans="1:6" x14ac:dyDescent="0.35">
      <c r="A10446" s="3">
        <v>43881</v>
      </c>
      <c r="B10446">
        <v>71.734999999999999</v>
      </c>
      <c r="C10446">
        <v>71.819999999999993</v>
      </c>
      <c r="D10446">
        <v>71.53</v>
      </c>
      <c r="E10446">
        <v>71.680000000000007</v>
      </c>
      <c r="F10446" s="5">
        <v>1.1000000000000001E-3</v>
      </c>
    </row>
    <row r="10447" spans="1:6" x14ac:dyDescent="0.35">
      <c r="A10447" s="3">
        <v>43882</v>
      </c>
      <c r="B10447">
        <v>71.665000000000006</v>
      </c>
      <c r="C10447">
        <v>72.055999999999997</v>
      </c>
      <c r="D10447">
        <v>71.665000000000006</v>
      </c>
      <c r="E10447">
        <v>71.88</v>
      </c>
      <c r="F10447" s="5">
        <v>2.8E-3</v>
      </c>
    </row>
    <row r="10448" spans="1:6" x14ac:dyDescent="0.35">
      <c r="A10448" s="3">
        <v>43885</v>
      </c>
      <c r="B10448">
        <v>71.915000000000006</v>
      </c>
      <c r="C10448">
        <v>72.015000000000001</v>
      </c>
      <c r="D10448">
        <v>71.775000000000006</v>
      </c>
      <c r="E10448">
        <v>71.935000000000002</v>
      </c>
      <c r="F10448" s="5">
        <v>8.0000000000000004E-4</v>
      </c>
    </row>
    <row r="10449" spans="1:6" x14ac:dyDescent="0.35">
      <c r="A10449" s="3">
        <v>43886</v>
      </c>
      <c r="B10449">
        <v>71.87</v>
      </c>
      <c r="C10449">
        <v>71.92</v>
      </c>
      <c r="D10449">
        <v>71.611000000000004</v>
      </c>
      <c r="E10449">
        <v>71.819999999999993</v>
      </c>
      <c r="F10449" s="5">
        <v>-1.6000000000000001E-3</v>
      </c>
    </row>
    <row r="10450" spans="1:6" x14ac:dyDescent="0.35">
      <c r="A10450" s="3">
        <v>43887</v>
      </c>
      <c r="B10450">
        <v>71.832999999999998</v>
      </c>
      <c r="C10450">
        <v>71.873000000000005</v>
      </c>
      <c r="D10450">
        <v>71.531999999999996</v>
      </c>
      <c r="E10450">
        <v>71.58</v>
      </c>
      <c r="F10450" s="5">
        <v>-3.3E-3</v>
      </c>
    </row>
    <row r="10451" spans="1:6" x14ac:dyDescent="0.35">
      <c r="A10451" s="3">
        <v>43888</v>
      </c>
      <c r="B10451">
        <v>71.644999999999996</v>
      </c>
      <c r="C10451">
        <v>71.703999999999994</v>
      </c>
      <c r="D10451">
        <v>71.545000000000002</v>
      </c>
      <c r="E10451">
        <v>71.655000000000001</v>
      </c>
      <c r="F10451" s="5">
        <v>1E-3</v>
      </c>
    </row>
    <row r="10452" spans="1:6" x14ac:dyDescent="0.35">
      <c r="A10452" s="3">
        <v>43889</v>
      </c>
      <c r="B10452">
        <v>71.754999999999995</v>
      </c>
      <c r="C10452">
        <v>72.573999999999998</v>
      </c>
      <c r="D10452">
        <v>71.754999999999995</v>
      </c>
      <c r="E10452">
        <v>72.539000000000001</v>
      </c>
      <c r="F10452" s="5">
        <v>1.23E-2</v>
      </c>
    </row>
    <row r="10453" spans="1:6" x14ac:dyDescent="0.35">
      <c r="A10453" s="3">
        <v>43864</v>
      </c>
      <c r="B10453">
        <v>72.52</v>
      </c>
      <c r="C10453">
        <v>72.953999999999994</v>
      </c>
      <c r="D10453">
        <v>72.028000000000006</v>
      </c>
      <c r="E10453">
        <v>72.882000000000005</v>
      </c>
      <c r="F10453" s="5">
        <v>4.7000000000000002E-3</v>
      </c>
    </row>
    <row r="10454" spans="1:6" x14ac:dyDescent="0.35">
      <c r="A10454" s="3">
        <v>43893</v>
      </c>
      <c r="B10454">
        <v>72.48</v>
      </c>
      <c r="C10454">
        <v>73.397000000000006</v>
      </c>
      <c r="D10454">
        <v>72.44</v>
      </c>
      <c r="E10454">
        <v>73.05</v>
      </c>
      <c r="F10454" s="5">
        <v>2.3E-3</v>
      </c>
    </row>
    <row r="10455" spans="1:6" x14ac:dyDescent="0.35">
      <c r="A10455" s="3">
        <v>43924</v>
      </c>
      <c r="B10455">
        <v>73.06</v>
      </c>
      <c r="C10455">
        <v>73.64</v>
      </c>
      <c r="D10455">
        <v>72.91</v>
      </c>
      <c r="E10455">
        <v>73.540000000000006</v>
      </c>
      <c r="F10455" s="5">
        <v>6.7000000000000002E-3</v>
      </c>
    </row>
    <row r="10456" spans="1:6" x14ac:dyDescent="0.35">
      <c r="A10456" s="3">
        <v>43954</v>
      </c>
      <c r="B10456">
        <v>73.518000000000001</v>
      </c>
      <c r="C10456">
        <v>73.564999999999998</v>
      </c>
      <c r="D10456">
        <v>73.043999999999997</v>
      </c>
      <c r="E10456">
        <v>73.506</v>
      </c>
      <c r="F10456" s="5">
        <v>-5.0000000000000001E-4</v>
      </c>
    </row>
    <row r="10457" spans="1:6" x14ac:dyDescent="0.35">
      <c r="A10457" s="3">
        <v>43985</v>
      </c>
      <c r="B10457">
        <v>73.873000000000005</v>
      </c>
      <c r="C10457">
        <v>74.072999999999993</v>
      </c>
      <c r="D10457">
        <v>73.528999999999996</v>
      </c>
      <c r="E10457">
        <v>74.004000000000005</v>
      </c>
      <c r="F10457" s="5">
        <v>6.7999999999999996E-3</v>
      </c>
    </row>
    <row r="10458" spans="1:6" x14ac:dyDescent="0.35">
      <c r="A10458" s="3">
        <v>44077</v>
      </c>
      <c r="B10458">
        <v>73.974999999999994</v>
      </c>
      <c r="C10458">
        <v>74.254000000000005</v>
      </c>
      <c r="D10458">
        <v>73.849999999999994</v>
      </c>
      <c r="E10458">
        <v>74.195999999999998</v>
      </c>
      <c r="F10458" s="5">
        <v>2.5999999999999999E-3</v>
      </c>
    </row>
    <row r="10459" spans="1:6" x14ac:dyDescent="0.35">
      <c r="A10459" s="3">
        <v>44107</v>
      </c>
      <c r="B10459">
        <v>74.248000000000005</v>
      </c>
      <c r="C10459">
        <v>74.248000000000005</v>
      </c>
      <c r="D10459">
        <v>74.150000000000006</v>
      </c>
      <c r="E10459">
        <v>74.150000000000006</v>
      </c>
      <c r="F10459" s="5">
        <v>-5.9999999999999995E-4</v>
      </c>
    </row>
    <row r="10460" spans="1:6" x14ac:dyDescent="0.35">
      <c r="A10460" s="3">
        <v>44138</v>
      </c>
      <c r="B10460">
        <v>73.792000000000002</v>
      </c>
      <c r="C10460">
        <v>74.015000000000001</v>
      </c>
      <c r="D10460">
        <v>73.531999999999996</v>
      </c>
      <c r="E10460">
        <v>73.682000000000002</v>
      </c>
      <c r="F10460" s="5">
        <v>-6.3E-3</v>
      </c>
    </row>
    <row r="10461" spans="1:6" x14ac:dyDescent="0.35">
      <c r="A10461" s="3">
        <v>44168</v>
      </c>
      <c r="B10461">
        <v>74.134</v>
      </c>
      <c r="C10461">
        <v>74.578999999999994</v>
      </c>
      <c r="D10461">
        <v>74.073999999999998</v>
      </c>
      <c r="E10461">
        <v>74.575999999999993</v>
      </c>
      <c r="F10461" s="5">
        <v>1.21E-2</v>
      </c>
    </row>
    <row r="10462" spans="1:6" x14ac:dyDescent="0.35">
      <c r="A10462" s="3">
        <v>43903</v>
      </c>
      <c r="B10462">
        <v>74.561000000000007</v>
      </c>
      <c r="C10462">
        <v>74.561000000000007</v>
      </c>
      <c r="D10462">
        <v>73.731999999999999</v>
      </c>
      <c r="E10462">
        <v>73.84</v>
      </c>
      <c r="F10462" s="5">
        <v>-9.9000000000000008E-3</v>
      </c>
    </row>
    <row r="10463" spans="1:6" x14ac:dyDescent="0.35">
      <c r="A10463" s="3">
        <v>43906</v>
      </c>
      <c r="B10463">
        <v>74.006</v>
      </c>
      <c r="C10463">
        <v>74.358999999999995</v>
      </c>
      <c r="D10463">
        <v>73.998999999999995</v>
      </c>
      <c r="E10463">
        <v>74.003</v>
      </c>
      <c r="F10463" s="5">
        <v>2.2000000000000001E-3</v>
      </c>
    </row>
    <row r="10464" spans="1:6" x14ac:dyDescent="0.35">
      <c r="A10464" s="3">
        <v>43907</v>
      </c>
      <c r="B10464">
        <v>74.072000000000003</v>
      </c>
      <c r="C10464">
        <v>74.314999999999998</v>
      </c>
      <c r="D10464">
        <v>73.858000000000004</v>
      </c>
      <c r="E10464">
        <v>74.061999999999998</v>
      </c>
      <c r="F10464" s="5">
        <v>8.0000000000000004E-4</v>
      </c>
    </row>
    <row r="10465" spans="1:6" x14ac:dyDescent="0.35">
      <c r="A10465" s="3">
        <v>43908</v>
      </c>
      <c r="B10465">
        <v>73.974000000000004</v>
      </c>
      <c r="C10465">
        <v>74.55</v>
      </c>
      <c r="D10465">
        <v>73.924000000000007</v>
      </c>
      <c r="E10465">
        <v>74.55</v>
      </c>
      <c r="F10465" s="5">
        <v>6.6E-3</v>
      </c>
    </row>
    <row r="10466" spans="1:6" x14ac:dyDescent="0.35">
      <c r="A10466" s="3">
        <v>43909</v>
      </c>
      <c r="B10466">
        <v>74.855000000000004</v>
      </c>
      <c r="C10466">
        <v>75.311000000000007</v>
      </c>
      <c r="D10466">
        <v>74.667000000000002</v>
      </c>
      <c r="E10466">
        <v>74.786000000000001</v>
      </c>
      <c r="F10466" s="5">
        <v>3.2000000000000002E-3</v>
      </c>
    </row>
    <row r="10467" spans="1:6" x14ac:dyDescent="0.35">
      <c r="A10467" s="3">
        <v>43910</v>
      </c>
      <c r="B10467">
        <v>74.804000000000002</v>
      </c>
      <c r="C10467">
        <v>75.399000000000001</v>
      </c>
      <c r="D10467">
        <v>74.703999999999994</v>
      </c>
      <c r="E10467">
        <v>75.399000000000001</v>
      </c>
      <c r="F10467" s="5">
        <v>8.2000000000000007E-3</v>
      </c>
    </row>
    <row r="10468" spans="1:6" x14ac:dyDescent="0.35">
      <c r="A10468" s="3">
        <v>43913</v>
      </c>
      <c r="B10468">
        <v>75.38</v>
      </c>
      <c r="C10468">
        <v>76.334999999999994</v>
      </c>
      <c r="D10468">
        <v>75.38</v>
      </c>
      <c r="E10468">
        <v>76.334999999999994</v>
      </c>
      <c r="F10468" s="5">
        <v>1.24E-2</v>
      </c>
    </row>
    <row r="10469" spans="1:6" x14ac:dyDescent="0.35">
      <c r="A10469" s="3">
        <v>43914</v>
      </c>
      <c r="B10469">
        <v>76.078999999999994</v>
      </c>
      <c r="C10469">
        <v>76.385999999999996</v>
      </c>
      <c r="D10469">
        <v>75.95</v>
      </c>
      <c r="E10469">
        <v>76.379000000000005</v>
      </c>
      <c r="F10469" s="5">
        <v>5.9999999999999995E-4</v>
      </c>
    </row>
    <row r="10470" spans="1:6" x14ac:dyDescent="0.35">
      <c r="A10470" s="3">
        <v>43915</v>
      </c>
      <c r="B10470">
        <v>76.375</v>
      </c>
      <c r="C10470">
        <v>76.375</v>
      </c>
      <c r="D10470">
        <v>76.375</v>
      </c>
      <c r="E10470">
        <v>76.375</v>
      </c>
      <c r="F10470" s="5">
        <v>-1E-4</v>
      </c>
    </row>
    <row r="10471" spans="1:6" x14ac:dyDescent="0.35">
      <c r="A10471" s="3">
        <v>43916</v>
      </c>
      <c r="B10471">
        <v>75.864000000000004</v>
      </c>
      <c r="C10471">
        <v>75.953999999999994</v>
      </c>
      <c r="D10471">
        <v>74.888999999999996</v>
      </c>
      <c r="E10471">
        <v>74.888999999999996</v>
      </c>
      <c r="F10471" s="5">
        <v>-1.95E-2</v>
      </c>
    </row>
    <row r="10472" spans="1:6" x14ac:dyDescent="0.35">
      <c r="A10472" s="3">
        <v>43917</v>
      </c>
      <c r="B10472">
        <v>74.602999999999994</v>
      </c>
      <c r="C10472">
        <v>75.528000000000006</v>
      </c>
      <c r="D10472">
        <v>74.352999999999994</v>
      </c>
      <c r="E10472">
        <v>75.471999999999994</v>
      </c>
      <c r="F10472" s="5">
        <v>7.7999999999999996E-3</v>
      </c>
    </row>
    <row r="10473" spans="1:6" x14ac:dyDescent="0.35">
      <c r="A10473" s="3">
        <v>43920</v>
      </c>
      <c r="B10473">
        <v>75.14</v>
      </c>
      <c r="C10473">
        <v>75.67</v>
      </c>
      <c r="D10473">
        <v>75.093000000000004</v>
      </c>
      <c r="E10473">
        <v>75.41</v>
      </c>
      <c r="F10473" s="5">
        <v>-8.0000000000000004E-4</v>
      </c>
    </row>
    <row r="10474" spans="1:6" x14ac:dyDescent="0.35">
      <c r="A10474" s="3">
        <v>43921</v>
      </c>
      <c r="B10474">
        <v>75.53</v>
      </c>
      <c r="C10474">
        <v>75.685000000000002</v>
      </c>
      <c r="D10474">
        <v>75.28</v>
      </c>
      <c r="E10474">
        <v>75.343000000000004</v>
      </c>
      <c r="F10474" s="5">
        <v>-8.9999999999999998E-4</v>
      </c>
    </row>
    <row r="10475" spans="1:6" x14ac:dyDescent="0.35">
      <c r="A10475" s="3">
        <v>43834</v>
      </c>
      <c r="B10475">
        <v>75.314999999999998</v>
      </c>
      <c r="C10475">
        <v>76.421999999999997</v>
      </c>
      <c r="D10475">
        <v>75.314999999999998</v>
      </c>
      <c r="E10475">
        <v>76.403999999999996</v>
      </c>
      <c r="F10475" s="5">
        <v>1.41E-2</v>
      </c>
    </row>
    <row r="10476" spans="1:6" x14ac:dyDescent="0.35">
      <c r="A10476" s="3">
        <v>43865</v>
      </c>
      <c r="B10476">
        <v>76.387</v>
      </c>
      <c r="C10476">
        <v>76.430999999999997</v>
      </c>
      <c r="D10476">
        <v>76.346000000000004</v>
      </c>
      <c r="E10476">
        <v>76.400000000000006</v>
      </c>
      <c r="F10476" s="5">
        <v>-1E-4</v>
      </c>
    </row>
    <row r="10477" spans="1:6" x14ac:dyDescent="0.35">
      <c r="A10477" s="3">
        <v>43894</v>
      </c>
      <c r="B10477">
        <v>75.953999999999994</v>
      </c>
      <c r="C10477">
        <v>76.304000000000002</v>
      </c>
      <c r="D10477">
        <v>75.763999999999996</v>
      </c>
      <c r="E10477">
        <v>76.239999999999995</v>
      </c>
      <c r="F10477" s="5">
        <v>-2.0999999999999999E-3</v>
      </c>
    </row>
    <row r="10478" spans="1:6" x14ac:dyDescent="0.35">
      <c r="A10478" s="3">
        <v>43986</v>
      </c>
      <c r="B10478">
        <v>76.253</v>
      </c>
      <c r="C10478">
        <v>76.268000000000001</v>
      </c>
      <c r="D10478">
        <v>75.902000000000001</v>
      </c>
      <c r="E10478">
        <v>75.974999999999994</v>
      </c>
      <c r="F10478" s="5">
        <v>-3.5000000000000001E-3</v>
      </c>
    </row>
    <row r="10479" spans="1:6" x14ac:dyDescent="0.35">
      <c r="A10479" s="3">
        <v>44016</v>
      </c>
      <c r="B10479">
        <v>75.988</v>
      </c>
      <c r="C10479">
        <v>76.007999999999996</v>
      </c>
      <c r="D10479">
        <v>75.543000000000006</v>
      </c>
      <c r="E10479">
        <v>75.644999999999996</v>
      </c>
      <c r="F10479" s="5">
        <v>-4.3E-3</v>
      </c>
    </row>
    <row r="10480" spans="1:6" x14ac:dyDescent="0.35">
      <c r="A10480" s="3">
        <v>44047</v>
      </c>
      <c r="B10480">
        <v>75.638000000000005</v>
      </c>
      <c r="C10480">
        <v>76.405000000000001</v>
      </c>
      <c r="D10480">
        <v>75.638000000000005</v>
      </c>
      <c r="E10480">
        <v>75.944999999999993</v>
      </c>
      <c r="F10480" s="5">
        <v>4.0000000000000001E-3</v>
      </c>
    </row>
    <row r="10481" spans="1:6" x14ac:dyDescent="0.35">
      <c r="A10481" s="3">
        <v>44078</v>
      </c>
      <c r="B10481">
        <v>76.102999999999994</v>
      </c>
      <c r="C10481">
        <v>76.555000000000007</v>
      </c>
      <c r="D10481">
        <v>76.019000000000005</v>
      </c>
      <c r="E10481">
        <v>76.3</v>
      </c>
      <c r="F10481" s="5">
        <v>4.7000000000000002E-3</v>
      </c>
    </row>
    <row r="10482" spans="1:6" x14ac:dyDescent="0.35">
      <c r="A10482" s="3">
        <v>44108</v>
      </c>
      <c r="B10482">
        <v>75.903000000000006</v>
      </c>
      <c r="C10482">
        <v>75.936999999999998</v>
      </c>
      <c r="D10482">
        <v>75.849000000000004</v>
      </c>
      <c r="E10482">
        <v>75.879000000000005</v>
      </c>
      <c r="F10482" s="5">
        <v>-5.4999999999999997E-3</v>
      </c>
    </row>
    <row r="10483" spans="1:6" x14ac:dyDescent="0.35">
      <c r="A10483" s="3">
        <v>43934</v>
      </c>
      <c r="B10483">
        <v>75.881</v>
      </c>
      <c r="C10483">
        <v>76.448999999999998</v>
      </c>
      <c r="D10483">
        <v>75.881</v>
      </c>
      <c r="E10483">
        <v>76.248999999999995</v>
      </c>
      <c r="F10483" s="5">
        <v>4.8999999999999998E-3</v>
      </c>
    </row>
    <row r="10484" spans="1:6" x14ac:dyDescent="0.35">
      <c r="A10484" s="3">
        <v>43935</v>
      </c>
      <c r="B10484">
        <v>76.320999999999998</v>
      </c>
      <c r="C10484">
        <v>76.376000000000005</v>
      </c>
      <c r="D10484">
        <v>76.015000000000001</v>
      </c>
      <c r="E10484">
        <v>76.015000000000001</v>
      </c>
      <c r="F10484" s="5">
        <v>-3.0999999999999999E-3</v>
      </c>
    </row>
    <row r="10485" spans="1:6" x14ac:dyDescent="0.35">
      <c r="A10485" s="3">
        <v>43936</v>
      </c>
      <c r="B10485">
        <v>76.037999999999997</v>
      </c>
      <c r="C10485">
        <v>76.653999999999996</v>
      </c>
      <c r="D10485">
        <v>75.936000000000007</v>
      </c>
      <c r="E10485">
        <v>76.563999999999993</v>
      </c>
      <c r="F10485" s="5">
        <v>7.1999999999999998E-3</v>
      </c>
    </row>
    <row r="10486" spans="1:6" x14ac:dyDescent="0.35">
      <c r="A10486" s="3">
        <v>43937</v>
      </c>
      <c r="B10486">
        <v>76.638000000000005</v>
      </c>
      <c r="C10486">
        <v>76.927000000000007</v>
      </c>
      <c r="D10486">
        <v>76.563000000000002</v>
      </c>
      <c r="E10486">
        <v>76.805000000000007</v>
      </c>
      <c r="F10486" s="5">
        <v>3.0999999999999999E-3</v>
      </c>
    </row>
    <row r="10487" spans="1:6" x14ac:dyDescent="0.35">
      <c r="A10487" s="3">
        <v>43938</v>
      </c>
      <c r="B10487">
        <v>76.828999999999994</v>
      </c>
      <c r="C10487">
        <v>76.828999999999994</v>
      </c>
      <c r="D10487">
        <v>76.238</v>
      </c>
      <c r="E10487">
        <v>76.55</v>
      </c>
      <c r="F10487" s="5">
        <v>-3.3E-3</v>
      </c>
    </row>
    <row r="10488" spans="1:6" x14ac:dyDescent="0.35">
      <c r="A10488" s="3">
        <v>43941</v>
      </c>
      <c r="B10488">
        <v>76.552999999999997</v>
      </c>
      <c r="C10488">
        <v>76.680000000000007</v>
      </c>
      <c r="D10488">
        <v>76.283000000000001</v>
      </c>
      <c r="E10488">
        <v>76.575000000000003</v>
      </c>
      <c r="F10488" s="5">
        <v>2.9999999999999997E-4</v>
      </c>
    </row>
    <row r="10489" spans="1:6" x14ac:dyDescent="0.35">
      <c r="A10489" s="3">
        <v>43942</v>
      </c>
      <c r="B10489">
        <v>76.584999999999994</v>
      </c>
      <c r="C10489">
        <v>77.006</v>
      </c>
      <c r="D10489">
        <v>76.584999999999994</v>
      </c>
      <c r="E10489">
        <v>76.974999999999994</v>
      </c>
      <c r="F10489" s="5">
        <v>5.1999999999999998E-3</v>
      </c>
    </row>
    <row r="10490" spans="1:6" x14ac:dyDescent="0.35">
      <c r="A10490" s="3">
        <v>43943</v>
      </c>
      <c r="B10490">
        <v>76.938000000000002</v>
      </c>
      <c r="C10490">
        <v>77.018000000000001</v>
      </c>
      <c r="D10490">
        <v>76.41</v>
      </c>
      <c r="E10490">
        <v>76.41</v>
      </c>
      <c r="F10490" s="5">
        <v>-7.3000000000000001E-3</v>
      </c>
    </row>
    <row r="10491" spans="1:6" x14ac:dyDescent="0.35">
      <c r="A10491" s="3">
        <v>43944</v>
      </c>
      <c r="B10491">
        <v>76.468000000000004</v>
      </c>
      <c r="C10491">
        <v>76.468000000000004</v>
      </c>
      <c r="D10491">
        <v>75.825999999999993</v>
      </c>
      <c r="E10491">
        <v>75.894999999999996</v>
      </c>
      <c r="F10491" s="5">
        <v>-6.7000000000000002E-3</v>
      </c>
    </row>
    <row r="10492" spans="1:6" x14ac:dyDescent="0.35">
      <c r="A10492" s="3">
        <v>43945</v>
      </c>
      <c r="B10492">
        <v>75.825000000000003</v>
      </c>
      <c r="C10492">
        <v>76.488</v>
      </c>
      <c r="D10492">
        <v>75.825000000000003</v>
      </c>
      <c r="E10492">
        <v>76.27</v>
      </c>
      <c r="F10492" s="5">
        <v>4.8999999999999998E-3</v>
      </c>
    </row>
    <row r="10493" spans="1:6" x14ac:dyDescent="0.35">
      <c r="A10493" s="3">
        <v>43948</v>
      </c>
      <c r="B10493">
        <v>76.27</v>
      </c>
      <c r="C10493">
        <v>76.346999999999994</v>
      </c>
      <c r="D10493">
        <v>76.019000000000005</v>
      </c>
      <c r="E10493">
        <v>76.228999999999999</v>
      </c>
      <c r="F10493" s="5">
        <v>-5.0000000000000001E-4</v>
      </c>
    </row>
    <row r="10494" spans="1:6" x14ac:dyDescent="0.35">
      <c r="A10494" s="3">
        <v>43949</v>
      </c>
      <c r="B10494">
        <v>76.126999999999995</v>
      </c>
      <c r="C10494">
        <v>76.45</v>
      </c>
      <c r="D10494">
        <v>75.814999999999998</v>
      </c>
      <c r="E10494">
        <v>76.064999999999998</v>
      </c>
      <c r="F10494" s="5">
        <v>-2.2000000000000001E-3</v>
      </c>
    </row>
    <row r="10495" spans="1:6" x14ac:dyDescent="0.35">
      <c r="A10495" s="3">
        <v>43950</v>
      </c>
      <c r="B10495">
        <v>76.063000000000002</v>
      </c>
      <c r="C10495">
        <v>76.11</v>
      </c>
      <c r="D10495">
        <v>75.454999999999998</v>
      </c>
      <c r="E10495">
        <v>75.454999999999998</v>
      </c>
      <c r="F10495" s="5">
        <v>-8.0000000000000002E-3</v>
      </c>
    </row>
    <row r="10496" spans="1:6" x14ac:dyDescent="0.35">
      <c r="A10496" s="3">
        <v>43951</v>
      </c>
      <c r="B10496">
        <v>75.405000000000001</v>
      </c>
      <c r="C10496">
        <v>75.430000000000007</v>
      </c>
      <c r="D10496">
        <v>74.91</v>
      </c>
      <c r="E10496">
        <v>75.08</v>
      </c>
      <c r="F10496" s="5">
        <v>-5.0000000000000001E-3</v>
      </c>
    </row>
    <row r="10497" spans="1:6" x14ac:dyDescent="0.35">
      <c r="A10497" s="3">
        <v>43835</v>
      </c>
      <c r="B10497">
        <v>75.319999999999993</v>
      </c>
      <c r="C10497">
        <v>75.805000000000007</v>
      </c>
      <c r="D10497">
        <v>75.293999999999997</v>
      </c>
      <c r="E10497">
        <v>75.748999999999995</v>
      </c>
      <c r="F10497" s="5">
        <v>8.8999999999999999E-3</v>
      </c>
    </row>
    <row r="10498" spans="1:6" x14ac:dyDescent="0.35">
      <c r="A10498" s="3">
        <v>43926</v>
      </c>
      <c r="B10498">
        <v>75.757999999999996</v>
      </c>
      <c r="C10498">
        <v>75.819999999999993</v>
      </c>
      <c r="D10498">
        <v>75.581000000000003</v>
      </c>
      <c r="E10498">
        <v>75.64</v>
      </c>
      <c r="F10498" s="5">
        <v>-1.4E-3</v>
      </c>
    </row>
    <row r="10499" spans="1:6" x14ac:dyDescent="0.35">
      <c r="A10499" s="3">
        <v>43956</v>
      </c>
      <c r="B10499">
        <v>75.650000000000006</v>
      </c>
      <c r="C10499">
        <v>75.87</v>
      </c>
      <c r="D10499">
        <v>75.489000000000004</v>
      </c>
      <c r="E10499">
        <v>75.709999999999994</v>
      </c>
      <c r="F10499" s="5">
        <v>8.9999999999999998E-4</v>
      </c>
    </row>
    <row r="10500" spans="1:6" x14ac:dyDescent="0.35">
      <c r="A10500" s="3">
        <v>43987</v>
      </c>
      <c r="B10500">
        <v>75.828000000000003</v>
      </c>
      <c r="C10500">
        <v>76.111000000000004</v>
      </c>
      <c r="D10500">
        <v>75.653000000000006</v>
      </c>
      <c r="E10500">
        <v>76.105000000000004</v>
      </c>
      <c r="F10500" s="5">
        <v>5.1999999999999998E-3</v>
      </c>
    </row>
    <row r="10501" spans="1:6" x14ac:dyDescent="0.35">
      <c r="A10501" s="3">
        <v>44017</v>
      </c>
      <c r="B10501">
        <v>76.099000000000004</v>
      </c>
      <c r="C10501">
        <v>76.152000000000001</v>
      </c>
      <c r="D10501">
        <v>75.78</v>
      </c>
      <c r="E10501">
        <v>75.793999999999997</v>
      </c>
      <c r="F10501" s="5">
        <v>-4.1000000000000003E-3</v>
      </c>
    </row>
    <row r="10502" spans="1:6" x14ac:dyDescent="0.35">
      <c r="A10502" s="3">
        <v>44048</v>
      </c>
      <c r="B10502">
        <v>75.611000000000004</v>
      </c>
      <c r="C10502">
        <v>75.665000000000006</v>
      </c>
      <c r="D10502">
        <v>75.284999999999997</v>
      </c>
      <c r="E10502">
        <v>75.534999999999997</v>
      </c>
      <c r="F10502" s="5">
        <v>-3.3999999999999998E-3</v>
      </c>
    </row>
    <row r="10503" spans="1:6" x14ac:dyDescent="0.35">
      <c r="A10503" s="3">
        <v>44140</v>
      </c>
      <c r="B10503">
        <v>75.561000000000007</v>
      </c>
      <c r="C10503">
        <v>75.947999999999993</v>
      </c>
      <c r="D10503">
        <v>75.475999999999999</v>
      </c>
      <c r="E10503">
        <v>75.888000000000005</v>
      </c>
      <c r="F10503" s="5">
        <v>4.7000000000000002E-3</v>
      </c>
    </row>
    <row r="10504" spans="1:6" x14ac:dyDescent="0.35">
      <c r="A10504" s="3">
        <v>44170</v>
      </c>
      <c r="B10504">
        <v>75.971000000000004</v>
      </c>
      <c r="C10504">
        <v>75.992999999999995</v>
      </c>
      <c r="D10504">
        <v>75.049000000000007</v>
      </c>
      <c r="E10504">
        <v>75.061999999999998</v>
      </c>
      <c r="F10504" s="5">
        <v>-1.09E-2</v>
      </c>
    </row>
    <row r="10505" spans="1:6" x14ac:dyDescent="0.35">
      <c r="A10505" s="3">
        <v>43964</v>
      </c>
      <c r="B10505">
        <v>75.278000000000006</v>
      </c>
      <c r="C10505">
        <v>75.510000000000005</v>
      </c>
      <c r="D10505">
        <v>75.045000000000002</v>
      </c>
      <c r="E10505">
        <v>75.364999999999995</v>
      </c>
      <c r="F10505" s="5">
        <v>4.0000000000000001E-3</v>
      </c>
    </row>
    <row r="10506" spans="1:6" x14ac:dyDescent="0.35">
      <c r="A10506" s="3">
        <v>43965</v>
      </c>
      <c r="B10506">
        <v>75.453999999999994</v>
      </c>
      <c r="C10506">
        <v>75.712000000000003</v>
      </c>
      <c r="D10506">
        <v>75.334999999999994</v>
      </c>
      <c r="E10506">
        <v>75.495000000000005</v>
      </c>
      <c r="F10506" s="5">
        <v>1.6999999999999999E-3</v>
      </c>
    </row>
    <row r="10507" spans="1:6" x14ac:dyDescent="0.35">
      <c r="A10507" s="3">
        <v>43966</v>
      </c>
      <c r="B10507">
        <v>75.521000000000001</v>
      </c>
      <c r="C10507">
        <v>75.95</v>
      </c>
      <c r="D10507">
        <v>75.415999999999997</v>
      </c>
      <c r="E10507">
        <v>75.83</v>
      </c>
      <c r="F10507" s="5">
        <v>4.4000000000000003E-3</v>
      </c>
    </row>
    <row r="10508" spans="1:6" x14ac:dyDescent="0.35">
      <c r="A10508" s="3">
        <v>43969</v>
      </c>
      <c r="B10508">
        <v>75.837999999999994</v>
      </c>
      <c r="C10508">
        <v>76.069999999999993</v>
      </c>
      <c r="D10508">
        <v>75.638999999999996</v>
      </c>
      <c r="E10508">
        <v>75.7</v>
      </c>
      <c r="F10508" s="5">
        <v>-1.6999999999999999E-3</v>
      </c>
    </row>
    <row r="10509" spans="1:6" x14ac:dyDescent="0.35">
      <c r="A10509" s="3">
        <v>43970</v>
      </c>
      <c r="B10509">
        <v>75.605000000000004</v>
      </c>
      <c r="C10509">
        <v>75.795000000000002</v>
      </c>
      <c r="D10509">
        <v>75.552000000000007</v>
      </c>
      <c r="E10509">
        <v>75.644999999999996</v>
      </c>
      <c r="F10509" s="5">
        <v>-6.9999999999999999E-4</v>
      </c>
    </row>
    <row r="10510" spans="1:6" x14ac:dyDescent="0.35">
      <c r="A10510" s="3">
        <v>43971</v>
      </c>
      <c r="B10510">
        <v>75.704999999999998</v>
      </c>
      <c r="C10510">
        <v>75.864999999999995</v>
      </c>
      <c r="D10510">
        <v>75.453000000000003</v>
      </c>
      <c r="E10510">
        <v>75.555000000000007</v>
      </c>
      <c r="F10510" s="5">
        <v>-1.1999999999999999E-3</v>
      </c>
    </row>
    <row r="10511" spans="1:6" x14ac:dyDescent="0.35">
      <c r="A10511" s="3">
        <v>43972</v>
      </c>
      <c r="B10511">
        <v>75.540000000000006</v>
      </c>
      <c r="C10511">
        <v>75.832999999999998</v>
      </c>
      <c r="D10511">
        <v>75.385999999999996</v>
      </c>
      <c r="E10511">
        <v>75.62</v>
      </c>
      <c r="F10511" s="5">
        <v>8.9999999999999998E-4</v>
      </c>
    </row>
    <row r="10512" spans="1:6" x14ac:dyDescent="0.35">
      <c r="A10512" s="3">
        <v>43973</v>
      </c>
      <c r="B10512">
        <v>75.662999999999997</v>
      </c>
      <c r="C10512">
        <v>76.018000000000001</v>
      </c>
      <c r="D10512">
        <v>75.632999999999996</v>
      </c>
      <c r="E10512">
        <v>75.95</v>
      </c>
      <c r="F10512" s="5">
        <v>4.4000000000000003E-3</v>
      </c>
    </row>
    <row r="10513" spans="1:6" x14ac:dyDescent="0.35">
      <c r="A10513" s="3">
        <v>43976</v>
      </c>
      <c r="B10513">
        <v>75.950999999999993</v>
      </c>
      <c r="C10513">
        <v>76.11</v>
      </c>
      <c r="D10513">
        <v>75.855000000000004</v>
      </c>
      <c r="E10513">
        <v>75.887</v>
      </c>
      <c r="F10513" s="5">
        <v>-8.0000000000000004E-4</v>
      </c>
    </row>
    <row r="10514" spans="1:6" x14ac:dyDescent="0.35">
      <c r="A10514" s="3">
        <v>43977</v>
      </c>
      <c r="B10514">
        <v>75.867999999999995</v>
      </c>
      <c r="C10514">
        <v>75.88</v>
      </c>
      <c r="D10514">
        <v>75.412000000000006</v>
      </c>
      <c r="E10514">
        <v>75.459000000000003</v>
      </c>
      <c r="F10514" s="5">
        <v>-5.5999999999999999E-3</v>
      </c>
    </row>
    <row r="10515" spans="1:6" x14ac:dyDescent="0.35">
      <c r="A10515" s="3">
        <v>43978</v>
      </c>
      <c r="B10515">
        <v>75.564999999999998</v>
      </c>
      <c r="C10515">
        <v>75.988</v>
      </c>
      <c r="D10515">
        <v>75.537999999999997</v>
      </c>
      <c r="E10515">
        <v>75.92</v>
      </c>
      <c r="F10515" s="5">
        <v>6.1000000000000004E-3</v>
      </c>
    </row>
    <row r="10516" spans="1:6" x14ac:dyDescent="0.35">
      <c r="A10516" s="3">
        <v>43979</v>
      </c>
      <c r="B10516">
        <v>75.811999999999998</v>
      </c>
      <c r="C10516">
        <v>75.91</v>
      </c>
      <c r="D10516">
        <v>75.632000000000005</v>
      </c>
      <c r="E10516">
        <v>75.66</v>
      </c>
      <c r="F10516" s="5">
        <v>-3.3999999999999998E-3</v>
      </c>
    </row>
    <row r="10517" spans="1:6" x14ac:dyDescent="0.35">
      <c r="A10517" s="3">
        <v>43980</v>
      </c>
      <c r="B10517">
        <v>75.704999999999998</v>
      </c>
      <c r="C10517">
        <v>75.754999999999995</v>
      </c>
      <c r="D10517">
        <v>75.447999999999993</v>
      </c>
      <c r="E10517">
        <v>75.605000000000004</v>
      </c>
      <c r="F10517" s="5">
        <v>-6.9999999999999999E-4</v>
      </c>
    </row>
    <row r="10518" spans="1:6" x14ac:dyDescent="0.35">
      <c r="A10518" s="3">
        <v>43836</v>
      </c>
      <c r="B10518">
        <v>75.472999999999999</v>
      </c>
      <c r="C10518">
        <v>75.772999999999996</v>
      </c>
      <c r="D10518">
        <v>75.275000000000006</v>
      </c>
      <c r="E10518">
        <v>75.504999999999995</v>
      </c>
      <c r="F10518" s="5">
        <v>-1.2999999999999999E-3</v>
      </c>
    </row>
    <row r="10519" spans="1:6" x14ac:dyDescent="0.35">
      <c r="A10519" s="3">
        <v>43867</v>
      </c>
      <c r="B10519">
        <v>75.552999999999997</v>
      </c>
      <c r="C10519">
        <v>75.628</v>
      </c>
      <c r="D10519">
        <v>74.97</v>
      </c>
      <c r="E10519">
        <v>75.099999999999994</v>
      </c>
      <c r="F10519" s="5">
        <v>-5.4000000000000003E-3</v>
      </c>
    </row>
    <row r="10520" spans="1:6" x14ac:dyDescent="0.35">
      <c r="A10520" s="3">
        <v>43896</v>
      </c>
      <c r="B10520">
        <v>75.063000000000002</v>
      </c>
      <c r="C10520">
        <v>75.555000000000007</v>
      </c>
      <c r="D10520">
        <v>75.02</v>
      </c>
      <c r="E10520">
        <v>75.325000000000003</v>
      </c>
      <c r="F10520" s="5">
        <v>3.0000000000000001E-3</v>
      </c>
    </row>
    <row r="10521" spans="1:6" x14ac:dyDescent="0.35">
      <c r="A10521" s="3">
        <v>43927</v>
      </c>
      <c r="B10521">
        <v>75.373000000000005</v>
      </c>
      <c r="C10521">
        <v>75.66</v>
      </c>
      <c r="D10521">
        <v>75.355000000000004</v>
      </c>
      <c r="E10521">
        <v>75.459000000000003</v>
      </c>
      <c r="F10521" s="5">
        <v>1.8E-3</v>
      </c>
    </row>
    <row r="10522" spans="1:6" x14ac:dyDescent="0.35">
      <c r="A10522" s="3">
        <v>43957</v>
      </c>
      <c r="B10522">
        <v>75.432000000000002</v>
      </c>
      <c r="C10522">
        <v>75.724999999999994</v>
      </c>
      <c r="D10522">
        <v>75.325000000000003</v>
      </c>
      <c r="E10522">
        <v>75.56</v>
      </c>
      <c r="F10522" s="5">
        <v>1.2999999999999999E-3</v>
      </c>
    </row>
    <row r="10523" spans="1:6" x14ac:dyDescent="0.35">
      <c r="A10523" s="3">
        <v>44049</v>
      </c>
      <c r="B10523">
        <v>75.578000000000003</v>
      </c>
      <c r="C10523">
        <v>75.685000000000002</v>
      </c>
      <c r="D10523">
        <v>75.400000000000006</v>
      </c>
      <c r="E10523">
        <v>75.400000000000006</v>
      </c>
      <c r="F10523" s="5">
        <v>-2.0999999999999999E-3</v>
      </c>
    </row>
    <row r="10524" spans="1:6" x14ac:dyDescent="0.35">
      <c r="A10524" s="3">
        <v>44080</v>
      </c>
      <c r="B10524">
        <v>75.457999999999998</v>
      </c>
      <c r="C10524">
        <v>75.701999999999998</v>
      </c>
      <c r="D10524">
        <v>75.423000000000002</v>
      </c>
      <c r="E10524">
        <v>75.504999999999995</v>
      </c>
      <c r="F10524" s="5">
        <v>1.4E-3</v>
      </c>
    </row>
    <row r="10525" spans="1:6" x14ac:dyDescent="0.35">
      <c r="A10525" s="3">
        <v>44110</v>
      </c>
      <c r="B10525">
        <v>75.531999999999996</v>
      </c>
      <c r="C10525">
        <v>75.676000000000002</v>
      </c>
      <c r="D10525">
        <v>75.418999999999997</v>
      </c>
      <c r="E10525">
        <v>75.635000000000005</v>
      </c>
      <c r="F10525" s="5">
        <v>1.6999999999999999E-3</v>
      </c>
    </row>
    <row r="10526" spans="1:6" x14ac:dyDescent="0.35">
      <c r="A10526" s="3">
        <v>44141</v>
      </c>
      <c r="B10526">
        <v>75.671999999999997</v>
      </c>
      <c r="C10526">
        <v>75.971000000000004</v>
      </c>
      <c r="D10526">
        <v>75.578999999999994</v>
      </c>
      <c r="E10526">
        <v>75.971000000000004</v>
      </c>
      <c r="F10526" s="5">
        <v>4.4000000000000003E-3</v>
      </c>
    </row>
    <row r="10527" spans="1:6" x14ac:dyDescent="0.35">
      <c r="A10527" s="3">
        <v>44171</v>
      </c>
      <c r="B10527">
        <v>75.992000000000004</v>
      </c>
      <c r="C10527">
        <v>76.260000000000005</v>
      </c>
      <c r="D10527">
        <v>75.772000000000006</v>
      </c>
      <c r="E10527">
        <v>76.05</v>
      </c>
      <c r="F10527" s="5">
        <v>1E-3</v>
      </c>
    </row>
    <row r="10528" spans="1:6" x14ac:dyDescent="0.35">
      <c r="A10528" s="3">
        <v>43997</v>
      </c>
      <c r="B10528">
        <v>76.072999999999993</v>
      </c>
      <c r="C10528">
        <v>76.19</v>
      </c>
      <c r="D10528">
        <v>75.936000000000007</v>
      </c>
      <c r="E10528">
        <v>75.978999999999999</v>
      </c>
      <c r="F10528" s="5">
        <v>-8.9999999999999998E-4</v>
      </c>
    </row>
    <row r="10529" spans="1:6" x14ac:dyDescent="0.35">
      <c r="A10529" s="3">
        <v>43998</v>
      </c>
      <c r="B10529">
        <v>75.864999999999995</v>
      </c>
      <c r="C10529">
        <v>76.311000000000007</v>
      </c>
      <c r="D10529">
        <v>75.78</v>
      </c>
      <c r="E10529">
        <v>76.25</v>
      </c>
      <c r="F10529" s="5">
        <v>3.5999999999999999E-3</v>
      </c>
    </row>
    <row r="10530" spans="1:6" x14ac:dyDescent="0.35">
      <c r="A10530" s="3">
        <v>43999</v>
      </c>
      <c r="B10530">
        <v>76.268000000000001</v>
      </c>
      <c r="C10530">
        <v>76.37</v>
      </c>
      <c r="D10530">
        <v>76.081999999999994</v>
      </c>
      <c r="E10530">
        <v>76.290000000000006</v>
      </c>
      <c r="F10530" s="5">
        <v>5.0000000000000001E-4</v>
      </c>
    </row>
    <row r="10531" spans="1:6" x14ac:dyDescent="0.35">
      <c r="A10531" s="3">
        <v>44000</v>
      </c>
      <c r="B10531">
        <v>76.263000000000005</v>
      </c>
      <c r="C10531">
        <v>76.400000000000006</v>
      </c>
      <c r="D10531">
        <v>76.046000000000006</v>
      </c>
      <c r="E10531">
        <v>76.400000000000006</v>
      </c>
      <c r="F10531" s="5">
        <v>1.4E-3</v>
      </c>
    </row>
    <row r="10532" spans="1:6" x14ac:dyDescent="0.35">
      <c r="A10532" s="3">
        <v>44001</v>
      </c>
      <c r="B10532">
        <v>76.349000000000004</v>
      </c>
      <c r="C10532">
        <v>76.373000000000005</v>
      </c>
      <c r="D10532">
        <v>76.093000000000004</v>
      </c>
      <c r="E10532">
        <v>76.260000000000005</v>
      </c>
      <c r="F10532" s="5">
        <v>-1.8E-3</v>
      </c>
    </row>
    <row r="10533" spans="1:6" x14ac:dyDescent="0.35">
      <c r="A10533" s="3">
        <v>44004</v>
      </c>
      <c r="B10533">
        <v>76.268000000000001</v>
      </c>
      <c r="C10533">
        <v>76.302999999999997</v>
      </c>
      <c r="D10533">
        <v>75.722999999999999</v>
      </c>
      <c r="E10533">
        <v>75.790000000000006</v>
      </c>
      <c r="F10533" s="5">
        <v>-6.1999999999999998E-3</v>
      </c>
    </row>
    <row r="10534" spans="1:6" x14ac:dyDescent="0.35">
      <c r="A10534" s="3">
        <v>44005</v>
      </c>
      <c r="B10534">
        <v>75.802000000000007</v>
      </c>
      <c r="C10534">
        <v>75.915999999999997</v>
      </c>
      <c r="D10534">
        <v>75.454999999999998</v>
      </c>
      <c r="E10534">
        <v>75.503</v>
      </c>
      <c r="F10534" s="5">
        <v>-3.8E-3</v>
      </c>
    </row>
    <row r="10535" spans="1:6" x14ac:dyDescent="0.35">
      <c r="A10535" s="3">
        <v>44006</v>
      </c>
      <c r="B10535">
        <v>75.486000000000004</v>
      </c>
      <c r="C10535">
        <v>75.78</v>
      </c>
      <c r="D10535">
        <v>75.486000000000004</v>
      </c>
      <c r="E10535">
        <v>75.665000000000006</v>
      </c>
      <c r="F10535" s="5">
        <v>2.0999999999999999E-3</v>
      </c>
    </row>
    <row r="10536" spans="1:6" x14ac:dyDescent="0.35">
      <c r="A10536" s="3">
        <v>44007</v>
      </c>
      <c r="B10536">
        <v>75.716999999999999</v>
      </c>
      <c r="C10536">
        <v>75.781999999999996</v>
      </c>
      <c r="D10536">
        <v>75.503</v>
      </c>
      <c r="E10536">
        <v>75.587000000000003</v>
      </c>
      <c r="F10536" s="5">
        <v>-1E-3</v>
      </c>
    </row>
    <row r="10537" spans="1:6" x14ac:dyDescent="0.35">
      <c r="A10537" s="3">
        <v>44008</v>
      </c>
      <c r="B10537">
        <v>75.58</v>
      </c>
      <c r="C10537">
        <v>75.688000000000002</v>
      </c>
      <c r="D10537">
        <v>75.435000000000002</v>
      </c>
      <c r="E10537">
        <v>75.62</v>
      </c>
      <c r="F10537" s="5">
        <v>4.0000000000000002E-4</v>
      </c>
    </row>
    <row r="10538" spans="1:6" x14ac:dyDescent="0.35">
      <c r="A10538" s="3">
        <v>44011</v>
      </c>
      <c r="B10538">
        <v>75.628</v>
      </c>
      <c r="C10538">
        <v>75.66</v>
      </c>
      <c r="D10538">
        <v>75.457999999999998</v>
      </c>
      <c r="E10538">
        <v>75.510000000000005</v>
      </c>
      <c r="F10538" s="5">
        <v>-1.5E-3</v>
      </c>
    </row>
    <row r="10539" spans="1:6" x14ac:dyDescent="0.35">
      <c r="A10539" s="3">
        <v>44012</v>
      </c>
      <c r="B10539">
        <v>75.522999999999996</v>
      </c>
      <c r="C10539">
        <v>75.628</v>
      </c>
      <c r="D10539">
        <v>75.424999999999997</v>
      </c>
      <c r="E10539">
        <v>75.545000000000002</v>
      </c>
      <c r="F10539" s="5">
        <v>5.0000000000000001E-4</v>
      </c>
    </row>
    <row r="10540" spans="1:6" x14ac:dyDescent="0.35">
      <c r="A10540" s="3">
        <v>43837</v>
      </c>
      <c r="B10540">
        <v>75.510000000000005</v>
      </c>
      <c r="C10540">
        <v>75.629000000000005</v>
      </c>
      <c r="D10540">
        <v>75.465999999999994</v>
      </c>
      <c r="E10540">
        <v>75.489999999999995</v>
      </c>
      <c r="F10540" s="5">
        <v>-6.9999999999999999E-4</v>
      </c>
    </row>
    <row r="10541" spans="1:6" x14ac:dyDescent="0.35">
      <c r="A10541" s="3">
        <v>43868</v>
      </c>
      <c r="B10541">
        <v>75.459999999999994</v>
      </c>
      <c r="C10541">
        <v>75.540000000000006</v>
      </c>
      <c r="D10541">
        <v>74.646000000000001</v>
      </c>
      <c r="E10541">
        <v>74.75</v>
      </c>
      <c r="F10541" s="5">
        <v>-9.7999999999999997E-3</v>
      </c>
    </row>
    <row r="10542" spans="1:6" x14ac:dyDescent="0.35">
      <c r="A10542" s="3">
        <v>43897</v>
      </c>
      <c r="B10542">
        <v>74.596999999999994</v>
      </c>
      <c r="C10542">
        <v>75.027000000000001</v>
      </c>
      <c r="D10542">
        <v>74.566999999999993</v>
      </c>
      <c r="E10542">
        <v>74.635999999999996</v>
      </c>
      <c r="F10542" s="5">
        <v>-1.5E-3</v>
      </c>
    </row>
    <row r="10543" spans="1:6" x14ac:dyDescent="0.35">
      <c r="A10543" s="3">
        <v>43989</v>
      </c>
      <c r="B10543">
        <v>74.638999999999996</v>
      </c>
      <c r="C10543">
        <v>74.83</v>
      </c>
      <c r="D10543">
        <v>74.484999999999999</v>
      </c>
      <c r="E10543">
        <v>74.635000000000005</v>
      </c>
      <c r="F10543" s="5">
        <v>0</v>
      </c>
    </row>
    <row r="10544" spans="1:6" x14ac:dyDescent="0.35">
      <c r="A10544" s="3">
        <v>44019</v>
      </c>
      <c r="B10544">
        <v>74.644999999999996</v>
      </c>
      <c r="C10544">
        <v>74.978999999999999</v>
      </c>
      <c r="D10544">
        <v>74.635000000000005</v>
      </c>
      <c r="E10544">
        <v>74.81</v>
      </c>
      <c r="F10544" s="5">
        <v>2.3E-3</v>
      </c>
    </row>
    <row r="10545" spans="1:6" x14ac:dyDescent="0.35">
      <c r="A10545" s="3">
        <v>44050</v>
      </c>
      <c r="B10545">
        <v>74.837999999999994</v>
      </c>
      <c r="C10545">
        <v>75.072999999999993</v>
      </c>
      <c r="D10545">
        <v>74.819999999999993</v>
      </c>
      <c r="E10545">
        <v>74.944999999999993</v>
      </c>
      <c r="F10545" s="5">
        <v>1.8E-3</v>
      </c>
    </row>
    <row r="10546" spans="1:6" x14ac:dyDescent="0.35">
      <c r="A10546" s="3">
        <v>44081</v>
      </c>
      <c r="B10546">
        <v>74.924000000000007</v>
      </c>
      <c r="C10546">
        <v>75.155000000000001</v>
      </c>
      <c r="D10546">
        <v>74.909000000000006</v>
      </c>
      <c r="E10546">
        <v>75.155000000000001</v>
      </c>
      <c r="F10546" s="5">
        <v>2.8E-3</v>
      </c>
    </row>
    <row r="10547" spans="1:6" x14ac:dyDescent="0.35">
      <c r="A10547" s="3">
        <v>44111</v>
      </c>
      <c r="B10547">
        <v>75.165000000000006</v>
      </c>
      <c r="C10547">
        <v>75.332999999999998</v>
      </c>
      <c r="D10547">
        <v>75.144000000000005</v>
      </c>
      <c r="E10547">
        <v>75.194999999999993</v>
      </c>
      <c r="F10547" s="5">
        <v>5.0000000000000001E-4</v>
      </c>
    </row>
    <row r="10548" spans="1:6" x14ac:dyDescent="0.35">
      <c r="A10548" s="3">
        <v>44025</v>
      </c>
      <c r="B10548">
        <v>75.218000000000004</v>
      </c>
      <c r="C10548">
        <v>75.248000000000005</v>
      </c>
      <c r="D10548">
        <v>75.105000000000004</v>
      </c>
      <c r="E10548">
        <v>75.212000000000003</v>
      </c>
      <c r="F10548" s="5">
        <v>2.0000000000000001E-4</v>
      </c>
    </row>
    <row r="10549" spans="1:6" x14ac:dyDescent="0.35">
      <c r="A10549" s="3">
        <v>44026</v>
      </c>
      <c r="B10549">
        <v>75.278999999999996</v>
      </c>
      <c r="C10549">
        <v>75.558000000000007</v>
      </c>
      <c r="D10549">
        <v>75.278999999999996</v>
      </c>
      <c r="E10549">
        <v>75.406000000000006</v>
      </c>
      <c r="F10549" s="5">
        <v>2.5999999999999999E-3</v>
      </c>
    </row>
    <row r="10550" spans="1:6" x14ac:dyDescent="0.35">
      <c r="A10550" s="3">
        <v>44027</v>
      </c>
      <c r="B10550">
        <v>75.305000000000007</v>
      </c>
      <c r="C10550">
        <v>75.366</v>
      </c>
      <c r="D10550">
        <v>75.043999999999997</v>
      </c>
      <c r="E10550">
        <v>75.125</v>
      </c>
      <c r="F10550" s="5">
        <v>-3.7000000000000002E-3</v>
      </c>
    </row>
    <row r="10551" spans="1:6" x14ac:dyDescent="0.35">
      <c r="A10551" s="3">
        <v>44028</v>
      </c>
      <c r="B10551">
        <v>75.11</v>
      </c>
      <c r="C10551">
        <v>75.3</v>
      </c>
      <c r="D10551">
        <v>75.11</v>
      </c>
      <c r="E10551">
        <v>75.180000000000007</v>
      </c>
      <c r="F10551" s="5">
        <v>6.9999999999999999E-4</v>
      </c>
    </row>
    <row r="10552" spans="1:6" x14ac:dyDescent="0.35">
      <c r="A10552" s="3">
        <v>44029</v>
      </c>
      <c r="B10552">
        <v>75.194000000000003</v>
      </c>
      <c r="C10552">
        <v>75.257999999999996</v>
      </c>
      <c r="D10552">
        <v>74.897999999999996</v>
      </c>
      <c r="E10552">
        <v>74.897999999999996</v>
      </c>
      <c r="F10552" s="5">
        <v>-3.8E-3</v>
      </c>
    </row>
    <row r="10553" spans="1:6" x14ac:dyDescent="0.35">
      <c r="A10553" s="3">
        <v>44032</v>
      </c>
      <c r="B10553">
        <v>74.906000000000006</v>
      </c>
      <c r="C10553">
        <v>75.034999999999997</v>
      </c>
      <c r="D10553">
        <v>74.739999999999995</v>
      </c>
      <c r="E10553">
        <v>74.75</v>
      </c>
      <c r="F10553" s="5">
        <v>-2E-3</v>
      </c>
    </row>
    <row r="10554" spans="1:6" x14ac:dyDescent="0.35">
      <c r="A10554" s="3">
        <v>44033</v>
      </c>
      <c r="B10554">
        <v>74.709999999999994</v>
      </c>
      <c r="C10554">
        <v>74.88</v>
      </c>
      <c r="D10554">
        <v>74.52</v>
      </c>
      <c r="E10554">
        <v>74.540000000000006</v>
      </c>
      <c r="F10554" s="5">
        <v>-2.8E-3</v>
      </c>
    </row>
    <row r="10555" spans="1:6" x14ac:dyDescent="0.35">
      <c r="A10555" s="3">
        <v>44034</v>
      </c>
      <c r="B10555">
        <v>74.534999999999997</v>
      </c>
      <c r="C10555">
        <v>74.875</v>
      </c>
      <c r="D10555">
        <v>74.510000000000005</v>
      </c>
      <c r="E10555">
        <v>74.61</v>
      </c>
      <c r="F10555" s="5">
        <v>8.9999999999999998E-4</v>
      </c>
    </row>
    <row r="10556" spans="1:6" x14ac:dyDescent="0.35">
      <c r="A10556" s="3">
        <v>44035</v>
      </c>
      <c r="B10556">
        <v>74.605000000000004</v>
      </c>
      <c r="C10556">
        <v>74.963999999999999</v>
      </c>
      <c r="D10556">
        <v>74.594999999999999</v>
      </c>
      <c r="E10556">
        <v>74.814999999999998</v>
      </c>
      <c r="F10556" s="5">
        <v>2.7000000000000001E-3</v>
      </c>
    </row>
    <row r="10557" spans="1:6" x14ac:dyDescent="0.35">
      <c r="A10557" s="3">
        <v>44036</v>
      </c>
      <c r="B10557">
        <v>74.900000000000006</v>
      </c>
      <c r="C10557">
        <v>74.989999999999995</v>
      </c>
      <c r="D10557">
        <v>74.694000000000003</v>
      </c>
      <c r="E10557">
        <v>74.760000000000005</v>
      </c>
      <c r="F10557" s="5">
        <v>-6.9999999999999999E-4</v>
      </c>
    </row>
    <row r="10558" spans="1:6" x14ac:dyDescent="0.35">
      <c r="A10558" s="3">
        <v>44039</v>
      </c>
      <c r="B10558">
        <v>74.768000000000001</v>
      </c>
      <c r="C10558">
        <v>74.91</v>
      </c>
      <c r="D10558">
        <v>74.67</v>
      </c>
      <c r="E10558">
        <v>74.8</v>
      </c>
      <c r="F10558" s="5">
        <v>5.0000000000000001E-4</v>
      </c>
    </row>
    <row r="10559" spans="1:6" x14ac:dyDescent="0.35">
      <c r="A10559" s="3">
        <v>44040</v>
      </c>
      <c r="B10559">
        <v>74.762</v>
      </c>
      <c r="C10559">
        <v>74.938999999999993</v>
      </c>
      <c r="D10559">
        <v>74.706999999999994</v>
      </c>
      <c r="E10559">
        <v>74.909000000000006</v>
      </c>
      <c r="F10559" s="5">
        <v>1.5E-3</v>
      </c>
    </row>
    <row r="10560" spans="1:6" x14ac:dyDescent="0.35">
      <c r="A10560" s="3">
        <v>44041</v>
      </c>
      <c r="B10560">
        <v>74.885000000000005</v>
      </c>
      <c r="C10560">
        <v>74.948999999999998</v>
      </c>
      <c r="D10560">
        <v>74.69</v>
      </c>
      <c r="E10560">
        <v>74.947999999999993</v>
      </c>
      <c r="F10560" s="5">
        <v>5.0000000000000001E-4</v>
      </c>
    </row>
    <row r="10561" spans="1:6" x14ac:dyDescent="0.35">
      <c r="A10561" s="3">
        <v>44042</v>
      </c>
      <c r="B10561">
        <v>74.811000000000007</v>
      </c>
      <c r="C10561">
        <v>74.953999999999994</v>
      </c>
      <c r="D10561">
        <v>74.786000000000001</v>
      </c>
      <c r="E10561">
        <v>74.876000000000005</v>
      </c>
      <c r="F10561" s="5">
        <v>-1E-3</v>
      </c>
    </row>
    <row r="10562" spans="1:6" x14ac:dyDescent="0.35">
      <c r="A10562" s="3">
        <v>44043</v>
      </c>
      <c r="B10562">
        <v>74.747</v>
      </c>
      <c r="C10562">
        <v>74.921000000000006</v>
      </c>
      <c r="D10562">
        <v>74.682000000000002</v>
      </c>
      <c r="E10562">
        <v>74.918000000000006</v>
      </c>
      <c r="F10562" s="5">
        <v>5.9999999999999995E-4</v>
      </c>
    </row>
    <row r="10563" spans="1:6" x14ac:dyDescent="0.35">
      <c r="A10563" s="3">
        <v>43898</v>
      </c>
      <c r="B10563">
        <v>74.921000000000006</v>
      </c>
      <c r="C10563">
        <v>75.311999999999998</v>
      </c>
      <c r="D10563">
        <v>74.844999999999999</v>
      </c>
      <c r="E10563">
        <v>75.185000000000002</v>
      </c>
      <c r="F10563" s="5">
        <v>3.5999999999999999E-3</v>
      </c>
    </row>
    <row r="10564" spans="1:6" x14ac:dyDescent="0.35">
      <c r="A10564" s="3">
        <v>43929</v>
      </c>
      <c r="B10564">
        <v>75.161000000000001</v>
      </c>
      <c r="C10564">
        <v>75.201999999999998</v>
      </c>
      <c r="D10564">
        <v>74.954999999999998</v>
      </c>
      <c r="E10564">
        <v>75.061000000000007</v>
      </c>
      <c r="F10564" s="5">
        <v>-1.6000000000000001E-3</v>
      </c>
    </row>
    <row r="10565" spans="1:6" x14ac:dyDescent="0.35">
      <c r="A10565" s="3">
        <v>43959</v>
      </c>
      <c r="B10565">
        <v>74.971000000000004</v>
      </c>
      <c r="C10565">
        <v>75.012</v>
      </c>
      <c r="D10565">
        <v>74.747</v>
      </c>
      <c r="E10565">
        <v>74.798000000000002</v>
      </c>
      <c r="F10565" s="5">
        <v>-3.5000000000000001E-3</v>
      </c>
    </row>
    <row r="10566" spans="1:6" x14ac:dyDescent="0.35">
      <c r="A10566" s="3">
        <v>43990</v>
      </c>
      <c r="B10566">
        <v>74.86</v>
      </c>
      <c r="C10566">
        <v>75.013999999999996</v>
      </c>
      <c r="D10566">
        <v>74.784999999999997</v>
      </c>
      <c r="E10566">
        <v>74.900000000000006</v>
      </c>
      <c r="F10566" s="5">
        <v>1.4E-3</v>
      </c>
    </row>
    <row r="10567" spans="1:6" x14ac:dyDescent="0.35">
      <c r="A10567" s="3">
        <v>44020</v>
      </c>
      <c r="B10567">
        <v>75.078000000000003</v>
      </c>
      <c r="C10567">
        <v>75.111000000000004</v>
      </c>
      <c r="D10567">
        <v>74.897000000000006</v>
      </c>
      <c r="E10567">
        <v>75.025000000000006</v>
      </c>
      <c r="F10567" s="5">
        <v>1.6999999999999999E-3</v>
      </c>
    </row>
    <row r="10568" spans="1:6" x14ac:dyDescent="0.35">
      <c r="A10568" s="3">
        <v>44112</v>
      </c>
      <c r="B10568">
        <v>75.028000000000006</v>
      </c>
      <c r="C10568">
        <v>75.028000000000006</v>
      </c>
      <c r="D10568">
        <v>74.86</v>
      </c>
      <c r="E10568">
        <v>74.875</v>
      </c>
      <c r="F10568" s="5">
        <v>-2E-3</v>
      </c>
    </row>
    <row r="10569" spans="1:6" x14ac:dyDescent="0.35">
      <c r="A10569" s="3">
        <v>44143</v>
      </c>
      <c r="B10569">
        <v>74.84</v>
      </c>
      <c r="C10569">
        <v>74.875</v>
      </c>
      <c r="D10569">
        <v>74.531000000000006</v>
      </c>
      <c r="E10569">
        <v>74.62</v>
      </c>
      <c r="F10569" s="5">
        <v>-3.3999999999999998E-3</v>
      </c>
    </row>
    <row r="10570" spans="1:6" x14ac:dyDescent="0.35">
      <c r="A10570" s="3">
        <v>44173</v>
      </c>
      <c r="B10570">
        <v>74.605000000000004</v>
      </c>
      <c r="C10570">
        <v>74.935000000000002</v>
      </c>
      <c r="D10570">
        <v>74.605000000000004</v>
      </c>
      <c r="E10570">
        <v>74.795000000000002</v>
      </c>
      <c r="F10570" s="5">
        <v>2.3E-3</v>
      </c>
    </row>
    <row r="10571" spans="1:6" x14ac:dyDescent="0.35">
      <c r="A10571" s="3">
        <v>44056</v>
      </c>
      <c r="B10571">
        <v>74.751000000000005</v>
      </c>
      <c r="C10571">
        <v>74.930999999999997</v>
      </c>
      <c r="D10571">
        <v>74.751000000000005</v>
      </c>
      <c r="E10571">
        <v>74.811999999999998</v>
      </c>
      <c r="F10571" s="5">
        <v>2.0000000000000001E-4</v>
      </c>
    </row>
    <row r="10572" spans="1:6" x14ac:dyDescent="0.35">
      <c r="A10572" s="3">
        <v>44057</v>
      </c>
      <c r="B10572">
        <v>74.899000000000001</v>
      </c>
      <c r="C10572">
        <v>74.994</v>
      </c>
      <c r="D10572">
        <v>74.754000000000005</v>
      </c>
      <c r="E10572">
        <v>74.903000000000006</v>
      </c>
      <c r="F10572" s="5">
        <v>1.1999999999999999E-3</v>
      </c>
    </row>
    <row r="10573" spans="1:6" x14ac:dyDescent="0.35">
      <c r="A10573" s="3">
        <v>44060</v>
      </c>
      <c r="B10573">
        <v>74.875</v>
      </c>
      <c r="C10573">
        <v>74.911000000000001</v>
      </c>
      <c r="D10573">
        <v>74.715000000000003</v>
      </c>
      <c r="E10573">
        <v>74.744</v>
      </c>
      <c r="F10573" s="5">
        <v>-2.0999999999999999E-3</v>
      </c>
    </row>
    <row r="10574" spans="1:6" x14ac:dyDescent="0.35">
      <c r="A10574" s="3">
        <v>44061</v>
      </c>
      <c r="B10574">
        <v>74.734999999999999</v>
      </c>
      <c r="C10574">
        <v>74.888000000000005</v>
      </c>
      <c r="D10574">
        <v>74.575000000000003</v>
      </c>
      <c r="E10574">
        <v>74.575000000000003</v>
      </c>
      <c r="F10574" s="5">
        <v>-2.3E-3</v>
      </c>
    </row>
    <row r="10575" spans="1:6" x14ac:dyDescent="0.35">
      <c r="A10575" s="3">
        <v>44062</v>
      </c>
      <c r="B10575">
        <v>74.641999999999996</v>
      </c>
      <c r="C10575">
        <v>74.930999999999997</v>
      </c>
      <c r="D10575">
        <v>74.611999999999995</v>
      </c>
      <c r="E10575">
        <v>74.846999999999994</v>
      </c>
      <c r="F10575" s="5">
        <v>3.5999999999999999E-3</v>
      </c>
    </row>
    <row r="10576" spans="1:6" x14ac:dyDescent="0.35">
      <c r="A10576" s="3">
        <v>44063</v>
      </c>
      <c r="B10576">
        <v>74.965999999999994</v>
      </c>
      <c r="C10576">
        <v>75.131</v>
      </c>
      <c r="D10576">
        <v>74.930999999999997</v>
      </c>
      <c r="E10576">
        <v>75.013000000000005</v>
      </c>
      <c r="F10576" s="5">
        <v>2.2000000000000001E-3</v>
      </c>
    </row>
    <row r="10577" spans="1:6" x14ac:dyDescent="0.35">
      <c r="A10577" s="3">
        <v>44064</v>
      </c>
      <c r="B10577">
        <v>74.962000000000003</v>
      </c>
      <c r="C10577">
        <v>74.992000000000004</v>
      </c>
      <c r="D10577">
        <v>74.816000000000003</v>
      </c>
      <c r="E10577">
        <v>74.921999999999997</v>
      </c>
      <c r="F10577" s="5">
        <v>-1.1999999999999999E-3</v>
      </c>
    </row>
    <row r="10578" spans="1:6" x14ac:dyDescent="0.35">
      <c r="A10578" s="3">
        <v>44067</v>
      </c>
      <c r="B10578">
        <v>74.921999999999997</v>
      </c>
      <c r="C10578">
        <v>74.921999999999997</v>
      </c>
      <c r="D10578">
        <v>73.948999999999998</v>
      </c>
      <c r="E10578">
        <v>74.168999999999997</v>
      </c>
      <c r="F10578" s="5">
        <v>-1.01E-2</v>
      </c>
    </row>
    <row r="10579" spans="1:6" x14ac:dyDescent="0.35">
      <c r="A10579" s="3">
        <v>44068</v>
      </c>
      <c r="B10579">
        <v>74.111999999999995</v>
      </c>
      <c r="C10579">
        <v>74.534999999999997</v>
      </c>
      <c r="D10579">
        <v>74.081999999999994</v>
      </c>
      <c r="E10579">
        <v>74.222999999999999</v>
      </c>
      <c r="F10579" s="5">
        <v>6.9999999999999999E-4</v>
      </c>
    </row>
    <row r="10580" spans="1:6" x14ac:dyDescent="0.35">
      <c r="A10580" s="3">
        <v>44069</v>
      </c>
      <c r="B10580">
        <v>74.204999999999998</v>
      </c>
      <c r="C10580">
        <v>74.462999999999994</v>
      </c>
      <c r="D10580">
        <v>74.183000000000007</v>
      </c>
      <c r="E10580">
        <v>74.221999999999994</v>
      </c>
      <c r="F10580" s="5">
        <v>0</v>
      </c>
    </row>
    <row r="10581" spans="1:6" x14ac:dyDescent="0.35">
      <c r="A10581" s="3">
        <v>44070</v>
      </c>
      <c r="B10581">
        <v>74.290000000000006</v>
      </c>
      <c r="C10581">
        <v>74.375</v>
      </c>
      <c r="D10581">
        <v>73.78</v>
      </c>
      <c r="E10581">
        <v>73.903999999999996</v>
      </c>
      <c r="F10581" s="5">
        <v>-4.3E-3</v>
      </c>
    </row>
    <row r="10582" spans="1:6" x14ac:dyDescent="0.35">
      <c r="A10582" s="3">
        <v>44071</v>
      </c>
      <c r="B10582">
        <v>73.816000000000003</v>
      </c>
      <c r="C10582">
        <v>73.876000000000005</v>
      </c>
      <c r="D10582">
        <v>73.114999999999995</v>
      </c>
      <c r="E10582">
        <v>73.114999999999995</v>
      </c>
      <c r="F10582" s="5">
        <v>-1.0699999999999999E-2</v>
      </c>
    </row>
    <row r="10583" spans="1:6" x14ac:dyDescent="0.35">
      <c r="A10583" s="3">
        <v>44074</v>
      </c>
      <c r="B10583">
        <v>73.114999999999995</v>
      </c>
      <c r="C10583">
        <v>73.703000000000003</v>
      </c>
      <c r="D10583">
        <v>73.043000000000006</v>
      </c>
      <c r="E10583">
        <v>73.257000000000005</v>
      </c>
      <c r="F10583" s="5">
        <v>1.9E-3</v>
      </c>
    </row>
    <row r="10584" spans="1:6" x14ac:dyDescent="0.35">
      <c r="A10584" s="3">
        <v>43839</v>
      </c>
      <c r="B10584">
        <v>73.212000000000003</v>
      </c>
      <c r="C10584">
        <v>73.221000000000004</v>
      </c>
      <c r="D10584">
        <v>72.751000000000005</v>
      </c>
      <c r="E10584">
        <v>73.004000000000005</v>
      </c>
      <c r="F10584" s="5">
        <v>-3.5000000000000001E-3</v>
      </c>
    </row>
    <row r="10585" spans="1:6" x14ac:dyDescent="0.35">
      <c r="A10585" s="3">
        <v>43870</v>
      </c>
      <c r="B10585">
        <v>73.137</v>
      </c>
      <c r="C10585">
        <v>73.302000000000007</v>
      </c>
      <c r="D10585">
        <v>72.891999999999996</v>
      </c>
      <c r="E10585">
        <v>73.269000000000005</v>
      </c>
      <c r="F10585" s="5">
        <v>3.5999999999999999E-3</v>
      </c>
    </row>
    <row r="10586" spans="1:6" x14ac:dyDescent="0.35">
      <c r="A10586" s="3">
        <v>43899</v>
      </c>
      <c r="B10586">
        <v>73.201999999999998</v>
      </c>
      <c r="C10586">
        <v>73.554000000000002</v>
      </c>
      <c r="D10586">
        <v>73.150999999999996</v>
      </c>
      <c r="E10586">
        <v>73.391000000000005</v>
      </c>
      <c r="F10586" s="5">
        <v>1.6999999999999999E-3</v>
      </c>
    </row>
    <row r="10587" spans="1:6" x14ac:dyDescent="0.35">
      <c r="A10587" s="3">
        <v>43930</v>
      </c>
      <c r="B10587">
        <v>73.462000000000003</v>
      </c>
      <c r="C10587">
        <v>73.492000000000004</v>
      </c>
      <c r="D10587">
        <v>72.995999999999995</v>
      </c>
      <c r="E10587">
        <v>73.290999999999997</v>
      </c>
      <c r="F10587" s="5">
        <v>-1.4E-3</v>
      </c>
    </row>
    <row r="10588" spans="1:6" x14ac:dyDescent="0.35">
      <c r="A10588" s="3">
        <v>44021</v>
      </c>
      <c r="B10588">
        <v>73.292000000000002</v>
      </c>
      <c r="C10588">
        <v>73.489999999999995</v>
      </c>
      <c r="D10588">
        <v>73.028000000000006</v>
      </c>
      <c r="E10588">
        <v>73.447000000000003</v>
      </c>
      <c r="F10588" s="5">
        <v>2.0999999999999999E-3</v>
      </c>
    </row>
    <row r="10589" spans="1:6" x14ac:dyDescent="0.35">
      <c r="A10589" s="3">
        <v>44052</v>
      </c>
      <c r="B10589">
        <v>73.63</v>
      </c>
      <c r="C10589">
        <v>73.975999999999999</v>
      </c>
      <c r="D10589">
        <v>73.39</v>
      </c>
      <c r="E10589">
        <v>73.75</v>
      </c>
      <c r="F10589" s="5">
        <v>4.1000000000000003E-3</v>
      </c>
    </row>
    <row r="10590" spans="1:6" x14ac:dyDescent="0.35">
      <c r="A10590" s="3">
        <v>44083</v>
      </c>
      <c r="B10590">
        <v>73.795000000000002</v>
      </c>
      <c r="C10590">
        <v>73.825000000000003</v>
      </c>
      <c r="D10590">
        <v>73.31</v>
      </c>
      <c r="E10590">
        <v>73.31</v>
      </c>
      <c r="F10590" s="5">
        <v>-6.0000000000000001E-3</v>
      </c>
    </row>
    <row r="10591" spans="1:6" x14ac:dyDescent="0.35">
      <c r="A10591" s="3">
        <v>44113</v>
      </c>
      <c r="B10591">
        <v>73.453000000000003</v>
      </c>
      <c r="C10591">
        <v>73.507999999999996</v>
      </c>
      <c r="D10591">
        <v>73.16</v>
      </c>
      <c r="E10591">
        <v>73.44</v>
      </c>
      <c r="F10591" s="5">
        <v>1.8E-3</v>
      </c>
    </row>
    <row r="10592" spans="1:6" x14ac:dyDescent="0.35">
      <c r="A10592" s="3">
        <v>44144</v>
      </c>
      <c r="B10592">
        <v>73.53</v>
      </c>
      <c r="C10592">
        <v>73.62</v>
      </c>
      <c r="D10592">
        <v>73.41</v>
      </c>
      <c r="E10592">
        <v>73.44</v>
      </c>
      <c r="F10592" s="5">
        <v>0</v>
      </c>
    </row>
    <row r="10593" spans="1:6" x14ac:dyDescent="0.35">
      <c r="A10593" s="3">
        <v>44088</v>
      </c>
      <c r="B10593">
        <v>73.492999999999995</v>
      </c>
      <c r="C10593">
        <v>73.614999999999995</v>
      </c>
      <c r="D10593">
        <v>73.275000000000006</v>
      </c>
      <c r="E10593">
        <v>73.385000000000005</v>
      </c>
      <c r="F10593" s="5">
        <v>-6.9999999999999999E-4</v>
      </c>
    </row>
    <row r="10594" spans="1:6" x14ac:dyDescent="0.35">
      <c r="A10594" s="3">
        <v>44089</v>
      </c>
      <c r="B10594">
        <v>73.400000000000006</v>
      </c>
      <c r="C10594">
        <v>73.739999999999995</v>
      </c>
      <c r="D10594">
        <v>73.31</v>
      </c>
      <c r="E10594">
        <v>73.61</v>
      </c>
      <c r="F10594" s="5">
        <v>3.0999999999999999E-3</v>
      </c>
    </row>
    <row r="10595" spans="1:6" x14ac:dyDescent="0.35">
      <c r="A10595" s="3">
        <v>44090</v>
      </c>
      <c r="B10595">
        <v>73.584999999999994</v>
      </c>
      <c r="C10595">
        <v>73.787999999999997</v>
      </c>
      <c r="D10595">
        <v>73.474999999999994</v>
      </c>
      <c r="E10595">
        <v>73.545000000000002</v>
      </c>
      <c r="F10595" s="5">
        <v>-8.9999999999999998E-4</v>
      </c>
    </row>
    <row r="10596" spans="1:6" x14ac:dyDescent="0.35">
      <c r="A10596" s="3">
        <v>44091</v>
      </c>
      <c r="B10596">
        <v>73.704999999999998</v>
      </c>
      <c r="C10596">
        <v>73.790000000000006</v>
      </c>
      <c r="D10596">
        <v>73.59</v>
      </c>
      <c r="E10596">
        <v>73.61</v>
      </c>
      <c r="F10596" s="5">
        <v>8.9999999999999998E-4</v>
      </c>
    </row>
    <row r="10597" spans="1:6" x14ac:dyDescent="0.35">
      <c r="A10597" s="3">
        <v>44092</v>
      </c>
      <c r="B10597">
        <v>73.471000000000004</v>
      </c>
      <c r="C10597">
        <v>73.606999999999999</v>
      </c>
      <c r="D10597">
        <v>73.143000000000001</v>
      </c>
      <c r="E10597">
        <v>73.540000000000006</v>
      </c>
      <c r="F10597" s="5">
        <v>-1E-3</v>
      </c>
    </row>
    <row r="10598" spans="1:6" x14ac:dyDescent="0.35">
      <c r="A10598" s="3">
        <v>44095</v>
      </c>
      <c r="B10598">
        <v>73.543000000000006</v>
      </c>
      <c r="C10598">
        <v>73.64</v>
      </c>
      <c r="D10598">
        <v>73.265000000000001</v>
      </c>
      <c r="E10598">
        <v>73.58</v>
      </c>
      <c r="F10598" s="5">
        <v>5.0000000000000001E-4</v>
      </c>
    </row>
    <row r="10599" spans="1:6" x14ac:dyDescent="0.35">
      <c r="A10599" s="3">
        <v>44096</v>
      </c>
      <c r="B10599">
        <v>73.58</v>
      </c>
      <c r="C10599">
        <v>73.650000000000006</v>
      </c>
      <c r="D10599">
        <v>73.39</v>
      </c>
      <c r="E10599">
        <v>73.52</v>
      </c>
      <c r="F10599" s="5">
        <v>-8.0000000000000004E-4</v>
      </c>
    </row>
    <row r="10600" spans="1:6" x14ac:dyDescent="0.35">
      <c r="A10600" s="3">
        <v>44097</v>
      </c>
      <c r="B10600">
        <v>73.510999999999996</v>
      </c>
      <c r="C10600">
        <v>73.64</v>
      </c>
      <c r="D10600">
        <v>73.424000000000007</v>
      </c>
      <c r="E10600">
        <v>73.58</v>
      </c>
      <c r="F10600" s="5">
        <v>8.0000000000000004E-4</v>
      </c>
    </row>
    <row r="10601" spans="1:6" x14ac:dyDescent="0.35">
      <c r="A10601" s="3">
        <v>44098</v>
      </c>
      <c r="B10601">
        <v>73.84</v>
      </c>
      <c r="C10601">
        <v>74.057000000000002</v>
      </c>
      <c r="D10601">
        <v>73.77</v>
      </c>
      <c r="E10601">
        <v>73.91</v>
      </c>
      <c r="F10601" s="5">
        <v>4.4999999999999997E-3</v>
      </c>
    </row>
    <row r="10602" spans="1:6" x14ac:dyDescent="0.35">
      <c r="A10602" s="3">
        <v>44099</v>
      </c>
      <c r="B10602">
        <v>73.734999999999999</v>
      </c>
      <c r="C10602">
        <v>73.784999999999997</v>
      </c>
      <c r="D10602">
        <v>73.570999999999998</v>
      </c>
      <c r="E10602">
        <v>73.685000000000002</v>
      </c>
      <c r="F10602" s="5">
        <v>-3.0000000000000001E-3</v>
      </c>
    </row>
    <row r="10603" spans="1:6" x14ac:dyDescent="0.35">
      <c r="A10603" s="3">
        <v>44102</v>
      </c>
      <c r="B10603">
        <v>73.697999999999993</v>
      </c>
      <c r="C10603">
        <v>73.864999999999995</v>
      </c>
      <c r="D10603">
        <v>73.540000000000006</v>
      </c>
      <c r="E10603">
        <v>73.765000000000001</v>
      </c>
      <c r="F10603" s="5">
        <v>1.1000000000000001E-3</v>
      </c>
    </row>
    <row r="10604" spans="1:6" x14ac:dyDescent="0.35">
      <c r="A10604" s="3">
        <v>44103</v>
      </c>
      <c r="B10604">
        <v>73.790000000000006</v>
      </c>
      <c r="C10604">
        <v>73.92</v>
      </c>
      <c r="D10604">
        <v>73.716999999999999</v>
      </c>
      <c r="E10604">
        <v>73.760000000000005</v>
      </c>
      <c r="F10604" s="5">
        <v>-1E-4</v>
      </c>
    </row>
    <row r="10605" spans="1:6" x14ac:dyDescent="0.35">
      <c r="A10605" s="3">
        <v>44104</v>
      </c>
      <c r="B10605">
        <v>73.822000000000003</v>
      </c>
      <c r="C10605">
        <v>73.87</v>
      </c>
      <c r="D10605">
        <v>73.531000000000006</v>
      </c>
      <c r="E10605">
        <v>73.569999999999993</v>
      </c>
      <c r="F10605" s="5">
        <v>-2.5999999999999999E-3</v>
      </c>
    </row>
    <row r="10606" spans="1:6" x14ac:dyDescent="0.35">
      <c r="A10606" s="3">
        <v>43840</v>
      </c>
      <c r="B10606">
        <v>73.614000000000004</v>
      </c>
      <c r="C10606">
        <v>73.63</v>
      </c>
      <c r="D10606">
        <v>73.022999999999996</v>
      </c>
      <c r="E10606">
        <v>73.218000000000004</v>
      </c>
      <c r="F10606" s="5">
        <v>-4.7999999999999996E-3</v>
      </c>
    </row>
    <row r="10607" spans="1:6" x14ac:dyDescent="0.35">
      <c r="A10607" s="3">
        <v>43871</v>
      </c>
      <c r="B10607">
        <v>73.242000000000004</v>
      </c>
      <c r="C10607">
        <v>73.453000000000003</v>
      </c>
      <c r="D10607">
        <v>73.242000000000004</v>
      </c>
      <c r="E10607">
        <v>73.295000000000002</v>
      </c>
      <c r="F10607" s="5">
        <v>1.1000000000000001E-3</v>
      </c>
    </row>
    <row r="10608" spans="1:6" x14ac:dyDescent="0.35">
      <c r="A10608" s="3">
        <v>43961</v>
      </c>
      <c r="B10608">
        <v>73.3</v>
      </c>
      <c r="C10608">
        <v>73.486000000000004</v>
      </c>
      <c r="D10608">
        <v>73.066999999999993</v>
      </c>
      <c r="E10608">
        <v>73.117000000000004</v>
      </c>
      <c r="F10608" s="5">
        <v>-2.3999999999999998E-3</v>
      </c>
    </row>
    <row r="10609" spans="1:6" x14ac:dyDescent="0.35">
      <c r="A10609" s="3">
        <v>43992</v>
      </c>
      <c r="B10609">
        <v>73.096999999999994</v>
      </c>
      <c r="C10609">
        <v>73.522000000000006</v>
      </c>
      <c r="D10609">
        <v>73.096999999999994</v>
      </c>
      <c r="E10609">
        <v>73.441000000000003</v>
      </c>
      <c r="F10609" s="5">
        <v>4.4000000000000003E-3</v>
      </c>
    </row>
    <row r="10610" spans="1:6" x14ac:dyDescent="0.35">
      <c r="A10610" s="3">
        <v>44022</v>
      </c>
      <c r="B10610">
        <v>73.484999999999999</v>
      </c>
      <c r="C10610">
        <v>73.61</v>
      </c>
      <c r="D10610">
        <v>73.245000000000005</v>
      </c>
      <c r="E10610">
        <v>73.334999999999994</v>
      </c>
      <c r="F10610" s="5">
        <v>-1.4E-3</v>
      </c>
    </row>
    <row r="10611" spans="1:6" x14ac:dyDescent="0.35">
      <c r="A10611" s="3">
        <v>44053</v>
      </c>
      <c r="B10611">
        <v>73.33</v>
      </c>
      <c r="C10611">
        <v>73.376000000000005</v>
      </c>
      <c r="D10611">
        <v>73.179000000000002</v>
      </c>
      <c r="E10611">
        <v>73.3</v>
      </c>
      <c r="F10611" s="5">
        <v>-5.0000000000000001E-4</v>
      </c>
    </row>
    <row r="10612" spans="1:6" x14ac:dyDescent="0.35">
      <c r="A10612" s="3">
        <v>44084</v>
      </c>
      <c r="B10612">
        <v>73.150000000000006</v>
      </c>
      <c r="C10612">
        <v>73.265000000000001</v>
      </c>
      <c r="D10612">
        <v>72.965999999999994</v>
      </c>
      <c r="E10612">
        <v>73.02</v>
      </c>
      <c r="F10612" s="5">
        <v>-3.8E-3</v>
      </c>
    </row>
    <row r="10613" spans="1:6" x14ac:dyDescent="0.35">
      <c r="A10613" s="3">
        <v>44175</v>
      </c>
      <c r="B10613">
        <v>73.013999999999996</v>
      </c>
      <c r="C10613">
        <v>73.418999999999997</v>
      </c>
      <c r="D10613">
        <v>73.013999999999996</v>
      </c>
      <c r="E10613">
        <v>73.364000000000004</v>
      </c>
      <c r="F10613" s="5">
        <v>4.7000000000000002E-3</v>
      </c>
    </row>
    <row r="10614" spans="1:6" x14ac:dyDescent="0.35">
      <c r="A10614" s="3">
        <v>44117</v>
      </c>
      <c r="B10614">
        <v>73.358999999999995</v>
      </c>
      <c r="C10614">
        <v>73.483000000000004</v>
      </c>
      <c r="D10614">
        <v>73.247</v>
      </c>
      <c r="E10614">
        <v>73.41</v>
      </c>
      <c r="F10614" s="5">
        <v>5.9999999999999995E-4</v>
      </c>
    </row>
    <row r="10615" spans="1:6" x14ac:dyDescent="0.35">
      <c r="A10615" s="3">
        <v>44118</v>
      </c>
      <c r="B10615">
        <v>73.405000000000001</v>
      </c>
      <c r="C10615">
        <v>73.474999999999994</v>
      </c>
      <c r="D10615">
        <v>73.188999999999993</v>
      </c>
      <c r="E10615">
        <v>73.254999999999995</v>
      </c>
      <c r="F10615" s="5">
        <v>-2.0999999999999999E-3</v>
      </c>
    </row>
    <row r="10616" spans="1:6" x14ac:dyDescent="0.35">
      <c r="A10616" s="3">
        <v>44119</v>
      </c>
      <c r="B10616">
        <v>73.305000000000007</v>
      </c>
      <c r="C10616">
        <v>73.533000000000001</v>
      </c>
      <c r="D10616">
        <v>73.209000000000003</v>
      </c>
      <c r="E10616">
        <v>73.435000000000002</v>
      </c>
      <c r="F10616" s="5">
        <v>2.5000000000000001E-3</v>
      </c>
    </row>
    <row r="10617" spans="1:6" x14ac:dyDescent="0.35">
      <c r="A10617" s="3">
        <v>44120</v>
      </c>
      <c r="B10617">
        <v>73.384</v>
      </c>
      <c r="C10617">
        <v>73.444000000000003</v>
      </c>
      <c r="D10617">
        <v>73.248999999999995</v>
      </c>
      <c r="E10617">
        <v>73.444000000000003</v>
      </c>
      <c r="F10617" s="5">
        <v>1E-4</v>
      </c>
    </row>
    <row r="10618" spans="1:6" x14ac:dyDescent="0.35">
      <c r="A10618" s="3">
        <v>44123</v>
      </c>
      <c r="B10618">
        <v>73.451999999999998</v>
      </c>
      <c r="C10618">
        <v>73.451999999999998</v>
      </c>
      <c r="D10618">
        <v>73.281000000000006</v>
      </c>
      <c r="E10618">
        <v>73.36</v>
      </c>
      <c r="F10618" s="5">
        <v>-1.1000000000000001E-3</v>
      </c>
    </row>
    <row r="10619" spans="1:6" x14ac:dyDescent="0.35">
      <c r="A10619" s="3">
        <v>44124</v>
      </c>
      <c r="B10619">
        <v>73.325000000000003</v>
      </c>
      <c r="C10619">
        <v>73.563999999999993</v>
      </c>
      <c r="D10619">
        <v>73.290000000000006</v>
      </c>
      <c r="E10619">
        <v>73.45</v>
      </c>
      <c r="F10619" s="5">
        <v>1.1999999999999999E-3</v>
      </c>
    </row>
    <row r="10620" spans="1:6" x14ac:dyDescent="0.35">
      <c r="A10620" s="3">
        <v>44125</v>
      </c>
      <c r="B10620">
        <v>73.435000000000002</v>
      </c>
      <c r="C10620">
        <v>73.771000000000001</v>
      </c>
      <c r="D10620">
        <v>73.356999999999999</v>
      </c>
      <c r="E10620">
        <v>73.599999999999994</v>
      </c>
      <c r="F10620" s="5">
        <v>2E-3</v>
      </c>
    </row>
    <row r="10621" spans="1:6" x14ac:dyDescent="0.35">
      <c r="A10621" s="3">
        <v>44126</v>
      </c>
      <c r="B10621">
        <v>73.66</v>
      </c>
      <c r="C10621">
        <v>73.807000000000002</v>
      </c>
      <c r="D10621">
        <v>73.52</v>
      </c>
      <c r="E10621">
        <v>73.67</v>
      </c>
      <c r="F10621" s="5">
        <v>1E-3</v>
      </c>
    </row>
    <row r="10622" spans="1:6" x14ac:dyDescent="0.35">
      <c r="A10622" s="3">
        <v>44127</v>
      </c>
      <c r="B10622">
        <v>73.653000000000006</v>
      </c>
      <c r="C10622">
        <v>73.899000000000001</v>
      </c>
      <c r="D10622">
        <v>73.475999999999999</v>
      </c>
      <c r="E10622">
        <v>73.841999999999999</v>
      </c>
      <c r="F10622" s="5">
        <v>2.3E-3</v>
      </c>
    </row>
    <row r="10623" spans="1:6" x14ac:dyDescent="0.35">
      <c r="A10623" s="3">
        <v>44130</v>
      </c>
      <c r="B10623">
        <v>73.849999999999994</v>
      </c>
      <c r="C10623">
        <v>74.123000000000005</v>
      </c>
      <c r="D10623">
        <v>73.697000000000003</v>
      </c>
      <c r="E10623">
        <v>73.97</v>
      </c>
      <c r="F10623" s="5">
        <v>1.6999999999999999E-3</v>
      </c>
    </row>
    <row r="10624" spans="1:6" x14ac:dyDescent="0.35">
      <c r="A10624" s="3">
        <v>44131</v>
      </c>
      <c r="B10624">
        <v>73.929000000000002</v>
      </c>
      <c r="C10624">
        <v>74</v>
      </c>
      <c r="D10624">
        <v>73.594999999999999</v>
      </c>
      <c r="E10624">
        <v>73.623999999999995</v>
      </c>
      <c r="F10624" s="5">
        <v>-4.7000000000000002E-3</v>
      </c>
    </row>
    <row r="10625" spans="1:6" x14ac:dyDescent="0.35">
      <c r="A10625" s="3">
        <v>44132</v>
      </c>
      <c r="B10625">
        <v>73.728999999999999</v>
      </c>
      <c r="C10625">
        <v>74.278999999999996</v>
      </c>
      <c r="D10625">
        <v>73.647000000000006</v>
      </c>
      <c r="E10625">
        <v>74.19</v>
      </c>
      <c r="F10625" s="5">
        <v>7.7000000000000002E-3</v>
      </c>
    </row>
    <row r="10626" spans="1:6" x14ac:dyDescent="0.35">
      <c r="A10626" s="3">
        <v>44133</v>
      </c>
      <c r="B10626">
        <v>74.227000000000004</v>
      </c>
      <c r="C10626">
        <v>74.533000000000001</v>
      </c>
      <c r="D10626">
        <v>73.936999999999998</v>
      </c>
      <c r="E10626">
        <v>74.38</v>
      </c>
      <c r="F10626" s="5">
        <v>2.5999999999999999E-3</v>
      </c>
    </row>
    <row r="10627" spans="1:6" x14ac:dyDescent="0.35">
      <c r="A10627" s="3">
        <v>44134</v>
      </c>
      <c r="B10627">
        <v>74.308000000000007</v>
      </c>
      <c r="C10627">
        <v>74.715999999999994</v>
      </c>
      <c r="D10627">
        <v>74.242999999999995</v>
      </c>
      <c r="E10627">
        <v>74.566999999999993</v>
      </c>
      <c r="F10627" s="5">
        <v>2.5000000000000001E-3</v>
      </c>
    </row>
    <row r="10628" spans="1:6" x14ac:dyDescent="0.35">
      <c r="A10628" s="3">
        <v>43872</v>
      </c>
      <c r="B10628">
        <v>74.575000000000003</v>
      </c>
      <c r="C10628">
        <v>74.575000000000003</v>
      </c>
      <c r="D10628">
        <v>74.265000000000001</v>
      </c>
      <c r="E10628">
        <v>74.510000000000005</v>
      </c>
      <c r="F10628" s="5">
        <v>-8.0000000000000004E-4</v>
      </c>
    </row>
    <row r="10629" spans="1:6" x14ac:dyDescent="0.35">
      <c r="A10629" s="3">
        <v>43901</v>
      </c>
      <c r="B10629">
        <v>74.427000000000007</v>
      </c>
      <c r="C10629">
        <v>74.631</v>
      </c>
      <c r="D10629">
        <v>74.254000000000005</v>
      </c>
      <c r="E10629">
        <v>74.625</v>
      </c>
      <c r="F10629" s="5">
        <v>1.5E-3</v>
      </c>
    </row>
    <row r="10630" spans="1:6" x14ac:dyDescent="0.35">
      <c r="A10630" s="3">
        <v>43932</v>
      </c>
      <c r="B10630">
        <v>74.585999999999999</v>
      </c>
      <c r="C10630">
        <v>74.998000000000005</v>
      </c>
      <c r="D10630">
        <v>74.325000000000003</v>
      </c>
      <c r="E10630">
        <v>74.367999999999995</v>
      </c>
      <c r="F10630" s="5">
        <v>-3.3999999999999998E-3</v>
      </c>
    </row>
    <row r="10631" spans="1:6" x14ac:dyDescent="0.35">
      <c r="A10631" s="3">
        <v>43962</v>
      </c>
      <c r="B10631">
        <v>74.31</v>
      </c>
      <c r="C10631">
        <v>74.42</v>
      </c>
      <c r="D10631">
        <v>73.924999999999997</v>
      </c>
      <c r="E10631">
        <v>73.924999999999997</v>
      </c>
      <c r="F10631" s="5">
        <v>-6.0000000000000001E-3</v>
      </c>
    </row>
    <row r="10632" spans="1:6" x14ac:dyDescent="0.35">
      <c r="A10632" s="3">
        <v>43993</v>
      </c>
      <c r="B10632">
        <v>74.012</v>
      </c>
      <c r="C10632">
        <v>74.27</v>
      </c>
      <c r="D10632">
        <v>73.841999999999999</v>
      </c>
      <c r="E10632">
        <v>73.975999999999999</v>
      </c>
      <c r="F10632" s="5">
        <v>6.9999999999999999E-4</v>
      </c>
    </row>
    <row r="10633" spans="1:6" x14ac:dyDescent="0.35">
      <c r="A10633" s="3">
        <v>44085</v>
      </c>
      <c r="B10633">
        <v>73.978999999999999</v>
      </c>
      <c r="C10633">
        <v>74.174999999999997</v>
      </c>
      <c r="D10633">
        <v>73.634</v>
      </c>
      <c r="E10633">
        <v>74.034999999999997</v>
      </c>
      <c r="F10633" s="5">
        <v>8.0000000000000004E-4</v>
      </c>
    </row>
    <row r="10634" spans="1:6" x14ac:dyDescent="0.35">
      <c r="A10634" s="3">
        <v>44115</v>
      </c>
      <c r="B10634">
        <v>73.94</v>
      </c>
      <c r="C10634">
        <v>74.483000000000004</v>
      </c>
      <c r="D10634">
        <v>73.930000000000007</v>
      </c>
      <c r="E10634">
        <v>74.290000000000006</v>
      </c>
      <c r="F10634" s="5">
        <v>3.3999999999999998E-3</v>
      </c>
    </row>
    <row r="10635" spans="1:6" x14ac:dyDescent="0.35">
      <c r="A10635" s="3">
        <v>44146</v>
      </c>
      <c r="B10635">
        <v>74.171999999999997</v>
      </c>
      <c r="C10635">
        <v>74.543000000000006</v>
      </c>
      <c r="D10635">
        <v>74.171999999999997</v>
      </c>
      <c r="E10635">
        <v>74.462000000000003</v>
      </c>
      <c r="F10635" s="5">
        <v>2.3E-3</v>
      </c>
    </row>
    <row r="10636" spans="1:6" x14ac:dyDescent="0.35">
      <c r="A10636" s="3">
        <v>44176</v>
      </c>
      <c r="B10636">
        <v>74.415000000000006</v>
      </c>
      <c r="C10636">
        <v>74.754000000000005</v>
      </c>
      <c r="D10636">
        <v>74.349999999999994</v>
      </c>
      <c r="E10636">
        <v>74.685000000000002</v>
      </c>
      <c r="F10636" s="5">
        <v>3.0000000000000001E-3</v>
      </c>
    </row>
    <row r="10637" spans="1:6" x14ac:dyDescent="0.35">
      <c r="A10637" s="3">
        <v>44148</v>
      </c>
      <c r="B10637">
        <v>74.656000000000006</v>
      </c>
      <c r="C10637">
        <v>74.724000000000004</v>
      </c>
      <c r="D10637">
        <v>74.471999999999994</v>
      </c>
      <c r="E10637">
        <v>74.581999999999994</v>
      </c>
      <c r="F10637" s="5">
        <v>-1.4E-3</v>
      </c>
    </row>
    <row r="10638" spans="1:6" x14ac:dyDescent="0.35">
      <c r="A10638" s="3">
        <v>44151</v>
      </c>
      <c r="B10638">
        <v>74.597999999999999</v>
      </c>
      <c r="C10638">
        <v>74.597999999999999</v>
      </c>
      <c r="D10638">
        <v>74.38</v>
      </c>
      <c r="E10638">
        <v>74.38</v>
      </c>
      <c r="F10638" s="5">
        <v>-2.7000000000000001E-3</v>
      </c>
    </row>
    <row r="10639" spans="1:6" x14ac:dyDescent="0.35">
      <c r="A10639" s="3">
        <v>44152</v>
      </c>
      <c r="B10639">
        <v>74.34</v>
      </c>
      <c r="C10639">
        <v>74.64</v>
      </c>
      <c r="D10639">
        <v>74.34</v>
      </c>
      <c r="E10639">
        <v>74.48</v>
      </c>
      <c r="F10639" s="5">
        <v>1.2999999999999999E-3</v>
      </c>
    </row>
    <row r="10640" spans="1:6" x14ac:dyDescent="0.35">
      <c r="A10640" s="3">
        <v>44153</v>
      </c>
      <c r="B10640">
        <v>74.47</v>
      </c>
      <c r="C10640">
        <v>74.53</v>
      </c>
      <c r="D10640">
        <v>74.066000000000003</v>
      </c>
      <c r="E10640">
        <v>74.12</v>
      </c>
      <c r="F10640" s="5">
        <v>-4.7999999999999996E-3</v>
      </c>
    </row>
    <row r="10641" spans="1:6" x14ac:dyDescent="0.35">
      <c r="A10641" s="3">
        <v>44154</v>
      </c>
      <c r="B10641">
        <v>74.3</v>
      </c>
      <c r="C10641">
        <v>74.347999999999999</v>
      </c>
      <c r="D10641">
        <v>74.096000000000004</v>
      </c>
      <c r="E10641">
        <v>74.11</v>
      </c>
      <c r="F10641" s="5">
        <v>-1E-4</v>
      </c>
    </row>
    <row r="10642" spans="1:6" x14ac:dyDescent="0.35">
      <c r="A10642" s="3">
        <v>44155</v>
      </c>
      <c r="B10642">
        <v>74.150000000000006</v>
      </c>
      <c r="C10642">
        <v>74.212999999999994</v>
      </c>
      <c r="D10642">
        <v>74.061999999999998</v>
      </c>
      <c r="E10642">
        <v>74.12</v>
      </c>
      <c r="F10642" s="5">
        <v>1E-4</v>
      </c>
    </row>
    <row r="10643" spans="1:6" x14ac:dyDescent="0.35">
      <c r="A10643" s="3">
        <v>44158</v>
      </c>
      <c r="B10643">
        <v>74.128</v>
      </c>
      <c r="C10643">
        <v>74.278999999999996</v>
      </c>
      <c r="D10643">
        <v>74.004999999999995</v>
      </c>
      <c r="E10643">
        <v>74.260000000000005</v>
      </c>
      <c r="F10643" s="5">
        <v>1.9E-3</v>
      </c>
    </row>
    <row r="10644" spans="1:6" x14ac:dyDescent="0.35">
      <c r="A10644" s="3">
        <v>44159</v>
      </c>
      <c r="B10644">
        <v>74.244</v>
      </c>
      <c r="C10644">
        <v>74.244</v>
      </c>
      <c r="D10644">
        <v>73.861000000000004</v>
      </c>
      <c r="E10644">
        <v>74.078999999999994</v>
      </c>
      <c r="F10644" s="5">
        <v>-2.3999999999999998E-3</v>
      </c>
    </row>
    <row r="10645" spans="1:6" x14ac:dyDescent="0.35">
      <c r="A10645" s="3">
        <v>44160</v>
      </c>
      <c r="B10645">
        <v>73.965000000000003</v>
      </c>
      <c r="C10645">
        <v>74.02</v>
      </c>
      <c r="D10645">
        <v>73.742999999999995</v>
      </c>
      <c r="E10645">
        <v>73.789000000000001</v>
      </c>
      <c r="F10645" s="5">
        <v>-3.8999999999999998E-3</v>
      </c>
    </row>
    <row r="10646" spans="1:6" x14ac:dyDescent="0.35">
      <c r="A10646" s="3">
        <v>44161</v>
      </c>
      <c r="B10646">
        <v>73.775999999999996</v>
      </c>
      <c r="C10646">
        <v>73.906000000000006</v>
      </c>
      <c r="D10646">
        <v>73.713999999999999</v>
      </c>
      <c r="E10646">
        <v>73.837000000000003</v>
      </c>
      <c r="F10646" s="5">
        <v>6.9999999999999999E-4</v>
      </c>
    </row>
    <row r="10647" spans="1:6" x14ac:dyDescent="0.35">
      <c r="A10647" s="3">
        <v>44162</v>
      </c>
      <c r="B10647">
        <v>73.834000000000003</v>
      </c>
      <c r="C10647">
        <v>74.113</v>
      </c>
      <c r="D10647">
        <v>73.724000000000004</v>
      </c>
      <c r="E10647">
        <v>73.935000000000002</v>
      </c>
      <c r="F10647" s="5">
        <v>1.2999999999999999E-3</v>
      </c>
    </row>
    <row r="10648" spans="1:6" x14ac:dyDescent="0.35">
      <c r="A10648" s="3">
        <v>44165</v>
      </c>
      <c r="B10648">
        <v>73.942999999999998</v>
      </c>
      <c r="C10648">
        <v>74.02</v>
      </c>
      <c r="D10648">
        <v>73.87</v>
      </c>
      <c r="E10648">
        <v>74</v>
      </c>
      <c r="F10648" s="5">
        <v>8.9999999999999998E-4</v>
      </c>
    </row>
    <row r="10649" spans="1:6" x14ac:dyDescent="0.35">
      <c r="A10649" s="3">
        <v>43842</v>
      </c>
      <c r="B10649">
        <v>74.022999999999996</v>
      </c>
      <c r="C10649">
        <v>74.022999999999996</v>
      </c>
      <c r="D10649">
        <v>73.457999999999998</v>
      </c>
      <c r="E10649">
        <v>73.5</v>
      </c>
      <c r="F10649" s="5">
        <v>-6.7999999999999996E-3</v>
      </c>
    </row>
    <row r="10650" spans="1:6" x14ac:dyDescent="0.35">
      <c r="A10650" s="3">
        <v>43873</v>
      </c>
      <c r="B10650">
        <v>73.489999999999995</v>
      </c>
      <c r="C10650">
        <v>73.84</v>
      </c>
      <c r="D10650">
        <v>73.402000000000001</v>
      </c>
      <c r="E10650">
        <v>73.77</v>
      </c>
      <c r="F10650" s="5">
        <v>3.7000000000000002E-3</v>
      </c>
    </row>
    <row r="10651" spans="1:6" x14ac:dyDescent="0.35">
      <c r="A10651" s="3">
        <v>43902</v>
      </c>
      <c r="B10651">
        <v>73.685000000000002</v>
      </c>
      <c r="C10651">
        <v>73.981999999999999</v>
      </c>
      <c r="D10651">
        <v>73.67</v>
      </c>
      <c r="E10651">
        <v>73.87</v>
      </c>
      <c r="F10651" s="5">
        <v>1.4E-3</v>
      </c>
    </row>
    <row r="10652" spans="1:6" x14ac:dyDescent="0.35">
      <c r="A10652" s="3">
        <v>43933</v>
      </c>
      <c r="B10652">
        <v>73.878</v>
      </c>
      <c r="C10652">
        <v>73.878</v>
      </c>
      <c r="D10652">
        <v>73.661000000000001</v>
      </c>
      <c r="E10652">
        <v>73.775999999999996</v>
      </c>
      <c r="F10652" s="5">
        <v>-1.2999999999999999E-3</v>
      </c>
    </row>
    <row r="10653" spans="1:6" x14ac:dyDescent="0.35">
      <c r="A10653" s="3">
        <v>44024</v>
      </c>
      <c r="B10653">
        <v>73.820999999999998</v>
      </c>
      <c r="C10653">
        <v>73.992999999999995</v>
      </c>
      <c r="D10653">
        <v>73.697999999999993</v>
      </c>
      <c r="E10653">
        <v>73.778999999999996</v>
      </c>
      <c r="F10653" s="5">
        <v>0</v>
      </c>
    </row>
    <row r="10654" spans="1:6" x14ac:dyDescent="0.35">
      <c r="A10654" s="3">
        <v>44055</v>
      </c>
      <c r="B10654">
        <v>73.813000000000002</v>
      </c>
      <c r="C10654">
        <v>73.840999999999994</v>
      </c>
      <c r="D10654">
        <v>73.504999999999995</v>
      </c>
      <c r="E10654">
        <v>73.724999999999994</v>
      </c>
      <c r="F10654" s="5">
        <v>-6.9999999999999999E-4</v>
      </c>
    </row>
    <row r="10655" spans="1:6" x14ac:dyDescent="0.35">
      <c r="A10655" s="3">
        <v>44086</v>
      </c>
      <c r="B10655">
        <v>73.697000000000003</v>
      </c>
      <c r="C10655">
        <v>73.73</v>
      </c>
      <c r="D10655">
        <v>73.52</v>
      </c>
      <c r="E10655">
        <v>73.73</v>
      </c>
      <c r="F10655" s="5">
        <v>1E-4</v>
      </c>
    </row>
    <row r="10656" spans="1:6" x14ac:dyDescent="0.35">
      <c r="A10656" s="3">
        <v>44116</v>
      </c>
      <c r="B10656">
        <v>73.724999999999994</v>
      </c>
      <c r="C10656">
        <v>73.777000000000001</v>
      </c>
      <c r="D10656">
        <v>73.625</v>
      </c>
      <c r="E10656">
        <v>73.745000000000005</v>
      </c>
      <c r="F10656" s="5">
        <v>2.0000000000000001E-4</v>
      </c>
    </row>
    <row r="10657" spans="1:6" x14ac:dyDescent="0.35">
      <c r="A10657" s="3">
        <v>44147</v>
      </c>
      <c r="B10657">
        <v>73.712000000000003</v>
      </c>
      <c r="C10657">
        <v>73.808999999999997</v>
      </c>
      <c r="D10657">
        <v>73.525999999999996</v>
      </c>
      <c r="E10657">
        <v>73.738</v>
      </c>
      <c r="F10657" s="5">
        <v>-1E-4</v>
      </c>
    </row>
    <row r="10658" spans="1:6" x14ac:dyDescent="0.35">
      <c r="A10658" s="3">
        <v>44179</v>
      </c>
      <c r="B10658">
        <v>73.745999999999995</v>
      </c>
      <c r="C10658">
        <v>73.745999999999995</v>
      </c>
      <c r="D10658">
        <v>73.45</v>
      </c>
      <c r="E10658">
        <v>73.64</v>
      </c>
      <c r="F10658" s="5">
        <v>-1.2999999999999999E-3</v>
      </c>
    </row>
    <row r="10659" spans="1:6" x14ac:dyDescent="0.35">
      <c r="A10659" s="3">
        <v>44180</v>
      </c>
      <c r="B10659">
        <v>73.665999999999997</v>
      </c>
      <c r="C10659">
        <v>73.674000000000007</v>
      </c>
      <c r="D10659">
        <v>73.537000000000006</v>
      </c>
      <c r="E10659">
        <v>73.558000000000007</v>
      </c>
      <c r="F10659" s="5">
        <v>-1.1000000000000001E-3</v>
      </c>
    </row>
    <row r="10660" spans="1:6" x14ac:dyDescent="0.35">
      <c r="A10660" s="3">
        <v>44181</v>
      </c>
      <c r="B10660">
        <v>73.527000000000001</v>
      </c>
      <c r="C10660">
        <v>73.66</v>
      </c>
      <c r="D10660">
        <v>73.456999999999994</v>
      </c>
      <c r="E10660">
        <v>73.64</v>
      </c>
      <c r="F10660" s="5">
        <v>1.1000000000000001E-3</v>
      </c>
    </row>
    <row r="10661" spans="1:6" x14ac:dyDescent="0.35">
      <c r="A10661" s="3">
        <v>44182</v>
      </c>
      <c r="B10661">
        <v>73.584999999999994</v>
      </c>
      <c r="C10661">
        <v>73.626999999999995</v>
      </c>
      <c r="D10661">
        <v>73.367000000000004</v>
      </c>
      <c r="E10661">
        <v>73.525000000000006</v>
      </c>
      <c r="F10661" s="5">
        <v>-1.6000000000000001E-3</v>
      </c>
    </row>
    <row r="10662" spans="1:6" x14ac:dyDescent="0.35">
      <c r="A10662" s="3">
        <v>44183</v>
      </c>
      <c r="B10662">
        <v>73.525000000000006</v>
      </c>
      <c r="C10662">
        <v>73.581999999999994</v>
      </c>
      <c r="D10662">
        <v>73.474999999999994</v>
      </c>
      <c r="E10662">
        <v>73.575000000000003</v>
      </c>
      <c r="F10662" s="5">
        <v>6.9999999999999999E-4</v>
      </c>
    </row>
    <row r="10663" spans="1:6" x14ac:dyDescent="0.35">
      <c r="A10663" s="3">
        <v>44186</v>
      </c>
      <c r="B10663">
        <v>73.575000000000003</v>
      </c>
      <c r="C10663">
        <v>74.105000000000004</v>
      </c>
      <c r="D10663">
        <v>73.575000000000003</v>
      </c>
      <c r="E10663">
        <v>74.028000000000006</v>
      </c>
      <c r="F10663" s="5">
        <v>6.1999999999999998E-3</v>
      </c>
    </row>
    <row r="10664" spans="1:6" x14ac:dyDescent="0.35">
      <c r="A10664" s="3">
        <v>44187</v>
      </c>
      <c r="B10664">
        <v>73.938000000000002</v>
      </c>
      <c r="C10664">
        <v>73.947999999999993</v>
      </c>
      <c r="D10664">
        <v>73.802000000000007</v>
      </c>
      <c r="E10664">
        <v>73.853999999999999</v>
      </c>
      <c r="F10664" s="5">
        <v>-2.3999999999999998E-3</v>
      </c>
    </row>
    <row r="10665" spans="1:6" x14ac:dyDescent="0.35">
      <c r="A10665" s="3">
        <v>44188</v>
      </c>
      <c r="B10665">
        <v>73.91</v>
      </c>
      <c r="C10665">
        <v>73.91</v>
      </c>
      <c r="D10665">
        <v>73.66</v>
      </c>
      <c r="E10665">
        <v>73.78</v>
      </c>
      <c r="F10665" s="5">
        <v>-1E-3</v>
      </c>
    </row>
    <row r="10666" spans="1:6" x14ac:dyDescent="0.35">
      <c r="A10666" s="3">
        <v>44189</v>
      </c>
      <c r="B10666">
        <v>73.805000000000007</v>
      </c>
      <c r="C10666">
        <v>73.844999999999999</v>
      </c>
      <c r="D10666">
        <v>73.516999999999996</v>
      </c>
      <c r="E10666">
        <v>73.555000000000007</v>
      </c>
      <c r="F10666" s="5">
        <v>-3.0000000000000001E-3</v>
      </c>
    </row>
    <row r="10667" spans="1:6" x14ac:dyDescent="0.35">
      <c r="A10667" s="3">
        <v>44190</v>
      </c>
      <c r="B10667">
        <v>73.558000000000007</v>
      </c>
      <c r="C10667">
        <v>73.558000000000007</v>
      </c>
      <c r="D10667">
        <v>73.558000000000007</v>
      </c>
      <c r="E10667">
        <v>73.558000000000007</v>
      </c>
      <c r="F10667" s="5">
        <v>0</v>
      </c>
    </row>
    <row r="10668" spans="1:6" x14ac:dyDescent="0.35">
      <c r="A10668" s="3">
        <v>44193</v>
      </c>
      <c r="B10668">
        <v>73.558000000000007</v>
      </c>
      <c r="C10668">
        <v>73.608999999999995</v>
      </c>
      <c r="D10668">
        <v>73.453999999999994</v>
      </c>
      <c r="E10668">
        <v>73.548000000000002</v>
      </c>
      <c r="F10668" s="5">
        <v>-1E-4</v>
      </c>
    </row>
    <row r="10669" spans="1:6" x14ac:dyDescent="0.35">
      <c r="A10669" s="3">
        <v>44194</v>
      </c>
      <c r="B10669">
        <v>73.555000000000007</v>
      </c>
      <c r="C10669">
        <v>73.555000000000007</v>
      </c>
      <c r="D10669">
        <v>73.31</v>
      </c>
      <c r="E10669">
        <v>73.405000000000001</v>
      </c>
      <c r="F10669" s="5">
        <v>-1.9E-3</v>
      </c>
    </row>
    <row r="10670" spans="1:6" x14ac:dyDescent="0.35">
      <c r="A10670" s="3">
        <v>44195</v>
      </c>
      <c r="B10670">
        <v>73.358000000000004</v>
      </c>
      <c r="C10670">
        <v>73.412999999999997</v>
      </c>
      <c r="D10670">
        <v>73.135000000000005</v>
      </c>
      <c r="E10670">
        <v>73.144000000000005</v>
      </c>
      <c r="F10670" s="5">
        <v>-3.5999999999999999E-3</v>
      </c>
    </row>
    <row r="10671" spans="1:6" x14ac:dyDescent="0.35">
      <c r="A10671" s="3">
        <v>44196</v>
      </c>
      <c r="B10671">
        <v>73.207999999999998</v>
      </c>
      <c r="C10671">
        <v>73.231999999999999</v>
      </c>
      <c r="D10671">
        <v>72.954999999999998</v>
      </c>
      <c r="E10671">
        <v>73.054000000000002</v>
      </c>
      <c r="F10671" s="5">
        <v>-1.1999999999999999E-3</v>
      </c>
    </row>
    <row r="10672" spans="1:6" x14ac:dyDescent="0.35">
      <c r="A10672" s="3">
        <v>44197</v>
      </c>
      <c r="B10672">
        <v>73.099999999999994</v>
      </c>
      <c r="C10672">
        <v>73.13</v>
      </c>
      <c r="D10672">
        <v>73.025000000000006</v>
      </c>
      <c r="E10672">
        <v>73.125</v>
      </c>
      <c r="F10672" s="5">
        <v>1E-3</v>
      </c>
    </row>
    <row r="10673" spans="1:6" x14ac:dyDescent="0.35">
      <c r="A10673" s="3">
        <v>44287</v>
      </c>
      <c r="B10673">
        <v>73.088999999999999</v>
      </c>
      <c r="C10673">
        <v>73.125</v>
      </c>
      <c r="D10673">
        <v>72.826999999999998</v>
      </c>
      <c r="E10673">
        <v>73.08</v>
      </c>
      <c r="F10673" s="5">
        <v>-5.9999999999999995E-4</v>
      </c>
    </row>
    <row r="10674" spans="1:6" x14ac:dyDescent="0.35">
      <c r="A10674" s="3">
        <v>44317</v>
      </c>
      <c r="B10674">
        <v>73.064999999999998</v>
      </c>
      <c r="C10674">
        <v>73.290999999999997</v>
      </c>
      <c r="D10674">
        <v>72.986999999999995</v>
      </c>
      <c r="E10674">
        <v>73.13</v>
      </c>
      <c r="F10674" s="5">
        <v>6.9999999999999999E-4</v>
      </c>
    </row>
    <row r="10675" spans="1:6" x14ac:dyDescent="0.35">
      <c r="A10675" s="3">
        <v>44348</v>
      </c>
      <c r="B10675">
        <v>73.183999999999997</v>
      </c>
      <c r="C10675">
        <v>73.233999999999995</v>
      </c>
      <c r="D10675">
        <v>73.055000000000007</v>
      </c>
      <c r="E10675">
        <v>73.135999999999996</v>
      </c>
      <c r="F10675" s="5">
        <v>1E-4</v>
      </c>
    </row>
    <row r="10676" spans="1:6" x14ac:dyDescent="0.35">
      <c r="A10676" s="3">
        <v>44378</v>
      </c>
      <c r="B10676">
        <v>73.168999999999997</v>
      </c>
      <c r="C10676">
        <v>73.474999999999994</v>
      </c>
      <c r="D10676">
        <v>73.064999999999998</v>
      </c>
      <c r="E10676">
        <v>73.430000000000007</v>
      </c>
      <c r="F10676" s="5">
        <v>4.0000000000000001E-3</v>
      </c>
    </row>
    <row r="10677" spans="1:6" x14ac:dyDescent="0.35">
      <c r="A10677" s="3">
        <v>44409</v>
      </c>
      <c r="B10677">
        <v>73.44</v>
      </c>
      <c r="C10677">
        <v>73.495000000000005</v>
      </c>
      <c r="D10677">
        <v>73.203999999999994</v>
      </c>
      <c r="E10677">
        <v>73.34</v>
      </c>
      <c r="F10677" s="5">
        <v>-1.1999999999999999E-3</v>
      </c>
    </row>
    <row r="10678" spans="1:6" x14ac:dyDescent="0.35">
      <c r="A10678" s="3">
        <v>44501</v>
      </c>
      <c r="B10678">
        <v>73.438999999999993</v>
      </c>
      <c r="C10678">
        <v>73.599999999999994</v>
      </c>
      <c r="D10678">
        <v>73.367000000000004</v>
      </c>
      <c r="E10678">
        <v>73.474000000000004</v>
      </c>
      <c r="F10678" s="5">
        <v>1.8E-3</v>
      </c>
    </row>
    <row r="10679" spans="1:6" x14ac:dyDescent="0.35">
      <c r="A10679" s="3">
        <v>44531</v>
      </c>
      <c r="B10679">
        <v>73.497</v>
      </c>
      <c r="C10679">
        <v>73.497</v>
      </c>
      <c r="D10679">
        <v>73.194999999999993</v>
      </c>
      <c r="E10679">
        <v>73.224999999999994</v>
      </c>
      <c r="F10679" s="5">
        <v>-3.3999999999999998E-3</v>
      </c>
    </row>
    <row r="10680" spans="1:6" x14ac:dyDescent="0.35">
      <c r="A10680" s="3">
        <v>44209</v>
      </c>
      <c r="B10680">
        <v>73.174999999999997</v>
      </c>
      <c r="C10680">
        <v>73.238</v>
      </c>
      <c r="D10680">
        <v>73.064999999999998</v>
      </c>
      <c r="E10680">
        <v>73.17</v>
      </c>
      <c r="F10680" s="5">
        <v>-8.0000000000000004E-4</v>
      </c>
    </row>
    <row r="10681" spans="1:6" x14ac:dyDescent="0.35">
      <c r="A10681" s="3">
        <v>44210</v>
      </c>
      <c r="B10681">
        <v>73.143000000000001</v>
      </c>
      <c r="C10681">
        <v>73.239999999999995</v>
      </c>
      <c r="D10681">
        <v>72.921999999999997</v>
      </c>
      <c r="E10681">
        <v>73.08</v>
      </c>
      <c r="F10681" s="5">
        <v>-1.1999999999999999E-3</v>
      </c>
    </row>
    <row r="10682" spans="1:6" x14ac:dyDescent="0.35">
      <c r="A10682" s="3">
        <v>44211</v>
      </c>
      <c r="B10682">
        <v>73.096999999999994</v>
      </c>
      <c r="C10682">
        <v>73.212999999999994</v>
      </c>
      <c r="D10682">
        <v>72.995000000000005</v>
      </c>
      <c r="E10682">
        <v>73.13</v>
      </c>
      <c r="F10682" s="5">
        <v>6.9999999999999999E-4</v>
      </c>
    </row>
    <row r="10683" spans="1:6" x14ac:dyDescent="0.35">
      <c r="A10683" s="3">
        <v>44214</v>
      </c>
      <c r="B10683">
        <v>73.128</v>
      </c>
      <c r="C10683">
        <v>73.326999999999998</v>
      </c>
      <c r="D10683">
        <v>73.128</v>
      </c>
      <c r="E10683">
        <v>73.188000000000002</v>
      </c>
      <c r="F10683" s="5">
        <v>8.0000000000000004E-4</v>
      </c>
    </row>
    <row r="10684" spans="1:6" x14ac:dyDescent="0.35">
      <c r="A10684" s="3">
        <v>44215</v>
      </c>
      <c r="B10684">
        <v>73.162000000000006</v>
      </c>
      <c r="C10684">
        <v>73.305999999999997</v>
      </c>
      <c r="D10684">
        <v>73.103999999999999</v>
      </c>
      <c r="E10684">
        <v>73.191999999999993</v>
      </c>
      <c r="F10684" s="5">
        <v>1E-4</v>
      </c>
    </row>
    <row r="10685" spans="1:6" x14ac:dyDescent="0.35">
      <c r="A10685" s="3">
        <v>44216</v>
      </c>
      <c r="B10685">
        <v>73.194999999999993</v>
      </c>
      <c r="C10685">
        <v>73.194999999999993</v>
      </c>
      <c r="D10685">
        <v>72.882999999999996</v>
      </c>
      <c r="E10685">
        <v>72.915000000000006</v>
      </c>
      <c r="F10685" s="5">
        <v>-3.8E-3</v>
      </c>
    </row>
    <row r="10686" spans="1:6" x14ac:dyDescent="0.35">
      <c r="A10686" s="3">
        <v>44217</v>
      </c>
      <c r="B10686">
        <v>72.924000000000007</v>
      </c>
      <c r="C10686">
        <v>73.055999999999997</v>
      </c>
      <c r="D10686">
        <v>72.900000000000006</v>
      </c>
      <c r="E10686">
        <v>72.97</v>
      </c>
      <c r="F10686" s="5">
        <v>8.0000000000000004E-4</v>
      </c>
    </row>
    <row r="10687" spans="1:6" x14ac:dyDescent="0.35">
      <c r="A10687" s="3">
        <v>44218</v>
      </c>
      <c r="B10687">
        <v>72.954999999999998</v>
      </c>
      <c r="C10687">
        <v>73.105000000000004</v>
      </c>
      <c r="D10687">
        <v>72.915000000000006</v>
      </c>
      <c r="E10687">
        <v>72.984999999999999</v>
      </c>
      <c r="F10687" s="5">
        <v>2.0000000000000001E-4</v>
      </c>
    </row>
    <row r="10688" spans="1:6" x14ac:dyDescent="0.35">
      <c r="A10688" s="3">
        <v>44221</v>
      </c>
      <c r="B10688">
        <v>72.957999999999998</v>
      </c>
      <c r="C10688">
        <v>73.016000000000005</v>
      </c>
      <c r="D10688">
        <v>72.876999999999995</v>
      </c>
      <c r="E10688">
        <v>72.97</v>
      </c>
      <c r="F10688" s="5">
        <v>-2.0000000000000001E-4</v>
      </c>
    </row>
    <row r="10689" spans="1:6" x14ac:dyDescent="0.35">
      <c r="A10689" s="3">
        <v>44222</v>
      </c>
      <c r="B10689">
        <v>72.942999999999998</v>
      </c>
      <c r="C10689">
        <v>73.138000000000005</v>
      </c>
      <c r="D10689">
        <v>72.837999999999994</v>
      </c>
      <c r="E10689">
        <v>72.915000000000006</v>
      </c>
      <c r="F10689" s="5">
        <v>-8.0000000000000004E-4</v>
      </c>
    </row>
    <row r="10690" spans="1:6" x14ac:dyDescent="0.35">
      <c r="A10690" s="3">
        <v>44223</v>
      </c>
      <c r="B10690">
        <v>72.903999999999996</v>
      </c>
      <c r="C10690">
        <v>73.091999999999999</v>
      </c>
      <c r="D10690">
        <v>72.790000000000006</v>
      </c>
      <c r="E10690">
        <v>73.069999999999993</v>
      </c>
      <c r="F10690" s="5">
        <v>2.0999999999999999E-3</v>
      </c>
    </row>
    <row r="10691" spans="1:6" x14ac:dyDescent="0.35">
      <c r="A10691" s="3">
        <v>44224</v>
      </c>
      <c r="B10691">
        <v>73.033000000000001</v>
      </c>
      <c r="C10691">
        <v>73.192999999999998</v>
      </c>
      <c r="D10691">
        <v>72.888999999999996</v>
      </c>
      <c r="E10691">
        <v>72.944000000000003</v>
      </c>
      <c r="F10691" s="5">
        <v>-1.6999999999999999E-3</v>
      </c>
    </row>
    <row r="10692" spans="1:6" x14ac:dyDescent="0.35">
      <c r="A10692" s="3">
        <v>44225</v>
      </c>
      <c r="B10692">
        <v>72.935000000000002</v>
      </c>
      <c r="C10692">
        <v>73.06</v>
      </c>
      <c r="D10692">
        <v>72.828999999999994</v>
      </c>
      <c r="E10692">
        <v>72.906000000000006</v>
      </c>
      <c r="F10692" s="5">
        <v>-5.0000000000000001E-4</v>
      </c>
    </row>
    <row r="10693" spans="1:6" x14ac:dyDescent="0.35">
      <c r="A10693" s="3">
        <v>44198</v>
      </c>
      <c r="B10693">
        <v>72.908000000000001</v>
      </c>
      <c r="C10693">
        <v>73.2</v>
      </c>
      <c r="D10693">
        <v>72.814999999999998</v>
      </c>
      <c r="E10693">
        <v>73.12</v>
      </c>
      <c r="F10693" s="5">
        <v>2.8999999999999998E-3</v>
      </c>
    </row>
    <row r="10694" spans="1:6" x14ac:dyDescent="0.35">
      <c r="A10694" s="3">
        <v>44229</v>
      </c>
      <c r="B10694">
        <v>73.037999999999997</v>
      </c>
      <c r="C10694">
        <v>73.116</v>
      </c>
      <c r="D10694">
        <v>72.906999999999996</v>
      </c>
      <c r="E10694">
        <v>72.917000000000002</v>
      </c>
      <c r="F10694" s="5">
        <v>-2.8E-3</v>
      </c>
    </row>
    <row r="10695" spans="1:6" x14ac:dyDescent="0.35">
      <c r="A10695" s="3">
        <v>44257</v>
      </c>
      <c r="B10695">
        <v>72.953000000000003</v>
      </c>
      <c r="C10695">
        <v>73.012</v>
      </c>
      <c r="D10695">
        <v>72.805000000000007</v>
      </c>
      <c r="E10695">
        <v>72.814999999999998</v>
      </c>
      <c r="F10695" s="5">
        <v>-1.4E-3</v>
      </c>
    </row>
    <row r="10696" spans="1:6" x14ac:dyDescent="0.35">
      <c r="A10696" s="3">
        <v>44288</v>
      </c>
      <c r="B10696">
        <v>72.825999999999993</v>
      </c>
      <c r="C10696">
        <v>72.997</v>
      </c>
      <c r="D10696">
        <v>72.825999999999993</v>
      </c>
      <c r="E10696">
        <v>72.954999999999998</v>
      </c>
      <c r="F10696" s="5">
        <v>1.9E-3</v>
      </c>
    </row>
    <row r="10697" spans="1:6" x14ac:dyDescent="0.35">
      <c r="A10697" s="3">
        <v>44318</v>
      </c>
      <c r="B10697">
        <v>72.989000000000004</v>
      </c>
      <c r="C10697">
        <v>73.034000000000006</v>
      </c>
      <c r="D10697">
        <v>72.77</v>
      </c>
      <c r="E10697">
        <v>72.814999999999998</v>
      </c>
      <c r="F10697" s="5">
        <v>-1.9E-3</v>
      </c>
    </row>
    <row r="10698" spans="1:6" x14ac:dyDescent="0.35">
      <c r="A10698" s="3">
        <v>44410</v>
      </c>
      <c r="B10698">
        <v>72.805000000000007</v>
      </c>
      <c r="C10698">
        <v>73.004000000000005</v>
      </c>
      <c r="D10698">
        <v>72.760999999999996</v>
      </c>
      <c r="E10698">
        <v>72.935000000000002</v>
      </c>
      <c r="F10698" s="5">
        <v>1.6000000000000001E-3</v>
      </c>
    </row>
    <row r="10699" spans="1:6" x14ac:dyDescent="0.35">
      <c r="A10699" s="3">
        <v>44441</v>
      </c>
      <c r="B10699">
        <v>72.921999999999997</v>
      </c>
      <c r="C10699">
        <v>72.950999999999993</v>
      </c>
      <c r="D10699">
        <v>72.822000000000003</v>
      </c>
      <c r="E10699">
        <v>72.855999999999995</v>
      </c>
      <c r="F10699" s="5">
        <v>-1.1000000000000001E-3</v>
      </c>
    </row>
    <row r="10700" spans="1:6" x14ac:dyDescent="0.35">
      <c r="A10700" s="3">
        <v>44471</v>
      </c>
      <c r="B10700">
        <v>72.855000000000004</v>
      </c>
      <c r="C10700">
        <v>72.897999999999996</v>
      </c>
      <c r="D10700">
        <v>72.765000000000001</v>
      </c>
      <c r="E10700">
        <v>72.795000000000002</v>
      </c>
      <c r="F10700" s="5">
        <v>-8.0000000000000004E-4</v>
      </c>
    </row>
    <row r="10701" spans="1:6" x14ac:dyDescent="0.35">
      <c r="A10701" s="3">
        <v>44502</v>
      </c>
      <c r="B10701">
        <v>72.796000000000006</v>
      </c>
      <c r="C10701">
        <v>72.900000000000006</v>
      </c>
      <c r="D10701">
        <v>72.673000000000002</v>
      </c>
      <c r="E10701">
        <v>72.709999999999994</v>
      </c>
      <c r="F10701" s="5">
        <v>-1.1999999999999999E-3</v>
      </c>
    </row>
    <row r="10702" spans="1:6" x14ac:dyDescent="0.35">
      <c r="A10702" s="3">
        <v>44532</v>
      </c>
      <c r="B10702">
        <v>72.718999999999994</v>
      </c>
      <c r="C10702">
        <v>72.84</v>
      </c>
      <c r="D10702">
        <v>72.564999999999998</v>
      </c>
      <c r="E10702">
        <v>72.594999999999999</v>
      </c>
      <c r="F10702" s="5">
        <v>-1.6000000000000001E-3</v>
      </c>
    </row>
    <row r="10703" spans="1:6" x14ac:dyDescent="0.35">
      <c r="A10703" s="3">
        <v>44242</v>
      </c>
      <c r="B10703">
        <v>72.602999999999994</v>
      </c>
      <c r="C10703">
        <v>72.695999999999998</v>
      </c>
      <c r="D10703">
        <v>72.513000000000005</v>
      </c>
      <c r="E10703">
        <v>72.623999999999995</v>
      </c>
      <c r="F10703" s="5">
        <v>4.0000000000000002E-4</v>
      </c>
    </row>
    <row r="10704" spans="1:6" x14ac:dyDescent="0.35">
      <c r="A10704" s="3">
        <v>44243</v>
      </c>
      <c r="B10704">
        <v>72.61</v>
      </c>
      <c r="C10704">
        <v>72.918999999999997</v>
      </c>
      <c r="D10704">
        <v>72.600999999999999</v>
      </c>
      <c r="E10704">
        <v>72.87</v>
      </c>
      <c r="F10704" s="5">
        <v>3.3999999999999998E-3</v>
      </c>
    </row>
    <row r="10705" spans="1:6" x14ac:dyDescent="0.35">
      <c r="A10705" s="3">
        <v>44244</v>
      </c>
      <c r="B10705">
        <v>72.91</v>
      </c>
      <c r="C10705">
        <v>72.980999999999995</v>
      </c>
      <c r="D10705">
        <v>72.739999999999995</v>
      </c>
      <c r="E10705">
        <v>72.834999999999994</v>
      </c>
      <c r="F10705" s="5">
        <v>-5.0000000000000001E-4</v>
      </c>
    </row>
    <row r="10706" spans="1:6" x14ac:dyDescent="0.35">
      <c r="A10706" s="3">
        <v>44245</v>
      </c>
      <c r="B10706">
        <v>72.84</v>
      </c>
      <c r="C10706">
        <v>72.84</v>
      </c>
      <c r="D10706">
        <v>72.534999999999997</v>
      </c>
      <c r="E10706">
        <v>72.584999999999994</v>
      </c>
      <c r="F10706" s="5">
        <v>-3.3999999999999998E-3</v>
      </c>
    </row>
    <row r="10707" spans="1:6" x14ac:dyDescent="0.35">
      <c r="A10707" s="3">
        <v>44246</v>
      </c>
      <c r="B10707">
        <v>72.593000000000004</v>
      </c>
      <c r="C10707">
        <v>72.731999999999999</v>
      </c>
      <c r="D10707">
        <v>72.417000000000002</v>
      </c>
      <c r="E10707">
        <v>72.56</v>
      </c>
      <c r="F10707" s="5">
        <v>-2.9999999999999997E-4</v>
      </c>
    </row>
    <row r="10708" spans="1:6" x14ac:dyDescent="0.35">
      <c r="A10708" s="3">
        <v>44249</v>
      </c>
      <c r="B10708">
        <v>72.555999999999997</v>
      </c>
      <c r="C10708">
        <v>72.597999999999999</v>
      </c>
      <c r="D10708">
        <v>72.290000000000006</v>
      </c>
      <c r="E10708">
        <v>72.45</v>
      </c>
      <c r="F10708" s="5">
        <v>-1.5E-3</v>
      </c>
    </row>
    <row r="10709" spans="1:6" x14ac:dyDescent="0.35">
      <c r="A10709" s="3">
        <v>44250</v>
      </c>
      <c r="B10709">
        <v>72.465000000000003</v>
      </c>
      <c r="C10709">
        <v>72.561000000000007</v>
      </c>
      <c r="D10709">
        <v>72.304000000000002</v>
      </c>
      <c r="E10709">
        <v>72.382000000000005</v>
      </c>
      <c r="F10709" s="5">
        <v>-8.9999999999999998E-4</v>
      </c>
    </row>
    <row r="10710" spans="1:6" x14ac:dyDescent="0.35">
      <c r="A10710" s="3">
        <v>44251</v>
      </c>
      <c r="B10710">
        <v>72.39</v>
      </c>
      <c r="C10710">
        <v>72.474999999999994</v>
      </c>
      <c r="D10710">
        <v>72.268000000000001</v>
      </c>
      <c r="E10710">
        <v>72.39</v>
      </c>
      <c r="F10710" s="5">
        <v>1E-4</v>
      </c>
    </row>
    <row r="10711" spans="1:6" x14ac:dyDescent="0.35">
      <c r="A10711" s="3">
        <v>44252</v>
      </c>
      <c r="B10711">
        <v>72.391000000000005</v>
      </c>
      <c r="C10711">
        <v>72.766999999999996</v>
      </c>
      <c r="D10711">
        <v>72.289000000000001</v>
      </c>
      <c r="E10711">
        <v>72.745000000000005</v>
      </c>
      <c r="F10711" s="5">
        <v>4.8999999999999998E-3</v>
      </c>
    </row>
    <row r="10712" spans="1:6" x14ac:dyDescent="0.35">
      <c r="A10712" s="3">
        <v>44253</v>
      </c>
      <c r="B10712">
        <v>72.962999999999994</v>
      </c>
      <c r="C10712">
        <v>74.072000000000003</v>
      </c>
      <c r="D10712">
        <v>72.948999999999998</v>
      </c>
      <c r="E10712">
        <v>73.936999999999998</v>
      </c>
      <c r="F10712" s="5">
        <v>1.6400000000000001E-2</v>
      </c>
    </row>
    <row r="10713" spans="1:6" x14ac:dyDescent="0.35">
      <c r="A10713" s="3">
        <v>44199</v>
      </c>
      <c r="B10713">
        <v>73.591999999999999</v>
      </c>
      <c r="C10713">
        <v>73.789000000000001</v>
      </c>
      <c r="D10713">
        <v>73.174000000000007</v>
      </c>
      <c r="E10713">
        <v>73.405000000000001</v>
      </c>
      <c r="F10713" s="5">
        <v>-7.1999999999999998E-3</v>
      </c>
    </row>
    <row r="10714" spans="1:6" x14ac:dyDescent="0.35">
      <c r="A10714" s="3">
        <v>44230</v>
      </c>
      <c r="B10714">
        <v>73.388000000000005</v>
      </c>
      <c r="C10714">
        <v>73.513000000000005</v>
      </c>
      <c r="D10714">
        <v>73.260000000000005</v>
      </c>
      <c r="E10714">
        <v>73.260000000000005</v>
      </c>
      <c r="F10714" s="5">
        <v>-2E-3</v>
      </c>
    </row>
    <row r="10715" spans="1:6" x14ac:dyDescent="0.35">
      <c r="A10715" s="3">
        <v>44258</v>
      </c>
      <c r="B10715">
        <v>73.241</v>
      </c>
      <c r="C10715">
        <v>73.290000000000006</v>
      </c>
      <c r="D10715">
        <v>72.691999999999993</v>
      </c>
      <c r="E10715">
        <v>72.94</v>
      </c>
      <c r="F10715" s="5">
        <v>-4.4000000000000003E-3</v>
      </c>
    </row>
    <row r="10716" spans="1:6" x14ac:dyDescent="0.35">
      <c r="A10716" s="3">
        <v>44289</v>
      </c>
      <c r="B10716">
        <v>72.885999999999996</v>
      </c>
      <c r="C10716">
        <v>73.113</v>
      </c>
      <c r="D10716">
        <v>72.599000000000004</v>
      </c>
      <c r="E10716">
        <v>72.739000000000004</v>
      </c>
      <c r="F10716" s="5">
        <v>-2.8E-3</v>
      </c>
    </row>
    <row r="10717" spans="1:6" x14ac:dyDescent="0.35">
      <c r="A10717" s="3">
        <v>44319</v>
      </c>
      <c r="B10717">
        <v>73.070999999999998</v>
      </c>
      <c r="C10717">
        <v>73.216999999999999</v>
      </c>
      <c r="D10717">
        <v>72.745000000000005</v>
      </c>
      <c r="E10717">
        <v>73.19</v>
      </c>
      <c r="F10717" s="5">
        <v>6.1999999999999998E-3</v>
      </c>
    </row>
    <row r="10718" spans="1:6" x14ac:dyDescent="0.35">
      <c r="A10718" s="3">
        <v>44411</v>
      </c>
      <c r="B10718">
        <v>73.204999999999998</v>
      </c>
      <c r="C10718">
        <v>73.409000000000006</v>
      </c>
      <c r="D10718">
        <v>72.933000000000007</v>
      </c>
      <c r="E10718">
        <v>73.36</v>
      </c>
      <c r="F10718" s="5">
        <v>2.3E-3</v>
      </c>
    </row>
    <row r="10719" spans="1:6" x14ac:dyDescent="0.35">
      <c r="A10719" s="3">
        <v>44442</v>
      </c>
      <c r="B10719">
        <v>73.328999999999994</v>
      </c>
      <c r="C10719">
        <v>73.394000000000005</v>
      </c>
      <c r="D10719">
        <v>72.775999999999996</v>
      </c>
      <c r="E10719">
        <v>72.775999999999996</v>
      </c>
      <c r="F10719" s="5">
        <v>-8.0000000000000002E-3</v>
      </c>
    </row>
    <row r="10720" spans="1:6" x14ac:dyDescent="0.35">
      <c r="A10720" s="3">
        <v>44472</v>
      </c>
      <c r="B10720">
        <v>72.811000000000007</v>
      </c>
      <c r="C10720">
        <v>73.106999999999999</v>
      </c>
      <c r="D10720">
        <v>72.727999999999994</v>
      </c>
      <c r="E10720">
        <v>72.73</v>
      </c>
      <c r="F10720" s="5">
        <v>-5.9999999999999995E-4</v>
      </c>
    </row>
    <row r="10721" spans="1:6" x14ac:dyDescent="0.35">
      <c r="A10721" s="3">
        <v>44503</v>
      </c>
      <c r="B10721">
        <v>72.757000000000005</v>
      </c>
      <c r="C10721">
        <v>72.802000000000007</v>
      </c>
      <c r="D10721">
        <v>72.58</v>
      </c>
      <c r="E10721">
        <v>72.7</v>
      </c>
      <c r="F10721" s="5">
        <v>-4.0000000000000002E-4</v>
      </c>
    </row>
    <row r="10722" spans="1:6" x14ac:dyDescent="0.35">
      <c r="A10722" s="3">
        <v>44533</v>
      </c>
      <c r="B10722">
        <v>72.664000000000001</v>
      </c>
      <c r="C10722">
        <v>72.876000000000005</v>
      </c>
      <c r="D10722">
        <v>72.63</v>
      </c>
      <c r="E10722">
        <v>72.69</v>
      </c>
      <c r="F10722" s="5">
        <v>-1E-4</v>
      </c>
    </row>
    <row r="10723" spans="1:6" x14ac:dyDescent="0.35">
      <c r="A10723" s="3">
        <v>44270</v>
      </c>
      <c r="B10723">
        <v>72.661000000000001</v>
      </c>
      <c r="C10723">
        <v>72.789000000000001</v>
      </c>
      <c r="D10723">
        <v>72.38</v>
      </c>
      <c r="E10723">
        <v>72.534999999999997</v>
      </c>
      <c r="F10723" s="5">
        <v>-2.0999999999999999E-3</v>
      </c>
    </row>
    <row r="10724" spans="1:6" x14ac:dyDescent="0.35">
      <c r="A10724" s="3">
        <v>44271</v>
      </c>
      <c r="B10724">
        <v>72.515000000000001</v>
      </c>
      <c r="C10724">
        <v>72.641999999999996</v>
      </c>
      <c r="D10724">
        <v>72.367999999999995</v>
      </c>
      <c r="E10724">
        <v>72.515000000000001</v>
      </c>
      <c r="F10724" s="5">
        <v>-2.9999999999999997E-4</v>
      </c>
    </row>
    <row r="10725" spans="1:6" x14ac:dyDescent="0.35">
      <c r="A10725" s="3">
        <v>44272</v>
      </c>
      <c r="B10725">
        <v>72.548000000000002</v>
      </c>
      <c r="C10725">
        <v>72.632000000000005</v>
      </c>
      <c r="D10725">
        <v>72.510000000000005</v>
      </c>
      <c r="E10725">
        <v>72.569999999999993</v>
      </c>
      <c r="F10725" s="5">
        <v>8.0000000000000004E-4</v>
      </c>
    </row>
    <row r="10726" spans="1:6" x14ac:dyDescent="0.35">
      <c r="A10726" s="3">
        <v>44273</v>
      </c>
      <c r="B10726">
        <v>72.341999999999999</v>
      </c>
      <c r="C10726">
        <v>72.728999999999999</v>
      </c>
      <c r="D10726">
        <v>72.323999999999998</v>
      </c>
      <c r="E10726">
        <v>72.7</v>
      </c>
      <c r="F10726" s="5">
        <v>1.8E-3</v>
      </c>
    </row>
    <row r="10727" spans="1:6" x14ac:dyDescent="0.35">
      <c r="A10727" s="3">
        <v>44274</v>
      </c>
      <c r="B10727">
        <v>72.661000000000001</v>
      </c>
      <c r="C10727">
        <v>72.715000000000003</v>
      </c>
      <c r="D10727">
        <v>72.412999999999997</v>
      </c>
      <c r="E10727">
        <v>72.412999999999997</v>
      </c>
      <c r="F10727" s="5">
        <v>-3.8999999999999998E-3</v>
      </c>
    </row>
    <row r="10728" spans="1:6" x14ac:dyDescent="0.35">
      <c r="A10728" s="3">
        <v>44277</v>
      </c>
      <c r="B10728">
        <v>72.45</v>
      </c>
      <c r="C10728">
        <v>72.536000000000001</v>
      </c>
      <c r="D10728">
        <v>72.311999999999998</v>
      </c>
      <c r="E10728">
        <v>72.38</v>
      </c>
      <c r="F10728" s="5">
        <v>-5.0000000000000001E-4</v>
      </c>
    </row>
    <row r="10729" spans="1:6" x14ac:dyDescent="0.35">
      <c r="A10729" s="3">
        <v>44278</v>
      </c>
      <c r="B10729">
        <v>72.370999999999995</v>
      </c>
      <c r="C10729">
        <v>72.555000000000007</v>
      </c>
      <c r="D10729">
        <v>72.268000000000001</v>
      </c>
      <c r="E10729">
        <v>72.555000000000007</v>
      </c>
      <c r="F10729" s="5">
        <v>2.3999999999999998E-3</v>
      </c>
    </row>
    <row r="10730" spans="1:6" x14ac:dyDescent="0.35">
      <c r="A10730" s="3">
        <v>44279</v>
      </c>
      <c r="B10730">
        <v>72.564999999999998</v>
      </c>
      <c r="C10730">
        <v>72.727999999999994</v>
      </c>
      <c r="D10730">
        <v>72.501999999999995</v>
      </c>
      <c r="E10730">
        <v>72.594999999999999</v>
      </c>
      <c r="F10730" s="5">
        <v>5.9999999999999995E-4</v>
      </c>
    </row>
    <row r="10731" spans="1:6" x14ac:dyDescent="0.35">
      <c r="A10731" s="3">
        <v>44280</v>
      </c>
      <c r="B10731">
        <v>72.584999999999994</v>
      </c>
      <c r="C10731">
        <v>72.715000000000003</v>
      </c>
      <c r="D10731">
        <v>72.552000000000007</v>
      </c>
      <c r="E10731">
        <v>72.665000000000006</v>
      </c>
      <c r="F10731" s="5">
        <v>1E-3</v>
      </c>
    </row>
    <row r="10732" spans="1:6" x14ac:dyDescent="0.35">
      <c r="A10732" s="3">
        <v>44281</v>
      </c>
      <c r="B10732">
        <v>72.638000000000005</v>
      </c>
      <c r="C10732">
        <v>72.661000000000001</v>
      </c>
      <c r="D10732">
        <v>72.356999999999999</v>
      </c>
      <c r="E10732">
        <v>72.614999999999995</v>
      </c>
      <c r="F10732" s="5">
        <v>-6.9999999999999999E-4</v>
      </c>
    </row>
    <row r="10733" spans="1:6" x14ac:dyDescent="0.35">
      <c r="A10733" s="3">
        <v>44284</v>
      </c>
      <c r="B10733">
        <v>72.531000000000006</v>
      </c>
      <c r="C10733">
        <v>72.763999999999996</v>
      </c>
      <c r="D10733">
        <v>72.48</v>
      </c>
      <c r="E10733">
        <v>72.754999999999995</v>
      </c>
      <c r="F10733" s="5">
        <v>1.9E-3</v>
      </c>
    </row>
    <row r="10734" spans="1:6" x14ac:dyDescent="0.35">
      <c r="A10734" s="3">
        <v>44285</v>
      </c>
      <c r="B10734">
        <v>72.718999999999994</v>
      </c>
      <c r="C10734">
        <v>73.628</v>
      </c>
      <c r="D10734">
        <v>72.718999999999994</v>
      </c>
      <c r="E10734">
        <v>73.444999999999993</v>
      </c>
      <c r="F10734" s="5">
        <v>9.4999999999999998E-3</v>
      </c>
    </row>
    <row r="10735" spans="1:6" x14ac:dyDescent="0.35">
      <c r="A10735" s="3">
        <v>44286</v>
      </c>
      <c r="B10735">
        <v>73.418000000000006</v>
      </c>
      <c r="C10735">
        <v>73.626999999999995</v>
      </c>
      <c r="D10735">
        <v>73.055999999999997</v>
      </c>
      <c r="E10735">
        <v>73.147999999999996</v>
      </c>
      <c r="F10735" s="5">
        <v>-4.0000000000000001E-3</v>
      </c>
    </row>
    <row r="10736" spans="1:6" x14ac:dyDescent="0.35">
      <c r="A10736" s="3">
        <v>44200</v>
      </c>
      <c r="B10736">
        <v>73.174999999999997</v>
      </c>
      <c r="C10736">
        <v>73.459000000000003</v>
      </c>
      <c r="D10736">
        <v>73.162000000000006</v>
      </c>
      <c r="E10736">
        <v>73.331999999999994</v>
      </c>
      <c r="F10736" s="5">
        <v>2.5000000000000001E-3</v>
      </c>
    </row>
    <row r="10737" spans="1:6" x14ac:dyDescent="0.35">
      <c r="A10737" s="3">
        <v>44231</v>
      </c>
      <c r="B10737">
        <v>73.286000000000001</v>
      </c>
      <c r="C10737">
        <v>73.405000000000001</v>
      </c>
      <c r="D10737">
        <v>73.268000000000001</v>
      </c>
      <c r="E10737">
        <v>73.385000000000005</v>
      </c>
      <c r="F10737" s="5">
        <v>6.9999999999999999E-4</v>
      </c>
    </row>
    <row r="10738" spans="1:6" x14ac:dyDescent="0.35">
      <c r="A10738" s="3">
        <v>44320</v>
      </c>
      <c r="B10738">
        <v>73.335999999999999</v>
      </c>
      <c r="C10738">
        <v>73.481999999999999</v>
      </c>
      <c r="D10738">
        <v>73.292000000000002</v>
      </c>
      <c r="E10738">
        <v>73.319000000000003</v>
      </c>
      <c r="F10738" s="5">
        <v>-8.9999999999999998E-4</v>
      </c>
    </row>
    <row r="10739" spans="1:6" x14ac:dyDescent="0.35">
      <c r="A10739" s="3">
        <v>44351</v>
      </c>
      <c r="B10739">
        <v>73.262</v>
      </c>
      <c r="C10739">
        <v>73.498999999999995</v>
      </c>
      <c r="D10739">
        <v>73.209000000000003</v>
      </c>
      <c r="E10739">
        <v>73.489999999999995</v>
      </c>
      <c r="F10739" s="5">
        <v>2.3E-3</v>
      </c>
    </row>
    <row r="10740" spans="1:6" x14ac:dyDescent="0.35">
      <c r="A10740" s="3">
        <v>44381</v>
      </c>
      <c r="B10740">
        <v>73.453999999999994</v>
      </c>
      <c r="C10740">
        <v>74.591999999999999</v>
      </c>
      <c r="D10740">
        <v>73.436999999999998</v>
      </c>
      <c r="E10740">
        <v>74.367999999999995</v>
      </c>
      <c r="F10740" s="5">
        <v>1.1900000000000001E-2</v>
      </c>
    </row>
    <row r="10741" spans="1:6" x14ac:dyDescent="0.35">
      <c r="A10741" s="3">
        <v>44412</v>
      </c>
      <c r="B10741">
        <v>74.435000000000002</v>
      </c>
      <c r="C10741">
        <v>74.899000000000001</v>
      </c>
      <c r="D10741">
        <v>74.186000000000007</v>
      </c>
      <c r="E10741">
        <v>74.576999999999998</v>
      </c>
      <c r="F10741" s="5">
        <v>2.8E-3</v>
      </c>
    </row>
    <row r="10742" spans="1:6" x14ac:dyDescent="0.35">
      <c r="A10742" s="3">
        <v>44443</v>
      </c>
      <c r="B10742">
        <v>74.566000000000003</v>
      </c>
      <c r="C10742">
        <v>74.986999999999995</v>
      </c>
      <c r="D10742">
        <v>74.537999999999997</v>
      </c>
      <c r="E10742">
        <v>74.733999999999995</v>
      </c>
      <c r="F10742" s="5">
        <v>2.0999999999999999E-3</v>
      </c>
    </row>
    <row r="10743" spans="1:6" x14ac:dyDescent="0.35">
      <c r="A10743" s="3">
        <v>44534</v>
      </c>
      <c r="B10743">
        <v>74.968000000000004</v>
      </c>
      <c r="C10743">
        <v>75.201999999999998</v>
      </c>
      <c r="D10743">
        <v>74.741</v>
      </c>
      <c r="E10743">
        <v>74.989999999999995</v>
      </c>
      <c r="F10743" s="5">
        <v>3.3999999999999998E-3</v>
      </c>
    </row>
    <row r="10744" spans="1:6" x14ac:dyDescent="0.35">
      <c r="A10744" s="3">
        <v>44299</v>
      </c>
      <c r="B10744">
        <v>75.010000000000005</v>
      </c>
      <c r="C10744">
        <v>75.546999999999997</v>
      </c>
      <c r="D10744">
        <v>74.960999999999999</v>
      </c>
      <c r="E10744">
        <v>75.27</v>
      </c>
      <c r="F10744" s="5">
        <v>3.7000000000000002E-3</v>
      </c>
    </row>
    <row r="10745" spans="1:6" x14ac:dyDescent="0.35">
      <c r="A10745" s="3">
        <v>44300</v>
      </c>
      <c r="B10745">
        <v>75.185000000000002</v>
      </c>
      <c r="C10745">
        <v>75.259</v>
      </c>
      <c r="D10745">
        <v>75.058999999999997</v>
      </c>
      <c r="E10745">
        <v>75.06</v>
      </c>
      <c r="F10745" s="5">
        <v>-2.8E-3</v>
      </c>
    </row>
    <row r="10746" spans="1:6" x14ac:dyDescent="0.35">
      <c r="A10746" s="3">
        <v>44301</v>
      </c>
      <c r="B10746">
        <v>75.061999999999998</v>
      </c>
      <c r="C10746">
        <v>75.358000000000004</v>
      </c>
      <c r="D10746">
        <v>74.73</v>
      </c>
      <c r="E10746">
        <v>74.73</v>
      </c>
      <c r="F10746" s="5">
        <v>-4.4000000000000003E-3</v>
      </c>
    </row>
    <row r="10747" spans="1:6" x14ac:dyDescent="0.35">
      <c r="A10747" s="3">
        <v>44302</v>
      </c>
      <c r="B10747">
        <v>74.715000000000003</v>
      </c>
      <c r="C10747">
        <v>74.861999999999995</v>
      </c>
      <c r="D10747">
        <v>74.292000000000002</v>
      </c>
      <c r="E10747">
        <v>74.540000000000006</v>
      </c>
      <c r="F10747" s="5">
        <v>-2.5000000000000001E-3</v>
      </c>
    </row>
    <row r="10748" spans="1:6" x14ac:dyDescent="0.35">
      <c r="A10748" s="3">
        <v>44305</v>
      </c>
      <c r="B10748">
        <v>74.555999999999997</v>
      </c>
      <c r="C10748">
        <v>75.06</v>
      </c>
      <c r="D10748">
        <v>74.548000000000002</v>
      </c>
      <c r="E10748">
        <v>74.86</v>
      </c>
      <c r="F10748" s="5">
        <v>4.3E-3</v>
      </c>
    </row>
    <row r="10749" spans="1:6" x14ac:dyDescent="0.35">
      <c r="A10749" s="3">
        <v>44306</v>
      </c>
      <c r="B10749">
        <v>74.674000000000007</v>
      </c>
      <c r="C10749">
        <v>75.457999999999998</v>
      </c>
      <c r="D10749">
        <v>74.52</v>
      </c>
      <c r="E10749">
        <v>75.394999999999996</v>
      </c>
      <c r="F10749" s="5">
        <v>7.1000000000000004E-3</v>
      </c>
    </row>
    <row r="10750" spans="1:6" x14ac:dyDescent="0.35">
      <c r="A10750" s="3">
        <v>44307</v>
      </c>
      <c r="B10750">
        <v>75.370999999999995</v>
      </c>
      <c r="C10750">
        <v>75.578999999999994</v>
      </c>
      <c r="D10750">
        <v>75.293000000000006</v>
      </c>
      <c r="E10750">
        <v>75.438999999999993</v>
      </c>
      <c r="F10750" s="5">
        <v>5.9999999999999995E-4</v>
      </c>
    </row>
    <row r="10751" spans="1:6" x14ac:dyDescent="0.35">
      <c r="A10751" s="3">
        <v>44308</v>
      </c>
      <c r="B10751">
        <v>75.421999999999997</v>
      </c>
      <c r="C10751">
        <v>75.438000000000002</v>
      </c>
      <c r="D10751">
        <v>74.849999999999994</v>
      </c>
      <c r="E10751">
        <v>75.12</v>
      </c>
      <c r="F10751" s="5">
        <v>-4.1999999999999997E-3</v>
      </c>
    </row>
    <row r="10752" spans="1:6" x14ac:dyDescent="0.35">
      <c r="A10752" s="3">
        <v>44309</v>
      </c>
      <c r="B10752">
        <v>75.131</v>
      </c>
      <c r="C10752">
        <v>75.134</v>
      </c>
      <c r="D10752">
        <v>74.760000000000005</v>
      </c>
      <c r="E10752">
        <v>74.930000000000007</v>
      </c>
      <c r="F10752" s="5">
        <v>-2.5000000000000001E-3</v>
      </c>
    </row>
    <row r="10753" spans="1:6" x14ac:dyDescent="0.35">
      <c r="A10753" s="3">
        <v>44312</v>
      </c>
      <c r="B10753">
        <v>74.748999999999995</v>
      </c>
      <c r="C10753">
        <v>74.941000000000003</v>
      </c>
      <c r="D10753">
        <v>74.688999999999993</v>
      </c>
      <c r="E10753">
        <v>74.757000000000005</v>
      </c>
      <c r="F10753" s="5">
        <v>-2.3E-3</v>
      </c>
    </row>
    <row r="10754" spans="1:6" x14ac:dyDescent="0.35">
      <c r="A10754" s="3">
        <v>44313</v>
      </c>
      <c r="B10754">
        <v>74.798000000000002</v>
      </c>
      <c r="C10754">
        <v>74.843000000000004</v>
      </c>
      <c r="D10754">
        <v>74.513000000000005</v>
      </c>
      <c r="E10754">
        <v>74.59</v>
      </c>
      <c r="F10754" s="5">
        <v>-2.2000000000000001E-3</v>
      </c>
    </row>
    <row r="10755" spans="1:6" x14ac:dyDescent="0.35">
      <c r="A10755" s="3">
        <v>44314</v>
      </c>
      <c r="B10755">
        <v>74.599999999999994</v>
      </c>
      <c r="C10755">
        <v>74.605000000000004</v>
      </c>
      <c r="D10755">
        <v>74.278999999999996</v>
      </c>
      <c r="E10755">
        <v>74.492999999999995</v>
      </c>
      <c r="F10755" s="5">
        <v>-1.2999999999999999E-3</v>
      </c>
    </row>
    <row r="10756" spans="1:6" x14ac:dyDescent="0.35">
      <c r="A10756" s="3">
        <v>44315</v>
      </c>
      <c r="B10756">
        <v>74.209999999999994</v>
      </c>
      <c r="C10756">
        <v>74.295000000000002</v>
      </c>
      <c r="D10756">
        <v>73.956999999999994</v>
      </c>
      <c r="E10756">
        <v>74.099999999999994</v>
      </c>
      <c r="F10756" s="5">
        <v>-5.3E-3</v>
      </c>
    </row>
    <row r="10757" spans="1:6" x14ac:dyDescent="0.35">
      <c r="A10757" s="3">
        <v>44316</v>
      </c>
      <c r="B10757">
        <v>74.131</v>
      </c>
      <c r="C10757">
        <v>74.207999999999998</v>
      </c>
      <c r="D10757">
        <v>73.944999999999993</v>
      </c>
      <c r="E10757">
        <v>74.055000000000007</v>
      </c>
      <c r="F10757" s="5">
        <v>-5.9999999999999995E-4</v>
      </c>
    </row>
    <row r="10758" spans="1:6" x14ac:dyDescent="0.35">
      <c r="A10758" s="3">
        <v>44260</v>
      </c>
      <c r="B10758">
        <v>74.260000000000005</v>
      </c>
      <c r="C10758">
        <v>74.334999999999994</v>
      </c>
      <c r="D10758">
        <v>73.819999999999993</v>
      </c>
      <c r="E10758">
        <v>73.819999999999993</v>
      </c>
      <c r="F10758" s="5">
        <v>-3.2000000000000002E-3</v>
      </c>
    </row>
    <row r="10759" spans="1:6" x14ac:dyDescent="0.35">
      <c r="A10759" s="3">
        <v>44291</v>
      </c>
      <c r="B10759">
        <v>73.849000000000004</v>
      </c>
      <c r="C10759">
        <v>73.981999999999999</v>
      </c>
      <c r="D10759">
        <v>73.77</v>
      </c>
      <c r="E10759">
        <v>73.77</v>
      </c>
      <c r="F10759" s="5">
        <v>-6.9999999999999999E-4</v>
      </c>
    </row>
    <row r="10760" spans="1:6" x14ac:dyDescent="0.35">
      <c r="A10760" s="3">
        <v>44321</v>
      </c>
      <c r="B10760">
        <v>73.769000000000005</v>
      </c>
      <c r="C10760">
        <v>74.055000000000007</v>
      </c>
      <c r="D10760">
        <v>73.741</v>
      </c>
      <c r="E10760">
        <v>73.81</v>
      </c>
      <c r="F10760" s="5">
        <v>5.0000000000000001E-4</v>
      </c>
    </row>
    <row r="10761" spans="1:6" x14ac:dyDescent="0.35">
      <c r="A10761" s="3">
        <v>44352</v>
      </c>
      <c r="B10761">
        <v>73.787999999999997</v>
      </c>
      <c r="C10761">
        <v>74.007000000000005</v>
      </c>
      <c r="D10761">
        <v>73.594999999999999</v>
      </c>
      <c r="E10761">
        <v>73.605000000000004</v>
      </c>
      <c r="F10761" s="5">
        <v>-2.8E-3</v>
      </c>
    </row>
    <row r="10762" spans="1:6" x14ac:dyDescent="0.35">
      <c r="A10762" s="3">
        <v>44382</v>
      </c>
      <c r="B10762">
        <v>73.619</v>
      </c>
      <c r="C10762">
        <v>73.757000000000005</v>
      </c>
      <c r="D10762">
        <v>73.248000000000005</v>
      </c>
      <c r="E10762">
        <v>73.254000000000005</v>
      </c>
      <c r="F10762" s="5">
        <v>-4.7999999999999996E-3</v>
      </c>
    </row>
    <row r="10763" spans="1:6" x14ac:dyDescent="0.35">
      <c r="A10763" s="3">
        <v>44474</v>
      </c>
      <c r="B10763">
        <v>73.283000000000001</v>
      </c>
      <c r="C10763">
        <v>73.497</v>
      </c>
      <c r="D10763">
        <v>73.266999999999996</v>
      </c>
      <c r="E10763">
        <v>73.459999999999994</v>
      </c>
      <c r="F10763" s="5">
        <v>2.8E-3</v>
      </c>
    </row>
    <row r="10764" spans="1:6" x14ac:dyDescent="0.35">
      <c r="A10764" s="3">
        <v>44505</v>
      </c>
      <c r="B10764">
        <v>73.503</v>
      </c>
      <c r="C10764">
        <v>73.540000000000006</v>
      </c>
      <c r="D10764">
        <v>73.28</v>
      </c>
      <c r="E10764">
        <v>73.375</v>
      </c>
      <c r="F10764" s="5">
        <v>-1.1999999999999999E-3</v>
      </c>
    </row>
    <row r="10765" spans="1:6" x14ac:dyDescent="0.35">
      <c r="A10765" s="3">
        <v>44535</v>
      </c>
      <c r="B10765">
        <v>73.379000000000005</v>
      </c>
      <c r="C10765">
        <v>73.540999999999997</v>
      </c>
      <c r="D10765">
        <v>73.370999999999995</v>
      </c>
      <c r="E10765">
        <v>73.537999999999997</v>
      </c>
      <c r="F10765" s="5">
        <v>2.2000000000000001E-3</v>
      </c>
    </row>
    <row r="10766" spans="1:6" x14ac:dyDescent="0.35">
      <c r="A10766" s="3">
        <v>44329</v>
      </c>
      <c r="B10766">
        <v>73.611000000000004</v>
      </c>
      <c r="C10766">
        <v>73.662000000000006</v>
      </c>
      <c r="D10766">
        <v>73.47</v>
      </c>
      <c r="E10766">
        <v>73.48</v>
      </c>
      <c r="F10766" s="5">
        <v>-8.0000000000000004E-4</v>
      </c>
    </row>
    <row r="10767" spans="1:6" x14ac:dyDescent="0.35">
      <c r="A10767" s="3">
        <v>44330</v>
      </c>
      <c r="B10767">
        <v>73.45</v>
      </c>
      <c r="C10767">
        <v>73.486000000000004</v>
      </c>
      <c r="D10767">
        <v>73.188999999999993</v>
      </c>
      <c r="E10767">
        <v>73.3</v>
      </c>
      <c r="F10767" s="5">
        <v>-2.3999999999999998E-3</v>
      </c>
    </row>
    <row r="10768" spans="1:6" x14ac:dyDescent="0.35">
      <c r="A10768" s="3">
        <v>44333</v>
      </c>
      <c r="B10768">
        <v>73.281000000000006</v>
      </c>
      <c r="C10768">
        <v>73.334999999999994</v>
      </c>
      <c r="D10768">
        <v>73.150999999999996</v>
      </c>
      <c r="E10768">
        <v>73.334999999999994</v>
      </c>
      <c r="F10768" s="5">
        <v>5.0000000000000001E-4</v>
      </c>
    </row>
    <row r="10769" spans="1:6" x14ac:dyDescent="0.35">
      <c r="A10769" s="3">
        <v>44334</v>
      </c>
      <c r="B10769">
        <v>73.221999999999994</v>
      </c>
      <c r="C10769">
        <v>73.27</v>
      </c>
      <c r="D10769">
        <v>72.956000000000003</v>
      </c>
      <c r="E10769">
        <v>73.055000000000007</v>
      </c>
      <c r="F10769" s="5">
        <v>-3.8E-3</v>
      </c>
    </row>
    <row r="10770" spans="1:6" x14ac:dyDescent="0.35">
      <c r="A10770" s="3">
        <v>44335</v>
      </c>
      <c r="B10770">
        <v>73.13</v>
      </c>
      <c r="C10770">
        <v>73.25</v>
      </c>
      <c r="D10770">
        <v>72.938000000000002</v>
      </c>
      <c r="E10770">
        <v>73.22</v>
      </c>
      <c r="F10770" s="5">
        <v>2.3E-3</v>
      </c>
    </row>
    <row r="10771" spans="1:6" x14ac:dyDescent="0.35">
      <c r="A10771" s="3">
        <v>44336</v>
      </c>
      <c r="B10771">
        <v>73.156999999999996</v>
      </c>
      <c r="C10771">
        <v>73.227000000000004</v>
      </c>
      <c r="D10771">
        <v>73.015000000000001</v>
      </c>
      <c r="E10771">
        <v>73.015000000000001</v>
      </c>
      <c r="F10771" s="5">
        <v>-2.8E-3</v>
      </c>
    </row>
    <row r="10772" spans="1:6" x14ac:dyDescent="0.35">
      <c r="A10772" s="3">
        <v>44337</v>
      </c>
      <c r="B10772">
        <v>73.007000000000005</v>
      </c>
      <c r="C10772">
        <v>73.094999999999999</v>
      </c>
      <c r="D10772">
        <v>72.760000000000005</v>
      </c>
      <c r="E10772">
        <v>72.826999999999998</v>
      </c>
      <c r="F10772" s="5">
        <v>-2.5999999999999999E-3</v>
      </c>
    </row>
    <row r="10773" spans="1:6" x14ac:dyDescent="0.35">
      <c r="A10773" s="3">
        <v>44340</v>
      </c>
      <c r="B10773">
        <v>72.861000000000004</v>
      </c>
      <c r="C10773">
        <v>72.983000000000004</v>
      </c>
      <c r="D10773">
        <v>72.825000000000003</v>
      </c>
      <c r="E10773">
        <v>72.834999999999994</v>
      </c>
      <c r="F10773" s="5">
        <v>1E-4</v>
      </c>
    </row>
    <row r="10774" spans="1:6" x14ac:dyDescent="0.35">
      <c r="A10774" s="3">
        <v>44341</v>
      </c>
      <c r="B10774">
        <v>72.87</v>
      </c>
      <c r="C10774">
        <v>72.88</v>
      </c>
      <c r="D10774">
        <v>72.745000000000005</v>
      </c>
      <c r="E10774">
        <v>72.795000000000002</v>
      </c>
      <c r="F10774" s="5">
        <v>-5.0000000000000001E-4</v>
      </c>
    </row>
    <row r="10775" spans="1:6" x14ac:dyDescent="0.35">
      <c r="A10775" s="3">
        <v>44342</v>
      </c>
      <c r="B10775">
        <v>72.805000000000007</v>
      </c>
      <c r="C10775">
        <v>72.805000000000007</v>
      </c>
      <c r="D10775">
        <v>72.63</v>
      </c>
      <c r="E10775">
        <v>72.724999999999994</v>
      </c>
      <c r="F10775" s="5">
        <v>-1E-3</v>
      </c>
    </row>
    <row r="10776" spans="1:6" x14ac:dyDescent="0.35">
      <c r="A10776" s="3">
        <v>44343</v>
      </c>
      <c r="B10776">
        <v>72.683999999999997</v>
      </c>
      <c r="C10776">
        <v>72.798000000000002</v>
      </c>
      <c r="D10776">
        <v>72.507999999999996</v>
      </c>
      <c r="E10776">
        <v>72.709999999999994</v>
      </c>
      <c r="F10776" s="5">
        <v>-2.0000000000000001E-4</v>
      </c>
    </row>
    <row r="10777" spans="1:6" x14ac:dyDescent="0.35">
      <c r="A10777" s="3">
        <v>44344</v>
      </c>
      <c r="B10777">
        <v>72.691999999999993</v>
      </c>
      <c r="C10777">
        <v>72.691999999999993</v>
      </c>
      <c r="D10777">
        <v>72.319999999999993</v>
      </c>
      <c r="E10777">
        <v>72.41</v>
      </c>
      <c r="F10777" s="5">
        <v>-4.1000000000000003E-3</v>
      </c>
    </row>
    <row r="10778" spans="1:6" x14ac:dyDescent="0.35">
      <c r="A10778" s="3">
        <v>44347</v>
      </c>
      <c r="B10778">
        <v>72.376999999999995</v>
      </c>
      <c r="C10778">
        <v>72.662000000000006</v>
      </c>
      <c r="D10778">
        <v>72.346999999999994</v>
      </c>
      <c r="E10778">
        <v>72.518000000000001</v>
      </c>
      <c r="F10778" s="5">
        <v>1.5E-3</v>
      </c>
    </row>
    <row r="10779" spans="1:6" x14ac:dyDescent="0.35">
      <c r="A10779" s="3">
        <v>44202</v>
      </c>
      <c r="B10779">
        <v>72.483999999999995</v>
      </c>
      <c r="C10779">
        <v>72.957999999999998</v>
      </c>
      <c r="D10779">
        <v>72.474999999999994</v>
      </c>
      <c r="E10779">
        <v>72.864999999999995</v>
      </c>
      <c r="F10779" s="5">
        <v>4.7999999999999996E-3</v>
      </c>
    </row>
    <row r="10780" spans="1:6" x14ac:dyDescent="0.35">
      <c r="A10780" s="3">
        <v>44233</v>
      </c>
      <c r="B10780">
        <v>72.86</v>
      </c>
      <c r="C10780">
        <v>73.332999999999998</v>
      </c>
      <c r="D10780">
        <v>72.86</v>
      </c>
      <c r="E10780">
        <v>72.959999999999994</v>
      </c>
      <c r="F10780" s="5">
        <v>1.2999999999999999E-3</v>
      </c>
    </row>
    <row r="10781" spans="1:6" x14ac:dyDescent="0.35">
      <c r="A10781" s="3">
        <v>44261</v>
      </c>
      <c r="B10781">
        <v>73.016000000000005</v>
      </c>
      <c r="C10781">
        <v>73.185000000000002</v>
      </c>
      <c r="D10781">
        <v>72.832999999999998</v>
      </c>
      <c r="E10781">
        <v>73.045000000000002</v>
      </c>
      <c r="F10781" s="5">
        <v>1.1999999999999999E-3</v>
      </c>
    </row>
    <row r="10782" spans="1:6" x14ac:dyDescent="0.35">
      <c r="A10782" s="3">
        <v>44292</v>
      </c>
      <c r="B10782">
        <v>73.040000000000006</v>
      </c>
      <c r="C10782">
        <v>73.129000000000005</v>
      </c>
      <c r="D10782">
        <v>72.811999999999998</v>
      </c>
      <c r="E10782">
        <v>72.87</v>
      </c>
      <c r="F10782" s="5">
        <v>-2.3999999999999998E-3</v>
      </c>
    </row>
    <row r="10783" spans="1:6" x14ac:dyDescent="0.35">
      <c r="A10783" s="3">
        <v>44383</v>
      </c>
      <c r="B10783">
        <v>72.918000000000006</v>
      </c>
      <c r="C10783">
        <v>72.951999999999998</v>
      </c>
      <c r="D10783">
        <v>72.763000000000005</v>
      </c>
      <c r="E10783">
        <v>72.811000000000007</v>
      </c>
      <c r="F10783" s="5">
        <v>-8.0000000000000004E-4</v>
      </c>
    </row>
    <row r="10784" spans="1:6" x14ac:dyDescent="0.35">
      <c r="A10784" s="3">
        <v>44414</v>
      </c>
      <c r="B10784">
        <v>72.783000000000001</v>
      </c>
      <c r="C10784">
        <v>72.974999999999994</v>
      </c>
      <c r="D10784">
        <v>72.765000000000001</v>
      </c>
      <c r="E10784">
        <v>72.954999999999998</v>
      </c>
      <c r="F10784" s="5">
        <v>2E-3</v>
      </c>
    </row>
    <row r="10785" spans="1:6" x14ac:dyDescent="0.35">
      <c r="A10785" s="3">
        <v>44445</v>
      </c>
      <c r="B10785">
        <v>72.92</v>
      </c>
      <c r="C10785">
        <v>73.02</v>
      </c>
      <c r="D10785">
        <v>72.884</v>
      </c>
      <c r="E10785">
        <v>72.984999999999999</v>
      </c>
      <c r="F10785" s="5">
        <v>4.0000000000000002E-4</v>
      </c>
    </row>
    <row r="10786" spans="1:6" x14ac:dyDescent="0.35">
      <c r="A10786" s="3">
        <v>44475</v>
      </c>
      <c r="B10786">
        <v>72.947999999999993</v>
      </c>
      <c r="C10786">
        <v>73.135000000000005</v>
      </c>
      <c r="D10786">
        <v>72.932000000000002</v>
      </c>
      <c r="E10786">
        <v>73.08</v>
      </c>
      <c r="F10786" s="5">
        <v>1.2999999999999999E-3</v>
      </c>
    </row>
    <row r="10787" spans="1:6" x14ac:dyDescent="0.35">
      <c r="A10787" s="3">
        <v>44506</v>
      </c>
      <c r="B10787">
        <v>73.004999999999995</v>
      </c>
      <c r="C10787">
        <v>73.262</v>
      </c>
      <c r="D10787">
        <v>72.882999999999996</v>
      </c>
      <c r="E10787">
        <v>73.245000000000005</v>
      </c>
      <c r="F10787" s="5">
        <v>2.3E-3</v>
      </c>
    </row>
    <row r="10788" spans="1:6" x14ac:dyDescent="0.35">
      <c r="A10788" s="3">
        <v>44361</v>
      </c>
      <c r="B10788">
        <v>73.257000000000005</v>
      </c>
      <c r="C10788">
        <v>73.296000000000006</v>
      </c>
      <c r="D10788">
        <v>73.102000000000004</v>
      </c>
      <c r="E10788">
        <v>73.185000000000002</v>
      </c>
      <c r="F10788" s="5">
        <v>-8.0000000000000004E-4</v>
      </c>
    </row>
    <row r="10789" spans="1:6" x14ac:dyDescent="0.35">
      <c r="A10789" s="3">
        <v>44362</v>
      </c>
      <c r="B10789">
        <v>73.207999999999998</v>
      </c>
      <c r="C10789">
        <v>73.382999999999996</v>
      </c>
      <c r="D10789">
        <v>73.159000000000006</v>
      </c>
      <c r="E10789">
        <v>73.36</v>
      </c>
      <c r="F10789" s="5">
        <v>2.3999999999999998E-3</v>
      </c>
    </row>
    <row r="10790" spans="1:6" x14ac:dyDescent="0.35">
      <c r="A10790" s="3">
        <v>44363</v>
      </c>
      <c r="B10790">
        <v>73.344999999999999</v>
      </c>
      <c r="C10790">
        <v>73.394000000000005</v>
      </c>
      <c r="D10790">
        <v>73.260000000000005</v>
      </c>
      <c r="E10790">
        <v>73.275000000000006</v>
      </c>
      <c r="F10790" s="5">
        <v>-1.1999999999999999E-3</v>
      </c>
    </row>
    <row r="10791" spans="1:6" x14ac:dyDescent="0.35">
      <c r="A10791" s="3">
        <v>44364</v>
      </c>
      <c r="B10791">
        <v>73.593000000000004</v>
      </c>
      <c r="C10791">
        <v>74.263000000000005</v>
      </c>
      <c r="D10791">
        <v>73.587999999999994</v>
      </c>
      <c r="E10791">
        <v>74.186000000000007</v>
      </c>
      <c r="F10791" s="5">
        <v>1.24E-2</v>
      </c>
    </row>
    <row r="10792" spans="1:6" x14ac:dyDescent="0.35">
      <c r="A10792" s="3">
        <v>44365</v>
      </c>
      <c r="B10792">
        <v>74.207999999999998</v>
      </c>
      <c r="C10792">
        <v>74.301000000000002</v>
      </c>
      <c r="D10792">
        <v>73.817999999999998</v>
      </c>
      <c r="E10792">
        <v>74.12</v>
      </c>
      <c r="F10792" s="5">
        <v>-8.9999999999999998E-4</v>
      </c>
    </row>
    <row r="10793" spans="1:6" x14ac:dyDescent="0.35">
      <c r="A10793" s="3">
        <v>44368</v>
      </c>
      <c r="B10793">
        <v>74.102000000000004</v>
      </c>
      <c r="C10793">
        <v>74.335999999999999</v>
      </c>
      <c r="D10793">
        <v>74.058000000000007</v>
      </c>
      <c r="E10793">
        <v>74.14</v>
      </c>
      <c r="F10793" s="5">
        <v>2.9999999999999997E-4</v>
      </c>
    </row>
    <row r="10794" spans="1:6" x14ac:dyDescent="0.35">
      <c r="A10794" s="3">
        <v>44369</v>
      </c>
      <c r="B10794">
        <v>74.12</v>
      </c>
      <c r="C10794">
        <v>74.418000000000006</v>
      </c>
      <c r="D10794">
        <v>74.051000000000002</v>
      </c>
      <c r="E10794">
        <v>74.34</v>
      </c>
      <c r="F10794" s="5">
        <v>2.7000000000000001E-3</v>
      </c>
    </row>
    <row r="10795" spans="1:6" x14ac:dyDescent="0.35">
      <c r="A10795" s="3">
        <v>44370</v>
      </c>
      <c r="B10795">
        <v>74.349999999999994</v>
      </c>
      <c r="C10795">
        <v>74.406000000000006</v>
      </c>
      <c r="D10795">
        <v>74.055999999999997</v>
      </c>
      <c r="E10795">
        <v>74.150000000000006</v>
      </c>
      <c r="F10795" s="5">
        <v>-2.5999999999999999E-3</v>
      </c>
    </row>
    <row r="10796" spans="1:6" x14ac:dyDescent="0.35">
      <c r="A10796" s="3">
        <v>44371</v>
      </c>
      <c r="B10796">
        <v>74.224999999999994</v>
      </c>
      <c r="C10796">
        <v>74.278000000000006</v>
      </c>
      <c r="D10796">
        <v>74.11</v>
      </c>
      <c r="E10796">
        <v>74.19</v>
      </c>
      <c r="F10796" s="5">
        <v>5.0000000000000001E-4</v>
      </c>
    </row>
    <row r="10797" spans="1:6" x14ac:dyDescent="0.35">
      <c r="A10797" s="3">
        <v>44372</v>
      </c>
      <c r="B10797">
        <v>74.171999999999997</v>
      </c>
      <c r="C10797">
        <v>74.257999999999996</v>
      </c>
      <c r="D10797">
        <v>74.116</v>
      </c>
      <c r="E10797">
        <v>74.22</v>
      </c>
      <c r="F10797" s="5">
        <v>4.0000000000000002E-4</v>
      </c>
    </row>
    <row r="10798" spans="1:6" x14ac:dyDescent="0.35">
      <c r="A10798" s="3">
        <v>44375</v>
      </c>
      <c r="B10798">
        <v>74.159000000000006</v>
      </c>
      <c r="C10798">
        <v>74.316000000000003</v>
      </c>
      <c r="D10798">
        <v>74.159000000000006</v>
      </c>
      <c r="E10798">
        <v>74.275000000000006</v>
      </c>
      <c r="F10798" s="5">
        <v>6.9999999999999999E-4</v>
      </c>
    </row>
    <row r="10799" spans="1:6" x14ac:dyDescent="0.35">
      <c r="A10799" s="3">
        <v>44376</v>
      </c>
      <c r="B10799">
        <v>74.277000000000001</v>
      </c>
      <c r="C10799">
        <v>74.352000000000004</v>
      </c>
      <c r="D10799">
        <v>74.204999999999998</v>
      </c>
      <c r="E10799">
        <v>74.3</v>
      </c>
      <c r="F10799" s="5">
        <v>2.9999999999999997E-4</v>
      </c>
    </row>
    <row r="10800" spans="1:6" x14ac:dyDescent="0.35">
      <c r="A10800" s="3">
        <v>44377</v>
      </c>
      <c r="B10800">
        <v>74.218000000000004</v>
      </c>
      <c r="C10800">
        <v>74.474000000000004</v>
      </c>
      <c r="D10800">
        <v>74.204999999999998</v>
      </c>
      <c r="E10800">
        <v>74.364999999999995</v>
      </c>
      <c r="F10800" s="5">
        <v>8.9999999999999998E-4</v>
      </c>
    </row>
    <row r="10801" spans="1:6" x14ac:dyDescent="0.35">
      <c r="A10801" s="3">
        <v>44203</v>
      </c>
      <c r="B10801">
        <v>74.364000000000004</v>
      </c>
      <c r="C10801">
        <v>74.638999999999996</v>
      </c>
      <c r="D10801">
        <v>74.33</v>
      </c>
      <c r="E10801">
        <v>74.564999999999998</v>
      </c>
      <c r="F10801" s="5">
        <v>2.7000000000000001E-3</v>
      </c>
    </row>
    <row r="10802" spans="1:6" x14ac:dyDescent="0.35">
      <c r="A10802" s="3">
        <v>44234</v>
      </c>
      <c r="B10802">
        <v>74.558000000000007</v>
      </c>
      <c r="C10802">
        <v>74.887</v>
      </c>
      <c r="D10802">
        <v>74.501999999999995</v>
      </c>
      <c r="E10802">
        <v>74.518000000000001</v>
      </c>
      <c r="F10802" s="5">
        <v>-5.9999999999999995E-4</v>
      </c>
    </row>
    <row r="10803" spans="1:6" x14ac:dyDescent="0.35">
      <c r="A10803" s="3">
        <v>44323</v>
      </c>
      <c r="B10803">
        <v>74.552999999999997</v>
      </c>
      <c r="C10803">
        <v>74.581999999999994</v>
      </c>
      <c r="D10803">
        <v>74.284000000000006</v>
      </c>
      <c r="E10803">
        <v>74.316999999999993</v>
      </c>
      <c r="F10803" s="5">
        <v>-2.7000000000000001E-3</v>
      </c>
    </row>
    <row r="10804" spans="1:6" x14ac:dyDescent="0.35">
      <c r="A10804" s="3">
        <v>44354</v>
      </c>
      <c r="B10804">
        <v>74.334999999999994</v>
      </c>
      <c r="C10804">
        <v>74.629000000000005</v>
      </c>
      <c r="D10804">
        <v>74.242999999999995</v>
      </c>
      <c r="E10804">
        <v>74.590999999999994</v>
      </c>
      <c r="F10804" s="5">
        <v>3.7000000000000002E-3</v>
      </c>
    </row>
    <row r="10805" spans="1:6" x14ac:dyDescent="0.35">
      <c r="A10805" s="3">
        <v>44384</v>
      </c>
      <c r="B10805">
        <v>74.762</v>
      </c>
      <c r="C10805">
        <v>74.819999999999993</v>
      </c>
      <c r="D10805">
        <v>74.56</v>
      </c>
      <c r="E10805">
        <v>74.8</v>
      </c>
      <c r="F10805" s="5">
        <v>2.8E-3</v>
      </c>
    </row>
    <row r="10806" spans="1:6" x14ac:dyDescent="0.35">
      <c r="A10806" s="3">
        <v>44415</v>
      </c>
      <c r="B10806">
        <v>74.744</v>
      </c>
      <c r="C10806">
        <v>74.875</v>
      </c>
      <c r="D10806">
        <v>74.66</v>
      </c>
      <c r="E10806">
        <v>74.739999999999995</v>
      </c>
      <c r="F10806" s="5">
        <v>-8.0000000000000004E-4</v>
      </c>
    </row>
    <row r="10807" spans="1:6" x14ac:dyDescent="0.35">
      <c r="A10807" s="3">
        <v>44446</v>
      </c>
      <c r="B10807">
        <v>74.762</v>
      </c>
      <c r="C10807">
        <v>74.768000000000001</v>
      </c>
      <c r="D10807">
        <v>74.468000000000004</v>
      </c>
      <c r="E10807">
        <v>74.486999999999995</v>
      </c>
      <c r="F10807" s="5">
        <v>-3.3999999999999998E-3</v>
      </c>
    </row>
    <row r="10808" spans="1:6" x14ac:dyDescent="0.35">
      <c r="A10808" s="3">
        <v>44537</v>
      </c>
      <c r="B10808">
        <v>74.537000000000006</v>
      </c>
      <c r="C10808">
        <v>74.685000000000002</v>
      </c>
      <c r="D10808">
        <v>74.415000000000006</v>
      </c>
      <c r="E10808">
        <v>74.545000000000002</v>
      </c>
      <c r="F10808" s="5">
        <v>8.0000000000000004E-4</v>
      </c>
    </row>
    <row r="10809" spans="1:6" x14ac:dyDescent="0.35">
      <c r="A10809" s="3">
        <v>44390</v>
      </c>
      <c r="B10809">
        <v>74.519000000000005</v>
      </c>
      <c r="C10809">
        <v>74.679000000000002</v>
      </c>
      <c r="D10809">
        <v>74.406000000000006</v>
      </c>
      <c r="E10809">
        <v>74.599999999999994</v>
      </c>
      <c r="F10809" s="5">
        <v>6.9999999999999999E-4</v>
      </c>
    </row>
    <row r="10810" spans="1:6" x14ac:dyDescent="0.35">
      <c r="A10810" s="3">
        <v>44391</v>
      </c>
      <c r="B10810">
        <v>74.653999999999996</v>
      </c>
      <c r="C10810">
        <v>74.66</v>
      </c>
      <c r="D10810">
        <v>74.460999999999999</v>
      </c>
      <c r="E10810">
        <v>74.47</v>
      </c>
      <c r="F10810" s="5">
        <v>-1.6999999999999999E-3</v>
      </c>
    </row>
    <row r="10811" spans="1:6" x14ac:dyDescent="0.35">
      <c r="A10811" s="3">
        <v>44392</v>
      </c>
      <c r="B10811">
        <v>74.462000000000003</v>
      </c>
      <c r="C10811">
        <v>74.575999999999993</v>
      </c>
      <c r="D10811">
        <v>74.436000000000007</v>
      </c>
      <c r="E10811">
        <v>74.55</v>
      </c>
      <c r="F10811" s="5">
        <v>1.1000000000000001E-3</v>
      </c>
    </row>
    <row r="10812" spans="1:6" x14ac:dyDescent="0.35">
      <c r="A10812" s="3">
        <v>44393</v>
      </c>
      <c r="B10812">
        <v>74.531999999999996</v>
      </c>
      <c r="C10812">
        <v>74.668999999999997</v>
      </c>
      <c r="D10812">
        <v>74.491</v>
      </c>
      <c r="E10812">
        <v>74.61</v>
      </c>
      <c r="F10812" s="5">
        <v>8.0000000000000004E-4</v>
      </c>
    </row>
    <row r="10813" spans="1:6" x14ac:dyDescent="0.35">
      <c r="A10813" s="3">
        <v>44396</v>
      </c>
      <c r="B10813">
        <v>74.680999999999997</v>
      </c>
      <c r="C10813">
        <v>75.031999999999996</v>
      </c>
      <c r="D10813">
        <v>74.680999999999997</v>
      </c>
      <c r="E10813">
        <v>74.858000000000004</v>
      </c>
      <c r="F10813" s="5">
        <v>3.3E-3</v>
      </c>
    </row>
    <row r="10814" spans="1:6" x14ac:dyDescent="0.35">
      <c r="A10814" s="3">
        <v>44397</v>
      </c>
      <c r="B10814">
        <v>74.944000000000003</v>
      </c>
      <c r="C10814">
        <v>74.972999999999999</v>
      </c>
      <c r="D10814">
        <v>74.534999999999997</v>
      </c>
      <c r="E10814">
        <v>74.534999999999997</v>
      </c>
      <c r="F10814" s="5">
        <v>-4.3E-3</v>
      </c>
    </row>
    <row r="10815" spans="1:6" x14ac:dyDescent="0.35">
      <c r="A10815" s="3">
        <v>44398</v>
      </c>
      <c r="B10815">
        <v>74.525000000000006</v>
      </c>
      <c r="C10815">
        <v>74.641999999999996</v>
      </c>
      <c r="D10815">
        <v>74.492999999999995</v>
      </c>
      <c r="E10815">
        <v>74.495000000000005</v>
      </c>
      <c r="F10815" s="5">
        <v>-5.0000000000000001E-4</v>
      </c>
    </row>
    <row r="10816" spans="1:6" x14ac:dyDescent="0.35">
      <c r="A10816" s="3">
        <v>44399</v>
      </c>
      <c r="B10816">
        <v>74.441000000000003</v>
      </c>
      <c r="C10816">
        <v>74.525000000000006</v>
      </c>
      <c r="D10816">
        <v>74.305999999999997</v>
      </c>
      <c r="E10816">
        <v>74.454999999999998</v>
      </c>
      <c r="F10816" s="5">
        <v>-5.0000000000000001E-4</v>
      </c>
    </row>
    <row r="10817" spans="1:6" x14ac:dyDescent="0.35">
      <c r="A10817" s="3">
        <v>44400</v>
      </c>
      <c r="B10817">
        <v>74.456999999999994</v>
      </c>
      <c r="C10817">
        <v>74.575000000000003</v>
      </c>
      <c r="D10817">
        <v>74.373999999999995</v>
      </c>
      <c r="E10817">
        <v>74.427000000000007</v>
      </c>
      <c r="F10817" s="5">
        <v>-4.0000000000000002E-4</v>
      </c>
    </row>
    <row r="10818" spans="1:6" x14ac:dyDescent="0.35">
      <c r="A10818" s="3">
        <v>44403</v>
      </c>
      <c r="B10818">
        <v>74.441999999999993</v>
      </c>
      <c r="C10818">
        <v>74.534000000000006</v>
      </c>
      <c r="D10818">
        <v>74.337999999999994</v>
      </c>
      <c r="E10818">
        <v>74.34</v>
      </c>
      <c r="F10818" s="5">
        <v>-1.1999999999999999E-3</v>
      </c>
    </row>
    <row r="10819" spans="1:6" x14ac:dyDescent="0.35">
      <c r="A10819" s="3">
        <v>44404</v>
      </c>
      <c r="B10819">
        <v>74.278999999999996</v>
      </c>
      <c r="C10819">
        <v>74.546000000000006</v>
      </c>
      <c r="D10819">
        <v>74.278999999999996</v>
      </c>
      <c r="E10819">
        <v>74.504000000000005</v>
      </c>
      <c r="F10819" s="5">
        <v>2.2000000000000001E-3</v>
      </c>
    </row>
    <row r="10820" spans="1:6" x14ac:dyDescent="0.35">
      <c r="A10820" s="3">
        <v>44405</v>
      </c>
      <c r="B10820">
        <v>74.525999999999996</v>
      </c>
      <c r="C10820">
        <v>74.534000000000006</v>
      </c>
      <c r="D10820">
        <v>74.31</v>
      </c>
      <c r="E10820">
        <v>74.5</v>
      </c>
      <c r="F10820" s="5">
        <v>-1E-4</v>
      </c>
    </row>
    <row r="10821" spans="1:6" x14ac:dyDescent="0.35">
      <c r="A10821" s="3">
        <v>44406</v>
      </c>
      <c r="B10821">
        <v>74.382999999999996</v>
      </c>
      <c r="C10821">
        <v>74.432000000000002</v>
      </c>
      <c r="D10821">
        <v>74.218999999999994</v>
      </c>
      <c r="E10821">
        <v>74.248000000000005</v>
      </c>
      <c r="F10821" s="5">
        <v>-3.3999999999999998E-3</v>
      </c>
    </row>
    <row r="10822" spans="1:6" x14ac:dyDescent="0.35">
      <c r="A10822" s="3">
        <v>44407</v>
      </c>
      <c r="B10822">
        <v>74.256</v>
      </c>
      <c r="C10822">
        <v>74.453999999999994</v>
      </c>
      <c r="D10822">
        <v>74.248999999999995</v>
      </c>
      <c r="E10822">
        <v>74.343999999999994</v>
      </c>
      <c r="F10822" s="5">
        <v>1.2999999999999999E-3</v>
      </c>
    </row>
    <row r="10823" spans="1:6" x14ac:dyDescent="0.35">
      <c r="A10823" s="3">
        <v>44235</v>
      </c>
      <c r="B10823">
        <v>74.341999999999999</v>
      </c>
      <c r="C10823">
        <v>74.432000000000002</v>
      </c>
      <c r="D10823">
        <v>74.316000000000003</v>
      </c>
      <c r="E10823">
        <v>74.355999999999995</v>
      </c>
      <c r="F10823" s="5">
        <v>2.0000000000000001E-4</v>
      </c>
    </row>
    <row r="10824" spans="1:6" x14ac:dyDescent="0.35">
      <c r="A10824" s="3">
        <v>44263</v>
      </c>
      <c r="B10824">
        <v>74.316999999999993</v>
      </c>
      <c r="C10824">
        <v>74.367999999999995</v>
      </c>
      <c r="D10824">
        <v>74.203999999999994</v>
      </c>
      <c r="E10824">
        <v>74.251000000000005</v>
      </c>
      <c r="F10824" s="5">
        <v>-1.4E-3</v>
      </c>
    </row>
    <row r="10825" spans="1:6" x14ac:dyDescent="0.35">
      <c r="A10825" s="3">
        <v>44294</v>
      </c>
      <c r="B10825">
        <v>74.242000000000004</v>
      </c>
      <c r="C10825">
        <v>74.278999999999996</v>
      </c>
      <c r="D10825">
        <v>74.105000000000004</v>
      </c>
      <c r="E10825">
        <v>74.174999999999997</v>
      </c>
      <c r="F10825" s="5">
        <v>-1E-3</v>
      </c>
    </row>
    <row r="10826" spans="1:6" x14ac:dyDescent="0.35">
      <c r="A10826" s="3">
        <v>44324</v>
      </c>
      <c r="B10826">
        <v>74.171999999999997</v>
      </c>
      <c r="C10826">
        <v>74.290000000000006</v>
      </c>
      <c r="D10826">
        <v>74.087000000000003</v>
      </c>
      <c r="E10826">
        <v>74.099999999999994</v>
      </c>
      <c r="F10826" s="5">
        <v>-1E-3</v>
      </c>
    </row>
    <row r="10827" spans="1:6" x14ac:dyDescent="0.35">
      <c r="A10827" s="3">
        <v>44355</v>
      </c>
      <c r="B10827">
        <v>74.081999999999994</v>
      </c>
      <c r="C10827">
        <v>74.242000000000004</v>
      </c>
      <c r="D10827">
        <v>74.040999999999997</v>
      </c>
      <c r="E10827">
        <v>74.242000000000004</v>
      </c>
      <c r="F10827" s="5">
        <v>1.9E-3</v>
      </c>
    </row>
    <row r="10828" spans="1:6" x14ac:dyDescent="0.35">
      <c r="A10828" s="3">
        <v>44447</v>
      </c>
      <c r="B10828">
        <v>74.242999999999995</v>
      </c>
      <c r="C10828">
        <v>74.488</v>
      </c>
      <c r="D10828">
        <v>74.203000000000003</v>
      </c>
      <c r="E10828">
        <v>74.488</v>
      </c>
      <c r="F10828" s="5">
        <v>3.3E-3</v>
      </c>
    </row>
    <row r="10829" spans="1:6" x14ac:dyDescent="0.35">
      <c r="A10829" s="3">
        <v>44477</v>
      </c>
      <c r="B10829">
        <v>74.456000000000003</v>
      </c>
      <c r="C10829">
        <v>74.509</v>
      </c>
      <c r="D10829">
        <v>74.337000000000003</v>
      </c>
      <c r="E10829">
        <v>74.435000000000002</v>
      </c>
      <c r="F10829" s="5">
        <v>-6.9999999999999999E-4</v>
      </c>
    </row>
    <row r="10830" spans="1:6" x14ac:dyDescent="0.35">
      <c r="A10830" s="3">
        <v>44508</v>
      </c>
      <c r="B10830">
        <v>74.418999999999997</v>
      </c>
      <c r="C10830">
        <v>74.501000000000005</v>
      </c>
      <c r="D10830">
        <v>74.200999999999993</v>
      </c>
      <c r="E10830">
        <v>74.263000000000005</v>
      </c>
      <c r="F10830" s="5">
        <v>-2.3E-3</v>
      </c>
    </row>
    <row r="10831" spans="1:6" x14ac:dyDescent="0.35">
      <c r="A10831" s="3">
        <v>44538</v>
      </c>
      <c r="B10831">
        <v>74.102999999999994</v>
      </c>
      <c r="C10831">
        <v>74.34</v>
      </c>
      <c r="D10831">
        <v>74.102999999999994</v>
      </c>
      <c r="E10831">
        <v>74.314999999999998</v>
      </c>
      <c r="F10831" s="5">
        <v>6.9999999999999999E-4</v>
      </c>
    </row>
    <row r="10832" spans="1:6" x14ac:dyDescent="0.35">
      <c r="A10832" s="3">
        <v>44421</v>
      </c>
      <c r="B10832">
        <v>74.241</v>
      </c>
      <c r="C10832">
        <v>74.325999999999993</v>
      </c>
      <c r="D10832">
        <v>74.238</v>
      </c>
      <c r="E10832">
        <v>74.242000000000004</v>
      </c>
      <c r="F10832" s="5">
        <v>-1E-3</v>
      </c>
    </row>
    <row r="10833" spans="1:6" x14ac:dyDescent="0.35">
      <c r="A10833" s="3">
        <v>44424</v>
      </c>
      <c r="B10833">
        <v>74.231999999999999</v>
      </c>
      <c r="C10833">
        <v>74.305000000000007</v>
      </c>
      <c r="D10833">
        <v>74.123000000000005</v>
      </c>
      <c r="E10833">
        <v>74.17</v>
      </c>
      <c r="F10833" s="5">
        <v>-1E-3</v>
      </c>
    </row>
    <row r="10834" spans="1:6" x14ac:dyDescent="0.35">
      <c r="A10834" s="3">
        <v>44425</v>
      </c>
      <c r="B10834">
        <v>74.134</v>
      </c>
      <c r="C10834">
        <v>74.394999999999996</v>
      </c>
      <c r="D10834">
        <v>74.134</v>
      </c>
      <c r="E10834">
        <v>74.375</v>
      </c>
      <c r="F10834" s="5">
        <v>2.8E-3</v>
      </c>
    </row>
    <row r="10835" spans="1:6" x14ac:dyDescent="0.35">
      <c r="A10835" s="3">
        <v>44426</v>
      </c>
      <c r="B10835">
        <v>74.320999999999998</v>
      </c>
      <c r="C10835">
        <v>74.355000000000004</v>
      </c>
      <c r="D10835">
        <v>74.233999999999995</v>
      </c>
      <c r="E10835">
        <v>74.290000000000006</v>
      </c>
      <c r="F10835" s="5">
        <v>-1.1000000000000001E-3</v>
      </c>
    </row>
    <row r="10836" spans="1:6" x14ac:dyDescent="0.35">
      <c r="A10836" s="3">
        <v>44427</v>
      </c>
      <c r="B10836">
        <v>74.28</v>
      </c>
      <c r="C10836">
        <v>74.463999999999999</v>
      </c>
      <c r="D10836">
        <v>74.260999999999996</v>
      </c>
      <c r="E10836">
        <v>74.38</v>
      </c>
      <c r="F10836" s="5">
        <v>1.1999999999999999E-3</v>
      </c>
    </row>
    <row r="10837" spans="1:6" x14ac:dyDescent="0.35">
      <c r="A10837" s="3">
        <v>44428</v>
      </c>
      <c r="B10837">
        <v>74.385000000000005</v>
      </c>
      <c r="C10837">
        <v>74.483000000000004</v>
      </c>
      <c r="D10837">
        <v>74.322000000000003</v>
      </c>
      <c r="E10837">
        <v>74.352000000000004</v>
      </c>
      <c r="F10837" s="5">
        <v>-4.0000000000000002E-4</v>
      </c>
    </row>
    <row r="10838" spans="1:6" x14ac:dyDescent="0.35">
      <c r="A10838" s="3">
        <v>44431</v>
      </c>
      <c r="B10838">
        <v>74.260999999999996</v>
      </c>
      <c r="C10838">
        <v>74.320999999999998</v>
      </c>
      <c r="D10838">
        <v>74.088999999999999</v>
      </c>
      <c r="E10838">
        <v>74.135000000000005</v>
      </c>
      <c r="F10838" s="5">
        <v>-2.8999999999999998E-3</v>
      </c>
    </row>
    <row r="10839" spans="1:6" x14ac:dyDescent="0.35">
      <c r="A10839" s="3">
        <v>44432</v>
      </c>
      <c r="B10839">
        <v>74.084000000000003</v>
      </c>
      <c r="C10839">
        <v>74.23</v>
      </c>
      <c r="D10839">
        <v>74.081000000000003</v>
      </c>
      <c r="E10839">
        <v>74.135999999999996</v>
      </c>
      <c r="F10839" s="5">
        <v>0</v>
      </c>
    </row>
    <row r="10840" spans="1:6" x14ac:dyDescent="0.35">
      <c r="A10840" s="3">
        <v>44433</v>
      </c>
      <c r="B10840">
        <v>74.150000000000006</v>
      </c>
      <c r="C10840">
        <v>74.31</v>
      </c>
      <c r="D10840">
        <v>74.12</v>
      </c>
      <c r="E10840">
        <v>74.12</v>
      </c>
      <c r="F10840" s="5">
        <v>-2.0000000000000001E-4</v>
      </c>
    </row>
    <row r="10841" spans="1:6" x14ac:dyDescent="0.35">
      <c r="A10841" s="3">
        <v>44434</v>
      </c>
      <c r="B10841">
        <v>74.102999999999994</v>
      </c>
      <c r="C10841">
        <v>74.275000000000006</v>
      </c>
      <c r="D10841">
        <v>74.090999999999994</v>
      </c>
      <c r="E10841">
        <v>74.155000000000001</v>
      </c>
      <c r="F10841" s="5">
        <v>5.0000000000000001E-4</v>
      </c>
    </row>
    <row r="10842" spans="1:6" x14ac:dyDescent="0.35">
      <c r="A10842" s="3">
        <v>44435</v>
      </c>
      <c r="B10842">
        <v>74.126000000000005</v>
      </c>
      <c r="C10842">
        <v>74.209999999999994</v>
      </c>
      <c r="D10842">
        <v>73.453999999999994</v>
      </c>
      <c r="E10842">
        <v>73.474999999999994</v>
      </c>
      <c r="F10842" s="5">
        <v>-9.1999999999999998E-3</v>
      </c>
    </row>
    <row r="10843" spans="1:6" x14ac:dyDescent="0.35">
      <c r="A10843" s="3">
        <v>44438</v>
      </c>
      <c r="B10843">
        <v>73.456000000000003</v>
      </c>
      <c r="C10843">
        <v>73.555999999999997</v>
      </c>
      <c r="D10843">
        <v>73.186999999999998</v>
      </c>
      <c r="E10843">
        <v>73.299000000000007</v>
      </c>
      <c r="F10843" s="5">
        <v>-2.3999999999999998E-3</v>
      </c>
    </row>
    <row r="10844" spans="1:6" x14ac:dyDescent="0.35">
      <c r="A10844" s="3">
        <v>44439</v>
      </c>
      <c r="B10844">
        <v>73.423000000000002</v>
      </c>
      <c r="C10844">
        <v>73.423000000000002</v>
      </c>
      <c r="D10844">
        <v>72.906999999999996</v>
      </c>
      <c r="E10844">
        <v>72.950999999999993</v>
      </c>
      <c r="F10844" s="5">
        <v>-4.7000000000000002E-3</v>
      </c>
    </row>
    <row r="10845" spans="1:6" x14ac:dyDescent="0.35">
      <c r="A10845" s="3">
        <v>44205</v>
      </c>
      <c r="B10845">
        <v>72.986999999999995</v>
      </c>
      <c r="C10845">
        <v>73.161000000000001</v>
      </c>
      <c r="D10845">
        <v>72.915999999999997</v>
      </c>
      <c r="E10845">
        <v>72.995000000000005</v>
      </c>
      <c r="F10845" s="5">
        <v>5.9999999999999995E-4</v>
      </c>
    </row>
    <row r="10846" spans="1:6" x14ac:dyDescent="0.35">
      <c r="A10846" s="3">
        <v>44236</v>
      </c>
      <c r="B10846">
        <v>72.998000000000005</v>
      </c>
      <c r="C10846">
        <v>73.134</v>
      </c>
      <c r="D10846">
        <v>72.950999999999993</v>
      </c>
      <c r="E10846">
        <v>73.006</v>
      </c>
      <c r="F10846" s="5">
        <v>2.0000000000000001E-4</v>
      </c>
    </row>
    <row r="10847" spans="1:6" x14ac:dyDescent="0.35">
      <c r="A10847" s="3">
        <v>44264</v>
      </c>
      <c r="B10847">
        <v>73.013000000000005</v>
      </c>
      <c r="C10847">
        <v>73.165999999999997</v>
      </c>
      <c r="D10847">
        <v>72.930000000000007</v>
      </c>
      <c r="E10847">
        <v>72.997</v>
      </c>
      <c r="F10847" s="5">
        <v>-1E-4</v>
      </c>
    </row>
    <row r="10848" spans="1:6" x14ac:dyDescent="0.35">
      <c r="A10848" s="3">
        <v>44356</v>
      </c>
      <c r="B10848">
        <v>72.995000000000005</v>
      </c>
      <c r="C10848">
        <v>73.131</v>
      </c>
      <c r="D10848">
        <v>72.971000000000004</v>
      </c>
      <c r="E10848">
        <v>73.078000000000003</v>
      </c>
      <c r="F10848" s="5">
        <v>1.1000000000000001E-3</v>
      </c>
    </row>
    <row r="10849" spans="1:6" x14ac:dyDescent="0.35">
      <c r="A10849" s="3">
        <v>44386</v>
      </c>
      <c r="B10849">
        <v>73.072999999999993</v>
      </c>
      <c r="C10849">
        <v>73.494</v>
      </c>
      <c r="D10849">
        <v>73.046999999999997</v>
      </c>
      <c r="E10849">
        <v>73.441999999999993</v>
      </c>
      <c r="F10849" s="5">
        <v>5.0000000000000001E-3</v>
      </c>
    </row>
    <row r="10850" spans="1:6" x14ac:dyDescent="0.35">
      <c r="A10850" s="3">
        <v>44417</v>
      </c>
      <c r="B10850">
        <v>73.415999999999997</v>
      </c>
      <c r="C10850">
        <v>73.882999999999996</v>
      </c>
      <c r="D10850">
        <v>73.412000000000006</v>
      </c>
      <c r="E10850">
        <v>73.796000000000006</v>
      </c>
      <c r="F10850" s="5">
        <v>4.7999999999999996E-3</v>
      </c>
    </row>
    <row r="10851" spans="1:6" x14ac:dyDescent="0.35">
      <c r="A10851" s="3">
        <v>44448</v>
      </c>
      <c r="B10851">
        <v>73.739999999999995</v>
      </c>
      <c r="C10851">
        <v>73.897000000000006</v>
      </c>
      <c r="D10851">
        <v>73.506</v>
      </c>
      <c r="E10851">
        <v>73.546000000000006</v>
      </c>
      <c r="F10851" s="5">
        <v>-3.3999999999999998E-3</v>
      </c>
    </row>
    <row r="10852" spans="1:6" x14ac:dyDescent="0.35">
      <c r="A10852" s="3">
        <v>44478</v>
      </c>
      <c r="B10852">
        <v>73.555999999999997</v>
      </c>
      <c r="C10852">
        <v>73.555999999999997</v>
      </c>
      <c r="D10852">
        <v>73.375</v>
      </c>
      <c r="E10852">
        <v>73.524000000000001</v>
      </c>
      <c r="F10852" s="5">
        <v>-2.9999999999999997E-4</v>
      </c>
    </row>
    <row r="10853" spans="1:6" x14ac:dyDescent="0.35">
      <c r="A10853" s="3">
        <v>44452</v>
      </c>
      <c r="B10853">
        <v>73.545000000000002</v>
      </c>
      <c r="C10853">
        <v>73.787000000000006</v>
      </c>
      <c r="D10853">
        <v>73.545000000000002</v>
      </c>
      <c r="E10853">
        <v>73.564999999999998</v>
      </c>
      <c r="F10853" s="5">
        <v>5.9999999999999995E-4</v>
      </c>
    </row>
    <row r="10854" spans="1:6" x14ac:dyDescent="0.35">
      <c r="A10854" s="3">
        <v>44453</v>
      </c>
      <c r="B10854">
        <v>73.528999999999996</v>
      </c>
      <c r="C10854">
        <v>73.733999999999995</v>
      </c>
      <c r="D10854">
        <v>73.516999999999996</v>
      </c>
      <c r="E10854">
        <v>73.647000000000006</v>
      </c>
      <c r="F10854" s="5">
        <v>1.1000000000000001E-3</v>
      </c>
    </row>
    <row r="10855" spans="1:6" x14ac:dyDescent="0.35">
      <c r="A10855" s="3">
        <v>44454</v>
      </c>
      <c r="B10855">
        <v>73.629000000000005</v>
      </c>
      <c r="C10855">
        <v>73.742000000000004</v>
      </c>
      <c r="D10855">
        <v>73.423000000000002</v>
      </c>
      <c r="E10855">
        <v>73.444999999999993</v>
      </c>
      <c r="F10855" s="5">
        <v>-2.7000000000000001E-3</v>
      </c>
    </row>
    <row r="10856" spans="1:6" x14ac:dyDescent="0.35">
      <c r="A10856" s="3">
        <v>44455</v>
      </c>
      <c r="B10856">
        <v>73.444999999999993</v>
      </c>
      <c r="C10856">
        <v>73.616</v>
      </c>
      <c r="D10856">
        <v>73.334999999999994</v>
      </c>
      <c r="E10856">
        <v>73.575000000000003</v>
      </c>
      <c r="F10856" s="5">
        <v>1.8E-3</v>
      </c>
    </row>
    <row r="10857" spans="1:6" x14ac:dyDescent="0.35">
      <c r="A10857" s="3">
        <v>44456</v>
      </c>
      <c r="B10857">
        <v>73.525999999999996</v>
      </c>
      <c r="C10857">
        <v>73.644999999999996</v>
      </c>
      <c r="D10857">
        <v>73.412999999999997</v>
      </c>
      <c r="E10857">
        <v>73.644999999999996</v>
      </c>
      <c r="F10857" s="5">
        <v>1E-3</v>
      </c>
    </row>
    <row r="10858" spans="1:6" x14ac:dyDescent="0.35">
      <c r="A10858" s="3">
        <v>44459</v>
      </c>
      <c r="B10858">
        <v>73.825000000000003</v>
      </c>
      <c r="C10858">
        <v>73.846999999999994</v>
      </c>
      <c r="D10858">
        <v>73.614999999999995</v>
      </c>
      <c r="E10858">
        <v>73.653000000000006</v>
      </c>
      <c r="F10858" s="5">
        <v>1E-4</v>
      </c>
    </row>
    <row r="10859" spans="1:6" x14ac:dyDescent="0.35">
      <c r="A10859" s="3">
        <v>44460</v>
      </c>
      <c r="B10859">
        <v>73.644999999999996</v>
      </c>
      <c r="C10859">
        <v>73.759</v>
      </c>
      <c r="D10859">
        <v>73.555000000000007</v>
      </c>
      <c r="E10859">
        <v>73.745000000000005</v>
      </c>
      <c r="F10859" s="5">
        <v>1.1999999999999999E-3</v>
      </c>
    </row>
    <row r="10860" spans="1:6" x14ac:dyDescent="0.35">
      <c r="A10860" s="3">
        <v>44461</v>
      </c>
      <c r="B10860">
        <v>73.777000000000001</v>
      </c>
      <c r="C10860">
        <v>73.954999999999998</v>
      </c>
      <c r="D10860">
        <v>73.674999999999997</v>
      </c>
      <c r="E10860">
        <v>73.825000000000003</v>
      </c>
      <c r="F10860" s="5">
        <v>1.1000000000000001E-3</v>
      </c>
    </row>
    <row r="10861" spans="1:6" x14ac:dyDescent="0.35">
      <c r="A10861" s="3">
        <v>44462</v>
      </c>
      <c r="B10861">
        <v>73.88</v>
      </c>
      <c r="C10861">
        <v>73.912000000000006</v>
      </c>
      <c r="D10861">
        <v>73.599999999999994</v>
      </c>
      <c r="E10861">
        <v>73.81</v>
      </c>
      <c r="F10861" s="5">
        <v>-2.0000000000000001E-4</v>
      </c>
    </row>
    <row r="10862" spans="1:6" x14ac:dyDescent="0.35">
      <c r="A10862" s="3">
        <v>44463</v>
      </c>
      <c r="B10862">
        <v>73.831999999999994</v>
      </c>
      <c r="C10862">
        <v>73.875</v>
      </c>
      <c r="D10862">
        <v>73.619</v>
      </c>
      <c r="E10862">
        <v>73.820999999999998</v>
      </c>
      <c r="F10862" s="5">
        <v>1E-4</v>
      </c>
    </row>
    <row r="10863" spans="1:6" x14ac:dyDescent="0.35">
      <c r="A10863" s="3">
        <v>44466</v>
      </c>
      <c r="B10863">
        <v>73.685000000000002</v>
      </c>
      <c r="C10863">
        <v>73.885999999999996</v>
      </c>
      <c r="D10863">
        <v>73.61</v>
      </c>
      <c r="E10863">
        <v>73.825000000000003</v>
      </c>
      <c r="F10863" s="5">
        <v>1E-4</v>
      </c>
    </row>
    <row r="10864" spans="1:6" x14ac:dyDescent="0.35">
      <c r="A10864" s="3">
        <v>44467</v>
      </c>
      <c r="B10864">
        <v>73.8</v>
      </c>
      <c r="C10864">
        <v>74.260000000000005</v>
      </c>
      <c r="D10864">
        <v>73.733999999999995</v>
      </c>
      <c r="E10864">
        <v>74.2</v>
      </c>
      <c r="F10864" s="5">
        <v>5.1000000000000004E-3</v>
      </c>
    </row>
    <row r="10865" spans="1:6" x14ac:dyDescent="0.35">
      <c r="A10865" s="3">
        <v>44468</v>
      </c>
      <c r="B10865">
        <v>74.174000000000007</v>
      </c>
      <c r="C10865">
        <v>74.358999999999995</v>
      </c>
      <c r="D10865">
        <v>74.096999999999994</v>
      </c>
      <c r="E10865">
        <v>74.298000000000002</v>
      </c>
      <c r="F10865" s="5">
        <v>1.2999999999999999E-3</v>
      </c>
    </row>
    <row r="10866" spans="1:6" x14ac:dyDescent="0.35">
      <c r="A10866" s="3">
        <v>44469</v>
      </c>
      <c r="B10866">
        <v>74.325999999999993</v>
      </c>
      <c r="C10866">
        <v>74.361000000000004</v>
      </c>
      <c r="D10866">
        <v>74.114999999999995</v>
      </c>
      <c r="E10866">
        <v>74.17</v>
      </c>
      <c r="F10866" s="5">
        <v>-1.6999999999999999E-3</v>
      </c>
    </row>
    <row r="10867" spans="1:6" x14ac:dyDescent="0.35">
      <c r="A10867" s="3">
        <v>44206</v>
      </c>
      <c r="B10867">
        <v>74.19</v>
      </c>
      <c r="C10867">
        <v>74.388999999999996</v>
      </c>
      <c r="D10867">
        <v>74.09</v>
      </c>
      <c r="E10867">
        <v>74.150000000000006</v>
      </c>
      <c r="F10867" s="5">
        <v>-2.9999999999999997E-4</v>
      </c>
    </row>
    <row r="10868" spans="1:6" x14ac:dyDescent="0.35">
      <c r="A10868" s="3">
        <v>44296</v>
      </c>
      <c r="B10868">
        <v>74.147000000000006</v>
      </c>
      <c r="C10868">
        <v>74.596999999999994</v>
      </c>
      <c r="D10868">
        <v>74.135000000000005</v>
      </c>
      <c r="E10868">
        <v>74.587999999999994</v>
      </c>
      <c r="F10868" s="5">
        <v>5.8999999999999999E-3</v>
      </c>
    </row>
    <row r="10869" spans="1:6" x14ac:dyDescent="0.35">
      <c r="A10869" s="3">
        <v>44326</v>
      </c>
      <c r="B10869">
        <v>74.578000000000003</v>
      </c>
      <c r="C10869">
        <v>74.688000000000002</v>
      </c>
      <c r="D10869">
        <v>74.430000000000007</v>
      </c>
      <c r="E10869">
        <v>74.564999999999998</v>
      </c>
      <c r="F10869" s="5">
        <v>-2.9999999999999997E-4</v>
      </c>
    </row>
    <row r="10870" spans="1:6" x14ac:dyDescent="0.35">
      <c r="A10870" s="3">
        <v>44357</v>
      </c>
      <c r="B10870">
        <v>74.522000000000006</v>
      </c>
      <c r="C10870">
        <v>75.066000000000003</v>
      </c>
      <c r="D10870">
        <v>74.522000000000006</v>
      </c>
      <c r="E10870">
        <v>74.778000000000006</v>
      </c>
      <c r="F10870" s="5">
        <v>2.8999999999999998E-3</v>
      </c>
    </row>
    <row r="10871" spans="1:6" x14ac:dyDescent="0.35">
      <c r="A10871" s="3">
        <v>44387</v>
      </c>
      <c r="B10871">
        <v>74.768000000000001</v>
      </c>
      <c r="C10871">
        <v>74.95</v>
      </c>
      <c r="D10871">
        <v>74.713999999999999</v>
      </c>
      <c r="E10871">
        <v>74.825000000000003</v>
      </c>
      <c r="F10871" s="5">
        <v>5.9999999999999995E-4</v>
      </c>
    </row>
    <row r="10872" spans="1:6" x14ac:dyDescent="0.35">
      <c r="A10872" s="3">
        <v>44418</v>
      </c>
      <c r="B10872">
        <v>74.843999999999994</v>
      </c>
      <c r="C10872">
        <v>75.197000000000003</v>
      </c>
      <c r="D10872">
        <v>74.822000000000003</v>
      </c>
      <c r="E10872">
        <v>75.131</v>
      </c>
      <c r="F10872" s="5">
        <v>4.1000000000000003E-3</v>
      </c>
    </row>
    <row r="10873" spans="1:6" x14ac:dyDescent="0.35">
      <c r="A10873" s="3">
        <v>44510</v>
      </c>
      <c r="B10873">
        <v>75.119</v>
      </c>
      <c r="C10873">
        <v>75.546000000000006</v>
      </c>
      <c r="D10873">
        <v>75.069999999999993</v>
      </c>
      <c r="E10873">
        <v>75.403000000000006</v>
      </c>
      <c r="F10873" s="5">
        <v>3.5999999999999999E-3</v>
      </c>
    </row>
    <row r="10874" spans="1:6" x14ac:dyDescent="0.35">
      <c r="A10874" s="3">
        <v>44540</v>
      </c>
      <c r="B10874">
        <v>75.433999999999997</v>
      </c>
      <c r="C10874">
        <v>75.685000000000002</v>
      </c>
      <c r="D10874">
        <v>75.179000000000002</v>
      </c>
      <c r="E10874">
        <v>75.488</v>
      </c>
      <c r="F10874" s="5">
        <v>1.1000000000000001E-3</v>
      </c>
    </row>
    <row r="10875" spans="1:6" x14ac:dyDescent="0.35">
      <c r="A10875" s="3">
        <v>44482</v>
      </c>
      <c r="B10875">
        <v>75.501999999999995</v>
      </c>
      <c r="C10875">
        <v>75.534999999999997</v>
      </c>
      <c r="D10875">
        <v>75.194000000000003</v>
      </c>
      <c r="E10875">
        <v>75.305999999999997</v>
      </c>
      <c r="F10875" s="5">
        <v>-2.3999999999999998E-3</v>
      </c>
    </row>
    <row r="10876" spans="1:6" x14ac:dyDescent="0.35">
      <c r="A10876" s="3">
        <v>44483</v>
      </c>
      <c r="B10876">
        <v>75.256</v>
      </c>
      <c r="C10876">
        <v>75.385000000000005</v>
      </c>
      <c r="D10876">
        <v>74.97</v>
      </c>
      <c r="E10876">
        <v>74.995000000000005</v>
      </c>
      <c r="F10876" s="5">
        <v>-4.1000000000000003E-3</v>
      </c>
    </row>
    <row r="10877" spans="1:6" x14ac:dyDescent="0.35">
      <c r="A10877" s="3">
        <v>44484</v>
      </c>
      <c r="B10877">
        <v>74.986999999999995</v>
      </c>
      <c r="C10877">
        <v>75.075000000000003</v>
      </c>
      <c r="D10877">
        <v>74.882000000000005</v>
      </c>
      <c r="E10877">
        <v>75.03</v>
      </c>
      <c r="F10877" s="5">
        <v>5.0000000000000001E-4</v>
      </c>
    </row>
    <row r="10878" spans="1:6" x14ac:dyDescent="0.35">
      <c r="A10878" s="3">
        <v>44487</v>
      </c>
      <c r="B10878">
        <v>75.040999999999997</v>
      </c>
      <c r="C10878">
        <v>75.409000000000006</v>
      </c>
      <c r="D10878">
        <v>75.040999999999997</v>
      </c>
      <c r="E10878">
        <v>75.209999999999994</v>
      </c>
      <c r="F10878" s="5">
        <v>2.3999999999999998E-3</v>
      </c>
    </row>
    <row r="10879" spans="1:6" x14ac:dyDescent="0.35">
      <c r="A10879" s="3">
        <v>44488</v>
      </c>
      <c r="B10879">
        <v>75.239999999999995</v>
      </c>
      <c r="C10879">
        <v>75.275000000000006</v>
      </c>
      <c r="D10879">
        <v>74.891999999999996</v>
      </c>
      <c r="E10879">
        <v>75.12</v>
      </c>
      <c r="F10879" s="5">
        <v>-1.1999999999999999E-3</v>
      </c>
    </row>
    <row r="10880" spans="1:6" x14ac:dyDescent="0.35">
      <c r="A10880" s="3">
        <v>44489</v>
      </c>
      <c r="B10880">
        <v>75.075000000000003</v>
      </c>
      <c r="C10880">
        <v>75.209000000000003</v>
      </c>
      <c r="D10880">
        <v>74.760999999999996</v>
      </c>
      <c r="E10880">
        <v>74.81</v>
      </c>
      <c r="F10880" s="5">
        <v>-4.1000000000000003E-3</v>
      </c>
    </row>
    <row r="10881" spans="1:6" x14ac:dyDescent="0.35">
      <c r="A10881" s="3">
        <v>44490</v>
      </c>
      <c r="B10881">
        <v>74.828999999999994</v>
      </c>
      <c r="C10881">
        <v>74.944000000000003</v>
      </c>
      <c r="D10881">
        <v>74.703000000000003</v>
      </c>
      <c r="E10881">
        <v>74.888999999999996</v>
      </c>
      <c r="F10881" s="5">
        <v>1.1000000000000001E-3</v>
      </c>
    </row>
    <row r="10882" spans="1:6" x14ac:dyDescent="0.35">
      <c r="A10882" s="3">
        <v>44491</v>
      </c>
      <c r="B10882">
        <v>74.869</v>
      </c>
      <c r="C10882">
        <v>74.998999999999995</v>
      </c>
      <c r="D10882">
        <v>74.671999999999997</v>
      </c>
      <c r="E10882">
        <v>74.998999999999995</v>
      </c>
      <c r="F10882" s="5">
        <v>1.5E-3</v>
      </c>
    </row>
    <row r="10883" spans="1:6" x14ac:dyDescent="0.35">
      <c r="A10883" s="3">
        <v>44494</v>
      </c>
      <c r="B10883">
        <v>74.944999999999993</v>
      </c>
      <c r="C10883">
        <v>75.182000000000002</v>
      </c>
      <c r="D10883">
        <v>74.887</v>
      </c>
      <c r="E10883">
        <v>75.022000000000006</v>
      </c>
      <c r="F10883" s="5">
        <v>2.9999999999999997E-4</v>
      </c>
    </row>
    <row r="10884" spans="1:6" x14ac:dyDescent="0.35">
      <c r="A10884" s="3">
        <v>44495</v>
      </c>
      <c r="B10884">
        <v>75.022000000000006</v>
      </c>
      <c r="C10884">
        <v>75.174999999999997</v>
      </c>
      <c r="D10884">
        <v>74.861999999999995</v>
      </c>
      <c r="E10884">
        <v>74.941999999999993</v>
      </c>
      <c r="F10884" s="5">
        <v>-1.1000000000000001E-3</v>
      </c>
    </row>
    <row r="10885" spans="1:6" x14ac:dyDescent="0.35">
      <c r="A10885" s="3">
        <v>44496</v>
      </c>
      <c r="B10885">
        <v>74.941999999999993</v>
      </c>
      <c r="C10885">
        <v>75.11</v>
      </c>
      <c r="D10885">
        <v>74.884</v>
      </c>
      <c r="E10885">
        <v>75.069000000000003</v>
      </c>
      <c r="F10885" s="5">
        <v>1.6999999999999999E-3</v>
      </c>
    </row>
    <row r="10886" spans="1:6" x14ac:dyDescent="0.35">
      <c r="A10886" s="3">
        <v>44497</v>
      </c>
      <c r="B10886">
        <v>75.069000000000003</v>
      </c>
      <c r="C10886">
        <v>75.135999999999996</v>
      </c>
      <c r="D10886">
        <v>74.75</v>
      </c>
      <c r="E10886">
        <v>74.787999999999997</v>
      </c>
      <c r="F10886" s="5">
        <v>-3.7000000000000002E-3</v>
      </c>
    </row>
    <row r="10887" spans="1:6" x14ac:dyDescent="0.35">
      <c r="A10887" s="3">
        <v>44498</v>
      </c>
      <c r="B10887">
        <v>74.802999999999997</v>
      </c>
      <c r="C10887">
        <v>75.048000000000002</v>
      </c>
      <c r="D10887">
        <v>74.754999999999995</v>
      </c>
      <c r="E10887">
        <v>74.935000000000002</v>
      </c>
      <c r="F10887" s="5">
        <v>2E-3</v>
      </c>
    </row>
    <row r="10888" spans="1:6" x14ac:dyDescent="0.35">
      <c r="A10888" s="3">
        <v>44207</v>
      </c>
      <c r="B10888">
        <v>74.935000000000002</v>
      </c>
      <c r="C10888">
        <v>75.045000000000002</v>
      </c>
      <c r="D10888">
        <v>74.793999999999997</v>
      </c>
      <c r="E10888">
        <v>74.837000000000003</v>
      </c>
      <c r="F10888" s="5">
        <v>-1.2999999999999999E-3</v>
      </c>
    </row>
    <row r="10889" spans="1:6" x14ac:dyDescent="0.35">
      <c r="A10889" s="3">
        <v>44238</v>
      </c>
      <c r="B10889">
        <v>74.837000000000003</v>
      </c>
      <c r="C10889">
        <v>74.91</v>
      </c>
      <c r="D10889">
        <v>74.569999999999993</v>
      </c>
      <c r="E10889">
        <v>74.694999999999993</v>
      </c>
      <c r="F10889" s="5">
        <v>-1.9E-3</v>
      </c>
    </row>
    <row r="10890" spans="1:6" x14ac:dyDescent="0.35">
      <c r="A10890" s="3">
        <v>44266</v>
      </c>
      <c r="B10890">
        <v>74.7</v>
      </c>
      <c r="C10890">
        <v>74.745000000000005</v>
      </c>
      <c r="D10890">
        <v>74.38</v>
      </c>
      <c r="E10890">
        <v>74.451999999999998</v>
      </c>
      <c r="F10890" s="5">
        <v>-3.3E-3</v>
      </c>
    </row>
    <row r="10891" spans="1:6" x14ac:dyDescent="0.35">
      <c r="A10891" s="3">
        <v>44297</v>
      </c>
      <c r="B10891">
        <v>74.45</v>
      </c>
      <c r="C10891">
        <v>74.566999999999993</v>
      </c>
      <c r="D10891">
        <v>74.218000000000004</v>
      </c>
      <c r="E10891">
        <v>74.548000000000002</v>
      </c>
      <c r="F10891" s="5">
        <v>1.2999999999999999E-3</v>
      </c>
    </row>
    <row r="10892" spans="1:6" x14ac:dyDescent="0.35">
      <c r="A10892" s="3">
        <v>44327</v>
      </c>
      <c r="B10892">
        <v>74.56</v>
      </c>
      <c r="C10892">
        <v>74.581999999999994</v>
      </c>
      <c r="D10892">
        <v>74.171000000000006</v>
      </c>
      <c r="E10892">
        <v>74.191000000000003</v>
      </c>
      <c r="F10892" s="5">
        <v>-4.7999999999999996E-3</v>
      </c>
    </row>
    <row r="10893" spans="1:6" x14ac:dyDescent="0.35">
      <c r="A10893" s="3">
        <v>44419</v>
      </c>
      <c r="B10893">
        <v>74.224000000000004</v>
      </c>
      <c r="C10893">
        <v>74.295000000000002</v>
      </c>
      <c r="D10893">
        <v>73.876000000000005</v>
      </c>
      <c r="E10893">
        <v>73.921000000000006</v>
      </c>
      <c r="F10893" s="5">
        <v>-3.5999999999999999E-3</v>
      </c>
    </row>
    <row r="10894" spans="1:6" x14ac:dyDescent="0.35">
      <c r="A10894" s="3">
        <v>44450</v>
      </c>
      <c r="B10894">
        <v>73.905000000000001</v>
      </c>
      <c r="C10894">
        <v>74.174999999999997</v>
      </c>
      <c r="D10894">
        <v>73.834000000000003</v>
      </c>
      <c r="E10894">
        <v>74.174999999999997</v>
      </c>
      <c r="F10894" s="5">
        <v>3.3999999999999998E-3</v>
      </c>
    </row>
    <row r="10895" spans="1:6" x14ac:dyDescent="0.35">
      <c r="A10895" s="3">
        <v>44480</v>
      </c>
      <c r="B10895">
        <v>74.186999999999998</v>
      </c>
      <c r="C10895">
        <v>74.436999999999998</v>
      </c>
      <c r="D10895">
        <v>74.075999999999993</v>
      </c>
      <c r="E10895">
        <v>74.415000000000006</v>
      </c>
      <c r="F10895" s="5">
        <v>3.2000000000000002E-3</v>
      </c>
    </row>
    <row r="10896" spans="1:6" x14ac:dyDescent="0.35">
      <c r="A10896" s="3">
        <v>44511</v>
      </c>
      <c r="B10896">
        <v>74.41</v>
      </c>
      <c r="C10896">
        <v>74.606999999999999</v>
      </c>
      <c r="D10896">
        <v>74.281999999999996</v>
      </c>
      <c r="E10896">
        <v>74.311999999999998</v>
      </c>
      <c r="F10896" s="5">
        <v>-1.4E-3</v>
      </c>
    </row>
    <row r="10897" spans="1:6" x14ac:dyDescent="0.35">
      <c r="A10897" s="3">
        <v>44541</v>
      </c>
      <c r="B10897">
        <v>74.334000000000003</v>
      </c>
      <c r="C10897">
        <v>74.545000000000002</v>
      </c>
      <c r="D10897">
        <v>74.274000000000001</v>
      </c>
      <c r="E10897">
        <v>74.346999999999994</v>
      </c>
      <c r="F10897" s="5">
        <v>5.0000000000000001E-4</v>
      </c>
    </row>
    <row r="10898" spans="1:6" x14ac:dyDescent="0.35">
      <c r="A10898" s="3">
        <v>44515</v>
      </c>
      <c r="B10898">
        <v>74.373000000000005</v>
      </c>
      <c r="C10898">
        <v>74.52</v>
      </c>
      <c r="D10898">
        <v>74.34</v>
      </c>
      <c r="E10898">
        <v>74.403999999999996</v>
      </c>
      <c r="F10898" s="5">
        <v>8.0000000000000004E-4</v>
      </c>
    </row>
    <row r="10899" spans="1:6" x14ac:dyDescent="0.35">
      <c r="A10899" s="3">
        <v>44516</v>
      </c>
      <c r="B10899">
        <v>74.424999999999997</v>
      </c>
      <c r="C10899">
        <v>74.534999999999997</v>
      </c>
      <c r="D10899">
        <v>74.284999999999997</v>
      </c>
      <c r="E10899">
        <v>74.456999999999994</v>
      </c>
      <c r="F10899" s="5">
        <v>6.9999999999999999E-4</v>
      </c>
    </row>
    <row r="10900" spans="1:6" x14ac:dyDescent="0.35">
      <c r="A10900" s="3">
        <v>44517</v>
      </c>
      <c r="B10900">
        <v>74.468999999999994</v>
      </c>
      <c r="C10900">
        <v>74.542000000000002</v>
      </c>
      <c r="D10900">
        <v>74.218000000000004</v>
      </c>
      <c r="E10900">
        <v>74.254999999999995</v>
      </c>
      <c r="F10900" s="5">
        <v>-2.7000000000000001E-3</v>
      </c>
    </row>
    <row r="10901" spans="1:6" x14ac:dyDescent="0.35">
      <c r="A10901" s="3">
        <v>44518</v>
      </c>
      <c r="B10901">
        <v>74.295000000000002</v>
      </c>
      <c r="C10901">
        <v>74.337999999999994</v>
      </c>
      <c r="D10901">
        <v>74.015000000000001</v>
      </c>
      <c r="E10901">
        <v>74.165000000000006</v>
      </c>
      <c r="F10901" s="5">
        <v>-1.1999999999999999E-3</v>
      </c>
    </row>
    <row r="10902" spans="1:6" x14ac:dyDescent="0.35">
      <c r="A10902" s="3">
        <v>44519</v>
      </c>
      <c r="B10902">
        <v>74.183999999999997</v>
      </c>
      <c r="C10902">
        <v>74.498000000000005</v>
      </c>
      <c r="D10902">
        <v>74.183999999999997</v>
      </c>
      <c r="E10902">
        <v>74.349999999999994</v>
      </c>
      <c r="F10902" s="5">
        <v>2.5000000000000001E-3</v>
      </c>
    </row>
    <row r="10903" spans="1:6" x14ac:dyDescent="0.35">
      <c r="A10903" s="3">
        <v>44522</v>
      </c>
      <c r="B10903">
        <v>74.346999999999994</v>
      </c>
      <c r="C10903">
        <v>74.527000000000001</v>
      </c>
      <c r="D10903">
        <v>74.298000000000002</v>
      </c>
      <c r="E10903">
        <v>74.444999999999993</v>
      </c>
      <c r="F10903" s="5">
        <v>1.2999999999999999E-3</v>
      </c>
    </row>
    <row r="10904" spans="1:6" x14ac:dyDescent="0.35">
      <c r="A10904" s="3">
        <v>44523</v>
      </c>
      <c r="B10904">
        <v>74.44</v>
      </c>
      <c r="C10904">
        <v>74.591999999999999</v>
      </c>
      <c r="D10904">
        <v>74.370999999999995</v>
      </c>
      <c r="E10904">
        <v>74.447000000000003</v>
      </c>
      <c r="F10904" s="5">
        <v>0</v>
      </c>
    </row>
    <row r="10905" spans="1:6" x14ac:dyDescent="0.35">
      <c r="A10905" s="3">
        <v>44524</v>
      </c>
      <c r="B10905">
        <v>74.438000000000002</v>
      </c>
      <c r="C10905">
        <v>74.622</v>
      </c>
      <c r="D10905">
        <v>74.322000000000003</v>
      </c>
      <c r="E10905">
        <v>74.622</v>
      </c>
      <c r="F10905" s="5">
        <v>2.3999999999999998E-3</v>
      </c>
    </row>
    <row r="10906" spans="1:6" x14ac:dyDescent="0.35">
      <c r="A10906" s="3">
        <v>44525</v>
      </c>
      <c r="B10906">
        <v>74.647000000000006</v>
      </c>
      <c r="C10906">
        <v>74.647000000000006</v>
      </c>
      <c r="D10906">
        <v>74.463999999999999</v>
      </c>
      <c r="E10906">
        <v>74.501999999999995</v>
      </c>
      <c r="F10906" s="5">
        <v>-1.6000000000000001E-3</v>
      </c>
    </row>
    <row r="10907" spans="1:6" x14ac:dyDescent="0.35">
      <c r="A10907" s="3">
        <v>44526</v>
      </c>
      <c r="B10907">
        <v>74.600999999999999</v>
      </c>
      <c r="C10907">
        <v>75.105000000000004</v>
      </c>
      <c r="D10907">
        <v>74.575000000000003</v>
      </c>
      <c r="E10907">
        <v>75.064999999999998</v>
      </c>
      <c r="F10907" s="5">
        <v>7.6E-3</v>
      </c>
    </row>
    <row r="10908" spans="1:6" x14ac:dyDescent="0.35">
      <c r="A10908" s="3">
        <v>44529</v>
      </c>
      <c r="B10908">
        <v>74.825999999999993</v>
      </c>
      <c r="C10908">
        <v>75.186000000000007</v>
      </c>
      <c r="D10908">
        <v>74.802999999999997</v>
      </c>
      <c r="E10908">
        <v>75.05</v>
      </c>
      <c r="F10908" s="5">
        <v>-2.0000000000000001E-4</v>
      </c>
    </row>
    <row r="10909" spans="1:6" x14ac:dyDescent="0.35">
      <c r="A10909" s="3">
        <v>44530</v>
      </c>
      <c r="B10909">
        <v>75.043000000000006</v>
      </c>
      <c r="C10909">
        <v>75.203999999999994</v>
      </c>
      <c r="D10909">
        <v>74.852000000000004</v>
      </c>
      <c r="E10909">
        <v>75.099999999999994</v>
      </c>
      <c r="F10909" s="5">
        <v>6.9999999999999999E-4</v>
      </c>
    </row>
    <row r="10910" spans="1:6" x14ac:dyDescent="0.35">
      <c r="A10910" s="3">
        <v>44208</v>
      </c>
      <c r="B10910">
        <v>75.087000000000003</v>
      </c>
      <c r="C10910">
        <v>75.087000000000003</v>
      </c>
      <c r="D10910">
        <v>74.798000000000002</v>
      </c>
      <c r="E10910">
        <v>75.021000000000001</v>
      </c>
      <c r="F10910" s="5">
        <v>-1.1000000000000001E-3</v>
      </c>
    </row>
    <row r="10911" spans="1:6" x14ac:dyDescent="0.35">
      <c r="A10911" s="3">
        <v>44239</v>
      </c>
      <c r="B10911">
        <v>75.016000000000005</v>
      </c>
      <c r="C10911">
        <v>75.099000000000004</v>
      </c>
      <c r="D10911">
        <v>74.902000000000001</v>
      </c>
      <c r="E10911">
        <v>74.989000000000004</v>
      </c>
      <c r="F10911" s="5">
        <v>-4.0000000000000002E-4</v>
      </c>
    </row>
    <row r="10912" spans="1:6" x14ac:dyDescent="0.35">
      <c r="A10912" s="3">
        <v>44267</v>
      </c>
      <c r="B10912">
        <v>75.016999999999996</v>
      </c>
      <c r="C10912">
        <v>75.349000000000004</v>
      </c>
      <c r="D10912">
        <v>74.947999999999993</v>
      </c>
      <c r="E10912">
        <v>75.241</v>
      </c>
      <c r="F10912" s="5">
        <v>3.3999999999999998E-3</v>
      </c>
    </row>
    <row r="10913" spans="1:6" x14ac:dyDescent="0.35">
      <c r="A10913" s="3">
        <v>44359</v>
      </c>
      <c r="B10913">
        <v>75.180999999999997</v>
      </c>
      <c r="C10913">
        <v>75.474999999999994</v>
      </c>
      <c r="D10913">
        <v>75.180999999999997</v>
      </c>
      <c r="E10913">
        <v>75.394999999999996</v>
      </c>
      <c r="F10913" s="5">
        <v>2E-3</v>
      </c>
    </row>
    <row r="10914" spans="1:6" x14ac:dyDescent="0.35">
      <c r="A10914" s="3">
        <v>44389</v>
      </c>
      <c r="B10914">
        <v>75.397000000000006</v>
      </c>
      <c r="C10914">
        <v>75.513000000000005</v>
      </c>
      <c r="D10914">
        <v>75.272000000000006</v>
      </c>
      <c r="E10914">
        <v>75.409000000000006</v>
      </c>
      <c r="F10914" s="5">
        <v>2.0000000000000001E-4</v>
      </c>
    </row>
    <row r="10915" spans="1:6" x14ac:dyDescent="0.35">
      <c r="A10915" s="3">
        <v>44420</v>
      </c>
      <c r="B10915">
        <v>75.412000000000006</v>
      </c>
      <c r="C10915">
        <v>75.590999999999994</v>
      </c>
      <c r="D10915">
        <v>75.305999999999997</v>
      </c>
      <c r="E10915">
        <v>75.384</v>
      </c>
      <c r="F10915" s="5">
        <v>-2.9999999999999997E-4</v>
      </c>
    </row>
    <row r="10916" spans="1:6" x14ac:dyDescent="0.35">
      <c r="A10916" s="3">
        <v>44451</v>
      </c>
      <c r="B10916">
        <v>75.405000000000001</v>
      </c>
      <c r="C10916">
        <v>75.691000000000003</v>
      </c>
      <c r="D10916">
        <v>75.381</v>
      </c>
      <c r="E10916">
        <v>75.599000000000004</v>
      </c>
      <c r="F10916" s="5">
        <v>2.8999999999999998E-3</v>
      </c>
    </row>
    <row r="10917" spans="1:6" x14ac:dyDescent="0.35">
      <c r="A10917" s="3">
        <v>44481</v>
      </c>
      <c r="B10917">
        <v>75.632999999999996</v>
      </c>
      <c r="C10917">
        <v>75.885000000000005</v>
      </c>
      <c r="D10917">
        <v>75.584999999999994</v>
      </c>
      <c r="E10917">
        <v>75.718000000000004</v>
      </c>
      <c r="F10917" s="5">
        <v>1.6000000000000001E-3</v>
      </c>
    </row>
    <row r="10918" spans="1:6" x14ac:dyDescent="0.35">
      <c r="A10918" s="3">
        <v>44543</v>
      </c>
      <c r="B10918">
        <v>75.680000000000007</v>
      </c>
      <c r="C10918">
        <v>75.817999999999998</v>
      </c>
      <c r="D10918">
        <v>75.575000000000003</v>
      </c>
      <c r="E10918">
        <v>75.77</v>
      </c>
      <c r="F10918" s="5">
        <v>6.9999999999999999E-4</v>
      </c>
    </row>
    <row r="10919" spans="1:6" x14ac:dyDescent="0.35">
      <c r="A10919" s="3">
        <v>44544</v>
      </c>
      <c r="B10919">
        <v>75.775000000000006</v>
      </c>
      <c r="C10919">
        <v>76.045000000000002</v>
      </c>
      <c r="D10919">
        <v>75.751999999999995</v>
      </c>
      <c r="E10919">
        <v>76.045000000000002</v>
      </c>
      <c r="F10919" s="5">
        <v>3.5999999999999999E-3</v>
      </c>
    </row>
    <row r="10920" spans="1:6" x14ac:dyDescent="0.35">
      <c r="A10920" s="3">
        <v>44545</v>
      </c>
      <c r="B10920">
        <v>76.096999999999994</v>
      </c>
      <c r="C10920">
        <v>76.423000000000002</v>
      </c>
      <c r="D10920">
        <v>76.034999999999997</v>
      </c>
      <c r="E10920">
        <v>76.355000000000004</v>
      </c>
      <c r="F10920" s="5">
        <v>4.1000000000000003E-3</v>
      </c>
    </row>
    <row r="10921" spans="1:6" x14ac:dyDescent="0.35">
      <c r="A10921" s="3">
        <v>44546</v>
      </c>
      <c r="B10921">
        <v>76.179000000000002</v>
      </c>
      <c r="C10921">
        <v>76.343000000000004</v>
      </c>
      <c r="D10921">
        <v>76.085999999999999</v>
      </c>
      <c r="E10921">
        <v>76.183999999999997</v>
      </c>
      <c r="F10921" s="5">
        <v>-2.2000000000000001E-3</v>
      </c>
    </row>
    <row r="10922" spans="1:6" x14ac:dyDescent="0.35">
      <c r="A10922" s="3">
        <v>44547</v>
      </c>
      <c r="B10922">
        <v>76.207999999999998</v>
      </c>
      <c r="C10922">
        <v>76.308999999999997</v>
      </c>
      <c r="D10922">
        <v>75.950999999999993</v>
      </c>
      <c r="E10922">
        <v>76.013000000000005</v>
      </c>
      <c r="F10922" s="5">
        <v>-2.2000000000000001E-3</v>
      </c>
    </row>
    <row r="10923" spans="1:6" x14ac:dyDescent="0.35">
      <c r="A10923" s="3">
        <v>44550</v>
      </c>
      <c r="B10923">
        <v>76.03</v>
      </c>
      <c r="C10923">
        <v>76.188000000000002</v>
      </c>
      <c r="D10923">
        <v>75.73</v>
      </c>
      <c r="E10923">
        <v>75.73</v>
      </c>
      <c r="F10923" s="5">
        <v>-3.7000000000000002E-3</v>
      </c>
    </row>
    <row r="10924" spans="1:6" x14ac:dyDescent="0.35">
      <c r="A10924" s="3">
        <v>44551</v>
      </c>
      <c r="B10924">
        <v>75.795000000000002</v>
      </c>
      <c r="C10924">
        <v>75.8</v>
      </c>
      <c r="D10924">
        <v>75.403999999999996</v>
      </c>
      <c r="E10924">
        <v>75.704999999999998</v>
      </c>
      <c r="F10924" s="5">
        <v>-2.9999999999999997E-4</v>
      </c>
    </row>
    <row r="10925" spans="1:6" x14ac:dyDescent="0.35">
      <c r="A10925" s="3">
        <v>44552</v>
      </c>
      <c r="B10925">
        <v>75.685000000000002</v>
      </c>
      <c r="C10925">
        <v>75.685000000000002</v>
      </c>
      <c r="D10925">
        <v>75.448999999999998</v>
      </c>
      <c r="E10925">
        <v>75.459999999999994</v>
      </c>
      <c r="F10925" s="5">
        <v>-3.2000000000000002E-3</v>
      </c>
    </row>
    <row r="10926" spans="1:6" x14ac:dyDescent="0.35">
      <c r="A10926" s="3">
        <v>44553</v>
      </c>
      <c r="B10926">
        <v>75.503</v>
      </c>
      <c r="C10926">
        <v>75.504999999999995</v>
      </c>
      <c r="D10926">
        <v>75.034999999999997</v>
      </c>
      <c r="E10926">
        <v>75.034999999999997</v>
      </c>
      <c r="F10926" s="5">
        <v>-5.5999999999999999E-3</v>
      </c>
    </row>
    <row r="10927" spans="1:6" x14ac:dyDescent="0.35">
      <c r="A10927" s="3">
        <v>44554</v>
      </c>
      <c r="B10927">
        <v>75.058999999999997</v>
      </c>
      <c r="C10927">
        <v>75.227999999999994</v>
      </c>
      <c r="D10927">
        <v>74.998000000000005</v>
      </c>
      <c r="E10927">
        <v>75.004000000000005</v>
      </c>
      <c r="F10927" s="5">
        <v>-4.0000000000000002E-4</v>
      </c>
    </row>
    <row r="10928" spans="1:6" x14ac:dyDescent="0.35">
      <c r="A10928" s="3">
        <v>44557</v>
      </c>
      <c r="B10928">
        <v>75.019000000000005</v>
      </c>
      <c r="C10928">
        <v>75.19</v>
      </c>
      <c r="D10928">
        <v>74.959000000000003</v>
      </c>
      <c r="E10928">
        <v>74.98</v>
      </c>
      <c r="F10928" s="5">
        <v>-2.9999999999999997E-4</v>
      </c>
    </row>
    <row r="10929" spans="1:6" x14ac:dyDescent="0.35">
      <c r="A10929" s="3">
        <v>44558</v>
      </c>
      <c r="B10929">
        <v>74.938999999999993</v>
      </c>
      <c r="C10929">
        <v>75</v>
      </c>
      <c r="D10929">
        <v>74.599000000000004</v>
      </c>
      <c r="E10929">
        <v>74.715000000000003</v>
      </c>
      <c r="F10929" s="5">
        <v>-3.5000000000000001E-3</v>
      </c>
    </row>
    <row r="10930" spans="1:6" x14ac:dyDescent="0.35">
      <c r="A10930" s="3">
        <v>44559</v>
      </c>
      <c r="B10930">
        <v>74.75</v>
      </c>
      <c r="C10930">
        <v>74.864999999999995</v>
      </c>
      <c r="D10930">
        <v>74.567999999999998</v>
      </c>
      <c r="E10930">
        <v>74.569999999999993</v>
      </c>
      <c r="F10930" s="5">
        <v>-1.9E-3</v>
      </c>
    </row>
    <row r="10931" spans="1:6" x14ac:dyDescent="0.35">
      <c r="A10931" s="3">
        <v>44560</v>
      </c>
      <c r="B10931">
        <v>74.495000000000005</v>
      </c>
      <c r="C10931">
        <v>74.67</v>
      </c>
      <c r="D10931">
        <v>74.284000000000006</v>
      </c>
      <c r="E10931">
        <v>74.415000000000006</v>
      </c>
      <c r="F10931" s="5">
        <v>-2.0999999999999999E-3</v>
      </c>
    </row>
    <row r="10932" spans="1:6" x14ac:dyDescent="0.35">
      <c r="A10932" s="3">
        <v>44561</v>
      </c>
      <c r="B10932">
        <v>74.421999999999997</v>
      </c>
      <c r="C10932">
        <v>74.531999999999996</v>
      </c>
      <c r="D10932">
        <v>74.105999999999995</v>
      </c>
      <c r="E10932">
        <v>74.486000000000004</v>
      </c>
      <c r="F10932" s="5">
        <v>1E-3</v>
      </c>
    </row>
    <row r="10933" spans="1:6" x14ac:dyDescent="0.35">
      <c r="A10933" s="3">
        <v>44621</v>
      </c>
      <c r="B10933">
        <v>74.483999999999995</v>
      </c>
      <c r="C10933">
        <v>74.501999999999995</v>
      </c>
      <c r="D10933">
        <v>74.266000000000005</v>
      </c>
      <c r="E10933">
        <v>74.400000000000006</v>
      </c>
      <c r="F10933" s="5">
        <v>-1.1999999999999999E-3</v>
      </c>
    </row>
    <row r="10934" spans="1:6" x14ac:dyDescent="0.35">
      <c r="A10934" s="3">
        <v>44652</v>
      </c>
      <c r="B10934">
        <v>74.388999999999996</v>
      </c>
      <c r="C10934">
        <v>74.731999999999999</v>
      </c>
      <c r="D10934">
        <v>74.388999999999996</v>
      </c>
      <c r="E10934">
        <v>74.53</v>
      </c>
      <c r="F10934" s="5">
        <v>1.6999999999999999E-3</v>
      </c>
    </row>
    <row r="10935" spans="1:6" x14ac:dyDescent="0.35">
      <c r="A10935" s="3">
        <v>44682</v>
      </c>
      <c r="B10935">
        <v>74.534999999999997</v>
      </c>
      <c r="C10935">
        <v>74.599999999999994</v>
      </c>
      <c r="D10935">
        <v>74.254000000000005</v>
      </c>
      <c r="E10935">
        <v>74.284999999999997</v>
      </c>
      <c r="F10935" s="5">
        <v>-3.3E-3</v>
      </c>
    </row>
    <row r="10936" spans="1:6" x14ac:dyDescent="0.35">
      <c r="A10936" s="3">
        <v>44713</v>
      </c>
      <c r="B10936">
        <v>74.432000000000002</v>
      </c>
      <c r="C10936">
        <v>74.52</v>
      </c>
      <c r="D10936">
        <v>74.325999999999993</v>
      </c>
      <c r="E10936">
        <v>74.385000000000005</v>
      </c>
      <c r="F10936" s="5">
        <v>1.2999999999999999E-3</v>
      </c>
    </row>
    <row r="10937" spans="1:6" x14ac:dyDescent="0.35">
      <c r="A10937" s="3">
        <v>44743</v>
      </c>
      <c r="B10937">
        <v>74.433999999999997</v>
      </c>
      <c r="C10937">
        <v>74.433999999999997</v>
      </c>
      <c r="D10937">
        <v>74.245999999999995</v>
      </c>
      <c r="E10937">
        <v>74.278000000000006</v>
      </c>
      <c r="F10937" s="5">
        <v>-1.4E-3</v>
      </c>
    </row>
    <row r="10938" spans="1:6" x14ac:dyDescent="0.35">
      <c r="A10938" s="3">
        <v>44835</v>
      </c>
      <c r="B10938">
        <v>74.215000000000003</v>
      </c>
      <c r="C10938">
        <v>74.234999999999999</v>
      </c>
      <c r="D10938">
        <v>73.995999999999995</v>
      </c>
      <c r="E10938">
        <v>74.025000000000006</v>
      </c>
      <c r="F10938" s="5">
        <v>-3.3999999999999998E-3</v>
      </c>
    </row>
    <row r="10939" spans="1:6" x14ac:dyDescent="0.35">
      <c r="A10939" s="3">
        <v>44866</v>
      </c>
      <c r="B10939">
        <v>74.046999999999997</v>
      </c>
      <c r="C10939">
        <v>74.055999999999997</v>
      </c>
      <c r="D10939">
        <v>73.766999999999996</v>
      </c>
      <c r="E10939">
        <v>73.816999999999993</v>
      </c>
      <c r="F10939" s="5">
        <v>-2.8E-3</v>
      </c>
    </row>
    <row r="10940" spans="1:6" x14ac:dyDescent="0.35">
      <c r="A10940" s="3">
        <v>44896</v>
      </c>
      <c r="B10940">
        <v>73.796999999999997</v>
      </c>
      <c r="C10940">
        <v>74.072000000000003</v>
      </c>
      <c r="D10940">
        <v>73.762</v>
      </c>
      <c r="E10940">
        <v>73.796999999999997</v>
      </c>
      <c r="F10940" s="5">
        <v>-2.9999999999999997E-4</v>
      </c>
    </row>
    <row r="10941" spans="1:6" x14ac:dyDescent="0.35">
      <c r="A10941" s="3">
        <v>44574</v>
      </c>
      <c r="B10941">
        <v>73.772999999999996</v>
      </c>
      <c r="C10941">
        <v>73.992999999999995</v>
      </c>
      <c r="D10941">
        <v>73.772999999999996</v>
      </c>
      <c r="E10941">
        <v>73.971999999999994</v>
      </c>
      <c r="F10941" s="5">
        <v>2.3999999999999998E-3</v>
      </c>
    </row>
    <row r="10942" spans="1:6" x14ac:dyDescent="0.35">
      <c r="A10942" s="3">
        <v>44575</v>
      </c>
      <c r="B10942">
        <v>73.929000000000002</v>
      </c>
      <c r="C10942">
        <v>74.212999999999994</v>
      </c>
      <c r="D10942">
        <v>73.915999999999997</v>
      </c>
      <c r="E10942">
        <v>74.156000000000006</v>
      </c>
      <c r="F10942" s="5">
        <v>2.5000000000000001E-3</v>
      </c>
    </row>
    <row r="10943" spans="1:6" x14ac:dyDescent="0.35">
      <c r="A10943" s="3">
        <v>44578</v>
      </c>
      <c r="B10943">
        <v>74.182000000000002</v>
      </c>
      <c r="C10943">
        <v>74.376999999999995</v>
      </c>
      <c r="D10943">
        <v>74.137</v>
      </c>
      <c r="E10943">
        <v>74.254999999999995</v>
      </c>
      <c r="F10943" s="5">
        <v>1.2999999999999999E-3</v>
      </c>
    </row>
    <row r="10944" spans="1:6" x14ac:dyDescent="0.35">
      <c r="A10944" s="3">
        <v>44579</v>
      </c>
      <c r="B10944">
        <v>74.242999999999995</v>
      </c>
      <c r="C10944">
        <v>74.617999999999995</v>
      </c>
      <c r="D10944">
        <v>74.212999999999994</v>
      </c>
      <c r="E10944">
        <v>74.564999999999998</v>
      </c>
      <c r="F10944" s="5">
        <v>4.1999999999999997E-3</v>
      </c>
    </row>
    <row r="10945" spans="1:6" x14ac:dyDescent="0.35">
      <c r="A10945" s="3">
        <v>44580</v>
      </c>
      <c r="B10945">
        <v>74.566999999999993</v>
      </c>
      <c r="C10945">
        <v>74.747</v>
      </c>
      <c r="D10945">
        <v>74.375</v>
      </c>
      <c r="E10945">
        <v>74.454999999999998</v>
      </c>
      <c r="F10945" s="5">
        <v>-1.5E-3</v>
      </c>
    </row>
    <row r="10946" spans="1:6" x14ac:dyDescent="0.35">
      <c r="A10946" s="3">
        <v>44581</v>
      </c>
      <c r="B10946">
        <v>74.42</v>
      </c>
      <c r="C10946">
        <v>74.552000000000007</v>
      </c>
      <c r="D10946">
        <v>74.311000000000007</v>
      </c>
      <c r="E10946">
        <v>74.468000000000004</v>
      </c>
      <c r="F10946" s="5">
        <v>2.0000000000000001E-4</v>
      </c>
    </row>
    <row r="10947" spans="1:6" x14ac:dyDescent="0.35">
      <c r="A10947" s="3">
        <v>44582</v>
      </c>
      <c r="B10947">
        <v>74.483000000000004</v>
      </c>
      <c r="C10947">
        <v>74.593000000000004</v>
      </c>
      <c r="D10947">
        <v>74.278999999999996</v>
      </c>
      <c r="E10947">
        <v>74.409000000000006</v>
      </c>
      <c r="F10947" s="5">
        <v>-8.0000000000000004E-4</v>
      </c>
    </row>
    <row r="10948" spans="1:6" x14ac:dyDescent="0.35">
      <c r="A10948" s="3">
        <v>44585</v>
      </c>
      <c r="B10948">
        <v>74.373000000000005</v>
      </c>
      <c r="C10948">
        <v>74.757000000000005</v>
      </c>
      <c r="D10948">
        <v>74.307000000000002</v>
      </c>
      <c r="E10948">
        <v>74.641999999999996</v>
      </c>
      <c r="F10948" s="5">
        <v>3.0999999999999999E-3</v>
      </c>
    </row>
    <row r="10949" spans="1:6" x14ac:dyDescent="0.35">
      <c r="A10949" s="3">
        <v>44586</v>
      </c>
      <c r="B10949">
        <v>74.656999999999996</v>
      </c>
      <c r="C10949">
        <v>74.819000000000003</v>
      </c>
      <c r="D10949">
        <v>74.566999999999993</v>
      </c>
      <c r="E10949">
        <v>74.787000000000006</v>
      </c>
      <c r="F10949" s="5">
        <v>1.9E-3</v>
      </c>
    </row>
    <row r="10950" spans="1:6" x14ac:dyDescent="0.35">
      <c r="A10950" s="3">
        <v>44587</v>
      </c>
      <c r="B10950">
        <v>74.798000000000002</v>
      </c>
      <c r="C10950">
        <v>74.978999999999999</v>
      </c>
      <c r="D10950">
        <v>74.72</v>
      </c>
      <c r="E10950">
        <v>74.903000000000006</v>
      </c>
      <c r="F10950" s="5">
        <v>1.6000000000000001E-3</v>
      </c>
    </row>
    <row r="10951" spans="1:6" x14ac:dyDescent="0.35">
      <c r="A10951" s="3">
        <v>44588</v>
      </c>
      <c r="B10951">
        <v>75.138999999999996</v>
      </c>
      <c r="C10951">
        <v>75.328999999999994</v>
      </c>
      <c r="D10951">
        <v>75.054000000000002</v>
      </c>
      <c r="E10951">
        <v>75.209000000000003</v>
      </c>
      <c r="F10951" s="5">
        <v>4.1000000000000003E-3</v>
      </c>
    </row>
    <row r="10952" spans="1:6" x14ac:dyDescent="0.35">
      <c r="A10952" s="3">
        <v>44589</v>
      </c>
      <c r="B10952">
        <v>75.203000000000003</v>
      </c>
      <c r="C10952">
        <v>75.224000000000004</v>
      </c>
      <c r="D10952">
        <v>74.881</v>
      </c>
      <c r="E10952">
        <v>75.046000000000006</v>
      </c>
      <c r="F10952" s="5">
        <v>-2.2000000000000001E-3</v>
      </c>
    </row>
    <row r="10953" spans="1:6" x14ac:dyDescent="0.35">
      <c r="A10953" s="3">
        <v>44592</v>
      </c>
      <c r="B10953">
        <v>75.034999999999997</v>
      </c>
      <c r="C10953">
        <v>75.076999999999998</v>
      </c>
      <c r="D10953">
        <v>74.555999999999997</v>
      </c>
      <c r="E10953">
        <v>74.555999999999997</v>
      </c>
      <c r="F10953" s="5">
        <v>-6.4999999999999997E-3</v>
      </c>
    </row>
    <row r="10954" spans="1:6" x14ac:dyDescent="0.35">
      <c r="A10954" s="3">
        <v>44563</v>
      </c>
      <c r="B10954">
        <v>74.561000000000007</v>
      </c>
      <c r="C10954">
        <v>74.902000000000001</v>
      </c>
      <c r="D10954">
        <v>74.432000000000002</v>
      </c>
      <c r="E10954">
        <v>74.751000000000005</v>
      </c>
      <c r="F10954" s="5">
        <v>2.5999999999999999E-3</v>
      </c>
    </row>
    <row r="10955" spans="1:6" x14ac:dyDescent="0.35">
      <c r="A10955" s="3">
        <v>44594</v>
      </c>
      <c r="B10955">
        <v>74.751000000000005</v>
      </c>
      <c r="C10955">
        <v>75.046999999999997</v>
      </c>
      <c r="D10955">
        <v>74.685000000000002</v>
      </c>
      <c r="E10955">
        <v>74.822999999999993</v>
      </c>
      <c r="F10955" s="5">
        <v>1E-3</v>
      </c>
    </row>
    <row r="10956" spans="1:6" x14ac:dyDescent="0.35">
      <c r="A10956" s="3">
        <v>44622</v>
      </c>
      <c r="B10956">
        <v>74.850999999999999</v>
      </c>
      <c r="C10956">
        <v>74.941000000000003</v>
      </c>
      <c r="D10956">
        <v>74.620999999999995</v>
      </c>
      <c r="E10956">
        <v>74.644000000000005</v>
      </c>
      <c r="F10956" s="5">
        <v>-2.3999999999999998E-3</v>
      </c>
    </row>
    <row r="10957" spans="1:6" x14ac:dyDescent="0.35">
      <c r="A10957" s="3">
        <v>44653</v>
      </c>
      <c r="B10957">
        <v>74.644000000000005</v>
      </c>
      <c r="C10957">
        <v>74.843000000000004</v>
      </c>
      <c r="D10957">
        <v>74.600999999999999</v>
      </c>
      <c r="E10957">
        <v>74.644999999999996</v>
      </c>
      <c r="F10957" s="5">
        <v>0</v>
      </c>
    </row>
    <row r="10958" spans="1:6" x14ac:dyDescent="0.35">
      <c r="A10958" s="3">
        <v>44744</v>
      </c>
      <c r="B10958">
        <v>74.697000000000003</v>
      </c>
      <c r="C10958">
        <v>74.831999999999994</v>
      </c>
      <c r="D10958">
        <v>74.625</v>
      </c>
      <c r="E10958">
        <v>74.655000000000001</v>
      </c>
      <c r="F10958" s="5">
        <v>1E-4</v>
      </c>
    </row>
    <row r="10959" spans="1:6" x14ac:dyDescent="0.35">
      <c r="A10959" s="3">
        <v>44775</v>
      </c>
      <c r="B10959">
        <v>74.638999999999996</v>
      </c>
      <c r="C10959">
        <v>74.822999999999993</v>
      </c>
      <c r="D10959">
        <v>74.599000000000004</v>
      </c>
      <c r="E10959">
        <v>74.718999999999994</v>
      </c>
      <c r="F10959" s="5">
        <v>8.9999999999999998E-4</v>
      </c>
    </row>
    <row r="10960" spans="1:6" x14ac:dyDescent="0.35">
      <c r="A10960" s="3">
        <v>44806</v>
      </c>
      <c r="B10960">
        <v>74.72</v>
      </c>
      <c r="C10960">
        <v>74.89</v>
      </c>
      <c r="D10960">
        <v>74.655000000000001</v>
      </c>
      <c r="E10960">
        <v>74.808000000000007</v>
      </c>
      <c r="F10960" s="5">
        <v>1.1999999999999999E-3</v>
      </c>
    </row>
    <row r="10961" spans="1:6" x14ac:dyDescent="0.35">
      <c r="A10961" s="3">
        <v>44836</v>
      </c>
      <c r="B10961">
        <v>74.814999999999998</v>
      </c>
      <c r="C10961">
        <v>75.287999999999997</v>
      </c>
      <c r="D10961">
        <v>74.805999999999997</v>
      </c>
      <c r="E10961">
        <v>75.102000000000004</v>
      </c>
      <c r="F10961" s="5">
        <v>3.8999999999999998E-3</v>
      </c>
    </row>
    <row r="10962" spans="1:6" x14ac:dyDescent="0.35">
      <c r="A10962" s="3">
        <v>44867</v>
      </c>
      <c r="B10962">
        <v>75.314999999999998</v>
      </c>
      <c r="C10962">
        <v>75.53</v>
      </c>
      <c r="D10962">
        <v>75.171999999999997</v>
      </c>
      <c r="E10962">
        <v>75.347999999999999</v>
      </c>
      <c r="F10962" s="5">
        <v>3.3E-3</v>
      </c>
    </row>
    <row r="10963" spans="1:6" x14ac:dyDescent="0.35">
      <c r="A10963" s="3">
        <v>44606</v>
      </c>
      <c r="B10963">
        <v>75.570999999999998</v>
      </c>
      <c r="C10963">
        <v>75.712000000000003</v>
      </c>
      <c r="D10963">
        <v>75.376999999999995</v>
      </c>
      <c r="E10963">
        <v>75.686000000000007</v>
      </c>
      <c r="F10963" s="5">
        <v>4.4999999999999997E-3</v>
      </c>
    </row>
    <row r="10964" spans="1:6" x14ac:dyDescent="0.35">
      <c r="A10964" s="3">
        <v>44607</v>
      </c>
      <c r="B10964">
        <v>75.63</v>
      </c>
      <c r="C10964">
        <v>75.748999999999995</v>
      </c>
      <c r="D10964">
        <v>75.162000000000006</v>
      </c>
      <c r="E10964">
        <v>75.177000000000007</v>
      </c>
      <c r="F10964" s="5">
        <v>-6.7000000000000002E-3</v>
      </c>
    </row>
    <row r="10965" spans="1:6" x14ac:dyDescent="0.35">
      <c r="A10965" s="3">
        <v>44608</v>
      </c>
      <c r="B10965">
        <v>75.197999999999993</v>
      </c>
      <c r="C10965">
        <v>75.319000000000003</v>
      </c>
      <c r="D10965">
        <v>74.954999999999998</v>
      </c>
      <c r="E10965">
        <v>75.05</v>
      </c>
      <c r="F10965" s="5">
        <v>-1.6999999999999999E-3</v>
      </c>
    </row>
    <row r="10966" spans="1:6" x14ac:dyDescent="0.35">
      <c r="A10966" s="3">
        <v>44609</v>
      </c>
      <c r="B10966">
        <v>74.972999999999999</v>
      </c>
      <c r="C10966">
        <v>75.233000000000004</v>
      </c>
      <c r="D10966">
        <v>74.944999999999993</v>
      </c>
      <c r="E10966">
        <v>75.105000000000004</v>
      </c>
      <c r="F10966" s="5">
        <v>6.9999999999999999E-4</v>
      </c>
    </row>
    <row r="10967" spans="1:6" x14ac:dyDescent="0.35">
      <c r="A10967" s="3">
        <v>44610</v>
      </c>
      <c r="B10967">
        <v>75.069999999999993</v>
      </c>
      <c r="C10967">
        <v>75.108999999999995</v>
      </c>
      <c r="D10967">
        <v>74.468999999999994</v>
      </c>
      <c r="E10967">
        <v>74.686999999999998</v>
      </c>
      <c r="F10967" s="5">
        <v>-5.5999999999999999E-3</v>
      </c>
    </row>
    <row r="10968" spans="1:6" x14ac:dyDescent="0.35">
      <c r="A10968" s="3">
        <v>44613</v>
      </c>
      <c r="B10968">
        <v>74.596000000000004</v>
      </c>
      <c r="C10968">
        <v>74.742000000000004</v>
      </c>
      <c r="D10968">
        <v>74.355000000000004</v>
      </c>
      <c r="E10968">
        <v>74.524000000000001</v>
      </c>
      <c r="F10968" s="5">
        <v>-2.2000000000000001E-3</v>
      </c>
    </row>
    <row r="10969" spans="1:6" x14ac:dyDescent="0.35">
      <c r="A10969" s="3">
        <v>44614</v>
      </c>
      <c r="B10969">
        <v>74.691999999999993</v>
      </c>
      <c r="C10969">
        <v>74.998999999999995</v>
      </c>
      <c r="D10969">
        <v>74.602000000000004</v>
      </c>
      <c r="E10969">
        <v>74.63</v>
      </c>
      <c r="F10969" s="5">
        <v>1.4E-3</v>
      </c>
    </row>
    <row r="10970" spans="1:6" x14ac:dyDescent="0.35">
      <c r="A10970" s="3">
        <v>44615</v>
      </c>
      <c r="B10970">
        <v>74.63</v>
      </c>
      <c r="C10970">
        <v>74.734999999999999</v>
      </c>
      <c r="D10970">
        <v>74.531000000000006</v>
      </c>
      <c r="E10970">
        <v>74.64</v>
      </c>
      <c r="F10970" s="5">
        <v>1E-4</v>
      </c>
    </row>
    <row r="10971" spans="1:6" x14ac:dyDescent="0.35">
      <c r="A10971" s="3">
        <v>44616</v>
      </c>
      <c r="B10971">
        <v>74.679000000000002</v>
      </c>
      <c r="C10971">
        <v>75.834999999999994</v>
      </c>
      <c r="D10971">
        <v>74.643000000000001</v>
      </c>
      <c r="E10971">
        <v>75.614999999999995</v>
      </c>
      <c r="F10971" s="5">
        <v>1.3100000000000001E-2</v>
      </c>
    </row>
    <row r="10972" spans="1:6" x14ac:dyDescent="0.35">
      <c r="A10972" s="3">
        <v>44617</v>
      </c>
      <c r="B10972">
        <v>75.415000000000006</v>
      </c>
      <c r="C10972">
        <v>75.474999999999994</v>
      </c>
      <c r="D10972">
        <v>75.075000000000003</v>
      </c>
      <c r="E10972">
        <v>75.075000000000003</v>
      </c>
      <c r="F10972" s="5">
        <v>-7.1000000000000004E-3</v>
      </c>
    </row>
    <row r="10973" spans="1:6" x14ac:dyDescent="0.35">
      <c r="A10973" s="3">
        <v>44620</v>
      </c>
      <c r="B10973">
        <v>75.766999999999996</v>
      </c>
      <c r="C10973">
        <v>75.808000000000007</v>
      </c>
      <c r="D10973">
        <v>75.284999999999997</v>
      </c>
      <c r="E10973">
        <v>75.52</v>
      </c>
      <c r="F10973" s="5">
        <v>5.8999999999999999E-3</v>
      </c>
    </row>
    <row r="10974" spans="1:6" x14ac:dyDescent="0.35">
      <c r="A10974" s="3">
        <v>44564</v>
      </c>
      <c r="B10974">
        <v>75.289000000000001</v>
      </c>
      <c r="C10974">
        <v>75.816999999999993</v>
      </c>
      <c r="D10974">
        <v>75.284000000000006</v>
      </c>
      <c r="E10974">
        <v>75.781999999999996</v>
      </c>
      <c r="F10974" s="5">
        <v>3.5000000000000001E-3</v>
      </c>
    </row>
    <row r="10975" spans="1:6" x14ac:dyDescent="0.35">
      <c r="A10975" s="3">
        <v>44595</v>
      </c>
      <c r="B10975">
        <v>75.927999999999997</v>
      </c>
      <c r="C10975">
        <v>75.947000000000003</v>
      </c>
      <c r="D10975">
        <v>75.59</v>
      </c>
      <c r="E10975">
        <v>75.638000000000005</v>
      </c>
      <c r="F10975" s="5">
        <v>-1.9E-3</v>
      </c>
    </row>
    <row r="10976" spans="1:6" x14ac:dyDescent="0.35">
      <c r="A10976" s="3">
        <v>44623</v>
      </c>
      <c r="B10976">
        <v>75.66</v>
      </c>
      <c r="C10976">
        <v>76.02</v>
      </c>
      <c r="D10976">
        <v>75.626999999999995</v>
      </c>
      <c r="E10976">
        <v>75.971000000000004</v>
      </c>
      <c r="F10976" s="5">
        <v>4.4000000000000003E-3</v>
      </c>
    </row>
    <row r="10977" spans="1:6" x14ac:dyDescent="0.35">
      <c r="A10977" s="3">
        <v>44654</v>
      </c>
      <c r="B10977">
        <v>75.944999999999993</v>
      </c>
      <c r="C10977">
        <v>76.438000000000002</v>
      </c>
      <c r="D10977">
        <v>75.944000000000003</v>
      </c>
      <c r="E10977">
        <v>76.424999999999997</v>
      </c>
      <c r="F10977" s="5">
        <v>6.0000000000000001E-3</v>
      </c>
    </row>
    <row r="10978" spans="1:6" x14ac:dyDescent="0.35">
      <c r="A10978" s="3">
        <v>44745</v>
      </c>
      <c r="B10978">
        <v>76.665000000000006</v>
      </c>
      <c r="C10978">
        <v>77.16</v>
      </c>
      <c r="D10978">
        <v>76.665000000000006</v>
      </c>
      <c r="E10978">
        <v>76.974999999999994</v>
      </c>
      <c r="F10978" s="5">
        <v>7.1999999999999998E-3</v>
      </c>
    </row>
    <row r="10979" spans="1:6" x14ac:dyDescent="0.35">
      <c r="A10979" s="3">
        <v>44776</v>
      </c>
      <c r="B10979">
        <v>76.995999999999995</v>
      </c>
      <c r="C10979">
        <v>77.174000000000007</v>
      </c>
      <c r="D10979">
        <v>76.724999999999994</v>
      </c>
      <c r="E10979">
        <v>76.905000000000001</v>
      </c>
      <c r="F10979" s="5">
        <v>-8.9999999999999998E-4</v>
      </c>
    </row>
    <row r="10980" spans="1:6" x14ac:dyDescent="0.35">
      <c r="A10980" s="3">
        <v>44807</v>
      </c>
      <c r="B10980">
        <v>76.927999999999997</v>
      </c>
      <c r="C10980">
        <v>77.013999999999996</v>
      </c>
      <c r="D10980">
        <v>76.316999999999993</v>
      </c>
      <c r="E10980">
        <v>76.382000000000005</v>
      </c>
      <c r="F10980" s="5">
        <v>-6.7999999999999996E-3</v>
      </c>
    </row>
    <row r="10981" spans="1:6" x14ac:dyDescent="0.35">
      <c r="A10981" s="3">
        <v>44837</v>
      </c>
      <c r="B10981">
        <v>76.271000000000001</v>
      </c>
      <c r="C10981">
        <v>76.497</v>
      </c>
      <c r="D10981">
        <v>76.070999999999998</v>
      </c>
      <c r="E10981">
        <v>76.31</v>
      </c>
      <c r="F10981" s="5">
        <v>-8.9999999999999998E-4</v>
      </c>
    </row>
    <row r="10982" spans="1:6" x14ac:dyDescent="0.35">
      <c r="A10982" s="3">
        <v>44868</v>
      </c>
      <c r="B10982">
        <v>76.370999999999995</v>
      </c>
      <c r="C10982">
        <v>76.736999999999995</v>
      </c>
      <c r="D10982">
        <v>76.272000000000006</v>
      </c>
      <c r="E10982">
        <v>76.510999999999996</v>
      </c>
      <c r="F10982" s="5">
        <v>2.5999999999999999E-3</v>
      </c>
    </row>
    <row r="10983" spans="1:6" x14ac:dyDescent="0.35">
      <c r="A10983" s="3">
        <v>44634</v>
      </c>
      <c r="B10983">
        <v>76.653999999999996</v>
      </c>
      <c r="C10983">
        <v>76.72</v>
      </c>
      <c r="D10983">
        <v>76.44</v>
      </c>
      <c r="E10983">
        <v>76.45</v>
      </c>
      <c r="F10983" s="5">
        <v>-8.0000000000000004E-4</v>
      </c>
    </row>
    <row r="10984" spans="1:6" x14ac:dyDescent="0.35">
      <c r="A10984" s="3">
        <v>44635</v>
      </c>
      <c r="B10984">
        <v>76.47</v>
      </c>
      <c r="C10984">
        <v>76.69</v>
      </c>
      <c r="D10984">
        <v>76.302000000000007</v>
      </c>
      <c r="E10984">
        <v>76.42</v>
      </c>
      <c r="F10984" s="5">
        <v>-4.0000000000000002E-4</v>
      </c>
    </row>
    <row r="10985" spans="1:6" x14ac:dyDescent="0.35">
      <c r="A10985" s="3">
        <v>44636</v>
      </c>
      <c r="B10985">
        <v>76.271000000000001</v>
      </c>
      <c r="C10985">
        <v>76.481999999999999</v>
      </c>
      <c r="D10985">
        <v>76.108000000000004</v>
      </c>
      <c r="E10985">
        <v>76.2</v>
      </c>
      <c r="F10985" s="5">
        <v>-2.8999999999999998E-3</v>
      </c>
    </row>
    <row r="10986" spans="1:6" x14ac:dyDescent="0.35">
      <c r="A10986" s="3">
        <v>44637</v>
      </c>
      <c r="B10986">
        <v>76.054000000000002</v>
      </c>
      <c r="C10986">
        <v>76.09</v>
      </c>
      <c r="D10986">
        <v>75.754999999999995</v>
      </c>
      <c r="E10986">
        <v>75.936999999999998</v>
      </c>
      <c r="F10986" s="5">
        <v>-3.5000000000000001E-3</v>
      </c>
    </row>
    <row r="10987" spans="1:6" x14ac:dyDescent="0.35">
      <c r="A10987" s="3">
        <v>44638</v>
      </c>
      <c r="B10987">
        <v>76.064999999999998</v>
      </c>
      <c r="C10987">
        <v>76.209999999999994</v>
      </c>
      <c r="D10987">
        <v>76.016999999999996</v>
      </c>
      <c r="E10987">
        <v>76.064999999999998</v>
      </c>
      <c r="F10987" s="5">
        <v>1.6999999999999999E-3</v>
      </c>
    </row>
    <row r="10988" spans="1:6" x14ac:dyDescent="0.35">
      <c r="A10988" s="3">
        <v>44641</v>
      </c>
      <c r="B10988">
        <v>76.034000000000006</v>
      </c>
      <c r="C10988">
        <v>76.284999999999997</v>
      </c>
      <c r="D10988">
        <v>76.004999999999995</v>
      </c>
      <c r="E10988">
        <v>76.284999999999997</v>
      </c>
      <c r="F10988" s="5">
        <v>2.8999999999999998E-3</v>
      </c>
    </row>
    <row r="10989" spans="1:6" x14ac:dyDescent="0.35">
      <c r="A10989" s="3">
        <v>44642</v>
      </c>
      <c r="B10989">
        <v>76.308000000000007</v>
      </c>
      <c r="C10989">
        <v>76.52</v>
      </c>
      <c r="D10989">
        <v>75.995999999999995</v>
      </c>
      <c r="E10989">
        <v>76.159000000000006</v>
      </c>
      <c r="F10989" s="5">
        <v>-1.6999999999999999E-3</v>
      </c>
    </row>
    <row r="10990" spans="1:6" x14ac:dyDescent="0.35">
      <c r="A10990" s="3">
        <v>44643</v>
      </c>
      <c r="B10990">
        <v>76.103999999999999</v>
      </c>
      <c r="C10990">
        <v>76.53</v>
      </c>
      <c r="D10990">
        <v>75.981999999999999</v>
      </c>
      <c r="E10990">
        <v>76.53</v>
      </c>
      <c r="F10990" s="5">
        <v>4.8999999999999998E-3</v>
      </c>
    </row>
    <row r="10991" spans="1:6" x14ac:dyDescent="0.35">
      <c r="A10991" s="3">
        <v>44644</v>
      </c>
      <c r="B10991">
        <v>76.510000000000005</v>
      </c>
      <c r="C10991">
        <v>76.510000000000005</v>
      </c>
      <c r="D10991">
        <v>76.165999999999997</v>
      </c>
      <c r="E10991">
        <v>76.305000000000007</v>
      </c>
      <c r="F10991" s="5">
        <v>-2.8999999999999998E-3</v>
      </c>
    </row>
    <row r="10992" spans="1:6" x14ac:dyDescent="0.35">
      <c r="A10992" s="3">
        <v>44645</v>
      </c>
      <c r="B10992">
        <v>76.221999999999994</v>
      </c>
      <c r="C10992">
        <v>76.299000000000007</v>
      </c>
      <c r="D10992">
        <v>76.125</v>
      </c>
      <c r="E10992">
        <v>76.284999999999997</v>
      </c>
      <c r="F10992" s="5">
        <v>-2.9999999999999997E-4</v>
      </c>
    </row>
    <row r="10993" spans="1:6" x14ac:dyDescent="0.35">
      <c r="A10993" s="3">
        <v>44648</v>
      </c>
      <c r="B10993">
        <v>76.319999999999993</v>
      </c>
      <c r="C10993">
        <v>76.39</v>
      </c>
      <c r="D10993">
        <v>76.022000000000006</v>
      </c>
      <c r="E10993">
        <v>76.09</v>
      </c>
      <c r="F10993" s="5">
        <v>-2.5999999999999999E-3</v>
      </c>
    </row>
    <row r="10994" spans="1:6" x14ac:dyDescent="0.35">
      <c r="A10994" s="3">
        <v>44649</v>
      </c>
      <c r="B10994">
        <v>76.004999999999995</v>
      </c>
      <c r="C10994">
        <v>76.176000000000002</v>
      </c>
      <c r="D10994">
        <v>75.564999999999998</v>
      </c>
      <c r="E10994">
        <v>75.665999999999997</v>
      </c>
      <c r="F10994" s="5">
        <v>-5.5999999999999999E-3</v>
      </c>
    </row>
    <row r="10995" spans="1:6" x14ac:dyDescent="0.35">
      <c r="A10995" s="3">
        <v>44650</v>
      </c>
      <c r="B10995">
        <v>75.668000000000006</v>
      </c>
      <c r="C10995">
        <v>75.983999999999995</v>
      </c>
      <c r="D10995">
        <v>75.614999999999995</v>
      </c>
      <c r="E10995">
        <v>75.822999999999993</v>
      </c>
      <c r="F10995" s="5">
        <v>2.0999999999999999E-3</v>
      </c>
    </row>
    <row r="10996" spans="1:6" x14ac:dyDescent="0.35">
      <c r="A10996" s="3">
        <v>44651</v>
      </c>
      <c r="B10996">
        <v>75.844999999999999</v>
      </c>
      <c r="C10996">
        <v>75.968000000000004</v>
      </c>
      <c r="D10996">
        <v>75.650999999999996</v>
      </c>
      <c r="E10996">
        <v>75.927999999999997</v>
      </c>
      <c r="F10996" s="5">
        <v>1.4E-3</v>
      </c>
    </row>
    <row r="10997" spans="1:6" x14ac:dyDescent="0.35">
      <c r="A10997" s="3">
        <v>44565</v>
      </c>
      <c r="B10997">
        <v>75.918000000000006</v>
      </c>
      <c r="C10997">
        <v>76.021000000000001</v>
      </c>
      <c r="D10997">
        <v>75.863</v>
      </c>
      <c r="E10997">
        <v>75.995000000000005</v>
      </c>
      <c r="F10997" s="5">
        <v>8.9999999999999998E-4</v>
      </c>
    </row>
    <row r="10998" spans="1:6" x14ac:dyDescent="0.35">
      <c r="A10998" s="3">
        <v>44655</v>
      </c>
      <c r="B10998">
        <v>75.921999999999997</v>
      </c>
      <c r="C10998">
        <v>75.950999999999993</v>
      </c>
      <c r="D10998">
        <v>75.353999999999999</v>
      </c>
      <c r="E10998">
        <v>75.450999999999993</v>
      </c>
      <c r="F10998" s="5">
        <v>-7.1999999999999998E-3</v>
      </c>
    </row>
    <row r="10999" spans="1:6" x14ac:dyDescent="0.35">
      <c r="A10999" s="3">
        <v>44685</v>
      </c>
      <c r="B10999">
        <v>75.433999999999997</v>
      </c>
      <c r="C10999">
        <v>75.572000000000003</v>
      </c>
      <c r="D10999">
        <v>75.260000000000005</v>
      </c>
      <c r="E10999">
        <v>75.465000000000003</v>
      </c>
      <c r="F10999" s="5">
        <v>2.0000000000000001E-4</v>
      </c>
    </row>
    <row r="11000" spans="1:6" x14ac:dyDescent="0.35">
      <c r="A11000" s="3">
        <v>44716</v>
      </c>
      <c r="B11000">
        <v>75.424000000000007</v>
      </c>
      <c r="C11000">
        <v>76.073999999999998</v>
      </c>
      <c r="D11000">
        <v>75.424000000000007</v>
      </c>
      <c r="E11000">
        <v>75.947000000000003</v>
      </c>
      <c r="F11000" s="5">
        <v>6.4000000000000003E-3</v>
      </c>
    </row>
    <row r="11001" spans="1:6" x14ac:dyDescent="0.35">
      <c r="A11001" s="3">
        <v>44746</v>
      </c>
      <c r="B11001">
        <v>75.962000000000003</v>
      </c>
      <c r="C11001">
        <v>76.05</v>
      </c>
      <c r="D11001">
        <v>75.775999999999996</v>
      </c>
      <c r="E11001">
        <v>75.912999999999997</v>
      </c>
      <c r="F11001" s="5">
        <v>-4.0000000000000002E-4</v>
      </c>
    </row>
    <row r="11002" spans="1:6" x14ac:dyDescent="0.35">
      <c r="A11002" s="3">
        <v>44777</v>
      </c>
      <c r="B11002">
        <v>75.932000000000002</v>
      </c>
      <c r="C11002">
        <v>76.061000000000007</v>
      </c>
      <c r="D11002">
        <v>75.721999999999994</v>
      </c>
      <c r="E11002">
        <v>75.959999999999994</v>
      </c>
      <c r="F11002" s="5">
        <v>5.9999999999999995E-4</v>
      </c>
    </row>
    <row r="11003" spans="1:6" x14ac:dyDescent="0.35">
      <c r="A11003" s="3">
        <v>44869</v>
      </c>
      <c r="B11003">
        <v>75.965999999999994</v>
      </c>
      <c r="C11003">
        <v>76.111000000000004</v>
      </c>
      <c r="D11003">
        <v>75.805000000000007</v>
      </c>
      <c r="E11003">
        <v>75.835999999999999</v>
      </c>
      <c r="F11003" s="5">
        <v>-1.6000000000000001E-3</v>
      </c>
    </row>
    <row r="11004" spans="1:6" x14ac:dyDescent="0.35">
      <c r="A11004" s="3">
        <v>44899</v>
      </c>
      <c r="B11004">
        <v>75.938000000000002</v>
      </c>
      <c r="C11004">
        <v>76.195999999999998</v>
      </c>
      <c r="D11004">
        <v>75.938000000000002</v>
      </c>
      <c r="E11004">
        <v>76.081999999999994</v>
      </c>
      <c r="F11004" s="5">
        <v>3.2000000000000002E-3</v>
      </c>
    </row>
    <row r="11005" spans="1:6" x14ac:dyDescent="0.35">
      <c r="A11005" s="3">
        <v>44664</v>
      </c>
      <c r="B11005">
        <v>76.155000000000001</v>
      </c>
      <c r="C11005">
        <v>76.286000000000001</v>
      </c>
      <c r="D11005">
        <v>76.043999999999997</v>
      </c>
      <c r="E11005">
        <v>76.122</v>
      </c>
      <c r="F11005" s="5">
        <v>5.0000000000000001E-4</v>
      </c>
    </row>
    <row r="11006" spans="1:6" x14ac:dyDescent="0.35">
      <c r="A11006" s="3">
        <v>44665</v>
      </c>
      <c r="B11006">
        <v>76.144999999999996</v>
      </c>
      <c r="C11006">
        <v>76.296000000000006</v>
      </c>
      <c r="D11006">
        <v>76.081000000000003</v>
      </c>
      <c r="E11006">
        <v>76.292000000000002</v>
      </c>
      <c r="F11006" s="5">
        <v>2.2000000000000001E-3</v>
      </c>
    </row>
    <row r="11007" spans="1:6" x14ac:dyDescent="0.35">
      <c r="A11007" s="3">
        <v>44666</v>
      </c>
      <c r="B11007">
        <v>76.305999999999997</v>
      </c>
      <c r="C11007">
        <v>76.364999999999995</v>
      </c>
      <c r="D11007">
        <v>76.286000000000001</v>
      </c>
      <c r="E11007">
        <v>76.331999999999994</v>
      </c>
      <c r="F11007" s="5">
        <v>5.0000000000000001E-4</v>
      </c>
    </row>
    <row r="11008" spans="1:6" x14ac:dyDescent="0.35">
      <c r="A11008" s="3">
        <v>44669</v>
      </c>
      <c r="B11008">
        <v>76.308000000000007</v>
      </c>
      <c r="C11008">
        <v>76.453000000000003</v>
      </c>
      <c r="D11008">
        <v>76.221999999999994</v>
      </c>
      <c r="E11008">
        <v>76.284000000000006</v>
      </c>
      <c r="F11008" s="5">
        <v>-5.9999999999999995E-4</v>
      </c>
    </row>
    <row r="11009" spans="1:6" x14ac:dyDescent="0.35">
      <c r="A11009" s="3">
        <v>44670</v>
      </c>
      <c r="B11009">
        <v>76.284999999999997</v>
      </c>
      <c r="C11009">
        <v>76.56</v>
      </c>
      <c r="D11009">
        <v>76.253</v>
      </c>
      <c r="E11009">
        <v>76.444999999999993</v>
      </c>
      <c r="F11009" s="5">
        <v>2.0999999999999999E-3</v>
      </c>
    </row>
    <row r="11010" spans="1:6" x14ac:dyDescent="0.35">
      <c r="A11010" s="3">
        <v>44671</v>
      </c>
      <c r="B11010">
        <v>76.474999999999994</v>
      </c>
      <c r="C11010">
        <v>76.548000000000002</v>
      </c>
      <c r="D11010">
        <v>76.156000000000006</v>
      </c>
      <c r="E11010">
        <v>76.269000000000005</v>
      </c>
      <c r="F11010" s="5">
        <v>-2.3E-3</v>
      </c>
    </row>
    <row r="11011" spans="1:6" x14ac:dyDescent="0.35">
      <c r="A11011" s="3">
        <v>44672</v>
      </c>
      <c r="B11011">
        <v>76.281999999999996</v>
      </c>
      <c r="C11011">
        <v>76.39</v>
      </c>
      <c r="D11011">
        <v>76.08</v>
      </c>
      <c r="E11011">
        <v>76.262</v>
      </c>
      <c r="F11011" s="5">
        <v>-1E-4</v>
      </c>
    </row>
    <row r="11012" spans="1:6" x14ac:dyDescent="0.35">
      <c r="A11012" s="3">
        <v>44673</v>
      </c>
      <c r="B11012">
        <v>76.283000000000001</v>
      </c>
      <c r="C11012">
        <v>76.533000000000001</v>
      </c>
      <c r="D11012">
        <v>76.204999999999998</v>
      </c>
      <c r="E11012">
        <v>76.474999999999994</v>
      </c>
      <c r="F11012" s="5">
        <v>2.8E-3</v>
      </c>
    </row>
    <row r="11013" spans="1:6" x14ac:dyDescent="0.35">
      <c r="A11013" s="3">
        <v>44676</v>
      </c>
      <c r="B11013">
        <v>76.555999999999997</v>
      </c>
      <c r="C11013">
        <v>76.8</v>
      </c>
      <c r="D11013">
        <v>76.552000000000007</v>
      </c>
      <c r="E11013">
        <v>76.748000000000005</v>
      </c>
      <c r="F11013" s="5">
        <v>3.5999999999999999E-3</v>
      </c>
    </row>
    <row r="11014" spans="1:6" x14ac:dyDescent="0.35">
      <c r="A11014" s="3">
        <v>44677</v>
      </c>
      <c r="B11014">
        <v>76.546000000000006</v>
      </c>
      <c r="C11014">
        <v>76.704999999999998</v>
      </c>
      <c r="D11014">
        <v>76.450999999999993</v>
      </c>
      <c r="E11014">
        <v>76.680000000000007</v>
      </c>
      <c r="F11014" s="5">
        <v>-8.9999999999999998E-4</v>
      </c>
    </row>
    <row r="11015" spans="1:6" x14ac:dyDescent="0.35">
      <c r="A11015" s="3">
        <v>44678</v>
      </c>
      <c r="B11015">
        <v>76.772999999999996</v>
      </c>
      <c r="C11015">
        <v>76.816000000000003</v>
      </c>
      <c r="D11015">
        <v>76.498000000000005</v>
      </c>
      <c r="E11015">
        <v>76.632000000000005</v>
      </c>
      <c r="F11015" s="5">
        <v>-5.9999999999999995E-4</v>
      </c>
    </row>
    <row r="11016" spans="1:6" x14ac:dyDescent="0.35">
      <c r="A11016" s="3">
        <v>44679</v>
      </c>
      <c r="B11016">
        <v>76.521000000000001</v>
      </c>
      <c r="C11016">
        <v>76.72</v>
      </c>
      <c r="D11016">
        <v>76.406999999999996</v>
      </c>
      <c r="E11016">
        <v>76.67</v>
      </c>
      <c r="F11016" s="5">
        <v>5.0000000000000001E-4</v>
      </c>
    </row>
    <row r="11017" spans="1:6" x14ac:dyDescent="0.35">
      <c r="A11017" s="3">
        <v>44680</v>
      </c>
      <c r="B11017">
        <v>76.617000000000004</v>
      </c>
      <c r="C11017">
        <v>76.703999999999994</v>
      </c>
      <c r="D11017">
        <v>76.263999999999996</v>
      </c>
      <c r="E11017">
        <v>76.534999999999997</v>
      </c>
      <c r="F11017" s="5">
        <v>-1.8E-3</v>
      </c>
    </row>
    <row r="11018" spans="1:6" x14ac:dyDescent="0.35">
      <c r="A11018" s="3">
        <v>44597</v>
      </c>
      <c r="B11018">
        <v>76.515000000000001</v>
      </c>
      <c r="C11018">
        <v>76.53</v>
      </c>
      <c r="D11018">
        <v>76.326999999999998</v>
      </c>
      <c r="E11018">
        <v>76.484999999999999</v>
      </c>
      <c r="F11018" s="5">
        <v>-6.9999999999999999E-4</v>
      </c>
    </row>
    <row r="11019" spans="1:6" x14ac:dyDescent="0.35">
      <c r="A11019" s="3">
        <v>44625</v>
      </c>
      <c r="B11019">
        <v>76.489999999999995</v>
      </c>
      <c r="C11019">
        <v>76.674999999999997</v>
      </c>
      <c r="D11019">
        <v>76.45</v>
      </c>
      <c r="E11019">
        <v>76.47</v>
      </c>
      <c r="F11019" s="5">
        <v>-2.0000000000000001E-4</v>
      </c>
    </row>
    <row r="11020" spans="1:6" x14ac:dyDescent="0.35">
      <c r="A11020" s="3">
        <v>44656</v>
      </c>
      <c r="B11020">
        <v>76.474000000000004</v>
      </c>
      <c r="C11020">
        <v>76.602999999999994</v>
      </c>
      <c r="D11020">
        <v>76.206000000000003</v>
      </c>
      <c r="E11020">
        <v>76.281999999999996</v>
      </c>
      <c r="F11020" s="5">
        <v>-2.5000000000000001E-3</v>
      </c>
    </row>
    <row r="11021" spans="1:6" x14ac:dyDescent="0.35">
      <c r="A11021" s="3">
        <v>44686</v>
      </c>
      <c r="B11021">
        <v>76.149000000000001</v>
      </c>
      <c r="C11021">
        <v>76.578000000000003</v>
      </c>
      <c r="D11021">
        <v>76.007000000000005</v>
      </c>
      <c r="E11021">
        <v>76.513999999999996</v>
      </c>
      <c r="F11021" s="5">
        <v>3.0000000000000001E-3</v>
      </c>
    </row>
    <row r="11022" spans="1:6" x14ac:dyDescent="0.35">
      <c r="A11022" s="3">
        <v>44717</v>
      </c>
      <c r="B11022">
        <v>76.518000000000001</v>
      </c>
      <c r="C11022">
        <v>77.078999999999994</v>
      </c>
      <c r="D11022">
        <v>76.518000000000001</v>
      </c>
      <c r="E11022">
        <v>76.978999999999999</v>
      </c>
      <c r="F11022" s="5">
        <v>6.1000000000000004E-3</v>
      </c>
    </row>
    <row r="11023" spans="1:6" x14ac:dyDescent="0.35">
      <c r="A11023" s="3">
        <v>44809</v>
      </c>
      <c r="B11023">
        <v>76.986999999999995</v>
      </c>
      <c r="C11023">
        <v>77.534999999999997</v>
      </c>
      <c r="D11023">
        <v>76.986999999999995</v>
      </c>
      <c r="E11023">
        <v>77.364999999999995</v>
      </c>
      <c r="F11023" s="5">
        <v>5.0000000000000001E-3</v>
      </c>
    </row>
    <row r="11024" spans="1:6" x14ac:dyDescent="0.35">
      <c r="A11024" s="3">
        <v>44839</v>
      </c>
      <c r="B11024">
        <v>77.373999999999995</v>
      </c>
      <c r="C11024">
        <v>77.471999999999994</v>
      </c>
      <c r="D11024">
        <v>77.114000000000004</v>
      </c>
      <c r="E11024">
        <v>77.224999999999994</v>
      </c>
      <c r="F11024" s="5">
        <v>-1.8E-3</v>
      </c>
    </row>
    <row r="11025" spans="1:6" x14ac:dyDescent="0.35">
      <c r="A11025" s="3">
        <v>44870</v>
      </c>
      <c r="B11025">
        <v>77.254000000000005</v>
      </c>
      <c r="C11025">
        <v>77.501999999999995</v>
      </c>
      <c r="D11025">
        <v>77.155000000000001</v>
      </c>
      <c r="E11025">
        <v>77.424999999999997</v>
      </c>
      <c r="F11025" s="5">
        <v>2.5999999999999999E-3</v>
      </c>
    </row>
    <row r="11026" spans="1:6" x14ac:dyDescent="0.35">
      <c r="A11026" s="3">
        <v>44900</v>
      </c>
      <c r="B11026">
        <v>77.418000000000006</v>
      </c>
      <c r="C11026">
        <v>77.644999999999996</v>
      </c>
      <c r="D11026">
        <v>77.293999999999997</v>
      </c>
      <c r="E11026">
        <v>77.435000000000002</v>
      </c>
      <c r="F11026" s="5">
        <v>1E-4</v>
      </c>
    </row>
    <row r="11027" spans="1:6" x14ac:dyDescent="0.35">
      <c r="A11027" s="3">
        <v>44694</v>
      </c>
      <c r="B11027">
        <v>77.44</v>
      </c>
      <c r="C11027">
        <v>77.548000000000002</v>
      </c>
      <c r="D11027">
        <v>77.242999999999995</v>
      </c>
      <c r="E11027">
        <v>77.48</v>
      </c>
      <c r="F11027" s="5">
        <v>5.9999999999999995E-4</v>
      </c>
    </row>
    <row r="11028" spans="1:6" x14ac:dyDescent="0.35">
      <c r="A11028" s="3">
        <v>44697</v>
      </c>
      <c r="B11028">
        <v>77.512</v>
      </c>
      <c r="C11028">
        <v>77.911000000000001</v>
      </c>
      <c r="D11028">
        <v>77.512</v>
      </c>
      <c r="E11028">
        <v>77.832999999999998</v>
      </c>
      <c r="F11028" s="5">
        <v>4.5999999999999999E-3</v>
      </c>
    </row>
    <row r="11029" spans="1:6" x14ac:dyDescent="0.35">
      <c r="A11029" s="3">
        <v>44698</v>
      </c>
      <c r="B11029">
        <v>77.822000000000003</v>
      </c>
      <c r="C11029">
        <v>77.822000000000003</v>
      </c>
      <c r="D11029">
        <v>77.375</v>
      </c>
      <c r="E11029">
        <v>77.475999999999999</v>
      </c>
      <c r="F11029" s="5">
        <v>-4.5999999999999999E-3</v>
      </c>
    </row>
    <row r="11030" spans="1:6" x14ac:dyDescent="0.35">
      <c r="A11030" s="3">
        <v>44699</v>
      </c>
      <c r="B11030">
        <v>77.454999999999998</v>
      </c>
      <c r="C11030">
        <v>77.81</v>
      </c>
      <c r="D11030">
        <v>77.454999999999998</v>
      </c>
      <c r="E11030">
        <v>77.81</v>
      </c>
      <c r="F11030" s="5">
        <v>4.3E-3</v>
      </c>
    </row>
    <row r="11031" spans="1:6" x14ac:dyDescent="0.35">
      <c r="A11031" s="3">
        <v>44700</v>
      </c>
      <c r="B11031">
        <v>77.825000000000003</v>
      </c>
      <c r="C11031">
        <v>77.825000000000003</v>
      </c>
      <c r="D11031">
        <v>77.378</v>
      </c>
      <c r="E11031">
        <v>77.415000000000006</v>
      </c>
      <c r="F11031" s="5">
        <v>-5.1000000000000004E-3</v>
      </c>
    </row>
    <row r="11032" spans="1:6" x14ac:dyDescent="0.35">
      <c r="A11032" s="3">
        <v>44701</v>
      </c>
      <c r="B11032">
        <v>77.432000000000002</v>
      </c>
      <c r="C11032">
        <v>77.891000000000005</v>
      </c>
      <c r="D11032">
        <v>77.432000000000002</v>
      </c>
      <c r="E11032">
        <v>77.864999999999995</v>
      </c>
      <c r="F11032" s="5">
        <v>5.7999999999999996E-3</v>
      </c>
    </row>
    <row r="11033" spans="1:6" x14ac:dyDescent="0.35">
      <c r="A11033" s="3">
        <v>44704</v>
      </c>
      <c r="B11033">
        <v>77.677999999999997</v>
      </c>
      <c r="C11033">
        <v>77.738</v>
      </c>
      <c r="D11033">
        <v>77.444999999999993</v>
      </c>
      <c r="E11033">
        <v>77.545000000000002</v>
      </c>
      <c r="F11033" s="5">
        <v>-4.1000000000000003E-3</v>
      </c>
    </row>
    <row r="11034" spans="1:6" x14ac:dyDescent="0.35">
      <c r="A11034" s="3">
        <v>44705</v>
      </c>
      <c r="B11034">
        <v>77.528000000000006</v>
      </c>
      <c r="C11034">
        <v>77.69</v>
      </c>
      <c r="D11034">
        <v>77.462999999999994</v>
      </c>
      <c r="E11034">
        <v>77.474999999999994</v>
      </c>
      <c r="F11034" s="5">
        <v>-8.9999999999999998E-4</v>
      </c>
    </row>
    <row r="11035" spans="1:6" x14ac:dyDescent="0.35">
      <c r="A11035" s="3">
        <v>44706</v>
      </c>
      <c r="B11035">
        <v>77.495999999999995</v>
      </c>
      <c r="C11035">
        <v>77.641000000000005</v>
      </c>
      <c r="D11035">
        <v>77.459000000000003</v>
      </c>
      <c r="E11035">
        <v>77.531000000000006</v>
      </c>
      <c r="F11035" s="5">
        <v>6.9999999999999999E-4</v>
      </c>
    </row>
    <row r="11036" spans="1:6" x14ac:dyDescent="0.35">
      <c r="A11036" s="3">
        <v>44707</v>
      </c>
      <c r="B11036">
        <v>77.504000000000005</v>
      </c>
      <c r="C11036">
        <v>77.715999999999994</v>
      </c>
      <c r="D11036">
        <v>77.504000000000005</v>
      </c>
      <c r="E11036">
        <v>77.635999999999996</v>
      </c>
      <c r="F11036" s="5">
        <v>1.4E-3</v>
      </c>
    </row>
    <row r="11037" spans="1:6" x14ac:dyDescent="0.35">
      <c r="A11037" s="3">
        <v>44708</v>
      </c>
      <c r="B11037">
        <v>77.64</v>
      </c>
      <c r="C11037">
        <v>77.703000000000003</v>
      </c>
      <c r="D11037">
        <v>77.533000000000001</v>
      </c>
      <c r="E11037">
        <v>77.623999999999995</v>
      </c>
      <c r="F11037" s="5">
        <v>-2.0000000000000001E-4</v>
      </c>
    </row>
    <row r="11038" spans="1:6" x14ac:dyDescent="0.35">
      <c r="A11038" s="3">
        <v>44711</v>
      </c>
      <c r="B11038">
        <v>77.594999999999999</v>
      </c>
      <c r="C11038">
        <v>77.594999999999999</v>
      </c>
      <c r="D11038">
        <v>77.486999999999995</v>
      </c>
      <c r="E11038">
        <v>77.554000000000002</v>
      </c>
      <c r="F11038" s="5">
        <v>-8.9999999999999998E-4</v>
      </c>
    </row>
    <row r="11039" spans="1:6" x14ac:dyDescent="0.35">
      <c r="A11039" s="3">
        <v>44712</v>
      </c>
      <c r="B11039">
        <v>77.552999999999997</v>
      </c>
      <c r="C11039">
        <v>77.751999999999995</v>
      </c>
      <c r="D11039">
        <v>77.552999999999997</v>
      </c>
      <c r="E11039">
        <v>77.597999999999999</v>
      </c>
      <c r="F11039" s="5">
        <v>5.9999999999999995E-4</v>
      </c>
    </row>
    <row r="11040" spans="1:6" x14ac:dyDescent="0.35">
      <c r="A11040" s="3">
        <v>44567</v>
      </c>
      <c r="B11040">
        <v>77.626999999999995</v>
      </c>
      <c r="C11040">
        <v>77.655000000000001</v>
      </c>
      <c r="D11040">
        <v>77.430999999999997</v>
      </c>
      <c r="E11040">
        <v>77.56</v>
      </c>
      <c r="F11040" s="5">
        <v>-5.0000000000000001E-4</v>
      </c>
    </row>
    <row r="11041" spans="1:6" x14ac:dyDescent="0.35">
      <c r="A11041" s="3">
        <v>44598</v>
      </c>
      <c r="B11041">
        <v>77.561999999999998</v>
      </c>
      <c r="C11041">
        <v>77.653999999999996</v>
      </c>
      <c r="D11041">
        <v>77.376999999999995</v>
      </c>
      <c r="E11041">
        <v>77.399000000000001</v>
      </c>
      <c r="F11041" s="5">
        <v>-2.0999999999999999E-3</v>
      </c>
    </row>
    <row r="11042" spans="1:6" x14ac:dyDescent="0.35">
      <c r="A11042" s="3">
        <v>44626</v>
      </c>
      <c r="B11042">
        <v>77.423000000000002</v>
      </c>
      <c r="C11042">
        <v>77.680000000000007</v>
      </c>
      <c r="D11042">
        <v>77.393000000000001</v>
      </c>
      <c r="E11042">
        <v>77.614999999999995</v>
      </c>
      <c r="F11042" s="5">
        <v>2.8E-3</v>
      </c>
    </row>
    <row r="11043" spans="1:6" x14ac:dyDescent="0.35">
      <c r="A11043" s="3">
        <v>44718</v>
      </c>
      <c r="B11043">
        <v>77.677999999999997</v>
      </c>
      <c r="C11043">
        <v>77.853999999999999</v>
      </c>
      <c r="D11043">
        <v>77.554000000000002</v>
      </c>
      <c r="E11043">
        <v>77.813999999999993</v>
      </c>
      <c r="F11043" s="5">
        <v>2.5999999999999999E-3</v>
      </c>
    </row>
    <row r="11044" spans="1:6" x14ac:dyDescent="0.35">
      <c r="A11044" s="3">
        <v>44748</v>
      </c>
      <c r="B11044">
        <v>77.784000000000006</v>
      </c>
      <c r="C11044">
        <v>77.846999999999994</v>
      </c>
      <c r="D11044">
        <v>77.62</v>
      </c>
      <c r="E11044">
        <v>77.664000000000001</v>
      </c>
      <c r="F11044" s="5">
        <v>-1.9E-3</v>
      </c>
    </row>
    <row r="11045" spans="1:6" x14ac:dyDescent="0.35">
      <c r="A11045" s="3">
        <v>44779</v>
      </c>
      <c r="B11045">
        <v>77.7</v>
      </c>
      <c r="C11045">
        <v>77.811000000000007</v>
      </c>
      <c r="D11045">
        <v>77.597999999999999</v>
      </c>
      <c r="E11045">
        <v>77.709000000000003</v>
      </c>
      <c r="F11045" s="5">
        <v>5.9999999999999995E-4</v>
      </c>
    </row>
    <row r="11046" spans="1:6" x14ac:dyDescent="0.35">
      <c r="A11046" s="3">
        <v>44810</v>
      </c>
      <c r="B11046">
        <v>77.706999999999994</v>
      </c>
      <c r="C11046">
        <v>77.873999999999995</v>
      </c>
      <c r="D11046">
        <v>77.69</v>
      </c>
      <c r="E11046">
        <v>77.814999999999998</v>
      </c>
      <c r="F11046" s="5">
        <v>1.4E-3</v>
      </c>
    </row>
    <row r="11047" spans="1:6" x14ac:dyDescent="0.35">
      <c r="A11047" s="3">
        <v>44840</v>
      </c>
      <c r="B11047">
        <v>77.804000000000002</v>
      </c>
      <c r="C11047">
        <v>78.207999999999998</v>
      </c>
      <c r="D11047">
        <v>77.778000000000006</v>
      </c>
      <c r="E11047">
        <v>78.144000000000005</v>
      </c>
      <c r="F11047" s="5">
        <v>4.1999999999999997E-3</v>
      </c>
    </row>
    <row r="11048" spans="1:6" x14ac:dyDescent="0.35">
      <c r="A11048" s="3">
        <v>44725</v>
      </c>
      <c r="B11048">
        <v>78.185000000000002</v>
      </c>
      <c r="C11048">
        <v>78.322999999999993</v>
      </c>
      <c r="D11048">
        <v>77.962999999999994</v>
      </c>
      <c r="E11048">
        <v>78.103999999999999</v>
      </c>
      <c r="F11048" s="5">
        <v>-5.0000000000000001E-4</v>
      </c>
    </row>
    <row r="11049" spans="1:6" x14ac:dyDescent="0.35">
      <c r="A11049" s="3">
        <v>44726</v>
      </c>
      <c r="B11049">
        <v>78.128</v>
      </c>
      <c r="C11049">
        <v>78.128</v>
      </c>
      <c r="D11049">
        <v>77.953000000000003</v>
      </c>
      <c r="E11049">
        <v>78.022000000000006</v>
      </c>
      <c r="F11049" s="5">
        <v>-1E-3</v>
      </c>
    </row>
    <row r="11050" spans="1:6" x14ac:dyDescent="0.35">
      <c r="A11050" s="3">
        <v>44727</v>
      </c>
      <c r="B11050">
        <v>78.03</v>
      </c>
      <c r="C11050">
        <v>78.227000000000004</v>
      </c>
      <c r="D11050">
        <v>77.977000000000004</v>
      </c>
      <c r="E11050">
        <v>78.171000000000006</v>
      </c>
      <c r="F11050" s="5">
        <v>1.9E-3</v>
      </c>
    </row>
    <row r="11051" spans="1:6" x14ac:dyDescent="0.35">
      <c r="A11051" s="3">
        <v>44728</v>
      </c>
      <c r="B11051">
        <v>78.036000000000001</v>
      </c>
      <c r="C11051">
        <v>78.123000000000005</v>
      </c>
      <c r="D11051">
        <v>77.917000000000002</v>
      </c>
      <c r="E11051">
        <v>77.977000000000004</v>
      </c>
      <c r="F11051" s="5">
        <v>-2.5000000000000001E-3</v>
      </c>
    </row>
    <row r="11052" spans="1:6" x14ac:dyDescent="0.35">
      <c r="A11052" s="3">
        <v>44729</v>
      </c>
      <c r="B11052">
        <v>77.992999999999995</v>
      </c>
      <c r="C11052">
        <v>78.111999999999995</v>
      </c>
      <c r="D11052">
        <v>77.941000000000003</v>
      </c>
      <c r="E11052">
        <v>77.951999999999998</v>
      </c>
      <c r="F11052" s="5">
        <v>-2.9999999999999997E-4</v>
      </c>
    </row>
    <row r="11053" spans="1:6" x14ac:dyDescent="0.35">
      <c r="A11053" s="3">
        <v>44732</v>
      </c>
      <c r="B11053">
        <v>78.001999999999995</v>
      </c>
      <c r="C11053">
        <v>78.058000000000007</v>
      </c>
      <c r="D11053">
        <v>77.879000000000005</v>
      </c>
      <c r="E11053">
        <v>77.927000000000007</v>
      </c>
      <c r="F11053" s="5">
        <v>-2.9999999999999997E-4</v>
      </c>
    </row>
    <row r="11054" spans="1:6" x14ac:dyDescent="0.35">
      <c r="A11054" s="3">
        <v>44733</v>
      </c>
      <c r="B11054">
        <v>77.936999999999998</v>
      </c>
      <c r="C11054">
        <v>78.143000000000001</v>
      </c>
      <c r="D11054">
        <v>77.935000000000002</v>
      </c>
      <c r="E11054">
        <v>78.132999999999996</v>
      </c>
      <c r="F11054" s="5">
        <v>2.5999999999999999E-3</v>
      </c>
    </row>
    <row r="11055" spans="1:6" x14ac:dyDescent="0.35">
      <c r="A11055" s="3">
        <v>44734</v>
      </c>
      <c r="B11055">
        <v>78.150000000000006</v>
      </c>
      <c r="C11055">
        <v>78.41</v>
      </c>
      <c r="D11055">
        <v>78.120999999999995</v>
      </c>
      <c r="E11055">
        <v>78.180000000000007</v>
      </c>
      <c r="F11055" s="5">
        <v>5.9999999999999995E-4</v>
      </c>
    </row>
    <row r="11056" spans="1:6" x14ac:dyDescent="0.35">
      <c r="A11056" s="3">
        <v>44735</v>
      </c>
      <c r="B11056">
        <v>78.22</v>
      </c>
      <c r="C11056">
        <v>78.376999999999995</v>
      </c>
      <c r="D11056">
        <v>78.111999999999995</v>
      </c>
      <c r="E11056">
        <v>78.144999999999996</v>
      </c>
      <c r="F11056" s="5">
        <v>-4.0000000000000002E-4</v>
      </c>
    </row>
    <row r="11057" spans="1:6" x14ac:dyDescent="0.35">
      <c r="A11057" s="3">
        <v>44736</v>
      </c>
      <c r="B11057">
        <v>78.182000000000002</v>
      </c>
      <c r="C11057">
        <v>78.375</v>
      </c>
      <c r="D11057">
        <v>78.12</v>
      </c>
      <c r="E11057">
        <v>78.254999999999995</v>
      </c>
      <c r="F11057" s="5">
        <v>1.4E-3</v>
      </c>
    </row>
    <row r="11058" spans="1:6" x14ac:dyDescent="0.35">
      <c r="A11058" s="3">
        <v>44739</v>
      </c>
      <c r="B11058">
        <v>78.283000000000001</v>
      </c>
      <c r="C11058">
        <v>78.570999999999998</v>
      </c>
      <c r="D11058">
        <v>78.195999999999998</v>
      </c>
      <c r="E11058">
        <v>78.44</v>
      </c>
      <c r="F11058" s="5">
        <v>2.3999999999999998E-3</v>
      </c>
    </row>
    <row r="11059" spans="1:6" x14ac:dyDescent="0.35">
      <c r="A11059" s="3">
        <v>44740</v>
      </c>
      <c r="B11059">
        <v>78.444999999999993</v>
      </c>
      <c r="C11059">
        <v>79.046999999999997</v>
      </c>
      <c r="D11059">
        <v>78.438000000000002</v>
      </c>
      <c r="E11059">
        <v>78.995000000000005</v>
      </c>
      <c r="F11059" s="5">
        <v>7.1000000000000004E-3</v>
      </c>
    </row>
    <row r="11060" spans="1:6" x14ac:dyDescent="0.35">
      <c r="A11060" s="3">
        <v>44741</v>
      </c>
      <c r="B11060">
        <v>79.004000000000005</v>
      </c>
      <c r="C11060">
        <v>79.075000000000003</v>
      </c>
      <c r="D11060">
        <v>78.855999999999995</v>
      </c>
      <c r="E11060">
        <v>78.944999999999993</v>
      </c>
      <c r="F11060" s="5">
        <v>-5.9999999999999995E-4</v>
      </c>
    </row>
    <row r="11061" spans="1:6" x14ac:dyDescent="0.35">
      <c r="A11061" s="3">
        <v>44742</v>
      </c>
      <c r="B11061">
        <v>78.900000000000006</v>
      </c>
      <c r="C11061">
        <v>79.094999999999999</v>
      </c>
      <c r="D11061">
        <v>78.867000000000004</v>
      </c>
      <c r="E11061">
        <v>78.965000000000003</v>
      </c>
      <c r="F11061" s="5">
        <v>2.9999999999999997E-4</v>
      </c>
    </row>
    <row r="11062" spans="1:6" x14ac:dyDescent="0.35">
      <c r="A11062" s="3">
        <v>44568</v>
      </c>
      <c r="B11062">
        <v>78.983000000000004</v>
      </c>
      <c r="C11062">
        <v>79.159000000000006</v>
      </c>
      <c r="D11062">
        <v>78.817999999999998</v>
      </c>
      <c r="E11062">
        <v>78.956000000000003</v>
      </c>
      <c r="F11062" s="5">
        <v>-1E-4</v>
      </c>
    </row>
    <row r="11063" spans="1:6" x14ac:dyDescent="0.35">
      <c r="A11063" s="3">
        <v>44658</v>
      </c>
      <c r="B11063">
        <v>78.983999999999995</v>
      </c>
      <c r="C11063">
        <v>79.087999999999994</v>
      </c>
      <c r="D11063">
        <v>78.870999999999995</v>
      </c>
      <c r="E11063">
        <v>78.938999999999993</v>
      </c>
      <c r="F11063" s="5">
        <v>-2.0000000000000001E-4</v>
      </c>
    </row>
    <row r="11064" spans="1:6" x14ac:dyDescent="0.35">
      <c r="A11064" s="3">
        <v>44688</v>
      </c>
      <c r="B11064">
        <v>78.963999999999999</v>
      </c>
      <c r="C11064">
        <v>79.427999999999997</v>
      </c>
      <c r="D11064">
        <v>78.956000000000003</v>
      </c>
      <c r="E11064">
        <v>79.298000000000002</v>
      </c>
      <c r="F11064" s="5">
        <v>4.4999999999999997E-3</v>
      </c>
    </row>
    <row r="11065" spans="1:6" x14ac:dyDescent="0.35">
      <c r="A11065" s="3">
        <v>44719</v>
      </c>
      <c r="B11065">
        <v>79.186000000000007</v>
      </c>
      <c r="C11065">
        <v>79.397999999999996</v>
      </c>
      <c r="D11065">
        <v>78.921999999999997</v>
      </c>
      <c r="E11065">
        <v>79.046999999999997</v>
      </c>
      <c r="F11065" s="5">
        <v>-3.2000000000000002E-3</v>
      </c>
    </row>
    <row r="11066" spans="1:6" x14ac:dyDescent="0.35">
      <c r="A11066" s="3">
        <v>44749</v>
      </c>
      <c r="B11066">
        <v>79.046000000000006</v>
      </c>
      <c r="C11066">
        <v>79.278000000000006</v>
      </c>
      <c r="D11066">
        <v>78.905000000000001</v>
      </c>
      <c r="E11066">
        <v>79.174999999999997</v>
      </c>
      <c r="F11066" s="5">
        <v>1.6000000000000001E-3</v>
      </c>
    </row>
    <row r="11067" spans="1:6" x14ac:dyDescent="0.35">
      <c r="A11067" s="3">
        <v>44780</v>
      </c>
      <c r="B11067">
        <v>79.180000000000007</v>
      </c>
      <c r="C11067">
        <v>79.435000000000002</v>
      </c>
      <c r="D11067">
        <v>79.128</v>
      </c>
      <c r="E11067">
        <v>79.260000000000005</v>
      </c>
      <c r="F11067" s="5">
        <v>1.1000000000000001E-3</v>
      </c>
    </row>
    <row r="11068" spans="1:6" x14ac:dyDescent="0.35">
      <c r="A11068" s="3">
        <v>44872</v>
      </c>
      <c r="B11068">
        <v>79.254999999999995</v>
      </c>
      <c r="C11068">
        <v>79.584999999999994</v>
      </c>
      <c r="D11068">
        <v>79.254999999999995</v>
      </c>
      <c r="E11068">
        <v>79.41</v>
      </c>
      <c r="F11068" s="5">
        <v>1.9E-3</v>
      </c>
    </row>
    <row r="11069" spans="1:6" x14ac:dyDescent="0.35">
      <c r="A11069" s="3">
        <v>44902</v>
      </c>
      <c r="B11069">
        <v>79.465999999999994</v>
      </c>
      <c r="C11069">
        <v>79.665999999999997</v>
      </c>
      <c r="D11069">
        <v>79.459000000000003</v>
      </c>
      <c r="E11069">
        <v>79.45</v>
      </c>
      <c r="F11069" s="5">
        <v>5.0000000000000001E-4</v>
      </c>
    </row>
    <row r="11070" spans="1:6" x14ac:dyDescent="0.35">
      <c r="A11070" s="3">
        <v>44755</v>
      </c>
      <c r="B11070">
        <v>79.489999999999995</v>
      </c>
      <c r="C11070">
        <v>79.87</v>
      </c>
      <c r="D11070">
        <v>79.474999999999994</v>
      </c>
      <c r="E11070">
        <v>79.650000000000006</v>
      </c>
      <c r="F11070" s="5">
        <v>2.5000000000000001E-3</v>
      </c>
    </row>
    <row r="11071" spans="1:6" x14ac:dyDescent="0.35">
      <c r="A11071" s="3">
        <v>44756</v>
      </c>
      <c r="B11071">
        <v>79.707999999999998</v>
      </c>
      <c r="C11071">
        <v>80.234999999999999</v>
      </c>
      <c r="D11071">
        <v>79.665999999999997</v>
      </c>
      <c r="E11071">
        <v>79.89</v>
      </c>
      <c r="F11071" s="5">
        <v>3.0000000000000001E-3</v>
      </c>
    </row>
    <row r="11072" spans="1:6" x14ac:dyDescent="0.35">
      <c r="A11072" s="3">
        <v>44757</v>
      </c>
      <c r="B11072">
        <v>79.867000000000004</v>
      </c>
      <c r="C11072">
        <v>79.978999999999999</v>
      </c>
      <c r="D11072">
        <v>79.715000000000003</v>
      </c>
      <c r="E11072">
        <v>79.760000000000005</v>
      </c>
      <c r="F11072" s="5">
        <v>-1.6000000000000001E-3</v>
      </c>
    </row>
    <row r="11073" spans="1:6" x14ac:dyDescent="0.35">
      <c r="A11073" s="3">
        <v>44760</v>
      </c>
      <c r="B11073">
        <v>79.816999999999993</v>
      </c>
      <c r="C11073">
        <v>80.02</v>
      </c>
      <c r="D11073">
        <v>79.703000000000003</v>
      </c>
      <c r="E11073">
        <v>79.989999999999995</v>
      </c>
      <c r="F11073" s="5">
        <v>2.8999999999999998E-3</v>
      </c>
    </row>
    <row r="11074" spans="1:6" x14ac:dyDescent="0.35">
      <c r="A11074" s="3">
        <v>44761</v>
      </c>
      <c r="B11074">
        <v>79.989000000000004</v>
      </c>
      <c r="C11074">
        <v>80.072000000000003</v>
      </c>
      <c r="D11074">
        <v>79.856999999999999</v>
      </c>
      <c r="E11074">
        <v>79.849999999999994</v>
      </c>
      <c r="F11074" s="5">
        <v>-1.8E-3</v>
      </c>
    </row>
    <row r="11075" spans="1:6" x14ac:dyDescent="0.35">
      <c r="A11075" s="3">
        <v>44762</v>
      </c>
      <c r="B11075">
        <v>79.906999999999996</v>
      </c>
      <c r="C11075">
        <v>80.066999999999993</v>
      </c>
      <c r="D11075">
        <v>79.878</v>
      </c>
      <c r="E11075">
        <v>79.98</v>
      </c>
      <c r="F11075" s="5">
        <v>1.6000000000000001E-3</v>
      </c>
    </row>
    <row r="11076" spans="1:6" x14ac:dyDescent="0.35">
      <c r="A11076" s="3">
        <v>44763</v>
      </c>
      <c r="B11076">
        <v>80.025999999999996</v>
      </c>
      <c r="C11076">
        <v>80.066999999999993</v>
      </c>
      <c r="D11076">
        <v>79.760000000000005</v>
      </c>
      <c r="E11076">
        <v>79.849999999999994</v>
      </c>
      <c r="F11076" s="5">
        <v>-1.6000000000000001E-3</v>
      </c>
    </row>
    <row r="11077" spans="1:6" x14ac:dyDescent="0.35">
      <c r="A11077" s="3">
        <v>44764</v>
      </c>
      <c r="B11077">
        <v>79.882999999999996</v>
      </c>
      <c r="C11077">
        <v>79.938000000000002</v>
      </c>
      <c r="D11077">
        <v>79.802999999999997</v>
      </c>
      <c r="E11077">
        <v>79.83</v>
      </c>
      <c r="F11077" s="5">
        <v>-2.9999999999999997E-4</v>
      </c>
    </row>
    <row r="11078" spans="1:6" x14ac:dyDescent="0.35">
      <c r="A11078" s="3">
        <v>44767</v>
      </c>
      <c r="B11078">
        <v>79.784000000000006</v>
      </c>
      <c r="C11078">
        <v>79.885000000000005</v>
      </c>
      <c r="D11078">
        <v>79.677999999999997</v>
      </c>
      <c r="E11078">
        <v>79.691000000000003</v>
      </c>
      <c r="F11078" s="5">
        <v>-1.6999999999999999E-3</v>
      </c>
    </row>
    <row r="11079" spans="1:6" x14ac:dyDescent="0.35">
      <c r="A11079" s="3">
        <v>44768</v>
      </c>
      <c r="B11079">
        <v>79.734999999999999</v>
      </c>
      <c r="C11079">
        <v>79.884</v>
      </c>
      <c r="D11079">
        <v>79.691999999999993</v>
      </c>
      <c r="E11079">
        <v>79.843000000000004</v>
      </c>
      <c r="F11079" s="5">
        <v>1.9E-3</v>
      </c>
    </row>
    <row r="11080" spans="1:6" x14ac:dyDescent="0.35">
      <c r="A11080" s="3">
        <v>44769</v>
      </c>
      <c r="B11080">
        <v>79.822999999999993</v>
      </c>
      <c r="C11080">
        <v>79.995000000000005</v>
      </c>
      <c r="D11080">
        <v>79.774000000000001</v>
      </c>
      <c r="E11080">
        <v>79.844999999999999</v>
      </c>
      <c r="F11080" s="5">
        <v>0</v>
      </c>
    </row>
    <row r="11081" spans="1:6" x14ac:dyDescent="0.35">
      <c r="A11081" s="3">
        <v>44770</v>
      </c>
      <c r="B11081">
        <v>79.763000000000005</v>
      </c>
      <c r="C11081">
        <v>79.855000000000004</v>
      </c>
      <c r="D11081">
        <v>79.585999999999999</v>
      </c>
      <c r="E11081">
        <v>79.626000000000005</v>
      </c>
      <c r="F11081" s="5">
        <v>-2.7000000000000001E-3</v>
      </c>
    </row>
    <row r="11082" spans="1:6" x14ac:dyDescent="0.35">
      <c r="A11082" s="3">
        <v>44771</v>
      </c>
      <c r="B11082">
        <v>79.603999999999999</v>
      </c>
      <c r="C11082">
        <v>79.603999999999999</v>
      </c>
      <c r="D11082">
        <v>79.168000000000006</v>
      </c>
      <c r="E11082">
        <v>79.335999999999999</v>
      </c>
      <c r="F11082" s="5">
        <v>-3.5999999999999999E-3</v>
      </c>
    </row>
    <row r="11083" spans="1:6" x14ac:dyDescent="0.35">
      <c r="A11083" s="3">
        <v>44569</v>
      </c>
      <c r="B11083">
        <v>79.185000000000002</v>
      </c>
      <c r="C11083">
        <v>79.241</v>
      </c>
      <c r="D11083">
        <v>78.894000000000005</v>
      </c>
      <c r="E11083">
        <v>78.959000000000003</v>
      </c>
      <c r="F11083" s="5">
        <v>-4.7999999999999996E-3</v>
      </c>
    </row>
    <row r="11084" spans="1:6" x14ac:dyDescent="0.35">
      <c r="A11084" s="3">
        <v>44600</v>
      </c>
      <c r="B11084">
        <v>78.960999999999999</v>
      </c>
      <c r="C11084">
        <v>79.001999999999995</v>
      </c>
      <c r="D11084">
        <v>78.393000000000001</v>
      </c>
      <c r="E11084">
        <v>78.587000000000003</v>
      </c>
      <c r="F11084" s="5">
        <v>-4.7000000000000002E-3</v>
      </c>
    </row>
    <row r="11085" spans="1:6" x14ac:dyDescent="0.35">
      <c r="A11085" s="3">
        <v>44628</v>
      </c>
      <c r="B11085">
        <v>78.626999999999995</v>
      </c>
      <c r="C11085">
        <v>79.242999999999995</v>
      </c>
      <c r="D11085">
        <v>78.573999999999998</v>
      </c>
      <c r="E11085">
        <v>79.108000000000004</v>
      </c>
      <c r="F11085" s="5">
        <v>6.6E-3</v>
      </c>
    </row>
    <row r="11086" spans="1:6" x14ac:dyDescent="0.35">
      <c r="A11086" s="3">
        <v>44659</v>
      </c>
      <c r="B11086">
        <v>79.096000000000004</v>
      </c>
      <c r="C11086">
        <v>79.84</v>
      </c>
      <c r="D11086">
        <v>79.048000000000002</v>
      </c>
      <c r="E11086">
        <v>79.16</v>
      </c>
      <c r="F11086" s="5">
        <v>6.9999999999999999E-4</v>
      </c>
    </row>
    <row r="11087" spans="1:6" x14ac:dyDescent="0.35">
      <c r="A11087" s="3">
        <v>44689</v>
      </c>
      <c r="B11087">
        <v>79.16</v>
      </c>
      <c r="C11087">
        <v>79.494</v>
      </c>
      <c r="D11087">
        <v>78.918000000000006</v>
      </c>
      <c r="E11087">
        <v>79.36</v>
      </c>
      <c r="F11087" s="5">
        <v>2.5000000000000001E-3</v>
      </c>
    </row>
    <row r="11088" spans="1:6" x14ac:dyDescent="0.35">
      <c r="A11088" s="3">
        <v>44781</v>
      </c>
      <c r="B11088">
        <v>79.424999999999997</v>
      </c>
      <c r="C11088">
        <v>79.688999999999993</v>
      </c>
      <c r="D11088">
        <v>79.42</v>
      </c>
      <c r="E11088">
        <v>79.584000000000003</v>
      </c>
      <c r="F11088" s="5">
        <v>2.8E-3</v>
      </c>
    </row>
    <row r="11089" spans="1:6" x14ac:dyDescent="0.35">
      <c r="A11089" s="3">
        <v>44812</v>
      </c>
      <c r="B11089">
        <v>79.581999999999994</v>
      </c>
      <c r="C11089">
        <v>79.661000000000001</v>
      </c>
      <c r="D11089">
        <v>79.497</v>
      </c>
      <c r="E11089">
        <v>79.563000000000002</v>
      </c>
      <c r="F11089" s="5">
        <v>-2.9999999999999997E-4</v>
      </c>
    </row>
    <row r="11090" spans="1:6" x14ac:dyDescent="0.35">
      <c r="A11090" s="3">
        <v>44842</v>
      </c>
      <c r="B11090">
        <v>79.56</v>
      </c>
      <c r="C11090">
        <v>79.613</v>
      </c>
      <c r="D11090">
        <v>79.018000000000001</v>
      </c>
      <c r="E11090">
        <v>79.09</v>
      </c>
      <c r="F11090" s="5">
        <v>-5.8999999999999999E-3</v>
      </c>
    </row>
    <row r="11091" spans="1:6" x14ac:dyDescent="0.35">
      <c r="A11091" s="3">
        <v>44873</v>
      </c>
      <c r="B11091">
        <v>79.066000000000003</v>
      </c>
      <c r="C11091">
        <v>79.694999999999993</v>
      </c>
      <c r="D11091">
        <v>79.066000000000003</v>
      </c>
      <c r="E11091">
        <v>79.58</v>
      </c>
      <c r="F11091" s="5">
        <v>6.1999999999999998E-3</v>
      </c>
    </row>
    <row r="11092" spans="1:6" x14ac:dyDescent="0.35">
      <c r="A11092" s="3">
        <v>44903</v>
      </c>
      <c r="B11092">
        <v>79.61</v>
      </c>
      <c r="C11092">
        <v>79.759</v>
      </c>
      <c r="D11092">
        <v>79.59</v>
      </c>
      <c r="E11092">
        <v>79.641000000000005</v>
      </c>
      <c r="F11092" s="5">
        <v>8.0000000000000004E-4</v>
      </c>
    </row>
    <row r="11093" spans="1:6" x14ac:dyDescent="0.35">
      <c r="A11093" s="3">
        <v>44788</v>
      </c>
      <c r="B11093">
        <v>79.653999999999996</v>
      </c>
      <c r="C11093">
        <v>79.658000000000001</v>
      </c>
      <c r="D11093">
        <v>79.459000000000003</v>
      </c>
      <c r="E11093">
        <v>79.518000000000001</v>
      </c>
      <c r="F11093" s="5">
        <v>-1.5E-3</v>
      </c>
    </row>
    <row r="11094" spans="1:6" x14ac:dyDescent="0.35">
      <c r="A11094" s="3">
        <v>44789</v>
      </c>
      <c r="B11094">
        <v>79.55</v>
      </c>
      <c r="C11094">
        <v>79.605000000000004</v>
      </c>
      <c r="D11094">
        <v>79.25</v>
      </c>
      <c r="E11094">
        <v>79.248000000000005</v>
      </c>
      <c r="F11094" s="5">
        <v>-3.3999999999999998E-3</v>
      </c>
    </row>
    <row r="11095" spans="1:6" x14ac:dyDescent="0.35">
      <c r="A11095" s="3">
        <v>44790</v>
      </c>
      <c r="B11095">
        <v>79.165999999999997</v>
      </c>
      <c r="C11095">
        <v>79.513999999999996</v>
      </c>
      <c r="D11095">
        <v>79.155000000000001</v>
      </c>
      <c r="E11095">
        <v>79.349999999999994</v>
      </c>
      <c r="F11095" s="5">
        <v>1.2999999999999999E-3</v>
      </c>
    </row>
    <row r="11096" spans="1:6" x14ac:dyDescent="0.35">
      <c r="A11096" s="3">
        <v>44791</v>
      </c>
      <c r="B11096">
        <v>79.405000000000001</v>
      </c>
      <c r="C11096">
        <v>79.765000000000001</v>
      </c>
      <c r="D11096">
        <v>79.372</v>
      </c>
      <c r="E11096">
        <v>79.75</v>
      </c>
      <c r="F11096" s="5">
        <v>5.0000000000000001E-3</v>
      </c>
    </row>
    <row r="11097" spans="1:6" x14ac:dyDescent="0.35">
      <c r="A11097" s="3">
        <v>44792</v>
      </c>
      <c r="B11097">
        <v>79.775000000000006</v>
      </c>
      <c r="C11097">
        <v>79.942999999999998</v>
      </c>
      <c r="D11097">
        <v>79.697999999999993</v>
      </c>
      <c r="E11097">
        <v>79.92</v>
      </c>
      <c r="F11097" s="5">
        <v>2.0999999999999999E-3</v>
      </c>
    </row>
    <row r="11098" spans="1:6" x14ac:dyDescent="0.35">
      <c r="A11098" s="3">
        <v>44795</v>
      </c>
      <c r="B11098">
        <v>79.905000000000001</v>
      </c>
      <c r="C11098">
        <v>79.930000000000007</v>
      </c>
      <c r="D11098">
        <v>79.769000000000005</v>
      </c>
      <c r="E11098">
        <v>79.849999999999994</v>
      </c>
      <c r="F11098" s="5">
        <v>-8.9999999999999998E-4</v>
      </c>
    </row>
    <row r="11099" spans="1:6" x14ac:dyDescent="0.35">
      <c r="A11099" s="3">
        <v>44796</v>
      </c>
      <c r="B11099">
        <v>79.875</v>
      </c>
      <c r="C11099">
        <v>79.918999999999997</v>
      </c>
      <c r="D11099">
        <v>79.682000000000002</v>
      </c>
      <c r="E11099">
        <v>79.846999999999994</v>
      </c>
      <c r="F11099" s="5">
        <v>0</v>
      </c>
    </row>
    <row r="11100" spans="1:6" x14ac:dyDescent="0.35">
      <c r="A11100" s="3">
        <v>44797</v>
      </c>
      <c r="B11100">
        <v>79.875</v>
      </c>
      <c r="C11100">
        <v>79.900000000000006</v>
      </c>
      <c r="D11100">
        <v>79.691000000000003</v>
      </c>
      <c r="E11100">
        <v>79.78</v>
      </c>
      <c r="F11100" s="5">
        <v>-8.0000000000000004E-4</v>
      </c>
    </row>
    <row r="11101" spans="1:6" x14ac:dyDescent="0.35">
      <c r="A11101" s="3">
        <v>44798</v>
      </c>
      <c r="B11101">
        <v>79.811000000000007</v>
      </c>
      <c r="C11101">
        <v>80.006</v>
      </c>
      <c r="D11101">
        <v>79.748999999999995</v>
      </c>
      <c r="E11101">
        <v>79.861999999999995</v>
      </c>
      <c r="F11101" s="5">
        <v>1E-3</v>
      </c>
    </row>
    <row r="11102" spans="1:6" x14ac:dyDescent="0.35">
      <c r="A11102" s="3">
        <v>44799</v>
      </c>
      <c r="B11102">
        <v>79.882999999999996</v>
      </c>
      <c r="C11102">
        <v>79.983000000000004</v>
      </c>
      <c r="D11102">
        <v>79.709000000000003</v>
      </c>
      <c r="E11102">
        <v>79.960999999999999</v>
      </c>
      <c r="F11102" s="5">
        <v>1.1999999999999999E-3</v>
      </c>
    </row>
    <row r="11103" spans="1:6" x14ac:dyDescent="0.35">
      <c r="A11103" s="3">
        <v>44802</v>
      </c>
      <c r="B11103">
        <v>79.989000000000004</v>
      </c>
      <c r="C11103">
        <v>80.135000000000005</v>
      </c>
      <c r="D11103">
        <v>79.891999999999996</v>
      </c>
      <c r="E11103">
        <v>79.953999999999994</v>
      </c>
      <c r="F11103" s="5">
        <v>-1E-4</v>
      </c>
    </row>
    <row r="11104" spans="1:6" x14ac:dyDescent="0.35">
      <c r="A11104" s="3">
        <v>44803</v>
      </c>
      <c r="B11104">
        <v>79.968000000000004</v>
      </c>
      <c r="C11104">
        <v>79.984999999999999</v>
      </c>
      <c r="D11104">
        <v>79.417000000000002</v>
      </c>
      <c r="E11104">
        <v>79.665000000000006</v>
      </c>
      <c r="F11104" s="5">
        <v>-3.5999999999999999E-3</v>
      </c>
    </row>
    <row r="11105" spans="1:6" x14ac:dyDescent="0.35">
      <c r="A11105" s="3">
        <v>44804</v>
      </c>
      <c r="B11105">
        <v>79.706999999999994</v>
      </c>
      <c r="C11105">
        <v>79.716999999999999</v>
      </c>
      <c r="D11105">
        <v>79.415000000000006</v>
      </c>
      <c r="E11105">
        <v>79.491</v>
      </c>
      <c r="F11105" s="5">
        <v>-2.2000000000000001E-3</v>
      </c>
    </row>
    <row r="11106" spans="1:6" x14ac:dyDescent="0.35">
      <c r="A11106" s="3">
        <v>44570</v>
      </c>
      <c r="B11106">
        <v>79.534999999999997</v>
      </c>
      <c r="C11106">
        <v>79.739999999999995</v>
      </c>
      <c r="D11106">
        <v>79.281000000000006</v>
      </c>
      <c r="E11106">
        <v>79.673000000000002</v>
      </c>
      <c r="F11106" s="5">
        <v>2.3E-3</v>
      </c>
    </row>
    <row r="11107" spans="1:6" x14ac:dyDescent="0.35">
      <c r="A11107" s="3">
        <v>44601</v>
      </c>
      <c r="B11107">
        <v>79.709999999999994</v>
      </c>
      <c r="C11107">
        <v>79.914000000000001</v>
      </c>
      <c r="D11107">
        <v>79.603999999999999</v>
      </c>
      <c r="E11107">
        <v>79.716999999999999</v>
      </c>
      <c r="F11107" s="5">
        <v>5.9999999999999995E-4</v>
      </c>
    </row>
    <row r="11108" spans="1:6" x14ac:dyDescent="0.35">
      <c r="A11108" s="3">
        <v>44690</v>
      </c>
      <c r="B11108">
        <v>79.924999999999997</v>
      </c>
      <c r="C11108">
        <v>79.927000000000007</v>
      </c>
      <c r="D11108">
        <v>79.751999999999995</v>
      </c>
      <c r="E11108">
        <v>79.783000000000001</v>
      </c>
      <c r="F11108" s="5">
        <v>8.0000000000000004E-4</v>
      </c>
    </row>
    <row r="11109" spans="1:6" x14ac:dyDescent="0.35">
      <c r="A11109" s="3">
        <v>44721</v>
      </c>
      <c r="B11109">
        <v>79.802999999999997</v>
      </c>
      <c r="C11109">
        <v>79.915999999999997</v>
      </c>
      <c r="D11109">
        <v>79.734999999999999</v>
      </c>
      <c r="E11109">
        <v>79.87</v>
      </c>
      <c r="F11109" s="5">
        <v>1.1000000000000001E-3</v>
      </c>
    </row>
    <row r="11110" spans="1:6" x14ac:dyDescent="0.35">
      <c r="A11110" s="3">
        <v>44751</v>
      </c>
      <c r="B11110">
        <v>79.908000000000001</v>
      </c>
      <c r="C11110">
        <v>79.974000000000004</v>
      </c>
      <c r="D11110">
        <v>79.593999999999994</v>
      </c>
      <c r="E11110">
        <v>79.63</v>
      </c>
      <c r="F11110" s="5">
        <v>-3.0000000000000001E-3</v>
      </c>
    </row>
    <row r="11111" spans="1:6" x14ac:dyDescent="0.35">
      <c r="A11111" s="3">
        <v>44782</v>
      </c>
      <c r="B11111">
        <v>79.635000000000005</v>
      </c>
      <c r="C11111">
        <v>79.834999999999994</v>
      </c>
      <c r="D11111">
        <v>79.626000000000005</v>
      </c>
      <c r="E11111">
        <v>79.667000000000002</v>
      </c>
      <c r="F11111" s="5">
        <v>5.0000000000000001E-4</v>
      </c>
    </row>
    <row r="11112" spans="1:6" x14ac:dyDescent="0.35">
      <c r="A11112" s="3">
        <v>44813</v>
      </c>
      <c r="B11112">
        <v>79.656000000000006</v>
      </c>
      <c r="C11112">
        <v>79.665000000000006</v>
      </c>
      <c r="D11112">
        <v>79.433999999999997</v>
      </c>
      <c r="E11112">
        <v>79.635000000000005</v>
      </c>
      <c r="F11112" s="5">
        <v>-4.0000000000000002E-4</v>
      </c>
    </row>
    <row r="11113" spans="1:6" x14ac:dyDescent="0.35">
      <c r="A11113" s="3">
        <v>44904</v>
      </c>
      <c r="B11113">
        <v>79.647999999999996</v>
      </c>
      <c r="C11113">
        <v>79.72</v>
      </c>
      <c r="D11113">
        <v>79.272999999999996</v>
      </c>
      <c r="E11113">
        <v>79.349999999999994</v>
      </c>
      <c r="F11113" s="5">
        <v>-3.5999999999999999E-3</v>
      </c>
    </row>
    <row r="11114" spans="1:6" x14ac:dyDescent="0.35">
      <c r="A11114" s="3">
        <v>44817</v>
      </c>
      <c r="B11114">
        <v>79.375</v>
      </c>
      <c r="C11114">
        <v>79.606999999999999</v>
      </c>
      <c r="D11114">
        <v>78.998000000000005</v>
      </c>
      <c r="E11114">
        <v>79.576999999999998</v>
      </c>
      <c r="F11114" s="5">
        <v>2.8999999999999998E-3</v>
      </c>
    </row>
    <row r="11115" spans="1:6" x14ac:dyDescent="0.35">
      <c r="A11115" s="3">
        <v>44818</v>
      </c>
      <c r="B11115">
        <v>79.566000000000003</v>
      </c>
      <c r="C11115">
        <v>79.62</v>
      </c>
      <c r="D11115">
        <v>79.349000000000004</v>
      </c>
      <c r="E11115">
        <v>79.430999999999997</v>
      </c>
      <c r="F11115" s="5">
        <v>-1.8E-3</v>
      </c>
    </row>
    <row r="11116" spans="1:6" x14ac:dyDescent="0.35">
      <c r="A11116" s="3">
        <v>44819</v>
      </c>
      <c r="B11116">
        <v>79.489999999999995</v>
      </c>
      <c r="C11116">
        <v>79.846000000000004</v>
      </c>
      <c r="D11116">
        <v>79.427999999999997</v>
      </c>
      <c r="E11116">
        <v>79.838999999999999</v>
      </c>
      <c r="F11116" s="5">
        <v>5.1000000000000004E-3</v>
      </c>
    </row>
    <row r="11117" spans="1:6" x14ac:dyDescent="0.35">
      <c r="A11117" s="3">
        <v>44820</v>
      </c>
      <c r="B11117">
        <v>79.831999999999994</v>
      </c>
      <c r="C11117">
        <v>79.858000000000004</v>
      </c>
      <c r="D11117">
        <v>79.566000000000003</v>
      </c>
      <c r="E11117">
        <v>79.686000000000007</v>
      </c>
      <c r="F11117" s="5">
        <v>-1.9E-3</v>
      </c>
    </row>
    <row r="11118" spans="1:6" x14ac:dyDescent="0.35">
      <c r="A11118" s="3">
        <v>44823</v>
      </c>
      <c r="B11118">
        <v>79.686000000000007</v>
      </c>
      <c r="C11118">
        <v>79.817999999999998</v>
      </c>
      <c r="D11118">
        <v>79.569000000000003</v>
      </c>
      <c r="E11118">
        <v>79.692999999999998</v>
      </c>
      <c r="F11118" s="5">
        <v>1E-4</v>
      </c>
    </row>
    <row r="11119" spans="1:6" x14ac:dyDescent="0.35">
      <c r="A11119" s="3">
        <v>44824</v>
      </c>
      <c r="B11119">
        <v>79.650000000000006</v>
      </c>
      <c r="C11119">
        <v>79.771000000000001</v>
      </c>
      <c r="D11119">
        <v>79.575000000000003</v>
      </c>
      <c r="E11119">
        <v>79.751000000000005</v>
      </c>
      <c r="F11119" s="5">
        <v>6.9999999999999999E-4</v>
      </c>
    </row>
    <row r="11120" spans="1:6" x14ac:dyDescent="0.35">
      <c r="A11120" s="3">
        <v>44825</v>
      </c>
      <c r="B11120">
        <v>79.760000000000005</v>
      </c>
      <c r="C11120">
        <v>80.055999999999997</v>
      </c>
      <c r="D11120">
        <v>79.73</v>
      </c>
      <c r="E11120">
        <v>79.906999999999996</v>
      </c>
      <c r="F11120" s="5">
        <v>2E-3</v>
      </c>
    </row>
    <row r="11121" spans="1:6" x14ac:dyDescent="0.35">
      <c r="A11121" s="3">
        <v>44826</v>
      </c>
      <c r="B11121">
        <v>80.206000000000003</v>
      </c>
      <c r="C11121">
        <v>81.13</v>
      </c>
      <c r="D11121">
        <v>80.177000000000007</v>
      </c>
      <c r="E11121">
        <v>81.046999999999997</v>
      </c>
      <c r="F11121" s="5">
        <v>1.43E-2</v>
      </c>
    </row>
    <row r="11122" spans="1:6" x14ac:dyDescent="0.35">
      <c r="A11122" s="3">
        <v>44827</v>
      </c>
      <c r="B11122">
        <v>81.025000000000006</v>
      </c>
      <c r="C11122">
        <v>81.266000000000005</v>
      </c>
      <c r="D11122">
        <v>80.760000000000005</v>
      </c>
      <c r="E11122">
        <v>81.25</v>
      </c>
      <c r="F11122" s="5">
        <v>2.5000000000000001E-3</v>
      </c>
    </row>
    <row r="11123" spans="1:6" x14ac:dyDescent="0.35">
      <c r="A11123" s="3">
        <v>44830</v>
      </c>
      <c r="B11123">
        <v>81.31</v>
      </c>
      <c r="C11123">
        <v>81.703999999999994</v>
      </c>
      <c r="D11123">
        <v>81.31</v>
      </c>
      <c r="E11123">
        <v>81.61</v>
      </c>
      <c r="F11123" s="5">
        <v>4.4000000000000003E-3</v>
      </c>
    </row>
    <row r="11124" spans="1:6" x14ac:dyDescent="0.35">
      <c r="A11124" s="3">
        <v>44831</v>
      </c>
      <c r="B11124">
        <v>81.352000000000004</v>
      </c>
      <c r="C11124">
        <v>81.772000000000006</v>
      </c>
      <c r="D11124">
        <v>81.277000000000001</v>
      </c>
      <c r="E11124">
        <v>81.704999999999998</v>
      </c>
      <c r="F11124" s="5">
        <v>1.1999999999999999E-3</v>
      </c>
    </row>
    <row r="11125" spans="1:6" x14ac:dyDescent="0.35">
      <c r="A11125" s="3">
        <v>44832</v>
      </c>
      <c r="B11125">
        <v>81.849999999999994</v>
      </c>
      <c r="C11125">
        <v>82.004999999999995</v>
      </c>
      <c r="D11125">
        <v>81.337999999999994</v>
      </c>
      <c r="E11125">
        <v>81.406000000000006</v>
      </c>
      <c r="F11125" s="5">
        <v>-3.7000000000000002E-3</v>
      </c>
    </row>
    <row r="11126" spans="1:6" x14ac:dyDescent="0.35">
      <c r="A11126" s="3">
        <v>44833</v>
      </c>
      <c r="B11126">
        <v>81.564999999999998</v>
      </c>
      <c r="C11126">
        <v>81.942999999999998</v>
      </c>
      <c r="D11126">
        <v>81.456000000000003</v>
      </c>
      <c r="E11126">
        <v>81.460999999999999</v>
      </c>
      <c r="F11126" s="5">
        <v>6.9999999999999999E-4</v>
      </c>
    </row>
    <row r="11127" spans="1:6" x14ac:dyDescent="0.35">
      <c r="A11127" s="3">
        <v>44834</v>
      </c>
      <c r="B11127">
        <v>81.472999999999999</v>
      </c>
      <c r="C11127">
        <v>81.709999999999994</v>
      </c>
      <c r="D11127">
        <v>81.141999999999996</v>
      </c>
      <c r="E11127">
        <v>81.509</v>
      </c>
      <c r="F11127" s="5">
        <v>5.9999999999999995E-4</v>
      </c>
    </row>
    <row r="11128" spans="1:6" x14ac:dyDescent="0.35">
      <c r="A11128" s="3">
        <v>44630</v>
      </c>
      <c r="B11128">
        <v>81.504000000000005</v>
      </c>
      <c r="C11128">
        <v>81.923000000000002</v>
      </c>
      <c r="D11128">
        <v>81.48</v>
      </c>
      <c r="E11128">
        <v>81.494</v>
      </c>
      <c r="F11128" s="5">
        <v>-2.0000000000000001E-4</v>
      </c>
    </row>
    <row r="11129" spans="1:6" x14ac:dyDescent="0.35">
      <c r="A11129" s="3">
        <v>44661</v>
      </c>
      <c r="B11129">
        <v>81.489999999999995</v>
      </c>
      <c r="C11129">
        <v>81.680000000000007</v>
      </c>
      <c r="D11129">
        <v>81.265000000000001</v>
      </c>
      <c r="E11129">
        <v>81.450999999999993</v>
      </c>
      <c r="F11129" s="5">
        <v>-5.0000000000000001E-4</v>
      </c>
    </row>
    <row r="11130" spans="1:6" x14ac:dyDescent="0.35">
      <c r="A11130" s="3">
        <v>44691</v>
      </c>
      <c r="B11130">
        <v>81.453999999999994</v>
      </c>
      <c r="C11130">
        <v>81.710999999999999</v>
      </c>
      <c r="D11130">
        <v>81.302999999999997</v>
      </c>
      <c r="E11130">
        <v>81.631</v>
      </c>
      <c r="F11130" s="5">
        <v>2.2000000000000001E-3</v>
      </c>
    </row>
    <row r="11131" spans="1:6" x14ac:dyDescent="0.35">
      <c r="A11131" s="3">
        <v>44722</v>
      </c>
      <c r="B11131">
        <v>81.515000000000001</v>
      </c>
      <c r="C11131">
        <v>82.298000000000002</v>
      </c>
      <c r="D11131">
        <v>81.459999999999994</v>
      </c>
      <c r="E11131">
        <v>82.06</v>
      </c>
      <c r="F11131" s="5">
        <v>5.3E-3</v>
      </c>
    </row>
    <row r="11132" spans="1:6" x14ac:dyDescent="0.35">
      <c r="A11132" s="3">
        <v>44752</v>
      </c>
      <c r="B11132">
        <v>82.263999999999996</v>
      </c>
      <c r="C11132">
        <v>82.82</v>
      </c>
      <c r="D11132">
        <v>82.088999999999999</v>
      </c>
      <c r="E11132">
        <v>82.82</v>
      </c>
      <c r="F11132" s="5">
        <v>9.2999999999999992E-3</v>
      </c>
    </row>
    <row r="11133" spans="1:6" x14ac:dyDescent="0.35">
      <c r="A11133" s="3">
        <v>44844</v>
      </c>
      <c r="B11133">
        <v>82.68</v>
      </c>
      <c r="C11133">
        <v>82.694999999999993</v>
      </c>
      <c r="D11133">
        <v>82.236000000000004</v>
      </c>
      <c r="E11133">
        <v>82.37</v>
      </c>
      <c r="F11133" s="5">
        <v>-5.4000000000000003E-3</v>
      </c>
    </row>
    <row r="11134" spans="1:6" x14ac:dyDescent="0.35">
      <c r="A11134" s="3">
        <v>44875</v>
      </c>
      <c r="B11134">
        <v>82.397000000000006</v>
      </c>
      <c r="C11134">
        <v>82.497</v>
      </c>
      <c r="D11134">
        <v>82.084000000000003</v>
      </c>
      <c r="E11134">
        <v>82.256</v>
      </c>
      <c r="F11134" s="5">
        <v>-1.4E-3</v>
      </c>
    </row>
    <row r="11135" spans="1:6" x14ac:dyDescent="0.35">
      <c r="A11135" s="3">
        <v>44905</v>
      </c>
      <c r="B11135">
        <v>82.238</v>
      </c>
      <c r="C11135">
        <v>82.364999999999995</v>
      </c>
      <c r="D11135">
        <v>82.150999999999996</v>
      </c>
      <c r="E11135">
        <v>82.159000000000006</v>
      </c>
      <c r="F11135" s="5">
        <v>-1.1999999999999999E-3</v>
      </c>
    </row>
    <row r="11136" spans="1:6" x14ac:dyDescent="0.35">
      <c r="A11136" s="3">
        <v>44847</v>
      </c>
      <c r="B11136">
        <v>82.179000000000002</v>
      </c>
      <c r="C11136">
        <v>82.66</v>
      </c>
      <c r="D11136">
        <v>82.1</v>
      </c>
      <c r="E11136">
        <v>82.171999999999997</v>
      </c>
      <c r="F11136" s="5">
        <v>2.0000000000000001E-4</v>
      </c>
    </row>
    <row r="11137" spans="1:6" x14ac:dyDescent="0.35">
      <c r="A11137" s="3">
        <v>44848</v>
      </c>
      <c r="B11137">
        <v>82.182000000000002</v>
      </c>
      <c r="C11137">
        <v>82.423000000000002</v>
      </c>
      <c r="D11137">
        <v>82.100999999999999</v>
      </c>
      <c r="E11137">
        <v>82.34</v>
      </c>
      <c r="F11137" s="5">
        <v>2E-3</v>
      </c>
    </row>
    <row r="11138" spans="1:6" x14ac:dyDescent="0.35">
      <c r="A11138" s="3">
        <v>44851</v>
      </c>
      <c r="B11138">
        <v>82.4</v>
      </c>
      <c r="C11138">
        <v>82.418000000000006</v>
      </c>
      <c r="D11138">
        <v>82.081000000000003</v>
      </c>
      <c r="E11138">
        <v>82.171000000000006</v>
      </c>
      <c r="F11138" s="5">
        <v>-2.0999999999999999E-3</v>
      </c>
    </row>
    <row r="11139" spans="1:6" x14ac:dyDescent="0.35">
      <c r="A11139" s="3">
        <v>44852</v>
      </c>
      <c r="B11139">
        <v>82.134</v>
      </c>
      <c r="C11139">
        <v>82.381</v>
      </c>
      <c r="D11139">
        <v>81.998000000000005</v>
      </c>
      <c r="E11139">
        <v>82.290999999999997</v>
      </c>
      <c r="F11139" s="5">
        <v>1.5E-3</v>
      </c>
    </row>
    <row r="11140" spans="1:6" x14ac:dyDescent="0.35">
      <c r="A11140" s="3">
        <v>44853</v>
      </c>
      <c r="B11140">
        <v>82.271000000000001</v>
      </c>
      <c r="C11140">
        <v>83.100999999999999</v>
      </c>
      <c r="D11140">
        <v>82.26</v>
      </c>
      <c r="E11140">
        <v>83.013000000000005</v>
      </c>
      <c r="F11140" s="5">
        <v>8.8000000000000005E-3</v>
      </c>
    </row>
    <row r="11141" spans="1:6" x14ac:dyDescent="0.35">
      <c r="A11141" s="3">
        <v>44854</v>
      </c>
      <c r="B11141">
        <v>82.991</v>
      </c>
      <c r="C11141">
        <v>83.268000000000001</v>
      </c>
      <c r="D11141">
        <v>82.525999999999996</v>
      </c>
      <c r="E11141">
        <v>82.82</v>
      </c>
      <c r="F11141" s="5">
        <v>-2.3E-3</v>
      </c>
    </row>
    <row r="11142" spans="1:6" x14ac:dyDescent="0.35">
      <c r="A11142" s="3">
        <v>44855</v>
      </c>
      <c r="B11142">
        <v>82.835999999999999</v>
      </c>
      <c r="C11142">
        <v>83.103999999999999</v>
      </c>
      <c r="D11142">
        <v>82.539000000000001</v>
      </c>
      <c r="E11142">
        <v>82.528999999999996</v>
      </c>
      <c r="F11142" s="5">
        <v>-3.5000000000000001E-3</v>
      </c>
    </row>
    <row r="11143" spans="1:6" x14ac:dyDescent="0.35">
      <c r="A11143" s="3">
        <v>44858</v>
      </c>
      <c r="B11143">
        <v>82.602999999999994</v>
      </c>
      <c r="C11143">
        <v>82.884</v>
      </c>
      <c r="D11143">
        <v>82.572000000000003</v>
      </c>
      <c r="E11143">
        <v>82.744</v>
      </c>
      <c r="F11143" s="5">
        <v>2.5999999999999999E-3</v>
      </c>
    </row>
    <row r="11144" spans="1:6" x14ac:dyDescent="0.35">
      <c r="A11144" s="3">
        <v>44859</v>
      </c>
      <c r="B11144">
        <v>82.754999999999995</v>
      </c>
      <c r="C11144">
        <v>82.858999999999995</v>
      </c>
      <c r="D11144">
        <v>82.412999999999997</v>
      </c>
      <c r="E11144">
        <v>82.515000000000001</v>
      </c>
      <c r="F11144" s="5">
        <v>-2.8E-3</v>
      </c>
    </row>
    <row r="11145" spans="1:6" x14ac:dyDescent="0.35">
      <c r="A11145" s="3">
        <v>44860</v>
      </c>
      <c r="B11145">
        <v>82.444999999999993</v>
      </c>
      <c r="C11145">
        <v>82.539000000000001</v>
      </c>
      <c r="D11145">
        <v>81.960999999999999</v>
      </c>
      <c r="E11145">
        <v>81.900999999999996</v>
      </c>
      <c r="F11145" s="5">
        <v>-7.4000000000000003E-3</v>
      </c>
    </row>
    <row r="11146" spans="1:6" x14ac:dyDescent="0.35">
      <c r="A11146" s="3">
        <v>44861</v>
      </c>
      <c r="B11146">
        <v>82.031000000000006</v>
      </c>
      <c r="C11146">
        <v>82.573999999999998</v>
      </c>
      <c r="D11146">
        <v>82.016999999999996</v>
      </c>
      <c r="E11146">
        <v>82.367999999999995</v>
      </c>
      <c r="F11146" s="5">
        <v>5.7000000000000002E-3</v>
      </c>
    </row>
    <row r="11147" spans="1:6" x14ac:dyDescent="0.35">
      <c r="A11147" s="3">
        <v>44862</v>
      </c>
      <c r="B11147">
        <v>82.364000000000004</v>
      </c>
      <c r="C11147">
        <v>82.518000000000001</v>
      </c>
      <c r="D11147">
        <v>82.269000000000005</v>
      </c>
      <c r="E11147">
        <v>82.260999999999996</v>
      </c>
      <c r="F11147" s="5">
        <v>-1.2999999999999999E-3</v>
      </c>
    </row>
    <row r="11148" spans="1:6" x14ac:dyDescent="0.35">
      <c r="A11148" s="3">
        <v>44865</v>
      </c>
      <c r="B11148">
        <v>82.385999999999996</v>
      </c>
      <c r="C11148">
        <v>82.876999999999995</v>
      </c>
      <c r="D11148">
        <v>82.316000000000003</v>
      </c>
      <c r="E11148">
        <v>82.77</v>
      </c>
      <c r="F11148" s="5">
        <v>6.1999999999999998E-3</v>
      </c>
    </row>
    <row r="11149" spans="1:6" x14ac:dyDescent="0.35">
      <c r="A11149" s="3">
        <v>44572</v>
      </c>
      <c r="B11149">
        <v>82.816999999999993</v>
      </c>
      <c r="C11149">
        <v>82.825999999999993</v>
      </c>
      <c r="D11149">
        <v>82.494</v>
      </c>
      <c r="E11149">
        <v>82.65</v>
      </c>
      <c r="F11149" s="5">
        <v>-1.4E-3</v>
      </c>
    </row>
    <row r="11150" spans="1:6" x14ac:dyDescent="0.35">
      <c r="A11150" s="3">
        <v>44603</v>
      </c>
      <c r="B11150">
        <v>82.682000000000002</v>
      </c>
      <c r="C11150">
        <v>82.817999999999998</v>
      </c>
      <c r="D11150">
        <v>82.608999999999995</v>
      </c>
      <c r="E11150">
        <v>82.712000000000003</v>
      </c>
      <c r="F11150" s="5">
        <v>8.0000000000000004E-4</v>
      </c>
    </row>
    <row r="11151" spans="1:6" x14ac:dyDescent="0.35">
      <c r="A11151" s="3">
        <v>44631</v>
      </c>
      <c r="B11151">
        <v>82.894000000000005</v>
      </c>
      <c r="C11151">
        <v>82.995999999999995</v>
      </c>
      <c r="D11151">
        <v>82.692999999999998</v>
      </c>
      <c r="E11151">
        <v>82.730999999999995</v>
      </c>
      <c r="F11151" s="5">
        <v>2.0000000000000001E-4</v>
      </c>
    </row>
    <row r="11152" spans="1:6" x14ac:dyDescent="0.35">
      <c r="A11152" s="3">
        <v>44662</v>
      </c>
      <c r="B11152">
        <v>82.69</v>
      </c>
      <c r="C11152">
        <v>82.74</v>
      </c>
      <c r="D11152">
        <v>81.97</v>
      </c>
      <c r="E11152">
        <v>81.962000000000003</v>
      </c>
      <c r="F11152" s="5">
        <v>-9.2999999999999992E-3</v>
      </c>
    </row>
    <row r="11153" spans="1:6" x14ac:dyDescent="0.35">
      <c r="A11153" s="3">
        <v>44753</v>
      </c>
      <c r="B11153">
        <v>82.075000000000003</v>
      </c>
      <c r="C11153">
        <v>82.323999999999998</v>
      </c>
      <c r="D11153">
        <v>81.808999999999997</v>
      </c>
      <c r="E11153">
        <v>81.804000000000002</v>
      </c>
      <c r="F11153" s="5">
        <v>-1.9E-3</v>
      </c>
    </row>
    <row r="11154" spans="1:6" x14ac:dyDescent="0.35">
      <c r="A11154" s="3">
        <v>44784</v>
      </c>
      <c r="B11154">
        <v>81.831999999999994</v>
      </c>
      <c r="C11154">
        <v>82.034000000000006</v>
      </c>
      <c r="D11154">
        <v>81.241</v>
      </c>
      <c r="E11154">
        <v>81.37</v>
      </c>
      <c r="F11154" s="5">
        <v>-5.3E-3</v>
      </c>
    </row>
    <row r="11155" spans="1:6" x14ac:dyDescent="0.35">
      <c r="A11155" s="3">
        <v>44815</v>
      </c>
      <c r="B11155">
        <v>81.34</v>
      </c>
      <c r="C11155">
        <v>81.628</v>
      </c>
      <c r="D11155">
        <v>81.209999999999994</v>
      </c>
      <c r="E11155">
        <v>81.334999999999994</v>
      </c>
      <c r="F11155" s="5">
        <v>-4.0000000000000002E-4</v>
      </c>
    </row>
    <row r="11156" spans="1:6" x14ac:dyDescent="0.35">
      <c r="A11156" s="3">
        <v>44845</v>
      </c>
      <c r="B11156">
        <v>81.444000000000003</v>
      </c>
      <c r="C11156">
        <v>81.93</v>
      </c>
      <c r="D11156">
        <v>80.632000000000005</v>
      </c>
      <c r="E11156">
        <v>80.63</v>
      </c>
      <c r="F11156" s="5">
        <v>-8.6999999999999994E-3</v>
      </c>
    </row>
    <row r="11157" spans="1:6" x14ac:dyDescent="0.35">
      <c r="A11157" s="3">
        <v>44876</v>
      </c>
      <c r="B11157">
        <v>80.564999999999998</v>
      </c>
      <c r="C11157">
        <v>80.995999999999995</v>
      </c>
      <c r="D11157">
        <v>80.483000000000004</v>
      </c>
      <c r="E11157">
        <v>80.477000000000004</v>
      </c>
      <c r="F11157" s="5">
        <v>-1.9E-3</v>
      </c>
    </row>
    <row r="11158" spans="1:6" x14ac:dyDescent="0.35">
      <c r="A11158" s="3">
        <v>44879</v>
      </c>
      <c r="B11158">
        <v>80.525000000000006</v>
      </c>
      <c r="C11158">
        <v>81.299000000000007</v>
      </c>
      <c r="D11158">
        <v>80.510000000000005</v>
      </c>
      <c r="E11158">
        <v>80.965000000000003</v>
      </c>
      <c r="F11158" s="5">
        <v>6.1000000000000004E-3</v>
      </c>
    </row>
    <row r="11159" spans="1:6" x14ac:dyDescent="0.35">
      <c r="A11159" s="3">
        <v>44880</v>
      </c>
      <c r="B11159">
        <v>80.992000000000004</v>
      </c>
      <c r="C11159">
        <v>81.448999999999998</v>
      </c>
      <c r="D11159">
        <v>80.703000000000003</v>
      </c>
      <c r="E11159">
        <v>81.061000000000007</v>
      </c>
      <c r="F11159" s="5">
        <v>1.1999999999999999E-3</v>
      </c>
    </row>
    <row r="11160" spans="1:6" x14ac:dyDescent="0.35">
      <c r="A11160" s="3">
        <v>44881</v>
      </c>
      <c r="B11160">
        <v>81.105000000000004</v>
      </c>
      <c r="C11160">
        <v>81.573999999999998</v>
      </c>
      <c r="D11160">
        <v>81.105000000000004</v>
      </c>
      <c r="E11160">
        <v>81.48</v>
      </c>
      <c r="F11160" s="5">
        <v>5.1999999999999998E-3</v>
      </c>
    </row>
    <row r="11161" spans="1:6" x14ac:dyDescent="0.35">
      <c r="A11161" s="3">
        <v>44882</v>
      </c>
      <c r="B11161">
        <v>81.453000000000003</v>
      </c>
      <c r="C11161">
        <v>81.853999999999999</v>
      </c>
      <c r="D11161">
        <v>81.421999999999997</v>
      </c>
      <c r="E11161">
        <v>81.510000000000005</v>
      </c>
      <c r="F11161" s="5">
        <v>4.0000000000000002E-4</v>
      </c>
    </row>
    <row r="11162" spans="1:6" x14ac:dyDescent="0.35">
      <c r="A11162" s="3">
        <v>44883</v>
      </c>
      <c r="B11162">
        <v>81.53</v>
      </c>
      <c r="C11162">
        <v>81.8</v>
      </c>
      <c r="D11162">
        <v>81.504999999999995</v>
      </c>
      <c r="E11162">
        <v>81.617000000000004</v>
      </c>
      <c r="F11162" s="5">
        <v>1.2999999999999999E-3</v>
      </c>
    </row>
    <row r="11163" spans="1:6" x14ac:dyDescent="0.35">
      <c r="A11163" s="3">
        <v>44886</v>
      </c>
      <c r="B11163">
        <v>81.671999999999997</v>
      </c>
      <c r="C11163">
        <v>81.927000000000007</v>
      </c>
      <c r="D11163">
        <v>81.578999999999994</v>
      </c>
      <c r="E11163">
        <v>81.698999999999998</v>
      </c>
      <c r="F11163" s="5">
        <v>1E-3</v>
      </c>
    </row>
    <row r="11164" spans="1:6" x14ac:dyDescent="0.35">
      <c r="A11164" s="3">
        <v>44887</v>
      </c>
      <c r="B11164">
        <v>81.727999999999994</v>
      </c>
      <c r="C11164">
        <v>81.83</v>
      </c>
      <c r="D11164">
        <v>81.58</v>
      </c>
      <c r="E11164">
        <v>81.713999999999999</v>
      </c>
      <c r="F11164" s="5">
        <v>2.0000000000000001E-4</v>
      </c>
    </row>
    <row r="11165" spans="1:6" x14ac:dyDescent="0.35">
      <c r="A11165" s="3">
        <v>44888</v>
      </c>
      <c r="B11165">
        <v>81.718999999999994</v>
      </c>
      <c r="C11165">
        <v>81.933999999999997</v>
      </c>
      <c r="D11165">
        <v>81.628</v>
      </c>
      <c r="E11165">
        <v>81.603999999999999</v>
      </c>
      <c r="F11165" s="5">
        <v>-1.2999999999999999E-3</v>
      </c>
    </row>
    <row r="11166" spans="1:6" x14ac:dyDescent="0.35">
      <c r="A11166" s="3">
        <v>44889</v>
      </c>
      <c r="B11166">
        <v>81.632999999999996</v>
      </c>
      <c r="C11166">
        <v>81.777000000000001</v>
      </c>
      <c r="D11166">
        <v>81.587999999999994</v>
      </c>
      <c r="E11166">
        <v>81.613</v>
      </c>
      <c r="F11166" s="5">
        <v>1E-4</v>
      </c>
    </row>
    <row r="11167" spans="1:6" x14ac:dyDescent="0.35">
      <c r="A11167" s="3">
        <v>44890</v>
      </c>
      <c r="B11167">
        <v>81.671000000000006</v>
      </c>
      <c r="C11167">
        <v>81.754000000000005</v>
      </c>
      <c r="D11167">
        <v>81.432000000000002</v>
      </c>
      <c r="E11167">
        <v>81.685000000000002</v>
      </c>
      <c r="F11167" s="5">
        <v>8.9999999999999998E-4</v>
      </c>
    </row>
    <row r="11168" spans="1:6" x14ac:dyDescent="0.35">
      <c r="A11168" s="3">
        <v>44893</v>
      </c>
      <c r="B11168">
        <v>81.813999999999993</v>
      </c>
      <c r="C11168">
        <v>81.846000000000004</v>
      </c>
      <c r="D11168">
        <v>81.518000000000001</v>
      </c>
      <c r="E11168">
        <v>81.64</v>
      </c>
      <c r="F11168" s="5">
        <v>-5.9999999999999995E-4</v>
      </c>
    </row>
    <row r="11169" spans="1:6" x14ac:dyDescent="0.35">
      <c r="A11169" s="3">
        <v>44894</v>
      </c>
      <c r="B11169">
        <v>81.549000000000007</v>
      </c>
      <c r="C11169">
        <v>81.757999999999996</v>
      </c>
      <c r="D11169">
        <v>81.540999999999997</v>
      </c>
      <c r="E11169">
        <v>81.616</v>
      </c>
      <c r="F11169" s="5">
        <v>-2.9999999999999997E-4</v>
      </c>
    </row>
    <row r="11170" spans="1:6" x14ac:dyDescent="0.35">
      <c r="A11170" s="3">
        <v>44895</v>
      </c>
      <c r="B11170">
        <v>81.644999999999996</v>
      </c>
      <c r="C11170">
        <v>81.650000000000006</v>
      </c>
      <c r="D11170">
        <v>81.271000000000001</v>
      </c>
      <c r="E11170">
        <v>81.358999999999995</v>
      </c>
      <c r="F11170" s="5">
        <v>-3.0999999999999999E-3</v>
      </c>
    </row>
    <row r="11171" spans="1:6" x14ac:dyDescent="0.35">
      <c r="A11171" s="3">
        <v>44573</v>
      </c>
      <c r="B11171">
        <v>81.150999999999996</v>
      </c>
      <c r="C11171">
        <v>81.335999999999999</v>
      </c>
      <c r="D11171">
        <v>80.984999999999999</v>
      </c>
      <c r="E11171">
        <v>81.12</v>
      </c>
      <c r="F11171" s="5">
        <v>-2.8999999999999998E-3</v>
      </c>
    </row>
    <row r="11172" spans="1:6" x14ac:dyDescent="0.35">
      <c r="A11172" s="3">
        <v>44604</v>
      </c>
      <c r="B11172">
        <v>81.165000000000006</v>
      </c>
      <c r="C11172">
        <v>81.527000000000001</v>
      </c>
      <c r="D11172">
        <v>81.081999999999994</v>
      </c>
      <c r="E11172">
        <v>81.41</v>
      </c>
      <c r="F11172" s="5">
        <v>3.5999999999999999E-3</v>
      </c>
    </row>
    <row r="11173" spans="1:6" x14ac:dyDescent="0.35">
      <c r="A11173" s="3">
        <v>44693</v>
      </c>
      <c r="B11173">
        <v>81.254999999999995</v>
      </c>
      <c r="C11173">
        <v>81.91</v>
      </c>
      <c r="D11173">
        <v>81.194999999999993</v>
      </c>
      <c r="E11173">
        <v>81.89</v>
      </c>
      <c r="F11173" s="5">
        <v>5.8999999999999999E-3</v>
      </c>
    </row>
    <row r="11174" spans="1:6" x14ac:dyDescent="0.35">
      <c r="A11174" s="3">
        <v>44724</v>
      </c>
      <c r="B11174">
        <v>81.903999999999996</v>
      </c>
      <c r="C11174">
        <v>82.643000000000001</v>
      </c>
      <c r="D11174">
        <v>81.897000000000006</v>
      </c>
      <c r="E11174">
        <v>82.48</v>
      </c>
      <c r="F11174" s="5">
        <v>7.1999999999999998E-3</v>
      </c>
    </row>
    <row r="11175" spans="1:6" x14ac:dyDescent="0.35">
      <c r="A11175" s="3">
        <v>44754</v>
      </c>
      <c r="B11175">
        <v>82.421999999999997</v>
      </c>
      <c r="C11175">
        <v>82.783000000000001</v>
      </c>
      <c r="D11175">
        <v>82.188000000000002</v>
      </c>
      <c r="E11175">
        <v>82.203999999999994</v>
      </c>
      <c r="F11175" s="5">
        <v>-3.3E-3</v>
      </c>
    </row>
    <row r="11176" spans="1:6" x14ac:dyDescent="0.35">
      <c r="A11176" s="3">
        <v>44785</v>
      </c>
      <c r="B11176">
        <v>82.266999999999996</v>
      </c>
      <c r="C11176">
        <v>82.477000000000004</v>
      </c>
      <c r="D11176">
        <v>82.253</v>
      </c>
      <c r="E11176">
        <v>82.28</v>
      </c>
      <c r="F11176" s="5">
        <v>8.9999999999999998E-4</v>
      </c>
    </row>
    <row r="11177" spans="1:6" x14ac:dyDescent="0.35">
      <c r="A11177" s="3">
        <v>44816</v>
      </c>
      <c r="B11177">
        <v>82.244</v>
      </c>
      <c r="C11177">
        <v>82.509</v>
      </c>
      <c r="D11177">
        <v>82.085999999999999</v>
      </c>
      <c r="E11177">
        <v>82.41</v>
      </c>
      <c r="F11177" s="5">
        <v>1.6000000000000001E-3</v>
      </c>
    </row>
    <row r="11178" spans="1:6" x14ac:dyDescent="0.35">
      <c r="A11178" s="3">
        <v>44907</v>
      </c>
      <c r="B11178">
        <v>82.433999999999997</v>
      </c>
      <c r="C11178">
        <v>82.745000000000005</v>
      </c>
      <c r="D11178">
        <v>82.423000000000002</v>
      </c>
      <c r="E11178">
        <v>82.634</v>
      </c>
      <c r="F11178" s="5">
        <v>2.7000000000000001E-3</v>
      </c>
    </row>
    <row r="11179" spans="1:6" x14ac:dyDescent="0.35">
      <c r="A11179" s="3">
        <v>44908</v>
      </c>
      <c r="B11179">
        <v>82.662000000000006</v>
      </c>
      <c r="C11179">
        <v>82.921999999999997</v>
      </c>
      <c r="D11179">
        <v>82.373000000000005</v>
      </c>
      <c r="E11179">
        <v>82.375</v>
      </c>
      <c r="F11179" s="5">
        <v>-3.0999999999999999E-3</v>
      </c>
    </row>
    <row r="11180" spans="1:6" x14ac:dyDescent="0.35">
      <c r="A11180" s="3">
        <v>44909</v>
      </c>
      <c r="B11180">
        <v>82.61</v>
      </c>
      <c r="C11180">
        <v>82.715000000000003</v>
      </c>
      <c r="D11180">
        <v>82.402000000000001</v>
      </c>
      <c r="E11180">
        <v>82.474000000000004</v>
      </c>
      <c r="F11180" s="5">
        <v>1.1999999999999999E-3</v>
      </c>
    </row>
    <row r="11181" spans="1:6" x14ac:dyDescent="0.35">
      <c r="A11181" s="3">
        <v>44910</v>
      </c>
      <c r="B11181">
        <v>82.537000000000006</v>
      </c>
      <c r="C11181">
        <v>82.992999999999995</v>
      </c>
      <c r="D11181">
        <v>82.415000000000006</v>
      </c>
      <c r="E11181">
        <v>82.843000000000004</v>
      </c>
      <c r="F11181" s="5">
        <v>4.4999999999999997E-3</v>
      </c>
    </row>
    <row r="11182" spans="1:6" x14ac:dyDescent="0.35">
      <c r="A11182" s="3">
        <v>44911</v>
      </c>
      <c r="B11182">
        <v>82.864999999999995</v>
      </c>
      <c r="C11182">
        <v>82.897000000000006</v>
      </c>
      <c r="D11182">
        <v>82.626000000000005</v>
      </c>
      <c r="E11182">
        <v>82.706000000000003</v>
      </c>
      <c r="F11182" s="5">
        <v>-1.6999999999999999E-3</v>
      </c>
    </row>
    <row r="11183" spans="1:6" x14ac:dyDescent="0.35">
      <c r="A11183" s="3">
        <v>44914</v>
      </c>
      <c r="B11183">
        <v>82.775000000000006</v>
      </c>
      <c r="C11183">
        <v>82.831999999999994</v>
      </c>
      <c r="D11183">
        <v>82.564999999999998</v>
      </c>
      <c r="E11183">
        <v>82.649000000000001</v>
      </c>
      <c r="F11183" s="5">
        <v>-6.9999999999999999E-4</v>
      </c>
    </row>
    <row r="11184" spans="1:6" x14ac:dyDescent="0.35">
      <c r="A11184" s="3">
        <v>44915</v>
      </c>
      <c r="B11184">
        <v>82.581999999999994</v>
      </c>
      <c r="C11184">
        <v>82.885000000000005</v>
      </c>
      <c r="D11184">
        <v>82.563999999999993</v>
      </c>
      <c r="E11184">
        <v>82.6</v>
      </c>
      <c r="F11184" s="5">
        <v>-5.9999999999999995E-4</v>
      </c>
    </row>
    <row r="11185" spans="1:6" x14ac:dyDescent="0.35">
      <c r="A11185" s="3">
        <v>44916</v>
      </c>
      <c r="B11185">
        <v>82.73</v>
      </c>
      <c r="C11185">
        <v>82.933000000000007</v>
      </c>
      <c r="D11185">
        <v>82.653999999999996</v>
      </c>
      <c r="E11185">
        <v>82.88</v>
      </c>
      <c r="F11185" s="5">
        <v>3.3999999999999998E-3</v>
      </c>
    </row>
    <row r="11186" spans="1:6" x14ac:dyDescent="0.35">
      <c r="A11186" s="3">
        <v>44917</v>
      </c>
      <c r="B11186">
        <v>82.825000000000003</v>
      </c>
      <c r="C11186">
        <v>82.989000000000004</v>
      </c>
      <c r="D11186">
        <v>82.643000000000001</v>
      </c>
      <c r="E11186">
        <v>82.96</v>
      </c>
      <c r="F11186" s="5">
        <v>1E-3</v>
      </c>
    </row>
    <row r="11187" spans="1:6" x14ac:dyDescent="0.35">
      <c r="A11187" s="3">
        <v>44918</v>
      </c>
      <c r="B11187">
        <v>82.88</v>
      </c>
      <c r="C11187">
        <v>82.902000000000001</v>
      </c>
      <c r="D11187">
        <v>82.742000000000004</v>
      </c>
      <c r="E11187">
        <v>82.78</v>
      </c>
      <c r="F11187" s="5">
        <v>-2.2000000000000001E-3</v>
      </c>
    </row>
    <row r="11188" spans="1:6" x14ac:dyDescent="0.35">
      <c r="A11188" s="3">
        <v>44921</v>
      </c>
      <c r="B11188">
        <v>82.775000000000006</v>
      </c>
      <c r="C11188">
        <v>82.846999999999994</v>
      </c>
      <c r="D11188">
        <v>82.626999999999995</v>
      </c>
      <c r="E11188">
        <v>82.65</v>
      </c>
      <c r="F11188" s="5">
        <v>-1.6000000000000001E-3</v>
      </c>
    </row>
    <row r="11189" spans="1:6" x14ac:dyDescent="0.35">
      <c r="A11189" s="3">
        <v>44922</v>
      </c>
      <c r="B11189">
        <v>82.674999999999997</v>
      </c>
      <c r="C11189">
        <v>82.909000000000006</v>
      </c>
      <c r="D11189">
        <v>82.655000000000001</v>
      </c>
      <c r="E11189">
        <v>82.83</v>
      </c>
      <c r="F11189" s="5">
        <v>2.2000000000000001E-3</v>
      </c>
    </row>
    <row r="11190" spans="1:6" x14ac:dyDescent="0.35">
      <c r="A11190" s="3">
        <v>44923</v>
      </c>
      <c r="B11190">
        <v>82.84</v>
      </c>
      <c r="C11190">
        <v>82.93</v>
      </c>
      <c r="D11190">
        <v>82.747</v>
      </c>
      <c r="E11190">
        <v>82.736000000000004</v>
      </c>
      <c r="F11190" s="5">
        <v>-1.1000000000000001E-3</v>
      </c>
    </row>
    <row r="11191" spans="1:6" x14ac:dyDescent="0.35">
      <c r="A11191" s="3">
        <v>44924</v>
      </c>
      <c r="B11191">
        <v>82.846999999999994</v>
      </c>
      <c r="C11191">
        <v>82.900999999999996</v>
      </c>
      <c r="D11191">
        <v>82.754000000000005</v>
      </c>
      <c r="E11191">
        <v>82.757999999999996</v>
      </c>
      <c r="F11191" s="5">
        <v>2.9999999999999997E-4</v>
      </c>
    </row>
    <row r="11192" spans="1:6" x14ac:dyDescent="0.35">
      <c r="A11192" s="3">
        <v>44925</v>
      </c>
      <c r="B11192">
        <v>82.787000000000006</v>
      </c>
      <c r="C11192">
        <v>82.828999999999994</v>
      </c>
      <c r="D11192">
        <v>82.539000000000001</v>
      </c>
      <c r="E11192">
        <v>82.716999999999999</v>
      </c>
      <c r="F11192" s="5">
        <v>-5.0000000000000001E-4</v>
      </c>
    </row>
    <row r="11193" spans="1:6" x14ac:dyDescent="0.35">
      <c r="A11193" s="3">
        <v>44958</v>
      </c>
      <c r="B11193">
        <v>82.67</v>
      </c>
      <c r="C11193">
        <v>82.8</v>
      </c>
      <c r="D11193">
        <v>82.56</v>
      </c>
      <c r="E11193">
        <v>82.745000000000005</v>
      </c>
      <c r="F11193" s="5">
        <v>2.9999999999999997E-4</v>
      </c>
    </row>
    <row r="11194" spans="1:6" x14ac:dyDescent="0.35">
      <c r="A11194" s="3">
        <v>44986</v>
      </c>
      <c r="B11194">
        <v>82.697999999999993</v>
      </c>
      <c r="C11194">
        <v>83.037999999999997</v>
      </c>
      <c r="D11194">
        <v>82.653999999999996</v>
      </c>
      <c r="E11194">
        <v>82.774000000000001</v>
      </c>
      <c r="F11194" s="5">
        <v>4.0000000000000002E-4</v>
      </c>
    </row>
    <row r="11195" spans="1:6" x14ac:dyDescent="0.35">
      <c r="A11195" s="3">
        <v>45017</v>
      </c>
      <c r="B11195">
        <v>82.778999999999996</v>
      </c>
      <c r="C11195">
        <v>82.918999999999997</v>
      </c>
      <c r="D11195">
        <v>82.667000000000002</v>
      </c>
      <c r="E11195">
        <v>82.641000000000005</v>
      </c>
      <c r="F11195" s="5">
        <v>-1.6000000000000001E-3</v>
      </c>
    </row>
    <row r="11196" spans="1:6" x14ac:dyDescent="0.35">
      <c r="A11196" s="3">
        <v>45047</v>
      </c>
      <c r="B11196">
        <v>82.74</v>
      </c>
      <c r="C11196">
        <v>82.808000000000007</v>
      </c>
      <c r="D11196">
        <v>82.426000000000002</v>
      </c>
      <c r="E11196">
        <v>82.567999999999998</v>
      </c>
      <c r="F11196" s="5">
        <v>-8.9999999999999998E-4</v>
      </c>
    </row>
    <row r="11197" spans="1:6" x14ac:dyDescent="0.35">
      <c r="A11197" s="3">
        <v>45078</v>
      </c>
      <c r="B11197">
        <v>82.603999999999999</v>
      </c>
      <c r="C11197">
        <v>82.784999999999997</v>
      </c>
      <c r="D11197">
        <v>82.275000000000006</v>
      </c>
      <c r="E11197">
        <v>82.27</v>
      </c>
      <c r="F11197" s="5">
        <v>-3.5999999999999999E-3</v>
      </c>
    </row>
    <row r="11198" spans="1:6" x14ac:dyDescent="0.35">
      <c r="A11198" s="3">
        <v>45170</v>
      </c>
      <c r="B11198">
        <v>82.233999999999995</v>
      </c>
      <c r="C11198">
        <v>82.453999999999994</v>
      </c>
      <c r="D11198">
        <v>82.094999999999999</v>
      </c>
      <c r="E11198">
        <v>82.17</v>
      </c>
      <c r="F11198" s="5">
        <v>-1.1999999999999999E-3</v>
      </c>
    </row>
    <row r="11199" spans="1:6" x14ac:dyDescent="0.35">
      <c r="A11199" s="3">
        <v>45200</v>
      </c>
      <c r="B11199">
        <v>82.185000000000002</v>
      </c>
      <c r="C11199">
        <v>82.316999999999993</v>
      </c>
      <c r="D11199">
        <v>81.603999999999999</v>
      </c>
      <c r="E11199">
        <v>81.602000000000004</v>
      </c>
      <c r="F11199" s="5">
        <v>-6.8999999999999999E-3</v>
      </c>
    </row>
    <row r="11200" spans="1:6" x14ac:dyDescent="0.35">
      <c r="A11200" s="3">
        <v>45231</v>
      </c>
      <c r="B11200">
        <v>81.625</v>
      </c>
      <c r="C11200">
        <v>81.83</v>
      </c>
      <c r="D11200">
        <v>81.495999999999995</v>
      </c>
      <c r="E11200">
        <v>81.637</v>
      </c>
      <c r="F11200" s="5">
        <v>4.0000000000000002E-4</v>
      </c>
    </row>
    <row r="11201" spans="1:6" x14ac:dyDescent="0.35">
      <c r="A11201" s="3">
        <v>45261</v>
      </c>
      <c r="B11201">
        <v>81.656999999999996</v>
      </c>
      <c r="C11201">
        <v>81.754000000000005</v>
      </c>
      <c r="D11201">
        <v>81.11</v>
      </c>
      <c r="E11201">
        <v>81.099999999999994</v>
      </c>
      <c r="F11201" s="5">
        <v>-6.6E-3</v>
      </c>
    </row>
    <row r="11202" spans="1:6" x14ac:dyDescent="0.35">
      <c r="A11202" s="3">
        <v>44939</v>
      </c>
      <c r="B11202">
        <v>81.114999999999995</v>
      </c>
      <c r="C11202">
        <v>81.522000000000006</v>
      </c>
      <c r="D11202">
        <v>81.114999999999995</v>
      </c>
      <c r="E11202">
        <v>81.28</v>
      </c>
      <c r="F11202" s="5">
        <v>2.2000000000000001E-3</v>
      </c>
    </row>
    <row r="11203" spans="1:6" x14ac:dyDescent="0.35">
      <c r="A11203" s="3">
        <v>44942</v>
      </c>
      <c r="B11203">
        <v>81.227000000000004</v>
      </c>
      <c r="C11203">
        <v>81.748999999999995</v>
      </c>
      <c r="D11203">
        <v>81.197000000000003</v>
      </c>
      <c r="E11203">
        <v>81.628</v>
      </c>
      <c r="F11203" s="5">
        <v>4.3E-3</v>
      </c>
    </row>
    <row r="11204" spans="1:6" x14ac:dyDescent="0.35">
      <c r="A11204" s="3">
        <v>44943</v>
      </c>
      <c r="B11204">
        <v>81.709999999999994</v>
      </c>
      <c r="C11204">
        <v>81.888999999999996</v>
      </c>
      <c r="D11204">
        <v>81.546999999999997</v>
      </c>
      <c r="E11204">
        <v>81.63</v>
      </c>
      <c r="F11204" s="5">
        <v>0</v>
      </c>
    </row>
    <row r="11205" spans="1:6" x14ac:dyDescent="0.35">
      <c r="A11205" s="3">
        <v>44944</v>
      </c>
      <c r="B11205">
        <v>81.674999999999997</v>
      </c>
      <c r="C11205">
        <v>81.828999999999994</v>
      </c>
      <c r="D11205">
        <v>81.162999999999997</v>
      </c>
      <c r="E11205">
        <v>81.44</v>
      </c>
      <c r="F11205" s="5">
        <v>-2.3E-3</v>
      </c>
    </row>
    <row r="11206" spans="1:6" x14ac:dyDescent="0.35">
      <c r="A11206" s="3">
        <v>44945</v>
      </c>
      <c r="B11206">
        <v>81.44</v>
      </c>
      <c r="C11206">
        <v>81.454999999999998</v>
      </c>
      <c r="D11206">
        <v>81.206999999999994</v>
      </c>
      <c r="E11206">
        <v>81.239999999999995</v>
      </c>
      <c r="F11206" s="5">
        <v>-2.5000000000000001E-3</v>
      </c>
    </row>
    <row r="11207" spans="1:6" x14ac:dyDescent="0.35">
      <c r="A11207" s="3">
        <v>44946</v>
      </c>
      <c r="B11207">
        <v>81.281000000000006</v>
      </c>
      <c r="C11207">
        <v>81.31</v>
      </c>
      <c r="D11207">
        <v>80.972999999999999</v>
      </c>
      <c r="E11207">
        <v>80.978999999999999</v>
      </c>
      <c r="F11207" s="5">
        <v>-3.2000000000000002E-3</v>
      </c>
    </row>
    <row r="11208" spans="1:6" x14ac:dyDescent="0.35">
      <c r="A11208" s="3">
        <v>44949</v>
      </c>
      <c r="B11208">
        <v>80.933000000000007</v>
      </c>
      <c r="C11208">
        <v>81.509</v>
      </c>
      <c r="D11208">
        <v>80.873999999999995</v>
      </c>
      <c r="E11208">
        <v>81.477999999999994</v>
      </c>
      <c r="F11208" s="5">
        <v>6.1999999999999998E-3</v>
      </c>
    </row>
    <row r="11209" spans="1:6" x14ac:dyDescent="0.35">
      <c r="A11209" s="3">
        <v>44950</v>
      </c>
      <c r="B11209">
        <v>81.488</v>
      </c>
      <c r="C11209">
        <v>81.77</v>
      </c>
      <c r="D11209">
        <v>81.41</v>
      </c>
      <c r="E11209">
        <v>81.593999999999994</v>
      </c>
      <c r="F11209" s="5">
        <v>1.4E-3</v>
      </c>
    </row>
    <row r="11210" spans="1:6" x14ac:dyDescent="0.35">
      <c r="A11210" s="3">
        <v>44951</v>
      </c>
      <c r="B11210">
        <v>81.602000000000004</v>
      </c>
      <c r="C11210">
        <v>81.78</v>
      </c>
      <c r="D11210">
        <v>81.477000000000004</v>
      </c>
      <c r="E11210">
        <v>81.491</v>
      </c>
      <c r="F11210" s="5">
        <v>-1.2999999999999999E-3</v>
      </c>
    </row>
    <row r="11211" spans="1:6" x14ac:dyDescent="0.35">
      <c r="A11211" s="3">
        <v>44952</v>
      </c>
      <c r="B11211">
        <v>81.531000000000006</v>
      </c>
      <c r="C11211">
        <v>81.578000000000003</v>
      </c>
      <c r="D11211">
        <v>81.355000000000004</v>
      </c>
      <c r="E11211">
        <v>81.418000000000006</v>
      </c>
      <c r="F11211" s="5">
        <v>-8.9999999999999998E-4</v>
      </c>
    </row>
    <row r="11212" spans="1:6" x14ac:dyDescent="0.35">
      <c r="A11212" s="3">
        <v>44953</v>
      </c>
      <c r="B11212">
        <v>81.509</v>
      </c>
      <c r="C11212">
        <v>81.679000000000002</v>
      </c>
      <c r="D11212">
        <v>81.472999999999999</v>
      </c>
      <c r="E11212">
        <v>81.510000000000005</v>
      </c>
      <c r="F11212" s="5">
        <v>1.1000000000000001E-3</v>
      </c>
    </row>
    <row r="11213" spans="1:6" x14ac:dyDescent="0.35">
      <c r="A11213" s="3">
        <v>44956</v>
      </c>
      <c r="B11213">
        <v>81.548000000000002</v>
      </c>
      <c r="C11213">
        <v>81.724999999999994</v>
      </c>
      <c r="D11213">
        <v>81.460999999999999</v>
      </c>
      <c r="E11213">
        <v>81.52</v>
      </c>
      <c r="F11213" s="5">
        <v>1E-4</v>
      </c>
    </row>
    <row r="11214" spans="1:6" x14ac:dyDescent="0.35">
      <c r="A11214" s="3">
        <v>44957</v>
      </c>
      <c r="B11214">
        <v>81.599000000000004</v>
      </c>
      <c r="C11214">
        <v>82.078999999999994</v>
      </c>
      <c r="D11214">
        <v>81.55</v>
      </c>
      <c r="E11214">
        <v>81.739000000000004</v>
      </c>
      <c r="F11214" s="5">
        <v>2.7000000000000001E-3</v>
      </c>
    </row>
    <row r="11215" spans="1:6" x14ac:dyDescent="0.35">
      <c r="A11215" s="3">
        <v>44928</v>
      </c>
      <c r="B11215">
        <v>81.765000000000001</v>
      </c>
      <c r="C11215">
        <v>82.040999999999997</v>
      </c>
      <c r="D11215">
        <v>81.676000000000002</v>
      </c>
      <c r="E11215">
        <v>81.73</v>
      </c>
      <c r="F11215" s="5">
        <v>-1E-4</v>
      </c>
    </row>
    <row r="11216" spans="1:6" x14ac:dyDescent="0.35">
      <c r="A11216" s="3">
        <v>44959</v>
      </c>
      <c r="B11216">
        <v>81.697999999999993</v>
      </c>
      <c r="C11216">
        <v>82.272000000000006</v>
      </c>
      <c r="D11216">
        <v>81.685000000000002</v>
      </c>
      <c r="E11216">
        <v>82.039000000000001</v>
      </c>
      <c r="F11216" s="5">
        <v>3.8E-3</v>
      </c>
    </row>
    <row r="11217" spans="1:6" x14ac:dyDescent="0.35">
      <c r="A11217" s="3">
        <v>44987</v>
      </c>
      <c r="B11217">
        <v>82.043999999999997</v>
      </c>
      <c r="C11217">
        <v>82.325999999999993</v>
      </c>
      <c r="D11217">
        <v>81.745000000000005</v>
      </c>
      <c r="E11217">
        <v>82.206000000000003</v>
      </c>
      <c r="F11217" s="5">
        <v>2E-3</v>
      </c>
    </row>
    <row r="11218" spans="1:6" x14ac:dyDescent="0.35">
      <c r="A11218" s="3">
        <v>45079</v>
      </c>
      <c r="B11218">
        <v>82.388000000000005</v>
      </c>
      <c r="C11218">
        <v>82.85</v>
      </c>
      <c r="D11218">
        <v>82.316000000000003</v>
      </c>
      <c r="E11218">
        <v>82.74</v>
      </c>
      <c r="F11218" s="5">
        <v>6.4999999999999997E-3</v>
      </c>
    </row>
    <row r="11219" spans="1:6" x14ac:dyDescent="0.35">
      <c r="A11219" s="3">
        <v>45109</v>
      </c>
      <c r="B11219">
        <v>82.754999999999995</v>
      </c>
      <c r="C11219">
        <v>82.906000000000006</v>
      </c>
      <c r="D11219">
        <v>82.617999999999995</v>
      </c>
      <c r="E11219">
        <v>82.86</v>
      </c>
      <c r="F11219" s="5">
        <v>1.5E-3</v>
      </c>
    </row>
    <row r="11220" spans="1:6" x14ac:dyDescent="0.35">
      <c r="A11220" s="3">
        <v>45140</v>
      </c>
      <c r="B11220">
        <v>82.733999999999995</v>
      </c>
      <c r="C11220">
        <v>82.760999999999996</v>
      </c>
      <c r="D11220">
        <v>82.471999999999994</v>
      </c>
      <c r="E11220">
        <v>82.65</v>
      </c>
      <c r="F11220" s="5">
        <v>-2.5000000000000001E-3</v>
      </c>
    </row>
    <row r="11221" spans="1:6" x14ac:dyDescent="0.35">
      <c r="A11221" s="3">
        <v>45171</v>
      </c>
      <c r="B11221">
        <v>82.656000000000006</v>
      </c>
      <c r="C11221">
        <v>82.679000000000002</v>
      </c>
      <c r="D11221">
        <v>82.402000000000001</v>
      </c>
      <c r="E11221">
        <v>82.510999999999996</v>
      </c>
      <c r="F11221" s="5">
        <v>-1.6999999999999999E-3</v>
      </c>
    </row>
    <row r="11222" spans="1:6" x14ac:dyDescent="0.35">
      <c r="A11222" s="3">
        <v>45201</v>
      </c>
      <c r="B11222">
        <v>82.534999999999997</v>
      </c>
      <c r="C11222">
        <v>82.644000000000005</v>
      </c>
      <c r="D11222">
        <v>82.33</v>
      </c>
      <c r="E11222">
        <v>82.51</v>
      </c>
      <c r="F11222" s="5">
        <v>0</v>
      </c>
    </row>
    <row r="11223" spans="1:6" x14ac:dyDescent="0.35">
      <c r="A11223" s="3">
        <v>44970</v>
      </c>
      <c r="B11223">
        <v>82.581999999999994</v>
      </c>
      <c r="C11223">
        <v>82.787999999999997</v>
      </c>
      <c r="D11223">
        <v>82.576999999999998</v>
      </c>
      <c r="E11223">
        <v>82.591999999999999</v>
      </c>
      <c r="F11223" s="5">
        <v>1E-3</v>
      </c>
    </row>
    <row r="11224" spans="1:6" x14ac:dyDescent="0.35">
      <c r="A11224" s="3">
        <v>44971</v>
      </c>
      <c r="B11224">
        <v>82.596999999999994</v>
      </c>
      <c r="C11224">
        <v>83.046999999999997</v>
      </c>
      <c r="D11224">
        <v>82.564999999999998</v>
      </c>
      <c r="E11224">
        <v>82.91</v>
      </c>
      <c r="F11224" s="5">
        <v>3.8999999999999998E-3</v>
      </c>
    </row>
    <row r="11225" spans="1:6" x14ac:dyDescent="0.35">
      <c r="A11225" s="3">
        <v>44972</v>
      </c>
      <c r="B11225">
        <v>82.841999999999999</v>
      </c>
      <c r="C11225">
        <v>82.971999999999994</v>
      </c>
      <c r="D11225">
        <v>82.765000000000001</v>
      </c>
      <c r="E11225">
        <v>82.75</v>
      </c>
      <c r="F11225" s="5">
        <v>-1.9E-3</v>
      </c>
    </row>
    <row r="11226" spans="1:6" x14ac:dyDescent="0.35">
      <c r="A11226" s="3">
        <v>44973</v>
      </c>
      <c r="B11226">
        <v>82.718999999999994</v>
      </c>
      <c r="C11226">
        <v>82.844999999999999</v>
      </c>
      <c r="D11226">
        <v>82.59</v>
      </c>
      <c r="E11226">
        <v>82.71</v>
      </c>
      <c r="F11226" s="5">
        <v>-5.0000000000000001E-4</v>
      </c>
    </row>
    <row r="11227" spans="1:6" x14ac:dyDescent="0.35">
      <c r="A11227" s="3">
        <v>44974</v>
      </c>
      <c r="B11227">
        <v>82.703000000000003</v>
      </c>
      <c r="C11227">
        <v>82.872</v>
      </c>
      <c r="D11227">
        <v>82.703000000000003</v>
      </c>
      <c r="E11227">
        <v>82.75</v>
      </c>
      <c r="F11227" s="5">
        <v>5.0000000000000001E-4</v>
      </c>
    </row>
    <row r="11228" spans="1:6" x14ac:dyDescent="0.35">
      <c r="A11228" s="3">
        <v>44977</v>
      </c>
      <c r="B11228">
        <v>82.72</v>
      </c>
      <c r="C11228">
        <v>82.763000000000005</v>
      </c>
      <c r="D11228">
        <v>82.603999999999999</v>
      </c>
      <c r="E11228">
        <v>82.692999999999998</v>
      </c>
      <c r="F11228" s="5">
        <v>-6.9999999999999999E-4</v>
      </c>
    </row>
    <row r="11229" spans="1:6" x14ac:dyDescent="0.35">
      <c r="A11229" s="3">
        <v>44978</v>
      </c>
      <c r="B11229">
        <v>82.691000000000003</v>
      </c>
      <c r="C11229">
        <v>82.891999999999996</v>
      </c>
      <c r="D11229">
        <v>82.68</v>
      </c>
      <c r="E11229">
        <v>82.843999999999994</v>
      </c>
      <c r="F11229" s="5">
        <v>1.8E-3</v>
      </c>
    </row>
    <row r="11230" spans="1:6" x14ac:dyDescent="0.35">
      <c r="A11230" s="3">
        <v>44979</v>
      </c>
      <c r="B11230">
        <v>82.843999999999994</v>
      </c>
      <c r="C11230">
        <v>82.936999999999998</v>
      </c>
      <c r="D11230">
        <v>82.775999999999996</v>
      </c>
      <c r="E11230">
        <v>82.83</v>
      </c>
      <c r="F11230" s="5">
        <v>-2.0000000000000001E-4</v>
      </c>
    </row>
    <row r="11231" spans="1:6" x14ac:dyDescent="0.35">
      <c r="A11231" s="3">
        <v>44980</v>
      </c>
      <c r="B11231">
        <v>82.799000000000007</v>
      </c>
      <c r="C11231">
        <v>82.834999999999994</v>
      </c>
      <c r="D11231">
        <v>82.561999999999998</v>
      </c>
      <c r="E11231">
        <v>82.59</v>
      </c>
      <c r="F11231" s="5">
        <v>-2.8999999999999998E-3</v>
      </c>
    </row>
    <row r="11232" spans="1:6" x14ac:dyDescent="0.35">
      <c r="A11232" s="3">
        <v>44981</v>
      </c>
      <c r="B11232">
        <v>82.643000000000001</v>
      </c>
      <c r="C11232">
        <v>83.025999999999996</v>
      </c>
      <c r="D11232">
        <v>82.628</v>
      </c>
      <c r="E11232">
        <v>82.897000000000006</v>
      </c>
      <c r="F11232" s="5">
        <v>3.7000000000000002E-3</v>
      </c>
    </row>
    <row r="11233" spans="1:6" x14ac:dyDescent="0.35">
      <c r="A11233" s="3">
        <v>44984</v>
      </c>
      <c r="B11233">
        <v>82.870999999999995</v>
      </c>
      <c r="C11233">
        <v>82.950999999999993</v>
      </c>
      <c r="D11233">
        <v>82.626999999999995</v>
      </c>
      <c r="E11233">
        <v>82.641999999999996</v>
      </c>
      <c r="F11233" s="5">
        <v>-3.0999999999999999E-3</v>
      </c>
    </row>
    <row r="11234" spans="1:6" x14ac:dyDescent="0.35">
      <c r="A11234" s="3">
        <v>44985</v>
      </c>
      <c r="B11234">
        <v>82.69</v>
      </c>
      <c r="C11234">
        <v>82.760999999999996</v>
      </c>
      <c r="D11234">
        <v>82.554000000000002</v>
      </c>
      <c r="E11234">
        <v>82.64</v>
      </c>
      <c r="F11234" s="5">
        <v>0</v>
      </c>
    </row>
    <row r="11235" spans="1:6" x14ac:dyDescent="0.35">
      <c r="A11235" s="3">
        <v>44929</v>
      </c>
      <c r="B11235">
        <v>82.587999999999994</v>
      </c>
      <c r="C11235">
        <v>82.634</v>
      </c>
      <c r="D11235">
        <v>82.364999999999995</v>
      </c>
      <c r="E11235">
        <v>82.43</v>
      </c>
      <c r="F11235" s="5">
        <v>-2.5000000000000001E-3</v>
      </c>
    </row>
    <row r="11236" spans="1:6" x14ac:dyDescent="0.35">
      <c r="A11236" s="3">
        <v>44960</v>
      </c>
      <c r="B11236">
        <v>82.424999999999997</v>
      </c>
      <c r="C11236">
        <v>82.628</v>
      </c>
      <c r="D11236">
        <v>82.355000000000004</v>
      </c>
      <c r="E11236">
        <v>82.35</v>
      </c>
      <c r="F11236" s="5">
        <v>-1E-3</v>
      </c>
    </row>
    <row r="11237" spans="1:6" x14ac:dyDescent="0.35">
      <c r="A11237" s="3">
        <v>44988</v>
      </c>
      <c r="B11237">
        <v>82.347999999999999</v>
      </c>
      <c r="C11237">
        <v>82.406999999999996</v>
      </c>
      <c r="D11237">
        <v>81.685000000000002</v>
      </c>
      <c r="E11237">
        <v>81.680000000000007</v>
      </c>
      <c r="F11237" s="5">
        <v>-8.0999999999999996E-3</v>
      </c>
    </row>
    <row r="11238" spans="1:6" x14ac:dyDescent="0.35">
      <c r="A11238" s="3">
        <v>45080</v>
      </c>
      <c r="B11238">
        <v>81.778000000000006</v>
      </c>
      <c r="C11238">
        <v>81.972999999999999</v>
      </c>
      <c r="D11238">
        <v>81.61</v>
      </c>
      <c r="E11238">
        <v>81.81</v>
      </c>
      <c r="F11238" s="5">
        <v>1.6000000000000001E-3</v>
      </c>
    </row>
    <row r="11239" spans="1:6" x14ac:dyDescent="0.35">
      <c r="A11239" s="3">
        <v>45110</v>
      </c>
      <c r="B11239">
        <v>81.852000000000004</v>
      </c>
      <c r="C11239">
        <v>82.025000000000006</v>
      </c>
      <c r="D11239">
        <v>81.724999999999994</v>
      </c>
      <c r="E11239">
        <v>82</v>
      </c>
      <c r="F11239" s="5">
        <v>2.3E-3</v>
      </c>
    </row>
    <row r="11240" spans="1:6" x14ac:dyDescent="0.35">
      <c r="A11240" s="3">
        <v>45141</v>
      </c>
      <c r="B11240">
        <v>82.037000000000006</v>
      </c>
      <c r="C11240">
        <v>82.298000000000002</v>
      </c>
      <c r="D11240">
        <v>81.858999999999995</v>
      </c>
      <c r="E11240">
        <v>81.95</v>
      </c>
      <c r="F11240" s="5">
        <v>-5.9999999999999995E-4</v>
      </c>
    </row>
    <row r="11241" spans="1:6" x14ac:dyDescent="0.35">
      <c r="A11241" s="3">
        <v>45172</v>
      </c>
      <c r="B11241">
        <v>81.966999999999999</v>
      </c>
      <c r="C11241">
        <v>82.087999999999994</v>
      </c>
      <c r="D11241">
        <v>81.763000000000005</v>
      </c>
      <c r="E11241">
        <v>82.02</v>
      </c>
      <c r="F11241" s="5">
        <v>8.9999999999999998E-4</v>
      </c>
    </row>
    <row r="11242" spans="1:6" x14ac:dyDescent="0.35">
      <c r="A11242" s="3">
        <v>45202</v>
      </c>
      <c r="B11242">
        <v>82.037000000000006</v>
      </c>
      <c r="C11242">
        <v>82.21</v>
      </c>
      <c r="D11242">
        <v>81.843000000000004</v>
      </c>
      <c r="E11242">
        <v>81.96</v>
      </c>
      <c r="F11242" s="5">
        <v>-6.9999999999999999E-4</v>
      </c>
    </row>
    <row r="11243" spans="1:6" x14ac:dyDescent="0.35">
      <c r="A11243" s="3">
        <v>44998</v>
      </c>
      <c r="B11243">
        <v>81.677000000000007</v>
      </c>
      <c r="C11243">
        <v>82.311999999999998</v>
      </c>
      <c r="D11243">
        <v>81.677000000000007</v>
      </c>
      <c r="E11243">
        <v>82.234999999999999</v>
      </c>
      <c r="F11243" s="5">
        <v>3.3999999999999998E-3</v>
      </c>
    </row>
    <row r="11244" spans="1:6" x14ac:dyDescent="0.35">
      <c r="A11244" s="3">
        <v>44999</v>
      </c>
      <c r="B11244">
        <v>82.299000000000007</v>
      </c>
      <c r="C11244">
        <v>82.578999999999994</v>
      </c>
      <c r="D11244">
        <v>82.234999999999999</v>
      </c>
      <c r="E11244">
        <v>82.245000000000005</v>
      </c>
      <c r="F11244" s="5">
        <v>1E-4</v>
      </c>
    </row>
    <row r="11245" spans="1:6" x14ac:dyDescent="0.35">
      <c r="A11245" s="3">
        <v>45000</v>
      </c>
      <c r="B11245">
        <v>82.28</v>
      </c>
      <c r="C11245">
        <v>82.92</v>
      </c>
      <c r="D11245">
        <v>82.210999999999999</v>
      </c>
      <c r="E11245">
        <v>82.88</v>
      </c>
      <c r="F11245" s="5">
        <v>7.7000000000000002E-3</v>
      </c>
    </row>
    <row r="11246" spans="1:6" x14ac:dyDescent="0.35">
      <c r="A11246" s="3">
        <v>45001</v>
      </c>
      <c r="B11246">
        <v>82.772999999999996</v>
      </c>
      <c r="C11246">
        <v>82.850999999999999</v>
      </c>
      <c r="D11246">
        <v>82.591999999999999</v>
      </c>
      <c r="E11246">
        <v>82.62</v>
      </c>
      <c r="F11246" s="5">
        <v>-3.0999999999999999E-3</v>
      </c>
    </row>
    <row r="11247" spans="1:6" x14ac:dyDescent="0.35">
      <c r="A11247" s="3">
        <v>45002</v>
      </c>
      <c r="B11247">
        <v>82.614999999999995</v>
      </c>
      <c r="C11247">
        <v>82.700999999999993</v>
      </c>
      <c r="D11247">
        <v>82.418999999999997</v>
      </c>
      <c r="E11247">
        <v>82.52</v>
      </c>
      <c r="F11247" s="5">
        <v>-1.1999999999999999E-3</v>
      </c>
    </row>
    <row r="11248" spans="1:6" x14ac:dyDescent="0.35">
      <c r="A11248" s="3">
        <v>45005</v>
      </c>
      <c r="B11248">
        <v>82.495000000000005</v>
      </c>
      <c r="C11248">
        <v>82.727000000000004</v>
      </c>
      <c r="D11248">
        <v>82.451999999999998</v>
      </c>
      <c r="E11248">
        <v>82.51</v>
      </c>
      <c r="F11248" s="5">
        <v>-1E-4</v>
      </c>
    </row>
    <row r="11249" spans="1:6" x14ac:dyDescent="0.35">
      <c r="A11249" s="3">
        <v>45006</v>
      </c>
      <c r="B11249">
        <v>82.516000000000005</v>
      </c>
      <c r="C11249">
        <v>82.733000000000004</v>
      </c>
      <c r="D11249">
        <v>82.516000000000005</v>
      </c>
      <c r="E11249">
        <v>82.677000000000007</v>
      </c>
      <c r="F11249" s="5">
        <v>2E-3</v>
      </c>
    </row>
    <row r="11250" spans="1:6" x14ac:dyDescent="0.35">
      <c r="A11250" s="3">
        <v>45007</v>
      </c>
      <c r="B11250">
        <v>82.677000000000007</v>
      </c>
      <c r="C11250">
        <v>82.742000000000004</v>
      </c>
      <c r="D11250">
        <v>82.394999999999996</v>
      </c>
      <c r="E11250">
        <v>82.504999999999995</v>
      </c>
      <c r="F11250" s="5">
        <v>-2.0999999999999999E-3</v>
      </c>
    </row>
    <row r="11251" spans="1:6" x14ac:dyDescent="0.35">
      <c r="A11251" s="3">
        <v>45008</v>
      </c>
      <c r="B11251">
        <v>82.524000000000001</v>
      </c>
      <c r="C11251">
        <v>82.542000000000002</v>
      </c>
      <c r="D11251">
        <v>82.052999999999997</v>
      </c>
      <c r="E11251">
        <v>82.236000000000004</v>
      </c>
      <c r="F11251" s="5">
        <v>-3.3E-3</v>
      </c>
    </row>
    <row r="11252" spans="1:6" x14ac:dyDescent="0.35">
      <c r="A11252" s="3">
        <v>45009</v>
      </c>
      <c r="B11252">
        <v>82.265000000000001</v>
      </c>
      <c r="C11252">
        <v>82.524000000000001</v>
      </c>
      <c r="D11252">
        <v>82.194999999999993</v>
      </c>
      <c r="E11252">
        <v>82.334000000000003</v>
      </c>
      <c r="F11252" s="5">
        <v>1.1999999999999999E-3</v>
      </c>
    </row>
    <row r="11253" spans="1:6" x14ac:dyDescent="0.35">
      <c r="A11253" s="3">
        <v>45012</v>
      </c>
      <c r="B11253">
        <v>82.373999999999995</v>
      </c>
      <c r="C11253">
        <v>82.441000000000003</v>
      </c>
      <c r="D11253">
        <v>82.2</v>
      </c>
      <c r="E11253">
        <v>82.18</v>
      </c>
      <c r="F11253" s="5">
        <v>-1.9E-3</v>
      </c>
    </row>
    <row r="11254" spans="1:6" x14ac:dyDescent="0.35">
      <c r="A11254" s="3">
        <v>45013</v>
      </c>
      <c r="B11254">
        <v>82.194999999999993</v>
      </c>
      <c r="C11254">
        <v>82.29</v>
      </c>
      <c r="D11254">
        <v>82.113</v>
      </c>
      <c r="E11254">
        <v>82.171999999999997</v>
      </c>
      <c r="F11254" s="5">
        <v>-1E-4</v>
      </c>
    </row>
    <row r="11255" spans="1:6" x14ac:dyDescent="0.35">
      <c r="A11255" s="3">
        <v>45014</v>
      </c>
      <c r="B11255">
        <v>82.164000000000001</v>
      </c>
      <c r="C11255">
        <v>82.39</v>
      </c>
      <c r="D11255">
        <v>82.164000000000001</v>
      </c>
      <c r="E11255">
        <v>82.177999999999997</v>
      </c>
      <c r="F11255" s="5">
        <v>1E-4</v>
      </c>
    </row>
    <row r="11256" spans="1:6" x14ac:dyDescent="0.35">
      <c r="A11256" s="3">
        <v>45015</v>
      </c>
      <c r="B11256">
        <v>82.238</v>
      </c>
      <c r="C11256">
        <v>82.286000000000001</v>
      </c>
      <c r="D11256">
        <v>82.03</v>
      </c>
      <c r="E11256">
        <v>82.08</v>
      </c>
      <c r="F11256" s="5">
        <v>-1.1999999999999999E-3</v>
      </c>
    </row>
    <row r="11257" spans="1:6" x14ac:dyDescent="0.35">
      <c r="A11257" s="3">
        <v>45016</v>
      </c>
      <c r="B11257">
        <v>82.087999999999994</v>
      </c>
      <c r="C11257">
        <v>82.281999999999996</v>
      </c>
      <c r="D11257">
        <v>82.043999999999997</v>
      </c>
      <c r="E11257">
        <v>82.16</v>
      </c>
      <c r="F11257" s="5">
        <v>1E-3</v>
      </c>
    </row>
    <row r="11258" spans="1:6" x14ac:dyDescent="0.35">
      <c r="A11258" s="3">
        <v>44989</v>
      </c>
      <c r="B11258">
        <v>82.391000000000005</v>
      </c>
      <c r="C11258">
        <v>82.483999999999995</v>
      </c>
      <c r="D11258">
        <v>82.19</v>
      </c>
      <c r="E11258">
        <v>82.19</v>
      </c>
      <c r="F11258" s="5">
        <v>4.0000000000000002E-4</v>
      </c>
    </row>
    <row r="11259" spans="1:6" x14ac:dyDescent="0.35">
      <c r="A11259" s="3">
        <v>45020</v>
      </c>
      <c r="B11259">
        <v>82.218999999999994</v>
      </c>
      <c r="C11259">
        <v>82.278999999999996</v>
      </c>
      <c r="D11259">
        <v>82.076999999999998</v>
      </c>
      <c r="E11259">
        <v>82.09</v>
      </c>
      <c r="F11259" s="5">
        <v>-1.1999999999999999E-3</v>
      </c>
    </row>
    <row r="11260" spans="1:6" x14ac:dyDescent="0.35">
      <c r="A11260" s="3">
        <v>45050</v>
      </c>
      <c r="B11260">
        <v>82.123000000000005</v>
      </c>
      <c r="C11260">
        <v>82.216999999999999</v>
      </c>
      <c r="D11260">
        <v>81.843000000000004</v>
      </c>
      <c r="E11260">
        <v>81.92</v>
      </c>
      <c r="F11260" s="5">
        <v>-2.0999999999999999E-3</v>
      </c>
    </row>
    <row r="11261" spans="1:6" x14ac:dyDescent="0.35">
      <c r="A11261" s="3">
        <v>45081</v>
      </c>
      <c r="B11261">
        <v>81.953000000000003</v>
      </c>
      <c r="C11261">
        <v>82.058999999999997</v>
      </c>
      <c r="D11261">
        <v>81.81</v>
      </c>
      <c r="E11261">
        <v>81.819999999999993</v>
      </c>
      <c r="F11261" s="5">
        <v>-1.1999999999999999E-3</v>
      </c>
    </row>
    <row r="11262" spans="1:6" x14ac:dyDescent="0.35">
      <c r="A11262" s="3">
        <v>45111</v>
      </c>
      <c r="B11262">
        <v>81.831999999999994</v>
      </c>
      <c r="C11262">
        <v>81.91</v>
      </c>
      <c r="D11262">
        <v>81.790000000000006</v>
      </c>
      <c r="E11262">
        <v>81.86</v>
      </c>
      <c r="F11262" s="5">
        <v>5.0000000000000001E-4</v>
      </c>
    </row>
    <row r="11263" spans="1:6" x14ac:dyDescent="0.35">
      <c r="A11263" s="3">
        <v>45203</v>
      </c>
      <c r="B11263">
        <v>81.843999999999994</v>
      </c>
      <c r="C11263">
        <v>82.045000000000002</v>
      </c>
      <c r="D11263">
        <v>81.760999999999996</v>
      </c>
      <c r="E11263">
        <v>81.965000000000003</v>
      </c>
      <c r="F11263" s="5">
        <v>1.2999999999999999E-3</v>
      </c>
    </row>
    <row r="11264" spans="1:6" x14ac:dyDescent="0.35">
      <c r="A11264" s="3">
        <v>45234</v>
      </c>
      <c r="B11264">
        <v>81.965999999999994</v>
      </c>
      <c r="C11264">
        <v>82.16</v>
      </c>
      <c r="D11264">
        <v>81.927000000000007</v>
      </c>
      <c r="E11264">
        <v>82.04</v>
      </c>
      <c r="F11264" s="5">
        <v>8.9999999999999998E-4</v>
      </c>
    </row>
    <row r="11265" spans="1:6" x14ac:dyDescent="0.35">
      <c r="A11265" s="3">
        <v>45264</v>
      </c>
      <c r="B11265">
        <v>82.087999999999994</v>
      </c>
      <c r="C11265">
        <v>82.126000000000005</v>
      </c>
      <c r="D11265">
        <v>81.93</v>
      </c>
      <c r="E11265">
        <v>81.93</v>
      </c>
      <c r="F11265" s="5">
        <v>-1.2999999999999999E-3</v>
      </c>
    </row>
    <row r="11266" spans="1:6" x14ac:dyDescent="0.35">
      <c r="A11266" s="3">
        <v>45029</v>
      </c>
      <c r="B11266">
        <v>82.007999999999996</v>
      </c>
      <c r="C11266">
        <v>82.027000000000001</v>
      </c>
      <c r="D11266">
        <v>81.628</v>
      </c>
      <c r="E11266">
        <v>81.650000000000006</v>
      </c>
      <c r="F11266" s="5">
        <v>-3.3999999999999998E-3</v>
      </c>
    </row>
    <row r="11267" spans="1:6" x14ac:dyDescent="0.35">
      <c r="A11267" s="3">
        <v>45030</v>
      </c>
      <c r="B11267">
        <v>81.700999999999993</v>
      </c>
      <c r="C11267">
        <v>81.93</v>
      </c>
      <c r="D11267">
        <v>81.546999999999997</v>
      </c>
      <c r="E11267">
        <v>81.819999999999993</v>
      </c>
      <c r="F11267" s="5">
        <v>2.0999999999999999E-3</v>
      </c>
    </row>
    <row r="11268" spans="1:6" x14ac:dyDescent="0.35">
      <c r="A11268" s="3">
        <v>45033</v>
      </c>
      <c r="B11268">
        <v>81.915000000000006</v>
      </c>
      <c r="C11268">
        <v>82.096000000000004</v>
      </c>
      <c r="D11268">
        <v>81.858999999999995</v>
      </c>
      <c r="E11268">
        <v>81.98</v>
      </c>
      <c r="F11268" s="5">
        <v>2E-3</v>
      </c>
    </row>
    <row r="11269" spans="1:6" x14ac:dyDescent="0.35">
      <c r="A11269" s="3">
        <v>45034</v>
      </c>
      <c r="B11269">
        <v>81.995000000000005</v>
      </c>
      <c r="C11269">
        <v>82.114999999999995</v>
      </c>
      <c r="D11269">
        <v>81.947999999999993</v>
      </c>
      <c r="E11269">
        <v>82.08</v>
      </c>
      <c r="F11269" s="5">
        <v>1.1999999999999999E-3</v>
      </c>
    </row>
    <row r="11270" spans="1:6" x14ac:dyDescent="0.35">
      <c r="A11270" s="3">
        <v>45035</v>
      </c>
      <c r="B11270">
        <v>82.097999999999999</v>
      </c>
      <c r="C11270">
        <v>82.287999999999997</v>
      </c>
      <c r="D11270">
        <v>82.057000000000002</v>
      </c>
      <c r="E11270">
        <v>82.265000000000001</v>
      </c>
      <c r="F11270" s="5">
        <v>2.3E-3</v>
      </c>
    </row>
    <row r="11271" spans="1:6" x14ac:dyDescent="0.35">
      <c r="A11271" s="3">
        <v>45036</v>
      </c>
      <c r="B11271">
        <v>82.308000000000007</v>
      </c>
      <c r="C11271">
        <v>82.355000000000004</v>
      </c>
      <c r="D11271">
        <v>82.05</v>
      </c>
      <c r="E11271">
        <v>82.12</v>
      </c>
      <c r="F11271" s="5">
        <v>-1.8E-3</v>
      </c>
    </row>
    <row r="11272" spans="1:6" x14ac:dyDescent="0.35">
      <c r="A11272" s="3">
        <v>45037</v>
      </c>
      <c r="B11272">
        <v>82.14</v>
      </c>
      <c r="C11272">
        <v>82.22</v>
      </c>
      <c r="D11272">
        <v>82.007999999999996</v>
      </c>
      <c r="E11272">
        <v>82.03</v>
      </c>
      <c r="F11272" s="5">
        <v>-1.1000000000000001E-3</v>
      </c>
    </row>
    <row r="11273" spans="1:6" x14ac:dyDescent="0.35">
      <c r="A11273" s="3">
        <v>45040</v>
      </c>
      <c r="B11273">
        <v>82.094999999999999</v>
      </c>
      <c r="C11273">
        <v>82.114999999999995</v>
      </c>
      <c r="D11273">
        <v>81.864999999999995</v>
      </c>
      <c r="E11273">
        <v>81.95</v>
      </c>
      <c r="F11273" s="5">
        <v>-1E-3</v>
      </c>
    </row>
    <row r="11274" spans="1:6" x14ac:dyDescent="0.35">
      <c r="A11274" s="3">
        <v>45041</v>
      </c>
      <c r="B11274">
        <v>81.870999999999995</v>
      </c>
      <c r="C11274">
        <v>82.043000000000006</v>
      </c>
      <c r="D11274">
        <v>81.852000000000004</v>
      </c>
      <c r="E11274">
        <v>81.965000000000003</v>
      </c>
      <c r="F11274" s="5">
        <v>2.0000000000000001E-4</v>
      </c>
    </row>
    <row r="11275" spans="1:6" x14ac:dyDescent="0.35">
      <c r="A11275" s="3">
        <v>45042</v>
      </c>
      <c r="B11275">
        <v>82.004000000000005</v>
      </c>
      <c r="C11275">
        <v>82.025999999999996</v>
      </c>
      <c r="D11275">
        <v>81.679000000000002</v>
      </c>
      <c r="E11275">
        <v>81.739999999999995</v>
      </c>
      <c r="F11275" s="5">
        <v>-2.7000000000000001E-3</v>
      </c>
    </row>
    <row r="11276" spans="1:6" x14ac:dyDescent="0.35">
      <c r="A11276" s="3">
        <v>45043</v>
      </c>
      <c r="B11276">
        <v>81.731999999999999</v>
      </c>
      <c r="C11276">
        <v>81.864000000000004</v>
      </c>
      <c r="D11276">
        <v>81.593999999999994</v>
      </c>
      <c r="E11276">
        <v>81.694999999999993</v>
      </c>
      <c r="F11276" s="5">
        <v>-5.9999999999999995E-4</v>
      </c>
    </row>
    <row r="11277" spans="1:6" x14ac:dyDescent="0.35">
      <c r="A11277" s="3">
        <v>45044</v>
      </c>
      <c r="B11277">
        <v>81.72</v>
      </c>
      <c r="C11277">
        <v>81.87</v>
      </c>
      <c r="D11277">
        <v>81.706000000000003</v>
      </c>
      <c r="E11277">
        <v>81.72</v>
      </c>
      <c r="F11277" s="5">
        <v>2.9999999999999997E-4</v>
      </c>
    </row>
    <row r="11278" spans="1:6" x14ac:dyDescent="0.35">
      <c r="A11278" s="3">
        <v>44931</v>
      </c>
      <c r="B11278">
        <v>81.795000000000002</v>
      </c>
      <c r="C11278">
        <v>81.813999999999993</v>
      </c>
      <c r="D11278">
        <v>81.715000000000003</v>
      </c>
      <c r="E11278">
        <v>81.77</v>
      </c>
      <c r="F11278" s="5">
        <v>5.9999999999999995E-4</v>
      </c>
    </row>
    <row r="11279" spans="1:6" x14ac:dyDescent="0.35">
      <c r="A11279" s="3">
        <v>44962</v>
      </c>
      <c r="B11279">
        <v>81.795000000000002</v>
      </c>
      <c r="C11279">
        <v>81.960999999999999</v>
      </c>
      <c r="D11279">
        <v>81.715000000000003</v>
      </c>
      <c r="E11279">
        <v>81.75</v>
      </c>
      <c r="F11279" s="5">
        <v>-2.0000000000000001E-4</v>
      </c>
    </row>
    <row r="11280" spans="1:6" x14ac:dyDescent="0.35">
      <c r="A11280" s="3">
        <v>44990</v>
      </c>
      <c r="B11280">
        <v>81.787999999999997</v>
      </c>
      <c r="C11280">
        <v>81.872</v>
      </c>
      <c r="D11280">
        <v>81.67</v>
      </c>
      <c r="E11280">
        <v>81.754999999999995</v>
      </c>
      <c r="F11280" s="5">
        <v>1E-4</v>
      </c>
    </row>
    <row r="11281" spans="1:6" x14ac:dyDescent="0.35">
      <c r="A11281" s="3">
        <v>45021</v>
      </c>
      <c r="B11281">
        <v>81.762</v>
      </c>
      <c r="C11281">
        <v>81.828999999999994</v>
      </c>
      <c r="D11281">
        <v>81.652000000000001</v>
      </c>
      <c r="E11281">
        <v>81.709999999999994</v>
      </c>
      <c r="F11281" s="5">
        <v>-5.9999999999999995E-4</v>
      </c>
    </row>
    <row r="11282" spans="1:6" x14ac:dyDescent="0.35">
      <c r="A11282" s="3">
        <v>45051</v>
      </c>
      <c r="B11282">
        <v>81.718000000000004</v>
      </c>
      <c r="C11282">
        <v>81.826999999999998</v>
      </c>
      <c r="D11282">
        <v>81.652000000000001</v>
      </c>
      <c r="E11282">
        <v>81.7</v>
      </c>
      <c r="F11282" s="5">
        <v>-1E-4</v>
      </c>
    </row>
    <row r="11283" spans="1:6" x14ac:dyDescent="0.35">
      <c r="A11283" s="3">
        <v>45143</v>
      </c>
      <c r="B11283">
        <v>81.710999999999999</v>
      </c>
      <c r="C11283">
        <v>81.835999999999999</v>
      </c>
      <c r="D11283">
        <v>81.659000000000006</v>
      </c>
      <c r="E11283">
        <v>81.77</v>
      </c>
      <c r="F11283" s="5">
        <v>8.9999999999999998E-4</v>
      </c>
    </row>
    <row r="11284" spans="1:6" x14ac:dyDescent="0.35">
      <c r="A11284" s="3">
        <v>45174</v>
      </c>
      <c r="B11284">
        <v>81.787000000000006</v>
      </c>
      <c r="C11284">
        <v>82.162000000000006</v>
      </c>
      <c r="D11284">
        <v>81.771000000000001</v>
      </c>
      <c r="E11284">
        <v>82.1</v>
      </c>
      <c r="F11284" s="5">
        <v>4.0000000000000001E-3</v>
      </c>
    </row>
    <row r="11285" spans="1:6" x14ac:dyDescent="0.35">
      <c r="A11285" s="3">
        <v>45204</v>
      </c>
      <c r="B11285">
        <v>82.105000000000004</v>
      </c>
      <c r="C11285">
        <v>82.114000000000004</v>
      </c>
      <c r="D11285">
        <v>81.875</v>
      </c>
      <c r="E11285">
        <v>81.900000000000006</v>
      </c>
      <c r="F11285" s="5">
        <v>-2.3999999999999998E-3</v>
      </c>
    </row>
    <row r="11286" spans="1:6" x14ac:dyDescent="0.35">
      <c r="A11286" s="3">
        <v>45235</v>
      </c>
      <c r="B11286">
        <v>81.926000000000002</v>
      </c>
      <c r="C11286">
        <v>82.194999999999993</v>
      </c>
      <c r="D11286">
        <v>81.900999999999996</v>
      </c>
      <c r="E11286">
        <v>82.09</v>
      </c>
      <c r="F11286" s="5">
        <v>2.3E-3</v>
      </c>
    </row>
    <row r="11287" spans="1:6" x14ac:dyDescent="0.35">
      <c r="A11287" s="3">
        <v>45265</v>
      </c>
      <c r="B11287">
        <v>82.12</v>
      </c>
      <c r="C11287">
        <v>82.244</v>
      </c>
      <c r="D11287">
        <v>82.094999999999999</v>
      </c>
      <c r="E11287">
        <v>82.173000000000002</v>
      </c>
      <c r="F11287" s="5">
        <v>1E-3</v>
      </c>
    </row>
    <row r="11288" spans="1:6" x14ac:dyDescent="0.35">
      <c r="A11288" s="3">
        <v>45061</v>
      </c>
      <c r="B11288">
        <v>82.244</v>
      </c>
      <c r="C11288">
        <v>82.388000000000005</v>
      </c>
      <c r="D11288">
        <v>82.182000000000002</v>
      </c>
      <c r="E11288">
        <v>82.236999999999995</v>
      </c>
      <c r="F11288" s="5">
        <v>8.0000000000000004E-4</v>
      </c>
    </row>
    <row r="11289" spans="1:6" x14ac:dyDescent="0.35">
      <c r="A11289" s="3">
        <v>45062</v>
      </c>
      <c r="B11289">
        <v>82.239000000000004</v>
      </c>
      <c r="C11289">
        <v>82.316999999999993</v>
      </c>
      <c r="D11289">
        <v>82.16</v>
      </c>
      <c r="E11289">
        <v>82.263999999999996</v>
      </c>
      <c r="F11289" s="5">
        <v>2.9999999999999997E-4</v>
      </c>
    </row>
    <row r="11290" spans="1:6" x14ac:dyDescent="0.35">
      <c r="A11290" s="3">
        <v>45063</v>
      </c>
      <c r="B11290">
        <v>82.272000000000006</v>
      </c>
      <c r="C11290">
        <v>82.46</v>
      </c>
      <c r="D11290">
        <v>82.26</v>
      </c>
      <c r="E11290">
        <v>82.4</v>
      </c>
      <c r="F11290" s="5">
        <v>1.6999999999999999E-3</v>
      </c>
    </row>
    <row r="11291" spans="1:6" x14ac:dyDescent="0.35">
      <c r="A11291" s="3">
        <v>45064</v>
      </c>
      <c r="B11291">
        <v>82.453000000000003</v>
      </c>
      <c r="C11291">
        <v>82.796999999999997</v>
      </c>
      <c r="D11291">
        <v>82.347999999999999</v>
      </c>
      <c r="E11291">
        <v>82.72</v>
      </c>
      <c r="F11291" s="5">
        <v>3.8999999999999998E-3</v>
      </c>
    </row>
    <row r="11292" spans="1:6" x14ac:dyDescent="0.35">
      <c r="A11292" s="3">
        <v>45065</v>
      </c>
      <c r="B11292">
        <v>82.766999999999996</v>
      </c>
      <c r="C11292">
        <v>82.953000000000003</v>
      </c>
      <c r="D11292">
        <v>82.623000000000005</v>
      </c>
      <c r="E11292">
        <v>82.878</v>
      </c>
      <c r="F11292" s="5">
        <v>1.9E-3</v>
      </c>
    </row>
    <row r="11293" spans="1:6" x14ac:dyDescent="0.35">
      <c r="A11293" s="3">
        <v>45068</v>
      </c>
      <c r="B11293">
        <v>82.808999999999997</v>
      </c>
      <c r="C11293">
        <v>82.903000000000006</v>
      </c>
      <c r="D11293">
        <v>82.724999999999994</v>
      </c>
      <c r="E11293">
        <v>82.84</v>
      </c>
      <c r="F11293" s="5">
        <v>-5.0000000000000001E-4</v>
      </c>
    </row>
    <row r="11294" spans="1:6" x14ac:dyDescent="0.35">
      <c r="A11294" s="3">
        <v>45069</v>
      </c>
      <c r="B11294">
        <v>82.834999999999994</v>
      </c>
      <c r="C11294">
        <v>82.89</v>
      </c>
      <c r="D11294">
        <v>82.748999999999995</v>
      </c>
      <c r="E11294">
        <v>82.83</v>
      </c>
      <c r="F11294" s="5">
        <v>-1E-4</v>
      </c>
    </row>
    <row r="11295" spans="1:6" x14ac:dyDescent="0.35">
      <c r="A11295" s="3">
        <v>45070</v>
      </c>
      <c r="B11295">
        <v>82.88</v>
      </c>
      <c r="C11295">
        <v>82.897000000000006</v>
      </c>
      <c r="D11295">
        <v>82.57</v>
      </c>
      <c r="E11295">
        <v>82.67</v>
      </c>
      <c r="F11295" s="5">
        <v>-1.9E-3</v>
      </c>
    </row>
    <row r="11296" spans="1:6" x14ac:dyDescent="0.35">
      <c r="A11296" s="3">
        <v>45071</v>
      </c>
      <c r="B11296">
        <v>82.68</v>
      </c>
      <c r="C11296">
        <v>82.820999999999998</v>
      </c>
      <c r="D11296">
        <v>82.665999999999997</v>
      </c>
      <c r="E11296">
        <v>82.733000000000004</v>
      </c>
      <c r="F11296" s="5">
        <v>8.0000000000000004E-4</v>
      </c>
    </row>
    <row r="11297" spans="1:6" x14ac:dyDescent="0.35">
      <c r="A11297" s="3">
        <v>45072</v>
      </c>
      <c r="B11297">
        <v>82.745000000000005</v>
      </c>
      <c r="C11297">
        <v>82.748000000000005</v>
      </c>
      <c r="D11297">
        <v>82.542000000000002</v>
      </c>
      <c r="E11297">
        <v>82.57</v>
      </c>
      <c r="F11297" s="5">
        <v>-2E-3</v>
      </c>
    </row>
    <row r="11298" spans="1:6" x14ac:dyDescent="0.35">
      <c r="A11298" s="3">
        <v>45075</v>
      </c>
      <c r="B11298">
        <v>82.590999999999994</v>
      </c>
      <c r="C11298">
        <v>82.682000000000002</v>
      </c>
      <c r="D11298">
        <v>82.510999999999996</v>
      </c>
      <c r="E11298">
        <v>82.585999999999999</v>
      </c>
      <c r="F11298" s="5">
        <v>2.0000000000000001E-4</v>
      </c>
    </row>
    <row r="11299" spans="1:6" x14ac:dyDescent="0.35">
      <c r="A11299" s="3">
        <v>45076</v>
      </c>
      <c r="B11299">
        <v>82.557000000000002</v>
      </c>
      <c r="C11299">
        <v>82.793999999999997</v>
      </c>
      <c r="D11299">
        <v>82.548000000000002</v>
      </c>
      <c r="E11299">
        <v>82.665000000000006</v>
      </c>
      <c r="F11299" s="5">
        <v>1E-3</v>
      </c>
    </row>
    <row r="11300" spans="1:6" x14ac:dyDescent="0.35">
      <c r="A11300" s="3">
        <v>45077</v>
      </c>
      <c r="B11300">
        <v>82.647999999999996</v>
      </c>
      <c r="C11300">
        <v>82.777000000000001</v>
      </c>
      <c r="D11300">
        <v>82.62</v>
      </c>
      <c r="E11300">
        <v>82.68</v>
      </c>
      <c r="F11300" s="5">
        <v>2.0000000000000001E-4</v>
      </c>
    </row>
    <row r="11301" spans="1:6" x14ac:dyDescent="0.35">
      <c r="A11301" s="3">
        <v>44932</v>
      </c>
      <c r="B11301">
        <v>82.665999999999997</v>
      </c>
      <c r="C11301">
        <v>82.668000000000006</v>
      </c>
      <c r="D11301">
        <v>82.268000000000001</v>
      </c>
      <c r="E11301">
        <v>82.266000000000005</v>
      </c>
      <c r="F11301" s="5">
        <v>-5.0000000000000001E-3</v>
      </c>
    </row>
    <row r="11302" spans="1:6" x14ac:dyDescent="0.35">
      <c r="A11302" s="3">
        <v>44963</v>
      </c>
      <c r="B11302">
        <v>82.277000000000001</v>
      </c>
      <c r="C11302">
        <v>82.447000000000003</v>
      </c>
      <c r="D11302">
        <v>82.262</v>
      </c>
      <c r="E11302">
        <v>82.397999999999996</v>
      </c>
      <c r="F11302" s="5">
        <v>1.6000000000000001E-3</v>
      </c>
    </row>
    <row r="11303" spans="1:6" x14ac:dyDescent="0.35">
      <c r="A11303" s="3">
        <v>45052</v>
      </c>
      <c r="B11303">
        <v>82.456000000000003</v>
      </c>
      <c r="C11303">
        <v>82.697000000000003</v>
      </c>
      <c r="D11303">
        <v>82.397999999999996</v>
      </c>
      <c r="E11303">
        <v>82.52</v>
      </c>
      <c r="F11303" s="5">
        <v>1.5E-3</v>
      </c>
    </row>
    <row r="11304" spans="1:6" x14ac:dyDescent="0.35">
      <c r="A11304" s="3">
        <v>45083</v>
      </c>
      <c r="B11304">
        <v>82.510999999999996</v>
      </c>
      <c r="C11304">
        <v>82.662999999999997</v>
      </c>
      <c r="D11304">
        <v>82.483000000000004</v>
      </c>
      <c r="E11304">
        <v>82.51</v>
      </c>
      <c r="F11304" s="5">
        <v>-1E-4</v>
      </c>
    </row>
    <row r="11305" spans="1:6" x14ac:dyDescent="0.35">
      <c r="A11305" s="3">
        <v>45113</v>
      </c>
      <c r="B11305">
        <v>82.51</v>
      </c>
      <c r="C11305">
        <v>82.587000000000003</v>
      </c>
      <c r="D11305">
        <v>82.453999999999994</v>
      </c>
      <c r="E11305">
        <v>82.5</v>
      </c>
      <c r="F11305" s="5">
        <v>-1E-4</v>
      </c>
    </row>
    <row r="11306" spans="1:6" x14ac:dyDescent="0.35">
      <c r="A11306" s="3">
        <v>45144</v>
      </c>
      <c r="B11306">
        <v>82.628</v>
      </c>
      <c r="C11306">
        <v>82.628</v>
      </c>
      <c r="D11306">
        <v>82.474999999999994</v>
      </c>
      <c r="E11306">
        <v>82.488</v>
      </c>
      <c r="F11306" s="5">
        <v>-1E-4</v>
      </c>
    </row>
    <row r="11307" spans="1:6" x14ac:dyDescent="0.35">
      <c r="A11307" s="3">
        <v>45175</v>
      </c>
      <c r="B11307">
        <v>82.515000000000001</v>
      </c>
      <c r="C11307">
        <v>82.525000000000006</v>
      </c>
      <c r="D11307">
        <v>82.403999999999996</v>
      </c>
      <c r="E11307">
        <v>82.44</v>
      </c>
      <c r="F11307" s="5">
        <v>-5.9999999999999995E-4</v>
      </c>
    </row>
    <row r="11308" spans="1:6" x14ac:dyDescent="0.35">
      <c r="A11308" s="3">
        <v>45266</v>
      </c>
      <c r="B11308">
        <v>82.462999999999994</v>
      </c>
      <c r="C11308">
        <v>82.504000000000005</v>
      </c>
      <c r="D11308">
        <v>82.4</v>
      </c>
      <c r="E11308">
        <v>82.39</v>
      </c>
      <c r="F11308" s="5">
        <v>-5.9999999999999995E-4</v>
      </c>
    </row>
    <row r="11309" spans="1:6" x14ac:dyDescent="0.35">
      <c r="A11309" s="3">
        <v>45090</v>
      </c>
      <c r="B11309">
        <v>82.400999999999996</v>
      </c>
      <c r="C11309">
        <v>82.472999999999999</v>
      </c>
      <c r="D11309">
        <v>82.152000000000001</v>
      </c>
      <c r="E11309">
        <v>82.228999999999999</v>
      </c>
      <c r="F11309" s="5">
        <v>-2E-3</v>
      </c>
    </row>
    <row r="11310" spans="1:6" x14ac:dyDescent="0.35">
      <c r="A11310" s="3">
        <v>45091</v>
      </c>
      <c r="B11310">
        <v>82.242000000000004</v>
      </c>
      <c r="C11310">
        <v>82.334999999999994</v>
      </c>
      <c r="D11310">
        <v>81.897000000000006</v>
      </c>
      <c r="E11310">
        <v>81.95</v>
      </c>
      <c r="F11310" s="5">
        <v>-3.3999999999999998E-3</v>
      </c>
    </row>
    <row r="11311" spans="1:6" x14ac:dyDescent="0.35">
      <c r="A11311" s="3">
        <v>45092</v>
      </c>
      <c r="B11311">
        <v>82.045000000000002</v>
      </c>
      <c r="C11311">
        <v>82.278999999999996</v>
      </c>
      <c r="D11311">
        <v>81.905000000000001</v>
      </c>
      <c r="E11311">
        <v>81.900000000000006</v>
      </c>
      <c r="F11311" s="5">
        <v>-5.9999999999999995E-4</v>
      </c>
    </row>
    <row r="11312" spans="1:6" x14ac:dyDescent="0.35">
      <c r="A11312" s="3">
        <v>45093</v>
      </c>
      <c r="B11312">
        <v>81.912999999999997</v>
      </c>
      <c r="C11312">
        <v>82.03</v>
      </c>
      <c r="D11312">
        <v>81.840999999999994</v>
      </c>
      <c r="E11312">
        <v>81.91</v>
      </c>
      <c r="F11312" s="5">
        <v>1E-4</v>
      </c>
    </row>
    <row r="11313" spans="1:6" x14ac:dyDescent="0.35">
      <c r="A11313" s="3">
        <v>45096</v>
      </c>
      <c r="B11313">
        <v>81.975999999999999</v>
      </c>
      <c r="C11313">
        <v>82.010999999999996</v>
      </c>
      <c r="D11313">
        <v>81.879000000000005</v>
      </c>
      <c r="E11313">
        <v>81.91</v>
      </c>
      <c r="F11313" s="5">
        <v>0</v>
      </c>
    </row>
    <row r="11314" spans="1:6" x14ac:dyDescent="0.35">
      <c r="A11314" s="3">
        <v>45097</v>
      </c>
      <c r="B11314">
        <v>81.915000000000006</v>
      </c>
      <c r="C11314">
        <v>82.173000000000002</v>
      </c>
      <c r="D11314">
        <v>81.915000000000006</v>
      </c>
      <c r="E11314">
        <v>82</v>
      </c>
      <c r="F11314" s="5">
        <v>1.1000000000000001E-3</v>
      </c>
    </row>
    <row r="11315" spans="1:6" x14ac:dyDescent="0.35">
      <c r="A11315" s="3">
        <v>45098</v>
      </c>
      <c r="B11315">
        <v>81.992000000000004</v>
      </c>
      <c r="C11315">
        <v>82.135000000000005</v>
      </c>
      <c r="D11315">
        <v>81.94</v>
      </c>
      <c r="E11315">
        <v>81.93</v>
      </c>
      <c r="F11315" s="5">
        <v>-8.9999999999999998E-4</v>
      </c>
    </row>
    <row r="11316" spans="1:6" x14ac:dyDescent="0.35">
      <c r="A11316" s="3">
        <v>45099</v>
      </c>
      <c r="B11316">
        <v>81.960999999999999</v>
      </c>
      <c r="C11316">
        <v>82.016999999999996</v>
      </c>
      <c r="D11316">
        <v>81.878</v>
      </c>
      <c r="E11316">
        <v>81.95</v>
      </c>
      <c r="F11316" s="5">
        <v>2.0000000000000001E-4</v>
      </c>
    </row>
    <row r="11317" spans="1:6" x14ac:dyDescent="0.35">
      <c r="A11317" s="3">
        <v>45100</v>
      </c>
      <c r="B11317">
        <v>81.927000000000007</v>
      </c>
      <c r="C11317">
        <v>82.088999999999999</v>
      </c>
      <c r="D11317">
        <v>81.926000000000002</v>
      </c>
      <c r="E11317">
        <v>81.98</v>
      </c>
      <c r="F11317" s="5">
        <v>4.0000000000000002E-4</v>
      </c>
    </row>
    <row r="11318" spans="1:6" x14ac:dyDescent="0.35">
      <c r="A11318" s="3">
        <v>45103</v>
      </c>
      <c r="B11318">
        <v>81.971000000000004</v>
      </c>
      <c r="C11318">
        <v>82.085999999999999</v>
      </c>
      <c r="D11318">
        <v>81.935000000000002</v>
      </c>
      <c r="E11318">
        <v>81.97</v>
      </c>
      <c r="F11318" s="5">
        <v>-1E-4</v>
      </c>
    </row>
    <row r="11319" spans="1:6" x14ac:dyDescent="0.35">
      <c r="A11319" s="3">
        <v>45104</v>
      </c>
      <c r="B11319">
        <v>82.03</v>
      </c>
      <c r="C11319">
        <v>82.05</v>
      </c>
      <c r="D11319">
        <v>81.933999999999997</v>
      </c>
      <c r="E11319">
        <v>81.983000000000004</v>
      </c>
      <c r="F11319" s="5">
        <v>2.0000000000000001E-4</v>
      </c>
    </row>
    <row r="11320" spans="1:6" x14ac:dyDescent="0.35">
      <c r="A11320" s="3">
        <v>45105</v>
      </c>
      <c r="B11320">
        <v>81.991</v>
      </c>
      <c r="C11320">
        <v>82.099000000000004</v>
      </c>
      <c r="D11320">
        <v>81.965999999999994</v>
      </c>
      <c r="E11320">
        <v>82.02</v>
      </c>
      <c r="F11320" s="5">
        <v>5.0000000000000001E-4</v>
      </c>
    </row>
    <row r="11321" spans="1:6" x14ac:dyDescent="0.35">
      <c r="A11321" s="3">
        <v>45106</v>
      </c>
      <c r="B11321">
        <v>82.037000000000006</v>
      </c>
      <c r="C11321">
        <v>82.134</v>
      </c>
      <c r="D11321">
        <v>81.997</v>
      </c>
      <c r="E11321">
        <v>82.1</v>
      </c>
      <c r="F11321" s="5">
        <v>1E-3</v>
      </c>
    </row>
    <row r="11322" spans="1:6" x14ac:dyDescent="0.35">
      <c r="A11322" s="3">
        <v>45107</v>
      </c>
      <c r="B11322">
        <v>82.09</v>
      </c>
      <c r="C11322">
        <v>82.135000000000005</v>
      </c>
      <c r="D11322">
        <v>81.997</v>
      </c>
      <c r="E11322">
        <v>82.090999999999994</v>
      </c>
      <c r="F11322" s="5">
        <v>-1E-4</v>
      </c>
    </row>
    <row r="11323" spans="1:6" x14ac:dyDescent="0.35">
      <c r="A11323" s="3">
        <v>44992</v>
      </c>
      <c r="B11323">
        <v>82.061000000000007</v>
      </c>
      <c r="C11323">
        <v>82.072000000000003</v>
      </c>
      <c r="D11323">
        <v>81.753</v>
      </c>
      <c r="E11323">
        <v>81.94</v>
      </c>
      <c r="F11323" s="5">
        <v>-1.8E-3</v>
      </c>
    </row>
    <row r="11324" spans="1:6" x14ac:dyDescent="0.35">
      <c r="A11324" s="3">
        <v>45023</v>
      </c>
      <c r="B11324">
        <v>81.974999999999994</v>
      </c>
      <c r="C11324">
        <v>82.045000000000002</v>
      </c>
      <c r="D11324">
        <v>81.867999999999995</v>
      </c>
      <c r="E11324">
        <v>81.945999999999998</v>
      </c>
      <c r="F11324" s="5">
        <v>1E-4</v>
      </c>
    </row>
    <row r="11325" spans="1:6" x14ac:dyDescent="0.35">
      <c r="A11325" s="3">
        <v>45053</v>
      </c>
      <c r="B11325">
        <v>82.046999999999997</v>
      </c>
      <c r="C11325">
        <v>82.412999999999997</v>
      </c>
      <c r="D11325">
        <v>81.994</v>
      </c>
      <c r="E11325">
        <v>82.397000000000006</v>
      </c>
      <c r="F11325" s="5">
        <v>5.4999999999999997E-3</v>
      </c>
    </row>
    <row r="11326" spans="1:6" x14ac:dyDescent="0.35">
      <c r="A11326" s="3">
        <v>45084</v>
      </c>
      <c r="B11326">
        <v>82.397999999999996</v>
      </c>
      <c r="C11326">
        <v>82.820999999999998</v>
      </c>
      <c r="D11326">
        <v>82.296999999999997</v>
      </c>
      <c r="E11326">
        <v>82.757999999999996</v>
      </c>
      <c r="F11326" s="5">
        <v>4.4000000000000003E-3</v>
      </c>
    </row>
    <row r="11327" spans="1:6" x14ac:dyDescent="0.35">
      <c r="A11327" s="3">
        <v>45114</v>
      </c>
      <c r="B11327">
        <v>82.766000000000005</v>
      </c>
      <c r="C11327">
        <v>82.778000000000006</v>
      </c>
      <c r="D11327">
        <v>82.545000000000002</v>
      </c>
      <c r="E11327">
        <v>82.61</v>
      </c>
      <c r="F11327" s="5">
        <v>-1.8E-3</v>
      </c>
    </row>
    <row r="11328" spans="1:6" x14ac:dyDescent="0.35">
      <c r="A11328" s="3">
        <v>45206</v>
      </c>
      <c r="B11328">
        <v>82.665000000000006</v>
      </c>
      <c r="C11328">
        <v>82.688999999999993</v>
      </c>
      <c r="D11328">
        <v>82.52</v>
      </c>
      <c r="E11328">
        <v>82.52</v>
      </c>
      <c r="F11328" s="5">
        <v>-1.1000000000000001E-3</v>
      </c>
    </row>
    <row r="11329" spans="1:6" x14ac:dyDescent="0.35">
      <c r="A11329" s="3">
        <v>45237</v>
      </c>
      <c r="B11329">
        <v>82.55</v>
      </c>
      <c r="C11329">
        <v>82.563000000000002</v>
      </c>
      <c r="D11329">
        <v>82.323999999999998</v>
      </c>
      <c r="E11329">
        <v>82.39</v>
      </c>
      <c r="F11329" s="5">
        <v>-1.6000000000000001E-3</v>
      </c>
    </row>
    <row r="11330" spans="1:6" x14ac:dyDescent="0.35">
      <c r="A11330" s="3">
        <v>45267</v>
      </c>
      <c r="B11330">
        <v>82.405000000000001</v>
      </c>
      <c r="C11330">
        <v>82.421000000000006</v>
      </c>
      <c r="D11330">
        <v>81.962000000000003</v>
      </c>
      <c r="E11330">
        <v>81.98</v>
      </c>
      <c r="F11330" s="5">
        <v>-5.0000000000000001E-3</v>
      </c>
    </row>
    <row r="11331" spans="1:6" x14ac:dyDescent="0.35">
      <c r="A11331" s="3">
        <v>45120</v>
      </c>
      <c r="B11331">
        <v>82.001000000000005</v>
      </c>
      <c r="C11331">
        <v>82.146000000000001</v>
      </c>
      <c r="D11331">
        <v>81.947999999999993</v>
      </c>
      <c r="E11331">
        <v>82.04</v>
      </c>
      <c r="F11331" s="5">
        <v>6.9999999999999999E-4</v>
      </c>
    </row>
    <row r="11332" spans="1:6" x14ac:dyDescent="0.35">
      <c r="A11332" s="3">
        <v>45121</v>
      </c>
      <c r="B11332">
        <v>82.01</v>
      </c>
      <c r="C11332">
        <v>82.203000000000003</v>
      </c>
      <c r="D11332">
        <v>81.926000000000002</v>
      </c>
      <c r="E11332">
        <v>82.049000000000007</v>
      </c>
      <c r="F11332" s="5">
        <v>1E-4</v>
      </c>
    </row>
    <row r="11333" spans="1:6" x14ac:dyDescent="0.35">
      <c r="A11333" s="3">
        <v>45124</v>
      </c>
      <c r="B11333">
        <v>82.126999999999995</v>
      </c>
      <c r="C11333">
        <v>82.209000000000003</v>
      </c>
      <c r="D11333">
        <v>81.988</v>
      </c>
      <c r="E11333">
        <v>82.04</v>
      </c>
      <c r="F11333" s="5">
        <v>-1E-4</v>
      </c>
    </row>
    <row r="11334" spans="1:6" x14ac:dyDescent="0.35">
      <c r="A11334" s="3">
        <v>45125</v>
      </c>
      <c r="B11334">
        <v>82.061999999999998</v>
      </c>
      <c r="C11334">
        <v>82.114000000000004</v>
      </c>
      <c r="D11334">
        <v>81.960999999999999</v>
      </c>
      <c r="E11334">
        <v>82.06</v>
      </c>
      <c r="F11334" s="5">
        <v>2.0000000000000001E-4</v>
      </c>
    </row>
    <row r="11335" spans="1:6" x14ac:dyDescent="0.35">
      <c r="A11335" s="3">
        <v>45126</v>
      </c>
      <c r="B11335">
        <v>82.087000000000003</v>
      </c>
      <c r="C11335">
        <v>82.165999999999997</v>
      </c>
      <c r="D11335">
        <v>82.024000000000001</v>
      </c>
      <c r="E11335">
        <v>82.05</v>
      </c>
      <c r="F11335" s="5">
        <v>-1E-4</v>
      </c>
    </row>
    <row r="11336" spans="1:6" x14ac:dyDescent="0.35">
      <c r="A11336" s="3">
        <v>45127</v>
      </c>
      <c r="B11336">
        <v>82.063999999999993</v>
      </c>
      <c r="C11336">
        <v>82.087000000000003</v>
      </c>
      <c r="D11336">
        <v>81.908000000000001</v>
      </c>
      <c r="E11336">
        <v>82.07</v>
      </c>
      <c r="F11336" s="5">
        <v>2.0000000000000001E-4</v>
      </c>
    </row>
    <row r="11337" spans="1:6" x14ac:dyDescent="0.35">
      <c r="A11337" s="3">
        <v>45128</v>
      </c>
      <c r="B11337">
        <v>82.084000000000003</v>
      </c>
      <c r="C11337">
        <v>82.090999999999994</v>
      </c>
      <c r="D11337">
        <v>81.927999999999997</v>
      </c>
      <c r="E11337">
        <v>81.98</v>
      </c>
      <c r="F11337" s="5">
        <v>-1.1000000000000001E-3</v>
      </c>
    </row>
    <row r="11338" spans="1:6" x14ac:dyDescent="0.35">
      <c r="A11338" s="3">
        <v>45131</v>
      </c>
      <c r="B11338">
        <v>82.034999999999997</v>
      </c>
      <c r="C11338">
        <v>82.052000000000007</v>
      </c>
      <c r="D11338">
        <v>81.786000000000001</v>
      </c>
      <c r="E11338">
        <v>81.790000000000006</v>
      </c>
      <c r="F11338" s="5">
        <v>-2.3E-3</v>
      </c>
    </row>
    <row r="11339" spans="1:6" x14ac:dyDescent="0.35">
      <c r="A11339" s="3">
        <v>45132</v>
      </c>
      <c r="B11339">
        <v>81.814999999999998</v>
      </c>
      <c r="C11339">
        <v>81.918000000000006</v>
      </c>
      <c r="D11339">
        <v>81.665999999999997</v>
      </c>
      <c r="E11339">
        <v>81.849999999999994</v>
      </c>
      <c r="F11339" s="5">
        <v>6.9999999999999999E-4</v>
      </c>
    </row>
    <row r="11340" spans="1:6" x14ac:dyDescent="0.35">
      <c r="A11340" s="3">
        <v>45133</v>
      </c>
      <c r="B11340">
        <v>81.899000000000001</v>
      </c>
      <c r="C11340">
        <v>82.078000000000003</v>
      </c>
      <c r="D11340">
        <v>81.863</v>
      </c>
      <c r="E11340">
        <v>81.95</v>
      </c>
      <c r="F11340" s="5">
        <v>1.1999999999999999E-3</v>
      </c>
    </row>
    <row r="11341" spans="1:6" x14ac:dyDescent="0.35">
      <c r="A11341" s="3">
        <v>45134</v>
      </c>
      <c r="B11341">
        <v>81.938000000000002</v>
      </c>
      <c r="C11341">
        <v>82.248000000000005</v>
      </c>
      <c r="D11341">
        <v>81.88</v>
      </c>
      <c r="E11341">
        <v>82.15</v>
      </c>
      <c r="F11341" s="5">
        <v>2.3999999999999998E-3</v>
      </c>
    </row>
    <row r="11342" spans="1:6" x14ac:dyDescent="0.35">
      <c r="A11342" s="3">
        <v>45135</v>
      </c>
      <c r="B11342">
        <v>82.155000000000001</v>
      </c>
      <c r="C11342">
        <v>82.353999999999999</v>
      </c>
      <c r="D11342">
        <v>82.155000000000001</v>
      </c>
      <c r="E11342">
        <v>82.224999999999994</v>
      </c>
      <c r="F11342" s="5">
        <v>8.9999999999999998E-4</v>
      </c>
    </row>
    <row r="11343" spans="1:6" x14ac:dyDescent="0.35">
      <c r="A11343" s="3">
        <v>45138</v>
      </c>
      <c r="B11343">
        <v>82.227000000000004</v>
      </c>
      <c r="C11343">
        <v>82.313000000000002</v>
      </c>
      <c r="D11343">
        <v>82.204999999999998</v>
      </c>
      <c r="E11343">
        <v>82.24</v>
      </c>
      <c r="F11343" s="5">
        <v>2.0000000000000001E-4</v>
      </c>
    </row>
    <row r="11344" spans="1:6" x14ac:dyDescent="0.35">
      <c r="A11344" s="3">
        <v>44934</v>
      </c>
      <c r="B11344">
        <v>82.24</v>
      </c>
      <c r="C11344">
        <v>82.356999999999999</v>
      </c>
      <c r="D11344">
        <v>82.221999999999994</v>
      </c>
      <c r="E11344">
        <v>82.34</v>
      </c>
      <c r="F11344" s="5">
        <v>1.1999999999999999E-3</v>
      </c>
    </row>
    <row r="11345" spans="1:6" x14ac:dyDescent="0.35">
      <c r="A11345" s="3">
        <v>44965</v>
      </c>
      <c r="B11345">
        <v>82.352000000000004</v>
      </c>
      <c r="C11345">
        <v>82.811000000000007</v>
      </c>
      <c r="D11345">
        <v>82.320999999999998</v>
      </c>
      <c r="E11345">
        <v>82.73</v>
      </c>
      <c r="F11345" s="5">
        <v>4.7000000000000002E-3</v>
      </c>
    </row>
    <row r="11346" spans="1:6" x14ac:dyDescent="0.35">
      <c r="A11346" s="3">
        <v>44993</v>
      </c>
      <c r="B11346">
        <v>82.718999999999994</v>
      </c>
      <c r="C11346">
        <v>82.825999999999993</v>
      </c>
      <c r="D11346">
        <v>82.665000000000006</v>
      </c>
      <c r="E11346">
        <v>82.75</v>
      </c>
      <c r="F11346" s="5">
        <v>2.0000000000000001E-4</v>
      </c>
    </row>
    <row r="11347" spans="1:6" x14ac:dyDescent="0.35">
      <c r="A11347" s="3">
        <v>45024</v>
      </c>
      <c r="B11347">
        <v>82.74</v>
      </c>
      <c r="C11347">
        <v>82.893000000000001</v>
      </c>
      <c r="D11347">
        <v>82.674000000000007</v>
      </c>
      <c r="E11347">
        <v>82.668000000000006</v>
      </c>
      <c r="F11347" s="5">
        <v>-1E-3</v>
      </c>
    </row>
    <row r="11348" spans="1:6" x14ac:dyDescent="0.35">
      <c r="A11348" s="3">
        <v>45115</v>
      </c>
      <c r="B11348">
        <v>82.741</v>
      </c>
      <c r="C11348">
        <v>82.784999999999997</v>
      </c>
      <c r="D11348">
        <v>82.677999999999997</v>
      </c>
      <c r="E11348">
        <v>82.75</v>
      </c>
      <c r="F11348" s="5">
        <v>1E-3</v>
      </c>
    </row>
    <row r="11349" spans="1:6" x14ac:dyDescent="0.35">
      <c r="A11349" s="3">
        <v>45146</v>
      </c>
      <c r="B11349">
        <v>82.76</v>
      </c>
      <c r="C11349">
        <v>82.983999999999995</v>
      </c>
      <c r="D11349">
        <v>82.748000000000005</v>
      </c>
      <c r="E11349">
        <v>82.852999999999994</v>
      </c>
      <c r="F11349" s="5">
        <v>1.1999999999999999E-3</v>
      </c>
    </row>
    <row r="11350" spans="1:6" x14ac:dyDescent="0.35">
      <c r="A11350" s="3">
        <v>45177</v>
      </c>
      <c r="B11350">
        <v>82.878</v>
      </c>
      <c r="C11350">
        <v>82.88</v>
      </c>
      <c r="D11350">
        <v>82.783000000000001</v>
      </c>
      <c r="E11350">
        <v>82.843999999999994</v>
      </c>
      <c r="F11350" s="5">
        <v>-1E-4</v>
      </c>
    </row>
    <row r="11351" spans="1:6" x14ac:dyDescent="0.35">
      <c r="A11351" s="3">
        <v>45207</v>
      </c>
      <c r="B11351">
        <v>82.84</v>
      </c>
      <c r="C11351">
        <v>82.861000000000004</v>
      </c>
      <c r="D11351">
        <v>82.59</v>
      </c>
      <c r="E11351">
        <v>82.616</v>
      </c>
      <c r="F11351" s="5">
        <v>-2.8E-3</v>
      </c>
    </row>
    <row r="11352" spans="1:6" x14ac:dyDescent="0.35">
      <c r="A11352" s="3">
        <v>45238</v>
      </c>
      <c r="B11352">
        <v>82.789000000000001</v>
      </c>
      <c r="C11352">
        <v>82.911000000000001</v>
      </c>
      <c r="D11352">
        <v>82.724999999999994</v>
      </c>
      <c r="E11352">
        <v>82.87</v>
      </c>
      <c r="F11352" s="5">
        <v>3.0999999999999999E-3</v>
      </c>
    </row>
    <row r="11353" spans="1:6" x14ac:dyDescent="0.35">
      <c r="A11353" s="3">
        <v>45152</v>
      </c>
      <c r="B11353">
        <v>82.894999999999996</v>
      </c>
      <c r="C11353">
        <v>83.301000000000002</v>
      </c>
      <c r="D11353">
        <v>82.894999999999996</v>
      </c>
      <c r="E11353">
        <v>83.17</v>
      </c>
      <c r="F11353" s="5">
        <v>3.5999999999999999E-3</v>
      </c>
    </row>
    <row r="11354" spans="1:6" x14ac:dyDescent="0.35">
      <c r="A11354" s="3">
        <v>45153</v>
      </c>
      <c r="B11354">
        <v>83.185000000000002</v>
      </c>
      <c r="C11354">
        <v>83.466999999999999</v>
      </c>
      <c r="D11354">
        <v>83.17</v>
      </c>
      <c r="E11354">
        <v>83.212000000000003</v>
      </c>
      <c r="F11354" s="5">
        <v>5.0000000000000001E-4</v>
      </c>
    </row>
    <row r="11355" spans="1:6" x14ac:dyDescent="0.35">
      <c r="A11355" s="3">
        <v>45154</v>
      </c>
      <c r="B11355">
        <v>83.24</v>
      </c>
      <c r="C11355">
        <v>83.442999999999998</v>
      </c>
      <c r="D11355">
        <v>83.084999999999994</v>
      </c>
      <c r="E11355">
        <v>83.209000000000003</v>
      </c>
      <c r="F11355" s="5">
        <v>0</v>
      </c>
    </row>
    <row r="11356" spans="1:6" x14ac:dyDescent="0.35">
      <c r="A11356" s="3">
        <v>45155</v>
      </c>
      <c r="B11356">
        <v>83.221999999999994</v>
      </c>
      <c r="C11356">
        <v>83.268000000000001</v>
      </c>
      <c r="D11356">
        <v>82.989000000000004</v>
      </c>
      <c r="E11356">
        <v>83.13</v>
      </c>
      <c r="F11356" s="5">
        <v>-1E-3</v>
      </c>
    </row>
    <row r="11357" spans="1:6" x14ac:dyDescent="0.35">
      <c r="A11357" s="3">
        <v>45156</v>
      </c>
      <c r="B11357">
        <v>83.085999999999999</v>
      </c>
      <c r="C11357">
        <v>83.221000000000004</v>
      </c>
      <c r="D11357">
        <v>83.018000000000001</v>
      </c>
      <c r="E11357">
        <v>83.14</v>
      </c>
      <c r="F11357" s="5">
        <v>1E-4</v>
      </c>
    </row>
    <row r="11358" spans="1:6" x14ac:dyDescent="0.35">
      <c r="A11358" s="3">
        <v>45159</v>
      </c>
      <c r="B11358">
        <v>83.192999999999998</v>
      </c>
      <c r="C11358">
        <v>83.216999999999999</v>
      </c>
      <c r="D11358">
        <v>83.021000000000001</v>
      </c>
      <c r="E11358">
        <v>83.09</v>
      </c>
      <c r="F11358" s="5">
        <v>-5.9999999999999995E-4</v>
      </c>
    </row>
    <row r="11359" spans="1:6" x14ac:dyDescent="0.35">
      <c r="A11359" s="3">
        <v>45160</v>
      </c>
      <c r="B11359">
        <v>83.113</v>
      </c>
      <c r="C11359">
        <v>83.122</v>
      </c>
      <c r="D11359">
        <v>82.909000000000006</v>
      </c>
      <c r="E11359">
        <v>83.04</v>
      </c>
      <c r="F11359" s="5">
        <v>-5.9999999999999995E-4</v>
      </c>
    </row>
    <row r="11360" spans="1:6" x14ac:dyDescent="0.35">
      <c r="A11360" s="3">
        <v>45161</v>
      </c>
      <c r="B11360">
        <v>83.081999999999994</v>
      </c>
      <c r="C11360">
        <v>83.09</v>
      </c>
      <c r="D11360">
        <v>82.448999999999998</v>
      </c>
      <c r="E11360">
        <v>82.507999999999996</v>
      </c>
      <c r="F11360" s="5">
        <v>-6.4000000000000003E-3</v>
      </c>
    </row>
    <row r="11361" spans="1:6" x14ac:dyDescent="0.35">
      <c r="A11361" s="3">
        <v>45162</v>
      </c>
      <c r="B11361">
        <v>82.578999999999994</v>
      </c>
      <c r="C11361">
        <v>82.646000000000001</v>
      </c>
      <c r="D11361">
        <v>82.358999999999995</v>
      </c>
      <c r="E11361">
        <v>82.58</v>
      </c>
      <c r="F11361" s="5">
        <v>8.9999999999999998E-4</v>
      </c>
    </row>
    <row r="11362" spans="1:6" x14ac:dyDescent="0.35">
      <c r="A11362" s="3">
        <v>45163</v>
      </c>
      <c r="B11362">
        <v>82.605000000000004</v>
      </c>
      <c r="C11362">
        <v>82.74</v>
      </c>
      <c r="D11362">
        <v>82.531999999999996</v>
      </c>
      <c r="E11362">
        <v>82.637</v>
      </c>
      <c r="F11362" s="5">
        <v>6.9999999999999999E-4</v>
      </c>
    </row>
    <row r="11363" spans="1:6" x14ac:dyDescent="0.35">
      <c r="A11363" s="3">
        <v>45166</v>
      </c>
      <c r="B11363">
        <v>82.584999999999994</v>
      </c>
      <c r="C11363">
        <v>82.662000000000006</v>
      </c>
      <c r="D11363">
        <v>82.527000000000001</v>
      </c>
      <c r="E11363">
        <v>82.6</v>
      </c>
      <c r="F11363" s="5">
        <v>-4.0000000000000002E-4</v>
      </c>
    </row>
    <row r="11364" spans="1:6" x14ac:dyDescent="0.35">
      <c r="A11364" s="3">
        <v>45167</v>
      </c>
      <c r="B11364">
        <v>82.646000000000001</v>
      </c>
      <c r="C11364">
        <v>82.841999999999999</v>
      </c>
      <c r="D11364">
        <v>82.575999999999993</v>
      </c>
      <c r="E11364">
        <v>82.573999999999998</v>
      </c>
      <c r="F11364" s="5">
        <v>-2.9999999999999997E-4</v>
      </c>
    </row>
    <row r="11365" spans="1:6" x14ac:dyDescent="0.35">
      <c r="A11365" s="3">
        <v>45168</v>
      </c>
      <c r="B11365">
        <v>82.593000000000004</v>
      </c>
      <c r="C11365">
        <v>82.819000000000003</v>
      </c>
      <c r="D11365">
        <v>82.567999999999998</v>
      </c>
      <c r="E11365">
        <v>82.606999999999999</v>
      </c>
      <c r="F11365" s="5">
        <v>4.0000000000000002E-4</v>
      </c>
    </row>
    <row r="11366" spans="1:6" x14ac:dyDescent="0.35">
      <c r="A11366" s="3">
        <v>45169</v>
      </c>
      <c r="B11366">
        <v>82.677999999999997</v>
      </c>
      <c r="C11366">
        <v>82.799000000000007</v>
      </c>
      <c r="D11366">
        <v>82.581999999999994</v>
      </c>
      <c r="E11366">
        <v>82.701999999999998</v>
      </c>
      <c r="F11366" s="5">
        <v>1.1000000000000001E-3</v>
      </c>
    </row>
    <row r="11367" spans="1:6" x14ac:dyDescent="0.35">
      <c r="A11367" s="3">
        <v>44935</v>
      </c>
      <c r="B11367">
        <v>82.647000000000006</v>
      </c>
      <c r="C11367">
        <v>82.784000000000006</v>
      </c>
      <c r="D11367">
        <v>82.575999999999993</v>
      </c>
      <c r="E11367">
        <v>82.688999999999993</v>
      </c>
      <c r="F11367" s="5">
        <v>-2.0000000000000001E-4</v>
      </c>
    </row>
    <row r="11368" spans="1:6" x14ac:dyDescent="0.35">
      <c r="A11368" s="3">
        <v>45025</v>
      </c>
      <c r="B11368">
        <v>82.67</v>
      </c>
      <c r="C11368">
        <v>82.784999999999997</v>
      </c>
      <c r="D11368">
        <v>82.65</v>
      </c>
      <c r="E11368">
        <v>82.715000000000003</v>
      </c>
      <c r="F11368" s="5">
        <v>2.9999999999999997E-4</v>
      </c>
    </row>
    <row r="11369" spans="1:6" x14ac:dyDescent="0.35">
      <c r="A11369" s="3">
        <v>45055</v>
      </c>
      <c r="B11369">
        <v>82.753</v>
      </c>
      <c r="C11369">
        <v>83.096999999999994</v>
      </c>
      <c r="D11369">
        <v>82.712000000000003</v>
      </c>
      <c r="E11369">
        <v>83.033000000000001</v>
      </c>
      <c r="F11369" s="5">
        <v>3.8E-3</v>
      </c>
    </row>
    <row r="11370" spans="1:6" x14ac:dyDescent="0.35">
      <c r="A11370" s="3">
        <v>45086</v>
      </c>
      <c r="B11370">
        <v>83.075000000000003</v>
      </c>
      <c r="C11370">
        <v>83.257999999999996</v>
      </c>
      <c r="D11370">
        <v>82.986000000000004</v>
      </c>
      <c r="E11370">
        <v>83.197000000000003</v>
      </c>
      <c r="F11370" s="5">
        <v>2E-3</v>
      </c>
    </row>
    <row r="11371" spans="1:6" x14ac:dyDescent="0.35">
      <c r="A11371" s="3">
        <v>45116</v>
      </c>
      <c r="B11371">
        <v>83.22</v>
      </c>
      <c r="C11371">
        <v>83.271000000000001</v>
      </c>
      <c r="D11371">
        <v>83.075999999999993</v>
      </c>
      <c r="E11371">
        <v>83.15</v>
      </c>
      <c r="F11371" s="5">
        <v>-5.9999999999999995E-4</v>
      </c>
    </row>
    <row r="11372" spans="1:6" x14ac:dyDescent="0.35">
      <c r="A11372" s="3">
        <v>45147</v>
      </c>
      <c r="B11372">
        <v>83.132999999999996</v>
      </c>
      <c r="C11372">
        <v>83.183999999999997</v>
      </c>
      <c r="D11372">
        <v>82.902000000000001</v>
      </c>
      <c r="E11372">
        <v>83.004000000000005</v>
      </c>
      <c r="F11372" s="5">
        <v>-1.8E-3</v>
      </c>
    </row>
    <row r="11373" spans="1:6" x14ac:dyDescent="0.35">
      <c r="A11373" s="3">
        <v>45239</v>
      </c>
      <c r="B11373">
        <v>82.954999999999998</v>
      </c>
      <c r="C11373">
        <v>83.067999999999998</v>
      </c>
      <c r="D11373">
        <v>82.814999999999998</v>
      </c>
      <c r="E11373">
        <v>82.9</v>
      </c>
      <c r="F11373" s="5">
        <v>-1.2999999999999999E-3</v>
      </c>
    </row>
    <row r="11374" spans="1:6" x14ac:dyDescent="0.35">
      <c r="A11374" s="3">
        <v>45269</v>
      </c>
      <c r="B11374">
        <v>82.905000000000001</v>
      </c>
      <c r="C11374">
        <v>83.015000000000001</v>
      </c>
      <c r="D11374">
        <v>82.852999999999994</v>
      </c>
      <c r="E11374">
        <v>82.85</v>
      </c>
      <c r="F11374" s="5">
        <v>-5.9999999999999995E-4</v>
      </c>
    </row>
    <row r="11375" spans="1:6" x14ac:dyDescent="0.35">
      <c r="A11375" s="3">
        <v>45182</v>
      </c>
      <c r="B11375">
        <v>82.873000000000005</v>
      </c>
      <c r="C11375">
        <v>83.039000000000001</v>
      </c>
      <c r="D11375">
        <v>82.855000000000004</v>
      </c>
      <c r="E11375">
        <v>82.933999999999997</v>
      </c>
      <c r="F11375" s="5">
        <v>1E-3</v>
      </c>
    </row>
    <row r="11376" spans="1:6" x14ac:dyDescent="0.35">
      <c r="A11376" s="3">
        <v>45183</v>
      </c>
      <c r="B11376">
        <v>82.915000000000006</v>
      </c>
      <c r="C11376">
        <v>83.100999999999999</v>
      </c>
      <c r="D11376">
        <v>82.912999999999997</v>
      </c>
      <c r="E11376">
        <v>83.01</v>
      </c>
      <c r="F11376" s="5">
        <v>8.9999999999999998E-4</v>
      </c>
    </row>
    <row r="11377" spans="1:6" x14ac:dyDescent="0.35">
      <c r="A11377" s="3">
        <v>45184</v>
      </c>
      <c r="B11377">
        <v>83.063000000000002</v>
      </c>
      <c r="C11377">
        <v>83.201999999999998</v>
      </c>
      <c r="D11377">
        <v>82.980999999999995</v>
      </c>
      <c r="E11377">
        <v>83.069000000000003</v>
      </c>
      <c r="F11377" s="5">
        <v>6.9999999999999999E-4</v>
      </c>
    </row>
    <row r="11378" spans="1:6" x14ac:dyDescent="0.35">
      <c r="A11378" s="3">
        <v>45187</v>
      </c>
      <c r="B11378">
        <v>83.105999999999995</v>
      </c>
      <c r="C11378">
        <v>83.36</v>
      </c>
      <c r="D11378">
        <v>83.084999999999994</v>
      </c>
      <c r="E11378">
        <v>83.27</v>
      </c>
      <c r="F11378" s="5">
        <v>2.3999999999999998E-3</v>
      </c>
    </row>
    <row r="11379" spans="1:6" x14ac:dyDescent="0.35">
      <c r="A11379" s="3">
        <v>45188</v>
      </c>
      <c r="B11379">
        <v>83.25</v>
      </c>
      <c r="C11379">
        <v>83.343999999999994</v>
      </c>
      <c r="D11379">
        <v>83.17</v>
      </c>
      <c r="E11379">
        <v>83.31</v>
      </c>
      <c r="F11379" s="5">
        <v>5.0000000000000001E-4</v>
      </c>
    </row>
    <row r="11380" spans="1:6" x14ac:dyDescent="0.35">
      <c r="A11380" s="3">
        <v>45189</v>
      </c>
      <c r="B11380">
        <v>83.260999999999996</v>
      </c>
      <c r="C11380">
        <v>83.296999999999997</v>
      </c>
      <c r="D11380">
        <v>82.924000000000007</v>
      </c>
      <c r="E11380">
        <v>82.92</v>
      </c>
      <c r="F11380" s="5">
        <v>-4.7000000000000002E-3</v>
      </c>
    </row>
    <row r="11381" spans="1:6" x14ac:dyDescent="0.35">
      <c r="A11381" s="3">
        <v>45190</v>
      </c>
      <c r="B11381">
        <v>83.192999999999998</v>
      </c>
      <c r="C11381">
        <v>83.221999999999994</v>
      </c>
      <c r="D11381">
        <v>83.004999999999995</v>
      </c>
      <c r="E11381">
        <v>83.102000000000004</v>
      </c>
      <c r="F11381" s="5">
        <v>2.2000000000000001E-3</v>
      </c>
    </row>
    <row r="11382" spans="1:6" x14ac:dyDescent="0.35">
      <c r="A11382" s="3">
        <v>45191</v>
      </c>
      <c r="B11382">
        <v>82.876000000000005</v>
      </c>
      <c r="C11382">
        <v>82.992999999999995</v>
      </c>
      <c r="D11382">
        <v>82.769000000000005</v>
      </c>
      <c r="E11382">
        <v>82.97</v>
      </c>
      <c r="F11382" s="5">
        <v>-1.6000000000000001E-3</v>
      </c>
    </row>
    <row r="11383" spans="1:6" x14ac:dyDescent="0.35">
      <c r="A11383" s="3">
        <v>45194</v>
      </c>
      <c r="B11383">
        <v>83.057000000000002</v>
      </c>
      <c r="C11383">
        <v>83.179000000000002</v>
      </c>
      <c r="D11383">
        <v>83.028999999999996</v>
      </c>
      <c r="E11383">
        <v>83.13</v>
      </c>
      <c r="F11383" s="5">
        <v>1.9E-3</v>
      </c>
    </row>
    <row r="11384" spans="1:6" x14ac:dyDescent="0.35">
      <c r="A11384" s="3">
        <v>45195</v>
      </c>
      <c r="B11384">
        <v>83.122</v>
      </c>
      <c r="C11384">
        <v>83.308999999999997</v>
      </c>
      <c r="D11384">
        <v>83.099000000000004</v>
      </c>
      <c r="E11384">
        <v>83.23</v>
      </c>
      <c r="F11384" s="5">
        <v>1.1999999999999999E-3</v>
      </c>
    </row>
    <row r="11385" spans="1:6" x14ac:dyDescent="0.35">
      <c r="A11385" s="3">
        <v>45196</v>
      </c>
      <c r="B11385">
        <v>83.296999999999997</v>
      </c>
      <c r="C11385">
        <v>83.311999999999998</v>
      </c>
      <c r="D11385">
        <v>83.153000000000006</v>
      </c>
      <c r="E11385">
        <v>83.180999999999997</v>
      </c>
      <c r="F11385" s="5">
        <v>-5.9999999999999995E-4</v>
      </c>
    </row>
    <row r="11386" spans="1:6" x14ac:dyDescent="0.35">
      <c r="A11386" s="3">
        <v>45197</v>
      </c>
      <c r="B11386">
        <v>83.236999999999995</v>
      </c>
      <c r="C11386">
        <v>83.272999999999996</v>
      </c>
      <c r="D11386">
        <v>83.111000000000004</v>
      </c>
      <c r="E11386">
        <v>83.15</v>
      </c>
      <c r="F11386" s="5">
        <v>-4.0000000000000002E-4</v>
      </c>
    </row>
    <row r="11387" spans="1:6" x14ac:dyDescent="0.35">
      <c r="A11387" s="3">
        <v>45198</v>
      </c>
      <c r="B11387">
        <v>83.209000000000003</v>
      </c>
      <c r="C11387">
        <v>83.209000000000003</v>
      </c>
      <c r="D11387">
        <v>83.012</v>
      </c>
      <c r="E11387">
        <v>83.03</v>
      </c>
      <c r="F11387" s="5">
        <v>-1.4E-3</v>
      </c>
    </row>
    <row r="11388" spans="1:6" x14ac:dyDescent="0.35">
      <c r="A11388" s="3">
        <v>44967</v>
      </c>
      <c r="B11388">
        <v>83.165000000000006</v>
      </c>
      <c r="C11388">
        <v>83.233999999999995</v>
      </c>
      <c r="D11388">
        <v>83.123000000000005</v>
      </c>
      <c r="E11388">
        <v>83.174000000000007</v>
      </c>
      <c r="F11388" s="5">
        <v>1.6999999999999999E-3</v>
      </c>
    </row>
    <row r="11389" spans="1:6" x14ac:dyDescent="0.35">
      <c r="A11389" s="3">
        <v>44995</v>
      </c>
      <c r="B11389">
        <v>83.233000000000004</v>
      </c>
      <c r="C11389">
        <v>83.271000000000001</v>
      </c>
      <c r="D11389">
        <v>83.126999999999995</v>
      </c>
      <c r="E11389">
        <v>83.213999999999999</v>
      </c>
      <c r="F11389" s="5">
        <v>5.0000000000000001E-4</v>
      </c>
    </row>
    <row r="11390" spans="1:6" x14ac:dyDescent="0.35">
      <c r="A11390" s="3">
        <v>45026</v>
      </c>
      <c r="B11390">
        <v>83.234999999999999</v>
      </c>
      <c r="C11390">
        <v>83.346000000000004</v>
      </c>
      <c r="D11390">
        <v>83.173000000000002</v>
      </c>
      <c r="E11390">
        <v>83.25</v>
      </c>
      <c r="F11390" s="5">
        <v>4.0000000000000002E-4</v>
      </c>
    </row>
    <row r="11391" spans="1:6" x14ac:dyDescent="0.35">
      <c r="A11391" s="3">
        <v>45056</v>
      </c>
      <c r="B11391">
        <v>83.213999999999999</v>
      </c>
      <c r="C11391">
        <v>83.305000000000007</v>
      </c>
      <c r="D11391">
        <v>83.177999999999997</v>
      </c>
      <c r="E11391">
        <v>83.2</v>
      </c>
      <c r="F11391" s="5">
        <v>-5.9999999999999995E-4</v>
      </c>
    </row>
    <row r="11392" spans="1:6" x14ac:dyDescent="0.35">
      <c r="A11392" s="3">
        <v>45087</v>
      </c>
      <c r="B11392">
        <v>83.218000000000004</v>
      </c>
      <c r="C11392">
        <v>83.302999999999997</v>
      </c>
      <c r="D11392">
        <v>83.120999999999995</v>
      </c>
      <c r="E11392">
        <v>83.117999999999995</v>
      </c>
      <c r="F11392" s="5">
        <v>-1E-3</v>
      </c>
    </row>
    <row r="11393" spans="1:6" x14ac:dyDescent="0.35">
      <c r="A11393" s="3">
        <v>45179</v>
      </c>
      <c r="B11393">
        <v>83.186999999999998</v>
      </c>
      <c r="C11393">
        <v>83.347999999999999</v>
      </c>
      <c r="D11393">
        <v>83.162000000000006</v>
      </c>
      <c r="E11393">
        <v>83.254000000000005</v>
      </c>
      <c r="F11393" s="5">
        <v>1.6000000000000001E-3</v>
      </c>
    </row>
    <row r="11394" spans="1:6" x14ac:dyDescent="0.35">
      <c r="A11394" s="3">
        <v>45209</v>
      </c>
      <c r="B11394">
        <v>83.266000000000005</v>
      </c>
      <c r="C11394">
        <v>83.281999999999996</v>
      </c>
      <c r="D11394">
        <v>83.17</v>
      </c>
      <c r="E11394">
        <v>83.162000000000006</v>
      </c>
      <c r="F11394" s="5">
        <v>-1.1000000000000001E-3</v>
      </c>
    </row>
    <row r="11395" spans="1:6" x14ac:dyDescent="0.35">
      <c r="A11395" s="3">
        <v>45240</v>
      </c>
      <c r="B11395">
        <v>83.216999999999999</v>
      </c>
      <c r="C11395">
        <v>83.245999999999995</v>
      </c>
      <c r="D11395">
        <v>83.116</v>
      </c>
      <c r="E11395">
        <v>83.16</v>
      </c>
      <c r="F11395" s="5">
        <v>0</v>
      </c>
    </row>
    <row r="11396" spans="1:6" x14ac:dyDescent="0.35">
      <c r="A11396" s="3">
        <v>45270</v>
      </c>
      <c r="B11396">
        <v>83.174999999999997</v>
      </c>
      <c r="C11396">
        <v>83.302000000000007</v>
      </c>
      <c r="D11396">
        <v>83.125</v>
      </c>
      <c r="E11396">
        <v>83.29</v>
      </c>
      <c r="F11396" s="5">
        <v>1.6000000000000001E-3</v>
      </c>
    </row>
    <row r="11397" spans="1:6" x14ac:dyDescent="0.35">
      <c r="A11397" s="3">
        <v>45212</v>
      </c>
      <c r="B11397">
        <v>83.25</v>
      </c>
      <c r="C11397">
        <v>83.296999999999997</v>
      </c>
      <c r="D11397">
        <v>83.210999999999999</v>
      </c>
      <c r="E11397">
        <v>83.254999999999995</v>
      </c>
      <c r="F11397" s="5">
        <v>-4.0000000000000002E-4</v>
      </c>
    </row>
    <row r="11398" spans="1:6" x14ac:dyDescent="0.35">
      <c r="A11398" s="3">
        <v>45215</v>
      </c>
      <c r="B11398">
        <v>83.263999999999996</v>
      </c>
      <c r="C11398">
        <v>83.296000000000006</v>
      </c>
      <c r="D11398">
        <v>83.183000000000007</v>
      </c>
      <c r="E11398">
        <v>83.19</v>
      </c>
      <c r="F11398" s="5">
        <v>-8.0000000000000004E-4</v>
      </c>
    </row>
    <row r="11399" spans="1:6" x14ac:dyDescent="0.35">
      <c r="A11399" s="3">
        <v>45216</v>
      </c>
      <c r="B11399">
        <v>83.215000000000003</v>
      </c>
      <c r="C11399">
        <v>83.289000000000001</v>
      </c>
      <c r="D11399">
        <v>83.186000000000007</v>
      </c>
      <c r="E11399">
        <v>83.24</v>
      </c>
      <c r="F11399" s="5">
        <v>5.9999999999999995E-4</v>
      </c>
    </row>
    <row r="11400" spans="1:6" x14ac:dyDescent="0.35">
      <c r="A11400" s="3">
        <v>45217</v>
      </c>
      <c r="B11400">
        <v>83.254999999999995</v>
      </c>
      <c r="C11400">
        <v>83.31</v>
      </c>
      <c r="D11400">
        <v>83.210999999999999</v>
      </c>
      <c r="E11400">
        <v>83.29</v>
      </c>
      <c r="F11400" s="5">
        <v>5.9999999999999995E-4</v>
      </c>
    </row>
    <row r="11401" spans="1:6" x14ac:dyDescent="0.35">
      <c r="A11401" s="3">
        <v>45218</v>
      </c>
      <c r="B11401">
        <v>83.284000000000006</v>
      </c>
      <c r="C11401">
        <v>83.305999999999997</v>
      </c>
      <c r="D11401">
        <v>83.081999999999994</v>
      </c>
      <c r="E11401">
        <v>83.096999999999994</v>
      </c>
      <c r="F11401" s="5">
        <v>-2.3E-3</v>
      </c>
    </row>
    <row r="11402" spans="1:6" x14ac:dyDescent="0.35">
      <c r="A11402" s="3">
        <v>45219</v>
      </c>
      <c r="B11402">
        <v>83.15</v>
      </c>
      <c r="C11402">
        <v>83.215999999999994</v>
      </c>
      <c r="D11402">
        <v>83.012</v>
      </c>
      <c r="E11402">
        <v>83.15</v>
      </c>
      <c r="F11402" s="5">
        <v>5.9999999999999995E-4</v>
      </c>
    </row>
    <row r="11403" spans="1:6" x14ac:dyDescent="0.35">
      <c r="A11403" s="3">
        <v>45222</v>
      </c>
      <c r="B11403">
        <v>83.16</v>
      </c>
      <c r="C11403">
        <v>83.206000000000003</v>
      </c>
      <c r="D11403">
        <v>83.084999999999994</v>
      </c>
      <c r="E11403">
        <v>83.070999999999998</v>
      </c>
      <c r="F11403" s="5">
        <v>-1E-3</v>
      </c>
    </row>
    <row r="11404" spans="1:6" x14ac:dyDescent="0.35">
      <c r="A11404" s="3">
        <v>45223</v>
      </c>
      <c r="B11404">
        <v>83.031000000000006</v>
      </c>
      <c r="C11404">
        <v>83.102000000000004</v>
      </c>
      <c r="D11404">
        <v>82.956000000000003</v>
      </c>
      <c r="E11404">
        <v>83.01</v>
      </c>
      <c r="F11404" s="5">
        <v>-6.9999999999999999E-4</v>
      </c>
    </row>
    <row r="11405" spans="1:6" x14ac:dyDescent="0.35">
      <c r="A11405" s="3">
        <v>45224</v>
      </c>
      <c r="B11405">
        <v>83.022000000000006</v>
      </c>
      <c r="C11405">
        <v>83.204999999999998</v>
      </c>
      <c r="D11405">
        <v>83.007999999999996</v>
      </c>
      <c r="E11405">
        <v>83.14</v>
      </c>
      <c r="F11405" s="5">
        <v>1.6000000000000001E-3</v>
      </c>
    </row>
    <row r="11406" spans="1:6" x14ac:dyDescent="0.35">
      <c r="A11406" s="3">
        <v>45225</v>
      </c>
      <c r="B11406">
        <v>83.162999999999997</v>
      </c>
      <c r="C11406">
        <v>83.269000000000005</v>
      </c>
      <c r="D11406">
        <v>83.131</v>
      </c>
      <c r="E11406">
        <v>83.242999999999995</v>
      </c>
      <c r="F11406" s="5">
        <v>1.1999999999999999E-3</v>
      </c>
    </row>
    <row r="11407" spans="1:6" x14ac:dyDescent="0.35">
      <c r="A11407" s="3">
        <v>45226</v>
      </c>
      <c r="B11407">
        <v>83.272000000000006</v>
      </c>
      <c r="C11407">
        <v>83.301000000000002</v>
      </c>
      <c r="D11407">
        <v>83.19</v>
      </c>
      <c r="E11407">
        <v>83.265000000000001</v>
      </c>
      <c r="F11407" s="5">
        <v>2.9999999999999997E-4</v>
      </c>
    </row>
    <row r="11408" spans="1:6" x14ac:dyDescent="0.35">
      <c r="A11408" s="3">
        <v>45229</v>
      </c>
      <c r="B11408">
        <v>83.28</v>
      </c>
      <c r="C11408">
        <v>83.305000000000007</v>
      </c>
      <c r="D11408">
        <v>83.212000000000003</v>
      </c>
      <c r="E11408">
        <v>83.25</v>
      </c>
      <c r="F11408" s="5">
        <v>-2.0000000000000001E-4</v>
      </c>
    </row>
    <row r="11409" spans="1:6" x14ac:dyDescent="0.35">
      <c r="A11409" s="3">
        <v>45230</v>
      </c>
      <c r="B11409">
        <v>83.26</v>
      </c>
      <c r="C11409">
        <v>83.293000000000006</v>
      </c>
      <c r="D11409">
        <v>83.221000000000004</v>
      </c>
      <c r="E11409">
        <v>83.256</v>
      </c>
      <c r="F11409" s="5">
        <v>1E-4</v>
      </c>
    </row>
    <row r="11410" spans="1:6" x14ac:dyDescent="0.35">
      <c r="A11410" s="3">
        <v>44937</v>
      </c>
      <c r="B11410">
        <v>83.278000000000006</v>
      </c>
      <c r="C11410">
        <v>83.337000000000003</v>
      </c>
      <c r="D11410">
        <v>83.224999999999994</v>
      </c>
      <c r="E11410">
        <v>83.236999999999995</v>
      </c>
      <c r="F11410" s="5">
        <v>-2.0000000000000001E-4</v>
      </c>
    </row>
    <row r="11411" spans="1:6" x14ac:dyDescent="0.35">
      <c r="A11411" s="3">
        <v>44968</v>
      </c>
      <c r="B11411">
        <v>83.24</v>
      </c>
      <c r="C11411">
        <v>83.281000000000006</v>
      </c>
      <c r="D11411">
        <v>83.174000000000007</v>
      </c>
      <c r="E11411">
        <v>83.233999999999995</v>
      </c>
      <c r="F11411" s="5">
        <v>0</v>
      </c>
    </row>
    <row r="11412" spans="1:6" x14ac:dyDescent="0.35">
      <c r="A11412" s="3">
        <v>44996</v>
      </c>
      <c r="B11412">
        <v>83.247</v>
      </c>
      <c r="C11412">
        <v>83.311000000000007</v>
      </c>
      <c r="D11412">
        <v>83.134</v>
      </c>
      <c r="E11412">
        <v>83.14</v>
      </c>
      <c r="F11412" s="5">
        <v>-1.1000000000000001E-3</v>
      </c>
    </row>
    <row r="11413" spans="1:6" x14ac:dyDescent="0.35">
      <c r="A11413" s="3">
        <v>45088</v>
      </c>
      <c r="B11413">
        <v>83.106999999999999</v>
      </c>
      <c r="C11413">
        <v>83.263000000000005</v>
      </c>
      <c r="D11413">
        <v>83.084999999999994</v>
      </c>
      <c r="E11413">
        <v>83.218000000000004</v>
      </c>
      <c r="F11413" s="5">
        <v>8.9999999999999998E-4</v>
      </c>
    </row>
    <row r="11414" spans="1:6" x14ac:dyDescent="0.35">
      <c r="A11414" s="3">
        <v>45118</v>
      </c>
      <c r="B11414">
        <v>83.221000000000004</v>
      </c>
      <c r="C11414">
        <v>83.287000000000006</v>
      </c>
      <c r="D11414">
        <v>83.21</v>
      </c>
      <c r="E11414">
        <v>83.23</v>
      </c>
      <c r="F11414" s="5">
        <v>1E-4</v>
      </c>
    </row>
    <row r="11415" spans="1:6" x14ac:dyDescent="0.35">
      <c r="A11415" s="3">
        <v>45149</v>
      </c>
      <c r="B11415">
        <v>83.233999999999995</v>
      </c>
      <c r="C11415">
        <v>83.31</v>
      </c>
      <c r="D11415">
        <v>83.207999999999998</v>
      </c>
      <c r="E11415">
        <v>83.212999999999994</v>
      </c>
      <c r="F11415" s="5">
        <v>-2.0000000000000001E-4</v>
      </c>
    </row>
    <row r="11416" spans="1:6" x14ac:dyDescent="0.35">
      <c r="A11416" s="3">
        <v>45180</v>
      </c>
      <c r="B11416">
        <v>83.231999999999999</v>
      </c>
      <c r="C11416">
        <v>83.340999999999994</v>
      </c>
      <c r="D11416">
        <v>83.215999999999994</v>
      </c>
      <c r="E11416">
        <v>83.314999999999998</v>
      </c>
      <c r="F11416" s="5">
        <v>1.1999999999999999E-3</v>
      </c>
    </row>
    <row r="11417" spans="1:6" x14ac:dyDescent="0.35">
      <c r="A11417" s="3">
        <v>45210</v>
      </c>
      <c r="B11417">
        <v>83.302000000000007</v>
      </c>
      <c r="C11417">
        <v>83.498999999999995</v>
      </c>
      <c r="D11417">
        <v>83.224000000000004</v>
      </c>
      <c r="E11417">
        <v>83.308999999999997</v>
      </c>
      <c r="F11417" s="5">
        <v>-1E-4</v>
      </c>
    </row>
    <row r="11418" spans="1:6" x14ac:dyDescent="0.35">
      <c r="A11418" s="3">
        <v>45243</v>
      </c>
      <c r="B11418">
        <v>83.308999999999997</v>
      </c>
      <c r="C11418">
        <v>83.343000000000004</v>
      </c>
      <c r="D11418">
        <v>83.200999999999993</v>
      </c>
      <c r="E11418">
        <v>83.18</v>
      </c>
      <c r="F11418" s="5">
        <v>-1.5E-3</v>
      </c>
    </row>
    <row r="11419" spans="1:6" x14ac:dyDescent="0.35">
      <c r="A11419" s="3">
        <v>45244</v>
      </c>
      <c r="B11419">
        <v>83.209000000000003</v>
      </c>
      <c r="C11419">
        <v>83.278000000000006</v>
      </c>
      <c r="D11419">
        <v>82.906000000000006</v>
      </c>
      <c r="E11419">
        <v>82.972999999999999</v>
      </c>
      <c r="F11419" s="5">
        <v>-2.5000000000000001E-3</v>
      </c>
    </row>
    <row r="11420" spans="1:6" x14ac:dyDescent="0.35">
      <c r="A11420" s="3">
        <v>45245</v>
      </c>
      <c r="B11420">
        <v>82.98</v>
      </c>
      <c r="C11420">
        <v>83.212999999999994</v>
      </c>
      <c r="D11420">
        <v>82.962000000000003</v>
      </c>
      <c r="E11420">
        <v>83.188000000000002</v>
      </c>
      <c r="F11420" s="5">
        <v>2.5999999999999999E-3</v>
      </c>
    </row>
    <row r="11421" spans="1:6" x14ac:dyDescent="0.35">
      <c r="A11421" s="3">
        <v>45246</v>
      </c>
      <c r="B11421">
        <v>83.186000000000007</v>
      </c>
      <c r="C11421">
        <v>83.272999999999996</v>
      </c>
      <c r="D11421">
        <v>83.153000000000006</v>
      </c>
      <c r="E11421">
        <v>83.152000000000001</v>
      </c>
      <c r="F11421" s="5">
        <v>-4.0000000000000002E-4</v>
      </c>
    </row>
    <row r="11422" spans="1:6" x14ac:dyDescent="0.35">
      <c r="A11422" s="3">
        <v>45247</v>
      </c>
      <c r="B11422">
        <v>83.161000000000001</v>
      </c>
      <c r="C11422">
        <v>83.302999999999997</v>
      </c>
      <c r="D11422">
        <v>83.161000000000001</v>
      </c>
      <c r="E11422">
        <v>83.244</v>
      </c>
      <c r="F11422" s="5">
        <v>1.1000000000000001E-3</v>
      </c>
    </row>
    <row r="11423" spans="1:6" x14ac:dyDescent="0.35">
      <c r="A11423" s="3">
        <v>45250</v>
      </c>
      <c r="B11423">
        <v>83.265000000000001</v>
      </c>
      <c r="C11423">
        <v>83.424000000000007</v>
      </c>
      <c r="D11423">
        <v>83.23</v>
      </c>
      <c r="E11423">
        <v>83.316999999999993</v>
      </c>
      <c r="F11423" s="5">
        <v>8.9999999999999998E-4</v>
      </c>
    </row>
    <row r="11424" spans="1:6" x14ac:dyDescent="0.35">
      <c r="A11424" s="3">
        <v>45251</v>
      </c>
      <c r="B11424">
        <v>83.320999999999998</v>
      </c>
      <c r="C11424">
        <v>83.38</v>
      </c>
      <c r="D11424">
        <v>83.227999999999994</v>
      </c>
      <c r="E11424">
        <v>83.308000000000007</v>
      </c>
      <c r="F11424" s="5">
        <v>-1E-4</v>
      </c>
    </row>
    <row r="11425" spans="1:6" x14ac:dyDescent="0.35">
      <c r="A11425" s="3">
        <v>45252</v>
      </c>
      <c r="B11425">
        <v>83.313000000000002</v>
      </c>
      <c r="C11425">
        <v>83.358999999999995</v>
      </c>
      <c r="D11425">
        <v>83.254999999999995</v>
      </c>
      <c r="E11425">
        <v>83.287000000000006</v>
      </c>
      <c r="F11425" s="5">
        <v>-2.9999999999999997E-4</v>
      </c>
    </row>
    <row r="11426" spans="1:6" x14ac:dyDescent="0.35">
      <c r="A11426" s="3">
        <v>45253</v>
      </c>
      <c r="B11426">
        <v>83.275999999999996</v>
      </c>
      <c r="C11426">
        <v>83.367999999999995</v>
      </c>
      <c r="D11426">
        <v>83.265000000000001</v>
      </c>
      <c r="E11426">
        <v>83.305000000000007</v>
      </c>
      <c r="F11426" s="5">
        <v>2.0000000000000001E-4</v>
      </c>
    </row>
    <row r="11427" spans="1:6" x14ac:dyDescent="0.35">
      <c r="A11427" s="3">
        <v>45254</v>
      </c>
      <c r="B11427">
        <v>83.35</v>
      </c>
      <c r="C11427">
        <v>83.412999999999997</v>
      </c>
      <c r="D11427">
        <v>83.331999999999994</v>
      </c>
      <c r="E11427">
        <v>83.34</v>
      </c>
      <c r="F11427" s="5">
        <v>4.0000000000000002E-4</v>
      </c>
    </row>
    <row r="11428" spans="1:6" x14ac:dyDescent="0.35">
      <c r="A11428" s="3">
        <v>45257</v>
      </c>
      <c r="B11428">
        <v>83.323999999999998</v>
      </c>
      <c r="C11428">
        <v>83.433000000000007</v>
      </c>
      <c r="D11428">
        <v>83.308999999999997</v>
      </c>
      <c r="E11428">
        <v>83.33</v>
      </c>
      <c r="F11428" s="5">
        <v>-1E-4</v>
      </c>
    </row>
    <row r="11429" spans="1:6" x14ac:dyDescent="0.35">
      <c r="A11429" s="3">
        <v>45258</v>
      </c>
      <c r="B11429">
        <v>83.358000000000004</v>
      </c>
      <c r="C11429">
        <v>83.399000000000001</v>
      </c>
      <c r="D11429">
        <v>83.292000000000002</v>
      </c>
      <c r="E11429">
        <v>83.34</v>
      </c>
      <c r="F11429" s="5">
        <v>1E-4</v>
      </c>
    </row>
    <row r="11430" spans="1:6" x14ac:dyDescent="0.35">
      <c r="A11430" s="3">
        <v>45259</v>
      </c>
      <c r="B11430">
        <v>83.292000000000002</v>
      </c>
      <c r="C11430">
        <v>83.382999999999996</v>
      </c>
      <c r="D11430">
        <v>83.26</v>
      </c>
      <c r="E11430">
        <v>83.352000000000004</v>
      </c>
      <c r="F11430" s="5">
        <v>1E-4</v>
      </c>
    </row>
    <row r="11431" spans="1:6" x14ac:dyDescent="0.35">
      <c r="A11431" s="3">
        <v>45260</v>
      </c>
      <c r="B11431">
        <v>83.358999999999995</v>
      </c>
      <c r="C11431">
        <v>83.418999999999997</v>
      </c>
      <c r="D11431">
        <v>83.29</v>
      </c>
      <c r="E11431">
        <v>83.356999999999999</v>
      </c>
      <c r="F11431" s="5">
        <v>1E-4</v>
      </c>
    </row>
    <row r="11432" spans="1:6" x14ac:dyDescent="0.35">
      <c r="A11432" s="3">
        <v>44938</v>
      </c>
      <c r="B11432">
        <v>83.355999999999995</v>
      </c>
      <c r="C11432">
        <v>83.375</v>
      </c>
      <c r="D11432">
        <v>83.24</v>
      </c>
      <c r="E11432">
        <v>83.26</v>
      </c>
      <c r="F11432" s="5">
        <v>-1.1999999999999999E-3</v>
      </c>
    </row>
    <row r="11433" spans="1:6" x14ac:dyDescent="0.35">
      <c r="A11433" s="3">
        <v>45028</v>
      </c>
      <c r="B11433">
        <v>83.216999999999999</v>
      </c>
      <c r="C11433">
        <v>83.460999999999999</v>
      </c>
      <c r="D11433">
        <v>83.215000000000003</v>
      </c>
      <c r="E11433">
        <v>83.426000000000002</v>
      </c>
      <c r="F11433" s="5">
        <v>2E-3</v>
      </c>
    </row>
    <row r="11434" spans="1:6" x14ac:dyDescent="0.35">
      <c r="A11434" s="3">
        <v>45058</v>
      </c>
      <c r="B11434">
        <v>83.430999999999997</v>
      </c>
      <c r="C11434">
        <v>83.438999999999993</v>
      </c>
      <c r="D11434">
        <v>83.316999999999993</v>
      </c>
      <c r="E11434">
        <v>83.32</v>
      </c>
      <c r="F11434" s="5">
        <v>-1.2999999999999999E-3</v>
      </c>
    </row>
    <row r="11435" spans="1:6" x14ac:dyDescent="0.35">
      <c r="A11435" s="3">
        <v>45089</v>
      </c>
      <c r="B11435">
        <v>83.325000000000003</v>
      </c>
      <c r="C11435">
        <v>83.381</v>
      </c>
      <c r="D11435">
        <v>83.286000000000001</v>
      </c>
      <c r="E11435">
        <v>83.331999999999994</v>
      </c>
      <c r="F11435" s="5">
        <v>1E-4</v>
      </c>
    </row>
    <row r="11436" spans="1:6" x14ac:dyDescent="0.35">
      <c r="A11436" s="3">
        <v>45119</v>
      </c>
      <c r="B11436">
        <v>83.337000000000003</v>
      </c>
      <c r="C11436">
        <v>83.397999999999996</v>
      </c>
      <c r="D11436">
        <v>83.311000000000007</v>
      </c>
      <c r="E11436">
        <v>83.343000000000004</v>
      </c>
      <c r="F11436" s="5">
        <v>1E-4</v>
      </c>
    </row>
    <row r="11437" spans="1:6" x14ac:dyDescent="0.35">
      <c r="A11437" s="3">
        <v>45150</v>
      </c>
      <c r="B11437">
        <v>83.353999999999999</v>
      </c>
      <c r="C11437">
        <v>83.465000000000003</v>
      </c>
      <c r="D11437">
        <v>83.334999999999994</v>
      </c>
      <c r="E11437">
        <v>83.424999999999997</v>
      </c>
      <c r="F11437" s="5">
        <v>1E-3</v>
      </c>
    </row>
    <row r="11438" spans="1:6" x14ac:dyDescent="0.35">
      <c r="A11438" s="3">
        <v>45242</v>
      </c>
      <c r="B11438">
        <v>83.409000000000006</v>
      </c>
      <c r="C11438">
        <v>83.450999999999993</v>
      </c>
      <c r="D11438">
        <v>83.349000000000004</v>
      </c>
      <c r="E11438">
        <v>83.35</v>
      </c>
      <c r="F11438" s="5">
        <v>-8.9999999999999998E-4</v>
      </c>
    </row>
    <row r="11439" spans="1:6" x14ac:dyDescent="0.35">
      <c r="A11439" s="3">
        <v>45272</v>
      </c>
      <c r="B11439">
        <v>83.367999999999995</v>
      </c>
      <c r="C11439">
        <v>83.433999999999997</v>
      </c>
      <c r="D11439">
        <v>83.323999999999998</v>
      </c>
      <c r="E11439">
        <v>83.396000000000001</v>
      </c>
      <c r="F11439" s="5">
        <v>5.9999999999999995E-4</v>
      </c>
    </row>
    <row r="11440" spans="1:6" x14ac:dyDescent="0.35">
      <c r="A11440" s="3">
        <v>45273</v>
      </c>
      <c r="B11440">
        <v>83.399000000000001</v>
      </c>
      <c r="C11440">
        <v>83.438000000000002</v>
      </c>
      <c r="D11440">
        <v>83.346000000000004</v>
      </c>
      <c r="E11440">
        <v>83.35</v>
      </c>
      <c r="F11440" s="5">
        <v>-5.9999999999999995E-4</v>
      </c>
    </row>
    <row r="11441" spans="1:6" x14ac:dyDescent="0.35">
      <c r="A11441" s="3">
        <v>45274</v>
      </c>
      <c r="B11441">
        <v>83.287000000000006</v>
      </c>
      <c r="C11441">
        <v>83.372</v>
      </c>
      <c r="D11441">
        <v>83.266000000000005</v>
      </c>
      <c r="E11441">
        <v>83.307000000000002</v>
      </c>
      <c r="F11441" s="5">
        <v>-5.0000000000000001E-4</v>
      </c>
    </row>
    <row r="11442" spans="1:6" x14ac:dyDescent="0.35">
      <c r="A11442" s="3">
        <v>45275</v>
      </c>
      <c r="B11442">
        <v>83.308000000000007</v>
      </c>
      <c r="C11442">
        <v>83.331999999999994</v>
      </c>
      <c r="D11442">
        <v>82.927000000000007</v>
      </c>
      <c r="E11442">
        <v>83.02</v>
      </c>
      <c r="F11442" s="5">
        <v>-3.3999999999999998E-3</v>
      </c>
    </row>
    <row r="11443" spans="1:6" x14ac:dyDescent="0.35">
      <c r="A11443" s="3">
        <v>45278</v>
      </c>
      <c r="B11443">
        <v>83.018000000000001</v>
      </c>
      <c r="C11443">
        <v>83.173000000000002</v>
      </c>
      <c r="D11443">
        <v>82.91</v>
      </c>
      <c r="E11443">
        <v>83.144000000000005</v>
      </c>
      <c r="F11443" s="5">
        <v>1.5E-3</v>
      </c>
    </row>
    <row r="11444" spans="1:6" x14ac:dyDescent="0.35">
      <c r="A11444" s="3">
        <v>45279</v>
      </c>
      <c r="B11444">
        <v>83.153000000000006</v>
      </c>
      <c r="C11444">
        <v>83.227999999999994</v>
      </c>
      <c r="D11444">
        <v>83.07</v>
      </c>
      <c r="E11444">
        <v>83.105999999999995</v>
      </c>
      <c r="F11444" s="5">
        <v>-5.0000000000000001E-4</v>
      </c>
    </row>
    <row r="11445" spans="1:6" x14ac:dyDescent="0.35">
      <c r="A11445" s="3">
        <v>45280</v>
      </c>
      <c r="B11445">
        <v>83.111000000000004</v>
      </c>
      <c r="C11445">
        <v>83.236999999999995</v>
      </c>
      <c r="D11445">
        <v>83.087000000000003</v>
      </c>
      <c r="E11445">
        <v>83.138999999999996</v>
      </c>
      <c r="F11445" s="5">
        <v>4.0000000000000002E-4</v>
      </c>
    </row>
    <row r="11446" spans="1:6" x14ac:dyDescent="0.35">
      <c r="A11446" s="3">
        <v>45281</v>
      </c>
      <c r="B11446">
        <v>83.165999999999997</v>
      </c>
      <c r="C11446">
        <v>83.290999999999997</v>
      </c>
      <c r="D11446">
        <v>83.156000000000006</v>
      </c>
      <c r="E11446">
        <v>83.213999999999999</v>
      </c>
      <c r="F11446" s="5">
        <v>8.9999999999999998E-4</v>
      </c>
    </row>
    <row r="11447" spans="1:6" x14ac:dyDescent="0.35">
      <c r="A11447" s="3">
        <v>45282</v>
      </c>
      <c r="B11447">
        <v>83.221000000000004</v>
      </c>
      <c r="C11447">
        <v>83.275000000000006</v>
      </c>
      <c r="D11447">
        <v>83.102000000000004</v>
      </c>
      <c r="E11447">
        <v>83.165999999999997</v>
      </c>
      <c r="F11447" s="5">
        <v>-5.9999999999999995E-4</v>
      </c>
    </row>
    <row r="11448" spans="1:6" x14ac:dyDescent="0.35">
      <c r="A11448" s="3">
        <v>45285</v>
      </c>
      <c r="B11448">
        <v>83.179000000000002</v>
      </c>
      <c r="C11448">
        <v>83.179000000000002</v>
      </c>
      <c r="D11448">
        <v>83.108999999999995</v>
      </c>
      <c r="E11448">
        <v>83.164000000000001</v>
      </c>
      <c r="F11448" s="5">
        <v>0</v>
      </c>
    </row>
    <row r="11449" spans="1:6" x14ac:dyDescent="0.35">
      <c r="A11449" s="3">
        <v>45286</v>
      </c>
      <c r="B11449">
        <v>83.168999999999997</v>
      </c>
      <c r="C11449">
        <v>83.218000000000004</v>
      </c>
      <c r="D11449">
        <v>83.105000000000004</v>
      </c>
      <c r="E11449">
        <v>83.158000000000001</v>
      </c>
      <c r="F11449" s="5">
        <v>-1E-4</v>
      </c>
    </row>
    <row r="11450" spans="1:6" x14ac:dyDescent="0.35">
      <c r="A11450" s="3">
        <v>45287</v>
      </c>
      <c r="B11450">
        <v>83.162999999999997</v>
      </c>
      <c r="C11450">
        <v>83.367999999999995</v>
      </c>
      <c r="D11450">
        <v>83.162999999999997</v>
      </c>
      <c r="E11450">
        <v>83.263000000000005</v>
      </c>
      <c r="F11450" s="5">
        <v>1.2999999999999999E-3</v>
      </c>
    </row>
    <row r="11451" spans="1:6" x14ac:dyDescent="0.35">
      <c r="A11451" s="3">
        <v>45288</v>
      </c>
      <c r="B11451">
        <v>83.268000000000001</v>
      </c>
      <c r="C11451">
        <v>83.317999999999998</v>
      </c>
      <c r="D11451">
        <v>83.125</v>
      </c>
      <c r="E11451">
        <v>83.168999999999997</v>
      </c>
      <c r="F11451" s="5">
        <v>-1.1000000000000001E-3</v>
      </c>
    </row>
    <row r="11452" spans="1:6" x14ac:dyDescent="0.35">
      <c r="A11452" s="3">
        <v>45289</v>
      </c>
      <c r="B11452">
        <v>83.174000000000007</v>
      </c>
      <c r="C11452">
        <v>83.242000000000004</v>
      </c>
      <c r="D11452">
        <v>83.099000000000004</v>
      </c>
      <c r="E11452">
        <v>83.19</v>
      </c>
      <c r="F11452" s="5">
        <v>2.9999999999999997E-4</v>
      </c>
    </row>
    <row r="11453" spans="1:6" x14ac:dyDescent="0.35">
      <c r="A11453" s="3">
        <v>45292</v>
      </c>
      <c r="B11453">
        <v>83.24</v>
      </c>
      <c r="C11453">
        <v>83.242999999999995</v>
      </c>
      <c r="D11453">
        <v>83.15</v>
      </c>
      <c r="E11453">
        <v>83.238</v>
      </c>
      <c r="F11453" s="5">
        <v>5.9999999999999995E-4</v>
      </c>
    </row>
    <row r="11454" spans="1:6" x14ac:dyDescent="0.35">
      <c r="A11454" s="3">
        <v>45323</v>
      </c>
      <c r="B11454">
        <v>83.179000000000002</v>
      </c>
      <c r="C11454">
        <v>83.358999999999995</v>
      </c>
      <c r="D11454">
        <v>83.179000000000002</v>
      </c>
      <c r="E11454">
        <v>83.27</v>
      </c>
      <c r="F11454" s="5">
        <v>4.0000000000000002E-4</v>
      </c>
    </row>
    <row r="11455" spans="1:6" x14ac:dyDescent="0.35">
      <c r="A11455" s="3">
        <v>45352</v>
      </c>
      <c r="B11455">
        <v>83.278999999999996</v>
      </c>
      <c r="C11455">
        <v>83.347999999999999</v>
      </c>
      <c r="D11455">
        <v>83.244</v>
      </c>
      <c r="E11455">
        <v>83.281999999999996</v>
      </c>
      <c r="F11455" s="5">
        <v>1E-4</v>
      </c>
    </row>
    <row r="11456" spans="1:6" x14ac:dyDescent="0.35">
      <c r="A11456" s="3">
        <v>45383</v>
      </c>
      <c r="B11456">
        <v>83.293999999999997</v>
      </c>
      <c r="C11456">
        <v>83.334999999999994</v>
      </c>
      <c r="D11456">
        <v>83.194999999999993</v>
      </c>
      <c r="E11456">
        <v>83.242999999999995</v>
      </c>
      <c r="F11456" s="5">
        <v>-5.0000000000000001E-4</v>
      </c>
    </row>
    <row r="11457" spans="1:6" x14ac:dyDescent="0.35">
      <c r="A11457" s="3">
        <v>45413</v>
      </c>
      <c r="B11457">
        <v>83.234999999999999</v>
      </c>
      <c r="C11457">
        <v>83.286000000000001</v>
      </c>
      <c r="D11457">
        <v>83.066999999999993</v>
      </c>
      <c r="E11457">
        <v>83.102999999999994</v>
      </c>
      <c r="F11457" s="5">
        <v>-1.6999999999999999E-3</v>
      </c>
    </row>
    <row r="11458" spans="1:6" x14ac:dyDescent="0.35">
      <c r="A11458" s="3">
        <v>45505</v>
      </c>
      <c r="B11458">
        <v>83.123999999999995</v>
      </c>
      <c r="C11458">
        <v>83.177999999999997</v>
      </c>
      <c r="D11458">
        <v>83.025999999999996</v>
      </c>
      <c r="E11458">
        <v>83.045000000000002</v>
      </c>
      <c r="F11458" s="5">
        <v>-6.9999999999999999E-4</v>
      </c>
    </row>
    <row r="11459" spans="1:6" x14ac:dyDescent="0.35">
      <c r="A11459" s="3">
        <v>45536</v>
      </c>
      <c r="B11459">
        <v>83.052999999999997</v>
      </c>
      <c r="C11459">
        <v>83.149000000000001</v>
      </c>
      <c r="D11459">
        <v>83.028999999999996</v>
      </c>
      <c r="E11459">
        <v>83.108999999999995</v>
      </c>
      <c r="F11459" s="5">
        <v>8.0000000000000004E-4</v>
      </c>
    </row>
    <row r="11460" spans="1:6" x14ac:dyDescent="0.35">
      <c r="A11460" s="3">
        <v>45566</v>
      </c>
      <c r="B11460">
        <v>83.113</v>
      </c>
      <c r="C11460">
        <v>83.185000000000002</v>
      </c>
      <c r="D11460">
        <v>82.959000000000003</v>
      </c>
      <c r="E11460">
        <v>83.022999999999996</v>
      </c>
      <c r="F11460" s="5">
        <v>-1E-3</v>
      </c>
    </row>
    <row r="11461" spans="1:6" x14ac:dyDescent="0.35">
      <c r="A11461" s="3">
        <v>45597</v>
      </c>
      <c r="B11461">
        <v>83.004000000000005</v>
      </c>
      <c r="C11461">
        <v>83.120999999999995</v>
      </c>
      <c r="D11461">
        <v>82.93</v>
      </c>
      <c r="E11461">
        <v>83.063000000000002</v>
      </c>
      <c r="F11461" s="5">
        <v>5.0000000000000001E-4</v>
      </c>
    </row>
    <row r="11462" spans="1:6" x14ac:dyDescent="0.35">
      <c r="A11462" s="3">
        <v>45627</v>
      </c>
      <c r="B11462">
        <v>83.067999999999998</v>
      </c>
      <c r="C11462">
        <v>83.103999999999999</v>
      </c>
      <c r="D11462">
        <v>82.778999999999996</v>
      </c>
      <c r="E11462">
        <v>82.856999999999999</v>
      </c>
      <c r="F11462" s="5">
        <v>-2.5000000000000001E-3</v>
      </c>
    </row>
    <row r="11463" spans="1:6" x14ac:dyDescent="0.35">
      <c r="A11463" s="3">
        <v>45306</v>
      </c>
      <c r="B11463">
        <v>82.834999999999994</v>
      </c>
      <c r="C11463">
        <v>82.929000000000002</v>
      </c>
      <c r="D11463">
        <v>82.775000000000006</v>
      </c>
      <c r="E11463">
        <v>82.826999999999998</v>
      </c>
      <c r="F11463" s="5">
        <v>-4.0000000000000002E-4</v>
      </c>
    </row>
    <row r="11464" spans="1:6" x14ac:dyDescent="0.35">
      <c r="A11464" s="3">
        <v>45307</v>
      </c>
      <c r="B11464">
        <v>82.831999999999994</v>
      </c>
      <c r="C11464">
        <v>83.15</v>
      </c>
      <c r="D11464">
        <v>82.828999999999994</v>
      </c>
      <c r="E11464">
        <v>83.084000000000003</v>
      </c>
      <c r="F11464" s="5">
        <v>3.0999999999999999E-3</v>
      </c>
    </row>
    <row r="11465" spans="1:6" x14ac:dyDescent="0.35">
      <c r="A11465" s="3">
        <v>45308</v>
      </c>
      <c r="B11465">
        <v>83.084999999999994</v>
      </c>
      <c r="C11465">
        <v>83.216999999999999</v>
      </c>
      <c r="D11465">
        <v>83.034999999999997</v>
      </c>
      <c r="E11465">
        <v>83.182000000000002</v>
      </c>
      <c r="F11465" s="5">
        <v>1.1999999999999999E-3</v>
      </c>
    </row>
    <row r="11466" spans="1:6" x14ac:dyDescent="0.35">
      <c r="A11466" s="3">
        <v>45309</v>
      </c>
      <c r="B11466">
        <v>83.197000000000003</v>
      </c>
      <c r="C11466">
        <v>83.204999999999998</v>
      </c>
      <c r="D11466">
        <v>83.097999999999999</v>
      </c>
      <c r="E11466">
        <v>83.165000000000006</v>
      </c>
      <c r="F11466" s="5">
        <v>-2.0000000000000001E-4</v>
      </c>
    </row>
    <row r="11467" spans="1:6" x14ac:dyDescent="0.35">
      <c r="A11467" s="3">
        <v>45310</v>
      </c>
      <c r="B11467">
        <v>83.186999999999998</v>
      </c>
      <c r="C11467">
        <v>83.191999999999993</v>
      </c>
      <c r="D11467">
        <v>83.036000000000001</v>
      </c>
      <c r="E11467">
        <v>83.085999999999999</v>
      </c>
      <c r="F11467" s="5">
        <v>-8.9999999999999998E-4</v>
      </c>
    </row>
    <row r="11468" spans="1:6" x14ac:dyDescent="0.35">
      <c r="A11468" s="3">
        <v>45313</v>
      </c>
      <c r="B11468">
        <v>83.076999999999998</v>
      </c>
      <c r="C11468">
        <v>83.185000000000002</v>
      </c>
      <c r="D11468">
        <v>83.058999999999997</v>
      </c>
      <c r="E11468">
        <v>83.1</v>
      </c>
      <c r="F11468" s="5">
        <v>2.0000000000000001E-4</v>
      </c>
    </row>
    <row r="11469" spans="1:6" x14ac:dyDescent="0.35">
      <c r="A11469" s="3">
        <v>45314</v>
      </c>
      <c r="B11469">
        <v>83.096000000000004</v>
      </c>
      <c r="C11469">
        <v>83.188000000000002</v>
      </c>
      <c r="D11469">
        <v>83.061000000000007</v>
      </c>
      <c r="E11469">
        <v>83.15</v>
      </c>
      <c r="F11469" s="5">
        <v>5.9999999999999995E-4</v>
      </c>
    </row>
    <row r="11470" spans="1:6" x14ac:dyDescent="0.35">
      <c r="A11470" s="3">
        <v>45315</v>
      </c>
      <c r="B11470">
        <v>83.164000000000001</v>
      </c>
      <c r="C11470">
        <v>83.183999999999997</v>
      </c>
      <c r="D11470">
        <v>83.066999999999993</v>
      </c>
      <c r="E11470">
        <v>83.13</v>
      </c>
      <c r="F11470" s="5">
        <v>-2.0000000000000001E-4</v>
      </c>
    </row>
    <row r="11471" spans="1:6" x14ac:dyDescent="0.35">
      <c r="A11471" s="3">
        <v>45316</v>
      </c>
      <c r="B11471">
        <v>83.141000000000005</v>
      </c>
      <c r="C11471">
        <v>83.177000000000007</v>
      </c>
      <c r="D11471">
        <v>83.076999999999998</v>
      </c>
      <c r="E11471">
        <v>83.144000000000005</v>
      </c>
      <c r="F11471" s="5">
        <v>2.0000000000000001E-4</v>
      </c>
    </row>
    <row r="11472" spans="1:6" x14ac:dyDescent="0.35">
      <c r="A11472" s="3">
        <v>45317</v>
      </c>
      <c r="B11472">
        <v>83.17</v>
      </c>
      <c r="C11472">
        <v>83.173000000000002</v>
      </c>
      <c r="D11472">
        <v>83.078999999999994</v>
      </c>
      <c r="E11472">
        <v>83.114999999999995</v>
      </c>
      <c r="F11472" s="5">
        <v>-2.9999999999999997E-4</v>
      </c>
    </row>
    <row r="11473" spans="1:6" x14ac:dyDescent="0.35">
      <c r="A11473" s="3">
        <v>45320</v>
      </c>
      <c r="B11473">
        <v>83.149000000000001</v>
      </c>
      <c r="C11473">
        <v>83.173000000000002</v>
      </c>
      <c r="D11473">
        <v>83.117999999999995</v>
      </c>
      <c r="E11473">
        <v>83.134</v>
      </c>
      <c r="F11473" s="5">
        <v>2.0000000000000001E-4</v>
      </c>
    </row>
    <row r="11474" spans="1:6" x14ac:dyDescent="0.35">
      <c r="A11474" s="3">
        <v>45321</v>
      </c>
      <c r="B11474">
        <v>83.135999999999996</v>
      </c>
      <c r="C11474">
        <v>83.177000000000007</v>
      </c>
      <c r="D11474">
        <v>83.087000000000003</v>
      </c>
      <c r="E11474">
        <v>83.12</v>
      </c>
      <c r="F11474" s="5">
        <v>-2.0000000000000001E-4</v>
      </c>
    </row>
    <row r="11475" spans="1:6" x14ac:dyDescent="0.35">
      <c r="A11475" s="3">
        <v>45322</v>
      </c>
      <c r="B11475">
        <v>83.1</v>
      </c>
      <c r="C11475">
        <v>83.132000000000005</v>
      </c>
      <c r="D11475">
        <v>82.998000000000005</v>
      </c>
      <c r="E11475">
        <v>83.094999999999999</v>
      </c>
      <c r="F11475" s="5">
        <v>-2.9999999999999997E-4</v>
      </c>
    </row>
    <row r="11476" spans="1:6" x14ac:dyDescent="0.35">
      <c r="A11476" s="3">
        <v>45293</v>
      </c>
      <c r="B11476">
        <v>83.082999999999998</v>
      </c>
      <c r="C11476">
        <v>83.090999999999994</v>
      </c>
      <c r="D11476">
        <v>82.915000000000006</v>
      </c>
      <c r="E11476">
        <v>82.947000000000003</v>
      </c>
      <c r="F11476" s="5">
        <v>-1.8E-3</v>
      </c>
    </row>
    <row r="11477" spans="1:6" x14ac:dyDescent="0.35">
      <c r="A11477" s="3">
        <v>45324</v>
      </c>
      <c r="B11477">
        <v>82.951999999999998</v>
      </c>
      <c r="C11477">
        <v>83.027000000000001</v>
      </c>
      <c r="D11477">
        <v>82.825999999999993</v>
      </c>
      <c r="E11477">
        <v>82.998999999999995</v>
      </c>
      <c r="F11477" s="5">
        <v>5.9999999999999995E-4</v>
      </c>
    </row>
    <row r="11478" spans="1:6" x14ac:dyDescent="0.35">
      <c r="A11478" s="3">
        <v>45414</v>
      </c>
      <c r="B11478">
        <v>83.010999999999996</v>
      </c>
      <c r="C11478">
        <v>83.094999999999999</v>
      </c>
      <c r="D11478">
        <v>82.956000000000003</v>
      </c>
      <c r="E11478">
        <v>83.036000000000001</v>
      </c>
      <c r="F11478" s="5">
        <v>4.0000000000000002E-4</v>
      </c>
    </row>
    <row r="11479" spans="1:6" x14ac:dyDescent="0.35">
      <c r="A11479" s="3">
        <v>45445</v>
      </c>
      <c r="B11479">
        <v>83.043999999999997</v>
      </c>
      <c r="C11479">
        <v>83.078999999999994</v>
      </c>
      <c r="D11479">
        <v>83.015000000000001</v>
      </c>
      <c r="E11479">
        <v>83.061999999999998</v>
      </c>
      <c r="F11479" s="5">
        <v>2.9999999999999997E-4</v>
      </c>
    </row>
    <row r="11480" spans="1:6" x14ac:dyDescent="0.35">
      <c r="A11480" s="3">
        <v>45475</v>
      </c>
      <c r="B11480">
        <v>83.07</v>
      </c>
      <c r="C11480">
        <v>83.090999999999994</v>
      </c>
      <c r="D11480">
        <v>82.933999999999997</v>
      </c>
      <c r="E11480">
        <v>82.977000000000004</v>
      </c>
      <c r="F11480" s="5">
        <v>-1E-3</v>
      </c>
    </row>
    <row r="11481" spans="1:6" x14ac:dyDescent="0.35">
      <c r="A11481" s="3">
        <v>45506</v>
      </c>
      <c r="B11481">
        <v>82.980999999999995</v>
      </c>
      <c r="C11481">
        <v>83.021000000000001</v>
      </c>
      <c r="D11481">
        <v>82.893000000000001</v>
      </c>
      <c r="E11481">
        <v>82.977999999999994</v>
      </c>
      <c r="F11481" s="5">
        <v>0</v>
      </c>
    </row>
    <row r="11482" spans="1:6" x14ac:dyDescent="0.35">
      <c r="A11482" s="3">
        <v>45537</v>
      </c>
      <c r="B11482">
        <v>82.983999999999995</v>
      </c>
      <c r="C11482">
        <v>83.058999999999997</v>
      </c>
      <c r="D11482">
        <v>82.944999999999993</v>
      </c>
      <c r="E11482">
        <v>83</v>
      </c>
      <c r="F11482" s="5">
        <v>2.9999999999999997E-4</v>
      </c>
    </row>
    <row r="11483" spans="1:6" x14ac:dyDescent="0.35">
      <c r="A11483" s="3">
        <v>45628</v>
      </c>
      <c r="B11483">
        <v>83.025000000000006</v>
      </c>
      <c r="C11483">
        <v>83.057000000000002</v>
      </c>
      <c r="D11483">
        <v>82.950999999999993</v>
      </c>
      <c r="E11483">
        <v>82.97</v>
      </c>
      <c r="F11483" s="5">
        <v>-4.0000000000000002E-4</v>
      </c>
    </row>
    <row r="11484" spans="1:6" x14ac:dyDescent="0.35">
      <c r="A11484" s="3">
        <v>45335</v>
      </c>
      <c r="B11484">
        <v>83.007999999999996</v>
      </c>
      <c r="C11484">
        <v>83.120999999999995</v>
      </c>
      <c r="D11484">
        <v>82.962999999999994</v>
      </c>
      <c r="E11484">
        <v>83.097999999999999</v>
      </c>
      <c r="F11484" s="5">
        <v>1.5E-3</v>
      </c>
    </row>
    <row r="11485" spans="1:6" x14ac:dyDescent="0.35">
      <c r="A11485" s="3">
        <v>45336</v>
      </c>
      <c r="B11485">
        <v>83.103999999999999</v>
      </c>
      <c r="C11485">
        <v>83.12</v>
      </c>
      <c r="D11485">
        <v>83.015000000000001</v>
      </c>
      <c r="E11485">
        <v>83.034000000000006</v>
      </c>
      <c r="F11485" s="5">
        <v>-8.0000000000000004E-4</v>
      </c>
    </row>
    <row r="11486" spans="1:6" x14ac:dyDescent="0.35">
      <c r="A11486" s="3">
        <v>45337</v>
      </c>
      <c r="B11486">
        <v>83.034999999999997</v>
      </c>
      <c r="C11486">
        <v>83.075000000000003</v>
      </c>
      <c r="D11486">
        <v>82.981999999999999</v>
      </c>
      <c r="E11486">
        <v>82.988</v>
      </c>
      <c r="F11486" s="5">
        <v>-5.9999999999999995E-4</v>
      </c>
    </row>
    <row r="11487" spans="1:6" x14ac:dyDescent="0.35">
      <c r="A11487" s="3">
        <v>45338</v>
      </c>
      <c r="B11487">
        <v>82.991</v>
      </c>
      <c r="C11487">
        <v>83.049000000000007</v>
      </c>
      <c r="D11487">
        <v>82.983000000000004</v>
      </c>
      <c r="E11487">
        <v>83.013000000000005</v>
      </c>
      <c r="F11487" s="5">
        <v>2.9999999999999997E-4</v>
      </c>
    </row>
    <row r="11488" spans="1:6" x14ac:dyDescent="0.35">
      <c r="A11488" s="3">
        <v>45341</v>
      </c>
      <c r="B11488">
        <v>82.986999999999995</v>
      </c>
      <c r="C11488">
        <v>83.061000000000007</v>
      </c>
      <c r="D11488">
        <v>82.948999999999998</v>
      </c>
      <c r="E11488">
        <v>83.025999999999996</v>
      </c>
      <c r="F11488" s="5">
        <v>2.0000000000000001E-4</v>
      </c>
    </row>
    <row r="11489" spans="1:6" x14ac:dyDescent="0.35">
      <c r="A11489" s="3">
        <v>45342</v>
      </c>
      <c r="B11489">
        <v>83.031000000000006</v>
      </c>
      <c r="C11489">
        <v>83.043000000000006</v>
      </c>
      <c r="D11489">
        <v>82.861999999999995</v>
      </c>
      <c r="E11489">
        <v>82.89</v>
      </c>
      <c r="F11489" s="5">
        <v>-1.6000000000000001E-3</v>
      </c>
    </row>
    <row r="11490" spans="1:6" x14ac:dyDescent="0.35">
      <c r="A11490" s="3">
        <v>45343</v>
      </c>
      <c r="B11490">
        <v>82.894999999999996</v>
      </c>
      <c r="C11490">
        <v>82.983000000000004</v>
      </c>
      <c r="D11490">
        <v>82.834999999999994</v>
      </c>
      <c r="E11490">
        <v>82.93</v>
      </c>
      <c r="F11490" s="5">
        <v>5.0000000000000001E-4</v>
      </c>
    </row>
    <row r="11491" spans="1:6" x14ac:dyDescent="0.35">
      <c r="A11491" s="3">
        <v>45344</v>
      </c>
      <c r="B11491">
        <v>82.933000000000007</v>
      </c>
      <c r="C11491">
        <v>82.965000000000003</v>
      </c>
      <c r="D11491">
        <v>82.811999999999998</v>
      </c>
      <c r="E11491">
        <v>82.837000000000003</v>
      </c>
      <c r="F11491" s="5">
        <v>-1.1000000000000001E-3</v>
      </c>
    </row>
    <row r="11492" spans="1:6" x14ac:dyDescent="0.35">
      <c r="A11492" s="3">
        <v>45345</v>
      </c>
      <c r="B11492">
        <v>82.844999999999999</v>
      </c>
      <c r="C11492">
        <v>82.965000000000003</v>
      </c>
      <c r="D11492">
        <v>82.844999999999999</v>
      </c>
      <c r="E11492">
        <v>82.858999999999995</v>
      </c>
      <c r="F11492" s="5">
        <v>2.9999999999999997E-4</v>
      </c>
    </row>
    <row r="11493" spans="1:6" x14ac:dyDescent="0.35">
      <c r="A11493" s="3">
        <v>45348</v>
      </c>
      <c r="B11493">
        <v>82.873000000000005</v>
      </c>
      <c r="C11493">
        <v>82.914000000000001</v>
      </c>
      <c r="D11493">
        <v>82.850999999999999</v>
      </c>
      <c r="E11493">
        <v>82.846000000000004</v>
      </c>
      <c r="F11493" s="5">
        <v>-2.0000000000000001E-4</v>
      </c>
    </row>
    <row r="11494" spans="1:6" x14ac:dyDescent="0.35">
      <c r="A11494" s="3">
        <v>45349</v>
      </c>
      <c r="B11494">
        <v>82.900999999999996</v>
      </c>
      <c r="C11494">
        <v>82.921000000000006</v>
      </c>
      <c r="D11494">
        <v>82.840999999999994</v>
      </c>
      <c r="E11494">
        <v>82.876999999999995</v>
      </c>
      <c r="F11494" s="5">
        <v>4.0000000000000002E-4</v>
      </c>
    </row>
    <row r="11495" spans="1:6" x14ac:dyDescent="0.35">
      <c r="A11495" s="3">
        <v>45350</v>
      </c>
      <c r="B11495">
        <v>82.924000000000007</v>
      </c>
      <c r="C11495">
        <v>82.966999999999999</v>
      </c>
      <c r="D11495">
        <v>82.863</v>
      </c>
      <c r="E11495">
        <v>82.9</v>
      </c>
      <c r="F11495" s="5">
        <v>2.9999999999999997E-4</v>
      </c>
    </row>
    <row r="11496" spans="1:6" x14ac:dyDescent="0.35">
      <c r="A11496" s="3">
        <v>45351</v>
      </c>
      <c r="B11496">
        <v>82.91</v>
      </c>
      <c r="C11496">
        <v>82.956999999999994</v>
      </c>
      <c r="D11496">
        <v>82.864000000000004</v>
      </c>
      <c r="E11496">
        <v>82.9</v>
      </c>
      <c r="F11496" s="5">
        <v>0</v>
      </c>
    </row>
    <row r="11497" spans="1:6" x14ac:dyDescent="0.35">
      <c r="A11497" s="3">
        <v>45294</v>
      </c>
      <c r="B11497">
        <v>82.926000000000002</v>
      </c>
      <c r="C11497">
        <v>82.933000000000007</v>
      </c>
      <c r="D11497">
        <v>82.835999999999999</v>
      </c>
      <c r="E11497">
        <v>82.840999999999994</v>
      </c>
      <c r="F11497" s="5">
        <v>-6.9999999999999999E-4</v>
      </c>
    </row>
    <row r="11498" spans="1:6" x14ac:dyDescent="0.35">
      <c r="A11498" s="3">
        <v>45385</v>
      </c>
      <c r="B11498">
        <v>82.844999999999999</v>
      </c>
      <c r="C11498">
        <v>82.935000000000002</v>
      </c>
      <c r="D11498">
        <v>82.83</v>
      </c>
      <c r="E11498">
        <v>82.911000000000001</v>
      </c>
      <c r="F11498" s="5">
        <v>8.0000000000000004E-4</v>
      </c>
    </row>
    <row r="11499" spans="1:6" x14ac:dyDescent="0.35">
      <c r="A11499" s="3">
        <v>45415</v>
      </c>
      <c r="B11499">
        <v>82.912999999999997</v>
      </c>
      <c r="C11499">
        <v>82.938000000000002</v>
      </c>
      <c r="D11499">
        <v>82.863</v>
      </c>
      <c r="E11499">
        <v>82.891000000000005</v>
      </c>
      <c r="F11499" s="5">
        <v>-2.0000000000000001E-4</v>
      </c>
    </row>
    <row r="11500" spans="1:6" x14ac:dyDescent="0.35">
      <c r="A11500" s="3">
        <v>45446</v>
      </c>
      <c r="B11500">
        <v>82.896000000000001</v>
      </c>
      <c r="C11500">
        <v>82.918999999999997</v>
      </c>
      <c r="D11500">
        <v>82.801000000000002</v>
      </c>
      <c r="E11500">
        <v>82.78</v>
      </c>
      <c r="F11500" s="5">
        <v>-1.2999999999999999E-3</v>
      </c>
    </row>
    <row r="11501" spans="1:6" x14ac:dyDescent="0.35">
      <c r="A11501" s="3">
        <v>45476</v>
      </c>
      <c r="B11501">
        <v>82.82</v>
      </c>
      <c r="C11501">
        <v>82.85</v>
      </c>
      <c r="D11501">
        <v>82.668999999999997</v>
      </c>
      <c r="E11501">
        <v>82.707999999999998</v>
      </c>
      <c r="F11501" s="5">
        <v>-8.9999999999999998E-4</v>
      </c>
    </row>
    <row r="11502" spans="1:6" x14ac:dyDescent="0.35">
      <c r="A11502" s="3">
        <v>45507</v>
      </c>
      <c r="B11502">
        <v>82.712999999999994</v>
      </c>
      <c r="C11502">
        <v>82.77</v>
      </c>
      <c r="D11502">
        <v>82.66</v>
      </c>
      <c r="E11502">
        <v>82.739000000000004</v>
      </c>
      <c r="F11502" s="5">
        <v>4.0000000000000002E-4</v>
      </c>
    </row>
    <row r="11503" spans="1:6" x14ac:dyDescent="0.35">
      <c r="A11503" s="3">
        <v>45599</v>
      </c>
      <c r="B11503">
        <v>82.754000000000005</v>
      </c>
      <c r="C11503">
        <v>82.781999999999996</v>
      </c>
      <c r="D11503">
        <v>82.644999999999996</v>
      </c>
      <c r="E11503">
        <v>82.72</v>
      </c>
      <c r="F11503" s="5">
        <v>-2.0000000000000001E-4</v>
      </c>
    </row>
    <row r="11504" spans="1:6" x14ac:dyDescent="0.35">
      <c r="A11504" s="3">
        <v>45629</v>
      </c>
      <c r="B11504">
        <v>82.739000000000004</v>
      </c>
      <c r="C11504">
        <v>82.838999999999999</v>
      </c>
      <c r="D11504">
        <v>82.72</v>
      </c>
      <c r="E11504">
        <v>82.786000000000001</v>
      </c>
      <c r="F11504" s="5">
        <v>8.0000000000000004E-4</v>
      </c>
    </row>
    <row r="11505" spans="1:6" x14ac:dyDescent="0.35">
      <c r="A11505" s="3">
        <v>45364</v>
      </c>
      <c r="B11505">
        <v>82.83</v>
      </c>
      <c r="C11505">
        <v>82.923000000000002</v>
      </c>
      <c r="D11505">
        <v>82.774000000000001</v>
      </c>
      <c r="E11505">
        <v>82.82</v>
      </c>
      <c r="F11505" s="5">
        <v>4.0000000000000002E-4</v>
      </c>
    </row>
    <row r="11506" spans="1:6" x14ac:dyDescent="0.35">
      <c r="A11506" s="3">
        <v>45365</v>
      </c>
      <c r="B11506">
        <v>82.826999999999998</v>
      </c>
      <c r="C11506">
        <v>82.951999999999998</v>
      </c>
      <c r="D11506">
        <v>82.802999999999997</v>
      </c>
      <c r="E11506">
        <v>82.915000000000006</v>
      </c>
      <c r="F11506" s="5">
        <v>1.1000000000000001E-3</v>
      </c>
    </row>
    <row r="11507" spans="1:6" x14ac:dyDescent="0.35">
      <c r="A11507" s="3">
        <v>45366</v>
      </c>
      <c r="B11507">
        <v>82.99</v>
      </c>
      <c r="C11507">
        <v>82.995000000000005</v>
      </c>
      <c r="D11507">
        <v>82.816999999999993</v>
      </c>
      <c r="E11507">
        <v>82.882999999999996</v>
      </c>
      <c r="F11507" s="5">
        <v>-4.0000000000000002E-4</v>
      </c>
    </row>
    <row r="11508" spans="1:6" x14ac:dyDescent="0.35">
      <c r="A11508" s="3">
        <v>45369</v>
      </c>
      <c r="B11508">
        <v>82.891000000000005</v>
      </c>
      <c r="C11508">
        <v>82.935000000000002</v>
      </c>
      <c r="D11508">
        <v>82.825000000000003</v>
      </c>
      <c r="E11508">
        <v>82.9</v>
      </c>
      <c r="F11508" s="5">
        <v>2.0000000000000001E-4</v>
      </c>
    </row>
    <row r="11509" spans="1:6" x14ac:dyDescent="0.35">
      <c r="A11509" s="3">
        <v>45370</v>
      </c>
      <c r="B11509">
        <v>82.935000000000002</v>
      </c>
      <c r="C11509">
        <v>83.063000000000002</v>
      </c>
      <c r="D11509">
        <v>82.899000000000001</v>
      </c>
      <c r="E11509">
        <v>83.007000000000005</v>
      </c>
      <c r="F11509" s="5">
        <v>1.2999999999999999E-3</v>
      </c>
    </row>
    <row r="11510" spans="1:6" x14ac:dyDescent="0.35">
      <c r="A11510" s="3">
        <v>45371</v>
      </c>
      <c r="B11510">
        <v>83.052999999999997</v>
      </c>
      <c r="C11510">
        <v>83.233000000000004</v>
      </c>
      <c r="D11510">
        <v>82.99</v>
      </c>
      <c r="E11510">
        <v>83.173000000000002</v>
      </c>
      <c r="F11510" s="5">
        <v>2E-3</v>
      </c>
    </row>
    <row r="11511" spans="1:6" x14ac:dyDescent="0.35">
      <c r="A11511" s="3">
        <v>45372</v>
      </c>
      <c r="B11511">
        <v>83.117000000000004</v>
      </c>
      <c r="C11511">
        <v>83.234999999999999</v>
      </c>
      <c r="D11511">
        <v>83.034000000000006</v>
      </c>
      <c r="E11511">
        <v>83.174000000000007</v>
      </c>
      <c r="F11511" s="5">
        <v>0</v>
      </c>
    </row>
    <row r="11512" spans="1:6" x14ac:dyDescent="0.35">
      <c r="A11512" s="3">
        <v>45373</v>
      </c>
      <c r="B11512">
        <v>83.231999999999999</v>
      </c>
      <c r="C11512">
        <v>83.733000000000004</v>
      </c>
      <c r="D11512">
        <v>83.206000000000003</v>
      </c>
      <c r="E11512">
        <v>83.581999999999994</v>
      </c>
      <c r="F11512" s="5">
        <v>4.8999999999999998E-3</v>
      </c>
    </row>
    <row r="11513" spans="1:6" x14ac:dyDescent="0.35">
      <c r="A11513" s="3">
        <v>45376</v>
      </c>
      <c r="B11513">
        <v>83.465000000000003</v>
      </c>
      <c r="C11513">
        <v>83.548000000000002</v>
      </c>
      <c r="D11513">
        <v>83.384</v>
      </c>
      <c r="E11513">
        <v>83.405000000000001</v>
      </c>
      <c r="F11513" s="5">
        <v>-2.0999999999999999E-3</v>
      </c>
    </row>
    <row r="11514" spans="1:6" x14ac:dyDescent="0.35">
      <c r="A11514" s="3">
        <v>45377</v>
      </c>
      <c r="B11514">
        <v>83.415000000000006</v>
      </c>
      <c r="C11514">
        <v>83.441000000000003</v>
      </c>
      <c r="D11514">
        <v>83.254000000000005</v>
      </c>
      <c r="E11514">
        <v>83.308999999999997</v>
      </c>
      <c r="F11514" s="5">
        <v>-1.1999999999999999E-3</v>
      </c>
    </row>
    <row r="11515" spans="1:6" x14ac:dyDescent="0.35">
      <c r="A11515" s="3">
        <v>45378</v>
      </c>
      <c r="B11515">
        <v>83.364999999999995</v>
      </c>
      <c r="C11515">
        <v>83.48</v>
      </c>
      <c r="D11515">
        <v>83.290999999999997</v>
      </c>
      <c r="E11515">
        <v>83.293999999999997</v>
      </c>
      <c r="F11515" s="5">
        <v>-2.0000000000000001E-4</v>
      </c>
    </row>
    <row r="11516" spans="1:6" x14ac:dyDescent="0.35">
      <c r="A11516" s="3">
        <v>45379</v>
      </c>
      <c r="B11516">
        <v>83.373000000000005</v>
      </c>
      <c r="C11516">
        <v>83.424000000000007</v>
      </c>
      <c r="D11516">
        <v>83.31</v>
      </c>
      <c r="E11516">
        <v>83.352000000000004</v>
      </c>
      <c r="F11516" s="5">
        <v>6.9999999999999999E-4</v>
      </c>
    </row>
    <row r="11517" spans="1:6" x14ac:dyDescent="0.35">
      <c r="A11517" s="3">
        <v>45380</v>
      </c>
      <c r="B11517">
        <v>83.391000000000005</v>
      </c>
      <c r="C11517">
        <v>83.399000000000001</v>
      </c>
      <c r="D11517">
        <v>83.334999999999994</v>
      </c>
      <c r="E11517">
        <v>83.35</v>
      </c>
      <c r="F11517" s="5">
        <v>0</v>
      </c>
    </row>
    <row r="11518" spans="1:6" x14ac:dyDescent="0.35">
      <c r="A11518" s="3">
        <v>45295</v>
      </c>
      <c r="B11518">
        <v>83.343000000000004</v>
      </c>
      <c r="C11518">
        <v>83.408000000000001</v>
      </c>
      <c r="D11518">
        <v>83.31</v>
      </c>
      <c r="E11518">
        <v>83.36</v>
      </c>
      <c r="F11518" s="5">
        <v>1E-4</v>
      </c>
    </row>
    <row r="11519" spans="1:6" x14ac:dyDescent="0.35">
      <c r="A11519" s="3">
        <v>45326</v>
      </c>
      <c r="B11519">
        <v>83.373999999999995</v>
      </c>
      <c r="C11519">
        <v>83.447999999999993</v>
      </c>
      <c r="D11519">
        <v>83.33</v>
      </c>
      <c r="E11519">
        <v>83.322000000000003</v>
      </c>
      <c r="F11519" s="5">
        <v>-5.0000000000000001E-4</v>
      </c>
    </row>
    <row r="11520" spans="1:6" x14ac:dyDescent="0.35">
      <c r="A11520" s="3">
        <v>45355</v>
      </c>
      <c r="B11520">
        <v>83.375</v>
      </c>
      <c r="C11520">
        <v>83.584999999999994</v>
      </c>
      <c r="D11520">
        <v>83.33</v>
      </c>
      <c r="E11520">
        <v>83.504000000000005</v>
      </c>
      <c r="F11520" s="5">
        <v>2.2000000000000001E-3</v>
      </c>
    </row>
    <row r="11521" spans="1:6" x14ac:dyDescent="0.35">
      <c r="A11521" s="3">
        <v>45386</v>
      </c>
      <c r="B11521">
        <v>83.477999999999994</v>
      </c>
      <c r="C11521">
        <v>83.513000000000005</v>
      </c>
      <c r="D11521">
        <v>83.35</v>
      </c>
      <c r="E11521">
        <v>83.34</v>
      </c>
      <c r="F11521" s="5">
        <v>-2E-3</v>
      </c>
    </row>
    <row r="11522" spans="1:6" x14ac:dyDescent="0.35">
      <c r="A11522" s="3">
        <v>45416</v>
      </c>
      <c r="B11522">
        <v>83.417000000000002</v>
      </c>
      <c r="C11522">
        <v>83.471000000000004</v>
      </c>
      <c r="D11522">
        <v>83.241</v>
      </c>
      <c r="E11522">
        <v>83.293000000000006</v>
      </c>
      <c r="F11522" s="5">
        <v>-5.9999999999999995E-4</v>
      </c>
    </row>
    <row r="11523" spans="1:6" x14ac:dyDescent="0.35">
      <c r="A11523" s="3">
        <v>45508</v>
      </c>
      <c r="B11523">
        <v>83.343999999999994</v>
      </c>
      <c r="C11523">
        <v>83.352000000000004</v>
      </c>
      <c r="D11523">
        <v>83.224999999999994</v>
      </c>
      <c r="E11523">
        <v>83.27</v>
      </c>
      <c r="F11523" s="5">
        <v>-2.9999999999999997E-4</v>
      </c>
    </row>
    <row r="11524" spans="1:6" x14ac:dyDescent="0.35">
      <c r="A11524" s="3">
        <v>45539</v>
      </c>
      <c r="B11524">
        <v>83.271000000000001</v>
      </c>
      <c r="C11524">
        <v>83.290999999999997</v>
      </c>
      <c r="D11524">
        <v>83.165999999999997</v>
      </c>
      <c r="E11524">
        <v>83.182000000000002</v>
      </c>
      <c r="F11524" s="5">
        <v>-1.1000000000000001E-3</v>
      </c>
    </row>
    <row r="11525" spans="1:6" x14ac:dyDescent="0.35">
      <c r="A11525" s="3">
        <v>45569</v>
      </c>
      <c r="B11525">
        <v>83.227000000000004</v>
      </c>
      <c r="C11525">
        <v>83.426000000000002</v>
      </c>
      <c r="D11525">
        <v>83.147000000000006</v>
      </c>
      <c r="E11525">
        <v>83.388999999999996</v>
      </c>
      <c r="F11525" s="5">
        <v>2.5000000000000001E-3</v>
      </c>
    </row>
    <row r="11526" spans="1:6" x14ac:dyDescent="0.35">
      <c r="A11526" s="3">
        <v>45600</v>
      </c>
      <c r="B11526">
        <v>83.412999999999997</v>
      </c>
      <c r="C11526">
        <v>83.438000000000002</v>
      </c>
      <c r="D11526">
        <v>83.295000000000002</v>
      </c>
      <c r="E11526">
        <v>83.323999999999998</v>
      </c>
      <c r="F11526" s="5">
        <v>-8.0000000000000004E-4</v>
      </c>
    </row>
    <row r="11527" spans="1:6" x14ac:dyDescent="0.35">
      <c r="A11527" s="3">
        <v>45630</v>
      </c>
      <c r="B11527">
        <v>83.367999999999995</v>
      </c>
      <c r="C11527">
        <v>83.622</v>
      </c>
      <c r="D11527">
        <v>83.316000000000003</v>
      </c>
      <c r="E11527">
        <v>83.54</v>
      </c>
      <c r="F11527" s="5">
        <v>2.5999999999999999E-3</v>
      </c>
    </row>
    <row r="11528" spans="1:6" x14ac:dyDescent="0.35">
      <c r="A11528" s="3">
        <v>45397</v>
      </c>
      <c r="B11528">
        <v>83.480999999999995</v>
      </c>
      <c r="C11528">
        <v>83.543999999999997</v>
      </c>
      <c r="D11528">
        <v>83.412999999999997</v>
      </c>
      <c r="E11528">
        <v>83.483999999999995</v>
      </c>
      <c r="F11528" s="5">
        <v>-6.9999999999999999E-4</v>
      </c>
    </row>
    <row r="11529" spans="1:6" x14ac:dyDescent="0.35">
      <c r="A11529" s="3">
        <v>45398</v>
      </c>
      <c r="B11529">
        <v>83.534000000000006</v>
      </c>
      <c r="C11529">
        <v>83.7</v>
      </c>
      <c r="D11529">
        <v>83.468999999999994</v>
      </c>
      <c r="E11529">
        <v>83.637</v>
      </c>
      <c r="F11529" s="5">
        <v>1.8E-3</v>
      </c>
    </row>
    <row r="11530" spans="1:6" x14ac:dyDescent="0.35">
      <c r="A11530" s="3">
        <v>45399</v>
      </c>
      <c r="B11530">
        <v>83.673000000000002</v>
      </c>
      <c r="C11530">
        <v>83.747</v>
      </c>
      <c r="D11530">
        <v>83.588999999999999</v>
      </c>
      <c r="E11530">
        <v>83.65</v>
      </c>
      <c r="F11530" s="5">
        <v>2.0000000000000001E-4</v>
      </c>
    </row>
    <row r="11531" spans="1:6" x14ac:dyDescent="0.35">
      <c r="A11531" s="3">
        <v>45400</v>
      </c>
      <c r="B11531">
        <v>83.59</v>
      </c>
      <c r="C11531">
        <v>83.605000000000004</v>
      </c>
      <c r="D11531">
        <v>83.486999999999995</v>
      </c>
      <c r="E11531">
        <v>83.53</v>
      </c>
      <c r="F11531" s="5">
        <v>-1.4E-3</v>
      </c>
    </row>
    <row r="11532" spans="1:6" x14ac:dyDescent="0.35">
      <c r="A11532" s="3">
        <v>45401</v>
      </c>
      <c r="B11532">
        <v>83.548000000000002</v>
      </c>
      <c r="C11532">
        <v>83.721000000000004</v>
      </c>
      <c r="D11532">
        <v>83.361999999999995</v>
      </c>
      <c r="E11532">
        <v>83.358000000000004</v>
      </c>
      <c r="F11532" s="5">
        <v>-2.0999999999999999E-3</v>
      </c>
    </row>
    <row r="11533" spans="1:6" x14ac:dyDescent="0.35">
      <c r="A11533" s="3">
        <v>45404</v>
      </c>
      <c r="B11533">
        <v>83.423000000000002</v>
      </c>
      <c r="C11533">
        <v>83.456999999999994</v>
      </c>
      <c r="D11533">
        <v>83.305999999999997</v>
      </c>
      <c r="E11533">
        <v>83.36</v>
      </c>
      <c r="F11533" s="5">
        <v>0</v>
      </c>
    </row>
    <row r="11534" spans="1:6" x14ac:dyDescent="0.35">
      <c r="A11534" s="3">
        <v>45405</v>
      </c>
      <c r="B11534">
        <v>83.384</v>
      </c>
      <c r="C11534">
        <v>83.406999999999996</v>
      </c>
      <c r="D11534">
        <v>83.26</v>
      </c>
      <c r="E11534">
        <v>83.269000000000005</v>
      </c>
      <c r="F11534" s="5">
        <v>-1.1000000000000001E-3</v>
      </c>
    </row>
    <row r="11535" spans="1:6" x14ac:dyDescent="0.35">
      <c r="A11535" s="3">
        <v>45406</v>
      </c>
      <c r="B11535">
        <v>83.28</v>
      </c>
      <c r="C11535">
        <v>83.361999999999995</v>
      </c>
      <c r="D11535">
        <v>83.257000000000005</v>
      </c>
      <c r="E11535">
        <v>83.319000000000003</v>
      </c>
      <c r="F11535" s="5">
        <v>5.9999999999999995E-4</v>
      </c>
    </row>
    <row r="11536" spans="1:6" x14ac:dyDescent="0.35">
      <c r="A11536" s="3">
        <v>45407</v>
      </c>
      <c r="B11536">
        <v>83.337999999999994</v>
      </c>
      <c r="C11536">
        <v>83.402000000000001</v>
      </c>
      <c r="D11536">
        <v>83.254999999999995</v>
      </c>
      <c r="E11536">
        <v>83.31</v>
      </c>
      <c r="F11536" s="5">
        <v>-1E-4</v>
      </c>
    </row>
    <row r="11537" spans="1:6" x14ac:dyDescent="0.35">
      <c r="A11537" s="3">
        <v>45408</v>
      </c>
      <c r="B11537">
        <v>83.268000000000001</v>
      </c>
      <c r="C11537">
        <v>83.421999999999997</v>
      </c>
      <c r="D11537">
        <v>83.266999999999996</v>
      </c>
      <c r="E11537">
        <v>83.4</v>
      </c>
      <c r="F11537" s="5">
        <v>1.1000000000000001E-3</v>
      </c>
    </row>
    <row r="11538" spans="1:6" x14ac:dyDescent="0.35">
      <c r="A11538" s="3">
        <v>45411</v>
      </c>
      <c r="B11538">
        <v>83.385000000000005</v>
      </c>
      <c r="C11538">
        <v>83.513000000000005</v>
      </c>
      <c r="D11538">
        <v>83.352000000000004</v>
      </c>
      <c r="E11538">
        <v>83.41</v>
      </c>
      <c r="F11538" s="5">
        <v>1E-4</v>
      </c>
    </row>
    <row r="11539" spans="1:6" x14ac:dyDescent="0.35">
      <c r="A11539" s="3">
        <v>45412</v>
      </c>
      <c r="B11539">
        <v>83.459000000000003</v>
      </c>
      <c r="C11539">
        <v>83.537000000000006</v>
      </c>
      <c r="D11539">
        <v>83.397000000000006</v>
      </c>
      <c r="E11539">
        <v>83.45</v>
      </c>
      <c r="F11539" s="5">
        <v>5.0000000000000001E-4</v>
      </c>
    </row>
    <row r="11540" spans="1:6" x14ac:dyDescent="0.35">
      <c r="A11540" s="3">
        <v>45296</v>
      </c>
      <c r="B11540">
        <v>83.474000000000004</v>
      </c>
      <c r="C11540">
        <v>83.531999999999996</v>
      </c>
      <c r="D11540">
        <v>83.445999999999998</v>
      </c>
      <c r="E11540">
        <v>83.454999999999998</v>
      </c>
      <c r="F11540" s="5">
        <v>1E-4</v>
      </c>
    </row>
    <row r="11541" spans="1:6" x14ac:dyDescent="0.35">
      <c r="A11541" s="3">
        <v>45327</v>
      </c>
      <c r="B11541">
        <v>83.43</v>
      </c>
      <c r="C11541">
        <v>83.503</v>
      </c>
      <c r="D11541">
        <v>83.400999999999996</v>
      </c>
      <c r="E11541">
        <v>83.435000000000002</v>
      </c>
      <c r="F11541" s="5">
        <v>-2.0000000000000001E-4</v>
      </c>
    </row>
    <row r="11542" spans="1:6" x14ac:dyDescent="0.35">
      <c r="A11542" s="3">
        <v>45356</v>
      </c>
      <c r="B11542">
        <v>83.42</v>
      </c>
      <c r="C11542">
        <v>83.481999999999999</v>
      </c>
      <c r="D11542">
        <v>83.308000000000007</v>
      </c>
      <c r="E11542">
        <v>83.376000000000005</v>
      </c>
      <c r="F11542" s="5">
        <v>-6.9999999999999999E-4</v>
      </c>
    </row>
    <row r="11543" spans="1:6" x14ac:dyDescent="0.35">
      <c r="A11543" s="3">
        <v>45448</v>
      </c>
      <c r="B11543">
        <v>83.391000000000005</v>
      </c>
      <c r="C11543">
        <v>83.545000000000002</v>
      </c>
      <c r="D11543">
        <v>83.39</v>
      </c>
      <c r="E11543">
        <v>83.48</v>
      </c>
      <c r="F11543" s="5">
        <v>1.1999999999999999E-3</v>
      </c>
    </row>
    <row r="11544" spans="1:6" x14ac:dyDescent="0.35">
      <c r="A11544" s="3">
        <v>45478</v>
      </c>
      <c r="B11544">
        <v>83.472999999999999</v>
      </c>
      <c r="C11544">
        <v>83.528999999999996</v>
      </c>
      <c r="D11544">
        <v>83.432000000000002</v>
      </c>
      <c r="E11544">
        <v>83.457999999999998</v>
      </c>
      <c r="F11544" s="5">
        <v>-2.9999999999999997E-4</v>
      </c>
    </row>
    <row r="11545" spans="1:6" x14ac:dyDescent="0.35">
      <c r="A11545" s="3">
        <v>45509</v>
      </c>
      <c r="B11545">
        <v>83.465999999999994</v>
      </c>
      <c r="C11545">
        <v>83.534999999999997</v>
      </c>
      <c r="D11545">
        <v>83.448999999999998</v>
      </c>
      <c r="E11545">
        <v>83.462000000000003</v>
      </c>
      <c r="F11545" s="5">
        <v>0</v>
      </c>
    </row>
    <row r="11546" spans="1:6" x14ac:dyDescent="0.35">
      <c r="A11546" s="3">
        <v>45540</v>
      </c>
      <c r="B11546">
        <v>83.475999999999999</v>
      </c>
      <c r="C11546">
        <v>83.527000000000001</v>
      </c>
      <c r="D11546">
        <v>83.432000000000002</v>
      </c>
      <c r="E11546">
        <v>83.441000000000003</v>
      </c>
      <c r="F11546" s="5">
        <v>-2.9999999999999997E-4</v>
      </c>
    </row>
    <row r="11547" spans="1:6" x14ac:dyDescent="0.35">
      <c r="A11547" s="3">
        <v>45570</v>
      </c>
      <c r="B11547">
        <v>83.453000000000003</v>
      </c>
      <c r="C11547">
        <v>83.56</v>
      </c>
      <c r="D11547">
        <v>83.445999999999998</v>
      </c>
      <c r="E11547">
        <v>83.540999999999997</v>
      </c>
      <c r="F11547" s="5">
        <v>1.1999999999999999E-3</v>
      </c>
    </row>
    <row r="11548" spans="1:6" x14ac:dyDescent="0.35">
      <c r="A11548" s="3">
        <v>45425</v>
      </c>
      <c r="B11548">
        <v>83.525999999999996</v>
      </c>
      <c r="C11548">
        <v>83.566000000000003</v>
      </c>
      <c r="D11548">
        <v>83.465000000000003</v>
      </c>
      <c r="E11548">
        <v>83.46</v>
      </c>
      <c r="F11548" s="5">
        <v>-1E-3</v>
      </c>
    </row>
    <row r="11549" spans="1:6" x14ac:dyDescent="0.35">
      <c r="A11549" s="3">
        <v>45426</v>
      </c>
      <c r="B11549">
        <v>83.528999999999996</v>
      </c>
      <c r="C11549">
        <v>83.55</v>
      </c>
      <c r="D11549">
        <v>83.471999999999994</v>
      </c>
      <c r="E11549">
        <v>83.481999999999999</v>
      </c>
      <c r="F11549" s="5">
        <v>2.9999999999999997E-4</v>
      </c>
    </row>
    <row r="11550" spans="1:6" x14ac:dyDescent="0.35">
      <c r="A11550" s="3">
        <v>45427</v>
      </c>
      <c r="B11550">
        <v>83.503</v>
      </c>
      <c r="C11550">
        <v>83.528999999999996</v>
      </c>
      <c r="D11550">
        <v>83.409000000000006</v>
      </c>
      <c r="E11550">
        <v>83.411000000000001</v>
      </c>
      <c r="F11550" s="5">
        <v>-8.0000000000000004E-4</v>
      </c>
    </row>
    <row r="11551" spans="1:6" x14ac:dyDescent="0.35">
      <c r="A11551" s="3">
        <v>45428</v>
      </c>
      <c r="B11551">
        <v>83.42</v>
      </c>
      <c r="C11551">
        <v>83.524000000000001</v>
      </c>
      <c r="D11551">
        <v>83.403999999999996</v>
      </c>
      <c r="E11551">
        <v>83.45</v>
      </c>
      <c r="F11551" s="5">
        <v>5.0000000000000001E-4</v>
      </c>
    </row>
    <row r="11552" spans="1:6" x14ac:dyDescent="0.35">
      <c r="A11552" s="3">
        <v>45429</v>
      </c>
      <c r="B11552">
        <v>83.510999999999996</v>
      </c>
      <c r="C11552">
        <v>83.52</v>
      </c>
      <c r="D11552">
        <v>83.272999999999996</v>
      </c>
      <c r="E11552">
        <v>83.28</v>
      </c>
      <c r="F11552" s="5">
        <v>-2E-3</v>
      </c>
    </row>
    <row r="11553" spans="1:6" x14ac:dyDescent="0.35">
      <c r="A11553" s="3">
        <v>45432</v>
      </c>
      <c r="B11553">
        <v>83.302000000000007</v>
      </c>
      <c r="C11553">
        <v>83.328000000000003</v>
      </c>
      <c r="D11553">
        <v>83.224000000000004</v>
      </c>
      <c r="E11553">
        <v>83.28</v>
      </c>
      <c r="F11553" s="5">
        <v>0</v>
      </c>
    </row>
    <row r="11554" spans="1:6" x14ac:dyDescent="0.35">
      <c r="A11554" s="3">
        <v>45433</v>
      </c>
      <c r="B11554">
        <v>83.296999999999997</v>
      </c>
      <c r="C11554">
        <v>83.373000000000005</v>
      </c>
      <c r="D11554">
        <v>83.225999999999999</v>
      </c>
      <c r="E11554">
        <v>83.25</v>
      </c>
      <c r="F11554" s="5">
        <v>-4.0000000000000002E-4</v>
      </c>
    </row>
    <row r="11555" spans="1:6" x14ac:dyDescent="0.35">
      <c r="A11555" s="3">
        <v>45434</v>
      </c>
      <c r="B11555">
        <v>83.323999999999998</v>
      </c>
      <c r="C11555">
        <v>83.328000000000003</v>
      </c>
      <c r="D11555">
        <v>83.21</v>
      </c>
      <c r="E11555">
        <v>83.22</v>
      </c>
      <c r="F11555" s="5">
        <v>-4.0000000000000002E-4</v>
      </c>
    </row>
    <row r="11556" spans="1:6" x14ac:dyDescent="0.35">
      <c r="A11556" s="3">
        <v>45435</v>
      </c>
      <c r="B11556">
        <v>83.286000000000001</v>
      </c>
      <c r="C11556">
        <v>83.322000000000003</v>
      </c>
      <c r="D11556">
        <v>83.19</v>
      </c>
      <c r="E11556">
        <v>83.24</v>
      </c>
      <c r="F11556" s="5">
        <v>2.0000000000000001E-4</v>
      </c>
    </row>
    <row r="11557" spans="1:6" x14ac:dyDescent="0.35">
      <c r="A11557" s="3">
        <v>45436</v>
      </c>
      <c r="B11557">
        <v>83.284999999999997</v>
      </c>
      <c r="C11557">
        <v>83.3</v>
      </c>
      <c r="D11557">
        <v>83.018000000000001</v>
      </c>
      <c r="E11557">
        <v>83.06</v>
      </c>
      <c r="F11557" s="5">
        <v>-2.2000000000000001E-3</v>
      </c>
    </row>
    <row r="11558" spans="1:6" x14ac:dyDescent="0.35">
      <c r="A11558" s="3">
        <v>45439</v>
      </c>
      <c r="B11558">
        <v>83.07</v>
      </c>
      <c r="C11558">
        <v>83.147000000000006</v>
      </c>
      <c r="D11558">
        <v>83.034000000000006</v>
      </c>
      <c r="E11558">
        <v>83.102000000000004</v>
      </c>
      <c r="F11558" s="5">
        <v>5.0000000000000001E-4</v>
      </c>
    </row>
    <row r="11559" spans="1:6" x14ac:dyDescent="0.35">
      <c r="A11559" s="3">
        <v>45440</v>
      </c>
      <c r="B11559">
        <v>83.137</v>
      </c>
      <c r="C11559">
        <v>83.209000000000003</v>
      </c>
      <c r="D11559">
        <v>83.102999999999994</v>
      </c>
      <c r="E11559">
        <v>83.16</v>
      </c>
      <c r="F11559" s="5">
        <v>6.9999999999999999E-4</v>
      </c>
    </row>
    <row r="11560" spans="1:6" x14ac:dyDescent="0.35">
      <c r="A11560" s="3">
        <v>45441</v>
      </c>
      <c r="B11560">
        <v>83.197000000000003</v>
      </c>
      <c r="C11560">
        <v>83.411000000000001</v>
      </c>
      <c r="D11560">
        <v>83.171999999999997</v>
      </c>
      <c r="E11560">
        <v>83.34</v>
      </c>
      <c r="F11560" s="5">
        <v>2.2000000000000001E-3</v>
      </c>
    </row>
    <row r="11561" spans="1:6" x14ac:dyDescent="0.35">
      <c r="A11561" s="3">
        <v>45442</v>
      </c>
      <c r="B11561">
        <v>83.363</v>
      </c>
      <c r="C11561">
        <v>83.441999999999993</v>
      </c>
      <c r="D11561">
        <v>83.245999999999995</v>
      </c>
      <c r="E11561">
        <v>83.28</v>
      </c>
      <c r="F11561" s="5">
        <v>-6.9999999999999999E-4</v>
      </c>
    </row>
    <row r="11562" spans="1:6" x14ac:dyDescent="0.35">
      <c r="A11562" s="3">
        <v>45443</v>
      </c>
      <c r="B11562">
        <v>83.320999999999998</v>
      </c>
      <c r="C11562">
        <v>83.501000000000005</v>
      </c>
      <c r="D11562">
        <v>83.234999999999999</v>
      </c>
      <c r="E11562">
        <v>83.424000000000007</v>
      </c>
      <c r="F11562" s="5">
        <v>1.6999999999999999E-3</v>
      </c>
    </row>
    <row r="11563" spans="1:6" x14ac:dyDescent="0.35">
      <c r="A11563" s="3">
        <v>45357</v>
      </c>
      <c r="B11563">
        <v>83.123999999999995</v>
      </c>
      <c r="C11563">
        <v>83.188000000000002</v>
      </c>
      <c r="D11563">
        <v>82.951999999999998</v>
      </c>
      <c r="E11563">
        <v>83.082999999999998</v>
      </c>
      <c r="F11563" s="5">
        <v>-4.1000000000000003E-3</v>
      </c>
    </row>
    <row r="11564" spans="1:6" x14ac:dyDescent="0.35">
      <c r="A11564" s="3">
        <v>45388</v>
      </c>
      <c r="B11564">
        <v>83.12</v>
      </c>
      <c r="C11564">
        <v>83.676000000000002</v>
      </c>
      <c r="D11564">
        <v>83.084999999999994</v>
      </c>
      <c r="E11564">
        <v>83.524000000000001</v>
      </c>
      <c r="F11564" s="5">
        <v>5.3E-3</v>
      </c>
    </row>
    <row r="11565" spans="1:6" x14ac:dyDescent="0.35">
      <c r="A11565" s="3">
        <v>45418</v>
      </c>
      <c r="B11565">
        <v>83.539000000000001</v>
      </c>
      <c r="C11565">
        <v>83.584999999999994</v>
      </c>
      <c r="D11565">
        <v>83.277000000000001</v>
      </c>
      <c r="E11565">
        <v>83.37</v>
      </c>
      <c r="F11565" s="5">
        <v>-1.8E-3</v>
      </c>
    </row>
    <row r="11566" spans="1:6" x14ac:dyDescent="0.35">
      <c r="A11566" s="3">
        <v>45449</v>
      </c>
      <c r="B11566">
        <v>83.39</v>
      </c>
      <c r="C11566">
        <v>83.527000000000001</v>
      </c>
      <c r="D11566">
        <v>83.356999999999999</v>
      </c>
      <c r="E11566">
        <v>83.465999999999994</v>
      </c>
      <c r="F11566" s="5">
        <v>1.1000000000000001E-3</v>
      </c>
    </row>
    <row r="11567" spans="1:6" x14ac:dyDescent="0.35">
      <c r="A11567" s="3">
        <v>45479</v>
      </c>
      <c r="B11567">
        <v>83.471999999999994</v>
      </c>
      <c r="C11567">
        <v>83.528999999999996</v>
      </c>
      <c r="D11567">
        <v>83.364999999999995</v>
      </c>
      <c r="E11567">
        <v>83.521000000000001</v>
      </c>
      <c r="F11567" s="5">
        <v>6.9999999999999999E-4</v>
      </c>
    </row>
    <row r="11568" spans="1:6" x14ac:dyDescent="0.35">
      <c r="A11568" s="3">
        <v>45571</v>
      </c>
      <c r="B11568">
        <v>83.53</v>
      </c>
      <c r="C11568">
        <v>83.551000000000002</v>
      </c>
      <c r="D11568">
        <v>83.468000000000004</v>
      </c>
      <c r="E11568">
        <v>83.5</v>
      </c>
      <c r="F11568" s="5">
        <v>-2.9999999999999997E-4</v>
      </c>
    </row>
    <row r="11569" spans="1:6" x14ac:dyDescent="0.35">
      <c r="A11569" s="3">
        <v>45602</v>
      </c>
      <c r="B11569">
        <v>83.521000000000001</v>
      </c>
      <c r="C11569">
        <v>83.638999999999996</v>
      </c>
      <c r="D11569">
        <v>83.48</v>
      </c>
      <c r="E11569">
        <v>83.6</v>
      </c>
      <c r="F11569" s="5">
        <v>1.1999999999999999E-3</v>
      </c>
    </row>
    <row r="11570" spans="1:6" x14ac:dyDescent="0.35">
      <c r="A11570" s="3">
        <v>45632</v>
      </c>
      <c r="B11570">
        <v>83.617999999999995</v>
      </c>
      <c r="C11570">
        <v>83.622</v>
      </c>
      <c r="D11570">
        <v>83.433000000000007</v>
      </c>
      <c r="E11570">
        <v>83.43</v>
      </c>
      <c r="F11570" s="5">
        <v>-2E-3</v>
      </c>
    </row>
    <row r="11571" spans="1:6" x14ac:dyDescent="0.35">
      <c r="A11571" s="3">
        <v>45456</v>
      </c>
      <c r="B11571">
        <v>83.507000000000005</v>
      </c>
      <c r="C11571">
        <v>83.575000000000003</v>
      </c>
      <c r="D11571">
        <v>83.486999999999995</v>
      </c>
      <c r="E11571">
        <v>83.54</v>
      </c>
      <c r="F11571" s="5">
        <v>1.2999999999999999E-3</v>
      </c>
    </row>
    <row r="11572" spans="1:6" x14ac:dyDescent="0.35">
      <c r="A11572" s="3">
        <v>45457</v>
      </c>
      <c r="B11572">
        <v>83.546000000000006</v>
      </c>
      <c r="C11572">
        <v>83.593000000000004</v>
      </c>
      <c r="D11572">
        <v>83.513999999999996</v>
      </c>
      <c r="E11572">
        <v>83.546999999999997</v>
      </c>
      <c r="F11572" s="5">
        <v>1E-4</v>
      </c>
    </row>
    <row r="11573" spans="1:6" x14ac:dyDescent="0.35">
      <c r="A11573" s="3">
        <v>45460</v>
      </c>
      <c r="B11573">
        <v>83.522999999999996</v>
      </c>
      <c r="C11573">
        <v>83.566999999999993</v>
      </c>
      <c r="D11573">
        <v>83.503</v>
      </c>
      <c r="E11573">
        <v>83.5</v>
      </c>
      <c r="F11573" s="5">
        <v>-5.9999999999999995E-4</v>
      </c>
    </row>
    <row r="11574" spans="1:6" x14ac:dyDescent="0.35">
      <c r="A11574" s="3">
        <v>45461</v>
      </c>
      <c r="B11574">
        <v>83.498000000000005</v>
      </c>
      <c r="C11574">
        <v>83.56</v>
      </c>
      <c r="D11574">
        <v>83.322000000000003</v>
      </c>
      <c r="E11574">
        <v>83.33</v>
      </c>
      <c r="F11574" s="5">
        <v>-2E-3</v>
      </c>
    </row>
    <row r="11575" spans="1:6" x14ac:dyDescent="0.35">
      <c r="A11575" s="3">
        <v>45462</v>
      </c>
      <c r="B11575">
        <v>83.394000000000005</v>
      </c>
      <c r="C11575">
        <v>83.491</v>
      </c>
      <c r="D11575">
        <v>83.34</v>
      </c>
      <c r="E11575">
        <v>83.46</v>
      </c>
      <c r="F11575" s="5">
        <v>1.6000000000000001E-3</v>
      </c>
    </row>
    <row r="11576" spans="1:6" x14ac:dyDescent="0.35">
      <c r="A11576" s="3">
        <v>45463</v>
      </c>
      <c r="B11576">
        <v>83.421999999999997</v>
      </c>
      <c r="C11576">
        <v>83.683999999999997</v>
      </c>
      <c r="D11576">
        <v>83.417000000000002</v>
      </c>
      <c r="E11576">
        <v>83.62</v>
      </c>
      <c r="F11576" s="5">
        <v>1.9E-3</v>
      </c>
    </row>
    <row r="11577" spans="1:6" x14ac:dyDescent="0.35">
      <c r="A11577" s="3">
        <v>45464</v>
      </c>
      <c r="B11577">
        <v>83.653999999999996</v>
      </c>
      <c r="C11577">
        <v>83.653999999999996</v>
      </c>
      <c r="D11577">
        <v>83.483999999999995</v>
      </c>
      <c r="E11577">
        <v>83.558000000000007</v>
      </c>
      <c r="F11577" s="5">
        <v>-6.9999999999999999E-4</v>
      </c>
    </row>
    <row r="11578" spans="1:6" x14ac:dyDescent="0.35">
      <c r="A11578" s="3">
        <v>45467</v>
      </c>
      <c r="B11578">
        <v>83.563000000000002</v>
      </c>
      <c r="C11578">
        <v>83.59</v>
      </c>
      <c r="D11578">
        <v>83.41</v>
      </c>
      <c r="E11578">
        <v>83.45</v>
      </c>
      <c r="F11578" s="5">
        <v>-1.2999999999999999E-3</v>
      </c>
    </row>
    <row r="11579" spans="1:6" x14ac:dyDescent="0.35">
      <c r="A11579" s="3">
        <v>45468</v>
      </c>
      <c r="B11579">
        <v>83.438999999999993</v>
      </c>
      <c r="C11579">
        <v>83.51</v>
      </c>
      <c r="D11579">
        <v>83.394000000000005</v>
      </c>
      <c r="E11579">
        <v>83.403000000000006</v>
      </c>
      <c r="F11579" s="5">
        <v>-5.9999999999999995E-4</v>
      </c>
    </row>
    <row r="11580" spans="1:6" x14ac:dyDescent="0.35">
      <c r="A11580" s="3">
        <v>45469</v>
      </c>
      <c r="B11580">
        <v>83.451999999999998</v>
      </c>
      <c r="C11580">
        <v>83.632000000000005</v>
      </c>
      <c r="D11580">
        <v>83.412999999999997</v>
      </c>
      <c r="E11580">
        <v>83.56</v>
      </c>
      <c r="F11580" s="5">
        <v>1.9E-3</v>
      </c>
    </row>
    <row r="11581" spans="1:6" x14ac:dyDescent="0.35">
      <c r="A11581" s="3">
        <v>45470</v>
      </c>
      <c r="B11581">
        <v>83.578999999999994</v>
      </c>
      <c r="C11581">
        <v>83.596000000000004</v>
      </c>
      <c r="D11581">
        <v>83.408000000000001</v>
      </c>
      <c r="E11581">
        <v>83.438000000000002</v>
      </c>
      <c r="F11581" s="5">
        <v>-1.5E-3</v>
      </c>
    </row>
    <row r="11582" spans="1:6" x14ac:dyDescent="0.35">
      <c r="A11582" s="3">
        <v>45471</v>
      </c>
      <c r="B11582">
        <v>83.457999999999998</v>
      </c>
      <c r="C11582">
        <v>83.492000000000004</v>
      </c>
      <c r="D11582">
        <v>83.328999999999994</v>
      </c>
      <c r="E11582">
        <v>83.355000000000004</v>
      </c>
      <c r="F11582" s="5">
        <v>-1E-3</v>
      </c>
    </row>
    <row r="11583" spans="1:6" x14ac:dyDescent="0.35">
      <c r="A11583" s="3">
        <v>45298</v>
      </c>
      <c r="B11583">
        <v>83.38</v>
      </c>
      <c r="C11583">
        <v>83.478999999999999</v>
      </c>
      <c r="D11583">
        <v>83.349000000000004</v>
      </c>
      <c r="E11583">
        <v>83.438000000000002</v>
      </c>
      <c r="F11583" s="5">
        <v>1E-3</v>
      </c>
    </row>
    <row r="11584" spans="1:6" x14ac:dyDescent="0.35">
      <c r="A11584" s="3">
        <v>45329</v>
      </c>
      <c r="B11584">
        <v>83.44</v>
      </c>
      <c r="C11584">
        <v>83.566999999999993</v>
      </c>
      <c r="D11584">
        <v>83.421999999999997</v>
      </c>
      <c r="E11584">
        <v>83.5</v>
      </c>
      <c r="F11584" s="5">
        <v>6.9999999999999999E-4</v>
      </c>
    </row>
    <row r="11585" spans="1:6" x14ac:dyDescent="0.35">
      <c r="A11585" s="3">
        <v>45358</v>
      </c>
      <c r="B11585">
        <v>83.497</v>
      </c>
      <c r="C11585">
        <v>83.563999999999993</v>
      </c>
      <c r="D11585">
        <v>83.435000000000002</v>
      </c>
      <c r="E11585">
        <v>83.52</v>
      </c>
      <c r="F11585" s="5">
        <v>2.0000000000000001E-4</v>
      </c>
    </row>
    <row r="11586" spans="1:6" x14ac:dyDescent="0.35">
      <c r="A11586" s="3">
        <v>45389</v>
      </c>
      <c r="B11586">
        <v>83.495000000000005</v>
      </c>
      <c r="C11586">
        <v>83.561000000000007</v>
      </c>
      <c r="D11586">
        <v>83.462999999999994</v>
      </c>
      <c r="E11586">
        <v>83.474999999999994</v>
      </c>
      <c r="F11586" s="5">
        <v>-5.0000000000000001E-4</v>
      </c>
    </row>
    <row r="11587" spans="1:6" x14ac:dyDescent="0.35">
      <c r="A11587" s="3">
        <v>45419</v>
      </c>
      <c r="B11587">
        <v>83.503</v>
      </c>
      <c r="C11587">
        <v>83.531999999999996</v>
      </c>
      <c r="D11587">
        <v>83.457999999999998</v>
      </c>
      <c r="E11587">
        <v>83.5</v>
      </c>
      <c r="F11587" s="5">
        <v>2.9999999999999997E-4</v>
      </c>
    </row>
    <row r="11588" spans="1:6" x14ac:dyDescent="0.35">
      <c r="A11588" s="3">
        <v>45511</v>
      </c>
      <c r="B11588">
        <v>83.495000000000005</v>
      </c>
      <c r="C11588">
        <v>83.522000000000006</v>
      </c>
      <c r="D11588">
        <v>83.433999999999997</v>
      </c>
      <c r="E11588">
        <v>83.5</v>
      </c>
      <c r="F11588" s="5">
        <v>0</v>
      </c>
    </row>
    <row r="11589" spans="1:6" x14ac:dyDescent="0.35">
      <c r="A11589" s="3">
        <v>45542</v>
      </c>
      <c r="B11589">
        <v>83.478999999999999</v>
      </c>
      <c r="C11589">
        <v>83.522000000000006</v>
      </c>
      <c r="D11589">
        <v>83.451999999999998</v>
      </c>
      <c r="E11589">
        <v>83.465000000000003</v>
      </c>
      <c r="F11589" s="5">
        <v>-4.0000000000000002E-4</v>
      </c>
    </row>
    <row r="11590" spans="1:6" x14ac:dyDescent="0.35">
      <c r="A11590" s="3">
        <v>45572</v>
      </c>
      <c r="B11590">
        <v>83.492000000000004</v>
      </c>
      <c r="C11590">
        <v>83.545000000000002</v>
      </c>
      <c r="D11590">
        <v>83.465000000000003</v>
      </c>
      <c r="E11590">
        <v>83.51</v>
      </c>
      <c r="F11590" s="5">
        <v>5.0000000000000001E-4</v>
      </c>
    </row>
    <row r="11591" spans="1:6" x14ac:dyDescent="0.35">
      <c r="A11591" s="3">
        <v>45603</v>
      </c>
      <c r="B11591">
        <v>83.518000000000001</v>
      </c>
      <c r="C11591">
        <v>83.606999999999999</v>
      </c>
      <c r="D11591">
        <v>83.471999999999994</v>
      </c>
      <c r="E11591">
        <v>83.507000000000005</v>
      </c>
      <c r="F11591" s="5">
        <v>0</v>
      </c>
    </row>
    <row r="11592" spans="1:6" x14ac:dyDescent="0.35">
      <c r="A11592" s="3">
        <v>45633</v>
      </c>
      <c r="B11592">
        <v>83.507000000000005</v>
      </c>
      <c r="C11592">
        <v>83.563999999999993</v>
      </c>
      <c r="D11592">
        <v>83.475999999999999</v>
      </c>
      <c r="E11592">
        <v>83.513000000000005</v>
      </c>
      <c r="F11592" s="5">
        <v>1E-4</v>
      </c>
    </row>
    <row r="11593" spans="1:6" x14ac:dyDescent="0.35">
      <c r="A11593" s="3">
        <v>45488</v>
      </c>
      <c r="B11593">
        <v>83.507000000000005</v>
      </c>
      <c r="C11593">
        <v>83.628</v>
      </c>
      <c r="D11593">
        <v>83.492999999999995</v>
      </c>
      <c r="E11593">
        <v>83.551000000000002</v>
      </c>
      <c r="F11593" s="5">
        <v>5.0000000000000001E-4</v>
      </c>
    </row>
    <row r="11594" spans="1:6" x14ac:dyDescent="0.35">
      <c r="A11594" s="3">
        <v>45489</v>
      </c>
      <c r="B11594">
        <v>83.59</v>
      </c>
      <c r="C11594">
        <v>83.626000000000005</v>
      </c>
      <c r="D11594">
        <v>83.53</v>
      </c>
      <c r="E11594">
        <v>83.524000000000001</v>
      </c>
      <c r="F11594" s="5">
        <v>-2.9999999999999997E-4</v>
      </c>
    </row>
    <row r="11595" spans="1:6" x14ac:dyDescent="0.35">
      <c r="A11595" s="3">
        <v>45490</v>
      </c>
      <c r="B11595">
        <v>83.531999999999996</v>
      </c>
      <c r="C11595">
        <v>83.591999999999999</v>
      </c>
      <c r="D11595">
        <v>83.494</v>
      </c>
      <c r="E11595">
        <v>83.58</v>
      </c>
      <c r="F11595" s="5">
        <v>6.9999999999999999E-4</v>
      </c>
    </row>
    <row r="11596" spans="1:6" x14ac:dyDescent="0.35">
      <c r="A11596" s="3">
        <v>45491</v>
      </c>
      <c r="B11596">
        <v>83.575999999999993</v>
      </c>
      <c r="C11596">
        <v>83.682000000000002</v>
      </c>
      <c r="D11596">
        <v>83.555000000000007</v>
      </c>
      <c r="E11596">
        <v>83.58</v>
      </c>
      <c r="F11596" s="5">
        <v>0</v>
      </c>
    </row>
    <row r="11597" spans="1:6" x14ac:dyDescent="0.35">
      <c r="A11597" s="3">
        <v>45492</v>
      </c>
      <c r="B11597">
        <v>83.668000000000006</v>
      </c>
      <c r="C11597">
        <v>83.741</v>
      </c>
      <c r="D11597">
        <v>83.596000000000004</v>
      </c>
      <c r="E11597">
        <v>83.724000000000004</v>
      </c>
      <c r="F11597" s="5">
        <v>1.6999999999999999E-3</v>
      </c>
    </row>
    <row r="11598" spans="1:6" x14ac:dyDescent="0.35">
      <c r="A11598" s="3">
        <v>45495</v>
      </c>
      <c r="B11598">
        <v>83.741</v>
      </c>
      <c r="C11598">
        <v>83.741</v>
      </c>
      <c r="D11598">
        <v>83.637</v>
      </c>
      <c r="E11598">
        <v>83.650999999999996</v>
      </c>
      <c r="F11598" s="5">
        <v>-8.9999999999999998E-4</v>
      </c>
    </row>
    <row r="11599" spans="1:6" x14ac:dyDescent="0.35">
      <c r="A11599" s="3">
        <v>45496</v>
      </c>
      <c r="B11599">
        <v>83.664000000000001</v>
      </c>
      <c r="C11599">
        <v>83.730999999999995</v>
      </c>
      <c r="D11599">
        <v>83.605999999999995</v>
      </c>
      <c r="E11599">
        <v>83.676000000000002</v>
      </c>
      <c r="F11599" s="5">
        <v>2.9999999999999997E-4</v>
      </c>
    </row>
    <row r="11600" spans="1:6" x14ac:dyDescent="0.35">
      <c r="A11600" s="3">
        <v>45497</v>
      </c>
      <c r="B11600">
        <v>83.69</v>
      </c>
      <c r="C11600">
        <v>83.739000000000004</v>
      </c>
      <c r="D11600">
        <v>83.674999999999997</v>
      </c>
      <c r="E11600">
        <v>83.71</v>
      </c>
      <c r="F11600" s="5">
        <v>4.0000000000000002E-4</v>
      </c>
    </row>
    <row r="11601" spans="1:6" x14ac:dyDescent="0.35">
      <c r="A11601" s="3">
        <v>45498</v>
      </c>
      <c r="B11601">
        <v>83.769000000000005</v>
      </c>
      <c r="C11601">
        <v>83.81</v>
      </c>
      <c r="D11601">
        <v>83.647999999999996</v>
      </c>
      <c r="E11601">
        <v>83.72</v>
      </c>
      <c r="F11601" s="5">
        <v>1E-4</v>
      </c>
    </row>
    <row r="11602" spans="1:6" x14ac:dyDescent="0.35">
      <c r="A11602" s="3">
        <v>45499</v>
      </c>
      <c r="B11602">
        <v>83.76</v>
      </c>
      <c r="C11602">
        <v>83.77</v>
      </c>
      <c r="D11602">
        <v>83.700999999999993</v>
      </c>
      <c r="E11602">
        <v>83.703000000000003</v>
      </c>
      <c r="F11602" s="5">
        <v>-2.0000000000000001E-4</v>
      </c>
    </row>
    <row r="11603" spans="1:6" x14ac:dyDescent="0.35">
      <c r="A11603" s="3">
        <v>45502</v>
      </c>
      <c r="B11603">
        <v>83.724999999999994</v>
      </c>
      <c r="C11603">
        <v>83.774000000000001</v>
      </c>
      <c r="D11603">
        <v>83.7</v>
      </c>
      <c r="E11603">
        <v>83.748000000000005</v>
      </c>
      <c r="F11603" s="5">
        <v>5.0000000000000001E-4</v>
      </c>
    </row>
    <row r="11604" spans="1:6" x14ac:dyDescent="0.35">
      <c r="A11604" s="3">
        <v>45503</v>
      </c>
      <c r="B11604">
        <v>83.745999999999995</v>
      </c>
      <c r="C11604">
        <v>83.763999999999996</v>
      </c>
      <c r="D11604">
        <v>83.701999999999998</v>
      </c>
      <c r="E11604">
        <v>83.72</v>
      </c>
      <c r="F11604" s="5">
        <v>-2.9999999999999997E-4</v>
      </c>
    </row>
    <row r="11605" spans="1:6" x14ac:dyDescent="0.35">
      <c r="A11605" s="3">
        <v>45504</v>
      </c>
      <c r="B11605">
        <v>83.760999999999996</v>
      </c>
      <c r="C11605">
        <v>83.77</v>
      </c>
      <c r="D11605">
        <v>83.653999999999996</v>
      </c>
      <c r="E11605">
        <v>83.698999999999998</v>
      </c>
      <c r="F11605" s="5">
        <v>-2.0000000000000001E-4</v>
      </c>
    </row>
    <row r="11606" spans="1:6" x14ac:dyDescent="0.35">
      <c r="A11606" s="3">
        <v>45299</v>
      </c>
      <c r="B11606">
        <v>83.709000000000003</v>
      </c>
      <c r="C11606">
        <v>83.762</v>
      </c>
      <c r="D11606">
        <v>83.650999999999996</v>
      </c>
      <c r="E11606">
        <v>83.71</v>
      </c>
      <c r="F11606" s="5">
        <v>1E-4</v>
      </c>
    </row>
    <row r="11607" spans="1:6" x14ac:dyDescent="0.35">
      <c r="A11607" s="3">
        <v>45330</v>
      </c>
      <c r="B11607">
        <v>83.753</v>
      </c>
      <c r="C11607">
        <v>83.822000000000003</v>
      </c>
      <c r="D11607">
        <v>83.715000000000003</v>
      </c>
      <c r="E11607">
        <v>83.793999999999997</v>
      </c>
      <c r="F11607" s="5">
        <v>1E-3</v>
      </c>
    </row>
    <row r="11608" spans="1:6" x14ac:dyDescent="0.35">
      <c r="A11608" s="3">
        <v>45420</v>
      </c>
      <c r="B11608">
        <v>83.793000000000006</v>
      </c>
      <c r="C11608">
        <v>84.182000000000002</v>
      </c>
      <c r="D11608">
        <v>83.757000000000005</v>
      </c>
      <c r="E11608">
        <v>84.018000000000001</v>
      </c>
      <c r="F11608" s="5">
        <v>2.7000000000000001E-3</v>
      </c>
    </row>
    <row r="11609" spans="1:6" x14ac:dyDescent="0.35">
      <c r="A11609" s="3">
        <v>45451</v>
      </c>
      <c r="B11609">
        <v>83.995999999999995</v>
      </c>
      <c r="C11609">
        <v>84</v>
      </c>
      <c r="D11609">
        <v>83.832999999999998</v>
      </c>
      <c r="E11609">
        <v>83.93</v>
      </c>
      <c r="F11609" s="5">
        <v>-1E-3</v>
      </c>
    </row>
    <row r="11610" spans="1:6" x14ac:dyDescent="0.35">
      <c r="A11610" s="3">
        <v>45481</v>
      </c>
      <c r="B11610">
        <v>83.954999999999998</v>
      </c>
      <c r="C11610">
        <v>83.994</v>
      </c>
      <c r="D11610">
        <v>83.878</v>
      </c>
      <c r="E11610">
        <v>83.885000000000005</v>
      </c>
      <c r="F11610" s="5">
        <v>-5.0000000000000001E-4</v>
      </c>
    </row>
    <row r="11611" spans="1:6" x14ac:dyDescent="0.35">
      <c r="A11611" s="3">
        <v>45512</v>
      </c>
      <c r="B11611">
        <v>83.941999999999993</v>
      </c>
      <c r="C11611">
        <v>84.010999999999996</v>
      </c>
      <c r="D11611">
        <v>83.924000000000007</v>
      </c>
      <c r="E11611">
        <v>83.99</v>
      </c>
      <c r="F11611" s="5">
        <v>1.2999999999999999E-3</v>
      </c>
    </row>
    <row r="11612" spans="1:6" x14ac:dyDescent="0.35">
      <c r="A11612" s="3">
        <v>45543</v>
      </c>
      <c r="B11612">
        <v>84.015000000000001</v>
      </c>
      <c r="C11612">
        <v>84.016000000000005</v>
      </c>
      <c r="D11612">
        <v>83.873000000000005</v>
      </c>
      <c r="E11612">
        <v>83.944999999999993</v>
      </c>
      <c r="F11612" s="5">
        <v>-5.0000000000000001E-4</v>
      </c>
    </row>
    <row r="11613" spans="1:6" x14ac:dyDescent="0.35">
      <c r="A11613" s="3">
        <v>45634</v>
      </c>
      <c r="B11613">
        <v>83.915000000000006</v>
      </c>
      <c r="C11613">
        <v>83.984999999999999</v>
      </c>
      <c r="D11613">
        <v>83.899000000000001</v>
      </c>
      <c r="E11613">
        <v>83.93</v>
      </c>
      <c r="F11613" s="5">
        <v>-2.0000000000000001E-4</v>
      </c>
    </row>
    <row r="11614" spans="1:6" x14ac:dyDescent="0.35">
      <c r="A11614" s="3">
        <v>45517</v>
      </c>
      <c r="B11614">
        <v>83.948999999999998</v>
      </c>
      <c r="C11614">
        <v>83.983000000000004</v>
      </c>
      <c r="D11614">
        <v>83.911000000000001</v>
      </c>
      <c r="E11614">
        <v>83.91</v>
      </c>
      <c r="F11614" s="5">
        <v>-2.0000000000000001E-4</v>
      </c>
    </row>
    <row r="11615" spans="1:6" x14ac:dyDescent="0.35">
      <c r="A11615" s="3">
        <v>45518</v>
      </c>
      <c r="B11615">
        <v>83.92</v>
      </c>
      <c r="C11615">
        <v>83.984999999999999</v>
      </c>
      <c r="D11615">
        <v>83.896000000000001</v>
      </c>
      <c r="E11615">
        <v>83.96</v>
      </c>
      <c r="F11615" s="5">
        <v>5.9999999999999995E-4</v>
      </c>
    </row>
    <row r="11616" spans="1:6" x14ac:dyDescent="0.35">
      <c r="A11616" s="3">
        <v>45519</v>
      </c>
      <c r="B11616">
        <v>83.962999999999994</v>
      </c>
      <c r="C11616">
        <v>84.007000000000005</v>
      </c>
      <c r="D11616">
        <v>83.936000000000007</v>
      </c>
      <c r="E11616">
        <v>83.94</v>
      </c>
      <c r="F11616" s="5">
        <v>-2.0000000000000001E-4</v>
      </c>
    </row>
    <row r="11617" spans="1:6" x14ac:dyDescent="0.35">
      <c r="A11617" s="3">
        <v>45520</v>
      </c>
      <c r="B11617">
        <v>83.944999999999993</v>
      </c>
      <c r="C11617">
        <v>83.978999999999999</v>
      </c>
      <c r="D11617">
        <v>83.887</v>
      </c>
      <c r="E11617">
        <v>83.88</v>
      </c>
      <c r="F11617" s="5">
        <v>-6.9999999999999999E-4</v>
      </c>
    </row>
    <row r="11618" spans="1:6" x14ac:dyDescent="0.35">
      <c r="A11618" s="3">
        <v>45523</v>
      </c>
      <c r="B11618">
        <v>83.864999999999995</v>
      </c>
      <c r="C11618">
        <v>83.951999999999998</v>
      </c>
      <c r="D11618">
        <v>83.825999999999993</v>
      </c>
      <c r="E11618">
        <v>83.85</v>
      </c>
      <c r="F11618" s="5">
        <v>-4.0000000000000002E-4</v>
      </c>
    </row>
    <row r="11619" spans="1:6" x14ac:dyDescent="0.35">
      <c r="A11619" s="3">
        <v>45524</v>
      </c>
      <c r="B11619">
        <v>83.81</v>
      </c>
      <c r="C11619">
        <v>83.88</v>
      </c>
      <c r="D11619">
        <v>83.738</v>
      </c>
      <c r="E11619">
        <v>83.75</v>
      </c>
      <c r="F11619" s="5">
        <v>-1.1999999999999999E-3</v>
      </c>
    </row>
    <row r="11620" spans="1:6" x14ac:dyDescent="0.35">
      <c r="A11620" s="3">
        <v>45525</v>
      </c>
      <c r="B11620">
        <v>83.805000000000007</v>
      </c>
      <c r="C11620">
        <v>83.950999999999993</v>
      </c>
      <c r="D11620">
        <v>83.748999999999995</v>
      </c>
      <c r="E11620">
        <v>83.87</v>
      </c>
      <c r="F11620" s="5">
        <v>1.4E-3</v>
      </c>
    </row>
    <row r="11621" spans="1:6" x14ac:dyDescent="0.35">
      <c r="A11621" s="3">
        <v>45526</v>
      </c>
      <c r="B11621">
        <v>83.9</v>
      </c>
      <c r="C11621">
        <v>83.984999999999999</v>
      </c>
      <c r="D11621">
        <v>83.881</v>
      </c>
      <c r="E11621">
        <v>83.93</v>
      </c>
      <c r="F11621" s="5">
        <v>6.9999999999999999E-4</v>
      </c>
    </row>
    <row r="11622" spans="1:6" x14ac:dyDescent="0.35">
      <c r="A11622" s="3">
        <v>45527</v>
      </c>
      <c r="B11622">
        <v>83.926000000000002</v>
      </c>
      <c r="C11622">
        <v>83.945999999999998</v>
      </c>
      <c r="D11622">
        <v>83.799000000000007</v>
      </c>
      <c r="E11622">
        <v>83.808999999999997</v>
      </c>
      <c r="F11622" s="5">
        <v>-1.4E-3</v>
      </c>
    </row>
    <row r="11623" spans="1:6" x14ac:dyDescent="0.35">
      <c r="A11623" s="3">
        <v>45530</v>
      </c>
      <c r="B11623">
        <v>83.805999999999997</v>
      </c>
      <c r="C11623">
        <v>83.923000000000002</v>
      </c>
      <c r="D11623">
        <v>83.787000000000006</v>
      </c>
      <c r="E11623">
        <v>83.84</v>
      </c>
      <c r="F11623" s="5">
        <v>4.0000000000000002E-4</v>
      </c>
    </row>
    <row r="11624" spans="1:6" x14ac:dyDescent="0.35">
      <c r="A11624" s="3">
        <v>45531</v>
      </c>
      <c r="B11624">
        <v>83.87</v>
      </c>
      <c r="C11624">
        <v>83.965000000000003</v>
      </c>
      <c r="D11624">
        <v>83.87</v>
      </c>
      <c r="E11624">
        <v>83.91</v>
      </c>
      <c r="F11624" s="5">
        <v>8.0000000000000004E-4</v>
      </c>
    </row>
    <row r="11625" spans="1:6" x14ac:dyDescent="0.35">
      <c r="A11625" s="3">
        <v>45532</v>
      </c>
      <c r="B11625">
        <v>83.962999999999994</v>
      </c>
      <c r="C11625">
        <v>83.988</v>
      </c>
      <c r="D11625">
        <v>83.91</v>
      </c>
      <c r="E11625">
        <v>83.9</v>
      </c>
      <c r="F11625" s="5">
        <v>-1E-4</v>
      </c>
    </row>
    <row r="11626" spans="1:6" x14ac:dyDescent="0.35">
      <c r="A11626" s="3">
        <v>45533</v>
      </c>
      <c r="B11626">
        <v>83.944000000000003</v>
      </c>
      <c r="C11626">
        <v>83.956000000000003</v>
      </c>
      <c r="D11626">
        <v>83.838999999999999</v>
      </c>
      <c r="E11626">
        <v>83.88</v>
      </c>
      <c r="F11626" s="5">
        <v>-2.0000000000000001E-4</v>
      </c>
    </row>
    <row r="11627" spans="1:6" x14ac:dyDescent="0.35">
      <c r="A11627" s="3">
        <v>45534</v>
      </c>
      <c r="B11627">
        <v>83.884</v>
      </c>
      <c r="C11627">
        <v>83.905000000000001</v>
      </c>
      <c r="D11627">
        <v>83.811000000000007</v>
      </c>
      <c r="E11627">
        <v>83.867000000000004</v>
      </c>
      <c r="F11627" s="5">
        <v>-2.0000000000000001E-4</v>
      </c>
    </row>
    <row r="11628" spans="1:6" x14ac:dyDescent="0.35">
      <c r="A11628" s="3">
        <v>45331</v>
      </c>
      <c r="B11628">
        <v>83.875</v>
      </c>
      <c r="C11628">
        <v>83.945999999999998</v>
      </c>
      <c r="D11628">
        <v>83.85</v>
      </c>
      <c r="E11628">
        <v>83.88</v>
      </c>
      <c r="F11628" s="5">
        <v>2.0000000000000001E-4</v>
      </c>
    </row>
    <row r="11629" spans="1:6" x14ac:dyDescent="0.35">
      <c r="A11629" s="3">
        <v>45360</v>
      </c>
      <c r="B11629">
        <v>83.918999999999997</v>
      </c>
      <c r="C11629">
        <v>83.991</v>
      </c>
      <c r="D11629">
        <v>83.897000000000006</v>
      </c>
      <c r="E11629">
        <v>83.95</v>
      </c>
      <c r="F11629" s="5">
        <v>8.0000000000000004E-4</v>
      </c>
    </row>
    <row r="11630" spans="1:6" x14ac:dyDescent="0.35">
      <c r="A11630" s="3">
        <v>45391</v>
      </c>
      <c r="B11630">
        <v>83.994</v>
      </c>
      <c r="C11630">
        <v>84.02</v>
      </c>
      <c r="D11630">
        <v>83.938999999999993</v>
      </c>
      <c r="E11630">
        <v>83.96</v>
      </c>
      <c r="F11630" s="5">
        <v>1E-4</v>
      </c>
    </row>
    <row r="11631" spans="1:6" x14ac:dyDescent="0.35">
      <c r="A11631" s="3">
        <v>45421</v>
      </c>
      <c r="B11631">
        <v>83.978999999999999</v>
      </c>
      <c r="C11631">
        <v>84.004000000000005</v>
      </c>
      <c r="D11631">
        <v>83.956000000000003</v>
      </c>
      <c r="E11631">
        <v>83.960999999999999</v>
      </c>
      <c r="F11631" s="5">
        <v>0</v>
      </c>
    </row>
    <row r="11632" spans="1:6" x14ac:dyDescent="0.35">
      <c r="A11632" s="3">
        <v>45452</v>
      </c>
      <c r="B11632">
        <v>83.988</v>
      </c>
      <c r="C11632">
        <v>83.99</v>
      </c>
      <c r="D11632">
        <v>83.906000000000006</v>
      </c>
      <c r="E11632">
        <v>83.984999999999999</v>
      </c>
      <c r="F11632" s="5">
        <v>2.9999999999999997E-4</v>
      </c>
    </row>
    <row r="11633" spans="1:6" x14ac:dyDescent="0.35">
      <c r="A11633" s="3">
        <v>45544</v>
      </c>
      <c r="B11633">
        <v>83.944999999999993</v>
      </c>
      <c r="C11633">
        <v>83.984999999999999</v>
      </c>
      <c r="D11633">
        <v>83.921000000000006</v>
      </c>
      <c r="E11633">
        <v>83.927999999999997</v>
      </c>
      <c r="F11633" s="5">
        <v>-6.9999999999999999E-4</v>
      </c>
    </row>
    <row r="11634" spans="1:6" x14ac:dyDescent="0.35">
      <c r="A11634" s="3">
        <v>45574</v>
      </c>
      <c r="B11634">
        <v>84.004999999999995</v>
      </c>
      <c r="C11634">
        <v>84.009</v>
      </c>
      <c r="D11634">
        <v>83.947000000000003</v>
      </c>
      <c r="E11634">
        <v>83.948999999999998</v>
      </c>
      <c r="F11634" s="5">
        <v>2.9999999999999997E-4</v>
      </c>
    </row>
    <row r="11635" spans="1:6" x14ac:dyDescent="0.35">
      <c r="A11635" s="3">
        <v>45605</v>
      </c>
      <c r="B11635">
        <v>83.98</v>
      </c>
      <c r="C11635">
        <v>84.007000000000005</v>
      </c>
      <c r="D11635">
        <v>83.926000000000002</v>
      </c>
      <c r="E11635">
        <v>83.96</v>
      </c>
      <c r="F11635" s="5">
        <v>1E-4</v>
      </c>
    </row>
    <row r="11636" spans="1:6" x14ac:dyDescent="0.35">
      <c r="A11636" s="3">
        <v>45635</v>
      </c>
      <c r="B11636">
        <v>84.015000000000001</v>
      </c>
      <c r="C11636">
        <v>84.015000000000001</v>
      </c>
      <c r="D11636">
        <v>83.918999999999997</v>
      </c>
      <c r="E11636">
        <v>83.92</v>
      </c>
      <c r="F11636" s="5">
        <v>-5.0000000000000001E-4</v>
      </c>
    </row>
    <row r="11637" spans="1:6" x14ac:dyDescent="0.35">
      <c r="A11637" s="3">
        <v>45548</v>
      </c>
      <c r="B11637">
        <v>83.927000000000007</v>
      </c>
      <c r="C11637">
        <v>83.954999999999998</v>
      </c>
      <c r="D11637">
        <v>83.843000000000004</v>
      </c>
      <c r="E11637">
        <v>83.88</v>
      </c>
      <c r="F11637" s="5">
        <v>-5.0000000000000001E-4</v>
      </c>
    </row>
    <row r="11638" spans="1:6" x14ac:dyDescent="0.35">
      <c r="A11638" s="3">
        <v>45551</v>
      </c>
      <c r="B11638">
        <v>83.876000000000005</v>
      </c>
      <c r="C11638">
        <v>83.918999999999997</v>
      </c>
      <c r="D11638">
        <v>83.834000000000003</v>
      </c>
      <c r="E11638">
        <v>83.84</v>
      </c>
      <c r="F11638" s="5">
        <v>-5.0000000000000001E-4</v>
      </c>
    </row>
    <row r="11639" spans="1:6" x14ac:dyDescent="0.35">
      <c r="A11639" s="3">
        <v>45552</v>
      </c>
      <c r="B11639">
        <v>83.906999999999996</v>
      </c>
      <c r="C11639">
        <v>83.914000000000001</v>
      </c>
      <c r="D11639">
        <v>83.694999999999993</v>
      </c>
      <c r="E11639">
        <v>83.747</v>
      </c>
      <c r="F11639" s="5">
        <v>-1.1000000000000001E-3</v>
      </c>
    </row>
    <row r="11640" spans="1:6" x14ac:dyDescent="0.35">
      <c r="A11640" s="3">
        <v>45553</v>
      </c>
      <c r="B11640">
        <v>83.763999999999996</v>
      </c>
      <c r="C11640">
        <v>83.807000000000002</v>
      </c>
      <c r="D11640">
        <v>83.650999999999996</v>
      </c>
      <c r="E11640">
        <v>83.65</v>
      </c>
      <c r="F11640" s="5">
        <v>-1.1999999999999999E-3</v>
      </c>
    </row>
    <row r="11641" spans="1:6" x14ac:dyDescent="0.35">
      <c r="A11641" s="3">
        <v>45554</v>
      </c>
      <c r="B11641">
        <v>83.688999999999993</v>
      </c>
      <c r="C11641">
        <v>83.748999999999995</v>
      </c>
      <c r="D11641">
        <v>83.558000000000007</v>
      </c>
      <c r="E11641">
        <v>83.62</v>
      </c>
      <c r="F11641" s="5">
        <v>-4.0000000000000002E-4</v>
      </c>
    </row>
    <row r="11642" spans="1:6" x14ac:dyDescent="0.35">
      <c r="A11642" s="3">
        <v>45555</v>
      </c>
      <c r="B11642">
        <v>83.62</v>
      </c>
      <c r="C11642">
        <v>83.637</v>
      </c>
      <c r="D11642">
        <v>83.468000000000004</v>
      </c>
      <c r="E11642">
        <v>83.484999999999999</v>
      </c>
      <c r="F11642" s="5">
        <v>-1.6000000000000001E-3</v>
      </c>
    </row>
    <row r="11643" spans="1:6" x14ac:dyDescent="0.35">
      <c r="A11643" s="3">
        <v>45558</v>
      </c>
      <c r="B11643">
        <v>83.480999999999995</v>
      </c>
      <c r="C11643">
        <v>83.576999999999998</v>
      </c>
      <c r="D11643">
        <v>83.44</v>
      </c>
      <c r="E11643">
        <v>83.53</v>
      </c>
      <c r="F11643" s="5">
        <v>5.0000000000000001E-4</v>
      </c>
    </row>
    <row r="11644" spans="1:6" x14ac:dyDescent="0.35">
      <c r="A11644" s="3">
        <v>45559</v>
      </c>
      <c r="B11644">
        <v>83.572000000000003</v>
      </c>
      <c r="C11644">
        <v>83.688000000000002</v>
      </c>
      <c r="D11644">
        <v>83.518000000000001</v>
      </c>
      <c r="E11644">
        <v>83.6</v>
      </c>
      <c r="F11644" s="5">
        <v>8.0000000000000004E-4</v>
      </c>
    </row>
    <row r="11645" spans="1:6" x14ac:dyDescent="0.35">
      <c r="A11645" s="3">
        <v>45560</v>
      </c>
      <c r="B11645">
        <v>83.605000000000004</v>
      </c>
      <c r="C11645">
        <v>83.652000000000001</v>
      </c>
      <c r="D11645">
        <v>83.506</v>
      </c>
      <c r="E11645">
        <v>83.6</v>
      </c>
      <c r="F11645" s="5">
        <v>0</v>
      </c>
    </row>
    <row r="11646" spans="1:6" x14ac:dyDescent="0.35">
      <c r="A11646" s="3">
        <v>45561</v>
      </c>
      <c r="B11646">
        <v>83.64</v>
      </c>
      <c r="C11646">
        <v>83.728999999999999</v>
      </c>
      <c r="D11646">
        <v>83.593000000000004</v>
      </c>
      <c r="E11646">
        <v>83.600999999999999</v>
      </c>
      <c r="F11646" s="5">
        <v>0</v>
      </c>
    </row>
    <row r="11647" spans="1:6" x14ac:dyDescent="0.35">
      <c r="A11647" s="3">
        <v>45562</v>
      </c>
      <c r="B11647">
        <v>83.622</v>
      </c>
      <c r="C11647">
        <v>83.724999999999994</v>
      </c>
      <c r="D11647">
        <v>83.597999999999999</v>
      </c>
      <c r="E11647">
        <v>83.71</v>
      </c>
      <c r="F11647" s="5">
        <v>1.2999999999999999E-3</v>
      </c>
    </row>
    <row r="11648" spans="1:6" x14ac:dyDescent="0.35">
      <c r="A11648" s="3">
        <v>45565</v>
      </c>
      <c r="B11648">
        <v>83.695999999999998</v>
      </c>
      <c r="C11648">
        <v>83.835999999999999</v>
      </c>
      <c r="D11648">
        <v>83.67</v>
      </c>
      <c r="E11648">
        <v>83.754999999999995</v>
      </c>
      <c r="F11648" s="5">
        <v>5.0000000000000001E-4</v>
      </c>
    </row>
    <row r="11649" spans="1:6" x14ac:dyDescent="0.35">
      <c r="A11649" s="3">
        <v>45301</v>
      </c>
      <c r="B11649">
        <v>83.850999999999999</v>
      </c>
      <c r="C11649">
        <v>83.950999999999993</v>
      </c>
      <c r="D11649">
        <v>83.786000000000001</v>
      </c>
      <c r="E11649">
        <v>83.9</v>
      </c>
      <c r="F11649" s="5">
        <v>1.6999999999999999E-3</v>
      </c>
    </row>
    <row r="11650" spans="1:6" x14ac:dyDescent="0.35">
      <c r="A11650" s="3">
        <v>45332</v>
      </c>
      <c r="B11650">
        <v>83.908000000000001</v>
      </c>
      <c r="C11650">
        <v>84.012</v>
      </c>
      <c r="D11650">
        <v>83.849000000000004</v>
      </c>
      <c r="E11650">
        <v>83.92</v>
      </c>
      <c r="F11650" s="5">
        <v>2.0000000000000001E-4</v>
      </c>
    </row>
    <row r="11651" spans="1:6" x14ac:dyDescent="0.35">
      <c r="A11651" s="3">
        <v>45361</v>
      </c>
      <c r="B11651">
        <v>83.927000000000007</v>
      </c>
      <c r="C11651">
        <v>84.036000000000001</v>
      </c>
      <c r="D11651">
        <v>83.894999999999996</v>
      </c>
      <c r="E11651">
        <v>83.99</v>
      </c>
      <c r="F11651" s="5">
        <v>8.0000000000000004E-4</v>
      </c>
    </row>
    <row r="11652" spans="1:6" x14ac:dyDescent="0.35">
      <c r="A11652" s="3">
        <v>45392</v>
      </c>
      <c r="B11652">
        <v>83.977000000000004</v>
      </c>
      <c r="C11652">
        <v>84.05</v>
      </c>
      <c r="D11652">
        <v>83.938000000000002</v>
      </c>
      <c r="E11652">
        <v>84.022999999999996</v>
      </c>
      <c r="F11652" s="5">
        <v>4.0000000000000002E-4</v>
      </c>
    </row>
    <row r="11653" spans="1:6" x14ac:dyDescent="0.35">
      <c r="A11653" s="3">
        <v>45483</v>
      </c>
      <c r="B11653">
        <v>84.007000000000005</v>
      </c>
      <c r="C11653">
        <v>84.018000000000001</v>
      </c>
      <c r="D11653">
        <v>83.944999999999993</v>
      </c>
      <c r="E11653">
        <v>83.98</v>
      </c>
      <c r="F11653" s="5">
        <v>-5.0000000000000001E-4</v>
      </c>
    </row>
    <row r="11654" spans="1:6" x14ac:dyDescent="0.35">
      <c r="A11654" s="3">
        <v>45514</v>
      </c>
      <c r="B11654">
        <v>83.968999999999994</v>
      </c>
      <c r="C11654">
        <v>83.995999999999995</v>
      </c>
      <c r="D11654">
        <v>83.915000000000006</v>
      </c>
      <c r="E11654">
        <v>83.944999999999993</v>
      </c>
      <c r="F11654" s="5">
        <v>-4.0000000000000002E-4</v>
      </c>
    </row>
    <row r="11655" spans="1:6" x14ac:dyDescent="0.35">
      <c r="A11655" s="3">
        <v>45545</v>
      </c>
      <c r="B11655">
        <v>83.938000000000002</v>
      </c>
      <c r="C11655">
        <v>83.98</v>
      </c>
      <c r="D11655">
        <v>83.893000000000001</v>
      </c>
      <c r="E11655">
        <v>83.95</v>
      </c>
      <c r="F11655" s="5">
        <v>1E-4</v>
      </c>
    </row>
    <row r="11656" spans="1:6" x14ac:dyDescent="0.35">
      <c r="A11656" s="3">
        <v>45575</v>
      </c>
      <c r="B11656">
        <v>83.938999999999993</v>
      </c>
      <c r="C11656">
        <v>83.992000000000004</v>
      </c>
      <c r="D11656">
        <v>83.93</v>
      </c>
      <c r="E11656">
        <v>83.94</v>
      </c>
      <c r="F11656" s="5">
        <v>-1E-4</v>
      </c>
    </row>
    <row r="11657" spans="1:6" x14ac:dyDescent="0.35">
      <c r="A11657" s="3">
        <v>45606</v>
      </c>
      <c r="B11657">
        <v>83.965000000000003</v>
      </c>
      <c r="C11657">
        <v>84.120999999999995</v>
      </c>
      <c r="D11657">
        <v>83.941999999999993</v>
      </c>
      <c r="E11657">
        <v>84.100999999999999</v>
      </c>
      <c r="F11657" s="5">
        <v>1.9E-3</v>
      </c>
    </row>
    <row r="11658" spans="1:6" x14ac:dyDescent="0.35">
      <c r="A11658" s="3">
        <v>45579</v>
      </c>
      <c r="B11658">
        <v>84.07</v>
      </c>
      <c r="C11658">
        <v>84.105000000000004</v>
      </c>
      <c r="D11658">
        <v>84.021000000000001</v>
      </c>
      <c r="E11658">
        <v>84.045000000000002</v>
      </c>
      <c r="F11658" s="5">
        <v>-6.9999999999999999E-4</v>
      </c>
    </row>
    <row r="11659" spans="1:6" x14ac:dyDescent="0.35">
      <c r="A11659" s="3">
        <v>45580</v>
      </c>
      <c r="B11659">
        <v>84.064999999999998</v>
      </c>
      <c r="C11659">
        <v>84.087000000000003</v>
      </c>
      <c r="D11659">
        <v>84.015000000000001</v>
      </c>
      <c r="E11659">
        <v>84.04</v>
      </c>
      <c r="F11659" s="5">
        <v>-1E-4</v>
      </c>
    </row>
    <row r="11660" spans="1:6" x14ac:dyDescent="0.35">
      <c r="A11660" s="3">
        <v>45581</v>
      </c>
      <c r="B11660">
        <v>84.052000000000007</v>
      </c>
      <c r="C11660">
        <v>84.102999999999994</v>
      </c>
      <c r="D11660">
        <v>83.974999999999994</v>
      </c>
      <c r="E11660">
        <v>84.03</v>
      </c>
      <c r="F11660" s="5">
        <v>-1E-4</v>
      </c>
    </row>
    <row r="11661" spans="1:6" x14ac:dyDescent="0.35">
      <c r="A11661" s="3">
        <v>45582</v>
      </c>
      <c r="B11661">
        <v>84.043000000000006</v>
      </c>
      <c r="C11661">
        <v>84.082999999999998</v>
      </c>
      <c r="D11661">
        <v>83.995000000000005</v>
      </c>
      <c r="E11661">
        <v>84.034999999999997</v>
      </c>
      <c r="F11661" s="5">
        <v>1E-4</v>
      </c>
    </row>
    <row r="11662" spans="1:6" x14ac:dyDescent="0.35">
      <c r="A11662" s="3">
        <v>45583</v>
      </c>
      <c r="B11662">
        <v>84.045000000000002</v>
      </c>
      <c r="C11662">
        <v>84.091999999999999</v>
      </c>
      <c r="D11662">
        <v>84.028000000000006</v>
      </c>
      <c r="E11662">
        <v>84.064999999999998</v>
      </c>
      <c r="F11662" s="5">
        <v>4.0000000000000002E-4</v>
      </c>
    </row>
    <row r="11663" spans="1:6" x14ac:dyDescent="0.35">
      <c r="A11663" s="3">
        <v>45586</v>
      </c>
      <c r="B11663">
        <v>84.08</v>
      </c>
      <c r="C11663">
        <v>84.093999999999994</v>
      </c>
      <c r="D11663">
        <v>84.037000000000006</v>
      </c>
      <c r="E11663">
        <v>84.07</v>
      </c>
      <c r="F11663" s="5">
        <v>1E-4</v>
      </c>
    </row>
    <row r="11664" spans="1:6" x14ac:dyDescent="0.35">
      <c r="A11664" s="3">
        <v>45587</v>
      </c>
      <c r="B11664">
        <v>84.075000000000003</v>
      </c>
      <c r="C11664">
        <v>84.103999999999999</v>
      </c>
      <c r="D11664">
        <v>84.054000000000002</v>
      </c>
      <c r="E11664">
        <v>84.07</v>
      </c>
      <c r="F11664" s="5">
        <v>0</v>
      </c>
    </row>
    <row r="11665" spans="1:6" x14ac:dyDescent="0.35">
      <c r="A11665" s="3">
        <v>45588</v>
      </c>
      <c r="B11665">
        <v>84.108000000000004</v>
      </c>
      <c r="C11665">
        <v>84.114999999999995</v>
      </c>
      <c r="D11665">
        <v>84.055999999999997</v>
      </c>
      <c r="E11665">
        <v>84.055999999999997</v>
      </c>
      <c r="F11665" s="5">
        <v>-2.0000000000000001E-4</v>
      </c>
    </row>
    <row r="11666" spans="1:6" x14ac:dyDescent="0.35">
      <c r="A11666" s="3">
        <v>45589</v>
      </c>
      <c r="B11666">
        <v>84.093000000000004</v>
      </c>
      <c r="C11666">
        <v>84.1</v>
      </c>
      <c r="D11666">
        <v>84.05</v>
      </c>
      <c r="E11666">
        <v>84.05</v>
      </c>
      <c r="F11666" s="5">
        <v>-1E-4</v>
      </c>
    </row>
    <row r="11667" spans="1:6" x14ac:dyDescent="0.35">
      <c r="A11667" s="3">
        <v>45590</v>
      </c>
      <c r="B11667">
        <v>84.088999999999999</v>
      </c>
      <c r="C11667">
        <v>84.11</v>
      </c>
      <c r="D11667">
        <v>84.055000000000007</v>
      </c>
      <c r="E11667">
        <v>84.094999999999999</v>
      </c>
      <c r="F11667" s="5">
        <v>5.0000000000000001E-4</v>
      </c>
    </row>
    <row r="11668" spans="1:6" x14ac:dyDescent="0.35">
      <c r="A11668" s="3">
        <v>45593</v>
      </c>
      <c r="B11668">
        <v>84.087000000000003</v>
      </c>
      <c r="C11668">
        <v>84.1</v>
      </c>
      <c r="D11668">
        <v>84.054000000000002</v>
      </c>
      <c r="E11668">
        <v>84.06</v>
      </c>
      <c r="F11668" s="5">
        <v>-4.0000000000000002E-4</v>
      </c>
    </row>
    <row r="11669" spans="1:6" x14ac:dyDescent="0.35">
      <c r="A11669" s="3">
        <v>45594</v>
      </c>
      <c r="B11669">
        <v>84.091999999999999</v>
      </c>
      <c r="C11669">
        <v>84.102000000000004</v>
      </c>
      <c r="D11669">
        <v>84.043000000000006</v>
      </c>
      <c r="E11669">
        <v>84.05</v>
      </c>
      <c r="F11669" s="5">
        <v>-1E-4</v>
      </c>
    </row>
    <row r="11670" spans="1:6" x14ac:dyDescent="0.35">
      <c r="A11670" s="3">
        <v>45595</v>
      </c>
      <c r="B11670">
        <v>84.063000000000002</v>
      </c>
      <c r="C11670">
        <v>84.11</v>
      </c>
      <c r="D11670">
        <v>84.055999999999997</v>
      </c>
      <c r="E11670">
        <v>84.08</v>
      </c>
      <c r="F11670" s="5">
        <v>4.0000000000000002E-4</v>
      </c>
    </row>
    <row r="11671" spans="1:6" x14ac:dyDescent="0.35">
      <c r="A11671" s="3">
        <v>45596</v>
      </c>
      <c r="B11671">
        <v>84.093999999999994</v>
      </c>
      <c r="C11671">
        <v>84.141999999999996</v>
      </c>
      <c r="D11671">
        <v>84.06</v>
      </c>
      <c r="E11671">
        <v>84.061000000000007</v>
      </c>
      <c r="F11671" s="5">
        <v>-2.0000000000000001E-4</v>
      </c>
    </row>
    <row r="11672" spans="1:6" x14ac:dyDescent="0.35">
      <c r="A11672" s="3">
        <v>45302</v>
      </c>
      <c r="B11672">
        <v>84.078000000000003</v>
      </c>
      <c r="C11672">
        <v>84.111000000000004</v>
      </c>
      <c r="D11672">
        <v>84.037999999999997</v>
      </c>
      <c r="E11672">
        <v>84.08</v>
      </c>
      <c r="F11672" s="5">
        <v>2.0000000000000001E-4</v>
      </c>
    </row>
    <row r="11673" spans="1:6" x14ac:dyDescent="0.35">
      <c r="A11673" s="3">
        <v>45393</v>
      </c>
      <c r="B11673">
        <v>84.057000000000002</v>
      </c>
      <c r="C11673">
        <v>84.149000000000001</v>
      </c>
      <c r="D11673">
        <v>84.051000000000002</v>
      </c>
      <c r="E11673">
        <v>84.13</v>
      </c>
      <c r="F11673" s="5">
        <v>5.9999999999999995E-4</v>
      </c>
    </row>
    <row r="11674" spans="1:6" x14ac:dyDescent="0.35">
      <c r="A11674" s="3">
        <v>45423</v>
      </c>
      <c r="B11674">
        <v>84.150999999999996</v>
      </c>
      <c r="C11674">
        <v>84.18</v>
      </c>
      <c r="D11674">
        <v>84.087999999999994</v>
      </c>
      <c r="E11674">
        <v>84.108999999999995</v>
      </c>
      <c r="F11674" s="5">
        <v>-2.0000000000000001E-4</v>
      </c>
    </row>
    <row r="11675" spans="1:6" x14ac:dyDescent="0.35">
      <c r="A11675" s="3">
        <v>45454</v>
      </c>
      <c r="B11675">
        <v>84.114999999999995</v>
      </c>
      <c r="C11675">
        <v>84.355000000000004</v>
      </c>
      <c r="D11675">
        <v>84.114999999999995</v>
      </c>
      <c r="E11675">
        <v>84.31</v>
      </c>
      <c r="F11675" s="5">
        <v>2.3999999999999998E-3</v>
      </c>
    </row>
    <row r="11676" spans="1:6" x14ac:dyDescent="0.35">
      <c r="A11676" s="3">
        <v>45484</v>
      </c>
      <c r="B11676">
        <v>84.311000000000007</v>
      </c>
      <c r="C11676">
        <v>84.394999999999996</v>
      </c>
      <c r="D11676">
        <v>84.26</v>
      </c>
      <c r="E11676">
        <v>84.293000000000006</v>
      </c>
      <c r="F11676" s="5">
        <v>-2.0000000000000001E-4</v>
      </c>
    </row>
    <row r="11677" spans="1:6" x14ac:dyDescent="0.35">
      <c r="A11677" s="3">
        <v>45515</v>
      </c>
      <c r="B11677">
        <v>84.311999999999998</v>
      </c>
      <c r="C11677">
        <v>84.400999999999996</v>
      </c>
      <c r="D11677">
        <v>84.302000000000007</v>
      </c>
      <c r="E11677">
        <v>84.394999999999996</v>
      </c>
      <c r="F11677" s="5">
        <v>1.1999999999999999E-3</v>
      </c>
    </row>
    <row r="11678" spans="1:6" x14ac:dyDescent="0.35">
      <c r="A11678" s="3">
        <v>45607</v>
      </c>
      <c r="B11678">
        <v>84.375</v>
      </c>
      <c r="C11678">
        <v>84.429000000000002</v>
      </c>
      <c r="D11678">
        <v>84.356999999999999</v>
      </c>
      <c r="E11678">
        <v>84.379000000000005</v>
      </c>
      <c r="F11678" s="5">
        <v>-2.0000000000000001E-4</v>
      </c>
    </row>
    <row r="11679" spans="1:6" x14ac:dyDescent="0.35">
      <c r="A11679" s="3">
        <v>45637</v>
      </c>
      <c r="B11679">
        <v>84.381</v>
      </c>
      <c r="C11679">
        <v>84.427999999999997</v>
      </c>
      <c r="D11679">
        <v>84.364000000000004</v>
      </c>
      <c r="E11679">
        <v>84.38</v>
      </c>
      <c r="F11679" s="5">
        <v>0</v>
      </c>
    </row>
    <row r="11680" spans="1:6" x14ac:dyDescent="0.35">
      <c r="A11680" s="3">
        <v>45609</v>
      </c>
      <c r="B11680">
        <v>84.38</v>
      </c>
      <c r="C11680">
        <v>84.432000000000002</v>
      </c>
      <c r="D11680">
        <v>84.36</v>
      </c>
      <c r="E11680">
        <v>84.415999999999997</v>
      </c>
      <c r="F11680" s="5">
        <v>4.0000000000000002E-4</v>
      </c>
    </row>
    <row r="11681" spans="1:6" x14ac:dyDescent="0.35">
      <c r="A11681" s="3">
        <v>45610</v>
      </c>
      <c r="B11681">
        <v>84.421999999999997</v>
      </c>
      <c r="C11681">
        <v>84.49</v>
      </c>
      <c r="D11681">
        <v>84.384</v>
      </c>
      <c r="E11681">
        <v>84.460999999999999</v>
      </c>
      <c r="F11681" s="5">
        <v>5.0000000000000001E-4</v>
      </c>
    </row>
    <row r="11682" spans="1:6" x14ac:dyDescent="0.35">
      <c r="A11682" s="3">
        <v>45611</v>
      </c>
      <c r="B11682">
        <v>84.472999999999999</v>
      </c>
      <c r="C11682">
        <v>84.483000000000004</v>
      </c>
      <c r="D11682">
        <v>84.411000000000001</v>
      </c>
      <c r="E11682">
        <v>84.424000000000007</v>
      </c>
      <c r="F11682" s="5">
        <v>-4.0000000000000002E-4</v>
      </c>
    </row>
    <row r="11683" spans="1:6" x14ac:dyDescent="0.35">
      <c r="A11683" s="3">
        <v>45614</v>
      </c>
      <c r="B11683">
        <v>84.444000000000003</v>
      </c>
      <c r="C11683">
        <v>84.460999999999999</v>
      </c>
      <c r="D11683">
        <v>84.370999999999995</v>
      </c>
      <c r="E11683">
        <v>84.397999999999996</v>
      </c>
      <c r="F11683" s="5">
        <v>-2.9999999999999997E-4</v>
      </c>
    </row>
    <row r="11684" spans="1:6" x14ac:dyDescent="0.35">
      <c r="A11684" s="3">
        <v>45615</v>
      </c>
      <c r="B11684">
        <v>84.402000000000001</v>
      </c>
      <c r="C11684">
        <v>84.44</v>
      </c>
      <c r="D11684">
        <v>84.370999999999995</v>
      </c>
      <c r="E11684">
        <v>84.39</v>
      </c>
      <c r="F11684" s="5">
        <v>-1E-4</v>
      </c>
    </row>
    <row r="11685" spans="1:6" x14ac:dyDescent="0.35">
      <c r="A11685" s="3">
        <v>45616</v>
      </c>
      <c r="B11685">
        <v>84.411000000000001</v>
      </c>
      <c r="C11685">
        <v>84.418999999999997</v>
      </c>
      <c r="D11685">
        <v>84.34</v>
      </c>
      <c r="E11685">
        <v>84.36</v>
      </c>
      <c r="F11685" s="5">
        <v>-4.0000000000000002E-4</v>
      </c>
    </row>
    <row r="11686" spans="1:6" x14ac:dyDescent="0.35">
      <c r="A11686" s="3">
        <v>45617</v>
      </c>
      <c r="B11686">
        <v>84.367000000000004</v>
      </c>
      <c r="C11686">
        <v>84.522000000000006</v>
      </c>
      <c r="D11686">
        <v>84.358999999999995</v>
      </c>
      <c r="E11686">
        <v>84.495000000000005</v>
      </c>
      <c r="F11686" s="5">
        <v>1.6000000000000001E-3</v>
      </c>
    </row>
    <row r="11687" spans="1:6" x14ac:dyDescent="0.35">
      <c r="A11687" s="3">
        <v>45618</v>
      </c>
      <c r="B11687">
        <v>84.5</v>
      </c>
      <c r="C11687">
        <v>84.522999999999996</v>
      </c>
      <c r="D11687">
        <v>84.400999999999996</v>
      </c>
      <c r="E11687">
        <v>84.426000000000002</v>
      </c>
      <c r="F11687" s="5">
        <v>-8.0000000000000004E-4</v>
      </c>
    </row>
    <row r="11688" spans="1:6" x14ac:dyDescent="0.35">
      <c r="A11688" s="3">
        <v>45621</v>
      </c>
      <c r="B11688">
        <v>84.408000000000001</v>
      </c>
      <c r="C11688">
        <v>84.438000000000002</v>
      </c>
      <c r="D11688">
        <v>84.238</v>
      </c>
      <c r="E11688">
        <v>84.26</v>
      </c>
      <c r="F11688" s="5">
        <v>-2E-3</v>
      </c>
    </row>
    <row r="11689" spans="1:6" x14ac:dyDescent="0.35">
      <c r="A11689" s="3">
        <v>45622</v>
      </c>
      <c r="B11689">
        <v>84.271000000000001</v>
      </c>
      <c r="C11689">
        <v>84.366</v>
      </c>
      <c r="D11689">
        <v>84.224999999999994</v>
      </c>
      <c r="E11689">
        <v>84.319000000000003</v>
      </c>
      <c r="F11689" s="5">
        <v>6.9999999999999999E-4</v>
      </c>
    </row>
    <row r="11690" spans="1:6" x14ac:dyDescent="0.35">
      <c r="A11690" s="3">
        <v>45623</v>
      </c>
      <c r="B11690">
        <v>84.317999999999998</v>
      </c>
      <c r="C11690">
        <v>84.478999999999999</v>
      </c>
      <c r="D11690">
        <v>84.314999999999998</v>
      </c>
      <c r="E11690">
        <v>84.41</v>
      </c>
      <c r="F11690" s="5">
        <v>1.1000000000000001E-3</v>
      </c>
    </row>
    <row r="11691" spans="1:6" x14ac:dyDescent="0.35">
      <c r="A11691" s="3">
        <v>45624</v>
      </c>
      <c r="B11691">
        <v>84.441000000000003</v>
      </c>
      <c r="C11691">
        <v>84.524000000000001</v>
      </c>
      <c r="D11691">
        <v>84.432000000000002</v>
      </c>
      <c r="E11691">
        <v>84.444999999999993</v>
      </c>
      <c r="F11691" s="5">
        <v>4.0000000000000002E-4</v>
      </c>
    </row>
    <row r="11692" spans="1:6" x14ac:dyDescent="0.35">
      <c r="A11692" s="3">
        <v>45625</v>
      </c>
      <c r="B11692">
        <v>84.475999999999999</v>
      </c>
      <c r="C11692">
        <v>84.64</v>
      </c>
      <c r="D11692">
        <v>84.459000000000003</v>
      </c>
      <c r="E11692">
        <v>84.558999999999997</v>
      </c>
      <c r="F11692" s="5">
        <v>1.2999999999999999E-3</v>
      </c>
    </row>
    <row r="11693" spans="1:6" x14ac:dyDescent="0.35">
      <c r="A11693" s="3">
        <v>45334</v>
      </c>
      <c r="B11693">
        <v>84.572000000000003</v>
      </c>
      <c r="C11693">
        <v>84.760999999999996</v>
      </c>
      <c r="D11693">
        <v>84.56</v>
      </c>
      <c r="E11693">
        <v>84.74</v>
      </c>
      <c r="F11693" s="5">
        <v>2.0999999999999999E-3</v>
      </c>
    </row>
    <row r="11694" spans="1:6" x14ac:dyDescent="0.35">
      <c r="A11694" s="3">
        <v>45363</v>
      </c>
      <c r="B11694">
        <v>84.725999999999999</v>
      </c>
      <c r="C11694">
        <v>84.8</v>
      </c>
      <c r="D11694">
        <v>84.63</v>
      </c>
      <c r="E11694">
        <v>84.676000000000002</v>
      </c>
      <c r="F11694" s="5">
        <v>-8.0000000000000004E-4</v>
      </c>
    </row>
    <row r="11695" spans="1:6" x14ac:dyDescent="0.35">
      <c r="A11695" s="3">
        <v>45394</v>
      </c>
      <c r="B11695">
        <v>84.69</v>
      </c>
      <c r="C11695">
        <v>84.775999999999996</v>
      </c>
      <c r="D11695">
        <v>84.644000000000005</v>
      </c>
      <c r="E11695">
        <v>84.692999999999998</v>
      </c>
      <c r="F11695" s="5">
        <v>2.0000000000000001E-4</v>
      </c>
    </row>
    <row r="11696" spans="1:6" x14ac:dyDescent="0.35">
      <c r="A11696" s="3">
        <v>45424</v>
      </c>
      <c r="B11696">
        <v>84.712999999999994</v>
      </c>
      <c r="C11696">
        <v>84.757000000000005</v>
      </c>
      <c r="D11696">
        <v>84.673000000000002</v>
      </c>
      <c r="E11696">
        <v>84.683999999999997</v>
      </c>
      <c r="F11696" s="5">
        <v>-1E-4</v>
      </c>
    </row>
    <row r="11697" spans="1:6" x14ac:dyDescent="0.35">
      <c r="A11697" s="3">
        <v>45455</v>
      </c>
      <c r="B11697">
        <v>84.685000000000002</v>
      </c>
      <c r="C11697">
        <v>84.718000000000004</v>
      </c>
      <c r="D11697">
        <v>84.528999999999996</v>
      </c>
      <c r="E11697">
        <v>84.668000000000006</v>
      </c>
      <c r="F11697" s="5">
        <v>-2.0000000000000001E-4</v>
      </c>
    </row>
    <row r="11698" spans="1:6" x14ac:dyDescent="0.35">
      <c r="A11698" s="3">
        <v>45547</v>
      </c>
      <c r="B11698">
        <v>84.703999999999994</v>
      </c>
      <c r="C11698">
        <v>84.914000000000001</v>
      </c>
      <c r="D11698">
        <v>84.674999999999997</v>
      </c>
      <c r="E11698">
        <v>84.828999999999994</v>
      </c>
      <c r="F11698" s="5">
        <v>1.9E-3</v>
      </c>
    </row>
    <row r="11699" spans="1:6" x14ac:dyDescent="0.35">
      <c r="A11699" s="3">
        <v>45577</v>
      </c>
      <c r="B11699">
        <v>84.847999999999999</v>
      </c>
      <c r="C11699">
        <v>84.914000000000001</v>
      </c>
      <c r="D11699">
        <v>84.775000000000006</v>
      </c>
      <c r="E11699">
        <v>84.88</v>
      </c>
      <c r="F11699" s="5">
        <v>5.9999999999999995E-4</v>
      </c>
    </row>
    <row r="11700" spans="1:6" x14ac:dyDescent="0.35">
      <c r="A11700" s="3">
        <v>45608</v>
      </c>
      <c r="B11700">
        <v>84.891000000000005</v>
      </c>
      <c r="C11700">
        <v>84.918999999999997</v>
      </c>
      <c r="D11700">
        <v>84.799000000000007</v>
      </c>
      <c r="E11700">
        <v>84.795000000000002</v>
      </c>
      <c r="F11700" s="5">
        <v>-1E-3</v>
      </c>
    </row>
    <row r="11701" spans="1:6" x14ac:dyDescent="0.35">
      <c r="A11701" s="3">
        <v>45638</v>
      </c>
      <c r="B11701">
        <v>84.846999999999994</v>
      </c>
      <c r="C11701">
        <v>84.902000000000001</v>
      </c>
      <c r="D11701">
        <v>84.822999999999993</v>
      </c>
      <c r="E11701">
        <v>84.825000000000003</v>
      </c>
      <c r="F11701" s="5">
        <v>4.0000000000000002E-4</v>
      </c>
    </row>
    <row r="11702" spans="1:6" x14ac:dyDescent="0.35">
      <c r="A11702" s="3">
        <v>45639</v>
      </c>
      <c r="B11702">
        <v>84.828000000000003</v>
      </c>
      <c r="C11702">
        <v>84.896000000000001</v>
      </c>
      <c r="D11702">
        <v>84.766000000000005</v>
      </c>
      <c r="E11702">
        <v>84.781999999999996</v>
      </c>
      <c r="F11702" s="5">
        <v>-5.0000000000000001E-4</v>
      </c>
    </row>
    <row r="11703" spans="1:6" x14ac:dyDescent="0.35">
      <c r="A11703" s="3">
        <v>45642</v>
      </c>
      <c r="B11703">
        <v>84.846000000000004</v>
      </c>
      <c r="C11703">
        <v>84.93</v>
      </c>
      <c r="D11703">
        <v>84.793999999999997</v>
      </c>
      <c r="E11703">
        <v>84.89</v>
      </c>
      <c r="F11703" s="5">
        <v>1.2999999999999999E-3</v>
      </c>
    </row>
    <row r="11704" spans="1:6" x14ac:dyDescent="0.35">
      <c r="A11704" s="3">
        <v>45643</v>
      </c>
      <c r="B11704">
        <v>84.882000000000005</v>
      </c>
      <c r="C11704">
        <v>84.954999999999998</v>
      </c>
      <c r="D11704">
        <v>84.876999999999995</v>
      </c>
      <c r="E11704">
        <v>84.902000000000001</v>
      </c>
      <c r="F11704" s="5">
        <v>1E-4</v>
      </c>
    </row>
    <row r="11705" spans="1:6" x14ac:dyDescent="0.35">
      <c r="A11705" s="3">
        <v>45644</v>
      </c>
      <c r="B11705">
        <v>84.906999999999996</v>
      </c>
      <c r="C11705">
        <v>84.974999999999994</v>
      </c>
      <c r="D11705">
        <v>84.84</v>
      </c>
      <c r="E11705">
        <v>84.867000000000004</v>
      </c>
      <c r="F11705" s="5">
        <v>-4.0000000000000002E-4</v>
      </c>
    </row>
    <row r="11706" spans="1:6" x14ac:dyDescent="0.35">
      <c r="A11706" s="3">
        <v>45645</v>
      </c>
      <c r="B11706">
        <v>85.034999999999997</v>
      </c>
      <c r="C11706">
        <v>85.147999999999996</v>
      </c>
      <c r="D11706">
        <v>84.992000000000004</v>
      </c>
      <c r="E11706">
        <v>85.087999999999994</v>
      </c>
      <c r="F11706" s="5">
        <v>2.5999999999999999E-3</v>
      </c>
    </row>
    <row r="11707" spans="1:6" x14ac:dyDescent="0.35">
      <c r="A11707" s="3">
        <v>45646</v>
      </c>
      <c r="B11707">
        <v>85.113</v>
      </c>
      <c r="C11707">
        <v>85.113</v>
      </c>
      <c r="D11707">
        <v>84.941000000000003</v>
      </c>
      <c r="E11707">
        <v>84.947000000000003</v>
      </c>
      <c r="F11707" s="5">
        <v>-1.6999999999999999E-3</v>
      </c>
    </row>
    <row r="11708" spans="1:6" x14ac:dyDescent="0.35">
      <c r="A11708" s="3">
        <v>45649</v>
      </c>
      <c r="B11708">
        <v>84.96</v>
      </c>
      <c r="C11708">
        <v>85.141000000000005</v>
      </c>
      <c r="D11708">
        <v>84.924000000000007</v>
      </c>
      <c r="E11708">
        <v>85.094999999999999</v>
      </c>
      <c r="F11708" s="5">
        <v>1.6999999999999999E-3</v>
      </c>
    </row>
    <row r="11709" spans="1:6" x14ac:dyDescent="0.35">
      <c r="A11709" s="3">
        <v>45650</v>
      </c>
      <c r="B11709">
        <v>85.1</v>
      </c>
      <c r="C11709">
        <v>85.218000000000004</v>
      </c>
      <c r="D11709">
        <v>85.075000000000003</v>
      </c>
      <c r="E11709">
        <v>85.176000000000002</v>
      </c>
      <c r="F11709" s="5">
        <v>1E-3</v>
      </c>
    </row>
    <row r="11710" spans="1:6" x14ac:dyDescent="0.35">
      <c r="A11710" s="3">
        <v>45651</v>
      </c>
      <c r="B11710">
        <v>85.180999999999997</v>
      </c>
      <c r="C11710">
        <v>85.21</v>
      </c>
      <c r="D11710">
        <v>85.156000000000006</v>
      </c>
      <c r="E11710">
        <v>85.197999999999993</v>
      </c>
      <c r="F11710" s="5">
        <v>2.9999999999999997E-4</v>
      </c>
    </row>
    <row r="11711" spans="1:6" x14ac:dyDescent="0.35">
      <c r="A11711" s="3">
        <v>45652</v>
      </c>
      <c r="B11711">
        <v>85.200999999999993</v>
      </c>
      <c r="C11711">
        <v>85.319000000000003</v>
      </c>
      <c r="D11711">
        <v>85.194999999999993</v>
      </c>
      <c r="E11711">
        <v>85.254000000000005</v>
      </c>
      <c r="F11711" s="5">
        <v>6.9999999999999999E-4</v>
      </c>
    </row>
    <row r="11712" spans="1:6" x14ac:dyDescent="0.35">
      <c r="A11712" s="3">
        <v>45653</v>
      </c>
      <c r="B11712">
        <v>85.253</v>
      </c>
      <c r="C11712">
        <v>85.822999999999993</v>
      </c>
      <c r="D11712">
        <v>85.228999999999999</v>
      </c>
      <c r="E11712">
        <v>85.388000000000005</v>
      </c>
      <c r="F11712" s="5">
        <v>1.6000000000000001E-3</v>
      </c>
    </row>
    <row r="11713" spans="1:6" x14ac:dyDescent="0.35">
      <c r="A11713" s="3">
        <v>45656</v>
      </c>
      <c r="B11713">
        <v>85.436999999999998</v>
      </c>
      <c r="C11713">
        <v>85.605000000000004</v>
      </c>
      <c r="D11713">
        <v>85.426000000000002</v>
      </c>
      <c r="E11713">
        <v>85.474000000000004</v>
      </c>
      <c r="F11713" s="5">
        <v>1E-3</v>
      </c>
    </row>
    <row r="11714" spans="1:6" x14ac:dyDescent="0.35">
      <c r="A11714" s="3">
        <v>45657</v>
      </c>
      <c r="B11714">
        <v>85.537999999999997</v>
      </c>
      <c r="C11714">
        <v>85.686999999999998</v>
      </c>
      <c r="D11714">
        <v>85.516000000000005</v>
      </c>
      <c r="E11714">
        <v>85.554000000000002</v>
      </c>
      <c r="F11714" s="5">
        <v>8.9999999999999998E-4</v>
      </c>
    </row>
    <row r="11715" spans="1:6" x14ac:dyDescent="0.35">
      <c r="A11715" s="3">
        <v>45658</v>
      </c>
      <c r="B11715">
        <v>85.625</v>
      </c>
      <c r="C11715">
        <v>85.715999999999994</v>
      </c>
      <c r="D11715">
        <v>85.625</v>
      </c>
      <c r="E11715">
        <v>85.644999999999996</v>
      </c>
      <c r="F11715" s="5">
        <v>1.1000000000000001E-3</v>
      </c>
    </row>
    <row r="11716" spans="1:6" x14ac:dyDescent="0.35">
      <c r="A11716" s="3">
        <v>45689</v>
      </c>
      <c r="B11716">
        <v>85.652000000000001</v>
      </c>
      <c r="C11716">
        <v>85.798000000000002</v>
      </c>
      <c r="D11716">
        <v>85.628</v>
      </c>
      <c r="E11716">
        <v>85.76</v>
      </c>
      <c r="F11716" s="5">
        <v>1.2999999999999999E-3</v>
      </c>
    </row>
    <row r="11717" spans="1:6" x14ac:dyDescent="0.35">
      <c r="A11717" s="3">
        <v>45717</v>
      </c>
      <c r="B11717">
        <v>85.835999999999999</v>
      </c>
      <c r="C11717">
        <v>85.835999999999999</v>
      </c>
      <c r="D11717">
        <v>85.704999999999998</v>
      </c>
      <c r="E11717">
        <v>85.760999999999996</v>
      </c>
      <c r="F11717" s="5">
        <v>0</v>
      </c>
    </row>
    <row r="11718" spans="1:6" x14ac:dyDescent="0.35">
      <c r="A11718" s="3">
        <v>45809</v>
      </c>
      <c r="B11718">
        <v>85.816000000000003</v>
      </c>
      <c r="C11718">
        <v>85.855000000000004</v>
      </c>
      <c r="D11718">
        <v>85.600999999999999</v>
      </c>
      <c r="E11718">
        <v>85.7</v>
      </c>
      <c r="F11718" s="5">
        <v>-6.9999999999999999E-4</v>
      </c>
    </row>
    <row r="11719" spans="1:6" x14ac:dyDescent="0.35">
      <c r="A11719" s="3">
        <v>45839</v>
      </c>
      <c r="B11719">
        <v>85.704999999999998</v>
      </c>
      <c r="C11719">
        <v>85.813000000000002</v>
      </c>
      <c r="D11719">
        <v>85.649000000000001</v>
      </c>
      <c r="E11719">
        <v>85.802999999999997</v>
      </c>
      <c r="F11719" s="5">
        <v>1.1999999999999999E-3</v>
      </c>
    </row>
    <row r="11720" spans="1:6" x14ac:dyDescent="0.35">
      <c r="A11720" s="3">
        <v>45870</v>
      </c>
      <c r="B11720">
        <v>85.775000000000006</v>
      </c>
      <c r="C11720">
        <v>85.942999999999998</v>
      </c>
      <c r="D11720">
        <v>85.77</v>
      </c>
      <c r="E11720">
        <v>85.917000000000002</v>
      </c>
      <c r="F11720" s="5">
        <v>1.2999999999999999E-3</v>
      </c>
    </row>
    <row r="11721" spans="1:6" x14ac:dyDescent="0.35">
      <c r="A11721" s="3">
        <v>45901</v>
      </c>
      <c r="B11721">
        <v>85.921999999999997</v>
      </c>
      <c r="C11721">
        <v>85.947000000000003</v>
      </c>
      <c r="D11721">
        <v>85.83</v>
      </c>
      <c r="E11721">
        <v>85.89</v>
      </c>
      <c r="F11721" s="5">
        <v>-2.9999999999999997E-4</v>
      </c>
    </row>
    <row r="11722" spans="1:6" x14ac:dyDescent="0.35">
      <c r="A11722" s="3">
        <v>45931</v>
      </c>
      <c r="B11722">
        <v>85.921999999999997</v>
      </c>
      <c r="C11722">
        <v>86.194999999999993</v>
      </c>
      <c r="D11722">
        <v>85.855000000000004</v>
      </c>
      <c r="E11722">
        <v>86.165000000000006</v>
      </c>
      <c r="F11722" s="5">
        <v>3.2000000000000002E-3</v>
      </c>
    </row>
    <row r="11723" spans="1:6" x14ac:dyDescent="0.35">
      <c r="A11723" s="3">
        <v>45670</v>
      </c>
      <c r="B11723">
        <v>86.177999999999997</v>
      </c>
      <c r="C11723">
        <v>86.728999999999999</v>
      </c>
      <c r="D11723">
        <v>86.093999999999994</v>
      </c>
      <c r="E11723">
        <v>86.646000000000001</v>
      </c>
      <c r="F11723" s="5">
        <v>5.5999999999999999E-3</v>
      </c>
    </row>
    <row r="11724" spans="1:6" x14ac:dyDescent="0.35">
      <c r="A11724" s="3">
        <v>45671</v>
      </c>
      <c r="B11724">
        <v>86.650999999999996</v>
      </c>
      <c r="C11724">
        <v>86.722999999999999</v>
      </c>
      <c r="D11724">
        <v>86.47</v>
      </c>
      <c r="E11724">
        <v>86.525000000000006</v>
      </c>
      <c r="F11724" s="5">
        <v>-1.4E-3</v>
      </c>
    </row>
    <row r="11725" spans="1:6" x14ac:dyDescent="0.35">
      <c r="A11725" s="3">
        <v>45672</v>
      </c>
      <c r="B11725">
        <v>86.531999999999996</v>
      </c>
      <c r="C11725">
        <v>86.599000000000004</v>
      </c>
      <c r="D11725">
        <v>86.298000000000002</v>
      </c>
      <c r="E11725">
        <v>86.38</v>
      </c>
      <c r="F11725" s="5">
        <v>-1.6999999999999999E-3</v>
      </c>
    </row>
    <row r="11726" spans="1:6" x14ac:dyDescent="0.35">
      <c r="A11726" s="3">
        <v>45673</v>
      </c>
      <c r="B11726">
        <v>86.438000000000002</v>
      </c>
      <c r="C11726">
        <v>86.647999999999996</v>
      </c>
      <c r="D11726">
        <v>86.382000000000005</v>
      </c>
      <c r="E11726">
        <v>86.57</v>
      </c>
      <c r="F11726" s="5">
        <v>2.2000000000000001E-3</v>
      </c>
    </row>
    <row r="11727" spans="1:6" x14ac:dyDescent="0.35">
      <c r="A11727" s="3">
        <v>45674</v>
      </c>
      <c r="B11727">
        <v>86.61</v>
      </c>
      <c r="C11727">
        <v>86.671000000000006</v>
      </c>
      <c r="D11727">
        <v>86.521000000000001</v>
      </c>
      <c r="E11727">
        <v>86.570999999999998</v>
      </c>
      <c r="F11727" s="5">
        <v>0</v>
      </c>
    </row>
    <row r="11728" spans="1:6" x14ac:dyDescent="0.35">
      <c r="A11728" s="3">
        <v>45677</v>
      </c>
      <c r="B11728">
        <v>86.563999999999993</v>
      </c>
      <c r="C11728">
        <v>86.584000000000003</v>
      </c>
      <c r="D11728">
        <v>86.200999999999993</v>
      </c>
      <c r="E11728">
        <v>86.209000000000003</v>
      </c>
      <c r="F11728" s="5">
        <v>-4.1999999999999997E-3</v>
      </c>
    </row>
    <row r="11729" spans="1:6" x14ac:dyDescent="0.35">
      <c r="A11729" s="3">
        <v>45678</v>
      </c>
      <c r="B11729">
        <v>86.210999999999999</v>
      </c>
      <c r="C11729">
        <v>86.623000000000005</v>
      </c>
      <c r="D11729">
        <v>86.210999999999999</v>
      </c>
      <c r="E11729">
        <v>86.451999999999998</v>
      </c>
      <c r="F11729" s="5">
        <v>2.8E-3</v>
      </c>
    </row>
    <row r="11730" spans="1:6" x14ac:dyDescent="0.35">
      <c r="A11730" s="3">
        <v>45679</v>
      </c>
      <c r="B11730">
        <v>86.451999999999998</v>
      </c>
      <c r="C11730">
        <v>86.600999999999999</v>
      </c>
      <c r="D11730">
        <v>86.296999999999997</v>
      </c>
      <c r="E11730">
        <v>86.45</v>
      </c>
      <c r="F11730" s="5">
        <v>0</v>
      </c>
    </row>
    <row r="11731" spans="1:6" x14ac:dyDescent="0.35">
      <c r="A11731" s="3">
        <v>45680</v>
      </c>
      <c r="B11731">
        <v>86.474999999999994</v>
      </c>
      <c r="C11731">
        <v>86.531000000000006</v>
      </c>
      <c r="D11731">
        <v>86.37</v>
      </c>
      <c r="E11731">
        <v>86.43</v>
      </c>
      <c r="F11731" s="5">
        <v>-2.0000000000000001E-4</v>
      </c>
    </row>
    <row r="11732" spans="1:6" x14ac:dyDescent="0.35">
      <c r="A11732" s="3">
        <v>45681</v>
      </c>
      <c r="B11732">
        <v>86.453000000000003</v>
      </c>
      <c r="C11732">
        <v>86.477999999999994</v>
      </c>
      <c r="D11732">
        <v>86.15</v>
      </c>
      <c r="E11732">
        <v>86.2</v>
      </c>
      <c r="F11732" s="5">
        <v>-2.7000000000000001E-3</v>
      </c>
    </row>
    <row r="11733" spans="1:6" x14ac:dyDescent="0.35">
      <c r="A11733" s="3">
        <v>45684</v>
      </c>
      <c r="B11733">
        <v>86.244</v>
      </c>
      <c r="C11733">
        <v>86.459000000000003</v>
      </c>
      <c r="D11733">
        <v>86.233999999999995</v>
      </c>
      <c r="E11733">
        <v>86.35</v>
      </c>
      <c r="F11733" s="5">
        <v>1.6999999999999999E-3</v>
      </c>
    </row>
    <row r="11734" spans="1:6" x14ac:dyDescent="0.35">
      <c r="A11734" s="3">
        <v>45685</v>
      </c>
      <c r="B11734">
        <v>86.394999999999996</v>
      </c>
      <c r="C11734">
        <v>86.596000000000004</v>
      </c>
      <c r="D11734">
        <v>86.391000000000005</v>
      </c>
      <c r="E11734">
        <v>86.584000000000003</v>
      </c>
      <c r="F11734" s="5">
        <v>2.7000000000000001E-3</v>
      </c>
    </row>
    <row r="11735" spans="1:6" x14ac:dyDescent="0.35">
      <c r="A11735" s="3">
        <v>45686</v>
      </c>
      <c r="B11735">
        <v>86.566000000000003</v>
      </c>
      <c r="C11735">
        <v>86.647999999999996</v>
      </c>
      <c r="D11735">
        <v>86.484999999999999</v>
      </c>
      <c r="E11735">
        <v>86.63</v>
      </c>
      <c r="F11735" s="5">
        <v>5.0000000000000001E-4</v>
      </c>
    </row>
    <row r="11736" spans="1:6" x14ac:dyDescent="0.35">
      <c r="A11736" s="3">
        <v>45687</v>
      </c>
      <c r="B11736">
        <v>86.552999999999997</v>
      </c>
      <c r="C11736">
        <v>86.661000000000001</v>
      </c>
      <c r="D11736">
        <v>86.536000000000001</v>
      </c>
      <c r="E11736">
        <v>86.545000000000002</v>
      </c>
      <c r="F11736" s="5">
        <v>-1E-3</v>
      </c>
    </row>
    <row r="11737" spans="1:6" x14ac:dyDescent="0.35">
      <c r="A11737" s="3">
        <v>45688</v>
      </c>
      <c r="B11737">
        <v>86.667000000000002</v>
      </c>
      <c r="C11737">
        <v>86.682000000000002</v>
      </c>
      <c r="D11737">
        <v>86.55</v>
      </c>
      <c r="E11737">
        <v>86.536000000000001</v>
      </c>
      <c r="F11737" s="5">
        <v>-1E-4</v>
      </c>
    </row>
    <row r="11738" spans="1:6" x14ac:dyDescent="0.35">
      <c r="A11738" s="3">
        <v>45718</v>
      </c>
      <c r="B11738">
        <v>86.915999999999997</v>
      </c>
      <c r="C11738">
        <v>87.305000000000007</v>
      </c>
      <c r="D11738">
        <v>86.891999999999996</v>
      </c>
      <c r="E11738">
        <v>86.96</v>
      </c>
      <c r="F11738" s="5">
        <v>4.8999999999999998E-3</v>
      </c>
    </row>
    <row r="11739" spans="1:6" x14ac:dyDescent="0.35">
      <c r="A11739" s="3">
        <v>45749</v>
      </c>
      <c r="B11739">
        <v>86.977000000000004</v>
      </c>
      <c r="C11739">
        <v>87.141999999999996</v>
      </c>
      <c r="D11739">
        <v>86.947999999999993</v>
      </c>
      <c r="E11739">
        <v>87.07</v>
      </c>
      <c r="F11739" s="5">
        <v>1.2999999999999999E-3</v>
      </c>
    </row>
    <row r="11740" spans="1:6" x14ac:dyDescent="0.35">
      <c r="A11740" s="3">
        <v>45779</v>
      </c>
      <c r="B11740">
        <v>87.075000000000003</v>
      </c>
      <c r="C11740">
        <v>87.501000000000005</v>
      </c>
      <c r="D11740">
        <v>87.075000000000003</v>
      </c>
      <c r="E11740">
        <v>87.335999999999999</v>
      </c>
      <c r="F11740" s="5">
        <v>3.0999999999999999E-3</v>
      </c>
    </row>
    <row r="11741" spans="1:6" x14ac:dyDescent="0.35">
      <c r="A11741" s="3">
        <v>45810</v>
      </c>
      <c r="B11741">
        <v>87.335999999999999</v>
      </c>
      <c r="C11741">
        <v>87.676000000000002</v>
      </c>
      <c r="D11741">
        <v>87.334000000000003</v>
      </c>
      <c r="E11741">
        <v>87.58</v>
      </c>
      <c r="F11741" s="5">
        <v>2.8E-3</v>
      </c>
    </row>
    <row r="11742" spans="1:6" x14ac:dyDescent="0.35">
      <c r="A11742" s="3">
        <v>45840</v>
      </c>
      <c r="B11742">
        <v>87.597999999999999</v>
      </c>
      <c r="C11742">
        <v>87.655000000000001</v>
      </c>
      <c r="D11742">
        <v>87.308999999999997</v>
      </c>
      <c r="E11742">
        <v>87.626999999999995</v>
      </c>
      <c r="F11742" s="5">
        <v>5.0000000000000001E-4</v>
      </c>
    </row>
    <row r="11743" spans="1:6" x14ac:dyDescent="0.35">
      <c r="A11743" s="3">
        <v>45932</v>
      </c>
      <c r="B11743">
        <v>87.994</v>
      </c>
      <c r="C11743">
        <v>87.997</v>
      </c>
      <c r="D11743">
        <v>87.429000000000002</v>
      </c>
      <c r="E11743">
        <v>87.468999999999994</v>
      </c>
      <c r="F11743" s="5">
        <v>-1.8E-3</v>
      </c>
    </row>
    <row r="11744" spans="1:6" x14ac:dyDescent="0.35">
      <c r="A11744" s="3">
        <v>45963</v>
      </c>
      <c r="B11744">
        <v>87.475999999999999</v>
      </c>
      <c r="C11744">
        <v>87.566000000000003</v>
      </c>
      <c r="D11744">
        <v>86.638999999999996</v>
      </c>
      <c r="E11744">
        <v>86.789000000000001</v>
      </c>
      <c r="F11744" s="5">
        <v>-7.7999999999999996E-3</v>
      </c>
    </row>
    <row r="11745" spans="1:6" x14ac:dyDescent="0.35">
      <c r="A11745" s="3">
        <v>45993</v>
      </c>
      <c r="B11745">
        <v>86.796000000000006</v>
      </c>
      <c r="C11745">
        <v>87.034000000000006</v>
      </c>
      <c r="D11745">
        <v>86.326999999999998</v>
      </c>
      <c r="E11745">
        <v>86.9</v>
      </c>
      <c r="F11745" s="5">
        <v>1.2999999999999999E-3</v>
      </c>
    </row>
    <row r="11746" spans="1:6" x14ac:dyDescent="0.35">
      <c r="A11746" s="3">
        <v>45701</v>
      </c>
      <c r="B11746">
        <v>86.95</v>
      </c>
      <c r="C11746">
        <v>87.013999999999996</v>
      </c>
      <c r="D11746">
        <v>86.692999999999998</v>
      </c>
      <c r="E11746">
        <v>86.69</v>
      </c>
      <c r="F11746" s="5">
        <v>-2.3999999999999998E-3</v>
      </c>
    </row>
    <row r="11747" spans="1:6" x14ac:dyDescent="0.35">
      <c r="A11747" s="3">
        <v>45702</v>
      </c>
      <c r="B11747">
        <v>86.778999999999996</v>
      </c>
      <c r="C11747">
        <v>86.905000000000001</v>
      </c>
      <c r="D11747">
        <v>86.561999999999998</v>
      </c>
      <c r="E11747">
        <v>86.62</v>
      </c>
      <c r="F11747" s="5">
        <v>-8.0000000000000004E-4</v>
      </c>
    </row>
    <row r="11748" spans="1:6" x14ac:dyDescent="0.35">
      <c r="A11748" s="3">
        <v>45705</v>
      </c>
      <c r="B11748">
        <v>86.676000000000002</v>
      </c>
      <c r="C11748">
        <v>86.908000000000001</v>
      </c>
      <c r="D11748">
        <v>86.632000000000005</v>
      </c>
      <c r="E11748">
        <v>86.808999999999997</v>
      </c>
      <c r="F11748" s="5">
        <v>2.2000000000000001E-3</v>
      </c>
    </row>
    <row r="11749" spans="1:6" x14ac:dyDescent="0.35">
      <c r="A11749" s="3">
        <v>45706</v>
      </c>
      <c r="B11749">
        <v>86.855000000000004</v>
      </c>
      <c r="C11749">
        <v>86.986999999999995</v>
      </c>
      <c r="D11749">
        <v>86.837000000000003</v>
      </c>
      <c r="E11749">
        <v>86.867000000000004</v>
      </c>
      <c r="F11749" s="5">
        <v>6.9999999999999999E-4</v>
      </c>
    </row>
    <row r="11750" spans="1:6" x14ac:dyDescent="0.35">
      <c r="A11750" s="3">
        <v>45707</v>
      </c>
      <c r="B11750">
        <v>86.924999999999997</v>
      </c>
      <c r="C11750">
        <v>86.957999999999998</v>
      </c>
      <c r="D11750">
        <v>86.814999999999998</v>
      </c>
      <c r="E11750">
        <v>86.89</v>
      </c>
      <c r="F11750" s="5">
        <v>2.9999999999999997E-4</v>
      </c>
    </row>
    <row r="11751" spans="1:6" x14ac:dyDescent="0.35">
      <c r="A11751" s="3">
        <v>45708</v>
      </c>
      <c r="B11751">
        <v>86.902000000000001</v>
      </c>
      <c r="C11751">
        <v>86.926000000000002</v>
      </c>
      <c r="D11751">
        <v>86.542000000000002</v>
      </c>
      <c r="E11751">
        <v>86.561000000000007</v>
      </c>
      <c r="F11751" s="5">
        <v>-3.8E-3</v>
      </c>
    </row>
    <row r="11752" spans="1:6" x14ac:dyDescent="0.35">
      <c r="A11752" s="3">
        <v>45709</v>
      </c>
      <c r="B11752">
        <v>86.509</v>
      </c>
      <c r="C11752">
        <v>86.778999999999996</v>
      </c>
      <c r="D11752">
        <v>86.456000000000003</v>
      </c>
      <c r="E11752">
        <v>86.572000000000003</v>
      </c>
      <c r="F11752" s="5">
        <v>1E-4</v>
      </c>
    </row>
    <row r="11753" spans="1:6" x14ac:dyDescent="0.35">
      <c r="A11753" s="3">
        <v>45712</v>
      </c>
      <c r="B11753">
        <v>86.655000000000001</v>
      </c>
      <c r="C11753">
        <v>86.762</v>
      </c>
      <c r="D11753">
        <v>86.506</v>
      </c>
      <c r="E11753">
        <v>86.66</v>
      </c>
      <c r="F11753" s="5">
        <v>1E-3</v>
      </c>
    </row>
    <row r="11754" spans="1:6" x14ac:dyDescent="0.35">
      <c r="A11754" s="3">
        <v>45713</v>
      </c>
      <c r="B11754">
        <v>86.697999999999993</v>
      </c>
      <c r="C11754">
        <v>87.263000000000005</v>
      </c>
      <c r="D11754">
        <v>86.674000000000007</v>
      </c>
      <c r="E11754">
        <v>87.13</v>
      </c>
      <c r="F11754" s="5">
        <v>5.4000000000000003E-3</v>
      </c>
    </row>
    <row r="11755" spans="1:6" x14ac:dyDescent="0.35">
      <c r="A11755" s="3">
        <v>45714</v>
      </c>
      <c r="B11755">
        <v>87.085999999999999</v>
      </c>
      <c r="C11755">
        <v>87.191999999999993</v>
      </c>
      <c r="D11755">
        <v>87.013999999999996</v>
      </c>
      <c r="E11755">
        <v>87.113</v>
      </c>
      <c r="F11755" s="5">
        <v>-2.0000000000000001E-4</v>
      </c>
    </row>
    <row r="11756" spans="1:6" x14ac:dyDescent="0.35">
      <c r="A11756" s="3">
        <v>45715</v>
      </c>
      <c r="B11756">
        <v>87.108000000000004</v>
      </c>
      <c r="C11756">
        <v>87.427000000000007</v>
      </c>
      <c r="D11756">
        <v>87.105999999999995</v>
      </c>
      <c r="E11756">
        <v>87.33</v>
      </c>
      <c r="F11756" s="5">
        <v>2.5000000000000001E-3</v>
      </c>
    </row>
    <row r="11757" spans="1:6" x14ac:dyDescent="0.35">
      <c r="A11757" s="3">
        <v>45716</v>
      </c>
      <c r="B11757">
        <v>87.32</v>
      </c>
      <c r="C11757">
        <v>87.558999999999997</v>
      </c>
      <c r="D11757">
        <v>87.266000000000005</v>
      </c>
      <c r="E11757">
        <v>87.465999999999994</v>
      </c>
      <c r="F11757" s="5">
        <v>1.6000000000000001E-3</v>
      </c>
    </row>
    <row r="11758" spans="1:6" x14ac:dyDescent="0.35">
      <c r="A11758" s="3">
        <v>45719</v>
      </c>
      <c r="B11758">
        <v>87.448999999999998</v>
      </c>
      <c r="C11758">
        <v>87.448999999999998</v>
      </c>
      <c r="D11758">
        <v>87.239000000000004</v>
      </c>
      <c r="E11758">
        <v>87.26</v>
      </c>
      <c r="F11758" s="5">
        <v>-2.3999999999999998E-3</v>
      </c>
    </row>
    <row r="11759" spans="1:6" x14ac:dyDescent="0.35">
      <c r="A11759" s="3">
        <v>45750</v>
      </c>
      <c r="B11759">
        <v>87.334000000000003</v>
      </c>
      <c r="C11759">
        <v>87.408000000000001</v>
      </c>
      <c r="D11759">
        <v>87.134</v>
      </c>
      <c r="E11759">
        <v>87.254999999999995</v>
      </c>
      <c r="F11759" s="5">
        <v>-1E-4</v>
      </c>
    </row>
    <row r="11760" spans="1:6" x14ac:dyDescent="0.35">
      <c r="A11760" s="3">
        <v>45780</v>
      </c>
      <c r="B11760">
        <v>87.271000000000001</v>
      </c>
      <c r="C11760">
        <v>87.346000000000004</v>
      </c>
      <c r="D11760">
        <v>86.876000000000005</v>
      </c>
      <c r="E11760">
        <v>86.88</v>
      </c>
      <c r="F11760" s="5">
        <v>-4.3E-3</v>
      </c>
    </row>
    <row r="11761" spans="1:6" x14ac:dyDescent="0.35">
      <c r="A11761" s="3">
        <v>45811</v>
      </c>
      <c r="B11761">
        <v>86.872</v>
      </c>
      <c r="C11761">
        <v>87.165999999999997</v>
      </c>
      <c r="D11761">
        <v>86.867999999999995</v>
      </c>
      <c r="E11761">
        <v>87.010999999999996</v>
      </c>
      <c r="F11761" s="5">
        <v>1.5E-3</v>
      </c>
    </row>
    <row r="11762" spans="1:6" x14ac:dyDescent="0.35">
      <c r="A11762" s="3">
        <v>45841</v>
      </c>
      <c r="B11762">
        <v>87.149000000000001</v>
      </c>
      <c r="C11762">
        <v>87.22</v>
      </c>
      <c r="D11762">
        <v>86.856999999999999</v>
      </c>
      <c r="E11762">
        <v>87.1</v>
      </c>
      <c r="F11762" s="5">
        <v>1E-3</v>
      </c>
    </row>
    <row r="11763" spans="1:6" x14ac:dyDescent="0.35">
      <c r="A11763" s="3">
        <v>45933</v>
      </c>
      <c r="B11763">
        <v>87.138999999999996</v>
      </c>
      <c r="C11763">
        <v>87.381</v>
      </c>
      <c r="D11763">
        <v>87.138000000000005</v>
      </c>
      <c r="E11763">
        <v>87.29</v>
      </c>
      <c r="F11763" s="5">
        <v>2.2000000000000001E-3</v>
      </c>
    </row>
    <row r="11764" spans="1:6" x14ac:dyDescent="0.35">
      <c r="A11764" s="3">
        <v>45964</v>
      </c>
      <c r="B11764">
        <v>87.331999999999994</v>
      </c>
      <c r="C11764">
        <v>87.39</v>
      </c>
      <c r="D11764">
        <v>87.141000000000005</v>
      </c>
      <c r="E11764">
        <v>87.176000000000002</v>
      </c>
      <c r="F11764" s="5">
        <v>-1.2999999999999999E-3</v>
      </c>
    </row>
    <row r="11765" spans="1:6" x14ac:dyDescent="0.35">
      <c r="A11765" s="3">
        <v>45994</v>
      </c>
      <c r="B11765">
        <v>87.183000000000007</v>
      </c>
      <c r="C11765">
        <v>87.311000000000007</v>
      </c>
      <c r="D11765">
        <v>87.149000000000001</v>
      </c>
      <c r="E11765">
        <v>87.15</v>
      </c>
      <c r="F11765" s="5">
        <v>-2.9999999999999997E-4</v>
      </c>
    </row>
    <row r="11766" spans="1:6" x14ac:dyDescent="0.35">
      <c r="A11766" s="3">
        <v>45729</v>
      </c>
      <c r="B11766">
        <v>87.153000000000006</v>
      </c>
      <c r="C11766">
        <v>87.200999999999993</v>
      </c>
      <c r="D11766">
        <v>86.923000000000002</v>
      </c>
      <c r="E11766">
        <v>86.897000000000006</v>
      </c>
      <c r="F11766" s="5">
        <v>-2.8999999999999998E-3</v>
      </c>
    </row>
    <row r="11767" spans="1:6" x14ac:dyDescent="0.35">
      <c r="A11767" s="3">
        <v>45730</v>
      </c>
      <c r="B11767">
        <v>86.923000000000002</v>
      </c>
      <c r="C11767">
        <v>87.004000000000005</v>
      </c>
      <c r="D11767">
        <v>86.870999999999995</v>
      </c>
      <c r="E11767">
        <v>86.941000000000003</v>
      </c>
      <c r="F11767" s="5">
        <v>5.0000000000000001E-4</v>
      </c>
    </row>
    <row r="11768" spans="1:6" x14ac:dyDescent="0.35">
      <c r="A11768" s="3">
        <v>45733</v>
      </c>
      <c r="B11768">
        <v>86.956999999999994</v>
      </c>
      <c r="C11768">
        <v>86.972999999999999</v>
      </c>
      <c r="D11768">
        <v>86.691000000000003</v>
      </c>
      <c r="E11768">
        <v>86.69</v>
      </c>
      <c r="F11768" s="5">
        <v>-2.8999999999999998E-3</v>
      </c>
    </row>
    <row r="11769" spans="1:6" x14ac:dyDescent="0.35">
      <c r="A11769" s="3">
        <v>45734</v>
      </c>
      <c r="B11769">
        <v>86.659000000000006</v>
      </c>
      <c r="C11769">
        <v>86.783000000000001</v>
      </c>
      <c r="D11769">
        <v>86.509</v>
      </c>
      <c r="E11769">
        <v>86.51</v>
      </c>
      <c r="F11769" s="5">
        <v>-2.0999999999999999E-3</v>
      </c>
    </row>
    <row r="11770" spans="1:6" x14ac:dyDescent="0.35">
      <c r="A11770" s="3">
        <v>45735</v>
      </c>
      <c r="B11770">
        <v>86.573999999999998</v>
      </c>
      <c r="C11770">
        <v>86.674999999999997</v>
      </c>
      <c r="D11770">
        <v>86.301000000000002</v>
      </c>
      <c r="E11770">
        <v>86.31</v>
      </c>
      <c r="F11770" s="5">
        <v>-2.3E-3</v>
      </c>
    </row>
    <row r="11771" spans="1:6" x14ac:dyDescent="0.35">
      <c r="A11771" s="3">
        <v>45736</v>
      </c>
      <c r="B11771">
        <v>86.337000000000003</v>
      </c>
      <c r="C11771">
        <v>86.418000000000006</v>
      </c>
      <c r="D11771">
        <v>86.185000000000002</v>
      </c>
      <c r="E11771">
        <v>86.32</v>
      </c>
      <c r="F11771" s="5">
        <v>1E-4</v>
      </c>
    </row>
    <row r="11772" spans="1:6" x14ac:dyDescent="0.35">
      <c r="A11772" s="3">
        <v>45737</v>
      </c>
      <c r="B11772">
        <v>86.325000000000003</v>
      </c>
      <c r="C11772">
        <v>86.343999999999994</v>
      </c>
      <c r="D11772">
        <v>85.915999999999997</v>
      </c>
      <c r="E11772">
        <v>85.99</v>
      </c>
      <c r="F11772" s="5">
        <v>-3.8E-3</v>
      </c>
    </row>
    <row r="11773" spans="1:6" x14ac:dyDescent="0.35">
      <c r="A11773" s="3">
        <v>45740</v>
      </c>
      <c r="B11773">
        <v>85.99</v>
      </c>
      <c r="C11773">
        <v>86.046000000000006</v>
      </c>
      <c r="D11773">
        <v>85.474999999999994</v>
      </c>
      <c r="E11773">
        <v>85.56</v>
      </c>
      <c r="F11773" s="5">
        <v>-5.0000000000000001E-3</v>
      </c>
    </row>
    <row r="11774" spans="1:6" x14ac:dyDescent="0.35">
      <c r="A11774" s="3">
        <v>45741</v>
      </c>
      <c r="B11774">
        <v>85.531999999999996</v>
      </c>
      <c r="C11774">
        <v>85.83</v>
      </c>
      <c r="D11774">
        <v>85.531000000000006</v>
      </c>
      <c r="E11774">
        <v>85.582999999999998</v>
      </c>
      <c r="F11774" s="5">
        <v>2.9999999999999997E-4</v>
      </c>
    </row>
    <row r="11775" spans="1:6" x14ac:dyDescent="0.35">
      <c r="A11775" s="3">
        <v>45742</v>
      </c>
      <c r="B11775">
        <v>85.616</v>
      </c>
      <c r="C11775">
        <v>85.894999999999996</v>
      </c>
      <c r="D11775">
        <v>85.596000000000004</v>
      </c>
      <c r="E11775">
        <v>85.625</v>
      </c>
      <c r="F11775" s="5">
        <v>5.0000000000000001E-4</v>
      </c>
    </row>
    <row r="11776" spans="1:6" x14ac:dyDescent="0.35">
      <c r="A11776" s="3">
        <v>45743</v>
      </c>
      <c r="B11776">
        <v>85.795000000000002</v>
      </c>
      <c r="C11776">
        <v>85.915000000000006</v>
      </c>
      <c r="D11776">
        <v>85.625</v>
      </c>
      <c r="E11776">
        <v>85.64</v>
      </c>
      <c r="F11776" s="5">
        <v>2.0000000000000001E-4</v>
      </c>
    </row>
    <row r="11777" spans="1:6" x14ac:dyDescent="0.35">
      <c r="A11777" s="3">
        <v>45744</v>
      </c>
      <c r="B11777">
        <v>85.68</v>
      </c>
      <c r="C11777">
        <v>85.739000000000004</v>
      </c>
      <c r="D11777">
        <v>85.403000000000006</v>
      </c>
      <c r="E11777">
        <v>85.534000000000006</v>
      </c>
      <c r="F11777" s="5">
        <v>-1.1999999999999999E-3</v>
      </c>
    </row>
    <row r="11778" spans="1:6" x14ac:dyDescent="0.35">
      <c r="A11778" s="3">
        <v>45747</v>
      </c>
      <c r="B11778">
        <v>85.459000000000003</v>
      </c>
      <c r="C11778">
        <v>85.558000000000007</v>
      </c>
      <c r="D11778">
        <v>85.417000000000002</v>
      </c>
      <c r="E11778">
        <v>85.45</v>
      </c>
      <c r="F11778" s="5">
        <v>-1E-3</v>
      </c>
    </row>
    <row r="11779" spans="1:6" x14ac:dyDescent="0.35">
      <c r="A11779" s="3">
        <v>45661</v>
      </c>
      <c r="B11779">
        <v>85.459000000000003</v>
      </c>
      <c r="C11779">
        <v>85.66</v>
      </c>
      <c r="D11779">
        <v>85.450999999999993</v>
      </c>
      <c r="E11779">
        <v>85.57</v>
      </c>
      <c r="F11779" s="5">
        <v>1.4E-3</v>
      </c>
    </row>
    <row r="11780" spans="1:6" x14ac:dyDescent="0.35">
      <c r="A11780" s="3">
        <v>45692</v>
      </c>
      <c r="B11780">
        <v>85.611000000000004</v>
      </c>
      <c r="C11780">
        <v>85.725999999999999</v>
      </c>
      <c r="D11780">
        <v>85.432000000000002</v>
      </c>
      <c r="E11780">
        <v>85.45</v>
      </c>
      <c r="F11780" s="5">
        <v>-1.4E-3</v>
      </c>
    </row>
    <row r="11781" spans="1:6" x14ac:dyDescent="0.35">
      <c r="A11781" s="3">
        <v>45720</v>
      </c>
      <c r="B11781">
        <v>85.804000000000002</v>
      </c>
      <c r="C11781">
        <v>85.813000000000002</v>
      </c>
      <c r="D11781">
        <v>85.203000000000003</v>
      </c>
      <c r="E11781">
        <v>85.247</v>
      </c>
      <c r="F11781" s="5">
        <v>-2.3999999999999998E-3</v>
      </c>
    </row>
    <row r="11782" spans="1:6" x14ac:dyDescent="0.35">
      <c r="A11782" s="3">
        <v>45751</v>
      </c>
      <c r="B11782">
        <v>85.281999999999996</v>
      </c>
      <c r="C11782">
        <v>85.641000000000005</v>
      </c>
      <c r="D11782">
        <v>84.932000000000002</v>
      </c>
      <c r="E11782">
        <v>85.501999999999995</v>
      </c>
      <c r="F11782" s="5">
        <v>3.0000000000000001E-3</v>
      </c>
    </row>
    <row r="11783" spans="1:6" x14ac:dyDescent="0.35">
      <c r="A11783" s="3">
        <v>45842</v>
      </c>
      <c r="B11783">
        <v>85.611000000000004</v>
      </c>
      <c r="C11783">
        <v>85.912999999999997</v>
      </c>
      <c r="D11783">
        <v>85.567999999999998</v>
      </c>
      <c r="E11783">
        <v>85.853999999999999</v>
      </c>
      <c r="F11783" s="5">
        <v>4.1000000000000003E-3</v>
      </c>
    </row>
    <row r="11784" spans="1:6" x14ac:dyDescent="0.35">
      <c r="A11784" s="3">
        <v>45873</v>
      </c>
      <c r="B11784">
        <v>85.942999999999998</v>
      </c>
      <c r="C11784">
        <v>86.305999999999997</v>
      </c>
      <c r="D11784">
        <v>85.811999999999998</v>
      </c>
      <c r="E11784">
        <v>86.24</v>
      </c>
      <c r="F11784" s="5">
        <v>4.4999999999999997E-3</v>
      </c>
    </row>
    <row r="11785" spans="1:6" x14ac:dyDescent="0.35">
      <c r="A11785" s="3">
        <v>45904</v>
      </c>
      <c r="B11785">
        <v>86.352999999999994</v>
      </c>
      <c r="C11785">
        <v>86.751000000000005</v>
      </c>
      <c r="D11785">
        <v>86.352999999999994</v>
      </c>
      <c r="E11785">
        <v>86.65</v>
      </c>
      <c r="F11785" s="5">
        <v>4.7999999999999996E-3</v>
      </c>
    </row>
    <row r="11786" spans="1:6" x14ac:dyDescent="0.35">
      <c r="A11786" s="3">
        <v>45934</v>
      </c>
      <c r="B11786">
        <v>86.146000000000001</v>
      </c>
      <c r="C11786">
        <v>86.334000000000003</v>
      </c>
      <c r="D11786">
        <v>86.117999999999995</v>
      </c>
      <c r="E11786">
        <v>86.19</v>
      </c>
      <c r="F11786" s="5">
        <v>-5.3E-3</v>
      </c>
    </row>
    <row r="11787" spans="1:6" x14ac:dyDescent="0.35">
      <c r="A11787" s="3">
        <v>45965</v>
      </c>
      <c r="B11787">
        <v>86.244</v>
      </c>
      <c r="C11787">
        <v>86.269000000000005</v>
      </c>
      <c r="D11787">
        <v>85.935000000000002</v>
      </c>
      <c r="E11787">
        <v>86.19</v>
      </c>
      <c r="F11787" s="5">
        <v>0</v>
      </c>
    </row>
    <row r="11788" spans="1:6" x14ac:dyDescent="0.35">
      <c r="A11788" s="3">
        <v>45761</v>
      </c>
      <c r="B11788">
        <v>86.036000000000001</v>
      </c>
      <c r="C11788">
        <v>86.11</v>
      </c>
      <c r="D11788">
        <v>85.869</v>
      </c>
      <c r="E11788">
        <v>86.021000000000001</v>
      </c>
      <c r="F11788" s="5">
        <v>-2E-3</v>
      </c>
    </row>
    <row r="11789" spans="1:6" x14ac:dyDescent="0.35">
      <c r="A11789" s="3">
        <v>45762</v>
      </c>
      <c r="B11789">
        <v>86.022999999999996</v>
      </c>
      <c r="C11789">
        <v>86.022999999999996</v>
      </c>
      <c r="D11789">
        <v>85.584999999999994</v>
      </c>
      <c r="E11789">
        <v>85.680999999999997</v>
      </c>
      <c r="F11789" s="5">
        <v>-4.0000000000000001E-3</v>
      </c>
    </row>
    <row r="11790" spans="1:6" x14ac:dyDescent="0.35">
      <c r="A11790" s="3">
        <v>45763</v>
      </c>
      <c r="B11790">
        <v>85.712999999999994</v>
      </c>
      <c r="C11790">
        <v>85.772999999999996</v>
      </c>
      <c r="D11790">
        <v>85.515000000000001</v>
      </c>
      <c r="E11790">
        <v>85.587000000000003</v>
      </c>
      <c r="F11790" s="5">
        <v>-1.1000000000000001E-3</v>
      </c>
    </row>
    <row r="11791" spans="1:6" x14ac:dyDescent="0.35">
      <c r="A11791" s="3">
        <v>45764</v>
      </c>
      <c r="B11791">
        <v>85.602000000000004</v>
      </c>
      <c r="C11791">
        <v>85.631</v>
      </c>
      <c r="D11791">
        <v>85.313000000000002</v>
      </c>
      <c r="E11791">
        <v>85.38</v>
      </c>
      <c r="F11791" s="5">
        <v>-2.3999999999999998E-3</v>
      </c>
    </row>
    <row r="11792" spans="1:6" x14ac:dyDescent="0.35">
      <c r="A11792" s="3">
        <v>45765</v>
      </c>
      <c r="B11792">
        <v>85.409000000000006</v>
      </c>
      <c r="C11792">
        <v>85.504999999999995</v>
      </c>
      <c r="D11792">
        <v>85.39</v>
      </c>
      <c r="E11792">
        <v>85.429000000000002</v>
      </c>
      <c r="F11792" s="5">
        <v>5.9999999999999995E-4</v>
      </c>
    </row>
    <row r="11793" spans="1:6" x14ac:dyDescent="0.35">
      <c r="A11793" s="3">
        <v>45768</v>
      </c>
      <c r="B11793">
        <v>85.378</v>
      </c>
      <c r="C11793">
        <v>85.379000000000005</v>
      </c>
      <c r="D11793">
        <v>85.025000000000006</v>
      </c>
      <c r="E11793">
        <v>85.17</v>
      </c>
      <c r="F11793" s="5">
        <v>-3.0000000000000001E-3</v>
      </c>
    </row>
    <row r="11794" spans="1:6" x14ac:dyDescent="0.35">
      <c r="A11794" s="3">
        <v>45769</v>
      </c>
      <c r="B11794">
        <v>85.159000000000006</v>
      </c>
      <c r="C11794">
        <v>85.239000000000004</v>
      </c>
      <c r="D11794">
        <v>85.049000000000007</v>
      </c>
      <c r="E11794">
        <v>85.18</v>
      </c>
      <c r="F11794" s="5">
        <v>1E-4</v>
      </c>
    </row>
    <row r="11795" spans="1:6" x14ac:dyDescent="0.35">
      <c r="A11795" s="3">
        <v>45770</v>
      </c>
      <c r="B11795">
        <v>85.221000000000004</v>
      </c>
      <c r="C11795">
        <v>85.533000000000001</v>
      </c>
      <c r="D11795">
        <v>85.207999999999998</v>
      </c>
      <c r="E11795">
        <v>85.35</v>
      </c>
      <c r="F11795" s="5">
        <v>2E-3</v>
      </c>
    </row>
    <row r="11796" spans="1:6" x14ac:dyDescent="0.35">
      <c r="A11796" s="3">
        <v>45771</v>
      </c>
      <c r="B11796">
        <v>85.515000000000001</v>
      </c>
      <c r="C11796">
        <v>85.671000000000006</v>
      </c>
      <c r="D11796">
        <v>85.239000000000004</v>
      </c>
      <c r="E11796">
        <v>85.325999999999993</v>
      </c>
      <c r="F11796" s="5">
        <v>-2.9999999999999997E-4</v>
      </c>
    </row>
    <row r="11797" spans="1:6" x14ac:dyDescent="0.35">
      <c r="A11797" s="3">
        <v>45772</v>
      </c>
      <c r="B11797">
        <v>85.293000000000006</v>
      </c>
      <c r="C11797">
        <v>85.66</v>
      </c>
      <c r="D11797">
        <v>85.084999999999994</v>
      </c>
      <c r="E11797">
        <v>85.385000000000005</v>
      </c>
      <c r="F11797" s="5">
        <v>6.9999999999999999E-4</v>
      </c>
    </row>
    <row r="11798" spans="1:6" x14ac:dyDescent="0.35">
      <c r="A11798" s="3">
        <v>45775</v>
      </c>
      <c r="B11798">
        <v>85.382000000000005</v>
      </c>
      <c r="C11798">
        <v>85.418999999999997</v>
      </c>
      <c r="D11798">
        <v>84.948999999999998</v>
      </c>
      <c r="E11798">
        <v>85.162999999999997</v>
      </c>
      <c r="F11798" s="5">
        <v>-2.5999999999999999E-3</v>
      </c>
    </row>
    <row r="11799" spans="1:6" x14ac:dyDescent="0.35">
      <c r="A11799" s="3">
        <v>45776</v>
      </c>
      <c r="B11799">
        <v>85.16</v>
      </c>
      <c r="C11799">
        <v>85.408000000000001</v>
      </c>
      <c r="D11799">
        <v>84.944999999999993</v>
      </c>
      <c r="E11799">
        <v>85.155000000000001</v>
      </c>
      <c r="F11799" s="5">
        <v>-1E-4</v>
      </c>
    </row>
    <row r="11800" spans="1:6" x14ac:dyDescent="0.35">
      <c r="A11800" s="3">
        <v>45777</v>
      </c>
      <c r="B11800">
        <v>85.22</v>
      </c>
      <c r="C11800">
        <v>85.268000000000001</v>
      </c>
      <c r="D11800">
        <v>84.465999999999994</v>
      </c>
      <c r="E11800">
        <v>84.599000000000004</v>
      </c>
      <c r="F11800" s="5">
        <v>-6.4999999999999997E-3</v>
      </c>
    </row>
    <row r="11801" spans="1:6" x14ac:dyDescent="0.35">
      <c r="A11801" s="3">
        <v>45662</v>
      </c>
      <c r="B11801">
        <v>84.608999999999995</v>
      </c>
      <c r="C11801">
        <v>84.745000000000005</v>
      </c>
      <c r="D11801">
        <v>84.552000000000007</v>
      </c>
      <c r="E11801">
        <v>84.59</v>
      </c>
      <c r="F11801" s="5">
        <v>-1E-4</v>
      </c>
    </row>
    <row r="11802" spans="1:6" x14ac:dyDescent="0.35">
      <c r="A11802" s="3">
        <v>45693</v>
      </c>
      <c r="B11802">
        <v>84.656999999999996</v>
      </c>
      <c r="C11802">
        <v>84.685000000000002</v>
      </c>
      <c r="D11802">
        <v>83.765000000000001</v>
      </c>
      <c r="E11802">
        <v>84.527000000000001</v>
      </c>
      <c r="F11802" s="5">
        <v>-6.9999999999999999E-4</v>
      </c>
    </row>
    <row r="11803" spans="1:6" x14ac:dyDescent="0.35">
      <c r="A11803" s="3">
        <v>45782</v>
      </c>
      <c r="B11803">
        <v>84.491</v>
      </c>
      <c r="C11803">
        <v>84.525000000000006</v>
      </c>
      <c r="D11803">
        <v>84.114000000000004</v>
      </c>
      <c r="E11803">
        <v>84.295000000000002</v>
      </c>
      <c r="F11803" s="5">
        <v>-2.7000000000000001E-3</v>
      </c>
    </row>
    <row r="11804" spans="1:6" x14ac:dyDescent="0.35">
      <c r="A11804" s="3">
        <v>45813</v>
      </c>
      <c r="B11804">
        <v>84.37</v>
      </c>
      <c r="C11804">
        <v>84.637</v>
      </c>
      <c r="D11804">
        <v>84.25</v>
      </c>
      <c r="E11804">
        <v>84.305000000000007</v>
      </c>
      <c r="F11804" s="5">
        <v>1E-4</v>
      </c>
    </row>
    <row r="11805" spans="1:6" x14ac:dyDescent="0.35">
      <c r="A11805" s="3">
        <v>45843</v>
      </c>
      <c r="B11805">
        <v>84.647000000000006</v>
      </c>
      <c r="C11805">
        <v>84.909000000000006</v>
      </c>
      <c r="D11805">
        <v>84.472999999999999</v>
      </c>
      <c r="E11805">
        <v>84.721000000000004</v>
      </c>
      <c r="F11805" s="5">
        <v>4.8999999999999998E-3</v>
      </c>
    </row>
    <row r="11806" spans="1:6" x14ac:dyDescent="0.35">
      <c r="A11806" s="3">
        <v>45874</v>
      </c>
      <c r="B11806">
        <v>84.778000000000006</v>
      </c>
      <c r="C11806">
        <v>85.81</v>
      </c>
      <c r="D11806">
        <v>84.528000000000006</v>
      </c>
      <c r="E11806">
        <v>85.536000000000001</v>
      </c>
      <c r="F11806" s="5">
        <v>9.5999999999999992E-3</v>
      </c>
    </row>
    <row r="11807" spans="1:6" x14ac:dyDescent="0.35">
      <c r="A11807" s="3">
        <v>45905</v>
      </c>
      <c r="B11807">
        <v>85.884</v>
      </c>
      <c r="C11807">
        <v>85.951999999999998</v>
      </c>
      <c r="D11807">
        <v>85.284000000000006</v>
      </c>
      <c r="E11807">
        <v>85.409000000000006</v>
      </c>
      <c r="F11807" s="5">
        <v>-1.5E-3</v>
      </c>
    </row>
    <row r="11808" spans="1:6" x14ac:dyDescent="0.35">
      <c r="A11808" s="3">
        <v>45996</v>
      </c>
      <c r="B11808">
        <v>84.694999999999993</v>
      </c>
      <c r="C11808">
        <v>84.959000000000003</v>
      </c>
      <c r="D11808">
        <v>84.591999999999999</v>
      </c>
      <c r="E11808">
        <v>84.885000000000005</v>
      </c>
      <c r="F11808" s="5">
        <v>-6.1000000000000004E-3</v>
      </c>
    </row>
    <row r="11809" spans="1:6" x14ac:dyDescent="0.35">
      <c r="A11809" s="3">
        <v>45790</v>
      </c>
      <c r="B11809">
        <v>84.837999999999994</v>
      </c>
      <c r="C11809">
        <v>85.48</v>
      </c>
      <c r="D11809">
        <v>84.63</v>
      </c>
      <c r="E11809">
        <v>85.275000000000006</v>
      </c>
      <c r="F11809" s="5">
        <v>4.5999999999999999E-3</v>
      </c>
    </row>
    <row r="11810" spans="1:6" x14ac:dyDescent="0.35">
      <c r="A11810" s="3">
        <v>45791</v>
      </c>
      <c r="B11810">
        <v>85.037999999999997</v>
      </c>
      <c r="C11810">
        <v>85.522000000000006</v>
      </c>
      <c r="D11810">
        <v>85.006</v>
      </c>
      <c r="E11810">
        <v>85.394999999999996</v>
      </c>
      <c r="F11810" s="5">
        <v>1.4E-3</v>
      </c>
    </row>
    <row r="11811" spans="1:6" x14ac:dyDescent="0.35">
      <c r="A11811" s="3">
        <v>45792</v>
      </c>
      <c r="B11811">
        <v>85.4</v>
      </c>
      <c r="C11811">
        <v>85.741</v>
      </c>
      <c r="D11811">
        <v>85.347999999999999</v>
      </c>
      <c r="E11811">
        <v>85.546000000000006</v>
      </c>
      <c r="F11811" s="5">
        <v>1.8E-3</v>
      </c>
    </row>
    <row r="11812" spans="1:6" x14ac:dyDescent="0.35">
      <c r="A11812" s="3">
        <v>45793</v>
      </c>
      <c r="B11812">
        <v>85.444999999999993</v>
      </c>
      <c r="C11812">
        <v>85.7</v>
      </c>
      <c r="D11812">
        <v>85.251999999999995</v>
      </c>
      <c r="E11812">
        <v>85.5</v>
      </c>
      <c r="F11812" s="5">
        <v>-5.0000000000000001E-4</v>
      </c>
    </row>
    <row r="11813" spans="1:6" x14ac:dyDescent="0.35">
      <c r="A11813" s="3">
        <v>45796</v>
      </c>
      <c r="B11813">
        <v>85.462999999999994</v>
      </c>
      <c r="C11813">
        <v>85.64</v>
      </c>
      <c r="D11813">
        <v>85.335999999999999</v>
      </c>
      <c r="E11813">
        <v>85.39</v>
      </c>
      <c r="F11813" s="5">
        <v>-1.2999999999999999E-3</v>
      </c>
    </row>
    <row r="11814" spans="1:6" x14ac:dyDescent="0.35">
      <c r="A11814" s="3">
        <v>45797</v>
      </c>
      <c r="B11814">
        <v>85.37</v>
      </c>
      <c r="C11814">
        <v>85.659000000000006</v>
      </c>
      <c r="D11814">
        <v>85.343999999999994</v>
      </c>
      <c r="E11814">
        <v>85.54</v>
      </c>
      <c r="F11814" s="5">
        <v>1.8E-3</v>
      </c>
    </row>
    <row r="11815" spans="1:6" x14ac:dyDescent="0.35">
      <c r="A11815" s="3">
        <v>45798</v>
      </c>
      <c r="B11815">
        <v>85.537000000000006</v>
      </c>
      <c r="C11815">
        <v>85.701999999999998</v>
      </c>
      <c r="D11815">
        <v>85.486000000000004</v>
      </c>
      <c r="E11815">
        <v>85.6</v>
      </c>
      <c r="F11815" s="5">
        <v>6.9999999999999999E-4</v>
      </c>
    </row>
    <row r="11816" spans="1:6" x14ac:dyDescent="0.35">
      <c r="A11816" s="3">
        <v>45799</v>
      </c>
      <c r="B11816">
        <v>85.608999999999995</v>
      </c>
      <c r="C11816">
        <v>86.114999999999995</v>
      </c>
      <c r="D11816">
        <v>85.53</v>
      </c>
      <c r="E11816">
        <v>85.995000000000005</v>
      </c>
      <c r="F11816" s="5">
        <v>4.5999999999999999E-3</v>
      </c>
    </row>
    <row r="11817" spans="1:6" x14ac:dyDescent="0.35">
      <c r="A11817" s="3">
        <v>45800</v>
      </c>
      <c r="B11817">
        <v>85.953000000000003</v>
      </c>
      <c r="C11817">
        <v>86.045000000000002</v>
      </c>
      <c r="D11817">
        <v>85.111000000000004</v>
      </c>
      <c r="E11817">
        <v>85.2</v>
      </c>
      <c r="F11817" s="5">
        <v>-9.1999999999999998E-3</v>
      </c>
    </row>
    <row r="11818" spans="1:6" x14ac:dyDescent="0.35">
      <c r="A11818" s="3">
        <v>45803</v>
      </c>
      <c r="B11818">
        <v>85.037000000000006</v>
      </c>
      <c r="C11818">
        <v>85.183999999999997</v>
      </c>
      <c r="D11818">
        <v>84.784999999999997</v>
      </c>
      <c r="E11818">
        <v>85.087999999999994</v>
      </c>
      <c r="F11818" s="5">
        <v>-1.2999999999999999E-3</v>
      </c>
    </row>
    <row r="11819" spans="1:6" x14ac:dyDescent="0.35">
      <c r="A11819" s="3">
        <v>45804</v>
      </c>
      <c r="B11819">
        <v>85.075000000000003</v>
      </c>
      <c r="C11819">
        <v>85.463999999999999</v>
      </c>
      <c r="D11819">
        <v>85.04</v>
      </c>
      <c r="E11819">
        <v>85.33</v>
      </c>
      <c r="F11819" s="5">
        <v>2.8E-3</v>
      </c>
    </row>
    <row r="11820" spans="1:6" x14ac:dyDescent="0.35">
      <c r="A11820" s="3">
        <v>45805</v>
      </c>
      <c r="B11820">
        <v>85.519000000000005</v>
      </c>
      <c r="C11820">
        <v>85.736999999999995</v>
      </c>
      <c r="D11820">
        <v>85.320999999999998</v>
      </c>
      <c r="E11820">
        <v>85.414000000000001</v>
      </c>
      <c r="F11820" s="5">
        <v>1E-3</v>
      </c>
    </row>
    <row r="11821" spans="1:6" x14ac:dyDescent="0.35">
      <c r="A11821" s="3">
        <v>45806</v>
      </c>
      <c r="B11821">
        <v>85.557000000000002</v>
      </c>
      <c r="C11821">
        <v>85.62</v>
      </c>
      <c r="D11821">
        <v>85.385999999999996</v>
      </c>
      <c r="E11821">
        <v>85.418999999999997</v>
      </c>
      <c r="F11821" s="5">
        <v>1E-4</v>
      </c>
    </row>
    <row r="11822" spans="1:6" x14ac:dyDescent="0.35">
      <c r="A11822" s="3">
        <v>45807</v>
      </c>
      <c r="B11822">
        <v>85.367999999999995</v>
      </c>
      <c r="C11822">
        <v>85.653000000000006</v>
      </c>
      <c r="D11822">
        <v>85.248000000000005</v>
      </c>
      <c r="E11822">
        <v>85.525000000000006</v>
      </c>
      <c r="F11822" s="5">
        <v>1.1999999999999999E-3</v>
      </c>
    </row>
    <row r="11823" spans="1:6" x14ac:dyDescent="0.35">
      <c r="A11823" s="3">
        <v>45694</v>
      </c>
      <c r="B11823">
        <v>85.504000000000005</v>
      </c>
      <c r="C11823">
        <v>85.593999999999994</v>
      </c>
      <c r="D11823">
        <v>85.292000000000002</v>
      </c>
      <c r="E11823">
        <v>85.353999999999999</v>
      </c>
      <c r="F11823" s="5">
        <v>-2E-3</v>
      </c>
    </row>
    <row r="11824" spans="1:6" x14ac:dyDescent="0.35">
      <c r="A11824" s="3">
        <v>45722</v>
      </c>
      <c r="B11824">
        <v>85.391999999999996</v>
      </c>
      <c r="C11824">
        <v>85.709000000000003</v>
      </c>
      <c r="D11824">
        <v>85.358999999999995</v>
      </c>
      <c r="E11824">
        <v>85.709000000000003</v>
      </c>
      <c r="F11824" s="5">
        <v>4.1999999999999997E-3</v>
      </c>
    </row>
    <row r="11825" spans="1:6" x14ac:dyDescent="0.35">
      <c r="A11825" s="3">
        <v>45753</v>
      </c>
      <c r="B11825">
        <v>85.691999999999993</v>
      </c>
      <c r="C11825">
        <v>86.045000000000002</v>
      </c>
      <c r="D11825">
        <v>85.650999999999996</v>
      </c>
      <c r="E11825">
        <v>85.875</v>
      </c>
      <c r="F11825" s="5">
        <v>1.9E-3</v>
      </c>
    </row>
    <row r="11826" spans="1:6" x14ac:dyDescent="0.35">
      <c r="A11826" s="3">
        <v>45783</v>
      </c>
      <c r="B11826">
        <v>85.849000000000004</v>
      </c>
      <c r="C11826">
        <v>85.977999999999994</v>
      </c>
      <c r="D11826">
        <v>85.662999999999997</v>
      </c>
      <c r="E11826">
        <v>85.834999999999994</v>
      </c>
      <c r="F11826" s="5">
        <v>-5.0000000000000001E-4</v>
      </c>
    </row>
    <row r="11827" spans="1:6" x14ac:dyDescent="0.35">
      <c r="A11827" s="3">
        <v>45814</v>
      </c>
      <c r="B11827">
        <v>85.837999999999994</v>
      </c>
      <c r="C11827">
        <v>86.004999999999995</v>
      </c>
      <c r="D11827">
        <v>85.620999999999995</v>
      </c>
      <c r="E11827">
        <v>85.786000000000001</v>
      </c>
      <c r="F11827" s="5">
        <v>-5.9999999999999995E-4</v>
      </c>
    </row>
    <row r="11828" spans="1:6" x14ac:dyDescent="0.35">
      <c r="A11828" s="3">
        <v>45906</v>
      </c>
      <c r="B11828">
        <v>85.802999999999997</v>
      </c>
      <c r="C11828">
        <v>85.813000000000002</v>
      </c>
      <c r="D11828">
        <v>85.465999999999994</v>
      </c>
      <c r="E11828">
        <v>85.67</v>
      </c>
      <c r="F11828" s="5">
        <v>-1.4E-3</v>
      </c>
    </row>
    <row r="11829" spans="1:6" x14ac:dyDescent="0.35">
      <c r="A11829" s="3">
        <v>45936</v>
      </c>
      <c r="B11829">
        <v>85.665999999999997</v>
      </c>
      <c r="C11829">
        <v>85.694999999999993</v>
      </c>
      <c r="D11829">
        <v>85.504999999999995</v>
      </c>
      <c r="E11829">
        <v>85.596000000000004</v>
      </c>
      <c r="F11829" s="5">
        <v>-8.9999999999999998E-4</v>
      </c>
    </row>
    <row r="11830" spans="1:6" x14ac:dyDescent="0.35">
      <c r="A11830" s="3">
        <v>45967</v>
      </c>
      <c r="B11830">
        <v>85.56</v>
      </c>
      <c r="C11830">
        <v>85.631</v>
      </c>
      <c r="D11830">
        <v>85.412000000000006</v>
      </c>
      <c r="E11830">
        <v>85.468000000000004</v>
      </c>
      <c r="F11830" s="5">
        <v>-1.5E-3</v>
      </c>
    </row>
    <row r="11831" spans="1:6" x14ac:dyDescent="0.35">
      <c r="A11831" s="3">
        <v>45997</v>
      </c>
      <c r="B11831">
        <v>85.47</v>
      </c>
      <c r="C11831">
        <v>85.665000000000006</v>
      </c>
      <c r="D11831">
        <v>85.400999999999996</v>
      </c>
      <c r="E11831">
        <v>85.581000000000003</v>
      </c>
      <c r="F11831" s="5">
        <v>1.2999999999999999E-3</v>
      </c>
    </row>
    <row r="11832" spans="1:6" x14ac:dyDescent="0.35">
      <c r="A11832" s="3">
        <v>45821</v>
      </c>
      <c r="B11832">
        <v>86.164000000000001</v>
      </c>
      <c r="C11832">
        <v>86.216999999999999</v>
      </c>
      <c r="D11832">
        <v>85.924000000000007</v>
      </c>
      <c r="E11832">
        <v>86.108000000000004</v>
      </c>
      <c r="F11832" s="5">
        <v>6.1999999999999998E-3</v>
      </c>
    </row>
    <row r="11833" spans="1:6" x14ac:dyDescent="0.35">
      <c r="A11833" s="3">
        <v>45824</v>
      </c>
      <c r="B11833">
        <v>86.149000000000001</v>
      </c>
      <c r="C11833">
        <v>86.26</v>
      </c>
      <c r="D11833">
        <v>85.781999999999996</v>
      </c>
      <c r="E11833">
        <v>85.846000000000004</v>
      </c>
      <c r="F11833" s="5">
        <v>-3.0000000000000001E-3</v>
      </c>
    </row>
    <row r="11834" spans="1:6" x14ac:dyDescent="0.35">
      <c r="A11834" s="3">
        <v>45825</v>
      </c>
      <c r="B11834">
        <v>86.03</v>
      </c>
      <c r="C11834">
        <v>86.403999999999996</v>
      </c>
      <c r="D11834">
        <v>85.89</v>
      </c>
      <c r="E11834">
        <v>86.317999999999998</v>
      </c>
      <c r="F11834" s="5">
        <v>5.4999999999999997E-3</v>
      </c>
    </row>
    <row r="11835" spans="1:6" x14ac:dyDescent="0.35">
      <c r="A11835" s="3">
        <v>45826</v>
      </c>
      <c r="B11835">
        <v>86.314999999999998</v>
      </c>
      <c r="C11835">
        <v>86.572999999999993</v>
      </c>
      <c r="D11835">
        <v>86.263000000000005</v>
      </c>
      <c r="E11835">
        <v>86.43</v>
      </c>
      <c r="F11835" s="5">
        <v>1.2999999999999999E-3</v>
      </c>
    </row>
    <row r="11836" spans="1:6" x14ac:dyDescent="0.35">
      <c r="A11836" s="3">
        <v>45827</v>
      </c>
      <c r="B11836">
        <v>86.415999999999997</v>
      </c>
      <c r="C11836">
        <v>86.915999999999997</v>
      </c>
      <c r="D11836">
        <v>86.415999999999997</v>
      </c>
      <c r="E11836">
        <v>86.84</v>
      </c>
      <c r="F11836" s="5">
        <v>4.7000000000000002E-3</v>
      </c>
    </row>
    <row r="11837" spans="1:6" x14ac:dyDescent="0.35">
      <c r="A11837" s="3">
        <v>45828</v>
      </c>
      <c r="B11837">
        <v>86.683999999999997</v>
      </c>
      <c r="C11837">
        <v>86.697999999999993</v>
      </c>
      <c r="D11837">
        <v>86.53</v>
      </c>
      <c r="E11837">
        <v>86.58</v>
      </c>
      <c r="F11837" s="5">
        <v>-3.0000000000000001E-3</v>
      </c>
    </row>
    <row r="11838" spans="1:6" x14ac:dyDescent="0.35">
      <c r="A11838" s="3">
        <v>45831</v>
      </c>
      <c r="B11838">
        <v>86.787999999999997</v>
      </c>
      <c r="C11838">
        <v>86.870999999999995</v>
      </c>
      <c r="D11838">
        <v>86.570999999999998</v>
      </c>
      <c r="E11838">
        <v>86.58</v>
      </c>
      <c r="F11838" s="5">
        <v>0</v>
      </c>
    </row>
    <row r="11839" spans="1:6" x14ac:dyDescent="0.35">
      <c r="A11839" s="3">
        <v>45832</v>
      </c>
      <c r="B11839">
        <v>86.156999999999996</v>
      </c>
      <c r="C11839">
        <v>86.265000000000001</v>
      </c>
      <c r="D11839">
        <v>85.899000000000001</v>
      </c>
      <c r="E11839">
        <v>85.944000000000003</v>
      </c>
      <c r="F11839" s="5">
        <v>-7.3000000000000001E-3</v>
      </c>
    </row>
    <row r="11840" spans="1:6" x14ac:dyDescent="0.35">
      <c r="A11840" s="3">
        <v>45833</v>
      </c>
      <c r="B11840">
        <v>85.936999999999998</v>
      </c>
      <c r="C11840">
        <v>86.147999999999996</v>
      </c>
      <c r="D11840">
        <v>85.790999999999997</v>
      </c>
      <c r="E11840">
        <v>86.04</v>
      </c>
      <c r="F11840" s="5">
        <v>1.1000000000000001E-3</v>
      </c>
    </row>
    <row r="11841" spans="1:6" x14ac:dyDescent="0.35">
      <c r="A11841" s="3">
        <v>45834</v>
      </c>
      <c r="B11841">
        <v>86.021000000000001</v>
      </c>
      <c r="C11841">
        <v>86.055000000000007</v>
      </c>
      <c r="D11841">
        <v>85.614000000000004</v>
      </c>
      <c r="E11841">
        <v>85.64</v>
      </c>
      <c r="F11841" s="5">
        <v>-4.5999999999999999E-3</v>
      </c>
    </row>
    <row r="11842" spans="1:6" x14ac:dyDescent="0.35">
      <c r="A11842" s="3">
        <v>45835</v>
      </c>
      <c r="B11842">
        <v>85.64</v>
      </c>
      <c r="C11842">
        <v>85.680999999999997</v>
      </c>
      <c r="D11842">
        <v>85.421999999999997</v>
      </c>
      <c r="E11842">
        <v>85.454999999999998</v>
      </c>
      <c r="F11842" s="5">
        <v>-2.2000000000000001E-3</v>
      </c>
    </row>
    <row r="11843" spans="1:6" x14ac:dyDescent="0.35">
      <c r="A11843" s="3">
        <v>45838</v>
      </c>
      <c r="B11843">
        <v>85.478999999999999</v>
      </c>
      <c r="C11843">
        <v>85.844999999999999</v>
      </c>
      <c r="D11843">
        <v>85.441000000000003</v>
      </c>
      <c r="E11843">
        <v>85.7</v>
      </c>
      <c r="F11843" s="5">
        <v>2.8999999999999998E-3</v>
      </c>
    </row>
    <row r="11844" spans="1:6" x14ac:dyDescent="0.35">
      <c r="A11844" s="3">
        <v>45664</v>
      </c>
      <c r="B11844">
        <v>85.7</v>
      </c>
      <c r="C11844">
        <v>85.7</v>
      </c>
      <c r="D11844">
        <v>85.456999999999994</v>
      </c>
      <c r="E11844">
        <v>85.63</v>
      </c>
      <c r="F11844" s="5">
        <v>-8.0000000000000004E-4</v>
      </c>
    </row>
    <row r="11845" spans="1:6" x14ac:dyDescent="0.35">
      <c r="A11845" s="3">
        <v>45695</v>
      </c>
      <c r="B11845">
        <v>85.617000000000004</v>
      </c>
      <c r="C11845">
        <v>85.772000000000006</v>
      </c>
      <c r="D11845">
        <v>85.566000000000003</v>
      </c>
      <c r="E11845">
        <v>85.625</v>
      </c>
      <c r="F11845" s="5">
        <v>-1E-4</v>
      </c>
    </row>
    <row r="11846" spans="1:6" x14ac:dyDescent="0.35">
      <c r="A11846" s="3">
        <v>45723</v>
      </c>
      <c r="B11846">
        <v>85.558999999999997</v>
      </c>
      <c r="C11846">
        <v>85.707999999999998</v>
      </c>
      <c r="D11846">
        <v>85.183000000000007</v>
      </c>
      <c r="E11846">
        <v>85.433000000000007</v>
      </c>
      <c r="F11846" s="5">
        <v>-2.2000000000000001E-3</v>
      </c>
    </row>
    <row r="11847" spans="1:6" x14ac:dyDescent="0.35">
      <c r="A11847" s="3">
        <v>45754</v>
      </c>
      <c r="B11847">
        <v>85.48</v>
      </c>
      <c r="C11847">
        <v>85.534999999999997</v>
      </c>
      <c r="D11847">
        <v>85.307000000000002</v>
      </c>
      <c r="E11847">
        <v>85.497</v>
      </c>
      <c r="F11847" s="5">
        <v>6.9999999999999999E-4</v>
      </c>
    </row>
    <row r="11848" spans="1:6" x14ac:dyDescent="0.35">
      <c r="A11848" s="3">
        <v>45845</v>
      </c>
      <c r="B11848">
        <v>85.575000000000003</v>
      </c>
      <c r="C11848">
        <v>86.043000000000006</v>
      </c>
      <c r="D11848">
        <v>85.575000000000003</v>
      </c>
      <c r="E11848">
        <v>85.76</v>
      </c>
      <c r="F11848" s="5">
        <v>3.0999999999999999E-3</v>
      </c>
    </row>
    <row r="11849" spans="1:6" x14ac:dyDescent="0.35">
      <c r="A11849" s="3">
        <v>45876</v>
      </c>
      <c r="B11849">
        <v>85.778000000000006</v>
      </c>
      <c r="C11849">
        <v>85.834999999999994</v>
      </c>
      <c r="D11849">
        <v>85.632000000000005</v>
      </c>
      <c r="E11849">
        <v>85.76</v>
      </c>
      <c r="F11849" s="5">
        <v>0</v>
      </c>
    </row>
    <row r="11850" spans="1:6" x14ac:dyDescent="0.35">
      <c r="A11850" s="3">
        <v>45907</v>
      </c>
      <c r="B11850">
        <v>85.76</v>
      </c>
      <c r="C11850">
        <v>85.932000000000002</v>
      </c>
      <c r="D11850">
        <v>85.637</v>
      </c>
      <c r="E11850">
        <v>85.68</v>
      </c>
      <c r="F11850" s="5">
        <v>-8.9999999999999998E-4</v>
      </c>
    </row>
    <row r="11851" spans="1:6" x14ac:dyDescent="0.35">
      <c r="A11851" s="3">
        <v>45937</v>
      </c>
      <c r="B11851">
        <v>85.715000000000003</v>
      </c>
      <c r="C11851">
        <v>85.766000000000005</v>
      </c>
      <c r="D11851">
        <v>85.533000000000001</v>
      </c>
      <c r="E11851">
        <v>85.748999999999995</v>
      </c>
      <c r="F11851" s="5">
        <v>8.0000000000000004E-4</v>
      </c>
    </row>
    <row r="11852" spans="1:6" x14ac:dyDescent="0.35">
      <c r="A11852" s="3">
        <v>45968</v>
      </c>
      <c r="B11852">
        <v>85.734999999999999</v>
      </c>
      <c r="C11852">
        <v>85.921000000000006</v>
      </c>
      <c r="D11852">
        <v>85.69</v>
      </c>
      <c r="E11852">
        <v>85.825000000000003</v>
      </c>
      <c r="F11852" s="5">
        <v>8.9999999999999998E-4</v>
      </c>
    </row>
    <row r="11853" spans="1:6" x14ac:dyDescent="0.35">
      <c r="A11853" s="3">
        <v>45852</v>
      </c>
      <c r="B11853">
        <v>85.823999999999998</v>
      </c>
      <c r="C11853">
        <v>86.061999999999998</v>
      </c>
      <c r="D11853">
        <v>85.81</v>
      </c>
      <c r="E11853">
        <v>86.016999999999996</v>
      </c>
      <c r="F11853" s="5">
        <v>2.2000000000000001E-3</v>
      </c>
    </row>
    <row r="11854" spans="1:6" x14ac:dyDescent="0.35">
      <c r="A11854" s="3">
        <v>45853</v>
      </c>
      <c r="B11854">
        <v>86.009</v>
      </c>
      <c r="C11854">
        <v>86.031999999999996</v>
      </c>
      <c r="D11854">
        <v>85.742000000000004</v>
      </c>
      <c r="E11854">
        <v>85.991</v>
      </c>
      <c r="F11854" s="5">
        <v>-2.9999999999999997E-4</v>
      </c>
    </row>
    <row r="11855" spans="1:6" x14ac:dyDescent="0.35">
      <c r="A11855" s="3">
        <v>45854</v>
      </c>
      <c r="B11855">
        <v>85.959000000000003</v>
      </c>
      <c r="C11855">
        <v>86.081000000000003</v>
      </c>
      <c r="D11855">
        <v>85.733000000000004</v>
      </c>
      <c r="E11855">
        <v>85.885000000000005</v>
      </c>
      <c r="F11855" s="5">
        <v>-1.1999999999999999E-3</v>
      </c>
    </row>
    <row r="11856" spans="1:6" x14ac:dyDescent="0.35">
      <c r="A11856" s="3">
        <v>45855</v>
      </c>
      <c r="B11856">
        <v>85.921999999999997</v>
      </c>
      <c r="C11856">
        <v>86.135999999999996</v>
      </c>
      <c r="D11856">
        <v>85.796000000000006</v>
      </c>
      <c r="E11856">
        <v>86.034999999999997</v>
      </c>
      <c r="F11856" s="5">
        <v>1.6999999999999999E-3</v>
      </c>
    </row>
    <row r="11857" spans="1:6" x14ac:dyDescent="0.35">
      <c r="A11857" s="3">
        <v>45856</v>
      </c>
      <c r="B11857">
        <v>86.01</v>
      </c>
      <c r="C11857">
        <v>86.244</v>
      </c>
      <c r="D11857">
        <v>85.971999999999994</v>
      </c>
      <c r="E11857">
        <v>86.15</v>
      </c>
      <c r="F11857" s="5">
        <v>1.2999999999999999E-3</v>
      </c>
    </row>
    <row r="11858" spans="1:6" x14ac:dyDescent="0.35">
      <c r="A11858" s="3">
        <v>45859</v>
      </c>
      <c r="B11858">
        <v>86.134</v>
      </c>
      <c r="C11858">
        <v>86.361999999999995</v>
      </c>
      <c r="D11858">
        <v>86.132000000000005</v>
      </c>
      <c r="E11858">
        <v>86.194999999999993</v>
      </c>
      <c r="F11858" s="5">
        <v>5.0000000000000001E-4</v>
      </c>
    </row>
    <row r="11859" spans="1:6" x14ac:dyDescent="0.35">
      <c r="A11859" s="3">
        <v>45860</v>
      </c>
      <c r="B11859">
        <v>86.194999999999993</v>
      </c>
      <c r="C11859">
        <v>86.441000000000003</v>
      </c>
      <c r="D11859">
        <v>86.18</v>
      </c>
      <c r="E11859">
        <v>86.322000000000003</v>
      </c>
      <c r="F11859" s="5">
        <v>1.5E-3</v>
      </c>
    </row>
    <row r="11860" spans="1:6" x14ac:dyDescent="0.35">
      <c r="A11860" s="3">
        <v>45861</v>
      </c>
      <c r="B11860">
        <v>86.328000000000003</v>
      </c>
      <c r="C11860">
        <v>86.471000000000004</v>
      </c>
      <c r="D11860">
        <v>86.284000000000006</v>
      </c>
      <c r="E11860">
        <v>86.38</v>
      </c>
      <c r="F11860" s="5">
        <v>6.9999999999999999E-4</v>
      </c>
    </row>
    <row r="11861" spans="1:6" x14ac:dyDescent="0.35">
      <c r="A11861" s="3">
        <v>45862</v>
      </c>
      <c r="B11861">
        <v>86.400999999999996</v>
      </c>
      <c r="C11861">
        <v>86.444999999999993</v>
      </c>
      <c r="D11861">
        <v>86.241</v>
      </c>
      <c r="E11861">
        <v>86.38</v>
      </c>
      <c r="F11861" s="5">
        <v>0</v>
      </c>
    </row>
    <row r="11862" spans="1:6" x14ac:dyDescent="0.35">
      <c r="A11862" s="3">
        <v>45863</v>
      </c>
      <c r="B11862">
        <v>86.432000000000002</v>
      </c>
      <c r="C11862">
        <v>86.641000000000005</v>
      </c>
      <c r="D11862">
        <v>86.405000000000001</v>
      </c>
      <c r="E11862">
        <v>86.503</v>
      </c>
      <c r="F11862" s="5">
        <v>1.4E-3</v>
      </c>
    </row>
    <row r="11863" spans="1:6" x14ac:dyDescent="0.35">
      <c r="A11863" s="3">
        <v>45866</v>
      </c>
      <c r="B11863">
        <v>86.480999999999995</v>
      </c>
      <c r="C11863">
        <v>86.724999999999994</v>
      </c>
      <c r="D11863">
        <v>86.402000000000001</v>
      </c>
      <c r="E11863">
        <v>86.697000000000003</v>
      </c>
      <c r="F11863" s="5">
        <v>2.2000000000000001E-3</v>
      </c>
    </row>
    <row r="11864" spans="1:6" x14ac:dyDescent="0.35">
      <c r="A11864" s="3">
        <v>45867</v>
      </c>
      <c r="B11864">
        <v>86.77</v>
      </c>
      <c r="C11864">
        <v>87.108000000000004</v>
      </c>
      <c r="D11864">
        <v>86.734999999999999</v>
      </c>
      <c r="E11864">
        <v>87.108000000000004</v>
      </c>
      <c r="F11864" s="5">
        <v>4.7000000000000002E-3</v>
      </c>
    </row>
    <row r="11865" spans="1:6" x14ac:dyDescent="0.35">
      <c r="A11865" s="3">
        <v>45868</v>
      </c>
      <c r="B11865">
        <v>87.058000000000007</v>
      </c>
      <c r="C11865">
        <v>87.846000000000004</v>
      </c>
      <c r="D11865">
        <v>87.05</v>
      </c>
      <c r="E11865">
        <v>87.691000000000003</v>
      </c>
      <c r="F11865" s="5">
        <v>6.7000000000000002E-3</v>
      </c>
    </row>
    <row r="11866" spans="1:6" x14ac:dyDescent="0.35">
      <c r="A11866" s="3">
        <v>45869</v>
      </c>
      <c r="B11866">
        <v>87.715000000000003</v>
      </c>
      <c r="C11866">
        <v>87.796000000000006</v>
      </c>
      <c r="D11866">
        <v>87.501000000000005</v>
      </c>
      <c r="E11866">
        <v>87.524000000000001</v>
      </c>
      <c r="F11866" s="5">
        <v>-1.9E-3</v>
      </c>
    </row>
    <row r="11867" spans="1:6" x14ac:dyDescent="0.35">
      <c r="A11867" s="3">
        <v>45665</v>
      </c>
      <c r="B11867">
        <v>87.49</v>
      </c>
      <c r="C11867">
        <v>87.673000000000002</v>
      </c>
      <c r="D11867">
        <v>87.17</v>
      </c>
      <c r="E11867">
        <v>87.245000000000005</v>
      </c>
      <c r="F11867" s="5">
        <v>-3.2000000000000002E-3</v>
      </c>
    </row>
    <row r="11868" spans="1:6" x14ac:dyDescent="0.35">
      <c r="A11868" s="3">
        <v>45755</v>
      </c>
      <c r="B11868">
        <v>87.284000000000006</v>
      </c>
      <c r="C11868">
        <v>87.727000000000004</v>
      </c>
      <c r="D11868">
        <v>87.155000000000001</v>
      </c>
      <c r="E11868">
        <v>87.68</v>
      </c>
      <c r="F11868" s="5">
        <v>5.0000000000000001E-3</v>
      </c>
    </row>
    <row r="11869" spans="1:6" x14ac:dyDescent="0.35">
      <c r="A11869" s="3">
        <v>45785</v>
      </c>
      <c r="B11869">
        <v>87.977000000000004</v>
      </c>
      <c r="C11869">
        <v>87.977000000000004</v>
      </c>
      <c r="D11869">
        <v>87.736000000000004</v>
      </c>
      <c r="E11869">
        <v>87.83</v>
      </c>
      <c r="F11869" s="5">
        <v>1.6999999999999999E-3</v>
      </c>
    </row>
    <row r="11870" spans="1:6" x14ac:dyDescent="0.35">
      <c r="A11870" s="3">
        <v>45816</v>
      </c>
      <c r="B11870">
        <v>87.784999999999997</v>
      </c>
      <c r="C11870">
        <v>87.850999999999999</v>
      </c>
      <c r="D11870">
        <v>87.629000000000005</v>
      </c>
      <c r="E11870">
        <v>87.724999999999994</v>
      </c>
      <c r="F11870" s="5">
        <v>-1.1999999999999999E-3</v>
      </c>
    </row>
    <row r="11871" spans="1:6" x14ac:dyDescent="0.35">
      <c r="A11871" s="3">
        <v>45846</v>
      </c>
      <c r="B11871">
        <v>87.715000000000003</v>
      </c>
      <c r="C11871">
        <v>87.798000000000002</v>
      </c>
      <c r="D11871">
        <v>87.344999999999999</v>
      </c>
      <c r="E11871">
        <v>87.445999999999998</v>
      </c>
      <c r="F11871" s="5">
        <v>-3.2000000000000002E-3</v>
      </c>
    </row>
    <row r="11872" spans="1:6" x14ac:dyDescent="0.35">
      <c r="A11872" s="3">
        <v>45877</v>
      </c>
      <c r="B11872">
        <v>87.435000000000002</v>
      </c>
      <c r="C11872">
        <v>87.759</v>
      </c>
      <c r="D11872">
        <v>87.435000000000002</v>
      </c>
      <c r="E11872">
        <v>87.489000000000004</v>
      </c>
      <c r="F11872" s="5">
        <v>5.0000000000000001E-4</v>
      </c>
    </row>
    <row r="11873" spans="1:6" x14ac:dyDescent="0.35">
      <c r="A11873" s="3">
        <v>45969</v>
      </c>
      <c r="B11873">
        <v>87.540999999999997</v>
      </c>
      <c r="C11873">
        <v>87.763000000000005</v>
      </c>
      <c r="D11873">
        <v>87.471999999999994</v>
      </c>
      <c r="E11873">
        <v>87.66</v>
      </c>
      <c r="F11873" s="5">
        <v>2E-3</v>
      </c>
    </row>
    <row r="11874" spans="1:6" x14ac:dyDescent="0.35">
      <c r="A11874" s="3">
        <v>45999</v>
      </c>
      <c r="B11874">
        <v>87.656000000000006</v>
      </c>
      <c r="C11874">
        <v>87.760999999999996</v>
      </c>
      <c r="D11874">
        <v>87.575000000000003</v>
      </c>
      <c r="E11874">
        <v>87.605999999999995</v>
      </c>
      <c r="F11874" s="5">
        <v>-5.9999999999999995E-4</v>
      </c>
    </row>
    <row r="11875" spans="1:6" x14ac:dyDescent="0.35">
      <c r="A11875" s="3">
        <v>45882</v>
      </c>
      <c r="B11875">
        <v>87.594999999999999</v>
      </c>
      <c r="C11875">
        <v>87.727000000000004</v>
      </c>
      <c r="D11875">
        <v>87.38</v>
      </c>
      <c r="E11875">
        <v>87.45</v>
      </c>
      <c r="F11875" s="5">
        <v>-1.8E-3</v>
      </c>
    </row>
    <row r="11876" spans="1:6" x14ac:dyDescent="0.35">
      <c r="A11876" s="3">
        <v>45883</v>
      </c>
      <c r="B11876">
        <v>87.471000000000004</v>
      </c>
      <c r="C11876">
        <v>87.7</v>
      </c>
      <c r="D11876">
        <v>87.385000000000005</v>
      </c>
      <c r="E11876">
        <v>87.691000000000003</v>
      </c>
      <c r="F11876" s="5">
        <v>2.8E-3</v>
      </c>
    </row>
    <row r="11877" spans="1:6" x14ac:dyDescent="0.35">
      <c r="A11877" s="3">
        <v>45884</v>
      </c>
      <c r="B11877">
        <v>87.691999999999993</v>
      </c>
      <c r="C11877">
        <v>87.694000000000003</v>
      </c>
      <c r="D11877">
        <v>87.41</v>
      </c>
      <c r="E11877">
        <v>87.513000000000005</v>
      </c>
      <c r="F11877" s="5">
        <v>-2E-3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130"/>
  <sheetViews>
    <sheetView workbookViewId="0">
      <selection activeCell="H10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39815</v>
      </c>
      <c r="B2">
        <v>2013.57</v>
      </c>
      <c r="C2">
        <v>2013.57</v>
      </c>
      <c r="D2">
        <v>2013.57</v>
      </c>
      <c r="E2">
        <v>2013.57</v>
      </c>
      <c r="F2" s="5">
        <v>1.8200000000000001E-2</v>
      </c>
    </row>
    <row r="3" spans="1:6" x14ac:dyDescent="0.35">
      <c r="A3" s="3">
        <v>39818</v>
      </c>
      <c r="B3">
        <v>2085.4699999999998</v>
      </c>
      <c r="C3">
        <v>2085.4699999999998</v>
      </c>
      <c r="D3">
        <v>2085.4699999999998</v>
      </c>
      <c r="E3">
        <v>2085.4699999999998</v>
      </c>
      <c r="F3" s="5">
        <v>3.5700000000000003E-2</v>
      </c>
    </row>
    <row r="4" spans="1:6" x14ac:dyDescent="0.35">
      <c r="A4" s="3">
        <v>39819</v>
      </c>
      <c r="B4">
        <v>2103.83</v>
      </c>
      <c r="C4">
        <v>2103.83</v>
      </c>
      <c r="D4">
        <v>2103.83</v>
      </c>
      <c r="E4">
        <v>2103.83</v>
      </c>
      <c r="F4" s="5">
        <v>8.8000000000000005E-3</v>
      </c>
    </row>
    <row r="5" spans="1:6" x14ac:dyDescent="0.35">
      <c r="A5" s="3">
        <v>39820</v>
      </c>
      <c r="B5">
        <v>1950.46</v>
      </c>
      <c r="C5">
        <v>1950.46</v>
      </c>
      <c r="D5">
        <v>1950.46</v>
      </c>
      <c r="E5">
        <v>1950.46</v>
      </c>
      <c r="F5" s="5">
        <v>-7.2900000000000006E-2</v>
      </c>
    </row>
    <row r="6" spans="1:6" x14ac:dyDescent="0.35">
      <c r="A6" s="3">
        <v>39822</v>
      </c>
      <c r="B6">
        <v>1920.87</v>
      </c>
      <c r="C6">
        <v>1920.87</v>
      </c>
      <c r="D6">
        <v>1920.87</v>
      </c>
      <c r="E6">
        <v>1920.87</v>
      </c>
      <c r="F6" s="5">
        <v>-1.52E-2</v>
      </c>
    </row>
    <row r="7" spans="1:6" x14ac:dyDescent="0.35">
      <c r="A7" s="3">
        <v>39825</v>
      </c>
      <c r="B7">
        <v>1848.53</v>
      </c>
      <c r="C7">
        <v>1848.53</v>
      </c>
      <c r="D7">
        <v>1848.53</v>
      </c>
      <c r="E7">
        <v>1848.53</v>
      </c>
      <c r="F7" s="5">
        <v>-3.7699999999999997E-2</v>
      </c>
    </row>
    <row r="8" spans="1:6" x14ac:dyDescent="0.35">
      <c r="A8" s="3">
        <v>39826</v>
      </c>
      <c r="B8">
        <v>1820.9</v>
      </c>
      <c r="C8">
        <v>1820.9</v>
      </c>
      <c r="D8">
        <v>1820.9</v>
      </c>
      <c r="E8">
        <v>1820.9</v>
      </c>
      <c r="F8" s="5">
        <v>-1.49E-2</v>
      </c>
    </row>
    <row r="9" spans="1:6" x14ac:dyDescent="0.35">
      <c r="A9" s="3">
        <v>39827</v>
      </c>
      <c r="B9">
        <v>1857.96</v>
      </c>
      <c r="C9">
        <v>1857.96</v>
      </c>
      <c r="D9">
        <v>1857.96</v>
      </c>
      <c r="E9">
        <v>1857.96</v>
      </c>
      <c r="F9" s="5">
        <v>2.0400000000000001E-2</v>
      </c>
    </row>
    <row r="10" spans="1:6" x14ac:dyDescent="0.35">
      <c r="A10" s="3">
        <v>39828</v>
      </c>
      <c r="B10">
        <v>1771.72</v>
      </c>
      <c r="C10">
        <v>1771.72</v>
      </c>
      <c r="D10">
        <v>1771.72</v>
      </c>
      <c r="E10">
        <v>1771.72</v>
      </c>
      <c r="F10" s="5">
        <v>-4.6399999999999997E-2</v>
      </c>
    </row>
    <row r="11" spans="1:6" x14ac:dyDescent="0.35">
      <c r="A11" s="3">
        <v>39829</v>
      </c>
      <c r="B11">
        <v>1807.04</v>
      </c>
      <c r="C11">
        <v>1807.04</v>
      </c>
      <c r="D11">
        <v>1807.04</v>
      </c>
      <c r="E11">
        <v>1807.04</v>
      </c>
      <c r="F11" s="5">
        <v>1.9900000000000001E-2</v>
      </c>
    </row>
    <row r="12" spans="1:6" x14ac:dyDescent="0.35">
      <c r="A12" s="3">
        <v>39832</v>
      </c>
      <c r="B12">
        <v>1789.04</v>
      </c>
      <c r="C12">
        <v>1789.04</v>
      </c>
      <c r="D12">
        <v>1789.04</v>
      </c>
      <c r="E12">
        <v>1789.04</v>
      </c>
      <c r="F12" s="5">
        <v>-0.01</v>
      </c>
    </row>
    <row r="13" spans="1:6" x14ac:dyDescent="0.35">
      <c r="A13" s="3">
        <v>39833</v>
      </c>
      <c r="B13">
        <v>1739.45</v>
      </c>
      <c r="C13">
        <v>1739.45</v>
      </c>
      <c r="D13">
        <v>1739.45</v>
      </c>
      <c r="E13">
        <v>1739.45</v>
      </c>
      <c r="F13" s="5">
        <v>-2.7699999999999999E-2</v>
      </c>
    </row>
    <row r="14" spans="1:6" x14ac:dyDescent="0.35">
      <c r="A14" s="3">
        <v>39834</v>
      </c>
      <c r="B14">
        <v>1664.5</v>
      </c>
      <c r="C14">
        <v>1664.5</v>
      </c>
      <c r="D14">
        <v>1664.5</v>
      </c>
      <c r="E14">
        <v>1664.5</v>
      </c>
      <c r="F14" s="5">
        <v>-4.3099999999999999E-2</v>
      </c>
    </row>
    <row r="15" spans="1:6" x14ac:dyDescent="0.35">
      <c r="A15" s="3">
        <v>39835</v>
      </c>
      <c r="B15">
        <v>1678.07</v>
      </c>
      <c r="C15">
        <v>1678.07</v>
      </c>
      <c r="D15">
        <v>1678.07</v>
      </c>
      <c r="E15">
        <v>1678.07</v>
      </c>
      <c r="F15" s="5">
        <v>8.2000000000000007E-3</v>
      </c>
    </row>
    <row r="16" spans="1:6" x14ac:dyDescent="0.35">
      <c r="A16" s="3">
        <v>39836</v>
      </c>
      <c r="B16">
        <v>1618.79</v>
      </c>
      <c r="C16">
        <v>1618.79</v>
      </c>
      <c r="D16">
        <v>1618.79</v>
      </c>
      <c r="E16">
        <v>1618.79</v>
      </c>
      <c r="F16" s="5">
        <v>-3.5299999999999998E-2</v>
      </c>
    </row>
    <row r="17" spans="1:6" x14ac:dyDescent="0.35">
      <c r="A17" s="3">
        <v>39840</v>
      </c>
      <c r="B17">
        <v>1668.84</v>
      </c>
      <c r="C17">
        <v>1668.84</v>
      </c>
      <c r="D17">
        <v>1668.84</v>
      </c>
      <c r="E17">
        <v>1668.84</v>
      </c>
      <c r="F17" s="5">
        <v>3.09E-2</v>
      </c>
    </row>
    <row r="18" spans="1:6" x14ac:dyDescent="0.35">
      <c r="A18" s="3">
        <v>39841</v>
      </c>
      <c r="B18">
        <v>1732.56</v>
      </c>
      <c r="C18">
        <v>1732.56</v>
      </c>
      <c r="D18">
        <v>1732.56</v>
      </c>
      <c r="E18">
        <v>1732.56</v>
      </c>
      <c r="F18" s="5">
        <v>3.8199999999999998E-2</v>
      </c>
    </row>
    <row r="19" spans="1:6" x14ac:dyDescent="0.35">
      <c r="A19" s="3">
        <v>39842</v>
      </c>
      <c r="B19">
        <v>1739.05</v>
      </c>
      <c r="C19">
        <v>1739.05</v>
      </c>
      <c r="D19">
        <v>1739.05</v>
      </c>
      <c r="E19">
        <v>1739.05</v>
      </c>
      <c r="F19" s="5">
        <v>3.7000000000000002E-3</v>
      </c>
    </row>
    <row r="20" spans="1:6" x14ac:dyDescent="0.35">
      <c r="A20" s="3">
        <v>39843</v>
      </c>
      <c r="B20">
        <v>1772.2</v>
      </c>
      <c r="C20">
        <v>1772.2</v>
      </c>
      <c r="D20">
        <v>1772.2</v>
      </c>
      <c r="E20">
        <v>1772.2</v>
      </c>
      <c r="F20" s="5">
        <v>1.9099999999999999E-2</v>
      </c>
    </row>
    <row r="21" spans="1:6" x14ac:dyDescent="0.35">
      <c r="A21" s="3">
        <v>39846</v>
      </c>
      <c r="B21">
        <v>1681.01</v>
      </c>
      <c r="C21">
        <v>1681.01</v>
      </c>
      <c r="D21">
        <v>1681.01</v>
      </c>
      <c r="E21">
        <v>1681.01</v>
      </c>
      <c r="F21" s="5">
        <v>-5.1499999999999997E-2</v>
      </c>
    </row>
    <row r="22" spans="1:6" x14ac:dyDescent="0.35">
      <c r="A22" s="3">
        <v>39847</v>
      </c>
      <c r="B22">
        <v>1685.59</v>
      </c>
      <c r="C22">
        <v>1685.59</v>
      </c>
      <c r="D22">
        <v>1685.59</v>
      </c>
      <c r="E22">
        <v>1685.59</v>
      </c>
      <c r="F22" s="5">
        <v>2.7000000000000001E-3</v>
      </c>
    </row>
    <row r="23" spans="1:6" x14ac:dyDescent="0.35">
      <c r="A23" s="3">
        <v>39848</v>
      </c>
      <c r="B23">
        <v>1684.96</v>
      </c>
      <c r="C23">
        <v>1684.96</v>
      </c>
      <c r="D23">
        <v>1684.96</v>
      </c>
      <c r="E23">
        <v>1684.96</v>
      </c>
      <c r="F23" s="5">
        <v>-4.0000000000000002E-4</v>
      </c>
    </row>
    <row r="24" spans="1:6" x14ac:dyDescent="0.35">
      <c r="A24" s="3">
        <v>39849</v>
      </c>
      <c r="B24">
        <v>1667.38</v>
      </c>
      <c r="C24">
        <v>1667.38</v>
      </c>
      <c r="D24">
        <v>1667.38</v>
      </c>
      <c r="E24">
        <v>1667.38</v>
      </c>
      <c r="F24" s="5">
        <v>-1.04E-2</v>
      </c>
    </row>
    <row r="25" spans="1:6" x14ac:dyDescent="0.35">
      <c r="A25" s="3">
        <v>39850</v>
      </c>
      <c r="B25">
        <v>1702.91</v>
      </c>
      <c r="C25">
        <v>1702.91</v>
      </c>
      <c r="D25">
        <v>1702.91</v>
      </c>
      <c r="E25">
        <v>1702.91</v>
      </c>
      <c r="F25" s="5">
        <v>2.1299999999999999E-2</v>
      </c>
    </row>
    <row r="26" spans="1:6" x14ac:dyDescent="0.35">
      <c r="A26" s="3">
        <v>39853</v>
      </c>
      <c r="B26">
        <v>1759.33</v>
      </c>
      <c r="C26">
        <v>1759.33</v>
      </c>
      <c r="D26">
        <v>1759.33</v>
      </c>
      <c r="E26">
        <v>1759.33</v>
      </c>
      <c r="F26" s="5">
        <v>3.3099999999999997E-2</v>
      </c>
    </row>
    <row r="27" spans="1:6" x14ac:dyDescent="0.35">
      <c r="A27" s="3">
        <v>39854</v>
      </c>
      <c r="B27">
        <v>1785.76</v>
      </c>
      <c r="C27">
        <v>1785.76</v>
      </c>
      <c r="D27">
        <v>1785.76</v>
      </c>
      <c r="E27">
        <v>1785.76</v>
      </c>
      <c r="F27" s="5">
        <v>1.4999999999999999E-2</v>
      </c>
    </row>
    <row r="28" spans="1:6" x14ac:dyDescent="0.35">
      <c r="A28" s="3">
        <v>39855</v>
      </c>
      <c r="B28">
        <v>1791.35</v>
      </c>
      <c r="C28">
        <v>1791.35</v>
      </c>
      <c r="D28">
        <v>1791.35</v>
      </c>
      <c r="E28">
        <v>1791.35</v>
      </c>
      <c r="F28" s="5">
        <v>3.0999999999999999E-3</v>
      </c>
    </row>
    <row r="29" spans="1:6" x14ac:dyDescent="0.35">
      <c r="A29" s="3">
        <v>39856</v>
      </c>
      <c r="B29">
        <v>1776.37</v>
      </c>
      <c r="C29">
        <v>1776.37</v>
      </c>
      <c r="D29">
        <v>1776.37</v>
      </c>
      <c r="E29">
        <v>1776.37</v>
      </c>
      <c r="F29" s="5">
        <v>-8.3999999999999995E-3</v>
      </c>
    </row>
    <row r="30" spans="1:6" x14ac:dyDescent="0.35">
      <c r="A30" s="3">
        <v>39857</v>
      </c>
      <c r="B30">
        <v>1816.69</v>
      </c>
      <c r="C30">
        <v>1816.69</v>
      </c>
      <c r="D30">
        <v>1816.69</v>
      </c>
      <c r="E30">
        <v>1816.69</v>
      </c>
      <c r="F30" s="5">
        <v>2.2700000000000001E-2</v>
      </c>
    </row>
    <row r="31" spans="1:6" x14ac:dyDescent="0.35">
      <c r="A31" s="3">
        <v>39860</v>
      </c>
      <c r="B31">
        <v>1739.72</v>
      </c>
      <c r="C31">
        <v>1739.72</v>
      </c>
      <c r="D31">
        <v>1739.72</v>
      </c>
      <c r="E31">
        <v>1739.72</v>
      </c>
      <c r="F31" s="5">
        <v>-4.24E-2</v>
      </c>
    </row>
    <row r="32" spans="1:6" x14ac:dyDescent="0.35">
      <c r="A32" s="3">
        <v>39861</v>
      </c>
      <c r="B32">
        <v>1671.42</v>
      </c>
      <c r="C32">
        <v>1671.42</v>
      </c>
      <c r="D32">
        <v>1671.42</v>
      </c>
      <c r="E32">
        <v>1671.42</v>
      </c>
      <c r="F32" s="5">
        <v>-3.9300000000000002E-2</v>
      </c>
    </row>
    <row r="33" spans="1:6" x14ac:dyDescent="0.35">
      <c r="A33" s="3">
        <v>39862</v>
      </c>
      <c r="B33">
        <v>1635.69</v>
      </c>
      <c r="C33">
        <v>1635.69</v>
      </c>
      <c r="D33">
        <v>1635.69</v>
      </c>
      <c r="E33">
        <v>1635.69</v>
      </c>
      <c r="F33" s="5">
        <v>-2.1399999999999999E-2</v>
      </c>
    </row>
    <row r="34" spans="1:6" x14ac:dyDescent="0.35">
      <c r="A34" s="3">
        <v>39863</v>
      </c>
      <c r="B34">
        <v>1634.58</v>
      </c>
      <c r="C34">
        <v>1634.58</v>
      </c>
      <c r="D34">
        <v>1634.58</v>
      </c>
      <c r="E34">
        <v>1634.58</v>
      </c>
      <c r="F34" s="5">
        <v>-6.9999999999999999E-4</v>
      </c>
    </row>
    <row r="35" spans="1:6" x14ac:dyDescent="0.35">
      <c r="A35" s="3">
        <v>39864</v>
      </c>
      <c r="B35">
        <v>1586.74</v>
      </c>
      <c r="C35">
        <v>1586.74</v>
      </c>
      <c r="D35">
        <v>1586.74</v>
      </c>
      <c r="E35">
        <v>1586.74</v>
      </c>
      <c r="F35" s="5">
        <v>-2.93E-2</v>
      </c>
    </row>
    <row r="36" spans="1:6" x14ac:dyDescent="0.35">
      <c r="A36" s="3">
        <v>39868</v>
      </c>
      <c r="B36">
        <v>1559.36</v>
      </c>
      <c r="C36">
        <v>1559.36</v>
      </c>
      <c r="D36">
        <v>1559.36</v>
      </c>
      <c r="E36">
        <v>1559.36</v>
      </c>
      <c r="F36" s="5">
        <v>-1.7299999999999999E-2</v>
      </c>
    </row>
    <row r="37" spans="1:6" x14ac:dyDescent="0.35">
      <c r="A37" s="3">
        <v>39869</v>
      </c>
      <c r="B37">
        <v>1568.19</v>
      </c>
      <c r="C37">
        <v>1568.19</v>
      </c>
      <c r="D37">
        <v>1568.19</v>
      </c>
      <c r="E37">
        <v>1568.19</v>
      </c>
      <c r="F37" s="5">
        <v>5.7000000000000002E-3</v>
      </c>
    </row>
    <row r="38" spans="1:6" x14ac:dyDescent="0.35">
      <c r="A38" s="3">
        <v>39870</v>
      </c>
      <c r="B38">
        <v>1536.8</v>
      </c>
      <c r="C38">
        <v>1536.8</v>
      </c>
      <c r="D38">
        <v>1536.8</v>
      </c>
      <c r="E38">
        <v>1536.8</v>
      </c>
      <c r="F38" s="5">
        <v>-0.02</v>
      </c>
    </row>
    <row r="39" spans="1:6" x14ac:dyDescent="0.35">
      <c r="A39" s="3">
        <v>39871</v>
      </c>
      <c r="B39">
        <v>1559.82</v>
      </c>
      <c r="C39">
        <v>1559.82</v>
      </c>
      <c r="D39">
        <v>1559.82</v>
      </c>
      <c r="E39">
        <v>1559.82</v>
      </c>
      <c r="F39" s="5">
        <v>1.4999999999999999E-2</v>
      </c>
    </row>
    <row r="40" spans="1:6" x14ac:dyDescent="0.35">
      <c r="A40" s="3">
        <v>39874</v>
      </c>
      <c r="B40">
        <v>1495.35</v>
      </c>
      <c r="C40">
        <v>1495.35</v>
      </c>
      <c r="D40">
        <v>1495.35</v>
      </c>
      <c r="E40">
        <v>1495.35</v>
      </c>
      <c r="F40" s="5">
        <v>-4.1300000000000003E-2</v>
      </c>
    </row>
    <row r="41" spans="1:6" x14ac:dyDescent="0.35">
      <c r="A41" s="3">
        <v>39875</v>
      </c>
      <c r="B41">
        <v>1461.79</v>
      </c>
      <c r="C41">
        <v>1461.79</v>
      </c>
      <c r="D41">
        <v>1461.79</v>
      </c>
      <c r="E41">
        <v>1461.79</v>
      </c>
      <c r="F41" s="5">
        <v>-2.24E-2</v>
      </c>
    </row>
    <row r="42" spans="1:6" x14ac:dyDescent="0.35">
      <c r="A42" s="3">
        <v>39876</v>
      </c>
      <c r="B42">
        <v>1439.87</v>
      </c>
      <c r="C42">
        <v>1439.87</v>
      </c>
      <c r="D42">
        <v>1439.87</v>
      </c>
      <c r="E42">
        <v>1439.87</v>
      </c>
      <c r="F42" s="5">
        <v>-1.4999999999999999E-2</v>
      </c>
    </row>
    <row r="43" spans="1:6" x14ac:dyDescent="0.35">
      <c r="A43" s="3">
        <v>39877</v>
      </c>
      <c r="B43">
        <v>1391.95</v>
      </c>
      <c r="C43">
        <v>1391.95</v>
      </c>
      <c r="D43">
        <v>1391.95</v>
      </c>
      <c r="E43">
        <v>1391.95</v>
      </c>
      <c r="F43" s="5">
        <v>-3.3300000000000003E-2</v>
      </c>
    </row>
    <row r="44" spans="1:6" x14ac:dyDescent="0.35">
      <c r="A44" s="3">
        <v>39878</v>
      </c>
      <c r="B44">
        <v>1408.09</v>
      </c>
      <c r="C44">
        <v>1408.09</v>
      </c>
      <c r="D44">
        <v>1408.09</v>
      </c>
      <c r="E44">
        <v>1408.09</v>
      </c>
      <c r="F44" s="5">
        <v>1.1599999999999999E-2</v>
      </c>
    </row>
    <row r="45" spans="1:6" x14ac:dyDescent="0.35">
      <c r="A45" s="3">
        <v>39881</v>
      </c>
      <c r="B45">
        <v>1382.52</v>
      </c>
      <c r="C45">
        <v>1382.52</v>
      </c>
      <c r="D45">
        <v>1382.52</v>
      </c>
      <c r="E45">
        <v>1382.52</v>
      </c>
      <c r="F45" s="5">
        <v>-1.8200000000000001E-2</v>
      </c>
    </row>
    <row r="46" spans="1:6" x14ac:dyDescent="0.35">
      <c r="A46" s="3">
        <v>39884</v>
      </c>
      <c r="B46">
        <v>1420.54</v>
      </c>
      <c r="C46">
        <v>1420.54</v>
      </c>
      <c r="D46">
        <v>1420.54</v>
      </c>
      <c r="E46">
        <v>1420.54</v>
      </c>
      <c r="F46" s="5">
        <v>2.75E-2</v>
      </c>
    </row>
    <row r="47" spans="1:6" x14ac:dyDescent="0.35">
      <c r="A47" s="3">
        <v>39885</v>
      </c>
      <c r="B47">
        <v>1499.78</v>
      </c>
      <c r="C47">
        <v>1499.78</v>
      </c>
      <c r="D47">
        <v>1499.78</v>
      </c>
      <c r="E47">
        <v>1499.78</v>
      </c>
      <c r="F47" s="5">
        <v>5.5800000000000002E-2</v>
      </c>
    </row>
    <row r="48" spans="1:6" x14ac:dyDescent="0.35">
      <c r="A48" s="3">
        <v>39888</v>
      </c>
      <c r="B48">
        <v>1542.97</v>
      </c>
      <c r="C48">
        <v>1542.97</v>
      </c>
      <c r="D48">
        <v>1542.97</v>
      </c>
      <c r="E48">
        <v>1542.97</v>
      </c>
      <c r="F48" s="5">
        <v>2.8799999999999999E-2</v>
      </c>
    </row>
    <row r="49" spans="1:6" x14ac:dyDescent="0.35">
      <c r="A49" s="3">
        <v>39889</v>
      </c>
      <c r="B49">
        <v>1512.7</v>
      </c>
      <c r="C49">
        <v>1512.7</v>
      </c>
      <c r="D49">
        <v>1512.7</v>
      </c>
      <c r="E49">
        <v>1512.7</v>
      </c>
      <c r="F49" s="5">
        <v>-1.9599999999999999E-2</v>
      </c>
    </row>
    <row r="50" spans="1:6" x14ac:dyDescent="0.35">
      <c r="A50" s="3">
        <v>39890</v>
      </c>
      <c r="B50">
        <v>1534.46</v>
      </c>
      <c r="C50">
        <v>1534.46</v>
      </c>
      <c r="D50">
        <v>1534.46</v>
      </c>
      <c r="E50">
        <v>1534.46</v>
      </c>
      <c r="F50" s="5">
        <v>1.44E-2</v>
      </c>
    </row>
    <row r="51" spans="1:6" x14ac:dyDescent="0.35">
      <c r="A51" s="3">
        <v>39891</v>
      </c>
      <c r="B51">
        <v>1546.32</v>
      </c>
      <c r="C51">
        <v>1546.32</v>
      </c>
      <c r="D51">
        <v>1546.32</v>
      </c>
      <c r="E51">
        <v>1546.32</v>
      </c>
      <c r="F51" s="5">
        <v>7.7000000000000002E-3</v>
      </c>
    </row>
    <row r="52" spans="1:6" x14ac:dyDescent="0.35">
      <c r="A52" s="3">
        <v>39892</v>
      </c>
      <c r="B52">
        <v>1526.83</v>
      </c>
      <c r="C52">
        <v>1526.83</v>
      </c>
      <c r="D52">
        <v>1526.83</v>
      </c>
      <c r="E52">
        <v>1526.83</v>
      </c>
      <c r="F52" s="5">
        <v>-1.26E-2</v>
      </c>
    </row>
    <row r="53" spans="1:6" x14ac:dyDescent="0.35">
      <c r="A53" s="3">
        <v>39895</v>
      </c>
      <c r="B53">
        <v>1631.81</v>
      </c>
      <c r="C53">
        <v>1631.81</v>
      </c>
      <c r="D53">
        <v>1631.81</v>
      </c>
      <c r="E53">
        <v>1631.81</v>
      </c>
      <c r="F53" s="5">
        <v>6.88E-2</v>
      </c>
    </row>
    <row r="54" spans="1:6" x14ac:dyDescent="0.35">
      <c r="A54" s="3">
        <v>39896</v>
      </c>
      <c r="B54">
        <v>1657.38</v>
      </c>
      <c r="C54">
        <v>1657.38</v>
      </c>
      <c r="D54">
        <v>1657.38</v>
      </c>
      <c r="E54">
        <v>1657.38</v>
      </c>
      <c r="F54" s="5">
        <v>1.5699999999999999E-2</v>
      </c>
    </row>
    <row r="55" spans="1:6" x14ac:dyDescent="0.35">
      <c r="A55" s="3">
        <v>39897</v>
      </c>
      <c r="B55">
        <v>1702.76</v>
      </c>
      <c r="C55">
        <v>1702.76</v>
      </c>
      <c r="D55">
        <v>1702.76</v>
      </c>
      <c r="E55">
        <v>1702.76</v>
      </c>
      <c r="F55" s="5">
        <v>2.7400000000000001E-2</v>
      </c>
    </row>
    <row r="56" spans="1:6" x14ac:dyDescent="0.35">
      <c r="A56" s="3">
        <v>39898</v>
      </c>
      <c r="B56">
        <v>1754.16</v>
      </c>
      <c r="C56">
        <v>1754.16</v>
      </c>
      <c r="D56">
        <v>1754.16</v>
      </c>
      <c r="E56">
        <v>1754.16</v>
      </c>
      <c r="F56" s="5">
        <v>3.0200000000000001E-2</v>
      </c>
    </row>
    <row r="57" spans="1:6" x14ac:dyDescent="0.35">
      <c r="A57" s="3">
        <v>39899</v>
      </c>
      <c r="B57">
        <v>1779.76</v>
      </c>
      <c r="C57">
        <v>1779.76</v>
      </c>
      <c r="D57">
        <v>1779.76</v>
      </c>
      <c r="E57">
        <v>1779.76</v>
      </c>
      <c r="F57" s="5">
        <v>1.46E-2</v>
      </c>
    </row>
    <row r="58" spans="1:6" x14ac:dyDescent="0.35">
      <c r="A58" s="3">
        <v>39902</v>
      </c>
      <c r="B58">
        <v>1637.92</v>
      </c>
      <c r="C58">
        <v>1637.92</v>
      </c>
      <c r="D58">
        <v>1637.92</v>
      </c>
      <c r="E58">
        <v>1637.92</v>
      </c>
      <c r="F58" s="5">
        <v>-7.9699999999999993E-2</v>
      </c>
    </row>
    <row r="59" spans="1:6" x14ac:dyDescent="0.35">
      <c r="A59" s="3">
        <v>39903</v>
      </c>
      <c r="B59">
        <v>1670.5</v>
      </c>
      <c r="C59">
        <v>1670.5</v>
      </c>
      <c r="D59">
        <v>1670.5</v>
      </c>
      <c r="E59">
        <v>1670.5</v>
      </c>
      <c r="F59" s="5">
        <v>1.9900000000000001E-2</v>
      </c>
    </row>
    <row r="60" spans="1:6" x14ac:dyDescent="0.35">
      <c r="A60" s="3">
        <v>39904</v>
      </c>
      <c r="B60">
        <v>1718.51</v>
      </c>
      <c r="C60">
        <v>1718.51</v>
      </c>
      <c r="D60">
        <v>1718.51</v>
      </c>
      <c r="E60">
        <v>1718.51</v>
      </c>
      <c r="F60" s="5">
        <v>2.87E-2</v>
      </c>
    </row>
    <row r="61" spans="1:6" x14ac:dyDescent="0.35">
      <c r="A61" s="3">
        <v>39905</v>
      </c>
      <c r="B61">
        <v>1803.77</v>
      </c>
      <c r="C61">
        <v>1803.77</v>
      </c>
      <c r="D61">
        <v>1803.77</v>
      </c>
      <c r="E61">
        <v>1803.77</v>
      </c>
      <c r="F61" s="5">
        <v>4.9599999999999998E-2</v>
      </c>
    </row>
    <row r="62" spans="1:6" x14ac:dyDescent="0.35">
      <c r="A62" s="3">
        <v>39909</v>
      </c>
      <c r="B62">
        <v>1847.11</v>
      </c>
      <c r="C62">
        <v>1847.11</v>
      </c>
      <c r="D62">
        <v>1847.11</v>
      </c>
      <c r="E62">
        <v>1847.11</v>
      </c>
      <c r="F62" s="5">
        <v>2.4E-2</v>
      </c>
    </row>
    <row r="63" spans="1:6" x14ac:dyDescent="0.35">
      <c r="A63" s="3">
        <v>39911</v>
      </c>
      <c r="B63">
        <v>1852.81</v>
      </c>
      <c r="C63">
        <v>1852.81</v>
      </c>
      <c r="D63">
        <v>1852.81</v>
      </c>
      <c r="E63">
        <v>1852.81</v>
      </c>
      <c r="F63" s="5">
        <v>3.0999999999999999E-3</v>
      </c>
    </row>
    <row r="64" spans="1:6" x14ac:dyDescent="0.35">
      <c r="A64" s="3">
        <v>39912</v>
      </c>
      <c r="B64">
        <v>1874.97</v>
      </c>
      <c r="C64">
        <v>1874.97</v>
      </c>
      <c r="D64">
        <v>1874.97</v>
      </c>
      <c r="E64">
        <v>1874.97</v>
      </c>
      <c r="F64" s="5">
        <v>1.2E-2</v>
      </c>
    </row>
    <row r="65" spans="1:6" x14ac:dyDescent="0.35">
      <c r="A65" s="3">
        <v>39916</v>
      </c>
      <c r="B65">
        <v>1942.04</v>
      </c>
      <c r="C65">
        <v>1942.04</v>
      </c>
      <c r="D65">
        <v>1942.04</v>
      </c>
      <c r="E65">
        <v>1942.04</v>
      </c>
      <c r="F65" s="5">
        <v>3.5799999999999998E-2</v>
      </c>
    </row>
    <row r="66" spans="1:6" x14ac:dyDescent="0.35">
      <c r="A66" s="3">
        <v>39918</v>
      </c>
      <c r="B66">
        <v>2037.13</v>
      </c>
      <c r="C66">
        <v>2037.13</v>
      </c>
      <c r="D66">
        <v>2037.13</v>
      </c>
      <c r="E66">
        <v>2037.13</v>
      </c>
      <c r="F66" s="5">
        <v>4.9000000000000002E-2</v>
      </c>
    </row>
    <row r="67" spans="1:6" x14ac:dyDescent="0.35">
      <c r="A67" s="3">
        <v>39919</v>
      </c>
      <c r="B67">
        <v>1992</v>
      </c>
      <c r="C67">
        <v>1992</v>
      </c>
      <c r="D67">
        <v>1992</v>
      </c>
      <c r="E67">
        <v>1992</v>
      </c>
      <c r="F67" s="5">
        <v>-2.2200000000000001E-2</v>
      </c>
    </row>
    <row r="68" spans="1:6" x14ac:dyDescent="0.35">
      <c r="A68" s="3">
        <v>39920</v>
      </c>
      <c r="B68">
        <v>2048.87</v>
      </c>
      <c r="C68">
        <v>2048.87</v>
      </c>
      <c r="D68">
        <v>2048.87</v>
      </c>
      <c r="E68">
        <v>2048.87</v>
      </c>
      <c r="F68" s="5">
        <v>2.8500000000000001E-2</v>
      </c>
    </row>
    <row r="69" spans="1:6" x14ac:dyDescent="0.35">
      <c r="A69" s="3">
        <v>39923</v>
      </c>
      <c r="B69">
        <v>2036.49</v>
      </c>
      <c r="C69">
        <v>2036.49</v>
      </c>
      <c r="D69">
        <v>2036.49</v>
      </c>
      <c r="E69">
        <v>2036.49</v>
      </c>
      <c r="F69" s="5">
        <v>-6.0000000000000001E-3</v>
      </c>
    </row>
    <row r="70" spans="1:6" x14ac:dyDescent="0.35">
      <c r="A70" s="3">
        <v>39924</v>
      </c>
      <c r="B70">
        <v>1991.74</v>
      </c>
      <c r="C70">
        <v>1991.74</v>
      </c>
      <c r="D70">
        <v>1991.74</v>
      </c>
      <c r="E70">
        <v>1991.74</v>
      </c>
      <c r="F70" s="5">
        <v>-2.1999999999999999E-2</v>
      </c>
    </row>
    <row r="71" spans="1:6" x14ac:dyDescent="0.35">
      <c r="A71" s="3">
        <v>39925</v>
      </c>
      <c r="B71">
        <v>1972.6</v>
      </c>
      <c r="C71">
        <v>1972.6</v>
      </c>
      <c r="D71">
        <v>1972.6</v>
      </c>
      <c r="E71">
        <v>1972.6</v>
      </c>
      <c r="F71" s="5">
        <v>-9.5999999999999992E-3</v>
      </c>
    </row>
    <row r="72" spans="1:6" x14ac:dyDescent="0.35">
      <c r="A72" s="3">
        <v>39926</v>
      </c>
      <c r="B72">
        <v>2030.84</v>
      </c>
      <c r="C72">
        <v>2030.84</v>
      </c>
      <c r="D72">
        <v>2030.84</v>
      </c>
      <c r="E72">
        <v>2030.84</v>
      </c>
      <c r="F72" s="5">
        <v>2.9499999999999998E-2</v>
      </c>
    </row>
    <row r="73" spans="1:6" x14ac:dyDescent="0.35">
      <c r="A73" s="3">
        <v>39927</v>
      </c>
      <c r="B73">
        <v>2085.4</v>
      </c>
      <c r="C73">
        <v>2085.4</v>
      </c>
      <c r="D73">
        <v>2085.4</v>
      </c>
      <c r="E73">
        <v>2085.4</v>
      </c>
      <c r="F73" s="5">
        <v>2.69E-2</v>
      </c>
    </row>
    <row r="74" spans="1:6" x14ac:dyDescent="0.35">
      <c r="A74" s="3">
        <v>39930</v>
      </c>
      <c r="B74">
        <v>2088.96</v>
      </c>
      <c r="C74">
        <v>2088.96</v>
      </c>
      <c r="D74">
        <v>2088.96</v>
      </c>
      <c r="E74">
        <v>2088.96</v>
      </c>
      <c r="F74" s="5">
        <v>1.6999999999999999E-3</v>
      </c>
    </row>
    <row r="75" spans="1:6" x14ac:dyDescent="0.35">
      <c r="A75" s="3">
        <v>39931</v>
      </c>
      <c r="B75">
        <v>1980.45</v>
      </c>
      <c r="C75">
        <v>1980.45</v>
      </c>
      <c r="D75">
        <v>1980.45</v>
      </c>
      <c r="E75">
        <v>1980.45</v>
      </c>
      <c r="F75" s="5">
        <v>-5.1900000000000002E-2</v>
      </c>
    </row>
    <row r="76" spans="1:6" x14ac:dyDescent="0.35">
      <c r="A76" s="3">
        <v>39932</v>
      </c>
      <c r="B76">
        <v>2072.4899999999998</v>
      </c>
      <c r="C76">
        <v>2072.4899999999998</v>
      </c>
      <c r="D76">
        <v>2072.4899999999998</v>
      </c>
      <c r="E76">
        <v>2072.4899999999998</v>
      </c>
      <c r="F76" s="5">
        <v>4.65E-2</v>
      </c>
    </row>
    <row r="77" spans="1:6" x14ac:dyDescent="0.35">
      <c r="A77" s="3">
        <v>39937</v>
      </c>
      <c r="B77">
        <v>2260.66</v>
      </c>
      <c r="C77">
        <v>2260.66</v>
      </c>
      <c r="D77">
        <v>2260.66</v>
      </c>
      <c r="E77">
        <v>2260.66</v>
      </c>
      <c r="F77" s="5">
        <v>9.0800000000000006E-2</v>
      </c>
    </row>
    <row r="78" spans="1:6" x14ac:dyDescent="0.35">
      <c r="A78" s="3">
        <v>39938</v>
      </c>
      <c r="B78">
        <v>2282.08</v>
      </c>
      <c r="C78">
        <v>2282.08</v>
      </c>
      <c r="D78">
        <v>2282.08</v>
      </c>
      <c r="E78">
        <v>2282.08</v>
      </c>
      <c r="F78" s="5">
        <v>9.4999999999999998E-3</v>
      </c>
    </row>
    <row r="79" spans="1:6" x14ac:dyDescent="0.35">
      <c r="A79" s="3">
        <v>39939</v>
      </c>
      <c r="B79">
        <v>2208.7399999999998</v>
      </c>
      <c r="C79">
        <v>2208.7399999999998</v>
      </c>
      <c r="D79">
        <v>2208.7399999999998</v>
      </c>
      <c r="E79">
        <v>2208.7399999999998</v>
      </c>
      <c r="F79" s="5">
        <v>-3.2099999999999997E-2</v>
      </c>
    </row>
    <row r="80" spans="1:6" x14ac:dyDescent="0.35">
      <c r="A80" s="3">
        <v>39940</v>
      </c>
      <c r="B80">
        <v>2270.4499999999998</v>
      </c>
      <c r="C80">
        <v>2270.4499999999998</v>
      </c>
      <c r="D80">
        <v>2270.4499999999998</v>
      </c>
      <c r="E80">
        <v>2270.4499999999998</v>
      </c>
      <c r="F80" s="5">
        <v>2.7900000000000001E-2</v>
      </c>
    </row>
    <row r="81" spans="1:6" x14ac:dyDescent="0.35">
      <c r="A81" s="3">
        <v>39941</v>
      </c>
      <c r="B81">
        <v>2198.85</v>
      </c>
      <c r="C81">
        <v>2198.85</v>
      </c>
      <c r="D81">
        <v>2198.85</v>
      </c>
      <c r="E81">
        <v>2198.85</v>
      </c>
      <c r="F81" s="5">
        <v>-3.15E-2</v>
      </c>
    </row>
    <row r="82" spans="1:6" x14ac:dyDescent="0.35">
      <c r="A82" s="3">
        <v>39944</v>
      </c>
      <c r="B82">
        <v>2163.1999999999998</v>
      </c>
      <c r="C82">
        <v>2163.1999999999998</v>
      </c>
      <c r="D82">
        <v>2163.1999999999998</v>
      </c>
      <c r="E82">
        <v>2163.1999999999998</v>
      </c>
      <c r="F82" s="5">
        <v>-1.6199999999999999E-2</v>
      </c>
    </row>
    <row r="83" spans="1:6" x14ac:dyDescent="0.35">
      <c r="A83" s="3">
        <v>39945</v>
      </c>
      <c r="B83">
        <v>2279.19</v>
      </c>
      <c r="C83">
        <v>2279.19</v>
      </c>
      <c r="D83">
        <v>2279.19</v>
      </c>
      <c r="E83">
        <v>2279.19</v>
      </c>
      <c r="F83" s="5">
        <v>5.3600000000000002E-2</v>
      </c>
    </row>
    <row r="84" spans="1:6" x14ac:dyDescent="0.35">
      <c r="A84" s="3">
        <v>39946</v>
      </c>
      <c r="B84">
        <v>2271.06</v>
      </c>
      <c r="C84">
        <v>2271.06</v>
      </c>
      <c r="D84">
        <v>2271.06</v>
      </c>
      <c r="E84">
        <v>2271.06</v>
      </c>
      <c r="F84" s="5">
        <v>-3.5999999999999999E-3</v>
      </c>
    </row>
    <row r="85" spans="1:6" x14ac:dyDescent="0.35">
      <c r="A85" s="3">
        <v>39947</v>
      </c>
      <c r="B85">
        <v>2258.3000000000002</v>
      </c>
      <c r="C85">
        <v>2258.3000000000002</v>
      </c>
      <c r="D85">
        <v>2258.3000000000002</v>
      </c>
      <c r="E85">
        <v>2258.3000000000002</v>
      </c>
      <c r="F85" s="5">
        <v>-5.5999999999999999E-3</v>
      </c>
    </row>
    <row r="86" spans="1:6" x14ac:dyDescent="0.35">
      <c r="A86" s="3">
        <v>39948</v>
      </c>
      <c r="B86">
        <v>2331.52</v>
      </c>
      <c r="C86">
        <v>2331.52</v>
      </c>
      <c r="D86">
        <v>2331.52</v>
      </c>
      <c r="E86">
        <v>2331.52</v>
      </c>
      <c r="F86" s="5">
        <v>3.2399999999999998E-2</v>
      </c>
    </row>
    <row r="87" spans="1:6" x14ac:dyDescent="0.35">
      <c r="A87" s="3">
        <v>39951</v>
      </c>
      <c r="B87">
        <v>2785.95</v>
      </c>
      <c r="C87">
        <v>2785.95</v>
      </c>
      <c r="D87">
        <v>2785.95</v>
      </c>
      <c r="E87">
        <v>2785.95</v>
      </c>
      <c r="F87" s="5">
        <v>0.19489999999999999</v>
      </c>
    </row>
    <row r="88" spans="1:6" x14ac:dyDescent="0.35">
      <c r="A88" s="3">
        <v>39952</v>
      </c>
      <c r="B88">
        <v>2952.66</v>
      </c>
      <c r="C88">
        <v>2952.66</v>
      </c>
      <c r="D88">
        <v>2952.66</v>
      </c>
      <c r="E88">
        <v>2952.66</v>
      </c>
      <c r="F88" s="5">
        <v>5.9799999999999999E-2</v>
      </c>
    </row>
    <row r="89" spans="1:6" x14ac:dyDescent="0.35">
      <c r="A89" s="3">
        <v>39953</v>
      </c>
      <c r="B89">
        <v>2896.11</v>
      </c>
      <c r="C89">
        <v>2896.11</v>
      </c>
      <c r="D89">
        <v>2896.11</v>
      </c>
      <c r="E89">
        <v>2896.11</v>
      </c>
      <c r="F89" s="5">
        <v>-1.9199999999999998E-2</v>
      </c>
    </row>
    <row r="90" spans="1:6" x14ac:dyDescent="0.35">
      <c r="A90" s="3">
        <v>39954</v>
      </c>
      <c r="B90">
        <v>2801</v>
      </c>
      <c r="C90">
        <v>2801</v>
      </c>
      <c r="D90">
        <v>2801</v>
      </c>
      <c r="E90">
        <v>2801</v>
      </c>
      <c r="F90" s="5">
        <v>-3.2800000000000003E-2</v>
      </c>
    </row>
    <row r="91" spans="1:6" x14ac:dyDescent="0.35">
      <c r="A91" s="3">
        <v>39955</v>
      </c>
      <c r="B91">
        <v>2848.49</v>
      </c>
      <c r="C91">
        <v>2848.49</v>
      </c>
      <c r="D91">
        <v>2848.49</v>
      </c>
      <c r="E91">
        <v>2848.49</v>
      </c>
      <c r="F91" s="5">
        <v>1.7000000000000001E-2</v>
      </c>
    </row>
    <row r="92" spans="1:6" x14ac:dyDescent="0.35">
      <c r="A92" s="3">
        <v>39958</v>
      </c>
      <c r="B92">
        <v>2856.33</v>
      </c>
      <c r="C92">
        <v>2856.33</v>
      </c>
      <c r="D92">
        <v>2856.33</v>
      </c>
      <c r="E92">
        <v>2856.33</v>
      </c>
      <c r="F92" s="5">
        <v>2.8E-3</v>
      </c>
    </row>
    <row r="93" spans="1:6" x14ac:dyDescent="0.35">
      <c r="A93" s="3">
        <v>39959</v>
      </c>
      <c r="B93">
        <v>2758.22</v>
      </c>
      <c r="C93">
        <v>2758.22</v>
      </c>
      <c r="D93">
        <v>2758.22</v>
      </c>
      <c r="E93">
        <v>2758.22</v>
      </c>
      <c r="F93" s="5">
        <v>-3.4299999999999997E-2</v>
      </c>
    </row>
    <row r="94" spans="1:6" x14ac:dyDescent="0.35">
      <c r="A94" s="3">
        <v>39960</v>
      </c>
      <c r="B94">
        <v>2915.1</v>
      </c>
      <c r="C94">
        <v>2915.1</v>
      </c>
      <c r="D94">
        <v>2915.1</v>
      </c>
      <c r="E94">
        <v>2915.1</v>
      </c>
      <c r="F94" s="5">
        <v>5.6899999999999999E-2</v>
      </c>
    </row>
    <row r="95" spans="1:6" x14ac:dyDescent="0.35">
      <c r="A95" s="3">
        <v>39961</v>
      </c>
      <c r="B95">
        <v>2958.37</v>
      </c>
      <c r="C95">
        <v>2958.37</v>
      </c>
      <c r="D95">
        <v>2958.37</v>
      </c>
      <c r="E95">
        <v>2958.37</v>
      </c>
      <c r="F95" s="5">
        <v>1.4800000000000001E-2</v>
      </c>
    </row>
    <row r="96" spans="1:6" x14ac:dyDescent="0.35">
      <c r="A96" s="3">
        <v>39962</v>
      </c>
      <c r="B96">
        <v>2981.48</v>
      </c>
      <c r="C96">
        <v>2981.48</v>
      </c>
      <c r="D96">
        <v>2981.48</v>
      </c>
      <c r="E96">
        <v>2981.48</v>
      </c>
      <c r="F96" s="5">
        <v>7.7999999999999996E-3</v>
      </c>
    </row>
    <row r="97" spans="1:6" x14ac:dyDescent="0.35">
      <c r="A97" s="3">
        <v>39965</v>
      </c>
      <c r="B97">
        <v>2995.22</v>
      </c>
      <c r="C97">
        <v>2995.22</v>
      </c>
      <c r="D97">
        <v>2995.22</v>
      </c>
      <c r="E97">
        <v>2995.22</v>
      </c>
      <c r="F97" s="5">
        <v>4.5999999999999999E-3</v>
      </c>
    </row>
    <row r="98" spans="1:6" x14ac:dyDescent="0.35">
      <c r="A98" s="3">
        <v>39966</v>
      </c>
      <c r="B98">
        <v>2997.88</v>
      </c>
      <c r="C98">
        <v>2997.88</v>
      </c>
      <c r="D98">
        <v>2997.88</v>
      </c>
      <c r="E98">
        <v>2997.88</v>
      </c>
      <c r="F98" s="5">
        <v>8.9999999999999998E-4</v>
      </c>
    </row>
    <row r="99" spans="1:6" x14ac:dyDescent="0.35">
      <c r="A99" s="3">
        <v>39967</v>
      </c>
      <c r="B99">
        <v>2986.22</v>
      </c>
      <c r="C99">
        <v>2986.22</v>
      </c>
      <c r="D99">
        <v>2986.22</v>
      </c>
      <c r="E99">
        <v>2986.22</v>
      </c>
      <c r="F99" s="5">
        <v>-3.8999999999999998E-3</v>
      </c>
    </row>
    <row r="100" spans="1:6" x14ac:dyDescent="0.35">
      <c r="A100" s="3">
        <v>39968</v>
      </c>
      <c r="B100">
        <v>3045.84</v>
      </c>
      <c r="C100">
        <v>3045.84</v>
      </c>
      <c r="D100">
        <v>3045.84</v>
      </c>
      <c r="E100">
        <v>3045.84</v>
      </c>
      <c r="F100" s="5">
        <v>0.02</v>
      </c>
    </row>
    <row r="101" spans="1:6" x14ac:dyDescent="0.35">
      <c r="A101" s="3">
        <v>39969</v>
      </c>
      <c r="B101">
        <v>3031.93</v>
      </c>
      <c r="C101">
        <v>3031.93</v>
      </c>
      <c r="D101">
        <v>3031.93</v>
      </c>
      <c r="E101">
        <v>3031.93</v>
      </c>
      <c r="F101" s="5">
        <v>-4.5999999999999999E-3</v>
      </c>
    </row>
    <row r="102" spans="1:6" x14ac:dyDescent="0.35">
      <c r="A102" s="3">
        <v>39972</v>
      </c>
      <c r="B102">
        <v>2883.46</v>
      </c>
      <c r="C102">
        <v>2883.46</v>
      </c>
      <c r="D102">
        <v>2883.46</v>
      </c>
      <c r="E102">
        <v>2883.46</v>
      </c>
      <c r="F102" s="5">
        <v>-4.9000000000000002E-2</v>
      </c>
    </row>
    <row r="103" spans="1:6" x14ac:dyDescent="0.35">
      <c r="A103" s="3">
        <v>39973</v>
      </c>
      <c r="B103">
        <v>2965.24</v>
      </c>
      <c r="C103">
        <v>2965.24</v>
      </c>
      <c r="D103">
        <v>2965.24</v>
      </c>
      <c r="E103">
        <v>2965.24</v>
      </c>
      <c r="F103" s="5">
        <v>2.8400000000000002E-2</v>
      </c>
    </row>
    <row r="104" spans="1:6" x14ac:dyDescent="0.35">
      <c r="A104" s="3">
        <v>39974</v>
      </c>
      <c r="B104">
        <v>3018.93</v>
      </c>
      <c r="C104">
        <v>3018.93</v>
      </c>
      <c r="D104">
        <v>3018.93</v>
      </c>
      <c r="E104">
        <v>3018.93</v>
      </c>
      <c r="F104" s="5">
        <v>1.8100000000000002E-2</v>
      </c>
    </row>
    <row r="105" spans="1:6" x14ac:dyDescent="0.35">
      <c r="A105" s="3">
        <v>39975</v>
      </c>
      <c r="B105">
        <v>3005.47</v>
      </c>
      <c r="C105">
        <v>3005.47</v>
      </c>
      <c r="D105">
        <v>3005.47</v>
      </c>
      <c r="E105">
        <v>3005.47</v>
      </c>
      <c r="F105" s="5">
        <v>-4.4999999999999997E-3</v>
      </c>
    </row>
    <row r="106" spans="1:6" x14ac:dyDescent="0.35">
      <c r="A106" s="3">
        <v>39976</v>
      </c>
      <c r="B106">
        <v>2930.08</v>
      </c>
      <c r="C106">
        <v>2930.08</v>
      </c>
      <c r="D106">
        <v>2930.08</v>
      </c>
      <c r="E106">
        <v>2930.08</v>
      </c>
      <c r="F106" s="5">
        <v>-2.5100000000000001E-2</v>
      </c>
    </row>
    <row r="107" spans="1:6" x14ac:dyDescent="0.35">
      <c r="A107" s="3">
        <v>39979</v>
      </c>
      <c r="B107">
        <v>2920.86</v>
      </c>
      <c r="C107">
        <v>2920.86</v>
      </c>
      <c r="D107">
        <v>2920.86</v>
      </c>
      <c r="E107">
        <v>2920.86</v>
      </c>
      <c r="F107" s="5">
        <v>-3.0999999999999999E-3</v>
      </c>
    </row>
    <row r="108" spans="1:6" x14ac:dyDescent="0.35">
      <c r="A108" s="3">
        <v>39980</v>
      </c>
      <c r="B108">
        <v>3003.06</v>
      </c>
      <c r="C108">
        <v>3003.06</v>
      </c>
      <c r="D108">
        <v>3003.06</v>
      </c>
      <c r="E108">
        <v>3003.06</v>
      </c>
      <c r="F108" s="5">
        <v>2.81E-2</v>
      </c>
    </row>
    <row r="109" spans="1:6" x14ac:dyDescent="0.35">
      <c r="A109" s="3">
        <v>39981</v>
      </c>
      <c r="B109">
        <v>2918.12</v>
      </c>
      <c r="C109">
        <v>2918.12</v>
      </c>
      <c r="D109">
        <v>2918.12</v>
      </c>
      <c r="E109">
        <v>2918.12</v>
      </c>
      <c r="F109" s="5">
        <v>-2.8299999999999999E-2</v>
      </c>
    </row>
    <row r="110" spans="1:6" x14ac:dyDescent="0.35">
      <c r="A110" s="3">
        <v>39982</v>
      </c>
      <c r="B110">
        <v>2898.36</v>
      </c>
      <c r="C110">
        <v>2898.36</v>
      </c>
      <c r="D110">
        <v>2898.36</v>
      </c>
      <c r="E110">
        <v>2898.36</v>
      </c>
      <c r="F110" s="5">
        <v>-6.7999999999999996E-3</v>
      </c>
    </row>
    <row r="111" spans="1:6" x14ac:dyDescent="0.35">
      <c r="A111" s="3">
        <v>39983</v>
      </c>
      <c r="B111">
        <v>2938.8</v>
      </c>
      <c r="C111">
        <v>2938.8</v>
      </c>
      <c r="D111">
        <v>2938.8</v>
      </c>
      <c r="E111">
        <v>2938.8</v>
      </c>
      <c r="F111" s="5">
        <v>1.4E-2</v>
      </c>
    </row>
    <row r="112" spans="1:6" x14ac:dyDescent="0.35">
      <c r="A112" s="3">
        <v>39986</v>
      </c>
      <c r="B112">
        <v>2927.94</v>
      </c>
      <c r="C112">
        <v>2927.94</v>
      </c>
      <c r="D112">
        <v>2927.94</v>
      </c>
      <c r="E112">
        <v>2927.94</v>
      </c>
      <c r="F112" s="5">
        <v>-3.7000000000000002E-3</v>
      </c>
    </row>
    <row r="113" spans="1:6" x14ac:dyDescent="0.35">
      <c r="A113" s="3">
        <v>39987</v>
      </c>
      <c r="B113">
        <v>2905.79</v>
      </c>
      <c r="C113">
        <v>2905.79</v>
      </c>
      <c r="D113">
        <v>2905.79</v>
      </c>
      <c r="E113">
        <v>2905.79</v>
      </c>
      <c r="F113" s="5">
        <v>-7.6E-3</v>
      </c>
    </row>
    <row r="114" spans="1:6" x14ac:dyDescent="0.35">
      <c r="A114" s="3">
        <v>39988</v>
      </c>
      <c r="B114">
        <v>2901.21</v>
      </c>
      <c r="C114">
        <v>2901.21</v>
      </c>
      <c r="D114">
        <v>2901.21</v>
      </c>
      <c r="E114">
        <v>2901.21</v>
      </c>
      <c r="F114" s="5">
        <v>-1.6000000000000001E-3</v>
      </c>
    </row>
    <row r="115" spans="1:6" x14ac:dyDescent="0.35">
      <c r="A115" s="3">
        <v>39989</v>
      </c>
      <c r="B115">
        <v>2921.81</v>
      </c>
      <c r="C115">
        <v>2921.81</v>
      </c>
      <c r="D115">
        <v>2921.81</v>
      </c>
      <c r="E115">
        <v>2921.81</v>
      </c>
      <c r="F115" s="5">
        <v>7.1000000000000004E-3</v>
      </c>
    </row>
    <row r="116" spans="1:6" x14ac:dyDescent="0.35">
      <c r="A116" s="3">
        <v>39990</v>
      </c>
      <c r="B116">
        <v>3035</v>
      </c>
      <c r="C116">
        <v>3035</v>
      </c>
      <c r="D116">
        <v>3035</v>
      </c>
      <c r="E116">
        <v>3035</v>
      </c>
      <c r="F116" s="5">
        <v>3.8699999999999998E-2</v>
      </c>
    </row>
    <row r="117" spans="1:6" x14ac:dyDescent="0.35">
      <c r="A117" s="3">
        <v>39993</v>
      </c>
      <c r="B117">
        <v>3053.8</v>
      </c>
      <c r="C117">
        <v>3053.8</v>
      </c>
      <c r="D117">
        <v>3053.8</v>
      </c>
      <c r="E117">
        <v>3053.8</v>
      </c>
      <c r="F117" s="5">
        <v>6.1999999999999998E-3</v>
      </c>
    </row>
    <row r="118" spans="1:6" x14ac:dyDescent="0.35">
      <c r="A118" s="3">
        <v>39994</v>
      </c>
      <c r="B118">
        <v>2979.62</v>
      </c>
      <c r="C118">
        <v>2979.62</v>
      </c>
      <c r="D118">
        <v>2979.62</v>
      </c>
      <c r="E118">
        <v>2979.62</v>
      </c>
      <c r="F118" s="5">
        <v>-2.4299999999999999E-2</v>
      </c>
    </row>
    <row r="119" spans="1:6" x14ac:dyDescent="0.35">
      <c r="A119" s="3">
        <v>39995</v>
      </c>
      <c r="B119">
        <v>3016.18</v>
      </c>
      <c r="C119">
        <v>3016.18</v>
      </c>
      <c r="D119">
        <v>3016.18</v>
      </c>
      <c r="E119">
        <v>3016.18</v>
      </c>
      <c r="F119" s="5">
        <v>1.23E-2</v>
      </c>
    </row>
    <row r="120" spans="1:6" x14ac:dyDescent="0.35">
      <c r="A120" s="3">
        <v>39996</v>
      </c>
      <c r="B120">
        <v>3028.03</v>
      </c>
      <c r="C120">
        <v>3028.03</v>
      </c>
      <c r="D120">
        <v>3028.03</v>
      </c>
      <c r="E120">
        <v>3028.03</v>
      </c>
      <c r="F120" s="5">
        <v>3.8999999999999998E-3</v>
      </c>
    </row>
    <row r="121" spans="1:6" x14ac:dyDescent="0.35">
      <c r="A121" s="3">
        <v>39997</v>
      </c>
      <c r="B121">
        <v>3117.39</v>
      </c>
      <c r="C121">
        <v>3117.39</v>
      </c>
      <c r="D121">
        <v>3117.39</v>
      </c>
      <c r="E121">
        <v>3117.39</v>
      </c>
      <c r="F121" s="5">
        <v>2.9499999999999998E-2</v>
      </c>
    </row>
    <row r="122" spans="1:6" x14ac:dyDescent="0.35">
      <c r="A122" s="3">
        <v>40000</v>
      </c>
      <c r="B122">
        <v>2857.07</v>
      </c>
      <c r="C122">
        <v>2857.07</v>
      </c>
      <c r="D122">
        <v>2857.07</v>
      </c>
      <c r="E122">
        <v>2857.07</v>
      </c>
      <c r="F122" s="5">
        <v>-8.3500000000000005E-2</v>
      </c>
    </row>
    <row r="123" spans="1:6" x14ac:dyDescent="0.35">
      <c r="A123" s="3">
        <v>40001</v>
      </c>
      <c r="B123">
        <v>2870.57</v>
      </c>
      <c r="C123">
        <v>2870.57</v>
      </c>
      <c r="D123">
        <v>2870.57</v>
      </c>
      <c r="E123">
        <v>2870.57</v>
      </c>
      <c r="F123" s="5">
        <v>4.7000000000000002E-3</v>
      </c>
    </row>
    <row r="124" spans="1:6" x14ac:dyDescent="0.35">
      <c r="A124" s="3">
        <v>40002</v>
      </c>
      <c r="B124">
        <v>2760.39</v>
      </c>
      <c r="C124">
        <v>2760.39</v>
      </c>
      <c r="D124">
        <v>2760.39</v>
      </c>
      <c r="E124">
        <v>2760.39</v>
      </c>
      <c r="F124" s="5">
        <v>-3.8399999999999997E-2</v>
      </c>
    </row>
    <row r="125" spans="1:6" x14ac:dyDescent="0.35">
      <c r="A125" s="3">
        <v>40003</v>
      </c>
      <c r="B125">
        <v>2756.68</v>
      </c>
      <c r="C125">
        <v>2756.68</v>
      </c>
      <c r="D125">
        <v>2756.68</v>
      </c>
      <c r="E125">
        <v>2756.68</v>
      </c>
      <c r="F125" s="5">
        <v>-1.2999999999999999E-3</v>
      </c>
    </row>
    <row r="126" spans="1:6" x14ac:dyDescent="0.35">
      <c r="A126" s="3">
        <v>40004</v>
      </c>
      <c r="B126">
        <v>2689.34</v>
      </c>
      <c r="C126">
        <v>2689.34</v>
      </c>
      <c r="D126">
        <v>2689.34</v>
      </c>
      <c r="E126">
        <v>2689.34</v>
      </c>
      <c r="F126" s="5">
        <v>-2.4400000000000002E-2</v>
      </c>
    </row>
    <row r="127" spans="1:6" x14ac:dyDescent="0.35">
      <c r="A127" s="3">
        <v>40007</v>
      </c>
      <c r="B127">
        <v>2685.22</v>
      </c>
      <c r="C127">
        <v>2685.22</v>
      </c>
      <c r="D127">
        <v>2685.22</v>
      </c>
      <c r="E127">
        <v>2685.22</v>
      </c>
      <c r="F127" s="5">
        <v>-1.5E-3</v>
      </c>
    </row>
    <row r="128" spans="1:6" x14ac:dyDescent="0.35">
      <c r="A128" s="3">
        <v>40008</v>
      </c>
      <c r="B128">
        <v>2816.24</v>
      </c>
      <c r="C128">
        <v>2816.24</v>
      </c>
      <c r="D128">
        <v>2816.24</v>
      </c>
      <c r="E128">
        <v>2816.24</v>
      </c>
      <c r="F128" s="5">
        <v>4.8800000000000003E-2</v>
      </c>
    </row>
    <row r="129" spans="1:6" x14ac:dyDescent="0.35">
      <c r="A129" s="3">
        <v>40009</v>
      </c>
      <c r="B129">
        <v>2906.74</v>
      </c>
      <c r="C129">
        <v>2906.74</v>
      </c>
      <c r="D129">
        <v>2906.74</v>
      </c>
      <c r="E129">
        <v>2906.74</v>
      </c>
      <c r="F129" s="5">
        <v>3.2099999999999997E-2</v>
      </c>
    </row>
    <row r="130" spans="1:6" x14ac:dyDescent="0.35">
      <c r="A130" s="3">
        <v>40010</v>
      </c>
      <c r="B130">
        <v>2882.37</v>
      </c>
      <c r="C130">
        <v>2882.37</v>
      </c>
      <c r="D130">
        <v>2882.37</v>
      </c>
      <c r="E130">
        <v>2882.37</v>
      </c>
      <c r="F130" s="5">
        <v>-8.3999999999999995E-3</v>
      </c>
    </row>
    <row r="131" spans="1:6" x14ac:dyDescent="0.35">
      <c r="A131" s="3">
        <v>40011</v>
      </c>
      <c r="B131">
        <v>3013.91</v>
      </c>
      <c r="C131">
        <v>3013.91</v>
      </c>
      <c r="D131">
        <v>3013.91</v>
      </c>
      <c r="E131">
        <v>3013.91</v>
      </c>
      <c r="F131" s="5">
        <v>4.5600000000000002E-2</v>
      </c>
    </row>
    <row r="132" spans="1:6" x14ac:dyDescent="0.35">
      <c r="A132" s="3">
        <v>40014</v>
      </c>
      <c r="B132">
        <v>3094.68</v>
      </c>
      <c r="C132">
        <v>3094.68</v>
      </c>
      <c r="D132">
        <v>3094.68</v>
      </c>
      <c r="E132">
        <v>3094.68</v>
      </c>
      <c r="F132" s="5">
        <v>2.6800000000000001E-2</v>
      </c>
    </row>
    <row r="133" spans="1:6" x14ac:dyDescent="0.35">
      <c r="A133" s="3">
        <v>40015</v>
      </c>
      <c r="B133">
        <v>3069.63</v>
      </c>
      <c r="C133">
        <v>3069.63</v>
      </c>
      <c r="D133">
        <v>3069.63</v>
      </c>
      <c r="E133">
        <v>3069.63</v>
      </c>
      <c r="F133" s="5">
        <v>-8.0999999999999996E-3</v>
      </c>
    </row>
    <row r="134" spans="1:6" x14ac:dyDescent="0.35">
      <c r="A134" s="3">
        <v>40016</v>
      </c>
      <c r="B134">
        <v>3001.42</v>
      </c>
      <c r="C134">
        <v>3001.42</v>
      </c>
      <c r="D134">
        <v>3001.42</v>
      </c>
      <c r="E134">
        <v>3001.42</v>
      </c>
      <c r="F134" s="5">
        <v>-2.2200000000000001E-2</v>
      </c>
    </row>
    <row r="135" spans="1:6" x14ac:dyDescent="0.35">
      <c r="A135" s="3">
        <v>40017</v>
      </c>
      <c r="B135">
        <v>3059.98</v>
      </c>
      <c r="C135">
        <v>3059.98</v>
      </c>
      <c r="D135">
        <v>3059.98</v>
      </c>
      <c r="E135">
        <v>3059.98</v>
      </c>
      <c r="F135" s="5">
        <v>1.95E-2</v>
      </c>
    </row>
    <row r="136" spans="1:6" x14ac:dyDescent="0.35">
      <c r="A136" s="3">
        <v>40018</v>
      </c>
      <c r="B136">
        <v>3030.08</v>
      </c>
      <c r="C136">
        <v>3030.08</v>
      </c>
      <c r="D136">
        <v>3030.08</v>
      </c>
      <c r="E136">
        <v>3030.08</v>
      </c>
      <c r="F136" s="5">
        <v>-9.7999999999999997E-3</v>
      </c>
    </row>
    <row r="137" spans="1:6" x14ac:dyDescent="0.35">
      <c r="A137" s="3">
        <v>40021</v>
      </c>
      <c r="B137">
        <v>3039.46</v>
      </c>
      <c r="C137">
        <v>3039.46</v>
      </c>
      <c r="D137">
        <v>3039.46</v>
      </c>
      <c r="E137">
        <v>3039.46</v>
      </c>
      <c r="F137" s="5">
        <v>3.0999999999999999E-3</v>
      </c>
    </row>
    <row r="138" spans="1:6" x14ac:dyDescent="0.35">
      <c r="A138" s="3">
        <v>40022</v>
      </c>
      <c r="B138">
        <v>3024.11</v>
      </c>
      <c r="C138">
        <v>3024.11</v>
      </c>
      <c r="D138">
        <v>3024.11</v>
      </c>
      <c r="E138">
        <v>3024.11</v>
      </c>
      <c r="F138" s="5">
        <v>-5.1000000000000004E-3</v>
      </c>
    </row>
    <row r="139" spans="1:6" x14ac:dyDescent="0.35">
      <c r="A139" s="3">
        <v>40023</v>
      </c>
      <c r="B139">
        <v>2995.44</v>
      </c>
      <c r="C139">
        <v>2995.44</v>
      </c>
      <c r="D139">
        <v>2995.44</v>
      </c>
      <c r="E139">
        <v>2995.44</v>
      </c>
      <c r="F139" s="5">
        <v>-9.4999999999999998E-3</v>
      </c>
    </row>
    <row r="140" spans="1:6" x14ac:dyDescent="0.35">
      <c r="A140" s="3">
        <v>40024</v>
      </c>
      <c r="B140">
        <v>3074.2</v>
      </c>
      <c r="C140">
        <v>3074.2</v>
      </c>
      <c r="D140">
        <v>3074.2</v>
      </c>
      <c r="E140">
        <v>3074.2</v>
      </c>
      <c r="F140" s="5">
        <v>2.63E-2</v>
      </c>
    </row>
    <row r="141" spans="1:6" x14ac:dyDescent="0.35">
      <c r="A141" s="3">
        <v>40025</v>
      </c>
      <c r="B141">
        <v>3136.93</v>
      </c>
      <c r="C141">
        <v>3136.93</v>
      </c>
      <c r="D141">
        <v>3136.93</v>
      </c>
      <c r="E141">
        <v>3136.93</v>
      </c>
      <c r="F141" s="5">
        <v>2.0400000000000001E-2</v>
      </c>
    </row>
    <row r="142" spans="1:6" x14ac:dyDescent="0.35">
      <c r="A142" s="3">
        <v>40028</v>
      </c>
      <c r="B142">
        <v>3173.35</v>
      </c>
      <c r="C142">
        <v>3173.35</v>
      </c>
      <c r="D142">
        <v>3173.35</v>
      </c>
      <c r="E142">
        <v>3173.35</v>
      </c>
      <c r="F142" s="5">
        <v>1.1599999999999999E-2</v>
      </c>
    </row>
    <row r="143" spans="1:6" x14ac:dyDescent="0.35">
      <c r="A143" s="3">
        <v>40029</v>
      </c>
      <c r="B143">
        <v>3157.33</v>
      </c>
      <c r="C143">
        <v>3157.33</v>
      </c>
      <c r="D143">
        <v>3157.33</v>
      </c>
      <c r="E143">
        <v>3157.33</v>
      </c>
      <c r="F143" s="5">
        <v>-5.0000000000000001E-3</v>
      </c>
    </row>
    <row r="144" spans="1:6" x14ac:dyDescent="0.35">
      <c r="A144" s="3">
        <v>40030</v>
      </c>
      <c r="B144">
        <v>3144.32</v>
      </c>
      <c r="C144">
        <v>3144.32</v>
      </c>
      <c r="D144">
        <v>3144.32</v>
      </c>
      <c r="E144">
        <v>3144.32</v>
      </c>
      <c r="F144" s="5">
        <v>-4.1000000000000003E-3</v>
      </c>
    </row>
    <row r="145" spans="1:6" x14ac:dyDescent="0.35">
      <c r="A145" s="3">
        <v>40031</v>
      </c>
      <c r="B145">
        <v>3078.8</v>
      </c>
      <c r="C145">
        <v>3078.8</v>
      </c>
      <c r="D145">
        <v>3078.8</v>
      </c>
      <c r="E145">
        <v>3078.8</v>
      </c>
      <c r="F145" s="5">
        <v>-2.0799999999999999E-2</v>
      </c>
    </row>
    <row r="146" spans="1:6" x14ac:dyDescent="0.35">
      <c r="A146" s="3">
        <v>40032</v>
      </c>
      <c r="B146">
        <v>2999.89</v>
      </c>
      <c r="C146">
        <v>2999.89</v>
      </c>
      <c r="D146">
        <v>2999.89</v>
      </c>
      <c r="E146">
        <v>2999.89</v>
      </c>
      <c r="F146" s="5">
        <v>-2.5600000000000001E-2</v>
      </c>
    </row>
    <row r="147" spans="1:6" x14ac:dyDescent="0.35">
      <c r="A147" s="3">
        <v>40035</v>
      </c>
      <c r="B147">
        <v>2955.97</v>
      </c>
      <c r="C147">
        <v>2955.97</v>
      </c>
      <c r="D147">
        <v>2955.97</v>
      </c>
      <c r="E147">
        <v>2955.97</v>
      </c>
      <c r="F147" s="5">
        <v>-1.46E-2</v>
      </c>
    </row>
    <row r="148" spans="1:6" x14ac:dyDescent="0.35">
      <c r="A148" s="3">
        <v>40036</v>
      </c>
      <c r="B148">
        <v>2975.48</v>
      </c>
      <c r="C148">
        <v>2975.48</v>
      </c>
      <c r="D148">
        <v>2975.48</v>
      </c>
      <c r="E148">
        <v>2975.48</v>
      </c>
      <c r="F148" s="5">
        <v>6.6E-3</v>
      </c>
    </row>
    <row r="149" spans="1:6" x14ac:dyDescent="0.35">
      <c r="A149" s="3">
        <v>40037</v>
      </c>
      <c r="B149">
        <v>2962.62</v>
      </c>
      <c r="C149">
        <v>2962.62</v>
      </c>
      <c r="D149">
        <v>2962.62</v>
      </c>
      <c r="E149">
        <v>2962.62</v>
      </c>
      <c r="F149" s="5">
        <v>-4.3E-3</v>
      </c>
    </row>
    <row r="150" spans="1:6" x14ac:dyDescent="0.35">
      <c r="A150" s="3">
        <v>40038</v>
      </c>
      <c r="B150">
        <v>3085.28</v>
      </c>
      <c r="C150">
        <v>3085.28</v>
      </c>
      <c r="D150">
        <v>3085.28</v>
      </c>
      <c r="E150">
        <v>3085.28</v>
      </c>
      <c r="F150" s="5">
        <v>4.1399999999999999E-2</v>
      </c>
    </row>
    <row r="151" spans="1:6" x14ac:dyDescent="0.35">
      <c r="A151" s="3">
        <v>40039</v>
      </c>
      <c r="B151">
        <v>3058.27</v>
      </c>
      <c r="C151">
        <v>3058.27</v>
      </c>
      <c r="D151">
        <v>3058.27</v>
      </c>
      <c r="E151">
        <v>3058.27</v>
      </c>
      <c r="F151" s="5">
        <v>-8.8000000000000005E-3</v>
      </c>
    </row>
    <row r="152" spans="1:6" x14ac:dyDescent="0.35">
      <c r="A152" s="3">
        <v>40042</v>
      </c>
      <c r="B152">
        <v>2929.64</v>
      </c>
      <c r="C152">
        <v>2929.64</v>
      </c>
      <c r="D152">
        <v>2929.64</v>
      </c>
      <c r="E152">
        <v>2929.64</v>
      </c>
      <c r="F152" s="5">
        <v>-4.2099999999999999E-2</v>
      </c>
    </row>
    <row r="153" spans="1:6" x14ac:dyDescent="0.35">
      <c r="A153" s="3">
        <v>40043</v>
      </c>
      <c r="B153">
        <v>2990.73</v>
      </c>
      <c r="C153">
        <v>2990.73</v>
      </c>
      <c r="D153">
        <v>2990.73</v>
      </c>
      <c r="E153">
        <v>2990.73</v>
      </c>
      <c r="F153" s="5">
        <v>2.0899999999999998E-2</v>
      </c>
    </row>
    <row r="154" spans="1:6" x14ac:dyDescent="0.35">
      <c r="A154" s="3">
        <v>40044</v>
      </c>
      <c r="B154">
        <v>2959.69</v>
      </c>
      <c r="C154">
        <v>2959.69</v>
      </c>
      <c r="D154">
        <v>2959.69</v>
      </c>
      <c r="E154">
        <v>2959.69</v>
      </c>
      <c r="F154" s="5">
        <v>-1.04E-2</v>
      </c>
    </row>
    <row r="155" spans="1:6" x14ac:dyDescent="0.35">
      <c r="A155" s="3">
        <v>40045</v>
      </c>
      <c r="B155">
        <v>3021.27</v>
      </c>
      <c r="C155">
        <v>3021.27</v>
      </c>
      <c r="D155">
        <v>3021.27</v>
      </c>
      <c r="E155">
        <v>3021.27</v>
      </c>
      <c r="F155" s="5">
        <v>2.0799999999999999E-2</v>
      </c>
    </row>
    <row r="156" spans="1:6" x14ac:dyDescent="0.35">
      <c r="A156" s="3">
        <v>40046</v>
      </c>
      <c r="B156">
        <v>3068.32</v>
      </c>
      <c r="C156">
        <v>3068.32</v>
      </c>
      <c r="D156">
        <v>3068.32</v>
      </c>
      <c r="E156">
        <v>3068.32</v>
      </c>
      <c r="F156" s="5">
        <v>1.5599999999999999E-2</v>
      </c>
    </row>
    <row r="157" spans="1:6" x14ac:dyDescent="0.35">
      <c r="A157" s="3">
        <v>40049</v>
      </c>
      <c r="B157">
        <v>3130.94</v>
      </c>
      <c r="C157">
        <v>3130.94</v>
      </c>
      <c r="D157">
        <v>3130.94</v>
      </c>
      <c r="E157">
        <v>3130.94</v>
      </c>
      <c r="F157" s="5">
        <v>2.0400000000000001E-2</v>
      </c>
    </row>
    <row r="158" spans="1:6" x14ac:dyDescent="0.35">
      <c r="A158" s="3">
        <v>40050</v>
      </c>
      <c r="B158">
        <v>3106.11</v>
      </c>
      <c r="C158">
        <v>3106.11</v>
      </c>
      <c r="D158">
        <v>3106.11</v>
      </c>
      <c r="E158">
        <v>3106.11</v>
      </c>
      <c r="F158" s="5">
        <v>-7.9000000000000008E-3</v>
      </c>
    </row>
    <row r="159" spans="1:6" x14ac:dyDescent="0.35">
      <c r="A159" s="3">
        <v>40051</v>
      </c>
      <c r="B159">
        <v>3116.28</v>
      </c>
      <c r="C159">
        <v>3116.28</v>
      </c>
      <c r="D159">
        <v>3116.28</v>
      </c>
      <c r="E159">
        <v>3116.28</v>
      </c>
      <c r="F159" s="5">
        <v>3.3E-3</v>
      </c>
    </row>
    <row r="160" spans="1:6" x14ac:dyDescent="0.35">
      <c r="A160" s="3">
        <v>40052</v>
      </c>
      <c r="B160">
        <v>3108.3</v>
      </c>
      <c r="C160">
        <v>3108.3</v>
      </c>
      <c r="D160">
        <v>3108.3</v>
      </c>
      <c r="E160">
        <v>3108.3</v>
      </c>
      <c r="F160" s="5">
        <v>-2.5999999999999999E-3</v>
      </c>
    </row>
    <row r="161" spans="1:6" x14ac:dyDescent="0.35">
      <c r="A161" s="3">
        <v>40053</v>
      </c>
      <c r="B161">
        <v>3142.65</v>
      </c>
      <c r="C161">
        <v>3142.65</v>
      </c>
      <c r="D161">
        <v>3142.65</v>
      </c>
      <c r="E161">
        <v>3142.65</v>
      </c>
      <c r="F161" s="5">
        <v>1.11E-2</v>
      </c>
    </row>
    <row r="162" spans="1:6" x14ac:dyDescent="0.35">
      <c r="A162" s="3">
        <v>40056</v>
      </c>
      <c r="B162">
        <v>3119.64</v>
      </c>
      <c r="C162">
        <v>3119.64</v>
      </c>
      <c r="D162">
        <v>3119.64</v>
      </c>
      <c r="E162">
        <v>3119.64</v>
      </c>
      <c r="F162" s="5">
        <v>-7.3000000000000001E-3</v>
      </c>
    </row>
    <row r="163" spans="1:6" x14ac:dyDescent="0.35">
      <c r="A163" s="3">
        <v>40057</v>
      </c>
      <c r="B163">
        <v>3075.28</v>
      </c>
      <c r="C163">
        <v>3075.28</v>
      </c>
      <c r="D163">
        <v>3075.28</v>
      </c>
      <c r="E163">
        <v>3075.28</v>
      </c>
      <c r="F163" s="5">
        <v>-1.4200000000000001E-2</v>
      </c>
    </row>
    <row r="164" spans="1:6" x14ac:dyDescent="0.35">
      <c r="A164" s="3">
        <v>40058</v>
      </c>
      <c r="B164">
        <v>3060.59</v>
      </c>
      <c r="C164">
        <v>3060.59</v>
      </c>
      <c r="D164">
        <v>3060.59</v>
      </c>
      <c r="E164">
        <v>3060.59</v>
      </c>
      <c r="F164" s="5">
        <v>-4.7999999999999996E-3</v>
      </c>
    </row>
    <row r="165" spans="1:6" x14ac:dyDescent="0.35">
      <c r="A165" s="3">
        <v>40059</v>
      </c>
      <c r="B165">
        <v>3063.4</v>
      </c>
      <c r="C165">
        <v>3063.4</v>
      </c>
      <c r="D165">
        <v>3063.4</v>
      </c>
      <c r="E165">
        <v>3063.4</v>
      </c>
      <c r="F165" s="5">
        <v>8.9999999999999998E-4</v>
      </c>
    </row>
    <row r="166" spans="1:6" x14ac:dyDescent="0.35">
      <c r="A166" s="3">
        <v>40060</v>
      </c>
      <c r="B166">
        <v>3106.55</v>
      </c>
      <c r="C166">
        <v>3106.55</v>
      </c>
      <c r="D166">
        <v>3106.55</v>
      </c>
      <c r="E166">
        <v>3106.55</v>
      </c>
      <c r="F166" s="5">
        <v>1.41E-2</v>
      </c>
    </row>
    <row r="167" spans="1:6" x14ac:dyDescent="0.35">
      <c r="A167" s="3">
        <v>40063</v>
      </c>
      <c r="B167">
        <v>3190.54</v>
      </c>
      <c r="C167">
        <v>3190.54</v>
      </c>
      <c r="D167">
        <v>3190.54</v>
      </c>
      <c r="E167">
        <v>3190.54</v>
      </c>
      <c r="F167" s="5">
        <v>2.7E-2</v>
      </c>
    </row>
    <row r="168" spans="1:6" x14ac:dyDescent="0.35">
      <c r="A168" s="3">
        <v>40064</v>
      </c>
      <c r="B168">
        <v>3203.52</v>
      </c>
      <c r="C168">
        <v>3203.52</v>
      </c>
      <c r="D168">
        <v>3203.52</v>
      </c>
      <c r="E168">
        <v>3203.52</v>
      </c>
      <c r="F168" s="5">
        <v>4.1000000000000003E-3</v>
      </c>
    </row>
    <row r="169" spans="1:6" x14ac:dyDescent="0.35">
      <c r="A169" s="3">
        <v>40065</v>
      </c>
      <c r="B169">
        <v>3221.65</v>
      </c>
      <c r="C169">
        <v>3221.65</v>
      </c>
      <c r="D169">
        <v>3221.65</v>
      </c>
      <c r="E169">
        <v>3221.65</v>
      </c>
      <c r="F169" s="5">
        <v>5.7000000000000002E-3</v>
      </c>
    </row>
    <row r="170" spans="1:6" x14ac:dyDescent="0.35">
      <c r="A170" s="3">
        <v>40066</v>
      </c>
      <c r="B170">
        <v>3221.56</v>
      </c>
      <c r="C170">
        <v>3221.56</v>
      </c>
      <c r="D170">
        <v>3221.56</v>
      </c>
      <c r="E170">
        <v>3221.56</v>
      </c>
      <c r="F170" s="5">
        <v>0</v>
      </c>
    </row>
    <row r="171" spans="1:6" x14ac:dyDescent="0.35">
      <c r="A171" s="3">
        <v>40067</v>
      </c>
      <c r="B171">
        <v>3254.12</v>
      </c>
      <c r="C171">
        <v>3254.12</v>
      </c>
      <c r="D171">
        <v>3254.12</v>
      </c>
      <c r="E171">
        <v>3254.12</v>
      </c>
      <c r="F171" s="5">
        <v>1.01E-2</v>
      </c>
    </row>
    <row r="172" spans="1:6" x14ac:dyDescent="0.35">
      <c r="A172" s="3">
        <v>40070</v>
      </c>
      <c r="B172">
        <v>3256.91</v>
      </c>
      <c r="C172">
        <v>3256.91</v>
      </c>
      <c r="D172">
        <v>3256.91</v>
      </c>
      <c r="E172">
        <v>3256.91</v>
      </c>
      <c r="F172" s="5">
        <v>8.9999999999999998E-4</v>
      </c>
    </row>
    <row r="173" spans="1:6" x14ac:dyDescent="0.35">
      <c r="A173" s="3">
        <v>40071</v>
      </c>
      <c r="B173">
        <v>3328.63</v>
      </c>
      <c r="C173">
        <v>3328.63</v>
      </c>
      <c r="D173">
        <v>3328.63</v>
      </c>
      <c r="E173">
        <v>3328.63</v>
      </c>
      <c r="F173" s="5">
        <v>2.1999999999999999E-2</v>
      </c>
    </row>
    <row r="174" spans="1:6" x14ac:dyDescent="0.35">
      <c r="A174" s="3">
        <v>40072</v>
      </c>
      <c r="B174">
        <v>3385.99</v>
      </c>
      <c r="C174">
        <v>3385.99</v>
      </c>
      <c r="D174">
        <v>3385.99</v>
      </c>
      <c r="E174">
        <v>3385.99</v>
      </c>
      <c r="F174" s="5">
        <v>1.72E-2</v>
      </c>
    </row>
    <row r="175" spans="1:6" x14ac:dyDescent="0.35">
      <c r="A175" s="3">
        <v>40073</v>
      </c>
      <c r="B175">
        <v>3399.27</v>
      </c>
      <c r="C175">
        <v>3399.27</v>
      </c>
      <c r="D175">
        <v>3399.27</v>
      </c>
      <c r="E175">
        <v>3399.27</v>
      </c>
      <c r="F175" s="5">
        <v>3.8999999999999998E-3</v>
      </c>
    </row>
    <row r="176" spans="1:6" x14ac:dyDescent="0.35">
      <c r="A176" s="3">
        <v>40074</v>
      </c>
      <c r="B176">
        <v>3393.23</v>
      </c>
      <c r="C176">
        <v>3393.23</v>
      </c>
      <c r="D176">
        <v>3393.23</v>
      </c>
      <c r="E176">
        <v>3393.23</v>
      </c>
      <c r="F176" s="5">
        <v>-1.8E-3</v>
      </c>
    </row>
    <row r="177" spans="1:6" x14ac:dyDescent="0.35">
      <c r="A177" s="3">
        <v>40078</v>
      </c>
      <c r="B177">
        <v>3445.29</v>
      </c>
      <c r="C177">
        <v>3445.29</v>
      </c>
      <c r="D177">
        <v>3445.29</v>
      </c>
      <c r="E177">
        <v>3445.29</v>
      </c>
      <c r="F177" s="5">
        <v>1.5299999999999999E-2</v>
      </c>
    </row>
    <row r="178" spans="1:6" x14ac:dyDescent="0.35">
      <c r="A178" s="3">
        <v>40079</v>
      </c>
      <c r="B178">
        <v>3423.14</v>
      </c>
      <c r="C178">
        <v>3423.14</v>
      </c>
      <c r="D178">
        <v>3423.14</v>
      </c>
      <c r="E178">
        <v>3423.14</v>
      </c>
      <c r="F178" s="5">
        <v>-6.4000000000000003E-3</v>
      </c>
    </row>
    <row r="179" spans="1:6" x14ac:dyDescent="0.35">
      <c r="A179" s="3">
        <v>40080</v>
      </c>
      <c r="B179">
        <v>3478.18</v>
      </c>
      <c r="C179">
        <v>3478.18</v>
      </c>
      <c r="D179">
        <v>3478.18</v>
      </c>
      <c r="E179">
        <v>3478.18</v>
      </c>
      <c r="F179" s="5">
        <v>1.61E-2</v>
      </c>
    </row>
    <row r="180" spans="1:6" x14ac:dyDescent="0.35">
      <c r="A180" s="3">
        <v>40081</v>
      </c>
      <c r="B180">
        <v>3444.91</v>
      </c>
      <c r="C180">
        <v>3444.91</v>
      </c>
      <c r="D180">
        <v>3444.91</v>
      </c>
      <c r="E180">
        <v>3444.91</v>
      </c>
      <c r="F180" s="5">
        <v>-9.5999999999999992E-3</v>
      </c>
    </row>
    <row r="181" spans="1:6" x14ac:dyDescent="0.35">
      <c r="A181" s="3">
        <v>40085</v>
      </c>
      <c r="B181">
        <v>3460.05</v>
      </c>
      <c r="C181">
        <v>3460.05</v>
      </c>
      <c r="D181">
        <v>3460.05</v>
      </c>
      <c r="E181">
        <v>3460.05</v>
      </c>
      <c r="F181" s="5">
        <v>4.4000000000000003E-3</v>
      </c>
    </row>
    <row r="182" spans="1:6" x14ac:dyDescent="0.35">
      <c r="A182" s="3">
        <v>40086</v>
      </c>
      <c r="B182">
        <v>3563.89</v>
      </c>
      <c r="C182">
        <v>3563.89</v>
      </c>
      <c r="D182">
        <v>3563.89</v>
      </c>
      <c r="E182">
        <v>3563.89</v>
      </c>
      <c r="F182" s="5">
        <v>0.03</v>
      </c>
    </row>
    <row r="183" spans="1:6" x14ac:dyDescent="0.35">
      <c r="A183" s="3">
        <v>40087</v>
      </c>
      <c r="B183">
        <v>3578.07</v>
      </c>
      <c r="C183">
        <v>3578.07</v>
      </c>
      <c r="D183">
        <v>3578.07</v>
      </c>
      <c r="E183">
        <v>3578.07</v>
      </c>
      <c r="F183" s="5">
        <v>4.0000000000000001E-3</v>
      </c>
    </row>
    <row r="184" spans="1:6" x14ac:dyDescent="0.35">
      <c r="A184" s="3">
        <v>40091</v>
      </c>
      <c r="B184">
        <v>3507.11</v>
      </c>
      <c r="C184">
        <v>3507.11</v>
      </c>
      <c r="D184">
        <v>3507.11</v>
      </c>
      <c r="E184">
        <v>3507.11</v>
      </c>
      <c r="F184" s="5">
        <v>-1.9800000000000002E-2</v>
      </c>
    </row>
    <row r="185" spans="1:6" x14ac:dyDescent="0.35">
      <c r="A185" s="3">
        <v>40092</v>
      </c>
      <c r="B185">
        <v>3562.3</v>
      </c>
      <c r="C185">
        <v>3562.3</v>
      </c>
      <c r="D185">
        <v>3562.3</v>
      </c>
      <c r="E185">
        <v>3562.3</v>
      </c>
      <c r="F185" s="5">
        <v>1.5699999999999999E-2</v>
      </c>
    </row>
    <row r="186" spans="1:6" x14ac:dyDescent="0.35">
      <c r="A186" s="3">
        <v>40093</v>
      </c>
      <c r="B186">
        <v>3533.65</v>
      </c>
      <c r="C186">
        <v>3533.65</v>
      </c>
      <c r="D186">
        <v>3533.65</v>
      </c>
      <c r="E186">
        <v>3533.65</v>
      </c>
      <c r="F186" s="5">
        <v>-8.0000000000000002E-3</v>
      </c>
    </row>
    <row r="187" spans="1:6" x14ac:dyDescent="0.35">
      <c r="A187" s="3">
        <v>40094</v>
      </c>
      <c r="B187">
        <v>3562.5</v>
      </c>
      <c r="C187">
        <v>3562.5</v>
      </c>
      <c r="D187">
        <v>3562.5</v>
      </c>
      <c r="E187">
        <v>3562.5</v>
      </c>
      <c r="F187" s="5">
        <v>8.2000000000000007E-3</v>
      </c>
    </row>
    <row r="188" spans="1:6" x14ac:dyDescent="0.35">
      <c r="A188" s="3">
        <v>40095</v>
      </c>
      <c r="B188">
        <v>3505.2</v>
      </c>
      <c r="C188">
        <v>3505.2</v>
      </c>
      <c r="D188">
        <v>3505.2</v>
      </c>
      <c r="E188">
        <v>3505.2</v>
      </c>
      <c r="F188" s="5">
        <v>-1.61E-2</v>
      </c>
    </row>
    <row r="189" spans="1:6" x14ac:dyDescent="0.35">
      <c r="A189" s="3">
        <v>40098</v>
      </c>
      <c r="B189">
        <v>3604.12</v>
      </c>
      <c r="C189">
        <v>3604.12</v>
      </c>
      <c r="D189">
        <v>3604.12</v>
      </c>
      <c r="E189">
        <v>3604.12</v>
      </c>
      <c r="F189" s="5">
        <v>2.8199999999999999E-2</v>
      </c>
    </row>
    <row r="190" spans="1:6" x14ac:dyDescent="0.35">
      <c r="A190" s="3">
        <v>40100</v>
      </c>
      <c r="B190">
        <v>3666.42</v>
      </c>
      <c r="C190">
        <v>3666.42</v>
      </c>
      <c r="D190">
        <v>3666.42</v>
      </c>
      <c r="E190">
        <v>3666.42</v>
      </c>
      <c r="F190" s="5">
        <v>1.7299999999999999E-2</v>
      </c>
    </row>
    <row r="191" spans="1:6" x14ac:dyDescent="0.35">
      <c r="A191" s="3">
        <v>40101</v>
      </c>
      <c r="B191">
        <v>3700.99</v>
      </c>
      <c r="C191">
        <v>3700.99</v>
      </c>
      <c r="D191">
        <v>3700.99</v>
      </c>
      <c r="E191">
        <v>3700.99</v>
      </c>
      <c r="F191" s="5">
        <v>9.4000000000000004E-3</v>
      </c>
    </row>
    <row r="192" spans="1:6" x14ac:dyDescent="0.35">
      <c r="A192" s="3">
        <v>40102</v>
      </c>
      <c r="B192">
        <v>3781.61</v>
      </c>
      <c r="C192">
        <v>3781.61</v>
      </c>
      <c r="D192">
        <v>3781.61</v>
      </c>
      <c r="E192">
        <v>3781.61</v>
      </c>
      <c r="F192" s="5">
        <v>2.18E-2</v>
      </c>
    </row>
    <row r="193" spans="1:6" x14ac:dyDescent="0.35">
      <c r="A193" s="3">
        <v>40103</v>
      </c>
      <c r="B193">
        <v>3769.63</v>
      </c>
      <c r="C193">
        <v>3769.63</v>
      </c>
      <c r="D193">
        <v>3769.63</v>
      </c>
      <c r="E193">
        <v>3769.63</v>
      </c>
      <c r="F193" s="5">
        <v>-3.2000000000000002E-3</v>
      </c>
    </row>
    <row r="194" spans="1:6" x14ac:dyDescent="0.35">
      <c r="A194" s="3">
        <v>40106</v>
      </c>
      <c r="B194">
        <v>3750.41</v>
      </c>
      <c r="C194">
        <v>3750.41</v>
      </c>
      <c r="D194">
        <v>3750.41</v>
      </c>
      <c r="E194">
        <v>3750.41</v>
      </c>
      <c r="F194" s="5">
        <v>-5.1000000000000004E-3</v>
      </c>
    </row>
    <row r="195" spans="1:6" x14ac:dyDescent="0.35">
      <c r="A195" s="3">
        <v>40107</v>
      </c>
      <c r="B195">
        <v>3674.62</v>
      </c>
      <c r="C195">
        <v>3674.62</v>
      </c>
      <c r="D195">
        <v>3674.62</v>
      </c>
      <c r="E195">
        <v>3674.62</v>
      </c>
      <c r="F195" s="5">
        <v>-2.0199999999999999E-2</v>
      </c>
    </row>
    <row r="196" spans="1:6" x14ac:dyDescent="0.35">
      <c r="A196" s="3">
        <v>40108</v>
      </c>
      <c r="B196">
        <v>3603.7</v>
      </c>
      <c r="C196">
        <v>3603.7</v>
      </c>
      <c r="D196">
        <v>3603.7</v>
      </c>
      <c r="E196">
        <v>3603.7</v>
      </c>
      <c r="F196" s="5">
        <v>-1.9300000000000001E-2</v>
      </c>
    </row>
    <row r="197" spans="1:6" x14ac:dyDescent="0.35">
      <c r="A197" s="3">
        <v>40109</v>
      </c>
      <c r="B197">
        <v>3651.49</v>
      </c>
      <c r="C197">
        <v>3651.49</v>
      </c>
      <c r="D197">
        <v>3651.49</v>
      </c>
      <c r="E197">
        <v>3651.49</v>
      </c>
      <c r="F197" s="5">
        <v>1.3299999999999999E-2</v>
      </c>
    </row>
    <row r="198" spans="1:6" x14ac:dyDescent="0.35">
      <c r="A198" s="3">
        <v>40112</v>
      </c>
      <c r="B198">
        <v>3614.81</v>
      </c>
      <c r="C198">
        <v>3614.81</v>
      </c>
      <c r="D198">
        <v>3614.81</v>
      </c>
      <c r="E198">
        <v>3614.81</v>
      </c>
      <c r="F198" s="5">
        <v>-0.01</v>
      </c>
    </row>
    <row r="199" spans="1:6" x14ac:dyDescent="0.35">
      <c r="A199" s="3">
        <v>40113</v>
      </c>
      <c r="B199">
        <v>3494.14</v>
      </c>
      <c r="C199">
        <v>3494.14</v>
      </c>
      <c r="D199">
        <v>3494.14</v>
      </c>
      <c r="E199">
        <v>3494.14</v>
      </c>
      <c r="F199" s="5">
        <v>-3.3399999999999999E-2</v>
      </c>
    </row>
    <row r="200" spans="1:6" x14ac:dyDescent="0.35">
      <c r="A200" s="3">
        <v>40114</v>
      </c>
      <c r="B200">
        <v>3439.95</v>
      </c>
      <c r="C200">
        <v>3439.95</v>
      </c>
      <c r="D200">
        <v>3439.95</v>
      </c>
      <c r="E200">
        <v>3439.95</v>
      </c>
      <c r="F200" s="5">
        <v>-1.55E-2</v>
      </c>
    </row>
    <row r="201" spans="1:6" x14ac:dyDescent="0.35">
      <c r="A201" s="3">
        <v>40115</v>
      </c>
      <c r="B201">
        <v>3381.07</v>
      </c>
      <c r="C201">
        <v>3381.07</v>
      </c>
      <c r="D201">
        <v>3381.07</v>
      </c>
      <c r="E201">
        <v>3381.07</v>
      </c>
      <c r="F201" s="5">
        <v>-1.7100000000000001E-2</v>
      </c>
    </row>
    <row r="202" spans="1:6" x14ac:dyDescent="0.35">
      <c r="A202" s="3">
        <v>40116</v>
      </c>
      <c r="B202">
        <v>3397.69</v>
      </c>
      <c r="C202">
        <v>3397.69</v>
      </c>
      <c r="D202">
        <v>3397.69</v>
      </c>
      <c r="E202">
        <v>3397.69</v>
      </c>
      <c r="F202" s="5">
        <v>4.8999999999999998E-3</v>
      </c>
    </row>
    <row r="203" spans="1:6" x14ac:dyDescent="0.35">
      <c r="A203" s="3">
        <v>40120</v>
      </c>
      <c r="B203">
        <v>3310.01</v>
      </c>
      <c r="C203">
        <v>3310.01</v>
      </c>
      <c r="D203">
        <v>3310.01</v>
      </c>
      <c r="E203">
        <v>3310.01</v>
      </c>
      <c r="F203" s="5">
        <v>-2.58E-2</v>
      </c>
    </row>
    <row r="204" spans="1:6" x14ac:dyDescent="0.35">
      <c r="A204" s="3">
        <v>40121</v>
      </c>
      <c r="B204">
        <v>3408.29</v>
      </c>
      <c r="C204">
        <v>3408.29</v>
      </c>
      <c r="D204">
        <v>3408.29</v>
      </c>
      <c r="E204">
        <v>3408.29</v>
      </c>
      <c r="F204" s="5">
        <v>2.9700000000000001E-2</v>
      </c>
    </row>
    <row r="205" spans="1:6" x14ac:dyDescent="0.35">
      <c r="A205" s="3">
        <v>40122</v>
      </c>
      <c r="B205">
        <v>3426.86</v>
      </c>
      <c r="C205">
        <v>3426.86</v>
      </c>
      <c r="D205">
        <v>3426.86</v>
      </c>
      <c r="E205">
        <v>3426.86</v>
      </c>
      <c r="F205" s="5">
        <v>5.4000000000000003E-3</v>
      </c>
    </row>
    <row r="206" spans="1:6" x14ac:dyDescent="0.35">
      <c r="A206" s="3">
        <v>40123</v>
      </c>
      <c r="B206">
        <v>3494.73</v>
      </c>
      <c r="C206">
        <v>3494.73</v>
      </c>
      <c r="D206">
        <v>3494.73</v>
      </c>
      <c r="E206">
        <v>3494.73</v>
      </c>
      <c r="F206" s="5">
        <v>1.9800000000000002E-2</v>
      </c>
    </row>
    <row r="207" spans="1:6" x14ac:dyDescent="0.35">
      <c r="A207" s="3">
        <v>40126</v>
      </c>
      <c r="B207">
        <v>3643.95</v>
      </c>
      <c r="C207">
        <v>3643.95</v>
      </c>
      <c r="D207">
        <v>3643.95</v>
      </c>
      <c r="E207">
        <v>3643.95</v>
      </c>
      <c r="F207" s="5">
        <v>4.2700000000000002E-2</v>
      </c>
    </row>
    <row r="208" spans="1:6" x14ac:dyDescent="0.35">
      <c r="A208" s="3">
        <v>40127</v>
      </c>
      <c r="B208">
        <v>3662.29</v>
      </c>
      <c r="C208">
        <v>3662.29</v>
      </c>
      <c r="D208">
        <v>3662.29</v>
      </c>
      <c r="E208">
        <v>3662.29</v>
      </c>
      <c r="F208" s="5">
        <v>5.0000000000000001E-3</v>
      </c>
    </row>
    <row r="209" spans="1:6" x14ac:dyDescent="0.35">
      <c r="A209" s="3">
        <v>40128</v>
      </c>
      <c r="B209">
        <v>3735.9</v>
      </c>
      <c r="C209">
        <v>3735.9</v>
      </c>
      <c r="D209">
        <v>3735.9</v>
      </c>
      <c r="E209">
        <v>3735.9</v>
      </c>
      <c r="F209" s="5">
        <v>2.01E-2</v>
      </c>
    </row>
    <row r="210" spans="1:6" x14ac:dyDescent="0.35">
      <c r="A210" s="3">
        <v>40129</v>
      </c>
      <c r="B210">
        <v>3642.71</v>
      </c>
      <c r="C210">
        <v>3642.71</v>
      </c>
      <c r="D210">
        <v>3642.71</v>
      </c>
      <c r="E210">
        <v>3642.71</v>
      </c>
      <c r="F210" s="5">
        <v>-2.4899999999999999E-2</v>
      </c>
    </row>
    <row r="211" spans="1:6" x14ac:dyDescent="0.35">
      <c r="A211" s="3">
        <v>40130</v>
      </c>
      <c r="B211">
        <v>3674.44</v>
      </c>
      <c r="C211">
        <v>3674.44</v>
      </c>
      <c r="D211">
        <v>3674.44</v>
      </c>
      <c r="E211">
        <v>3674.44</v>
      </c>
      <c r="F211" s="5">
        <v>8.6999999999999994E-3</v>
      </c>
    </row>
    <row r="212" spans="1:6" x14ac:dyDescent="0.35">
      <c r="A212" s="3">
        <v>40133</v>
      </c>
      <c r="B212">
        <v>3723.76</v>
      </c>
      <c r="C212">
        <v>3723.76</v>
      </c>
      <c r="D212">
        <v>3723.76</v>
      </c>
      <c r="E212">
        <v>3723.76</v>
      </c>
      <c r="F212" s="5">
        <v>1.34E-2</v>
      </c>
    </row>
    <row r="213" spans="1:6" x14ac:dyDescent="0.35">
      <c r="A213" s="3">
        <v>40134</v>
      </c>
      <c r="B213">
        <v>3742.8</v>
      </c>
      <c r="C213">
        <v>3742.8</v>
      </c>
      <c r="D213">
        <v>3742.8</v>
      </c>
      <c r="E213">
        <v>3742.8</v>
      </c>
      <c r="F213" s="5">
        <v>5.1000000000000004E-3</v>
      </c>
    </row>
    <row r="214" spans="1:6" x14ac:dyDescent="0.35">
      <c r="A214" s="3">
        <v>40135</v>
      </c>
      <c r="B214">
        <v>3728.31</v>
      </c>
      <c r="C214">
        <v>3728.31</v>
      </c>
      <c r="D214">
        <v>3728.31</v>
      </c>
      <c r="E214">
        <v>3728.31</v>
      </c>
      <c r="F214" s="5">
        <v>-3.8999999999999998E-3</v>
      </c>
    </row>
    <row r="215" spans="1:6" x14ac:dyDescent="0.35">
      <c r="A215" s="3">
        <v>40136</v>
      </c>
      <c r="B215">
        <v>3672.92</v>
      </c>
      <c r="C215">
        <v>3672.92</v>
      </c>
      <c r="D215">
        <v>3672.92</v>
      </c>
      <c r="E215">
        <v>3672.92</v>
      </c>
      <c r="F215" s="5">
        <v>-1.49E-2</v>
      </c>
    </row>
    <row r="216" spans="1:6" x14ac:dyDescent="0.35">
      <c r="A216" s="3">
        <v>40137</v>
      </c>
      <c r="B216">
        <v>3724.19</v>
      </c>
      <c r="C216">
        <v>3724.19</v>
      </c>
      <c r="D216">
        <v>3724.19</v>
      </c>
      <c r="E216">
        <v>3724.19</v>
      </c>
      <c r="F216" s="5">
        <v>1.4E-2</v>
      </c>
    </row>
    <row r="217" spans="1:6" x14ac:dyDescent="0.35">
      <c r="A217" s="3">
        <v>40140</v>
      </c>
      <c r="B217">
        <v>3744.86</v>
      </c>
      <c r="C217">
        <v>3744.86</v>
      </c>
      <c r="D217">
        <v>3744.86</v>
      </c>
      <c r="E217">
        <v>3744.86</v>
      </c>
      <c r="F217" s="5">
        <v>5.5999999999999999E-3</v>
      </c>
    </row>
    <row r="218" spans="1:6" x14ac:dyDescent="0.35">
      <c r="A218" s="3">
        <v>40141</v>
      </c>
      <c r="B218">
        <v>3724.79</v>
      </c>
      <c r="C218">
        <v>3724.79</v>
      </c>
      <c r="D218">
        <v>3724.79</v>
      </c>
      <c r="E218">
        <v>3724.79</v>
      </c>
      <c r="F218" s="5">
        <v>-5.4000000000000003E-3</v>
      </c>
    </row>
    <row r="219" spans="1:6" x14ac:dyDescent="0.35">
      <c r="A219" s="3">
        <v>40142</v>
      </c>
      <c r="B219">
        <v>3741.57</v>
      </c>
      <c r="C219">
        <v>3741.57</v>
      </c>
      <c r="D219">
        <v>3741.57</v>
      </c>
      <c r="E219">
        <v>3741.57</v>
      </c>
      <c r="F219" s="5">
        <v>4.4999999999999997E-3</v>
      </c>
    </row>
    <row r="220" spans="1:6" x14ac:dyDescent="0.35">
      <c r="A220" s="3">
        <v>40143</v>
      </c>
      <c r="B220">
        <v>3652.03</v>
      </c>
      <c r="C220">
        <v>3652.03</v>
      </c>
      <c r="D220">
        <v>3652.03</v>
      </c>
      <c r="E220">
        <v>3652.03</v>
      </c>
      <c r="F220" s="5">
        <v>-2.3900000000000001E-2</v>
      </c>
    </row>
    <row r="221" spans="1:6" x14ac:dyDescent="0.35">
      <c r="A221" s="3">
        <v>40144</v>
      </c>
      <c r="B221">
        <v>3603.5</v>
      </c>
      <c r="C221">
        <v>3603.5</v>
      </c>
      <c r="D221">
        <v>3603.5</v>
      </c>
      <c r="E221">
        <v>3603.5</v>
      </c>
      <c r="F221" s="5">
        <v>-1.3299999999999999E-2</v>
      </c>
    </row>
    <row r="222" spans="1:6" x14ac:dyDescent="0.35">
      <c r="A222" s="3">
        <v>40147</v>
      </c>
      <c r="B222">
        <v>3653.65</v>
      </c>
      <c r="C222">
        <v>3653.65</v>
      </c>
      <c r="D222">
        <v>3653.65</v>
      </c>
      <c r="E222">
        <v>3653.65</v>
      </c>
      <c r="F222" s="5">
        <v>1.3899999999999999E-2</v>
      </c>
    </row>
    <row r="223" spans="1:6" x14ac:dyDescent="0.35">
      <c r="A223" s="3">
        <v>40148</v>
      </c>
      <c r="B223">
        <v>3727.4</v>
      </c>
      <c r="C223">
        <v>3727.4</v>
      </c>
      <c r="D223">
        <v>3727.4</v>
      </c>
      <c r="E223">
        <v>3727.4</v>
      </c>
      <c r="F223" s="5">
        <v>2.0199999999999999E-2</v>
      </c>
    </row>
    <row r="224" spans="1:6" x14ac:dyDescent="0.35">
      <c r="A224" s="3">
        <v>40149</v>
      </c>
      <c r="B224">
        <v>3747.5</v>
      </c>
      <c r="C224">
        <v>3747.5</v>
      </c>
      <c r="D224">
        <v>3747.5</v>
      </c>
      <c r="E224">
        <v>3747.5</v>
      </c>
      <c r="F224" s="5">
        <v>5.4000000000000003E-3</v>
      </c>
    </row>
    <row r="225" spans="1:6" x14ac:dyDescent="0.35">
      <c r="A225" s="3">
        <v>40150</v>
      </c>
      <c r="B225">
        <v>3758.48</v>
      </c>
      <c r="C225">
        <v>3758.48</v>
      </c>
      <c r="D225">
        <v>3758.48</v>
      </c>
      <c r="E225">
        <v>3758.48</v>
      </c>
      <c r="F225" s="5">
        <v>2.8999999999999998E-3</v>
      </c>
    </row>
    <row r="226" spans="1:6" x14ac:dyDescent="0.35">
      <c r="A226" s="3">
        <v>40151</v>
      </c>
      <c r="B226">
        <v>3726.01</v>
      </c>
      <c r="C226">
        <v>3726.01</v>
      </c>
      <c r="D226">
        <v>3726.01</v>
      </c>
      <c r="E226">
        <v>3726.01</v>
      </c>
      <c r="F226" s="5">
        <v>-8.6E-3</v>
      </c>
    </row>
    <row r="227" spans="1:6" x14ac:dyDescent="0.35">
      <c r="A227" s="3">
        <v>40154</v>
      </c>
      <c r="B227">
        <v>3711.59</v>
      </c>
      <c r="C227">
        <v>3711.59</v>
      </c>
      <c r="D227">
        <v>3711.59</v>
      </c>
      <c r="E227">
        <v>3711.59</v>
      </c>
      <c r="F227" s="5">
        <v>-3.8999999999999998E-3</v>
      </c>
    </row>
    <row r="228" spans="1:6" x14ac:dyDescent="0.35">
      <c r="A228" s="3">
        <v>40155</v>
      </c>
      <c r="B228">
        <v>3748.1</v>
      </c>
      <c r="C228">
        <v>3748.1</v>
      </c>
      <c r="D228">
        <v>3748.1</v>
      </c>
      <c r="E228">
        <v>3748.1</v>
      </c>
      <c r="F228" s="5">
        <v>9.7999999999999997E-3</v>
      </c>
    </row>
    <row r="229" spans="1:6" x14ac:dyDescent="0.35">
      <c r="A229" s="3">
        <v>40156</v>
      </c>
      <c r="B229">
        <v>3695.02</v>
      </c>
      <c r="C229">
        <v>3695.02</v>
      </c>
      <c r="D229">
        <v>3695.02</v>
      </c>
      <c r="E229">
        <v>3695.02</v>
      </c>
      <c r="F229" s="5">
        <v>-1.4200000000000001E-2</v>
      </c>
    </row>
    <row r="230" spans="1:6" x14ac:dyDescent="0.35">
      <c r="A230" s="3">
        <v>40157</v>
      </c>
      <c r="B230">
        <v>3706.28</v>
      </c>
      <c r="C230">
        <v>3706.28</v>
      </c>
      <c r="D230">
        <v>3706.28</v>
      </c>
      <c r="E230">
        <v>3706.28</v>
      </c>
      <c r="F230" s="5">
        <v>3.0000000000000001E-3</v>
      </c>
    </row>
    <row r="231" spans="1:6" x14ac:dyDescent="0.35">
      <c r="A231" s="3">
        <v>40158</v>
      </c>
      <c r="B231">
        <v>3675.64</v>
      </c>
      <c r="C231">
        <v>3675.64</v>
      </c>
      <c r="D231">
        <v>3675.64</v>
      </c>
      <c r="E231">
        <v>3675.64</v>
      </c>
      <c r="F231" s="5">
        <v>-8.3000000000000001E-3</v>
      </c>
    </row>
    <row r="232" spans="1:6" x14ac:dyDescent="0.35">
      <c r="A232" s="3">
        <v>40161</v>
      </c>
      <c r="B232">
        <v>3637.31</v>
      </c>
      <c r="C232">
        <v>3637.31</v>
      </c>
      <c r="D232">
        <v>3637.31</v>
      </c>
      <c r="E232">
        <v>3637.31</v>
      </c>
      <c r="F232" s="5">
        <v>-1.04E-2</v>
      </c>
    </row>
    <row r="233" spans="1:6" x14ac:dyDescent="0.35">
      <c r="A233" s="3">
        <v>40162</v>
      </c>
      <c r="B233">
        <v>3537.18</v>
      </c>
      <c r="C233">
        <v>3537.18</v>
      </c>
      <c r="D233">
        <v>3537.18</v>
      </c>
      <c r="E233">
        <v>3537.18</v>
      </c>
      <c r="F233" s="5">
        <v>-2.75E-2</v>
      </c>
    </row>
    <row r="234" spans="1:6" x14ac:dyDescent="0.35">
      <c r="A234" s="3">
        <v>40163</v>
      </c>
      <c r="B234">
        <v>3509.61</v>
      </c>
      <c r="C234">
        <v>3509.61</v>
      </c>
      <c r="D234">
        <v>3509.61</v>
      </c>
      <c r="E234">
        <v>3509.61</v>
      </c>
      <c r="F234" s="5">
        <v>-7.7999999999999996E-3</v>
      </c>
    </row>
    <row r="235" spans="1:6" x14ac:dyDescent="0.35">
      <c r="A235" s="3">
        <v>40164</v>
      </c>
      <c r="B235">
        <v>3512.07</v>
      </c>
      <c r="C235">
        <v>3512.07</v>
      </c>
      <c r="D235">
        <v>3512.07</v>
      </c>
      <c r="E235">
        <v>3512.07</v>
      </c>
      <c r="F235" s="5">
        <v>6.9999999999999999E-4</v>
      </c>
    </row>
    <row r="236" spans="1:6" x14ac:dyDescent="0.35">
      <c r="A236" s="3">
        <v>40165</v>
      </c>
      <c r="B236">
        <v>3474.69</v>
      </c>
      <c r="C236">
        <v>3474.69</v>
      </c>
      <c r="D236">
        <v>3474.69</v>
      </c>
      <c r="E236">
        <v>3474.69</v>
      </c>
      <c r="F236" s="5">
        <v>-1.06E-2</v>
      </c>
    </row>
    <row r="237" spans="1:6" x14ac:dyDescent="0.35">
      <c r="A237" s="3">
        <v>40168</v>
      </c>
      <c r="B237">
        <v>3462.79</v>
      </c>
      <c r="C237">
        <v>3462.79</v>
      </c>
      <c r="D237">
        <v>3462.79</v>
      </c>
      <c r="E237">
        <v>3462.79</v>
      </c>
      <c r="F237" s="5">
        <v>-3.3999999999999998E-3</v>
      </c>
    </row>
    <row r="238" spans="1:6" x14ac:dyDescent="0.35">
      <c r="A238" s="3">
        <v>40169</v>
      </c>
      <c r="B238">
        <v>3499.97</v>
      </c>
      <c r="C238">
        <v>3499.97</v>
      </c>
      <c r="D238">
        <v>3499.97</v>
      </c>
      <c r="E238">
        <v>3499.97</v>
      </c>
      <c r="F238" s="5">
        <v>1.0699999999999999E-2</v>
      </c>
    </row>
    <row r="239" spans="1:6" x14ac:dyDescent="0.35">
      <c r="A239" s="3">
        <v>40170</v>
      </c>
      <c r="B239">
        <v>3591.57</v>
      </c>
      <c r="C239">
        <v>3591.57</v>
      </c>
      <c r="D239">
        <v>3591.57</v>
      </c>
      <c r="E239">
        <v>3591.57</v>
      </c>
      <c r="F239" s="5">
        <v>2.6200000000000001E-2</v>
      </c>
    </row>
    <row r="240" spans="1:6" x14ac:dyDescent="0.35">
      <c r="A240" s="3">
        <v>40171</v>
      </c>
      <c r="B240">
        <v>3609.3</v>
      </c>
      <c r="C240">
        <v>3609.3</v>
      </c>
      <c r="D240">
        <v>3609.3</v>
      </c>
      <c r="E240">
        <v>3609.3</v>
      </c>
      <c r="F240" s="5">
        <v>4.8999999999999998E-3</v>
      </c>
    </row>
    <row r="241" spans="1:6" x14ac:dyDescent="0.35">
      <c r="A241" s="3">
        <v>40176</v>
      </c>
      <c r="B241">
        <v>3621.49</v>
      </c>
      <c r="C241">
        <v>3621.49</v>
      </c>
      <c r="D241">
        <v>3621.49</v>
      </c>
      <c r="E241">
        <v>3621.49</v>
      </c>
      <c r="F241" s="5">
        <v>3.3999999999999998E-3</v>
      </c>
    </row>
    <row r="242" spans="1:6" x14ac:dyDescent="0.35">
      <c r="A242" s="3">
        <v>40177</v>
      </c>
      <c r="B242">
        <v>3622.73</v>
      </c>
      <c r="C242">
        <v>3622.73</v>
      </c>
      <c r="D242">
        <v>3622.73</v>
      </c>
      <c r="E242">
        <v>3622.73</v>
      </c>
      <c r="F242" s="5">
        <v>2.9999999999999997E-4</v>
      </c>
    </row>
    <row r="243" spans="1:6" x14ac:dyDescent="0.35">
      <c r="A243" s="3">
        <v>40178</v>
      </c>
      <c r="B243">
        <v>3650.68</v>
      </c>
      <c r="C243">
        <v>3650.68</v>
      </c>
      <c r="D243">
        <v>3650.68</v>
      </c>
      <c r="E243">
        <v>3650.68</v>
      </c>
      <c r="F243" s="5">
        <v>7.7000000000000002E-3</v>
      </c>
    </row>
    <row r="244" spans="1:6" x14ac:dyDescent="0.35">
      <c r="A244" s="3">
        <v>40182</v>
      </c>
      <c r="B244">
        <v>3671.8</v>
      </c>
      <c r="C244">
        <v>3671.8</v>
      </c>
      <c r="D244">
        <v>3671.8</v>
      </c>
      <c r="E244">
        <v>3671.8</v>
      </c>
      <c r="F244" s="5">
        <v>5.7999999999999996E-3</v>
      </c>
    </row>
    <row r="245" spans="1:6" x14ac:dyDescent="0.35">
      <c r="A245" s="3">
        <v>40183</v>
      </c>
      <c r="B245">
        <v>3699.51</v>
      </c>
      <c r="C245">
        <v>3699.51</v>
      </c>
      <c r="D245">
        <v>3699.51</v>
      </c>
      <c r="E245">
        <v>3699.51</v>
      </c>
      <c r="F245" s="5">
        <v>7.4999999999999997E-3</v>
      </c>
    </row>
    <row r="246" spans="1:6" x14ac:dyDescent="0.35">
      <c r="A246" s="3">
        <v>40184</v>
      </c>
      <c r="B246">
        <v>3707.8</v>
      </c>
      <c r="C246">
        <v>3707.8</v>
      </c>
      <c r="D246">
        <v>3707.8</v>
      </c>
      <c r="E246">
        <v>3707.8</v>
      </c>
      <c r="F246" s="5">
        <v>2.2000000000000001E-3</v>
      </c>
    </row>
    <row r="247" spans="1:6" x14ac:dyDescent="0.35">
      <c r="A247" s="3">
        <v>40185</v>
      </c>
      <c r="B247">
        <v>3690.45</v>
      </c>
      <c r="C247">
        <v>3690.45</v>
      </c>
      <c r="D247">
        <v>3690.45</v>
      </c>
      <c r="E247">
        <v>3690.45</v>
      </c>
      <c r="F247" s="5">
        <v>-4.7000000000000002E-3</v>
      </c>
    </row>
    <row r="248" spans="1:6" x14ac:dyDescent="0.35">
      <c r="A248" s="3">
        <v>40186</v>
      </c>
      <c r="B248">
        <v>3676</v>
      </c>
      <c r="C248">
        <v>3676</v>
      </c>
      <c r="D248">
        <v>3676</v>
      </c>
      <c r="E248">
        <v>3676</v>
      </c>
      <c r="F248" s="5">
        <v>-3.8999999999999998E-3</v>
      </c>
    </row>
    <row r="249" spans="1:6" x14ac:dyDescent="0.35">
      <c r="A249" s="3">
        <v>40189</v>
      </c>
      <c r="B249">
        <v>3692.35</v>
      </c>
      <c r="C249">
        <v>3692.35</v>
      </c>
      <c r="D249">
        <v>3692.35</v>
      </c>
      <c r="E249">
        <v>3692.35</v>
      </c>
      <c r="F249" s="5">
        <v>4.4000000000000003E-3</v>
      </c>
    </row>
    <row r="250" spans="1:6" x14ac:dyDescent="0.35">
      <c r="A250" s="3">
        <v>40190</v>
      </c>
      <c r="B250">
        <v>3625.01</v>
      </c>
      <c r="C250">
        <v>3625.01</v>
      </c>
      <c r="D250">
        <v>3625.01</v>
      </c>
      <c r="E250">
        <v>3625.01</v>
      </c>
      <c r="F250" s="5">
        <v>-1.8200000000000001E-2</v>
      </c>
    </row>
    <row r="251" spans="1:6" x14ac:dyDescent="0.35">
      <c r="A251" s="3">
        <v>40191</v>
      </c>
      <c r="B251">
        <v>3609.47</v>
      </c>
      <c r="C251">
        <v>3609.47</v>
      </c>
      <c r="D251">
        <v>3609.47</v>
      </c>
      <c r="E251">
        <v>3609.47</v>
      </c>
      <c r="F251" s="5">
        <v>-4.3E-3</v>
      </c>
    </row>
    <row r="252" spans="1:6" x14ac:dyDescent="0.35">
      <c r="A252" s="3">
        <v>40192</v>
      </c>
      <c r="B252">
        <v>3618.73</v>
      </c>
      <c r="C252">
        <v>3618.73</v>
      </c>
      <c r="D252">
        <v>3618.73</v>
      </c>
      <c r="E252">
        <v>3618.73</v>
      </c>
      <c r="F252" s="5">
        <v>2.5999999999999999E-3</v>
      </c>
    </row>
    <row r="253" spans="1:6" x14ac:dyDescent="0.35">
      <c r="A253" s="3">
        <v>40193</v>
      </c>
      <c r="B253">
        <v>3617.41</v>
      </c>
      <c r="C253">
        <v>3617.41</v>
      </c>
      <c r="D253">
        <v>3617.41</v>
      </c>
      <c r="E253">
        <v>3617.41</v>
      </c>
      <c r="F253" s="5">
        <v>-4.0000000000000002E-4</v>
      </c>
    </row>
    <row r="254" spans="1:6" x14ac:dyDescent="0.35">
      <c r="A254" s="3">
        <v>40196</v>
      </c>
      <c r="B254">
        <v>3671.19</v>
      </c>
      <c r="C254">
        <v>3671.19</v>
      </c>
      <c r="D254">
        <v>3671.19</v>
      </c>
      <c r="E254">
        <v>3671.19</v>
      </c>
      <c r="F254" s="5">
        <v>1.49E-2</v>
      </c>
    </row>
    <row r="255" spans="1:6" x14ac:dyDescent="0.35">
      <c r="A255" s="3">
        <v>40197</v>
      </c>
      <c r="B255">
        <v>3674.47</v>
      </c>
      <c r="C255">
        <v>3674.47</v>
      </c>
      <c r="D255">
        <v>3674.47</v>
      </c>
      <c r="E255">
        <v>3674.47</v>
      </c>
      <c r="F255" s="5">
        <v>8.9999999999999998E-4</v>
      </c>
    </row>
    <row r="256" spans="1:6" x14ac:dyDescent="0.35">
      <c r="A256" s="3">
        <v>40198</v>
      </c>
      <c r="B256">
        <v>3671.17</v>
      </c>
      <c r="C256">
        <v>3671.17</v>
      </c>
      <c r="D256">
        <v>3671.17</v>
      </c>
      <c r="E256">
        <v>3671.17</v>
      </c>
      <c r="F256" s="5">
        <v>-8.9999999999999998E-4</v>
      </c>
    </row>
    <row r="257" spans="1:6" x14ac:dyDescent="0.35">
      <c r="A257" s="3">
        <v>40199</v>
      </c>
      <c r="B257">
        <v>3585.52</v>
      </c>
      <c r="C257">
        <v>3585.52</v>
      </c>
      <c r="D257">
        <v>3585.52</v>
      </c>
      <c r="E257">
        <v>3585.52</v>
      </c>
      <c r="F257" s="5">
        <v>-2.3300000000000001E-2</v>
      </c>
    </row>
    <row r="258" spans="1:6" x14ac:dyDescent="0.35">
      <c r="A258" s="3">
        <v>40200</v>
      </c>
      <c r="B258">
        <v>3521.68</v>
      </c>
      <c r="C258">
        <v>3521.68</v>
      </c>
      <c r="D258">
        <v>3521.68</v>
      </c>
      <c r="E258">
        <v>3521.68</v>
      </c>
      <c r="F258" s="5">
        <v>-1.78E-2</v>
      </c>
    </row>
    <row r="259" spans="1:6" x14ac:dyDescent="0.35">
      <c r="A259" s="3">
        <v>40203</v>
      </c>
      <c r="B259">
        <v>3491.93</v>
      </c>
      <c r="C259">
        <v>3491.93</v>
      </c>
      <c r="D259">
        <v>3491.93</v>
      </c>
      <c r="E259">
        <v>3491.93</v>
      </c>
      <c r="F259" s="5">
        <v>-8.3999999999999995E-3</v>
      </c>
    </row>
    <row r="260" spans="1:6" x14ac:dyDescent="0.35">
      <c r="A260" s="3">
        <v>40205</v>
      </c>
      <c r="B260">
        <v>3331.81</v>
      </c>
      <c r="C260">
        <v>3331.81</v>
      </c>
      <c r="D260">
        <v>3331.81</v>
      </c>
      <c r="E260">
        <v>3331.81</v>
      </c>
      <c r="F260" s="5">
        <v>-4.5900000000000003E-2</v>
      </c>
    </row>
    <row r="261" spans="1:6" x14ac:dyDescent="0.35">
      <c r="A261" s="3">
        <v>40206</v>
      </c>
      <c r="B261">
        <v>3365.95</v>
      </c>
      <c r="C261">
        <v>3365.95</v>
      </c>
      <c r="D261">
        <v>3365.95</v>
      </c>
      <c r="E261">
        <v>3365.95</v>
      </c>
      <c r="F261" s="5">
        <v>1.0200000000000001E-2</v>
      </c>
    </row>
    <row r="262" spans="1:6" x14ac:dyDescent="0.35">
      <c r="A262" s="3">
        <v>40207</v>
      </c>
      <c r="B262">
        <v>3439.17</v>
      </c>
      <c r="C262">
        <v>3439.17</v>
      </c>
      <c r="D262">
        <v>3439.17</v>
      </c>
      <c r="E262">
        <v>3439.17</v>
      </c>
      <c r="F262" s="5">
        <v>2.18E-2</v>
      </c>
    </row>
    <row r="263" spans="1:6" x14ac:dyDescent="0.35">
      <c r="A263" s="3">
        <v>40210</v>
      </c>
      <c r="B263">
        <v>3438.06</v>
      </c>
      <c r="C263">
        <v>3438.06</v>
      </c>
      <c r="D263">
        <v>3438.06</v>
      </c>
      <c r="E263">
        <v>3438.06</v>
      </c>
      <c r="F263" s="5">
        <v>-2.9999999999999997E-4</v>
      </c>
    </row>
    <row r="264" spans="1:6" x14ac:dyDescent="0.35">
      <c r="A264" s="3">
        <v>40211</v>
      </c>
      <c r="B264">
        <v>3384.85</v>
      </c>
      <c r="C264">
        <v>3384.85</v>
      </c>
      <c r="D264">
        <v>3384.85</v>
      </c>
      <c r="E264">
        <v>3384.85</v>
      </c>
      <c r="F264" s="5">
        <v>-1.55E-2</v>
      </c>
    </row>
    <row r="265" spans="1:6" x14ac:dyDescent="0.35">
      <c r="A265" s="3">
        <v>40212</v>
      </c>
      <c r="B265">
        <v>3463.9</v>
      </c>
      <c r="C265">
        <v>3463.9</v>
      </c>
      <c r="D265">
        <v>3463.9</v>
      </c>
      <c r="E265">
        <v>3463.9</v>
      </c>
      <c r="F265" s="5">
        <v>2.3400000000000001E-2</v>
      </c>
    </row>
    <row r="266" spans="1:6" x14ac:dyDescent="0.35">
      <c r="A266" s="3">
        <v>40213</v>
      </c>
      <c r="B266">
        <v>3395.26</v>
      </c>
      <c r="C266">
        <v>3395.26</v>
      </c>
      <c r="D266">
        <v>3395.26</v>
      </c>
      <c r="E266">
        <v>3395.26</v>
      </c>
      <c r="F266" s="5">
        <v>-1.9800000000000002E-2</v>
      </c>
    </row>
    <row r="267" spans="1:6" x14ac:dyDescent="0.35">
      <c r="A267" s="3">
        <v>40214</v>
      </c>
      <c r="B267">
        <v>3307.8</v>
      </c>
      <c r="C267">
        <v>3307.8</v>
      </c>
      <c r="D267">
        <v>3307.8</v>
      </c>
      <c r="E267">
        <v>3307.8</v>
      </c>
      <c r="F267" s="5">
        <v>-2.58E-2</v>
      </c>
    </row>
    <row r="268" spans="1:6" x14ac:dyDescent="0.35">
      <c r="A268" s="3">
        <v>40215</v>
      </c>
      <c r="B268">
        <v>3326.16</v>
      </c>
      <c r="C268">
        <v>3326.16</v>
      </c>
      <c r="D268">
        <v>3326.16</v>
      </c>
      <c r="E268">
        <v>3326.16</v>
      </c>
      <c r="F268" s="5">
        <v>5.5999999999999999E-3</v>
      </c>
    </row>
    <row r="269" spans="1:6" x14ac:dyDescent="0.35">
      <c r="A269" s="3">
        <v>40217</v>
      </c>
      <c r="B269">
        <v>3324.35</v>
      </c>
      <c r="C269">
        <v>3324.35</v>
      </c>
      <c r="D269">
        <v>3324.35</v>
      </c>
      <c r="E269">
        <v>3324.35</v>
      </c>
      <c r="F269" s="5">
        <v>-5.0000000000000001E-4</v>
      </c>
    </row>
    <row r="270" spans="1:6" x14ac:dyDescent="0.35">
      <c r="A270" s="3">
        <v>40218</v>
      </c>
      <c r="B270">
        <v>3346.85</v>
      </c>
      <c r="C270">
        <v>3346.85</v>
      </c>
      <c r="D270">
        <v>3346.85</v>
      </c>
      <c r="E270">
        <v>3346.85</v>
      </c>
      <c r="F270" s="5">
        <v>6.7999999999999996E-3</v>
      </c>
    </row>
    <row r="271" spans="1:6" x14ac:dyDescent="0.35">
      <c r="A271" s="3">
        <v>40219</v>
      </c>
      <c r="B271">
        <v>3316.77</v>
      </c>
      <c r="C271">
        <v>3316.77</v>
      </c>
      <c r="D271">
        <v>3316.77</v>
      </c>
      <c r="E271">
        <v>3316.77</v>
      </c>
      <c r="F271" s="5">
        <v>-8.9999999999999993E-3</v>
      </c>
    </row>
    <row r="272" spans="1:6" x14ac:dyDescent="0.35">
      <c r="A272" s="3">
        <v>40220</v>
      </c>
      <c r="B272">
        <v>3342.16</v>
      </c>
      <c r="C272">
        <v>3342.16</v>
      </c>
      <c r="D272">
        <v>3342.16</v>
      </c>
      <c r="E272">
        <v>3342.16</v>
      </c>
      <c r="F272" s="5">
        <v>7.7000000000000002E-3</v>
      </c>
    </row>
    <row r="273" spans="1:6" x14ac:dyDescent="0.35">
      <c r="A273" s="3">
        <v>40224</v>
      </c>
      <c r="B273">
        <v>3327.09</v>
      </c>
      <c r="C273">
        <v>3327.09</v>
      </c>
      <c r="D273">
        <v>3327.09</v>
      </c>
      <c r="E273">
        <v>3327.09</v>
      </c>
      <c r="F273" s="5">
        <v>-4.4999999999999997E-3</v>
      </c>
    </row>
    <row r="274" spans="1:6" x14ac:dyDescent="0.35">
      <c r="A274" s="3">
        <v>40225</v>
      </c>
      <c r="B274">
        <v>3355.47</v>
      </c>
      <c r="C274">
        <v>3355.47</v>
      </c>
      <c r="D274">
        <v>3355.47</v>
      </c>
      <c r="E274">
        <v>3355.47</v>
      </c>
      <c r="F274" s="5">
        <v>8.5000000000000006E-3</v>
      </c>
    </row>
    <row r="275" spans="1:6" x14ac:dyDescent="0.35">
      <c r="A275" s="3">
        <v>40226</v>
      </c>
      <c r="B275">
        <v>3409.64</v>
      </c>
      <c r="C275">
        <v>3409.64</v>
      </c>
      <c r="D275">
        <v>3409.64</v>
      </c>
      <c r="E275">
        <v>3409.64</v>
      </c>
      <c r="F275" s="5">
        <v>1.61E-2</v>
      </c>
    </row>
    <row r="276" spans="1:6" x14ac:dyDescent="0.35">
      <c r="A276" s="3">
        <v>40227</v>
      </c>
      <c r="B276">
        <v>3416.24</v>
      </c>
      <c r="C276">
        <v>3416.24</v>
      </c>
      <c r="D276">
        <v>3416.24</v>
      </c>
      <c r="E276">
        <v>3416.24</v>
      </c>
      <c r="F276" s="5">
        <v>1.9E-3</v>
      </c>
    </row>
    <row r="277" spans="1:6" x14ac:dyDescent="0.35">
      <c r="A277" s="3">
        <v>40228</v>
      </c>
      <c r="B277">
        <v>3386.51</v>
      </c>
      <c r="C277">
        <v>3386.51</v>
      </c>
      <c r="D277">
        <v>3386.51</v>
      </c>
      <c r="E277">
        <v>3386.51</v>
      </c>
      <c r="F277" s="5">
        <v>-8.6999999999999994E-3</v>
      </c>
    </row>
    <row r="278" spans="1:6" x14ac:dyDescent="0.35">
      <c r="A278" s="3">
        <v>40231</v>
      </c>
      <c r="B278">
        <v>3386.49</v>
      </c>
      <c r="C278">
        <v>3386.49</v>
      </c>
      <c r="D278">
        <v>3386.49</v>
      </c>
      <c r="E278">
        <v>3386.49</v>
      </c>
      <c r="F278" s="5">
        <v>0</v>
      </c>
    </row>
    <row r="279" spans="1:6" x14ac:dyDescent="0.35">
      <c r="A279" s="3">
        <v>40232</v>
      </c>
      <c r="B279">
        <v>3397.34</v>
      </c>
      <c r="C279">
        <v>3397.34</v>
      </c>
      <c r="D279">
        <v>3397.34</v>
      </c>
      <c r="E279">
        <v>3397.34</v>
      </c>
      <c r="F279" s="5">
        <v>3.2000000000000002E-3</v>
      </c>
    </row>
    <row r="280" spans="1:6" x14ac:dyDescent="0.35">
      <c r="A280" s="3">
        <v>40233</v>
      </c>
      <c r="B280">
        <v>3398.34</v>
      </c>
      <c r="C280">
        <v>3398.34</v>
      </c>
      <c r="D280">
        <v>3398.34</v>
      </c>
      <c r="E280">
        <v>3398.34</v>
      </c>
      <c r="F280" s="5">
        <v>2.9999999999999997E-4</v>
      </c>
    </row>
    <row r="281" spans="1:6" x14ac:dyDescent="0.35">
      <c r="A281" s="3">
        <v>40234</v>
      </c>
      <c r="B281">
        <v>3407.76</v>
      </c>
      <c r="C281">
        <v>3407.76</v>
      </c>
      <c r="D281">
        <v>3407.76</v>
      </c>
      <c r="E281">
        <v>3407.76</v>
      </c>
      <c r="F281" s="5">
        <v>2.8E-3</v>
      </c>
    </row>
    <row r="282" spans="1:6" x14ac:dyDescent="0.35">
      <c r="A282" s="3">
        <v>40235</v>
      </c>
      <c r="B282">
        <v>3496.04</v>
      </c>
      <c r="C282">
        <v>3496.04</v>
      </c>
      <c r="D282">
        <v>3496.04</v>
      </c>
      <c r="E282">
        <v>3496.04</v>
      </c>
      <c r="F282" s="5">
        <v>2.5899999999999999E-2</v>
      </c>
    </row>
    <row r="283" spans="1:6" x14ac:dyDescent="0.35">
      <c r="A283" s="3">
        <v>40239</v>
      </c>
      <c r="B283">
        <v>3551.22</v>
      </c>
      <c r="C283">
        <v>3551.22</v>
      </c>
      <c r="D283">
        <v>3551.22</v>
      </c>
      <c r="E283">
        <v>3551.22</v>
      </c>
      <c r="F283" s="5">
        <v>1.5800000000000002E-2</v>
      </c>
    </row>
    <row r="284" spans="1:6" x14ac:dyDescent="0.35">
      <c r="A284" s="3">
        <v>40240</v>
      </c>
      <c r="B284">
        <v>3601.57</v>
      </c>
      <c r="C284">
        <v>3601.57</v>
      </c>
      <c r="D284">
        <v>3601.57</v>
      </c>
      <c r="E284">
        <v>3601.57</v>
      </c>
      <c r="F284" s="5">
        <v>1.4200000000000001E-2</v>
      </c>
    </row>
    <row r="285" spans="1:6" x14ac:dyDescent="0.35">
      <c r="A285" s="3">
        <v>40241</v>
      </c>
      <c r="B285">
        <v>3599.57</v>
      </c>
      <c r="C285">
        <v>3599.57</v>
      </c>
      <c r="D285">
        <v>3599.57</v>
      </c>
      <c r="E285">
        <v>3599.57</v>
      </c>
      <c r="F285" s="5">
        <v>-5.9999999999999995E-4</v>
      </c>
    </row>
    <row r="286" spans="1:6" x14ac:dyDescent="0.35">
      <c r="A286" s="3">
        <v>40242</v>
      </c>
      <c r="B286">
        <v>3605.12</v>
      </c>
      <c r="C286">
        <v>3605.12</v>
      </c>
      <c r="D286">
        <v>3605.12</v>
      </c>
      <c r="E286">
        <v>3605.12</v>
      </c>
      <c r="F286" s="5">
        <v>1.5E-3</v>
      </c>
    </row>
    <row r="287" spans="1:6" x14ac:dyDescent="0.35">
      <c r="A287" s="3">
        <v>40245</v>
      </c>
      <c r="B287">
        <v>3647.36</v>
      </c>
      <c r="C287">
        <v>3647.36</v>
      </c>
      <c r="D287">
        <v>3647.36</v>
      </c>
      <c r="E287">
        <v>3647.36</v>
      </c>
      <c r="F287" s="5">
        <v>1.17E-2</v>
      </c>
    </row>
    <row r="288" spans="1:6" x14ac:dyDescent="0.35">
      <c r="A288" s="3">
        <v>40246</v>
      </c>
      <c r="B288">
        <v>3641.37</v>
      </c>
      <c r="C288">
        <v>3641.37</v>
      </c>
      <c r="D288">
        <v>3641.37</v>
      </c>
      <c r="E288">
        <v>3641.37</v>
      </c>
      <c r="F288" s="5">
        <v>-1.6000000000000001E-3</v>
      </c>
    </row>
    <row r="289" spans="1:6" x14ac:dyDescent="0.35">
      <c r="A289" s="3">
        <v>40247</v>
      </c>
      <c r="B289">
        <v>3647.42</v>
      </c>
      <c r="C289">
        <v>3647.42</v>
      </c>
      <c r="D289">
        <v>3647.42</v>
      </c>
      <c r="E289">
        <v>3647.42</v>
      </c>
      <c r="F289" s="5">
        <v>1.6999999999999999E-3</v>
      </c>
    </row>
    <row r="290" spans="1:6" x14ac:dyDescent="0.35">
      <c r="A290" s="3">
        <v>40248</v>
      </c>
      <c r="B290">
        <v>3668.29</v>
      </c>
      <c r="C290">
        <v>3668.29</v>
      </c>
      <c r="D290">
        <v>3668.29</v>
      </c>
      <c r="E290">
        <v>3668.29</v>
      </c>
      <c r="F290" s="5">
        <v>5.7000000000000002E-3</v>
      </c>
    </row>
    <row r="291" spans="1:6" x14ac:dyDescent="0.35">
      <c r="A291" s="3">
        <v>40249</v>
      </c>
      <c r="B291">
        <v>3672.41</v>
      </c>
      <c r="C291">
        <v>3672.41</v>
      </c>
      <c r="D291">
        <v>3672.41</v>
      </c>
      <c r="E291">
        <v>3672.41</v>
      </c>
      <c r="F291" s="5">
        <v>1.1000000000000001E-3</v>
      </c>
    </row>
    <row r="292" spans="1:6" x14ac:dyDescent="0.35">
      <c r="A292" s="3">
        <v>40252</v>
      </c>
      <c r="B292">
        <v>3635.45</v>
      </c>
      <c r="C292">
        <v>3635.45</v>
      </c>
      <c r="D292">
        <v>3635.45</v>
      </c>
      <c r="E292">
        <v>3635.45</v>
      </c>
      <c r="F292" s="5">
        <v>-1.01E-2</v>
      </c>
    </row>
    <row r="293" spans="1:6" x14ac:dyDescent="0.35">
      <c r="A293" s="3">
        <v>40253</v>
      </c>
      <c r="B293">
        <v>3641.39</v>
      </c>
      <c r="C293">
        <v>3641.39</v>
      </c>
      <c r="D293">
        <v>3641.39</v>
      </c>
      <c r="E293">
        <v>3641.39</v>
      </c>
      <c r="F293" s="5">
        <v>1.6000000000000001E-3</v>
      </c>
    </row>
    <row r="294" spans="1:6" x14ac:dyDescent="0.35">
      <c r="A294" s="3">
        <v>40254</v>
      </c>
      <c r="B294">
        <v>3671.07</v>
      </c>
      <c r="C294">
        <v>3671.07</v>
      </c>
      <c r="D294">
        <v>3671.07</v>
      </c>
      <c r="E294">
        <v>3671.07</v>
      </c>
      <c r="F294" s="5">
        <v>8.2000000000000007E-3</v>
      </c>
    </row>
    <row r="295" spans="1:6" x14ac:dyDescent="0.35">
      <c r="A295" s="3">
        <v>40255</v>
      </c>
      <c r="B295">
        <v>3692.42</v>
      </c>
      <c r="C295">
        <v>3692.42</v>
      </c>
      <c r="D295">
        <v>3692.42</v>
      </c>
      <c r="E295">
        <v>3692.42</v>
      </c>
      <c r="F295" s="5">
        <v>5.7999999999999996E-3</v>
      </c>
    </row>
    <row r="296" spans="1:6" x14ac:dyDescent="0.35">
      <c r="A296" s="3">
        <v>40256</v>
      </c>
      <c r="B296">
        <v>3694.82</v>
      </c>
      <c r="C296">
        <v>3694.82</v>
      </c>
      <c r="D296">
        <v>3694.82</v>
      </c>
      <c r="E296">
        <v>3694.82</v>
      </c>
      <c r="F296" s="5">
        <v>6.9999999999999999E-4</v>
      </c>
    </row>
    <row r="297" spans="1:6" x14ac:dyDescent="0.35">
      <c r="A297" s="3">
        <v>40259</v>
      </c>
      <c r="B297">
        <v>3654.17</v>
      </c>
      <c r="C297">
        <v>3654.17</v>
      </c>
      <c r="D297">
        <v>3654.17</v>
      </c>
      <c r="E297">
        <v>3654.17</v>
      </c>
      <c r="F297" s="5">
        <v>-1.0999999999999999E-2</v>
      </c>
    </row>
    <row r="298" spans="1:6" x14ac:dyDescent="0.35">
      <c r="A298" s="3">
        <v>40260</v>
      </c>
      <c r="B298">
        <v>3663.95</v>
      </c>
      <c r="C298">
        <v>3663.95</v>
      </c>
      <c r="D298">
        <v>3663.95</v>
      </c>
      <c r="E298">
        <v>3663.95</v>
      </c>
      <c r="F298" s="5">
        <v>2.7000000000000001E-3</v>
      </c>
    </row>
    <row r="299" spans="1:6" x14ac:dyDescent="0.35">
      <c r="A299" s="3">
        <v>40262</v>
      </c>
      <c r="B299">
        <v>3681.38</v>
      </c>
      <c r="C299">
        <v>3681.38</v>
      </c>
      <c r="D299">
        <v>3681.38</v>
      </c>
      <c r="E299">
        <v>3681.38</v>
      </c>
      <c r="F299" s="5">
        <v>4.7999999999999996E-3</v>
      </c>
    </row>
    <row r="300" spans="1:6" x14ac:dyDescent="0.35">
      <c r="A300" s="3">
        <v>40263</v>
      </c>
      <c r="B300">
        <v>3730.96</v>
      </c>
      <c r="C300">
        <v>3730.96</v>
      </c>
      <c r="D300">
        <v>3730.96</v>
      </c>
      <c r="E300">
        <v>3730.96</v>
      </c>
      <c r="F300" s="5">
        <v>1.35E-2</v>
      </c>
    </row>
    <row r="301" spans="1:6" x14ac:dyDescent="0.35">
      <c r="A301" s="3">
        <v>40266</v>
      </c>
      <c r="B301">
        <v>3762.47</v>
      </c>
      <c r="C301">
        <v>3762.47</v>
      </c>
      <c r="D301">
        <v>3762.47</v>
      </c>
      <c r="E301">
        <v>3762.47</v>
      </c>
      <c r="F301" s="5">
        <v>8.3999999999999995E-3</v>
      </c>
    </row>
    <row r="302" spans="1:6" x14ac:dyDescent="0.35">
      <c r="A302" s="3">
        <v>40267</v>
      </c>
      <c r="B302">
        <v>3732.26</v>
      </c>
      <c r="C302">
        <v>3732.26</v>
      </c>
      <c r="D302">
        <v>3732.26</v>
      </c>
      <c r="E302">
        <v>3732.26</v>
      </c>
      <c r="F302" s="5">
        <v>-8.0000000000000002E-3</v>
      </c>
    </row>
    <row r="303" spans="1:6" x14ac:dyDescent="0.35">
      <c r="A303" s="3">
        <v>40268</v>
      </c>
      <c r="B303">
        <v>3744.37</v>
      </c>
      <c r="C303">
        <v>3744.37</v>
      </c>
      <c r="D303">
        <v>3744.37</v>
      </c>
      <c r="E303">
        <v>3744.37</v>
      </c>
      <c r="F303" s="5">
        <v>3.2000000000000002E-3</v>
      </c>
    </row>
    <row r="304" spans="1:6" x14ac:dyDescent="0.35">
      <c r="A304" s="3">
        <v>40269</v>
      </c>
      <c r="B304">
        <v>3775.36</v>
      </c>
      <c r="C304">
        <v>3775.36</v>
      </c>
      <c r="D304">
        <v>3775.36</v>
      </c>
      <c r="E304">
        <v>3775.36</v>
      </c>
      <c r="F304" s="5">
        <v>8.3000000000000001E-3</v>
      </c>
    </row>
    <row r="305" spans="1:6" x14ac:dyDescent="0.35">
      <c r="A305" s="3">
        <v>40273</v>
      </c>
      <c r="B305">
        <v>3828.23</v>
      </c>
      <c r="C305">
        <v>3828.23</v>
      </c>
      <c r="D305">
        <v>3828.23</v>
      </c>
      <c r="E305">
        <v>3828.23</v>
      </c>
      <c r="F305" s="5">
        <v>1.4E-2</v>
      </c>
    </row>
    <row r="306" spans="1:6" x14ac:dyDescent="0.35">
      <c r="A306" s="3">
        <v>40274</v>
      </c>
      <c r="B306">
        <v>3853.51</v>
      </c>
      <c r="C306">
        <v>3853.51</v>
      </c>
      <c r="D306">
        <v>3853.51</v>
      </c>
      <c r="E306">
        <v>3853.51</v>
      </c>
      <c r="F306" s="5">
        <v>6.6E-3</v>
      </c>
    </row>
    <row r="307" spans="1:6" x14ac:dyDescent="0.35">
      <c r="A307" s="3">
        <v>40275</v>
      </c>
      <c r="B307">
        <v>3837.01</v>
      </c>
      <c r="C307">
        <v>3837.01</v>
      </c>
      <c r="D307">
        <v>3837.01</v>
      </c>
      <c r="E307">
        <v>3837.01</v>
      </c>
      <c r="F307" s="5">
        <v>-4.3E-3</v>
      </c>
    </row>
    <row r="308" spans="1:6" x14ac:dyDescent="0.35">
      <c r="A308" s="3">
        <v>40276</v>
      </c>
      <c r="B308">
        <v>3778.36</v>
      </c>
      <c r="C308">
        <v>3778.36</v>
      </c>
      <c r="D308">
        <v>3778.36</v>
      </c>
      <c r="E308">
        <v>3778.36</v>
      </c>
      <c r="F308" s="5">
        <v>-1.5299999999999999E-2</v>
      </c>
    </row>
    <row r="309" spans="1:6" x14ac:dyDescent="0.35">
      <c r="A309" s="3">
        <v>40277</v>
      </c>
      <c r="B309">
        <v>3843.79</v>
      </c>
      <c r="C309">
        <v>3843.79</v>
      </c>
      <c r="D309">
        <v>3843.79</v>
      </c>
      <c r="E309">
        <v>3843.79</v>
      </c>
      <c r="F309" s="5">
        <v>1.7299999999999999E-2</v>
      </c>
    </row>
    <row r="310" spans="1:6" x14ac:dyDescent="0.35">
      <c r="A310" s="3">
        <v>40280</v>
      </c>
      <c r="B310">
        <v>3812</v>
      </c>
      <c r="C310">
        <v>3812</v>
      </c>
      <c r="D310">
        <v>3812</v>
      </c>
      <c r="E310">
        <v>3812</v>
      </c>
      <c r="F310" s="5">
        <v>-8.3000000000000001E-3</v>
      </c>
    </row>
    <row r="311" spans="1:6" x14ac:dyDescent="0.35">
      <c r="A311" s="3">
        <v>40281</v>
      </c>
      <c r="B311">
        <v>3771.58</v>
      </c>
      <c r="C311">
        <v>3771.58</v>
      </c>
      <c r="D311">
        <v>3771.58</v>
      </c>
      <c r="E311">
        <v>3771.58</v>
      </c>
      <c r="F311" s="5">
        <v>-1.06E-2</v>
      </c>
    </row>
    <row r="312" spans="1:6" x14ac:dyDescent="0.35">
      <c r="A312" s="3">
        <v>40283</v>
      </c>
      <c r="B312">
        <v>3713.6</v>
      </c>
      <c r="C312">
        <v>3713.6</v>
      </c>
      <c r="D312">
        <v>3713.6</v>
      </c>
      <c r="E312">
        <v>3713.6</v>
      </c>
      <c r="F312" s="5">
        <v>-1.54E-2</v>
      </c>
    </row>
    <row r="313" spans="1:6" x14ac:dyDescent="0.35">
      <c r="A313" s="3">
        <v>40284</v>
      </c>
      <c r="B313">
        <v>3705.84</v>
      </c>
      <c r="C313">
        <v>3705.84</v>
      </c>
      <c r="D313">
        <v>3705.84</v>
      </c>
      <c r="E313">
        <v>3705.84</v>
      </c>
      <c r="F313" s="5">
        <v>-2.0999999999999999E-3</v>
      </c>
    </row>
    <row r="314" spans="1:6" x14ac:dyDescent="0.35">
      <c r="A314" s="3">
        <v>40287</v>
      </c>
      <c r="B314">
        <v>3688.5</v>
      </c>
      <c r="C314">
        <v>3688.5</v>
      </c>
      <c r="D314">
        <v>3688.5</v>
      </c>
      <c r="E314">
        <v>3688.5</v>
      </c>
      <c r="F314" s="5">
        <v>-4.7000000000000002E-3</v>
      </c>
    </row>
    <row r="315" spans="1:6" x14ac:dyDescent="0.35">
      <c r="A315" s="3">
        <v>40288</v>
      </c>
      <c r="B315">
        <v>3754.13</v>
      </c>
      <c r="C315">
        <v>3754.13</v>
      </c>
      <c r="D315">
        <v>3754.13</v>
      </c>
      <c r="E315">
        <v>3754.13</v>
      </c>
      <c r="F315" s="5">
        <v>1.78E-2</v>
      </c>
    </row>
    <row r="316" spans="1:6" x14ac:dyDescent="0.35">
      <c r="A316" s="3">
        <v>40289</v>
      </c>
      <c r="B316">
        <v>3787.48</v>
      </c>
      <c r="C316">
        <v>3787.48</v>
      </c>
      <c r="D316">
        <v>3787.48</v>
      </c>
      <c r="E316">
        <v>3787.48</v>
      </c>
      <c r="F316" s="5">
        <v>8.8999999999999999E-3</v>
      </c>
    </row>
    <row r="317" spans="1:6" x14ac:dyDescent="0.35">
      <c r="A317" s="3">
        <v>40290</v>
      </c>
      <c r="B317">
        <v>3833.74</v>
      </c>
      <c r="C317">
        <v>3833.74</v>
      </c>
      <c r="D317">
        <v>3833.74</v>
      </c>
      <c r="E317">
        <v>3833.74</v>
      </c>
      <c r="F317" s="5">
        <v>1.2200000000000001E-2</v>
      </c>
    </row>
    <row r="318" spans="1:6" x14ac:dyDescent="0.35">
      <c r="A318" s="3">
        <v>40291</v>
      </c>
      <c r="B318">
        <v>3877.05</v>
      </c>
      <c r="C318">
        <v>3877.05</v>
      </c>
      <c r="D318">
        <v>3877.05</v>
      </c>
      <c r="E318">
        <v>3877.05</v>
      </c>
      <c r="F318" s="5">
        <v>1.1299999999999999E-2</v>
      </c>
    </row>
    <row r="319" spans="1:6" x14ac:dyDescent="0.35">
      <c r="A319" s="3">
        <v>40294</v>
      </c>
      <c r="B319">
        <v>3912.5</v>
      </c>
      <c r="C319">
        <v>3912.5</v>
      </c>
      <c r="D319">
        <v>3912.5</v>
      </c>
      <c r="E319">
        <v>3912.5</v>
      </c>
      <c r="F319" s="5">
        <v>9.1000000000000004E-3</v>
      </c>
    </row>
    <row r="320" spans="1:6" x14ac:dyDescent="0.35">
      <c r="A320" s="3">
        <v>40295</v>
      </c>
      <c r="B320">
        <v>3879.81</v>
      </c>
      <c r="C320">
        <v>3879.81</v>
      </c>
      <c r="D320">
        <v>3879.81</v>
      </c>
      <c r="E320">
        <v>3879.81</v>
      </c>
      <c r="F320" s="5">
        <v>-8.3999999999999995E-3</v>
      </c>
    </row>
    <row r="321" spans="1:6" x14ac:dyDescent="0.35">
      <c r="A321" s="3">
        <v>40296</v>
      </c>
      <c r="B321">
        <v>3844.95</v>
      </c>
      <c r="C321">
        <v>3844.95</v>
      </c>
      <c r="D321">
        <v>3844.95</v>
      </c>
      <c r="E321">
        <v>3844.95</v>
      </c>
      <c r="F321" s="5">
        <v>-8.9999999999999993E-3</v>
      </c>
    </row>
    <row r="322" spans="1:6" x14ac:dyDescent="0.35">
      <c r="A322" s="3">
        <v>40297</v>
      </c>
      <c r="B322">
        <v>3893.39</v>
      </c>
      <c r="C322">
        <v>3893.39</v>
      </c>
      <c r="D322">
        <v>3893.39</v>
      </c>
      <c r="E322">
        <v>3893.39</v>
      </c>
      <c r="F322" s="5">
        <v>1.26E-2</v>
      </c>
    </row>
    <row r="323" spans="1:6" x14ac:dyDescent="0.35">
      <c r="A323" s="3">
        <v>40298</v>
      </c>
      <c r="B323">
        <v>3912.74</v>
      </c>
      <c r="C323">
        <v>3912.74</v>
      </c>
      <c r="D323">
        <v>3912.74</v>
      </c>
      <c r="E323">
        <v>3912.74</v>
      </c>
      <c r="F323" s="5">
        <v>5.0000000000000001E-3</v>
      </c>
    </row>
    <row r="324" spans="1:6" x14ac:dyDescent="0.35">
      <c r="A324" s="3">
        <v>40301</v>
      </c>
      <c r="B324">
        <v>3888.85</v>
      </c>
      <c r="C324">
        <v>3888.85</v>
      </c>
      <c r="D324">
        <v>3888.85</v>
      </c>
      <c r="E324">
        <v>3888.85</v>
      </c>
      <c r="F324" s="5">
        <v>-6.1000000000000004E-3</v>
      </c>
    </row>
    <row r="325" spans="1:6" x14ac:dyDescent="0.35">
      <c r="A325" s="3">
        <v>40302</v>
      </c>
      <c r="B325">
        <v>3860.59</v>
      </c>
      <c r="C325">
        <v>3860.59</v>
      </c>
      <c r="D325">
        <v>3860.59</v>
      </c>
      <c r="E325">
        <v>3860.59</v>
      </c>
      <c r="F325" s="5">
        <v>-7.3000000000000001E-3</v>
      </c>
    </row>
    <row r="326" spans="1:6" x14ac:dyDescent="0.35">
      <c r="A326" s="3">
        <v>40303</v>
      </c>
      <c r="B326">
        <v>3840.89</v>
      </c>
      <c r="C326">
        <v>3840.89</v>
      </c>
      <c r="D326">
        <v>3840.89</v>
      </c>
      <c r="E326">
        <v>3840.89</v>
      </c>
      <c r="F326" s="5">
        <v>-5.1000000000000004E-3</v>
      </c>
    </row>
    <row r="327" spans="1:6" x14ac:dyDescent="0.35">
      <c r="A327" s="3">
        <v>40304</v>
      </c>
      <c r="B327">
        <v>3840.06</v>
      </c>
      <c r="C327">
        <v>3840.06</v>
      </c>
      <c r="D327">
        <v>3840.06</v>
      </c>
      <c r="E327">
        <v>3840.06</v>
      </c>
      <c r="F327" s="5">
        <v>-2.0000000000000001E-4</v>
      </c>
    </row>
    <row r="328" spans="1:6" x14ac:dyDescent="0.35">
      <c r="A328" s="3">
        <v>40305</v>
      </c>
      <c r="B328">
        <v>3723.52</v>
      </c>
      <c r="C328">
        <v>3723.52</v>
      </c>
      <c r="D328">
        <v>3723.52</v>
      </c>
      <c r="E328">
        <v>3723.52</v>
      </c>
      <c r="F328" s="5">
        <v>-3.0300000000000001E-2</v>
      </c>
    </row>
    <row r="329" spans="1:6" x14ac:dyDescent="0.35">
      <c r="A329" s="3">
        <v>40308</v>
      </c>
      <c r="B329">
        <v>3868.98</v>
      </c>
      <c r="C329">
        <v>3868.98</v>
      </c>
      <c r="D329">
        <v>3868.98</v>
      </c>
      <c r="E329">
        <v>3868.98</v>
      </c>
      <c r="F329" s="5">
        <v>3.9100000000000003E-2</v>
      </c>
    </row>
    <row r="330" spans="1:6" x14ac:dyDescent="0.35">
      <c r="A330" s="3">
        <v>40309</v>
      </c>
      <c r="B330">
        <v>3849.29</v>
      </c>
      <c r="C330">
        <v>3849.29</v>
      </c>
      <c r="D330">
        <v>3849.29</v>
      </c>
      <c r="E330">
        <v>3849.29</v>
      </c>
      <c r="F330" s="5">
        <v>-5.1000000000000004E-3</v>
      </c>
    </row>
    <row r="331" spans="1:6" x14ac:dyDescent="0.35">
      <c r="A331" s="3">
        <v>40310</v>
      </c>
      <c r="B331">
        <v>3892.57</v>
      </c>
      <c r="C331">
        <v>3892.57</v>
      </c>
      <c r="D331">
        <v>3892.57</v>
      </c>
      <c r="E331">
        <v>3892.57</v>
      </c>
      <c r="F331" s="5">
        <v>1.12E-2</v>
      </c>
    </row>
    <row r="332" spans="1:6" x14ac:dyDescent="0.35">
      <c r="A332" s="3">
        <v>40311</v>
      </c>
      <c r="B332">
        <v>3922.61</v>
      </c>
      <c r="C332">
        <v>3922.61</v>
      </c>
      <c r="D332">
        <v>3922.61</v>
      </c>
      <c r="E332">
        <v>3922.61</v>
      </c>
      <c r="F332" s="5">
        <v>7.7000000000000002E-3</v>
      </c>
    </row>
    <row r="333" spans="1:6" x14ac:dyDescent="0.35">
      <c r="A333" s="3">
        <v>40312</v>
      </c>
      <c r="B333">
        <v>3851.34</v>
      </c>
      <c r="C333">
        <v>3851.34</v>
      </c>
      <c r="D333">
        <v>3851.34</v>
      </c>
      <c r="E333">
        <v>3851.34</v>
      </c>
      <c r="F333" s="5">
        <v>-1.8200000000000001E-2</v>
      </c>
    </row>
    <row r="334" spans="1:6" x14ac:dyDescent="0.35">
      <c r="A334" s="3">
        <v>40315</v>
      </c>
      <c r="B334">
        <v>3839.91</v>
      </c>
      <c r="C334">
        <v>3839.91</v>
      </c>
      <c r="D334">
        <v>3839.91</v>
      </c>
      <c r="E334">
        <v>3839.91</v>
      </c>
      <c r="F334" s="5">
        <v>-3.0000000000000001E-3</v>
      </c>
    </row>
    <row r="335" spans="1:6" x14ac:dyDescent="0.35">
      <c r="A335" s="3">
        <v>40316</v>
      </c>
      <c r="B335">
        <v>3828.34</v>
      </c>
      <c r="C335">
        <v>3828.34</v>
      </c>
      <c r="D335">
        <v>3828.34</v>
      </c>
      <c r="E335">
        <v>3828.34</v>
      </c>
      <c r="F335" s="5">
        <v>-3.0000000000000001E-3</v>
      </c>
    </row>
    <row r="336" spans="1:6" x14ac:dyDescent="0.35">
      <c r="A336" s="3">
        <v>40317</v>
      </c>
      <c r="B336">
        <v>3692.15</v>
      </c>
      <c r="C336">
        <v>3692.15</v>
      </c>
      <c r="D336">
        <v>3692.15</v>
      </c>
      <c r="E336">
        <v>3692.15</v>
      </c>
      <c r="F336" s="5">
        <v>-3.56E-2</v>
      </c>
    </row>
    <row r="337" spans="1:6" x14ac:dyDescent="0.35">
      <c r="A337" s="3">
        <v>40318</v>
      </c>
      <c r="B337">
        <v>3728.64</v>
      </c>
      <c r="C337">
        <v>3728.64</v>
      </c>
      <c r="D337">
        <v>3728.64</v>
      </c>
      <c r="E337">
        <v>3728.64</v>
      </c>
      <c r="F337" s="5">
        <v>9.9000000000000008E-3</v>
      </c>
    </row>
    <row r="338" spans="1:6" x14ac:dyDescent="0.35">
      <c r="A338" s="3">
        <v>40319</v>
      </c>
      <c r="B338">
        <v>3727.59</v>
      </c>
      <c r="C338">
        <v>3727.59</v>
      </c>
      <c r="D338">
        <v>3727.59</v>
      </c>
      <c r="E338">
        <v>3727.59</v>
      </c>
      <c r="F338" s="5">
        <v>-2.9999999999999997E-4</v>
      </c>
    </row>
    <row r="339" spans="1:6" x14ac:dyDescent="0.35">
      <c r="A339" s="3">
        <v>40322</v>
      </c>
      <c r="B339">
        <v>3699.71</v>
      </c>
      <c r="C339">
        <v>3699.71</v>
      </c>
      <c r="D339">
        <v>3699.71</v>
      </c>
      <c r="E339">
        <v>3699.71</v>
      </c>
      <c r="F339" s="5">
        <v>-7.4999999999999997E-3</v>
      </c>
    </row>
    <row r="340" spans="1:6" x14ac:dyDescent="0.35">
      <c r="A340" s="3">
        <v>40323</v>
      </c>
      <c r="B340">
        <v>3598.02</v>
      </c>
      <c r="C340">
        <v>3598.02</v>
      </c>
      <c r="D340">
        <v>3598.02</v>
      </c>
      <c r="E340">
        <v>3598.02</v>
      </c>
      <c r="F340" s="5">
        <v>-2.75E-2</v>
      </c>
    </row>
    <row r="341" spans="1:6" x14ac:dyDescent="0.35">
      <c r="A341" s="3">
        <v>40324</v>
      </c>
      <c r="B341">
        <v>3671.51</v>
      </c>
      <c r="C341">
        <v>3671.51</v>
      </c>
      <c r="D341">
        <v>3671.51</v>
      </c>
      <c r="E341">
        <v>3671.51</v>
      </c>
      <c r="F341" s="5">
        <v>2.0400000000000001E-2</v>
      </c>
    </row>
    <row r="342" spans="1:6" x14ac:dyDescent="0.35">
      <c r="A342" s="3">
        <v>40325</v>
      </c>
      <c r="B342">
        <v>3747.47</v>
      </c>
      <c r="C342">
        <v>3747.47</v>
      </c>
      <c r="D342">
        <v>3747.47</v>
      </c>
      <c r="E342">
        <v>3747.47</v>
      </c>
      <c r="F342" s="5">
        <v>2.07E-2</v>
      </c>
    </row>
    <row r="343" spans="1:6" x14ac:dyDescent="0.35">
      <c r="A343" s="3">
        <v>40326</v>
      </c>
      <c r="B343">
        <v>3785.73</v>
      </c>
      <c r="C343">
        <v>3785.73</v>
      </c>
      <c r="D343">
        <v>3785.73</v>
      </c>
      <c r="E343">
        <v>3785.73</v>
      </c>
      <c r="F343" s="5">
        <v>1.0200000000000001E-2</v>
      </c>
    </row>
    <row r="344" spans="1:6" x14ac:dyDescent="0.35">
      <c r="A344" s="3">
        <v>40329</v>
      </c>
      <c r="B344">
        <v>3817.79</v>
      </c>
      <c r="C344">
        <v>3817.79</v>
      </c>
      <c r="D344">
        <v>3817.79</v>
      </c>
      <c r="E344">
        <v>3817.79</v>
      </c>
      <c r="F344" s="5">
        <v>8.5000000000000006E-3</v>
      </c>
    </row>
    <row r="345" spans="1:6" x14ac:dyDescent="0.35">
      <c r="A345" s="3">
        <v>40330</v>
      </c>
      <c r="B345">
        <v>3718.88</v>
      </c>
      <c r="C345">
        <v>3718.88</v>
      </c>
      <c r="D345">
        <v>3718.88</v>
      </c>
      <c r="E345">
        <v>3718.88</v>
      </c>
      <c r="F345" s="5">
        <v>-2.5899999999999999E-2</v>
      </c>
    </row>
    <row r="346" spans="1:6" x14ac:dyDescent="0.35">
      <c r="A346" s="3">
        <v>40331</v>
      </c>
      <c r="B346">
        <v>3747.6</v>
      </c>
      <c r="C346">
        <v>3747.6</v>
      </c>
      <c r="D346">
        <v>3747.6</v>
      </c>
      <c r="E346">
        <v>3747.6</v>
      </c>
      <c r="F346" s="5">
        <v>7.7000000000000002E-3</v>
      </c>
    </row>
    <row r="347" spans="1:6" x14ac:dyDescent="0.35">
      <c r="A347" s="3">
        <v>40332</v>
      </c>
      <c r="B347">
        <v>3811.79</v>
      </c>
      <c r="C347">
        <v>3811.79</v>
      </c>
      <c r="D347">
        <v>3811.79</v>
      </c>
      <c r="E347">
        <v>3811.79</v>
      </c>
      <c r="F347" s="5">
        <v>1.7100000000000001E-2</v>
      </c>
    </row>
    <row r="348" spans="1:6" x14ac:dyDescent="0.35">
      <c r="A348" s="3">
        <v>40333</v>
      </c>
      <c r="B348">
        <v>3840.66</v>
      </c>
      <c r="C348">
        <v>3840.66</v>
      </c>
      <c r="D348">
        <v>3840.66</v>
      </c>
      <c r="E348">
        <v>3840.66</v>
      </c>
      <c r="F348" s="5">
        <v>7.6E-3</v>
      </c>
    </row>
    <row r="349" spans="1:6" x14ac:dyDescent="0.35">
      <c r="A349" s="3">
        <v>40336</v>
      </c>
      <c r="B349">
        <v>3777.26</v>
      </c>
      <c r="C349">
        <v>3777.26</v>
      </c>
      <c r="D349">
        <v>3777.26</v>
      </c>
      <c r="E349">
        <v>3777.26</v>
      </c>
      <c r="F349" s="5">
        <v>-1.6500000000000001E-2</v>
      </c>
    </row>
    <row r="350" spans="1:6" x14ac:dyDescent="0.35">
      <c r="A350" s="3">
        <v>40337</v>
      </c>
      <c r="B350">
        <v>3761.43</v>
      </c>
      <c r="C350">
        <v>3761.43</v>
      </c>
      <c r="D350">
        <v>3761.43</v>
      </c>
      <c r="E350">
        <v>3761.43</v>
      </c>
      <c r="F350" s="5">
        <v>-4.1999999999999997E-3</v>
      </c>
    </row>
    <row r="351" spans="1:6" x14ac:dyDescent="0.35">
      <c r="A351" s="3">
        <v>40338</v>
      </c>
      <c r="B351">
        <v>3786.76</v>
      </c>
      <c r="C351">
        <v>3786.76</v>
      </c>
      <c r="D351">
        <v>3786.76</v>
      </c>
      <c r="E351">
        <v>3786.76</v>
      </c>
      <c r="F351" s="5">
        <v>6.7000000000000002E-3</v>
      </c>
    </row>
    <row r="352" spans="1:6" x14ac:dyDescent="0.35">
      <c r="A352" s="3">
        <v>40339</v>
      </c>
      <c r="B352">
        <v>3837.51</v>
      </c>
      <c r="C352">
        <v>3837.51</v>
      </c>
      <c r="D352">
        <v>3837.51</v>
      </c>
      <c r="E352">
        <v>3837.51</v>
      </c>
      <c r="F352" s="5">
        <v>1.34E-2</v>
      </c>
    </row>
    <row r="353" spans="1:6" x14ac:dyDescent="0.35">
      <c r="A353" s="3">
        <v>40340</v>
      </c>
      <c r="B353">
        <v>3876.52</v>
      </c>
      <c r="C353">
        <v>3876.52</v>
      </c>
      <c r="D353">
        <v>3876.52</v>
      </c>
      <c r="E353">
        <v>3876.52</v>
      </c>
      <c r="F353" s="5">
        <v>1.0200000000000001E-2</v>
      </c>
    </row>
    <row r="354" spans="1:6" x14ac:dyDescent="0.35">
      <c r="A354" s="3">
        <v>40343</v>
      </c>
      <c r="B354">
        <v>3906.86</v>
      </c>
      <c r="C354">
        <v>3906.86</v>
      </c>
      <c r="D354">
        <v>3906.86</v>
      </c>
      <c r="E354">
        <v>3906.86</v>
      </c>
      <c r="F354" s="5">
        <v>7.7999999999999996E-3</v>
      </c>
    </row>
    <row r="355" spans="1:6" x14ac:dyDescent="0.35">
      <c r="A355" s="3">
        <v>40344</v>
      </c>
      <c r="B355">
        <v>3916.81</v>
      </c>
      <c r="C355">
        <v>3916.81</v>
      </c>
      <c r="D355">
        <v>3916.81</v>
      </c>
      <c r="E355">
        <v>3916.81</v>
      </c>
      <c r="F355" s="5">
        <v>2.5000000000000001E-3</v>
      </c>
    </row>
    <row r="356" spans="1:6" x14ac:dyDescent="0.35">
      <c r="A356" s="3">
        <v>40345</v>
      </c>
      <c r="B356">
        <v>3929.37</v>
      </c>
      <c r="C356">
        <v>3929.37</v>
      </c>
      <c r="D356">
        <v>3929.37</v>
      </c>
      <c r="E356">
        <v>3929.37</v>
      </c>
      <c r="F356" s="5">
        <v>3.2000000000000002E-3</v>
      </c>
    </row>
    <row r="357" spans="1:6" x14ac:dyDescent="0.35">
      <c r="A357" s="3">
        <v>40346</v>
      </c>
      <c r="B357">
        <v>3938.54</v>
      </c>
      <c r="C357">
        <v>3938.54</v>
      </c>
      <c r="D357">
        <v>3938.54</v>
      </c>
      <c r="E357">
        <v>3938.54</v>
      </c>
      <c r="F357" s="5">
        <v>2.3E-3</v>
      </c>
    </row>
    <row r="358" spans="1:6" x14ac:dyDescent="0.35">
      <c r="A358" s="3">
        <v>40347</v>
      </c>
      <c r="B358">
        <v>3934.18</v>
      </c>
      <c r="C358">
        <v>3934.18</v>
      </c>
      <c r="D358">
        <v>3934.18</v>
      </c>
      <c r="E358">
        <v>3934.18</v>
      </c>
      <c r="F358" s="5">
        <v>-1.1000000000000001E-3</v>
      </c>
    </row>
    <row r="359" spans="1:6" x14ac:dyDescent="0.35">
      <c r="A359" s="3">
        <v>40350</v>
      </c>
      <c r="B359">
        <v>4001.57</v>
      </c>
      <c r="C359">
        <v>4001.57</v>
      </c>
      <c r="D359">
        <v>4001.57</v>
      </c>
      <c r="E359">
        <v>4001.57</v>
      </c>
      <c r="F359" s="5">
        <v>1.7100000000000001E-2</v>
      </c>
    </row>
    <row r="360" spans="1:6" x14ac:dyDescent="0.35">
      <c r="A360" s="3">
        <v>40351</v>
      </c>
      <c r="B360">
        <v>3978.49</v>
      </c>
      <c r="C360">
        <v>3978.49</v>
      </c>
      <c r="D360">
        <v>3978.49</v>
      </c>
      <c r="E360">
        <v>3978.49</v>
      </c>
      <c r="F360" s="5">
        <v>-5.7999999999999996E-3</v>
      </c>
    </row>
    <row r="361" spans="1:6" x14ac:dyDescent="0.35">
      <c r="A361" s="3">
        <v>40352</v>
      </c>
      <c r="B361">
        <v>3989.03</v>
      </c>
      <c r="C361">
        <v>3989.03</v>
      </c>
      <c r="D361">
        <v>3989.03</v>
      </c>
      <c r="E361">
        <v>3989.03</v>
      </c>
      <c r="F361" s="5">
        <v>2.5999999999999999E-3</v>
      </c>
    </row>
    <row r="362" spans="1:6" x14ac:dyDescent="0.35">
      <c r="A362" s="3">
        <v>40353</v>
      </c>
      <c r="B362">
        <v>3988.65</v>
      </c>
      <c r="C362">
        <v>3988.65</v>
      </c>
      <c r="D362">
        <v>3988.65</v>
      </c>
      <c r="E362">
        <v>3988.65</v>
      </c>
      <c r="F362" s="5">
        <v>-1E-4</v>
      </c>
    </row>
    <row r="363" spans="1:6" x14ac:dyDescent="0.35">
      <c r="A363" s="3">
        <v>40354</v>
      </c>
      <c r="B363">
        <v>3901.38</v>
      </c>
      <c r="C363">
        <v>3901.38</v>
      </c>
      <c r="D363">
        <v>3901.38</v>
      </c>
      <c r="E363">
        <v>3901.38</v>
      </c>
      <c r="F363" s="5">
        <v>-2.1899999999999999E-2</v>
      </c>
    </row>
    <row r="364" spans="1:6" x14ac:dyDescent="0.35">
      <c r="A364" s="3">
        <v>40357</v>
      </c>
      <c r="B364">
        <v>3930</v>
      </c>
      <c r="C364">
        <v>3930</v>
      </c>
      <c r="D364">
        <v>3930</v>
      </c>
      <c r="E364">
        <v>3930</v>
      </c>
      <c r="F364" s="5">
        <v>7.3000000000000001E-3</v>
      </c>
    </row>
    <row r="365" spans="1:6" x14ac:dyDescent="0.35">
      <c r="A365" s="3">
        <v>40358</v>
      </c>
      <c r="B365">
        <v>3883.8</v>
      </c>
      <c r="C365">
        <v>3883.8</v>
      </c>
      <c r="D365">
        <v>3883.8</v>
      </c>
      <c r="E365">
        <v>3883.8</v>
      </c>
      <c r="F365" s="5">
        <v>-1.18E-2</v>
      </c>
    </row>
    <row r="366" spans="1:6" x14ac:dyDescent="0.35">
      <c r="A366" s="3">
        <v>40359</v>
      </c>
      <c r="B366">
        <v>3923.41</v>
      </c>
      <c r="C366">
        <v>3923.41</v>
      </c>
      <c r="D366">
        <v>3923.41</v>
      </c>
      <c r="E366">
        <v>3923.41</v>
      </c>
      <c r="F366" s="5">
        <v>1.0200000000000001E-2</v>
      </c>
    </row>
    <row r="367" spans="1:6" x14ac:dyDescent="0.35">
      <c r="A367" s="3">
        <v>40360</v>
      </c>
      <c r="B367">
        <v>3877.49</v>
      </c>
      <c r="C367">
        <v>3877.49</v>
      </c>
      <c r="D367">
        <v>3877.49</v>
      </c>
      <c r="E367">
        <v>3877.49</v>
      </c>
      <c r="F367" s="5">
        <v>-1.17E-2</v>
      </c>
    </row>
    <row r="368" spans="1:6" x14ac:dyDescent="0.35">
      <c r="A368" s="3">
        <v>40361</v>
      </c>
      <c r="B368">
        <v>3874.32</v>
      </c>
      <c r="C368">
        <v>3874.32</v>
      </c>
      <c r="D368">
        <v>3874.32</v>
      </c>
      <c r="E368">
        <v>3874.32</v>
      </c>
      <c r="F368" s="5">
        <v>-8.0000000000000004E-4</v>
      </c>
    </row>
    <row r="369" spans="1:6" x14ac:dyDescent="0.35">
      <c r="A369" s="3">
        <v>40364</v>
      </c>
      <c r="B369">
        <v>3887.34</v>
      </c>
      <c r="C369">
        <v>3887.34</v>
      </c>
      <c r="D369">
        <v>3887.34</v>
      </c>
      <c r="E369">
        <v>3887.34</v>
      </c>
      <c r="F369" s="5">
        <v>3.3999999999999998E-3</v>
      </c>
    </row>
    <row r="370" spans="1:6" x14ac:dyDescent="0.35">
      <c r="A370" s="3">
        <v>40365</v>
      </c>
      <c r="B370">
        <v>3942.31</v>
      </c>
      <c r="C370">
        <v>3942.31</v>
      </c>
      <c r="D370">
        <v>3942.31</v>
      </c>
      <c r="E370">
        <v>3942.31</v>
      </c>
      <c r="F370" s="5">
        <v>1.41E-2</v>
      </c>
    </row>
    <row r="371" spans="1:6" x14ac:dyDescent="0.35">
      <c r="A371" s="3">
        <v>40366</v>
      </c>
      <c r="B371">
        <v>3899.97</v>
      </c>
      <c r="C371">
        <v>3899.97</v>
      </c>
      <c r="D371">
        <v>3899.97</v>
      </c>
      <c r="E371">
        <v>3899.97</v>
      </c>
      <c r="F371" s="5">
        <v>-1.0699999999999999E-2</v>
      </c>
    </row>
    <row r="372" spans="1:6" x14ac:dyDescent="0.35">
      <c r="A372" s="3">
        <v>40367</v>
      </c>
      <c r="B372">
        <v>3946.53</v>
      </c>
      <c r="C372">
        <v>3946.53</v>
      </c>
      <c r="D372">
        <v>3946.53</v>
      </c>
      <c r="E372">
        <v>3946.53</v>
      </c>
      <c r="F372" s="5">
        <v>1.1900000000000001E-2</v>
      </c>
    </row>
    <row r="373" spans="1:6" x14ac:dyDescent="0.35">
      <c r="A373" s="3">
        <v>40368</v>
      </c>
      <c r="B373">
        <v>4000.28</v>
      </c>
      <c r="C373">
        <v>4000.28</v>
      </c>
      <c r="D373">
        <v>4000.28</v>
      </c>
      <c r="E373">
        <v>4000.28</v>
      </c>
      <c r="F373" s="5">
        <v>1.3599999999999999E-2</v>
      </c>
    </row>
    <row r="374" spans="1:6" x14ac:dyDescent="0.35">
      <c r="A374" s="3">
        <v>40371</v>
      </c>
      <c r="B374">
        <v>4055.66</v>
      </c>
      <c r="C374">
        <v>4055.66</v>
      </c>
      <c r="D374">
        <v>4055.66</v>
      </c>
      <c r="E374">
        <v>4055.66</v>
      </c>
      <c r="F374" s="5">
        <v>1.38E-2</v>
      </c>
    </row>
    <row r="375" spans="1:6" x14ac:dyDescent="0.35">
      <c r="A375" s="3">
        <v>40372</v>
      </c>
      <c r="B375">
        <v>4100.12</v>
      </c>
      <c r="C375">
        <v>4100.12</v>
      </c>
      <c r="D375">
        <v>4100.12</v>
      </c>
      <c r="E375">
        <v>4100.12</v>
      </c>
      <c r="F375" s="5">
        <v>1.0999999999999999E-2</v>
      </c>
    </row>
    <row r="376" spans="1:6" x14ac:dyDescent="0.35">
      <c r="A376" s="3">
        <v>40373</v>
      </c>
      <c r="B376">
        <v>4110.62</v>
      </c>
      <c r="C376">
        <v>4110.62</v>
      </c>
      <c r="D376">
        <v>4110.62</v>
      </c>
      <c r="E376">
        <v>4110.62</v>
      </c>
      <c r="F376" s="5">
        <v>2.5999999999999999E-3</v>
      </c>
    </row>
    <row r="377" spans="1:6" x14ac:dyDescent="0.35">
      <c r="A377" s="3">
        <v>40374</v>
      </c>
      <c r="B377">
        <v>4096.72</v>
      </c>
      <c r="C377">
        <v>4096.72</v>
      </c>
      <c r="D377">
        <v>4096.72</v>
      </c>
      <c r="E377">
        <v>4096.72</v>
      </c>
      <c r="F377" s="5">
        <v>-3.3999999999999998E-3</v>
      </c>
    </row>
    <row r="378" spans="1:6" x14ac:dyDescent="0.35">
      <c r="A378" s="3">
        <v>40375</v>
      </c>
      <c r="B378">
        <v>4121.54</v>
      </c>
      <c r="C378">
        <v>4121.54</v>
      </c>
      <c r="D378">
        <v>4121.54</v>
      </c>
      <c r="E378">
        <v>4121.54</v>
      </c>
      <c r="F378" s="5">
        <v>6.1000000000000004E-3</v>
      </c>
    </row>
    <row r="379" spans="1:6" x14ac:dyDescent="0.35">
      <c r="A379" s="3">
        <v>40378</v>
      </c>
      <c r="B379">
        <v>4134.33</v>
      </c>
      <c r="C379">
        <v>4134.33</v>
      </c>
      <c r="D379">
        <v>4134.33</v>
      </c>
      <c r="E379">
        <v>4134.33</v>
      </c>
      <c r="F379" s="5">
        <v>3.0999999999999999E-3</v>
      </c>
    </row>
    <row r="380" spans="1:6" x14ac:dyDescent="0.35">
      <c r="A380" s="3">
        <v>40379</v>
      </c>
      <c r="B380">
        <v>4100.91</v>
      </c>
      <c r="C380">
        <v>4100.91</v>
      </c>
      <c r="D380">
        <v>4100.91</v>
      </c>
      <c r="E380">
        <v>4100.91</v>
      </c>
      <c r="F380" s="5">
        <v>-8.0999999999999996E-3</v>
      </c>
    </row>
    <row r="381" spans="1:6" x14ac:dyDescent="0.35">
      <c r="A381" s="3">
        <v>40380</v>
      </c>
      <c r="B381">
        <v>4095.65</v>
      </c>
      <c r="C381">
        <v>4095.65</v>
      </c>
      <c r="D381">
        <v>4095.65</v>
      </c>
      <c r="E381">
        <v>4095.65</v>
      </c>
      <c r="F381" s="5">
        <v>-1.2999999999999999E-3</v>
      </c>
    </row>
    <row r="382" spans="1:6" x14ac:dyDescent="0.35">
      <c r="A382" s="3">
        <v>40381</v>
      </c>
      <c r="B382">
        <v>4134.62</v>
      </c>
      <c r="C382">
        <v>4134.62</v>
      </c>
      <c r="D382">
        <v>4134.62</v>
      </c>
      <c r="E382">
        <v>4134.62</v>
      </c>
      <c r="F382" s="5">
        <v>9.4999999999999998E-3</v>
      </c>
    </row>
    <row r="383" spans="1:6" x14ac:dyDescent="0.35">
      <c r="A383" s="3">
        <v>40382</v>
      </c>
      <c r="B383">
        <v>4139.1499999999996</v>
      </c>
      <c r="C383">
        <v>4139.1499999999996</v>
      </c>
      <c r="D383">
        <v>4139.1499999999996</v>
      </c>
      <c r="E383">
        <v>4139.1499999999996</v>
      </c>
      <c r="F383" s="5">
        <v>1.1000000000000001E-3</v>
      </c>
    </row>
    <row r="384" spans="1:6" x14ac:dyDescent="0.35">
      <c r="A384" s="3">
        <v>40385</v>
      </c>
      <c r="B384">
        <v>4114.75</v>
      </c>
      <c r="C384">
        <v>4114.75</v>
      </c>
      <c r="D384">
        <v>4114.75</v>
      </c>
      <c r="E384">
        <v>4114.75</v>
      </c>
      <c r="F384" s="5">
        <v>-5.8999999999999999E-3</v>
      </c>
    </row>
    <row r="385" spans="1:6" x14ac:dyDescent="0.35">
      <c r="A385" s="3">
        <v>40386</v>
      </c>
      <c r="B385">
        <v>4130.37</v>
      </c>
      <c r="C385">
        <v>4130.37</v>
      </c>
      <c r="D385">
        <v>4130.37</v>
      </c>
      <c r="E385">
        <v>4130.37</v>
      </c>
      <c r="F385" s="5">
        <v>3.8E-3</v>
      </c>
    </row>
    <row r="386" spans="1:6" x14ac:dyDescent="0.35">
      <c r="A386" s="3">
        <v>40387</v>
      </c>
      <c r="B386">
        <v>4112.09</v>
      </c>
      <c r="C386">
        <v>4112.09</v>
      </c>
      <c r="D386">
        <v>4112.09</v>
      </c>
      <c r="E386">
        <v>4112.09</v>
      </c>
      <c r="F386" s="5">
        <v>-4.4000000000000003E-3</v>
      </c>
    </row>
    <row r="387" spans="1:6" x14ac:dyDescent="0.35">
      <c r="A387" s="3">
        <v>40388</v>
      </c>
      <c r="B387">
        <v>4162.49</v>
      </c>
      <c r="C387">
        <v>4162.49</v>
      </c>
      <c r="D387">
        <v>4162.49</v>
      </c>
      <c r="E387">
        <v>4162.49</v>
      </c>
      <c r="F387" s="5">
        <v>1.23E-2</v>
      </c>
    </row>
    <row r="388" spans="1:6" x14ac:dyDescent="0.35">
      <c r="A388" s="3">
        <v>40389</v>
      </c>
      <c r="B388">
        <v>4149.68</v>
      </c>
      <c r="C388">
        <v>4149.68</v>
      </c>
      <c r="D388">
        <v>4149.68</v>
      </c>
      <c r="E388">
        <v>4149.68</v>
      </c>
      <c r="F388" s="5">
        <v>-3.0999999999999999E-3</v>
      </c>
    </row>
    <row r="389" spans="1:6" x14ac:dyDescent="0.35">
      <c r="A389" s="3">
        <v>40392</v>
      </c>
      <c r="B389">
        <v>4239.1400000000003</v>
      </c>
      <c r="C389">
        <v>4239.1400000000003</v>
      </c>
      <c r="D389">
        <v>4239.1400000000003</v>
      </c>
      <c r="E389">
        <v>4239.1400000000003</v>
      </c>
      <c r="F389" s="5">
        <v>2.1600000000000001E-2</v>
      </c>
    </row>
    <row r="390" spans="1:6" x14ac:dyDescent="0.35">
      <c r="A390" s="3">
        <v>40393</v>
      </c>
      <c r="B390">
        <v>4273.57</v>
      </c>
      <c r="C390">
        <v>4273.57</v>
      </c>
      <c r="D390">
        <v>4273.57</v>
      </c>
      <c r="E390">
        <v>4273.57</v>
      </c>
      <c r="F390" s="5">
        <v>8.0999999999999996E-3</v>
      </c>
    </row>
    <row r="391" spans="1:6" x14ac:dyDescent="0.35">
      <c r="A391" s="3">
        <v>40394</v>
      </c>
      <c r="B391">
        <v>4274.78</v>
      </c>
      <c r="C391">
        <v>4274.78</v>
      </c>
      <c r="D391">
        <v>4274.78</v>
      </c>
      <c r="E391">
        <v>4274.78</v>
      </c>
      <c r="F391" s="5">
        <v>2.9999999999999997E-4</v>
      </c>
    </row>
    <row r="392" spans="1:6" x14ac:dyDescent="0.35">
      <c r="A392" s="3">
        <v>40395</v>
      </c>
      <c r="B392">
        <v>4255.13</v>
      </c>
      <c r="C392">
        <v>4255.13</v>
      </c>
      <c r="D392">
        <v>4255.13</v>
      </c>
      <c r="E392">
        <v>4255.13</v>
      </c>
      <c r="F392" s="5">
        <v>-4.5999999999999999E-3</v>
      </c>
    </row>
    <row r="393" spans="1:6" x14ac:dyDescent="0.35">
      <c r="A393" s="3">
        <v>40396</v>
      </c>
      <c r="B393">
        <v>4251.29</v>
      </c>
      <c r="C393">
        <v>4251.29</v>
      </c>
      <c r="D393">
        <v>4251.29</v>
      </c>
      <c r="E393">
        <v>4251.29</v>
      </c>
      <c r="F393" s="5">
        <v>-8.9999999999999998E-4</v>
      </c>
    </row>
    <row r="394" spans="1:6" x14ac:dyDescent="0.35">
      <c r="A394" s="3">
        <v>40399</v>
      </c>
      <c r="B394">
        <v>4308.09</v>
      </c>
      <c r="C394">
        <v>4308.09</v>
      </c>
      <c r="D394">
        <v>4308.09</v>
      </c>
      <c r="E394">
        <v>4308.09</v>
      </c>
      <c r="F394" s="5">
        <v>1.34E-2</v>
      </c>
    </row>
    <row r="395" spans="1:6" x14ac:dyDescent="0.35">
      <c r="A395" s="3">
        <v>40400</v>
      </c>
      <c r="B395">
        <v>4293.82</v>
      </c>
      <c r="C395">
        <v>4293.82</v>
      </c>
      <c r="D395">
        <v>4293.82</v>
      </c>
      <c r="E395">
        <v>4293.82</v>
      </c>
      <c r="F395" s="5">
        <v>-3.3E-3</v>
      </c>
    </row>
    <row r="396" spans="1:6" x14ac:dyDescent="0.35">
      <c r="A396" s="3">
        <v>40401</v>
      </c>
      <c r="B396">
        <v>4245.96</v>
      </c>
      <c r="C396">
        <v>4245.96</v>
      </c>
      <c r="D396">
        <v>4245.96</v>
      </c>
      <c r="E396">
        <v>4245.96</v>
      </c>
      <c r="F396" s="5">
        <v>-1.11E-2</v>
      </c>
    </row>
    <row r="397" spans="1:6" x14ac:dyDescent="0.35">
      <c r="A397" s="3">
        <v>40402</v>
      </c>
      <c r="B397">
        <v>4287.63</v>
      </c>
      <c r="C397">
        <v>4287.63</v>
      </c>
      <c r="D397">
        <v>4287.63</v>
      </c>
      <c r="E397">
        <v>4287.63</v>
      </c>
      <c r="F397" s="5">
        <v>9.7999999999999997E-3</v>
      </c>
    </row>
    <row r="398" spans="1:6" x14ac:dyDescent="0.35">
      <c r="A398" s="3">
        <v>40403</v>
      </c>
      <c r="B398">
        <v>4332.04</v>
      </c>
      <c r="C398">
        <v>4332.04</v>
      </c>
      <c r="D398">
        <v>4332.04</v>
      </c>
      <c r="E398">
        <v>4332.04</v>
      </c>
      <c r="F398" s="5">
        <v>1.04E-2</v>
      </c>
    </row>
    <row r="399" spans="1:6" x14ac:dyDescent="0.35">
      <c r="A399" s="3">
        <v>40406</v>
      </c>
      <c r="B399">
        <v>4304.55</v>
      </c>
      <c r="C399">
        <v>4304.55</v>
      </c>
      <c r="D399">
        <v>4304.55</v>
      </c>
      <c r="E399">
        <v>4304.55</v>
      </c>
      <c r="F399" s="5">
        <v>-6.3E-3</v>
      </c>
    </row>
    <row r="400" spans="1:6" x14ac:dyDescent="0.35">
      <c r="A400" s="3">
        <v>40407</v>
      </c>
      <c r="B400">
        <v>4328.24</v>
      </c>
      <c r="C400">
        <v>4328.24</v>
      </c>
      <c r="D400">
        <v>4328.24</v>
      </c>
      <c r="E400">
        <v>4328.24</v>
      </c>
      <c r="F400" s="5">
        <v>5.4999999999999997E-3</v>
      </c>
    </row>
    <row r="401" spans="1:6" x14ac:dyDescent="0.35">
      <c r="A401" s="3">
        <v>40408</v>
      </c>
      <c r="B401">
        <v>4390.3900000000003</v>
      </c>
      <c r="C401">
        <v>4390.3900000000003</v>
      </c>
      <c r="D401">
        <v>4390.3900000000003</v>
      </c>
      <c r="E401">
        <v>4390.3900000000003</v>
      </c>
      <c r="F401" s="5">
        <v>1.44E-2</v>
      </c>
    </row>
    <row r="402" spans="1:6" x14ac:dyDescent="0.35">
      <c r="A402" s="3">
        <v>40409</v>
      </c>
      <c r="B402">
        <v>4488.3599999999997</v>
      </c>
      <c r="C402">
        <v>4488.3599999999997</v>
      </c>
      <c r="D402">
        <v>4488.3599999999997</v>
      </c>
      <c r="E402">
        <v>4488.3599999999997</v>
      </c>
      <c r="F402" s="5">
        <v>2.23E-2</v>
      </c>
    </row>
    <row r="403" spans="1:6" x14ac:dyDescent="0.35">
      <c r="A403" s="3">
        <v>40410</v>
      </c>
      <c r="B403">
        <v>4468.79</v>
      </c>
      <c r="C403">
        <v>4468.79</v>
      </c>
      <c r="D403">
        <v>4468.79</v>
      </c>
      <c r="E403">
        <v>4468.79</v>
      </c>
      <c r="F403" s="5">
        <v>-4.4000000000000003E-3</v>
      </c>
    </row>
    <row r="404" spans="1:6" x14ac:dyDescent="0.35">
      <c r="A404" s="3">
        <v>40413</v>
      </c>
      <c r="B404">
        <v>4484.3100000000004</v>
      </c>
      <c r="C404">
        <v>4484.3100000000004</v>
      </c>
      <c r="D404">
        <v>4484.3100000000004</v>
      </c>
      <c r="E404">
        <v>4484.3100000000004</v>
      </c>
      <c r="F404" s="5">
        <v>3.5000000000000001E-3</v>
      </c>
    </row>
    <row r="405" spans="1:6" x14ac:dyDescent="0.35">
      <c r="A405" s="3">
        <v>40414</v>
      </c>
      <c r="B405">
        <v>4468.09</v>
      </c>
      <c r="C405">
        <v>4468.09</v>
      </c>
      <c r="D405">
        <v>4468.09</v>
      </c>
      <c r="E405">
        <v>4468.09</v>
      </c>
      <c r="F405" s="5">
        <v>-3.5999999999999999E-3</v>
      </c>
    </row>
    <row r="406" spans="1:6" x14ac:dyDescent="0.35">
      <c r="A406" s="3">
        <v>40415</v>
      </c>
      <c r="B406">
        <v>4419.7</v>
      </c>
      <c r="C406">
        <v>4419.7</v>
      </c>
      <c r="D406">
        <v>4419.7</v>
      </c>
      <c r="E406">
        <v>4419.7</v>
      </c>
      <c r="F406" s="5">
        <v>-1.0800000000000001E-2</v>
      </c>
    </row>
    <row r="407" spans="1:6" x14ac:dyDescent="0.35">
      <c r="A407" s="3">
        <v>40416</v>
      </c>
      <c r="B407">
        <v>4431.88</v>
      </c>
      <c r="C407">
        <v>4431.88</v>
      </c>
      <c r="D407">
        <v>4431.88</v>
      </c>
      <c r="E407">
        <v>4431.88</v>
      </c>
      <c r="F407" s="5">
        <v>2.8E-3</v>
      </c>
    </row>
    <row r="408" spans="1:6" x14ac:dyDescent="0.35">
      <c r="A408" s="3">
        <v>40417</v>
      </c>
      <c r="B408">
        <v>4353.04</v>
      </c>
      <c r="C408">
        <v>4353.04</v>
      </c>
      <c r="D408">
        <v>4353.04</v>
      </c>
      <c r="E408">
        <v>4353.04</v>
      </c>
      <c r="F408" s="5">
        <v>-1.78E-2</v>
      </c>
    </row>
    <row r="409" spans="1:6" x14ac:dyDescent="0.35">
      <c r="A409" s="3">
        <v>40420</v>
      </c>
      <c r="B409">
        <v>4367.67</v>
      </c>
      <c r="C409">
        <v>4367.67</v>
      </c>
      <c r="D409">
        <v>4367.67</v>
      </c>
      <c r="E409">
        <v>4367.67</v>
      </c>
      <c r="F409" s="5">
        <v>3.3999999999999998E-3</v>
      </c>
    </row>
    <row r="410" spans="1:6" x14ac:dyDescent="0.35">
      <c r="A410" s="3">
        <v>40421</v>
      </c>
      <c r="B410">
        <v>4360.88</v>
      </c>
      <c r="C410">
        <v>4360.88</v>
      </c>
      <c r="D410">
        <v>4360.88</v>
      </c>
      <c r="E410">
        <v>4360.88</v>
      </c>
      <c r="F410" s="5">
        <v>-1.6000000000000001E-3</v>
      </c>
    </row>
    <row r="411" spans="1:6" x14ac:dyDescent="0.35">
      <c r="A411" s="3">
        <v>40422</v>
      </c>
      <c r="B411">
        <v>4396.04</v>
      </c>
      <c r="C411">
        <v>4396.04</v>
      </c>
      <c r="D411">
        <v>4396.04</v>
      </c>
      <c r="E411">
        <v>4396.04</v>
      </c>
      <c r="F411" s="5">
        <v>8.0999999999999996E-3</v>
      </c>
    </row>
    <row r="412" spans="1:6" x14ac:dyDescent="0.35">
      <c r="A412" s="3">
        <v>40423</v>
      </c>
      <c r="B412">
        <v>4435.45</v>
      </c>
      <c r="C412">
        <v>4435.45</v>
      </c>
      <c r="D412">
        <v>4435.45</v>
      </c>
      <c r="E412">
        <v>4435.45</v>
      </c>
      <c r="F412" s="5">
        <v>8.9999999999999993E-3</v>
      </c>
    </row>
    <row r="413" spans="1:6" x14ac:dyDescent="0.35">
      <c r="A413" s="3">
        <v>40424</v>
      </c>
      <c r="B413">
        <v>4432.84</v>
      </c>
      <c r="C413">
        <v>4432.84</v>
      </c>
      <c r="D413">
        <v>4432.84</v>
      </c>
      <c r="E413">
        <v>4432.84</v>
      </c>
      <c r="F413" s="5">
        <v>-5.9999999999999995E-4</v>
      </c>
    </row>
    <row r="414" spans="1:6" x14ac:dyDescent="0.35">
      <c r="A414" s="3">
        <v>40427</v>
      </c>
      <c r="B414">
        <v>4522.79</v>
      </c>
      <c r="C414">
        <v>4522.79</v>
      </c>
      <c r="D414">
        <v>4522.79</v>
      </c>
      <c r="E414">
        <v>4522.79</v>
      </c>
      <c r="F414" s="5">
        <v>2.0299999999999999E-2</v>
      </c>
    </row>
    <row r="415" spans="1:6" x14ac:dyDescent="0.35">
      <c r="A415" s="3">
        <v>40428</v>
      </c>
      <c r="B415">
        <v>4513.17</v>
      </c>
      <c r="C415">
        <v>4513.17</v>
      </c>
      <c r="D415">
        <v>4513.17</v>
      </c>
      <c r="E415">
        <v>4513.17</v>
      </c>
      <c r="F415" s="5">
        <v>-2.0999999999999999E-3</v>
      </c>
    </row>
    <row r="416" spans="1:6" x14ac:dyDescent="0.35">
      <c r="A416" s="3">
        <v>40429</v>
      </c>
      <c r="B416">
        <v>4504.8900000000003</v>
      </c>
      <c r="C416">
        <v>4504.8900000000003</v>
      </c>
      <c r="D416">
        <v>4504.8900000000003</v>
      </c>
      <c r="E416">
        <v>4504.8900000000003</v>
      </c>
      <c r="F416" s="5">
        <v>-1.8E-3</v>
      </c>
    </row>
    <row r="417" spans="1:6" x14ac:dyDescent="0.35">
      <c r="A417" s="3">
        <v>40430</v>
      </c>
      <c r="B417">
        <v>4580.74</v>
      </c>
      <c r="C417">
        <v>4580.74</v>
      </c>
      <c r="D417">
        <v>4580.74</v>
      </c>
      <c r="E417">
        <v>4580.74</v>
      </c>
      <c r="F417" s="5">
        <v>1.6799999999999999E-2</v>
      </c>
    </row>
    <row r="418" spans="1:6" x14ac:dyDescent="0.35">
      <c r="A418" s="3">
        <v>40434</v>
      </c>
      <c r="B418">
        <v>4754.08</v>
      </c>
      <c r="C418">
        <v>4754.08</v>
      </c>
      <c r="D418">
        <v>4754.08</v>
      </c>
      <c r="E418">
        <v>4754.08</v>
      </c>
      <c r="F418" s="5">
        <v>3.78E-2</v>
      </c>
    </row>
    <row r="419" spans="1:6" x14ac:dyDescent="0.35">
      <c r="A419" s="3">
        <v>40435</v>
      </c>
      <c r="B419">
        <v>4787</v>
      </c>
      <c r="C419">
        <v>4787</v>
      </c>
      <c r="D419">
        <v>4787</v>
      </c>
      <c r="E419">
        <v>4787</v>
      </c>
      <c r="F419" s="5">
        <v>6.8999999999999999E-3</v>
      </c>
    </row>
    <row r="420" spans="1:6" x14ac:dyDescent="0.35">
      <c r="A420" s="3">
        <v>40436</v>
      </c>
      <c r="B420">
        <v>4832.93</v>
      </c>
      <c r="C420">
        <v>4832.93</v>
      </c>
      <c r="D420">
        <v>4832.93</v>
      </c>
      <c r="E420">
        <v>4832.93</v>
      </c>
      <c r="F420" s="5">
        <v>9.5999999999999992E-3</v>
      </c>
    </row>
    <row r="421" spans="1:6" x14ac:dyDescent="0.35">
      <c r="A421" s="3">
        <v>40437</v>
      </c>
      <c r="B421">
        <v>4851.62</v>
      </c>
      <c r="C421">
        <v>4851.62</v>
      </c>
      <c r="D421">
        <v>4851.62</v>
      </c>
      <c r="E421">
        <v>4851.62</v>
      </c>
      <c r="F421" s="5">
        <v>3.8999999999999998E-3</v>
      </c>
    </row>
    <row r="422" spans="1:6" x14ac:dyDescent="0.35">
      <c r="A422" s="3">
        <v>40438</v>
      </c>
      <c r="B422">
        <v>4862.45</v>
      </c>
      <c r="C422">
        <v>4862.45</v>
      </c>
      <c r="D422">
        <v>4862.45</v>
      </c>
      <c r="E422">
        <v>4862.45</v>
      </c>
      <c r="F422" s="5">
        <v>2.2000000000000001E-3</v>
      </c>
    </row>
    <row r="423" spans="1:6" x14ac:dyDescent="0.35">
      <c r="A423" s="3">
        <v>40441</v>
      </c>
      <c r="B423">
        <v>4941.8</v>
      </c>
      <c r="C423">
        <v>4941.8</v>
      </c>
      <c r="D423">
        <v>4941.8</v>
      </c>
      <c r="E423">
        <v>4941.8</v>
      </c>
      <c r="F423" s="5">
        <v>1.6299999999999999E-2</v>
      </c>
    </row>
    <row r="424" spans="1:6" x14ac:dyDescent="0.35">
      <c r="A424" s="3">
        <v>40442</v>
      </c>
      <c r="B424">
        <v>4953.76</v>
      </c>
      <c r="C424">
        <v>4953.76</v>
      </c>
      <c r="D424">
        <v>4953.76</v>
      </c>
      <c r="E424">
        <v>4953.76</v>
      </c>
      <c r="F424" s="5">
        <v>2.3999999999999998E-3</v>
      </c>
    </row>
    <row r="425" spans="1:6" x14ac:dyDescent="0.35">
      <c r="A425" s="3">
        <v>40443</v>
      </c>
      <c r="B425">
        <v>4979.33</v>
      </c>
      <c r="C425">
        <v>4979.33</v>
      </c>
      <c r="D425">
        <v>4979.33</v>
      </c>
      <c r="E425">
        <v>4979.33</v>
      </c>
      <c r="F425" s="5">
        <v>5.1999999999999998E-3</v>
      </c>
    </row>
    <row r="426" spans="1:6" x14ac:dyDescent="0.35">
      <c r="A426" s="3">
        <v>40444</v>
      </c>
      <c r="B426">
        <v>4925.76</v>
      </c>
      <c r="C426">
        <v>4925.76</v>
      </c>
      <c r="D426">
        <v>4925.76</v>
      </c>
      <c r="E426">
        <v>4925.76</v>
      </c>
      <c r="F426" s="5">
        <v>-1.0800000000000001E-2</v>
      </c>
    </row>
    <row r="427" spans="1:6" x14ac:dyDescent="0.35">
      <c r="A427" s="3">
        <v>40445</v>
      </c>
      <c r="B427">
        <v>4976.62</v>
      </c>
      <c r="C427">
        <v>4976.62</v>
      </c>
      <c r="D427">
        <v>4976.62</v>
      </c>
      <c r="E427">
        <v>4976.62</v>
      </c>
      <c r="F427" s="5">
        <v>1.03E-2</v>
      </c>
    </row>
    <row r="428" spans="1:6" x14ac:dyDescent="0.35">
      <c r="A428" s="3">
        <v>40448</v>
      </c>
      <c r="B428">
        <v>4971.22</v>
      </c>
      <c r="C428">
        <v>4971.22</v>
      </c>
      <c r="D428">
        <v>4971.22</v>
      </c>
      <c r="E428">
        <v>4971.22</v>
      </c>
      <c r="F428" s="5">
        <v>-1.1000000000000001E-3</v>
      </c>
    </row>
    <row r="429" spans="1:6" x14ac:dyDescent="0.35">
      <c r="A429" s="3">
        <v>40449</v>
      </c>
      <c r="B429">
        <v>4949.37</v>
      </c>
      <c r="C429">
        <v>4949.37</v>
      </c>
      <c r="D429">
        <v>4949.37</v>
      </c>
      <c r="E429">
        <v>4949.37</v>
      </c>
      <c r="F429" s="5">
        <v>-4.4000000000000003E-3</v>
      </c>
    </row>
    <row r="430" spans="1:6" x14ac:dyDescent="0.35">
      <c r="A430" s="3">
        <v>40450</v>
      </c>
      <c r="B430">
        <v>4931.84</v>
      </c>
      <c r="C430">
        <v>4931.84</v>
      </c>
      <c r="D430">
        <v>4931.84</v>
      </c>
      <c r="E430">
        <v>4931.84</v>
      </c>
      <c r="F430" s="5">
        <v>-3.5000000000000001E-3</v>
      </c>
    </row>
    <row r="431" spans="1:6" x14ac:dyDescent="0.35">
      <c r="A431" s="3">
        <v>40451</v>
      </c>
      <c r="B431">
        <v>5003.4799999999996</v>
      </c>
      <c r="C431">
        <v>5003.4799999999996</v>
      </c>
      <c r="D431">
        <v>5003.4799999999996</v>
      </c>
      <c r="E431">
        <v>5003.4799999999996</v>
      </c>
      <c r="F431" s="5">
        <v>1.4500000000000001E-2</v>
      </c>
    </row>
    <row r="432" spans="1:6" x14ac:dyDescent="0.35">
      <c r="A432" s="3">
        <v>40452</v>
      </c>
      <c r="B432">
        <v>5087.28</v>
      </c>
      <c r="C432">
        <v>5087.28</v>
      </c>
      <c r="D432">
        <v>5087.28</v>
      </c>
      <c r="E432">
        <v>5087.28</v>
      </c>
      <c r="F432" s="5">
        <v>1.67E-2</v>
      </c>
    </row>
    <row r="433" spans="1:6" x14ac:dyDescent="0.35">
      <c r="A433" s="3">
        <v>40455</v>
      </c>
      <c r="B433">
        <v>5134.62</v>
      </c>
      <c r="C433">
        <v>5134.62</v>
      </c>
      <c r="D433">
        <v>5134.62</v>
      </c>
      <c r="E433">
        <v>5134.62</v>
      </c>
      <c r="F433" s="5">
        <v>9.2999999999999992E-3</v>
      </c>
    </row>
    <row r="434" spans="1:6" x14ac:dyDescent="0.35">
      <c r="A434" s="3">
        <v>40456</v>
      </c>
      <c r="B434">
        <v>5090.53</v>
      </c>
      <c r="C434">
        <v>5090.53</v>
      </c>
      <c r="D434">
        <v>5090.53</v>
      </c>
      <c r="E434">
        <v>5090.53</v>
      </c>
      <c r="F434" s="5">
        <v>-8.6E-3</v>
      </c>
    </row>
    <row r="435" spans="1:6" x14ac:dyDescent="0.35">
      <c r="A435" s="3">
        <v>40457</v>
      </c>
      <c r="B435">
        <v>5106.3599999999997</v>
      </c>
      <c r="C435">
        <v>5106.3599999999997</v>
      </c>
      <c r="D435">
        <v>5106.3599999999997</v>
      </c>
      <c r="E435">
        <v>5106.3599999999997</v>
      </c>
      <c r="F435" s="5">
        <v>3.0999999999999999E-3</v>
      </c>
    </row>
    <row r="436" spans="1:6" x14ac:dyDescent="0.35">
      <c r="A436" s="3">
        <v>40458</v>
      </c>
      <c r="B436">
        <v>5049.75</v>
      </c>
      <c r="C436">
        <v>5049.75</v>
      </c>
      <c r="D436">
        <v>5049.75</v>
      </c>
      <c r="E436">
        <v>5049.75</v>
      </c>
      <c r="F436" s="5">
        <v>-1.11E-2</v>
      </c>
    </row>
    <row r="437" spans="1:6" x14ac:dyDescent="0.35">
      <c r="A437" s="3">
        <v>40459</v>
      </c>
      <c r="B437">
        <v>5022.2</v>
      </c>
      <c r="C437">
        <v>5022.2</v>
      </c>
      <c r="D437">
        <v>5022.2</v>
      </c>
      <c r="E437">
        <v>5022.2</v>
      </c>
      <c r="F437" s="5">
        <v>-5.4999999999999997E-3</v>
      </c>
    </row>
    <row r="438" spans="1:6" x14ac:dyDescent="0.35">
      <c r="A438" s="3">
        <v>40462</v>
      </c>
      <c r="B438">
        <v>5045.18</v>
      </c>
      <c r="C438">
        <v>5045.18</v>
      </c>
      <c r="D438">
        <v>5045.18</v>
      </c>
      <c r="E438">
        <v>5045.18</v>
      </c>
      <c r="F438" s="5">
        <v>4.5999999999999999E-3</v>
      </c>
    </row>
    <row r="439" spans="1:6" x14ac:dyDescent="0.35">
      <c r="A439" s="3">
        <v>40463</v>
      </c>
      <c r="B439">
        <v>5002.62</v>
      </c>
      <c r="C439">
        <v>5002.62</v>
      </c>
      <c r="D439">
        <v>5002.62</v>
      </c>
      <c r="E439">
        <v>5002.62</v>
      </c>
      <c r="F439" s="5">
        <v>-8.3999999999999995E-3</v>
      </c>
    </row>
    <row r="440" spans="1:6" x14ac:dyDescent="0.35">
      <c r="A440" s="3">
        <v>40464</v>
      </c>
      <c r="B440">
        <v>5131.3900000000003</v>
      </c>
      <c r="C440">
        <v>5131.3900000000003</v>
      </c>
      <c r="D440">
        <v>5131.3900000000003</v>
      </c>
      <c r="E440">
        <v>5131.3900000000003</v>
      </c>
      <c r="F440" s="5">
        <v>2.5700000000000001E-2</v>
      </c>
    </row>
    <row r="441" spans="1:6" x14ac:dyDescent="0.35">
      <c r="A441" s="3">
        <v>40465</v>
      </c>
      <c r="B441">
        <v>5070.3900000000003</v>
      </c>
      <c r="C441">
        <v>5070.3900000000003</v>
      </c>
      <c r="D441">
        <v>5070.3900000000003</v>
      </c>
      <c r="E441">
        <v>5070.3900000000003</v>
      </c>
      <c r="F441" s="5">
        <v>-1.1900000000000001E-2</v>
      </c>
    </row>
    <row r="442" spans="1:6" x14ac:dyDescent="0.35">
      <c r="A442" s="3">
        <v>40466</v>
      </c>
      <c r="B442">
        <v>4974.8500000000004</v>
      </c>
      <c r="C442">
        <v>4974.8500000000004</v>
      </c>
      <c r="D442">
        <v>4974.8500000000004</v>
      </c>
      <c r="E442">
        <v>4974.8500000000004</v>
      </c>
      <c r="F442" s="5">
        <v>-1.8800000000000001E-2</v>
      </c>
    </row>
    <row r="443" spans="1:6" x14ac:dyDescent="0.35">
      <c r="A443" s="3">
        <v>40469</v>
      </c>
      <c r="B443">
        <v>4967.53</v>
      </c>
      <c r="C443">
        <v>4967.53</v>
      </c>
      <c r="D443">
        <v>4967.53</v>
      </c>
      <c r="E443">
        <v>4967.53</v>
      </c>
      <c r="F443" s="5">
        <v>-1.5E-3</v>
      </c>
    </row>
    <row r="444" spans="1:6" x14ac:dyDescent="0.35">
      <c r="A444" s="3">
        <v>40470</v>
      </c>
      <c r="B444">
        <v>4928.16</v>
      </c>
      <c r="C444">
        <v>4928.16</v>
      </c>
      <c r="D444">
        <v>4928.16</v>
      </c>
      <c r="E444">
        <v>4928.16</v>
      </c>
      <c r="F444" s="5">
        <v>-7.9000000000000008E-3</v>
      </c>
    </row>
    <row r="445" spans="1:6" x14ac:dyDescent="0.35">
      <c r="A445" s="3">
        <v>40471</v>
      </c>
      <c r="B445">
        <v>4867.76</v>
      </c>
      <c r="C445">
        <v>4867.76</v>
      </c>
      <c r="D445">
        <v>4867.76</v>
      </c>
      <c r="E445">
        <v>4867.76</v>
      </c>
      <c r="F445" s="5">
        <v>-1.23E-2</v>
      </c>
    </row>
    <row r="446" spans="1:6" x14ac:dyDescent="0.35">
      <c r="A446" s="3">
        <v>40472</v>
      </c>
      <c r="B446">
        <v>4956.37</v>
      </c>
      <c r="C446">
        <v>4956.37</v>
      </c>
      <c r="D446">
        <v>4956.37</v>
      </c>
      <c r="E446">
        <v>4956.37</v>
      </c>
      <c r="F446" s="5">
        <v>1.8200000000000001E-2</v>
      </c>
    </row>
    <row r="447" spans="1:6" x14ac:dyDescent="0.35">
      <c r="A447" s="3">
        <v>40473</v>
      </c>
      <c r="B447">
        <v>4921.8599999999997</v>
      </c>
      <c r="C447">
        <v>4921.8599999999997</v>
      </c>
      <c r="D447">
        <v>4921.8599999999997</v>
      </c>
      <c r="E447">
        <v>4921.8599999999997</v>
      </c>
      <c r="F447" s="5">
        <v>-7.0000000000000001E-3</v>
      </c>
    </row>
    <row r="448" spans="1:6" x14ac:dyDescent="0.35">
      <c r="A448" s="3">
        <v>40476</v>
      </c>
      <c r="B448">
        <v>4961.01</v>
      </c>
      <c r="C448">
        <v>4961.01</v>
      </c>
      <c r="D448">
        <v>4961.01</v>
      </c>
      <c r="E448">
        <v>4961.01</v>
      </c>
      <c r="F448" s="5">
        <v>8.0000000000000002E-3</v>
      </c>
    </row>
    <row r="449" spans="1:6" x14ac:dyDescent="0.35">
      <c r="A449" s="3">
        <v>40477</v>
      </c>
      <c r="B449">
        <v>4922.6499999999996</v>
      </c>
      <c r="C449">
        <v>4922.6499999999996</v>
      </c>
      <c r="D449">
        <v>4922.6499999999996</v>
      </c>
      <c r="E449">
        <v>4922.6499999999996</v>
      </c>
      <c r="F449" s="5">
        <v>-7.7000000000000002E-3</v>
      </c>
    </row>
    <row r="450" spans="1:6" x14ac:dyDescent="0.35">
      <c r="A450" s="3">
        <v>40478</v>
      </c>
      <c r="B450">
        <v>4852.5600000000004</v>
      </c>
      <c r="C450">
        <v>4852.5600000000004</v>
      </c>
      <c r="D450">
        <v>4852.5600000000004</v>
      </c>
      <c r="E450">
        <v>4852.5600000000004</v>
      </c>
      <c r="F450" s="5">
        <v>-1.4200000000000001E-2</v>
      </c>
    </row>
    <row r="451" spans="1:6" x14ac:dyDescent="0.35">
      <c r="A451" s="3">
        <v>40479</v>
      </c>
      <c r="B451">
        <v>4842.3</v>
      </c>
      <c r="C451">
        <v>4842.3</v>
      </c>
      <c r="D451">
        <v>4842.3</v>
      </c>
      <c r="E451">
        <v>4842.3</v>
      </c>
      <c r="F451" s="5">
        <v>-2.0999999999999999E-3</v>
      </c>
    </row>
    <row r="452" spans="1:6" x14ac:dyDescent="0.35">
      <c r="A452" s="3">
        <v>40480</v>
      </c>
      <c r="B452">
        <v>4914.03</v>
      </c>
      <c r="C452">
        <v>4914.03</v>
      </c>
      <c r="D452">
        <v>4914.03</v>
      </c>
      <c r="E452">
        <v>4914.03</v>
      </c>
      <c r="F452" s="5">
        <v>1.4800000000000001E-2</v>
      </c>
    </row>
    <row r="453" spans="1:6" x14ac:dyDescent="0.35">
      <c r="A453" s="3">
        <v>40483</v>
      </c>
      <c r="B453">
        <v>5065.13</v>
      </c>
      <c r="C453">
        <v>5065.13</v>
      </c>
      <c r="D453">
        <v>5065.13</v>
      </c>
      <c r="E453">
        <v>5065.13</v>
      </c>
      <c r="F453" s="5">
        <v>3.0700000000000002E-2</v>
      </c>
    </row>
    <row r="454" spans="1:6" x14ac:dyDescent="0.35">
      <c r="A454" s="3">
        <v>40484</v>
      </c>
      <c r="B454">
        <v>5060.18</v>
      </c>
      <c r="C454">
        <v>5060.18</v>
      </c>
      <c r="D454">
        <v>5060.18</v>
      </c>
      <c r="E454">
        <v>5060.18</v>
      </c>
      <c r="F454" s="5">
        <v>-1E-3</v>
      </c>
    </row>
    <row r="455" spans="1:6" x14ac:dyDescent="0.35">
      <c r="A455" s="3">
        <v>40485</v>
      </c>
      <c r="B455">
        <v>5120.7</v>
      </c>
      <c r="C455">
        <v>5120.7</v>
      </c>
      <c r="D455">
        <v>5120.7</v>
      </c>
      <c r="E455">
        <v>5120.7</v>
      </c>
      <c r="F455" s="5">
        <v>1.2E-2</v>
      </c>
    </row>
    <row r="456" spans="1:6" x14ac:dyDescent="0.35">
      <c r="A456" s="3">
        <v>40486</v>
      </c>
      <c r="B456">
        <v>5247.88</v>
      </c>
      <c r="C456">
        <v>5247.88</v>
      </c>
      <c r="D456">
        <v>5247.88</v>
      </c>
      <c r="E456">
        <v>5247.88</v>
      </c>
      <c r="F456" s="5">
        <v>2.4799999999999999E-2</v>
      </c>
    </row>
    <row r="457" spans="1:6" x14ac:dyDescent="0.35">
      <c r="A457" s="3">
        <v>40487</v>
      </c>
      <c r="B457">
        <v>5273.78</v>
      </c>
      <c r="C457">
        <v>5273.78</v>
      </c>
      <c r="D457">
        <v>5273.78</v>
      </c>
      <c r="E457">
        <v>5273.78</v>
      </c>
      <c r="F457" s="5">
        <v>4.8999999999999998E-3</v>
      </c>
    </row>
    <row r="458" spans="1:6" x14ac:dyDescent="0.35">
      <c r="A458" s="3">
        <v>40490</v>
      </c>
      <c r="B458">
        <v>5202.5600000000004</v>
      </c>
      <c r="C458">
        <v>5202.5600000000004</v>
      </c>
      <c r="D458">
        <v>5202.5600000000004</v>
      </c>
      <c r="E458">
        <v>5202.5600000000004</v>
      </c>
      <c r="F458" s="5">
        <v>-1.35E-2</v>
      </c>
    </row>
    <row r="459" spans="1:6" x14ac:dyDescent="0.35">
      <c r="A459" s="3">
        <v>40491</v>
      </c>
      <c r="B459">
        <v>5199.2</v>
      </c>
      <c r="C459">
        <v>5199.2</v>
      </c>
      <c r="D459">
        <v>5199.2</v>
      </c>
      <c r="E459">
        <v>5199.2</v>
      </c>
      <c r="F459" s="5">
        <v>-5.9999999999999995E-4</v>
      </c>
    </row>
    <row r="460" spans="1:6" x14ac:dyDescent="0.35">
      <c r="A460" s="3">
        <v>40492</v>
      </c>
      <c r="B460">
        <v>5153.26</v>
      </c>
      <c r="C460">
        <v>5153.26</v>
      </c>
      <c r="D460">
        <v>5153.26</v>
      </c>
      <c r="E460">
        <v>5153.26</v>
      </c>
      <c r="F460" s="5">
        <v>-8.8000000000000005E-3</v>
      </c>
    </row>
    <row r="461" spans="1:6" x14ac:dyDescent="0.35">
      <c r="A461" s="3">
        <v>40493</v>
      </c>
      <c r="B461">
        <v>5078.3</v>
      </c>
      <c r="C461">
        <v>5078.3</v>
      </c>
      <c r="D461">
        <v>5078.3</v>
      </c>
      <c r="E461">
        <v>5078.3</v>
      </c>
      <c r="F461" s="5">
        <v>-1.4500000000000001E-2</v>
      </c>
    </row>
    <row r="462" spans="1:6" x14ac:dyDescent="0.35">
      <c r="A462" s="3">
        <v>40494</v>
      </c>
      <c r="B462">
        <v>4956.95</v>
      </c>
      <c r="C462">
        <v>4956.95</v>
      </c>
      <c r="D462">
        <v>4956.95</v>
      </c>
      <c r="E462">
        <v>4956.95</v>
      </c>
      <c r="F462" s="5">
        <v>-2.3900000000000001E-2</v>
      </c>
    </row>
    <row r="463" spans="1:6" x14ac:dyDescent="0.35">
      <c r="A463" s="3">
        <v>40497</v>
      </c>
      <c r="B463">
        <v>5045.0200000000004</v>
      </c>
      <c r="C463">
        <v>5045.0200000000004</v>
      </c>
      <c r="D463">
        <v>5045.0200000000004</v>
      </c>
      <c r="E463">
        <v>5045.0200000000004</v>
      </c>
      <c r="F463" s="5">
        <v>1.78E-2</v>
      </c>
    </row>
    <row r="464" spans="1:6" x14ac:dyDescent="0.35">
      <c r="A464" s="3">
        <v>40498</v>
      </c>
      <c r="B464">
        <v>4956.87</v>
      </c>
      <c r="C464">
        <v>4956.87</v>
      </c>
      <c r="D464">
        <v>4956.87</v>
      </c>
      <c r="E464">
        <v>4956.87</v>
      </c>
      <c r="F464" s="5">
        <v>-1.7500000000000002E-2</v>
      </c>
    </row>
    <row r="465" spans="1:6" x14ac:dyDescent="0.35">
      <c r="A465" s="3">
        <v>40500</v>
      </c>
      <c r="B465">
        <v>4884.1499999999996</v>
      </c>
      <c r="C465">
        <v>4884.1499999999996</v>
      </c>
      <c r="D465">
        <v>4884.1499999999996</v>
      </c>
      <c r="E465">
        <v>4884.1499999999996</v>
      </c>
      <c r="F465" s="5">
        <v>-1.47E-2</v>
      </c>
    </row>
    <row r="466" spans="1:6" x14ac:dyDescent="0.35">
      <c r="A466" s="3">
        <v>40501</v>
      </c>
      <c r="B466">
        <v>4801.53</v>
      </c>
      <c r="C466">
        <v>4801.53</v>
      </c>
      <c r="D466">
        <v>4801.53</v>
      </c>
      <c r="E466">
        <v>4801.53</v>
      </c>
      <c r="F466" s="5">
        <v>-1.6899999999999998E-2</v>
      </c>
    </row>
    <row r="467" spans="1:6" x14ac:dyDescent="0.35">
      <c r="A467" s="3">
        <v>40504</v>
      </c>
      <c r="B467">
        <v>4940.7</v>
      </c>
      <c r="C467">
        <v>4940.7</v>
      </c>
      <c r="D467">
        <v>4940.7</v>
      </c>
      <c r="E467">
        <v>4940.7</v>
      </c>
      <c r="F467" s="5">
        <v>2.9000000000000001E-2</v>
      </c>
    </row>
    <row r="468" spans="1:6" x14ac:dyDescent="0.35">
      <c r="A468" s="3">
        <v>40505</v>
      </c>
      <c r="B468">
        <v>4853.13</v>
      </c>
      <c r="C468">
        <v>4853.13</v>
      </c>
      <c r="D468">
        <v>4853.13</v>
      </c>
      <c r="E468">
        <v>4853.13</v>
      </c>
      <c r="F468" s="5">
        <v>-1.77E-2</v>
      </c>
    </row>
    <row r="469" spans="1:6" x14ac:dyDescent="0.35">
      <c r="A469" s="3">
        <v>40506</v>
      </c>
      <c r="B469">
        <v>4727.51</v>
      </c>
      <c r="C469">
        <v>4727.51</v>
      </c>
      <c r="D469">
        <v>4727.51</v>
      </c>
      <c r="E469">
        <v>4727.51</v>
      </c>
      <c r="F469" s="5">
        <v>-2.5899999999999999E-2</v>
      </c>
    </row>
    <row r="470" spans="1:6" x14ac:dyDescent="0.35">
      <c r="A470" s="3">
        <v>40507</v>
      </c>
      <c r="B470">
        <v>4673.49</v>
      </c>
      <c r="C470">
        <v>4673.49</v>
      </c>
      <c r="D470">
        <v>4673.49</v>
      </c>
      <c r="E470">
        <v>4673.49</v>
      </c>
      <c r="F470" s="5">
        <v>-1.14E-2</v>
      </c>
    </row>
    <row r="471" spans="1:6" x14ac:dyDescent="0.35">
      <c r="A471" s="3">
        <v>40508</v>
      </c>
      <c r="B471">
        <v>4646.82</v>
      </c>
      <c r="C471">
        <v>4646.82</v>
      </c>
      <c r="D471">
        <v>4646.82</v>
      </c>
      <c r="E471">
        <v>4646.82</v>
      </c>
      <c r="F471" s="5">
        <v>-5.7000000000000002E-3</v>
      </c>
    </row>
    <row r="472" spans="1:6" x14ac:dyDescent="0.35">
      <c r="A472" s="3">
        <v>40511</v>
      </c>
      <c r="B472">
        <v>4705.6899999999996</v>
      </c>
      <c r="C472">
        <v>4705.6899999999996</v>
      </c>
      <c r="D472">
        <v>4705.6899999999996</v>
      </c>
      <c r="E472">
        <v>4705.6899999999996</v>
      </c>
      <c r="F472" s="5">
        <v>1.2699999999999999E-2</v>
      </c>
    </row>
    <row r="473" spans="1:6" x14ac:dyDescent="0.35">
      <c r="A473" s="3">
        <v>40512</v>
      </c>
      <c r="B473">
        <v>4750.75</v>
      </c>
      <c r="C473">
        <v>4750.75</v>
      </c>
      <c r="D473">
        <v>4750.75</v>
      </c>
      <c r="E473">
        <v>4750.75</v>
      </c>
      <c r="F473" s="5">
        <v>9.5999999999999992E-3</v>
      </c>
    </row>
    <row r="474" spans="1:6" x14ac:dyDescent="0.35">
      <c r="A474" s="3">
        <v>40513</v>
      </c>
      <c r="B474">
        <v>4873.88</v>
      </c>
      <c r="C474">
        <v>4873.88</v>
      </c>
      <c r="D474">
        <v>4873.88</v>
      </c>
      <c r="E474">
        <v>4873.88</v>
      </c>
      <c r="F474" s="5">
        <v>2.5899999999999999E-2</v>
      </c>
    </row>
    <row r="475" spans="1:6" x14ac:dyDescent="0.35">
      <c r="A475" s="3">
        <v>40514</v>
      </c>
      <c r="B475">
        <v>4933.88</v>
      </c>
      <c r="C475">
        <v>4933.88</v>
      </c>
      <c r="D475">
        <v>4933.88</v>
      </c>
      <c r="E475">
        <v>4933.88</v>
      </c>
      <c r="F475" s="5">
        <v>1.23E-2</v>
      </c>
    </row>
    <row r="476" spans="1:6" x14ac:dyDescent="0.35">
      <c r="A476" s="3">
        <v>40515</v>
      </c>
      <c r="B476">
        <v>4882.8</v>
      </c>
      <c r="C476">
        <v>4882.8</v>
      </c>
      <c r="D476">
        <v>4882.8</v>
      </c>
      <c r="E476">
        <v>4882.8</v>
      </c>
      <c r="F476" s="5">
        <v>-1.04E-2</v>
      </c>
    </row>
    <row r="477" spans="1:6" x14ac:dyDescent="0.35">
      <c r="A477" s="3">
        <v>40518</v>
      </c>
      <c r="B477">
        <v>4805</v>
      </c>
      <c r="C477">
        <v>4805</v>
      </c>
      <c r="D477">
        <v>4805</v>
      </c>
      <c r="E477">
        <v>4805</v>
      </c>
      <c r="F477" s="5">
        <v>-1.5900000000000001E-2</v>
      </c>
    </row>
    <row r="478" spans="1:6" x14ac:dyDescent="0.35">
      <c r="A478" s="3">
        <v>40519</v>
      </c>
      <c r="B478">
        <v>4692.3500000000004</v>
      </c>
      <c r="C478">
        <v>4692.3500000000004</v>
      </c>
      <c r="D478">
        <v>4692.3500000000004</v>
      </c>
      <c r="E478">
        <v>4692.3500000000004</v>
      </c>
      <c r="F478" s="5">
        <v>-2.3400000000000001E-2</v>
      </c>
    </row>
    <row r="479" spans="1:6" x14ac:dyDescent="0.35">
      <c r="A479" s="3">
        <v>40520</v>
      </c>
      <c r="B479">
        <v>4589.33</v>
      </c>
      <c r="C479">
        <v>4589.33</v>
      </c>
      <c r="D479">
        <v>4589.33</v>
      </c>
      <c r="E479">
        <v>4589.33</v>
      </c>
      <c r="F479" s="5">
        <v>-2.1999999999999999E-2</v>
      </c>
    </row>
    <row r="480" spans="1:6" x14ac:dyDescent="0.35">
      <c r="A480" s="3">
        <v>40521</v>
      </c>
      <c r="B480">
        <v>4445.53</v>
      </c>
      <c r="C480">
        <v>4445.53</v>
      </c>
      <c r="D480">
        <v>4445.53</v>
      </c>
      <c r="E480">
        <v>4445.53</v>
      </c>
      <c r="F480" s="5">
        <v>-3.1300000000000001E-2</v>
      </c>
    </row>
    <row r="481" spans="1:6" x14ac:dyDescent="0.35">
      <c r="A481" s="3">
        <v>40522</v>
      </c>
      <c r="B481">
        <v>4553.43</v>
      </c>
      <c r="C481">
        <v>4553.43</v>
      </c>
      <c r="D481">
        <v>4553.43</v>
      </c>
      <c r="E481">
        <v>4553.43</v>
      </c>
      <c r="F481" s="5">
        <v>2.4299999999999999E-2</v>
      </c>
    </row>
    <row r="482" spans="1:6" x14ac:dyDescent="0.35">
      <c r="A482" s="3">
        <v>40525</v>
      </c>
      <c r="B482">
        <v>4607.25</v>
      </c>
      <c r="C482">
        <v>4607.25</v>
      </c>
      <c r="D482">
        <v>4607.25</v>
      </c>
      <c r="E482">
        <v>4607.25</v>
      </c>
      <c r="F482" s="5">
        <v>1.18E-2</v>
      </c>
    </row>
    <row r="483" spans="1:6" x14ac:dyDescent="0.35">
      <c r="A483" s="3">
        <v>40526</v>
      </c>
      <c r="B483">
        <v>4628.2299999999996</v>
      </c>
      <c r="C483">
        <v>4628.2299999999996</v>
      </c>
      <c r="D483">
        <v>4628.2299999999996</v>
      </c>
      <c r="E483">
        <v>4628.2299999999996</v>
      </c>
      <c r="F483" s="5">
        <v>4.5999999999999999E-3</v>
      </c>
    </row>
    <row r="484" spans="1:6" x14ac:dyDescent="0.35">
      <c r="A484" s="3">
        <v>40527</v>
      </c>
      <c r="B484">
        <v>4503.16</v>
      </c>
      <c r="C484">
        <v>4503.16</v>
      </c>
      <c r="D484">
        <v>4503.16</v>
      </c>
      <c r="E484">
        <v>4503.16</v>
      </c>
      <c r="F484" s="5">
        <v>-2.7E-2</v>
      </c>
    </row>
    <row r="485" spans="1:6" x14ac:dyDescent="0.35">
      <c r="A485" s="3">
        <v>40528</v>
      </c>
      <c r="B485">
        <v>4569.54</v>
      </c>
      <c r="C485">
        <v>4569.54</v>
      </c>
      <c r="D485">
        <v>4569.54</v>
      </c>
      <c r="E485">
        <v>4569.54</v>
      </c>
      <c r="F485" s="5">
        <v>1.47E-2</v>
      </c>
    </row>
    <row r="486" spans="1:6" x14ac:dyDescent="0.35">
      <c r="A486" s="3">
        <v>40532</v>
      </c>
      <c r="B486">
        <v>4532.05</v>
      </c>
      <c r="C486">
        <v>4532.05</v>
      </c>
      <c r="D486">
        <v>4532.05</v>
      </c>
      <c r="E486">
        <v>4532.05</v>
      </c>
      <c r="F486" s="5">
        <v>-8.2000000000000007E-3</v>
      </c>
    </row>
    <row r="487" spans="1:6" x14ac:dyDescent="0.35">
      <c r="A487" s="3">
        <v>40533</v>
      </c>
      <c r="B487">
        <v>4622.53</v>
      </c>
      <c r="C487">
        <v>4622.53</v>
      </c>
      <c r="D487">
        <v>4622.53</v>
      </c>
      <c r="E487">
        <v>4622.53</v>
      </c>
      <c r="F487" s="5">
        <v>0.02</v>
      </c>
    </row>
    <row r="488" spans="1:6" x14ac:dyDescent="0.35">
      <c r="A488" s="3">
        <v>40534</v>
      </c>
      <c r="B488">
        <v>4599.63</v>
      </c>
      <c r="C488">
        <v>4599.63</v>
      </c>
      <c r="D488">
        <v>4599.63</v>
      </c>
      <c r="E488">
        <v>4599.63</v>
      </c>
      <c r="F488" s="5">
        <v>-5.0000000000000001E-3</v>
      </c>
    </row>
    <row r="489" spans="1:6" x14ac:dyDescent="0.35">
      <c r="A489" s="3">
        <v>40535</v>
      </c>
      <c r="B489">
        <v>4603.84</v>
      </c>
      <c r="C489">
        <v>4603.84</v>
      </c>
      <c r="D489">
        <v>4603.84</v>
      </c>
      <c r="E489">
        <v>4603.84</v>
      </c>
      <c r="F489" s="5">
        <v>8.9999999999999998E-4</v>
      </c>
    </row>
    <row r="490" spans="1:6" x14ac:dyDescent="0.35">
      <c r="A490" s="3">
        <v>40536</v>
      </c>
      <c r="B490">
        <v>4601.2</v>
      </c>
      <c r="C490">
        <v>4601.2</v>
      </c>
      <c r="D490">
        <v>4601.2</v>
      </c>
      <c r="E490">
        <v>4601.2</v>
      </c>
      <c r="F490" s="5">
        <v>-5.9999999999999995E-4</v>
      </c>
    </row>
    <row r="491" spans="1:6" x14ac:dyDescent="0.35">
      <c r="A491" s="3">
        <v>40539</v>
      </c>
      <c r="B491">
        <v>4593.83</v>
      </c>
      <c r="C491">
        <v>4593.83</v>
      </c>
      <c r="D491">
        <v>4593.83</v>
      </c>
      <c r="E491">
        <v>4593.83</v>
      </c>
      <c r="F491" s="5">
        <v>-1.6000000000000001E-3</v>
      </c>
    </row>
    <row r="492" spans="1:6" x14ac:dyDescent="0.35">
      <c r="A492" s="3">
        <v>40540</v>
      </c>
      <c r="B492">
        <v>4588.1899999999996</v>
      </c>
      <c r="C492">
        <v>4588.1899999999996</v>
      </c>
      <c r="D492">
        <v>4588.1899999999996</v>
      </c>
      <c r="E492">
        <v>4588.1899999999996</v>
      </c>
      <c r="F492" s="5">
        <v>-1.1999999999999999E-3</v>
      </c>
    </row>
    <row r="493" spans="1:6" x14ac:dyDescent="0.35">
      <c r="A493" s="3">
        <v>40541</v>
      </c>
      <c r="B493">
        <v>4669.0200000000004</v>
      </c>
      <c r="C493">
        <v>4669.0200000000004</v>
      </c>
      <c r="D493">
        <v>4669.0200000000004</v>
      </c>
      <c r="E493">
        <v>4669.0200000000004</v>
      </c>
      <c r="F493" s="5">
        <v>1.7600000000000001E-2</v>
      </c>
    </row>
    <row r="494" spans="1:6" x14ac:dyDescent="0.35">
      <c r="A494" s="3">
        <v>40542</v>
      </c>
      <c r="B494">
        <v>4689.45</v>
      </c>
      <c r="C494">
        <v>4689.45</v>
      </c>
      <c r="D494">
        <v>4689.45</v>
      </c>
      <c r="E494">
        <v>4689.45</v>
      </c>
      <c r="F494" s="5">
        <v>4.4000000000000003E-3</v>
      </c>
    </row>
    <row r="495" spans="1:6" x14ac:dyDescent="0.35">
      <c r="A495" s="3">
        <v>40543</v>
      </c>
      <c r="B495">
        <v>4742.46</v>
      </c>
      <c r="C495">
        <v>4742.46</v>
      </c>
      <c r="D495">
        <v>4742.46</v>
      </c>
      <c r="E495">
        <v>4742.46</v>
      </c>
      <c r="F495" s="5">
        <v>1.1299999999999999E-2</v>
      </c>
    </row>
    <row r="496" spans="1:6" x14ac:dyDescent="0.35">
      <c r="A496" s="3">
        <v>40546</v>
      </c>
      <c r="B496">
        <v>4763.91</v>
      </c>
      <c r="C496">
        <v>4763.91</v>
      </c>
      <c r="D496">
        <v>4763.91</v>
      </c>
      <c r="E496">
        <v>4763.91</v>
      </c>
      <c r="F496" s="5">
        <v>4.4999999999999997E-3</v>
      </c>
    </row>
    <row r="497" spans="1:6" x14ac:dyDescent="0.35">
      <c r="A497" s="3">
        <v>40547</v>
      </c>
      <c r="B497">
        <v>4678</v>
      </c>
      <c r="C497">
        <v>4678</v>
      </c>
      <c r="D497">
        <v>4678</v>
      </c>
      <c r="E497">
        <v>4678</v>
      </c>
      <c r="F497" s="5">
        <v>-1.7999999999999999E-2</v>
      </c>
    </row>
    <row r="498" spans="1:6" x14ac:dyDescent="0.35">
      <c r="A498" s="3">
        <v>40548</v>
      </c>
      <c r="B498">
        <v>4559.84</v>
      </c>
      <c r="C498">
        <v>4559.84</v>
      </c>
      <c r="D498">
        <v>4559.84</v>
      </c>
      <c r="E498">
        <v>4559.84</v>
      </c>
      <c r="F498" s="5">
        <v>-2.53E-2</v>
      </c>
    </row>
    <row r="499" spans="1:6" x14ac:dyDescent="0.35">
      <c r="A499" s="3">
        <v>40549</v>
      </c>
      <c r="B499">
        <v>4512.67</v>
      </c>
      <c r="C499">
        <v>4512.67</v>
      </c>
      <c r="D499">
        <v>4512.67</v>
      </c>
      <c r="E499">
        <v>4512.67</v>
      </c>
      <c r="F499" s="5">
        <v>-1.03E-2</v>
      </c>
    </row>
    <row r="500" spans="1:6" x14ac:dyDescent="0.35">
      <c r="A500" s="3">
        <v>40550</v>
      </c>
      <c r="B500">
        <v>4437.1899999999996</v>
      </c>
      <c r="C500">
        <v>4437.1899999999996</v>
      </c>
      <c r="D500">
        <v>4437.1899999999996</v>
      </c>
      <c r="E500">
        <v>4437.1899999999996</v>
      </c>
      <c r="F500" s="5">
        <v>-1.67E-2</v>
      </c>
    </row>
    <row r="501" spans="1:6" x14ac:dyDescent="0.35">
      <c r="A501" s="3">
        <v>40553</v>
      </c>
      <c r="B501">
        <v>4284.97</v>
      </c>
      <c r="C501">
        <v>4284.97</v>
      </c>
      <c r="D501">
        <v>4284.97</v>
      </c>
      <c r="E501">
        <v>4284.97</v>
      </c>
      <c r="F501" s="5">
        <v>-3.4299999999999997E-2</v>
      </c>
    </row>
    <row r="502" spans="1:6" x14ac:dyDescent="0.35">
      <c r="A502" s="3">
        <v>40554</v>
      </c>
      <c r="B502">
        <v>4327.1099999999997</v>
      </c>
      <c r="C502">
        <v>4327.1099999999997</v>
      </c>
      <c r="D502">
        <v>4327.1099999999997</v>
      </c>
      <c r="E502">
        <v>4327.1099999999997</v>
      </c>
      <c r="F502" s="5">
        <v>9.7999999999999997E-3</v>
      </c>
    </row>
    <row r="503" spans="1:6" x14ac:dyDescent="0.35">
      <c r="A503" s="3">
        <v>40555</v>
      </c>
      <c r="B503">
        <v>4452.1899999999996</v>
      </c>
      <c r="C503">
        <v>4452.1899999999996</v>
      </c>
      <c r="D503">
        <v>4452.1899999999996</v>
      </c>
      <c r="E503">
        <v>4452.1899999999996</v>
      </c>
      <c r="F503" s="5">
        <v>2.8899999999999999E-2</v>
      </c>
    </row>
    <row r="504" spans="1:6" x14ac:dyDescent="0.35">
      <c r="A504" s="3">
        <v>40556</v>
      </c>
      <c r="B504">
        <v>4308.8</v>
      </c>
      <c r="C504">
        <v>4308.8</v>
      </c>
      <c r="D504">
        <v>4308.8</v>
      </c>
      <c r="E504">
        <v>4308.8</v>
      </c>
      <c r="F504" s="5">
        <v>-3.2199999999999999E-2</v>
      </c>
    </row>
    <row r="505" spans="1:6" x14ac:dyDescent="0.35">
      <c r="A505" s="3">
        <v>40557</v>
      </c>
      <c r="B505">
        <v>4182.28</v>
      </c>
      <c r="C505">
        <v>4182.28</v>
      </c>
      <c r="D505">
        <v>4182.28</v>
      </c>
      <c r="E505">
        <v>4182.28</v>
      </c>
      <c r="F505" s="5">
        <v>-2.9399999999999999E-2</v>
      </c>
    </row>
    <row r="506" spans="1:6" x14ac:dyDescent="0.35">
      <c r="A506" s="3">
        <v>40560</v>
      </c>
      <c r="B506">
        <v>4217.72</v>
      </c>
      <c r="C506">
        <v>4217.72</v>
      </c>
      <c r="D506">
        <v>4217.72</v>
      </c>
      <c r="E506">
        <v>4217.72</v>
      </c>
      <c r="F506" s="5">
        <v>8.5000000000000006E-3</v>
      </c>
    </row>
    <row r="507" spans="1:6" x14ac:dyDescent="0.35">
      <c r="A507" s="3">
        <v>40561</v>
      </c>
      <c r="B507">
        <v>4268.26</v>
      </c>
      <c r="C507">
        <v>4268.26</v>
      </c>
      <c r="D507">
        <v>4268.26</v>
      </c>
      <c r="E507">
        <v>4268.26</v>
      </c>
      <c r="F507" s="5">
        <v>1.2E-2</v>
      </c>
    </row>
    <row r="508" spans="1:6" x14ac:dyDescent="0.35">
      <c r="A508" s="3">
        <v>40562</v>
      </c>
      <c r="B508">
        <v>4258.24</v>
      </c>
      <c r="C508">
        <v>4258.24</v>
      </c>
      <c r="D508">
        <v>4258.24</v>
      </c>
      <c r="E508">
        <v>4258.24</v>
      </c>
      <c r="F508" s="5">
        <v>-2.3E-3</v>
      </c>
    </row>
    <row r="509" spans="1:6" x14ac:dyDescent="0.35">
      <c r="A509" s="3">
        <v>40563</v>
      </c>
      <c r="B509">
        <v>4326.99</v>
      </c>
      <c r="C509">
        <v>4326.99</v>
      </c>
      <c r="D509">
        <v>4326.99</v>
      </c>
      <c r="E509">
        <v>4326.99</v>
      </c>
      <c r="F509" s="5">
        <v>1.61E-2</v>
      </c>
    </row>
    <row r="510" spans="1:6" x14ac:dyDescent="0.35">
      <c r="A510" s="3">
        <v>40564</v>
      </c>
      <c r="B510">
        <v>4336.88</v>
      </c>
      <c r="C510">
        <v>4336.88</v>
      </c>
      <c r="D510">
        <v>4336.88</v>
      </c>
      <c r="E510">
        <v>4336.88</v>
      </c>
      <c r="F510" s="5">
        <v>2.3E-3</v>
      </c>
    </row>
    <row r="511" spans="1:6" x14ac:dyDescent="0.35">
      <c r="A511" s="3">
        <v>40567</v>
      </c>
      <c r="B511">
        <v>4434.3500000000004</v>
      </c>
      <c r="C511">
        <v>4434.3500000000004</v>
      </c>
      <c r="D511">
        <v>4434.3500000000004</v>
      </c>
      <c r="E511">
        <v>4434.3500000000004</v>
      </c>
      <c r="F511" s="5">
        <v>2.2499999999999999E-2</v>
      </c>
    </row>
    <row r="512" spans="1:6" x14ac:dyDescent="0.35">
      <c r="A512" s="3">
        <v>40568</v>
      </c>
      <c r="B512">
        <v>4341.5</v>
      </c>
      <c r="C512">
        <v>4341.5</v>
      </c>
      <c r="D512">
        <v>4341.5</v>
      </c>
      <c r="E512">
        <v>4341.5</v>
      </c>
      <c r="F512" s="5">
        <v>-2.0899999999999998E-2</v>
      </c>
    </row>
    <row r="513" spans="1:6" x14ac:dyDescent="0.35">
      <c r="A513" s="3">
        <v>40570</v>
      </c>
      <c r="B513">
        <v>4276.21</v>
      </c>
      <c r="C513">
        <v>4276.21</v>
      </c>
      <c r="D513">
        <v>4276.21</v>
      </c>
      <c r="E513">
        <v>4276.21</v>
      </c>
      <c r="F513" s="5">
        <v>-1.4999999999999999E-2</v>
      </c>
    </row>
    <row r="514" spans="1:6" x14ac:dyDescent="0.35">
      <c r="A514" s="3">
        <v>40571</v>
      </c>
      <c r="B514">
        <v>4212.55</v>
      </c>
      <c r="C514">
        <v>4212.55</v>
      </c>
      <c r="D514">
        <v>4212.55</v>
      </c>
      <c r="E514">
        <v>4212.55</v>
      </c>
      <c r="F514" s="5">
        <v>-1.49E-2</v>
      </c>
    </row>
    <row r="515" spans="1:6" x14ac:dyDescent="0.35">
      <c r="A515" s="3">
        <v>40574</v>
      </c>
      <c r="B515">
        <v>4193.08</v>
      </c>
      <c r="C515">
        <v>4193.08</v>
      </c>
      <c r="D515">
        <v>4193.08</v>
      </c>
      <c r="E515">
        <v>4193.08</v>
      </c>
      <c r="F515" s="5">
        <v>-4.5999999999999999E-3</v>
      </c>
    </row>
    <row r="516" spans="1:6" x14ac:dyDescent="0.35">
      <c r="A516" s="3">
        <v>40575</v>
      </c>
      <c r="B516">
        <v>4141.8500000000004</v>
      </c>
      <c r="C516">
        <v>4141.8500000000004</v>
      </c>
      <c r="D516">
        <v>4141.8500000000004</v>
      </c>
      <c r="E516">
        <v>4141.8500000000004</v>
      </c>
      <c r="F516" s="5">
        <v>-1.2200000000000001E-2</v>
      </c>
    </row>
    <row r="517" spans="1:6" x14ac:dyDescent="0.35">
      <c r="A517" s="3">
        <v>40576</v>
      </c>
      <c r="B517">
        <v>4119.82</v>
      </c>
      <c r="C517">
        <v>4119.82</v>
      </c>
      <c r="D517">
        <v>4119.82</v>
      </c>
      <c r="E517">
        <v>4119.82</v>
      </c>
      <c r="F517" s="5">
        <v>-5.3E-3</v>
      </c>
    </row>
    <row r="518" spans="1:6" x14ac:dyDescent="0.35">
      <c r="A518" s="3">
        <v>40577</v>
      </c>
      <c r="B518">
        <v>4195.2</v>
      </c>
      <c r="C518">
        <v>4195.2</v>
      </c>
      <c r="D518">
        <v>4195.2</v>
      </c>
      <c r="E518">
        <v>4195.2</v>
      </c>
      <c r="F518" s="5">
        <v>1.83E-2</v>
      </c>
    </row>
    <row r="519" spans="1:6" x14ac:dyDescent="0.35">
      <c r="A519" s="3">
        <v>40578</v>
      </c>
      <c r="B519">
        <v>4099.66</v>
      </c>
      <c r="C519">
        <v>4099.66</v>
      </c>
      <c r="D519">
        <v>4099.66</v>
      </c>
      <c r="E519">
        <v>4099.66</v>
      </c>
      <c r="F519" s="5">
        <v>-2.2800000000000001E-2</v>
      </c>
    </row>
    <row r="520" spans="1:6" x14ac:dyDescent="0.35">
      <c r="A520" s="3">
        <v>40581</v>
      </c>
      <c r="B520">
        <v>4072.42</v>
      </c>
      <c r="C520">
        <v>4072.42</v>
      </c>
      <c r="D520">
        <v>4072.42</v>
      </c>
      <c r="E520">
        <v>4072.42</v>
      </c>
      <c r="F520" s="5">
        <v>-6.6E-3</v>
      </c>
    </row>
    <row r="521" spans="1:6" x14ac:dyDescent="0.35">
      <c r="A521" s="3">
        <v>40582</v>
      </c>
      <c r="B521">
        <v>3997</v>
      </c>
      <c r="C521">
        <v>3997</v>
      </c>
      <c r="D521">
        <v>3997</v>
      </c>
      <c r="E521">
        <v>3997</v>
      </c>
      <c r="F521" s="5">
        <v>-1.8499999999999999E-2</v>
      </c>
    </row>
    <row r="522" spans="1:6" x14ac:dyDescent="0.35">
      <c r="A522" s="3">
        <v>40583</v>
      </c>
      <c r="B522">
        <v>3993.32</v>
      </c>
      <c r="C522">
        <v>3993.32</v>
      </c>
      <c r="D522">
        <v>3993.32</v>
      </c>
      <c r="E522">
        <v>3993.32</v>
      </c>
      <c r="F522" s="5">
        <v>-8.9999999999999998E-4</v>
      </c>
    </row>
    <row r="523" spans="1:6" x14ac:dyDescent="0.35">
      <c r="A523" s="3">
        <v>40584</v>
      </c>
      <c r="B523">
        <v>3960.12</v>
      </c>
      <c r="C523">
        <v>3960.12</v>
      </c>
      <c r="D523">
        <v>3960.12</v>
      </c>
      <c r="E523">
        <v>3960.12</v>
      </c>
      <c r="F523" s="5">
        <v>-8.3000000000000001E-3</v>
      </c>
    </row>
    <row r="524" spans="1:6" x14ac:dyDescent="0.35">
      <c r="A524" s="3">
        <v>40585</v>
      </c>
      <c r="B524">
        <v>4112.3100000000004</v>
      </c>
      <c r="C524">
        <v>4112.3100000000004</v>
      </c>
      <c r="D524">
        <v>4112.3100000000004</v>
      </c>
      <c r="E524">
        <v>4112.3100000000004</v>
      </c>
      <c r="F524" s="5">
        <v>3.8399999999999997E-2</v>
      </c>
    </row>
    <row r="525" spans="1:6" x14ac:dyDescent="0.35">
      <c r="A525" s="3">
        <v>40588</v>
      </c>
      <c r="B525">
        <v>4248.2700000000004</v>
      </c>
      <c r="C525">
        <v>4248.2700000000004</v>
      </c>
      <c r="D525">
        <v>4248.2700000000004</v>
      </c>
      <c r="E525">
        <v>4248.2700000000004</v>
      </c>
      <c r="F525" s="5">
        <v>3.3099999999999997E-2</v>
      </c>
    </row>
    <row r="526" spans="1:6" x14ac:dyDescent="0.35">
      <c r="A526" s="3">
        <v>40589</v>
      </c>
      <c r="B526">
        <v>4304.05</v>
      </c>
      <c r="C526">
        <v>4304.05</v>
      </c>
      <c r="D526">
        <v>4304.05</v>
      </c>
      <c r="E526">
        <v>4304.05</v>
      </c>
      <c r="F526" s="5">
        <v>1.3100000000000001E-2</v>
      </c>
    </row>
    <row r="527" spans="1:6" x14ac:dyDescent="0.35">
      <c r="A527" s="3">
        <v>40590</v>
      </c>
      <c r="B527">
        <v>4277.38</v>
      </c>
      <c r="C527">
        <v>4277.38</v>
      </c>
      <c r="D527">
        <v>4277.38</v>
      </c>
      <c r="E527">
        <v>4277.38</v>
      </c>
      <c r="F527" s="5">
        <v>-6.1999999999999998E-3</v>
      </c>
    </row>
    <row r="528" spans="1:6" x14ac:dyDescent="0.35">
      <c r="A528" s="3">
        <v>40591</v>
      </c>
      <c r="B528">
        <v>4371.93</v>
      </c>
      <c r="C528">
        <v>4371.93</v>
      </c>
      <c r="D528">
        <v>4371.93</v>
      </c>
      <c r="E528">
        <v>4371.93</v>
      </c>
      <c r="F528" s="5">
        <v>2.2100000000000002E-2</v>
      </c>
    </row>
    <row r="529" spans="1:6" x14ac:dyDescent="0.35">
      <c r="A529" s="3">
        <v>40592</v>
      </c>
      <c r="B529">
        <v>4302.6000000000004</v>
      </c>
      <c r="C529">
        <v>4302.6000000000004</v>
      </c>
      <c r="D529">
        <v>4302.6000000000004</v>
      </c>
      <c r="E529">
        <v>4302.6000000000004</v>
      </c>
      <c r="F529" s="5">
        <v>-1.5900000000000001E-2</v>
      </c>
    </row>
    <row r="530" spans="1:6" x14ac:dyDescent="0.35">
      <c r="A530" s="3">
        <v>40595</v>
      </c>
      <c r="B530">
        <v>4338.2299999999996</v>
      </c>
      <c r="C530">
        <v>4338.2299999999996</v>
      </c>
      <c r="D530">
        <v>4338.2299999999996</v>
      </c>
      <c r="E530">
        <v>4338.2299999999996</v>
      </c>
      <c r="F530" s="5">
        <v>8.3000000000000001E-3</v>
      </c>
    </row>
    <row r="531" spans="1:6" x14ac:dyDescent="0.35">
      <c r="A531" s="3">
        <v>40596</v>
      </c>
      <c r="B531">
        <v>4264.54</v>
      </c>
      <c r="C531">
        <v>4264.54</v>
      </c>
      <c r="D531">
        <v>4264.54</v>
      </c>
      <c r="E531">
        <v>4264.54</v>
      </c>
      <c r="F531" s="5">
        <v>-1.7000000000000001E-2</v>
      </c>
    </row>
    <row r="532" spans="1:6" x14ac:dyDescent="0.35">
      <c r="A532" s="3">
        <v>40597</v>
      </c>
      <c r="B532">
        <v>4208.21</v>
      </c>
      <c r="C532">
        <v>4208.21</v>
      </c>
      <c r="D532">
        <v>4208.21</v>
      </c>
      <c r="E532">
        <v>4208.21</v>
      </c>
      <c r="F532" s="5">
        <v>-1.32E-2</v>
      </c>
    </row>
    <row r="533" spans="1:6" x14ac:dyDescent="0.35">
      <c r="A533" s="3">
        <v>40598</v>
      </c>
      <c r="B533">
        <v>4038.95</v>
      </c>
      <c r="C533">
        <v>4038.95</v>
      </c>
      <c r="D533">
        <v>4038.95</v>
      </c>
      <c r="E533">
        <v>4038.95</v>
      </c>
      <c r="F533" s="5">
        <v>-4.02E-2</v>
      </c>
    </row>
    <row r="534" spans="1:6" x14ac:dyDescent="0.35">
      <c r="A534" s="3">
        <v>40599</v>
      </c>
      <c r="B534">
        <v>4118.51</v>
      </c>
      <c r="C534">
        <v>4118.51</v>
      </c>
      <c r="D534">
        <v>4118.51</v>
      </c>
      <c r="E534">
        <v>4118.51</v>
      </c>
      <c r="F534" s="5">
        <v>1.9699999999999999E-2</v>
      </c>
    </row>
    <row r="535" spans="1:6" x14ac:dyDescent="0.35">
      <c r="A535" s="3">
        <v>40602</v>
      </c>
      <c r="B535">
        <v>4132.57</v>
      </c>
      <c r="C535">
        <v>4132.57</v>
      </c>
      <c r="D535">
        <v>4132.57</v>
      </c>
      <c r="E535">
        <v>4132.57</v>
      </c>
      <c r="F535" s="5">
        <v>3.3999999999999998E-3</v>
      </c>
    </row>
    <row r="536" spans="1:6" x14ac:dyDescent="0.35">
      <c r="A536" s="3">
        <v>40603</v>
      </c>
      <c r="B536">
        <v>4309.58</v>
      </c>
      <c r="C536">
        <v>4309.58</v>
      </c>
      <c r="D536">
        <v>4309.58</v>
      </c>
      <c r="E536">
        <v>4309.58</v>
      </c>
      <c r="F536" s="5">
        <v>4.2799999999999998E-2</v>
      </c>
    </row>
    <row r="537" spans="1:6" x14ac:dyDescent="0.35">
      <c r="A537" s="3">
        <v>40605</v>
      </c>
      <c r="B537">
        <v>4339.9399999999996</v>
      </c>
      <c r="C537">
        <v>4339.9399999999996</v>
      </c>
      <c r="D537">
        <v>4339.9399999999996</v>
      </c>
      <c r="E537">
        <v>4339.9399999999996</v>
      </c>
      <c r="F537" s="5">
        <v>7.0000000000000001E-3</v>
      </c>
    </row>
    <row r="538" spans="1:6" x14ac:dyDescent="0.35">
      <c r="A538" s="3">
        <v>40606</v>
      </c>
      <c r="B538">
        <v>4367.57</v>
      </c>
      <c r="C538">
        <v>4367.57</v>
      </c>
      <c r="D538">
        <v>4367.57</v>
      </c>
      <c r="E538">
        <v>4367.57</v>
      </c>
      <c r="F538" s="5">
        <v>6.4000000000000003E-3</v>
      </c>
    </row>
    <row r="539" spans="1:6" x14ac:dyDescent="0.35">
      <c r="A539" s="3">
        <v>40609</v>
      </c>
      <c r="B539">
        <v>4285.8</v>
      </c>
      <c r="C539">
        <v>4285.8</v>
      </c>
      <c r="D539">
        <v>4285.8</v>
      </c>
      <c r="E539">
        <v>4285.8</v>
      </c>
      <c r="F539" s="5">
        <v>-1.8700000000000001E-2</v>
      </c>
    </row>
    <row r="540" spans="1:6" x14ac:dyDescent="0.35">
      <c r="A540" s="3">
        <v>40610</v>
      </c>
      <c r="B540">
        <v>4334.29</v>
      </c>
      <c r="C540">
        <v>4334.29</v>
      </c>
      <c r="D540">
        <v>4334.29</v>
      </c>
      <c r="E540">
        <v>4334.29</v>
      </c>
      <c r="F540" s="5">
        <v>1.1299999999999999E-2</v>
      </c>
    </row>
    <row r="541" spans="1:6" x14ac:dyDescent="0.35">
      <c r="A541" s="3">
        <v>40611</v>
      </c>
      <c r="B541">
        <v>4347.59</v>
      </c>
      <c r="C541">
        <v>4347.59</v>
      </c>
      <c r="D541">
        <v>4347.59</v>
      </c>
      <c r="E541">
        <v>4347.59</v>
      </c>
      <c r="F541" s="5">
        <v>3.0999999999999999E-3</v>
      </c>
    </row>
    <row r="542" spans="1:6" x14ac:dyDescent="0.35">
      <c r="A542" s="3">
        <v>40612</v>
      </c>
      <c r="B542">
        <v>4304.1099999999997</v>
      </c>
      <c r="C542">
        <v>4304.1099999999997</v>
      </c>
      <c r="D542">
        <v>4304.1099999999997</v>
      </c>
      <c r="E542">
        <v>4304.1099999999997</v>
      </c>
      <c r="F542" s="5">
        <v>-0.01</v>
      </c>
    </row>
    <row r="543" spans="1:6" x14ac:dyDescent="0.35">
      <c r="A543" s="3">
        <v>40613</v>
      </c>
      <c r="B543">
        <v>4260.8100000000004</v>
      </c>
      <c r="C543">
        <v>4260.8100000000004</v>
      </c>
      <c r="D543">
        <v>4260.8100000000004</v>
      </c>
      <c r="E543">
        <v>4260.8100000000004</v>
      </c>
      <c r="F543" s="5">
        <v>-1.01E-2</v>
      </c>
    </row>
    <row r="544" spans="1:6" x14ac:dyDescent="0.35">
      <c r="A544" s="3">
        <v>40616</v>
      </c>
      <c r="B544">
        <v>4318.68</v>
      </c>
      <c r="C544">
        <v>4318.68</v>
      </c>
      <c r="D544">
        <v>4318.68</v>
      </c>
      <c r="E544">
        <v>4318.68</v>
      </c>
      <c r="F544" s="5">
        <v>1.3599999999999999E-2</v>
      </c>
    </row>
    <row r="545" spans="1:6" x14ac:dyDescent="0.35">
      <c r="A545" s="3">
        <v>40617</v>
      </c>
      <c r="B545">
        <v>4249.7299999999996</v>
      </c>
      <c r="C545">
        <v>4249.7299999999996</v>
      </c>
      <c r="D545">
        <v>4249.7299999999996</v>
      </c>
      <c r="E545">
        <v>4249.7299999999996</v>
      </c>
      <c r="F545" s="5">
        <v>-1.6E-2</v>
      </c>
    </row>
    <row r="546" spans="1:6" x14ac:dyDescent="0.35">
      <c r="A546" s="3">
        <v>40618</v>
      </c>
      <c r="B546">
        <v>4318.32</v>
      </c>
      <c r="C546">
        <v>4318.32</v>
      </c>
      <c r="D546">
        <v>4318.32</v>
      </c>
      <c r="E546">
        <v>4318.32</v>
      </c>
      <c r="F546" s="5">
        <v>1.61E-2</v>
      </c>
    </row>
    <row r="547" spans="1:6" x14ac:dyDescent="0.35">
      <c r="A547" s="3">
        <v>40619</v>
      </c>
      <c r="B547">
        <v>4260.18</v>
      </c>
      <c r="C547">
        <v>4260.18</v>
      </c>
      <c r="D547">
        <v>4260.18</v>
      </c>
      <c r="E547">
        <v>4260.18</v>
      </c>
      <c r="F547" s="5">
        <v>-1.35E-2</v>
      </c>
    </row>
    <row r="548" spans="1:6" x14ac:dyDescent="0.35">
      <c r="A548" s="3">
        <v>40620</v>
      </c>
      <c r="B548">
        <v>4202.18</v>
      </c>
      <c r="C548">
        <v>4202.18</v>
      </c>
      <c r="D548">
        <v>4202.18</v>
      </c>
      <c r="E548">
        <v>4202.18</v>
      </c>
      <c r="F548" s="5">
        <v>-1.3599999999999999E-2</v>
      </c>
    </row>
    <row r="549" spans="1:6" x14ac:dyDescent="0.35">
      <c r="A549" s="3">
        <v>40623</v>
      </c>
      <c r="B549">
        <v>4209.8599999999997</v>
      </c>
      <c r="C549">
        <v>4209.8599999999997</v>
      </c>
      <c r="D549">
        <v>4209.8599999999997</v>
      </c>
      <c r="E549">
        <v>4209.8599999999997</v>
      </c>
      <c r="F549" s="5">
        <v>1.8E-3</v>
      </c>
    </row>
    <row r="550" spans="1:6" x14ac:dyDescent="0.35">
      <c r="A550" s="3">
        <v>40624</v>
      </c>
      <c r="B550">
        <v>4247.33</v>
      </c>
      <c r="C550">
        <v>4247.33</v>
      </c>
      <c r="D550">
        <v>4247.33</v>
      </c>
      <c r="E550">
        <v>4247.33</v>
      </c>
      <c r="F550" s="5">
        <v>8.8999999999999999E-3</v>
      </c>
    </row>
    <row r="551" spans="1:6" x14ac:dyDescent="0.35">
      <c r="A551" s="3">
        <v>40625</v>
      </c>
      <c r="B551">
        <v>4316.6000000000004</v>
      </c>
      <c r="C551">
        <v>4316.6000000000004</v>
      </c>
      <c r="D551">
        <v>4316.6000000000004</v>
      </c>
      <c r="E551">
        <v>4316.6000000000004</v>
      </c>
      <c r="F551" s="5">
        <v>1.6299999999999999E-2</v>
      </c>
    </row>
    <row r="552" spans="1:6" x14ac:dyDescent="0.35">
      <c r="A552" s="3">
        <v>40626</v>
      </c>
      <c r="B552">
        <v>4360.0200000000004</v>
      </c>
      <c r="C552">
        <v>4360.0200000000004</v>
      </c>
      <c r="D552">
        <v>4360.0200000000004</v>
      </c>
      <c r="E552">
        <v>4360.0200000000004</v>
      </c>
      <c r="F552" s="5">
        <v>1.01E-2</v>
      </c>
    </row>
    <row r="553" spans="1:6" x14ac:dyDescent="0.35">
      <c r="A553" s="3">
        <v>40627</v>
      </c>
      <c r="B553">
        <v>4486.67</v>
      </c>
      <c r="C553">
        <v>4486.67</v>
      </c>
      <c r="D553">
        <v>4486.67</v>
      </c>
      <c r="E553">
        <v>4486.67</v>
      </c>
      <c r="F553" s="5">
        <v>2.9000000000000001E-2</v>
      </c>
    </row>
    <row r="554" spans="1:6" x14ac:dyDescent="0.35">
      <c r="A554" s="3">
        <v>40630</v>
      </c>
      <c r="B554">
        <v>4539.7</v>
      </c>
      <c r="C554">
        <v>4539.7</v>
      </c>
      <c r="D554">
        <v>4539.7</v>
      </c>
      <c r="E554">
        <v>4539.7</v>
      </c>
      <c r="F554" s="5">
        <v>1.18E-2</v>
      </c>
    </row>
    <row r="555" spans="1:6" x14ac:dyDescent="0.35">
      <c r="A555" s="3">
        <v>40631</v>
      </c>
      <c r="B555">
        <v>4571.1400000000003</v>
      </c>
      <c r="C555">
        <v>4571.1400000000003</v>
      </c>
      <c r="D555">
        <v>4571.1400000000003</v>
      </c>
      <c r="E555">
        <v>4571.1400000000003</v>
      </c>
      <c r="F555" s="5">
        <v>6.8999999999999999E-3</v>
      </c>
    </row>
    <row r="556" spans="1:6" x14ac:dyDescent="0.35">
      <c r="A556" s="3">
        <v>40632</v>
      </c>
      <c r="B556">
        <v>4645.0200000000004</v>
      </c>
      <c r="C556">
        <v>4645.0200000000004</v>
      </c>
      <c r="D556">
        <v>4645.0200000000004</v>
      </c>
      <c r="E556">
        <v>4645.0200000000004</v>
      </c>
      <c r="F556" s="5">
        <v>1.6199999999999999E-2</v>
      </c>
    </row>
    <row r="557" spans="1:6" x14ac:dyDescent="0.35">
      <c r="A557" s="3">
        <v>40633</v>
      </c>
      <c r="B557">
        <v>4629.58</v>
      </c>
      <c r="C557">
        <v>4629.58</v>
      </c>
      <c r="D557">
        <v>4629.58</v>
      </c>
      <c r="E557">
        <v>4629.58</v>
      </c>
      <c r="F557" s="5">
        <v>-3.3E-3</v>
      </c>
    </row>
    <row r="558" spans="1:6" x14ac:dyDescent="0.35">
      <c r="A558" s="3">
        <v>40634</v>
      </c>
      <c r="B558">
        <v>4612.49</v>
      </c>
      <c r="C558">
        <v>4612.49</v>
      </c>
      <c r="D558">
        <v>4612.49</v>
      </c>
      <c r="E558">
        <v>4612.49</v>
      </c>
      <c r="F558" s="5">
        <v>-3.7000000000000002E-3</v>
      </c>
    </row>
    <row r="559" spans="1:6" x14ac:dyDescent="0.35">
      <c r="A559" s="3">
        <v>40637</v>
      </c>
      <c r="B559">
        <v>4678.01</v>
      </c>
      <c r="C559">
        <v>4678.01</v>
      </c>
      <c r="D559">
        <v>4678.01</v>
      </c>
      <c r="E559">
        <v>4678.01</v>
      </c>
      <c r="F559" s="5">
        <v>1.4200000000000001E-2</v>
      </c>
    </row>
    <row r="560" spans="1:6" x14ac:dyDescent="0.35">
      <c r="A560" s="3">
        <v>40638</v>
      </c>
      <c r="B560">
        <v>4668.71</v>
      </c>
      <c r="C560">
        <v>4668.71</v>
      </c>
      <c r="D560">
        <v>4668.71</v>
      </c>
      <c r="E560">
        <v>4668.71</v>
      </c>
      <c r="F560" s="5">
        <v>-2E-3</v>
      </c>
    </row>
    <row r="561" spans="1:6" x14ac:dyDescent="0.35">
      <c r="A561" s="3">
        <v>40639</v>
      </c>
      <c r="B561">
        <v>4654.22</v>
      </c>
      <c r="C561">
        <v>4654.22</v>
      </c>
      <c r="D561">
        <v>4654.22</v>
      </c>
      <c r="E561">
        <v>4654.22</v>
      </c>
      <c r="F561" s="5">
        <v>-3.0999999999999999E-3</v>
      </c>
    </row>
    <row r="562" spans="1:6" x14ac:dyDescent="0.35">
      <c r="A562" s="3">
        <v>40640</v>
      </c>
      <c r="B562">
        <v>4675.76</v>
      </c>
      <c r="C562">
        <v>4675.76</v>
      </c>
      <c r="D562">
        <v>4675.76</v>
      </c>
      <c r="E562">
        <v>4675.76</v>
      </c>
      <c r="F562" s="5">
        <v>4.5999999999999999E-3</v>
      </c>
    </row>
    <row r="563" spans="1:6" x14ac:dyDescent="0.35">
      <c r="A563" s="3">
        <v>40641</v>
      </c>
      <c r="B563">
        <v>4642.2700000000004</v>
      </c>
      <c r="C563">
        <v>4642.2700000000004</v>
      </c>
      <c r="D563">
        <v>4642.2700000000004</v>
      </c>
      <c r="E563">
        <v>4642.2700000000004</v>
      </c>
      <c r="F563" s="5">
        <v>-7.1999999999999998E-3</v>
      </c>
    </row>
    <row r="564" spans="1:6" x14ac:dyDescent="0.35">
      <c r="A564" s="3">
        <v>40644</v>
      </c>
      <c r="B564">
        <v>4580.62</v>
      </c>
      <c r="C564">
        <v>4580.62</v>
      </c>
      <c r="D564">
        <v>4580.62</v>
      </c>
      <c r="E564">
        <v>4580.62</v>
      </c>
      <c r="F564" s="5">
        <v>-1.3299999999999999E-2</v>
      </c>
    </row>
    <row r="565" spans="1:6" x14ac:dyDescent="0.35">
      <c r="A565" s="3">
        <v>40646</v>
      </c>
      <c r="B565">
        <v>4696.74</v>
      </c>
      <c r="C565">
        <v>4696.74</v>
      </c>
      <c r="D565">
        <v>4696.74</v>
      </c>
      <c r="E565">
        <v>4696.74</v>
      </c>
      <c r="F565" s="5">
        <v>2.5399999999999999E-2</v>
      </c>
    </row>
    <row r="566" spans="1:6" x14ac:dyDescent="0.35">
      <c r="A566" s="3">
        <v>40648</v>
      </c>
      <c r="B566">
        <v>4644.97</v>
      </c>
      <c r="C566">
        <v>4644.97</v>
      </c>
      <c r="D566">
        <v>4644.97</v>
      </c>
      <c r="E566">
        <v>4644.97</v>
      </c>
      <c r="F566" s="5">
        <v>-1.0999999999999999E-2</v>
      </c>
    </row>
    <row r="567" spans="1:6" x14ac:dyDescent="0.35">
      <c r="A567" s="3">
        <v>40651</v>
      </c>
      <c r="B567">
        <v>4556.96</v>
      </c>
      <c r="C567">
        <v>4556.96</v>
      </c>
      <c r="D567">
        <v>4556.96</v>
      </c>
      <c r="E567">
        <v>4556.96</v>
      </c>
      <c r="F567" s="5">
        <v>-1.89E-2</v>
      </c>
    </row>
    <row r="568" spans="1:6" x14ac:dyDescent="0.35">
      <c r="A568" s="3">
        <v>40652</v>
      </c>
      <c r="B568">
        <v>4580.74</v>
      </c>
      <c r="C568">
        <v>4580.74</v>
      </c>
      <c r="D568">
        <v>4580.74</v>
      </c>
      <c r="E568">
        <v>4580.74</v>
      </c>
      <c r="F568" s="5">
        <v>5.1999999999999998E-3</v>
      </c>
    </row>
    <row r="569" spans="1:6" x14ac:dyDescent="0.35">
      <c r="A569" s="3">
        <v>40653</v>
      </c>
      <c r="B569">
        <v>4672.63</v>
      </c>
      <c r="C569">
        <v>4672.63</v>
      </c>
      <c r="D569">
        <v>4672.63</v>
      </c>
      <c r="E569">
        <v>4672.63</v>
      </c>
      <c r="F569" s="5">
        <v>2.01E-2</v>
      </c>
    </row>
    <row r="570" spans="1:6" x14ac:dyDescent="0.35">
      <c r="A570" s="3">
        <v>40654</v>
      </c>
      <c r="B570">
        <v>4722.8100000000004</v>
      </c>
      <c r="C570">
        <v>4722.8100000000004</v>
      </c>
      <c r="D570">
        <v>4722.8100000000004</v>
      </c>
      <c r="E570">
        <v>4722.8100000000004</v>
      </c>
      <c r="F570" s="5">
        <v>1.0699999999999999E-2</v>
      </c>
    </row>
    <row r="571" spans="1:6" x14ac:dyDescent="0.35">
      <c r="A571" s="3">
        <v>40658</v>
      </c>
      <c r="B571">
        <v>4705.8599999999997</v>
      </c>
      <c r="C571">
        <v>4705.8599999999997</v>
      </c>
      <c r="D571">
        <v>4705.8599999999997</v>
      </c>
      <c r="E571">
        <v>4705.8599999999997</v>
      </c>
      <c r="F571" s="5">
        <v>-3.5999999999999999E-3</v>
      </c>
    </row>
    <row r="572" spans="1:6" x14ac:dyDescent="0.35">
      <c r="A572" s="3">
        <v>40659</v>
      </c>
      <c r="B572">
        <v>4691.96</v>
      </c>
      <c r="C572">
        <v>4691.96</v>
      </c>
      <c r="D572">
        <v>4691.96</v>
      </c>
      <c r="E572">
        <v>4691.96</v>
      </c>
      <c r="F572" s="5">
        <v>-3.0000000000000001E-3</v>
      </c>
    </row>
    <row r="573" spans="1:6" x14ac:dyDescent="0.35">
      <c r="A573" s="3">
        <v>40660</v>
      </c>
      <c r="B573">
        <v>4660.5600000000004</v>
      </c>
      <c r="C573">
        <v>4660.5600000000004</v>
      </c>
      <c r="D573">
        <v>4660.5600000000004</v>
      </c>
      <c r="E573">
        <v>4660.5600000000004</v>
      </c>
      <c r="F573" s="5">
        <v>-6.7000000000000002E-3</v>
      </c>
    </row>
    <row r="574" spans="1:6" x14ac:dyDescent="0.35">
      <c r="A574" s="3">
        <v>40661</v>
      </c>
      <c r="B574">
        <v>4630.32</v>
      </c>
      <c r="C574">
        <v>4630.32</v>
      </c>
      <c r="D574">
        <v>4630.32</v>
      </c>
      <c r="E574">
        <v>4630.32</v>
      </c>
      <c r="F574" s="5">
        <v>-6.4999999999999997E-3</v>
      </c>
    </row>
    <row r="575" spans="1:6" x14ac:dyDescent="0.35">
      <c r="A575" s="3">
        <v>40662</v>
      </c>
      <c r="B575">
        <v>4562.54</v>
      </c>
      <c r="C575">
        <v>4562.54</v>
      </c>
      <c r="D575">
        <v>4562.54</v>
      </c>
      <c r="E575">
        <v>4562.54</v>
      </c>
      <c r="F575" s="5">
        <v>-1.46E-2</v>
      </c>
    </row>
    <row r="576" spans="1:6" x14ac:dyDescent="0.35">
      <c r="A576" s="3">
        <v>40665</v>
      </c>
      <c r="B576">
        <v>4481.8</v>
      </c>
      <c r="C576">
        <v>4481.8</v>
      </c>
      <c r="D576">
        <v>4481.8</v>
      </c>
      <c r="E576">
        <v>4481.8</v>
      </c>
      <c r="F576" s="5">
        <v>-1.77E-2</v>
      </c>
    </row>
    <row r="577" spans="1:6" x14ac:dyDescent="0.35">
      <c r="A577" s="3">
        <v>40666</v>
      </c>
      <c r="B577">
        <v>4353.2</v>
      </c>
      <c r="C577">
        <v>4353.2</v>
      </c>
      <c r="D577">
        <v>4353.2</v>
      </c>
      <c r="E577">
        <v>4353.2</v>
      </c>
      <c r="F577" s="5">
        <v>-2.87E-2</v>
      </c>
    </row>
    <row r="578" spans="1:6" x14ac:dyDescent="0.35">
      <c r="A578" s="3">
        <v>40667</v>
      </c>
      <c r="B578">
        <v>4327.88</v>
      </c>
      <c r="C578">
        <v>4327.88</v>
      </c>
      <c r="D578">
        <v>4327.88</v>
      </c>
      <c r="E578">
        <v>4327.88</v>
      </c>
      <c r="F578" s="5">
        <v>-5.7999999999999996E-3</v>
      </c>
    </row>
    <row r="579" spans="1:6" x14ac:dyDescent="0.35">
      <c r="A579" s="3">
        <v>40668</v>
      </c>
      <c r="B579">
        <v>4251.1400000000003</v>
      </c>
      <c r="C579">
        <v>4251.1400000000003</v>
      </c>
      <c r="D579">
        <v>4251.1400000000003</v>
      </c>
      <c r="E579">
        <v>4251.1400000000003</v>
      </c>
      <c r="F579" s="5">
        <v>-1.77E-2</v>
      </c>
    </row>
    <row r="580" spans="1:6" x14ac:dyDescent="0.35">
      <c r="A580" s="3">
        <v>40669</v>
      </c>
      <c r="B580">
        <v>4388.1000000000004</v>
      </c>
      <c r="C580">
        <v>4388.1000000000004</v>
      </c>
      <c r="D580">
        <v>4388.1000000000004</v>
      </c>
      <c r="E580">
        <v>4388.1000000000004</v>
      </c>
      <c r="F580" s="5">
        <v>3.2199999999999999E-2</v>
      </c>
    </row>
    <row r="581" spans="1:6" x14ac:dyDescent="0.35">
      <c r="A581" s="3">
        <v>40672</v>
      </c>
      <c r="B581">
        <v>4363.22</v>
      </c>
      <c r="C581">
        <v>4363.22</v>
      </c>
      <c r="D581">
        <v>4363.22</v>
      </c>
      <c r="E581">
        <v>4363.22</v>
      </c>
      <c r="F581" s="5">
        <v>-5.7000000000000002E-3</v>
      </c>
    </row>
    <row r="582" spans="1:6" x14ac:dyDescent="0.35">
      <c r="A582" s="3">
        <v>40673</v>
      </c>
      <c r="B582">
        <v>4339.58</v>
      </c>
      <c r="C582">
        <v>4339.58</v>
      </c>
      <c r="D582">
        <v>4339.58</v>
      </c>
      <c r="E582">
        <v>4339.58</v>
      </c>
      <c r="F582" s="5">
        <v>-5.4000000000000003E-3</v>
      </c>
    </row>
    <row r="583" spans="1:6" x14ac:dyDescent="0.35">
      <c r="A583" s="3">
        <v>40674</v>
      </c>
      <c r="B583">
        <v>4361.8500000000004</v>
      </c>
      <c r="C583">
        <v>4361.8500000000004</v>
      </c>
      <c r="D583">
        <v>4361.8500000000004</v>
      </c>
      <c r="E583">
        <v>4361.8500000000004</v>
      </c>
      <c r="F583" s="5">
        <v>5.1000000000000004E-3</v>
      </c>
    </row>
    <row r="584" spans="1:6" x14ac:dyDescent="0.35">
      <c r="A584" s="3">
        <v>40675</v>
      </c>
      <c r="B584">
        <v>4281.8599999999997</v>
      </c>
      <c r="C584">
        <v>4281.8599999999997</v>
      </c>
      <c r="D584">
        <v>4281.8599999999997</v>
      </c>
      <c r="E584">
        <v>4281.8599999999997</v>
      </c>
      <c r="F584" s="5">
        <v>-1.83E-2</v>
      </c>
    </row>
    <row r="585" spans="1:6" x14ac:dyDescent="0.35">
      <c r="A585" s="3">
        <v>40676</v>
      </c>
      <c r="B585">
        <v>4325.4399999999996</v>
      </c>
      <c r="C585">
        <v>4325.4399999999996</v>
      </c>
      <c r="D585">
        <v>4325.4399999999996</v>
      </c>
      <c r="E585">
        <v>4325.4399999999996</v>
      </c>
      <c r="F585" s="5">
        <v>1.0200000000000001E-2</v>
      </c>
    </row>
    <row r="586" spans="1:6" x14ac:dyDescent="0.35">
      <c r="A586" s="3">
        <v>40679</v>
      </c>
      <c r="B586">
        <v>4269.26</v>
      </c>
      <c r="C586">
        <v>4269.26</v>
      </c>
      <c r="D586">
        <v>4269.26</v>
      </c>
      <c r="E586">
        <v>4269.26</v>
      </c>
      <c r="F586" s="5">
        <v>-1.2999999999999999E-2</v>
      </c>
    </row>
    <row r="587" spans="1:6" x14ac:dyDescent="0.35">
      <c r="A587" s="3">
        <v>40680</v>
      </c>
      <c r="B587">
        <v>4196.84</v>
      </c>
      <c r="C587">
        <v>4196.84</v>
      </c>
      <c r="D587">
        <v>4196.84</v>
      </c>
      <c r="E587">
        <v>4196.84</v>
      </c>
      <c r="F587" s="5">
        <v>-1.7000000000000001E-2</v>
      </c>
    </row>
    <row r="588" spans="1:6" x14ac:dyDescent="0.35">
      <c r="A588" s="3">
        <v>40681</v>
      </c>
      <c r="B588">
        <v>4197.3900000000003</v>
      </c>
      <c r="C588">
        <v>4197.3900000000003</v>
      </c>
      <c r="D588">
        <v>4197.3900000000003</v>
      </c>
      <c r="E588">
        <v>4197.3900000000003</v>
      </c>
      <c r="F588" s="5">
        <v>1E-4</v>
      </c>
    </row>
    <row r="589" spans="1:6" x14ac:dyDescent="0.35">
      <c r="A589" s="3">
        <v>40682</v>
      </c>
      <c r="B589">
        <v>4183.3900000000003</v>
      </c>
      <c r="C589">
        <v>4183.3900000000003</v>
      </c>
      <c r="D589">
        <v>4183.3900000000003</v>
      </c>
      <c r="E589">
        <v>4183.3900000000003</v>
      </c>
      <c r="F589" s="5">
        <v>-3.3E-3</v>
      </c>
    </row>
    <row r="590" spans="1:6" x14ac:dyDescent="0.35">
      <c r="A590" s="3">
        <v>40683</v>
      </c>
      <c r="B590">
        <v>4244</v>
      </c>
      <c r="C590">
        <v>4244</v>
      </c>
      <c r="D590">
        <v>4244</v>
      </c>
      <c r="E590">
        <v>4244</v>
      </c>
      <c r="F590" s="5">
        <v>1.4500000000000001E-2</v>
      </c>
    </row>
    <row r="591" spans="1:6" x14ac:dyDescent="0.35">
      <c r="A591" s="3">
        <v>40686</v>
      </c>
      <c r="B591">
        <v>4139.03</v>
      </c>
      <c r="C591">
        <v>4139.03</v>
      </c>
      <c r="D591">
        <v>4139.03</v>
      </c>
      <c r="E591">
        <v>4139.03</v>
      </c>
      <c r="F591" s="5">
        <v>-2.47E-2</v>
      </c>
    </row>
    <row r="592" spans="1:6" x14ac:dyDescent="0.35">
      <c r="A592" s="3">
        <v>40687</v>
      </c>
      <c r="B592">
        <v>4156.42</v>
      </c>
      <c r="C592">
        <v>4156.42</v>
      </c>
      <c r="D592">
        <v>4156.42</v>
      </c>
      <c r="E592">
        <v>4156.42</v>
      </c>
      <c r="F592" s="5">
        <v>4.1999999999999997E-3</v>
      </c>
    </row>
    <row r="593" spans="1:6" x14ac:dyDescent="0.35">
      <c r="A593" s="3">
        <v>40688</v>
      </c>
      <c r="B593">
        <v>4115.16</v>
      </c>
      <c r="C593">
        <v>4115.16</v>
      </c>
      <c r="D593">
        <v>4115.16</v>
      </c>
      <c r="E593">
        <v>4115.16</v>
      </c>
      <c r="F593" s="5">
        <v>-9.9000000000000008E-3</v>
      </c>
    </row>
    <row r="594" spans="1:6" x14ac:dyDescent="0.35">
      <c r="A594" s="3">
        <v>40689</v>
      </c>
      <c r="B594">
        <v>4150.9399999999996</v>
      </c>
      <c r="C594">
        <v>4150.9399999999996</v>
      </c>
      <c r="D594">
        <v>4150.9399999999996</v>
      </c>
      <c r="E594">
        <v>4150.9399999999996</v>
      </c>
      <c r="F594" s="5">
        <v>8.6999999999999994E-3</v>
      </c>
    </row>
    <row r="595" spans="1:6" x14ac:dyDescent="0.35">
      <c r="A595" s="3">
        <v>40690</v>
      </c>
      <c r="B595">
        <v>4253.78</v>
      </c>
      <c r="C595">
        <v>4253.78</v>
      </c>
      <c r="D595">
        <v>4253.78</v>
      </c>
      <c r="E595">
        <v>4253.78</v>
      </c>
      <c r="F595" s="5">
        <v>2.4799999999999999E-2</v>
      </c>
    </row>
    <row r="596" spans="1:6" x14ac:dyDescent="0.35">
      <c r="A596" s="3">
        <v>40693</v>
      </c>
      <c r="B596">
        <v>4292.78</v>
      </c>
      <c r="C596">
        <v>4292.78</v>
      </c>
      <c r="D596">
        <v>4292.78</v>
      </c>
      <c r="E596">
        <v>4292.78</v>
      </c>
      <c r="F596" s="5">
        <v>9.1999999999999998E-3</v>
      </c>
    </row>
    <row r="597" spans="1:6" x14ac:dyDescent="0.35">
      <c r="A597" s="3">
        <v>40694</v>
      </c>
      <c r="B597">
        <v>4385.05</v>
      </c>
      <c r="C597">
        <v>4385.05</v>
      </c>
      <c r="D597">
        <v>4385.05</v>
      </c>
      <c r="E597">
        <v>4385.05</v>
      </c>
      <c r="F597" s="5">
        <v>2.1499999999999998E-2</v>
      </c>
    </row>
    <row r="598" spans="1:6" x14ac:dyDescent="0.35">
      <c r="A598" s="3">
        <v>40695</v>
      </c>
      <c r="B598">
        <v>4399.04</v>
      </c>
      <c r="C598">
        <v>4399.04</v>
      </c>
      <c r="D598">
        <v>4399.04</v>
      </c>
      <c r="E598">
        <v>4399.04</v>
      </c>
      <c r="F598" s="5">
        <v>3.2000000000000002E-3</v>
      </c>
    </row>
    <row r="599" spans="1:6" x14ac:dyDescent="0.35">
      <c r="A599" s="3">
        <v>40696</v>
      </c>
      <c r="B599">
        <v>4327.6400000000003</v>
      </c>
      <c r="C599">
        <v>4327.6400000000003</v>
      </c>
      <c r="D599">
        <v>4327.6400000000003</v>
      </c>
      <c r="E599">
        <v>4327.6400000000003</v>
      </c>
      <c r="F599" s="5">
        <v>-1.6199999999999999E-2</v>
      </c>
    </row>
    <row r="600" spans="1:6" x14ac:dyDescent="0.35">
      <c r="A600" s="3">
        <v>40697</v>
      </c>
      <c r="B600">
        <v>4285.3500000000004</v>
      </c>
      <c r="C600">
        <v>4285.3500000000004</v>
      </c>
      <c r="D600">
        <v>4285.3500000000004</v>
      </c>
      <c r="E600">
        <v>4285.3500000000004</v>
      </c>
      <c r="F600" s="5">
        <v>-9.7999999999999997E-3</v>
      </c>
    </row>
    <row r="601" spans="1:6" x14ac:dyDescent="0.35">
      <c r="A601" s="3">
        <v>40700</v>
      </c>
      <c r="B601">
        <v>4321.04</v>
      </c>
      <c r="C601">
        <v>4321.04</v>
      </c>
      <c r="D601">
        <v>4321.04</v>
      </c>
      <c r="E601">
        <v>4321.04</v>
      </c>
      <c r="F601" s="5">
        <v>8.3000000000000001E-3</v>
      </c>
    </row>
    <row r="602" spans="1:6" x14ac:dyDescent="0.35">
      <c r="A602" s="3">
        <v>40701</v>
      </c>
      <c r="B602">
        <v>4320.7299999999996</v>
      </c>
      <c r="C602">
        <v>4320.7299999999996</v>
      </c>
      <c r="D602">
        <v>4320.7299999999996</v>
      </c>
      <c r="E602">
        <v>4320.7299999999996</v>
      </c>
      <c r="F602" s="5">
        <v>-1E-4</v>
      </c>
    </row>
    <row r="603" spans="1:6" x14ac:dyDescent="0.35">
      <c r="A603" s="3">
        <v>40702</v>
      </c>
      <c r="B603">
        <v>4278.07</v>
      </c>
      <c r="C603">
        <v>4278.07</v>
      </c>
      <c r="D603">
        <v>4278.07</v>
      </c>
      <c r="E603">
        <v>4278.07</v>
      </c>
      <c r="F603" s="5">
        <v>-9.9000000000000008E-3</v>
      </c>
    </row>
    <row r="604" spans="1:6" x14ac:dyDescent="0.35">
      <c r="A604" s="3">
        <v>40703</v>
      </c>
      <c r="B604">
        <v>4263.1000000000004</v>
      </c>
      <c r="C604">
        <v>4263.1000000000004</v>
      </c>
      <c r="D604">
        <v>4263.1000000000004</v>
      </c>
      <c r="E604">
        <v>4263.1000000000004</v>
      </c>
      <c r="F604" s="5">
        <v>-3.5000000000000001E-3</v>
      </c>
    </row>
    <row r="605" spans="1:6" x14ac:dyDescent="0.35">
      <c r="A605" s="3">
        <v>40704</v>
      </c>
      <c r="B605">
        <v>4237.51</v>
      </c>
      <c r="C605">
        <v>4237.51</v>
      </c>
      <c r="D605">
        <v>4237.51</v>
      </c>
      <c r="E605">
        <v>4237.51</v>
      </c>
      <c r="F605" s="5">
        <v>-6.0000000000000001E-3</v>
      </c>
    </row>
    <row r="606" spans="1:6" x14ac:dyDescent="0.35">
      <c r="A606" s="3">
        <v>40707</v>
      </c>
      <c r="B606">
        <v>4243.29</v>
      </c>
      <c r="C606">
        <v>4243.29</v>
      </c>
      <c r="D606">
        <v>4243.29</v>
      </c>
      <c r="E606">
        <v>4243.29</v>
      </c>
      <c r="F606" s="5">
        <v>1.4E-3</v>
      </c>
    </row>
    <row r="607" spans="1:6" x14ac:dyDescent="0.35">
      <c r="A607" s="3">
        <v>40708</v>
      </c>
      <c r="B607">
        <v>4263.51</v>
      </c>
      <c r="C607">
        <v>4263.51</v>
      </c>
      <c r="D607">
        <v>4263.51</v>
      </c>
      <c r="E607">
        <v>4263.51</v>
      </c>
      <c r="F607" s="5">
        <v>4.7999999999999996E-3</v>
      </c>
    </row>
    <row r="608" spans="1:6" x14ac:dyDescent="0.35">
      <c r="A608" s="3">
        <v>40709</v>
      </c>
      <c r="B608">
        <v>4202.82</v>
      </c>
      <c r="C608">
        <v>4202.82</v>
      </c>
      <c r="D608">
        <v>4202.82</v>
      </c>
      <c r="E608">
        <v>4202.82</v>
      </c>
      <c r="F608" s="5">
        <v>-1.4200000000000001E-2</v>
      </c>
    </row>
    <row r="609" spans="1:6" x14ac:dyDescent="0.35">
      <c r="A609" s="3">
        <v>40710</v>
      </c>
      <c r="B609">
        <v>4178.2299999999996</v>
      </c>
      <c r="C609">
        <v>4178.2299999999996</v>
      </c>
      <c r="D609">
        <v>4178.2299999999996</v>
      </c>
      <c r="E609">
        <v>4178.2299999999996</v>
      </c>
      <c r="F609" s="5">
        <v>-5.8999999999999999E-3</v>
      </c>
    </row>
    <row r="610" spans="1:6" x14ac:dyDescent="0.35">
      <c r="A610" s="3">
        <v>40711</v>
      </c>
      <c r="B610">
        <v>4171.17</v>
      </c>
      <c r="C610">
        <v>4171.17</v>
      </c>
      <c r="D610">
        <v>4171.17</v>
      </c>
      <c r="E610">
        <v>4171.17</v>
      </c>
      <c r="F610" s="5">
        <v>-1.6999999999999999E-3</v>
      </c>
    </row>
    <row r="611" spans="1:6" x14ac:dyDescent="0.35">
      <c r="A611" s="3">
        <v>40714</v>
      </c>
      <c r="B611">
        <v>4115.8599999999997</v>
      </c>
      <c r="C611">
        <v>4115.8599999999997</v>
      </c>
      <c r="D611">
        <v>4115.8599999999997</v>
      </c>
      <c r="E611">
        <v>4115.8599999999997</v>
      </c>
      <c r="F611" s="5">
        <v>-1.3299999999999999E-2</v>
      </c>
    </row>
    <row r="612" spans="1:6" x14ac:dyDescent="0.35">
      <c r="A612" s="3">
        <v>40715</v>
      </c>
      <c r="B612">
        <v>4123.6499999999996</v>
      </c>
      <c r="C612">
        <v>4123.6499999999996</v>
      </c>
      <c r="D612">
        <v>4123.6499999999996</v>
      </c>
      <c r="E612">
        <v>4123.6499999999996</v>
      </c>
      <c r="F612" s="5">
        <v>1.9E-3</v>
      </c>
    </row>
    <row r="613" spans="1:6" x14ac:dyDescent="0.35">
      <c r="A613" s="3">
        <v>40716</v>
      </c>
      <c r="B613">
        <v>4131.08</v>
      </c>
      <c r="C613">
        <v>4131.08</v>
      </c>
      <c r="D613">
        <v>4131.08</v>
      </c>
      <c r="E613">
        <v>4131.08</v>
      </c>
      <c r="F613" s="5">
        <v>1.8E-3</v>
      </c>
    </row>
    <row r="614" spans="1:6" x14ac:dyDescent="0.35">
      <c r="A614" s="3">
        <v>40717</v>
      </c>
      <c r="B614">
        <v>4144.04</v>
      </c>
      <c r="C614">
        <v>4144.04</v>
      </c>
      <c r="D614">
        <v>4144.04</v>
      </c>
      <c r="E614">
        <v>4144.04</v>
      </c>
      <c r="F614" s="5">
        <v>3.0999999999999999E-3</v>
      </c>
    </row>
    <row r="615" spans="1:6" x14ac:dyDescent="0.35">
      <c r="A615" s="3">
        <v>40718</v>
      </c>
      <c r="B615">
        <v>4284.6000000000004</v>
      </c>
      <c r="C615">
        <v>4284.6000000000004</v>
      </c>
      <c r="D615">
        <v>4284.6000000000004</v>
      </c>
      <c r="E615">
        <v>4284.6000000000004</v>
      </c>
      <c r="F615" s="5">
        <v>3.39E-2</v>
      </c>
    </row>
    <row r="616" spans="1:6" x14ac:dyDescent="0.35">
      <c r="A616" s="3">
        <v>40721</v>
      </c>
      <c r="B616">
        <v>4351.43</v>
      </c>
      <c r="C616">
        <v>4351.43</v>
      </c>
      <c r="D616">
        <v>4351.43</v>
      </c>
      <c r="E616">
        <v>4351.43</v>
      </c>
      <c r="F616" s="5">
        <v>1.5599999999999999E-2</v>
      </c>
    </row>
    <row r="617" spans="1:6" x14ac:dyDescent="0.35">
      <c r="A617" s="3">
        <v>40722</v>
      </c>
      <c r="B617">
        <v>4376.32</v>
      </c>
      <c r="C617">
        <v>4376.32</v>
      </c>
      <c r="D617">
        <v>4376.32</v>
      </c>
      <c r="E617">
        <v>4376.32</v>
      </c>
      <c r="F617" s="5">
        <v>5.7000000000000002E-3</v>
      </c>
    </row>
    <row r="618" spans="1:6" x14ac:dyDescent="0.35">
      <c r="A618" s="3">
        <v>40723</v>
      </c>
      <c r="B618">
        <v>4430.83</v>
      </c>
      <c r="C618">
        <v>4430.83</v>
      </c>
      <c r="D618">
        <v>4430.83</v>
      </c>
      <c r="E618">
        <v>4430.83</v>
      </c>
      <c r="F618" s="5">
        <v>1.2500000000000001E-2</v>
      </c>
    </row>
    <row r="619" spans="1:6" x14ac:dyDescent="0.35">
      <c r="A619" s="3">
        <v>40724</v>
      </c>
      <c r="B619">
        <v>4474.28</v>
      </c>
      <c r="C619">
        <v>4474.28</v>
      </c>
      <c r="D619">
        <v>4474.28</v>
      </c>
      <c r="E619">
        <v>4474.28</v>
      </c>
      <c r="F619" s="5">
        <v>9.7999999999999997E-3</v>
      </c>
    </row>
    <row r="620" spans="1:6" x14ac:dyDescent="0.35">
      <c r="A620" s="3">
        <v>40725</v>
      </c>
      <c r="B620">
        <v>4484.46</v>
      </c>
      <c r="C620">
        <v>4484.46</v>
      </c>
      <c r="D620">
        <v>4484.46</v>
      </c>
      <c r="E620">
        <v>4484.46</v>
      </c>
      <c r="F620" s="5">
        <v>2.3E-3</v>
      </c>
    </row>
    <row r="621" spans="1:6" x14ac:dyDescent="0.35">
      <c r="A621" s="3">
        <v>40728</v>
      </c>
      <c r="B621">
        <v>4524.6499999999996</v>
      </c>
      <c r="C621">
        <v>4524.6499999999996</v>
      </c>
      <c r="D621">
        <v>4524.6499999999996</v>
      </c>
      <c r="E621">
        <v>4524.6499999999996</v>
      </c>
      <c r="F621" s="5">
        <v>8.9999999999999993E-3</v>
      </c>
    </row>
    <row r="622" spans="1:6" x14ac:dyDescent="0.35">
      <c r="A622" s="3">
        <v>40729</v>
      </c>
      <c r="B622">
        <v>4530.93</v>
      </c>
      <c r="C622">
        <v>4530.93</v>
      </c>
      <c r="D622">
        <v>4530.93</v>
      </c>
      <c r="E622">
        <v>4530.93</v>
      </c>
      <c r="F622" s="5">
        <v>1.4E-3</v>
      </c>
    </row>
    <row r="623" spans="1:6" x14ac:dyDescent="0.35">
      <c r="A623" s="3">
        <v>40730</v>
      </c>
      <c r="B623">
        <v>4506.5200000000004</v>
      </c>
      <c r="C623">
        <v>4506.5200000000004</v>
      </c>
      <c r="D623">
        <v>4506.5200000000004</v>
      </c>
      <c r="E623">
        <v>4506.5200000000004</v>
      </c>
      <c r="F623" s="5">
        <v>-5.4000000000000003E-3</v>
      </c>
    </row>
    <row r="624" spans="1:6" x14ac:dyDescent="0.35">
      <c r="A624" s="3">
        <v>40731</v>
      </c>
      <c r="B624">
        <v>4568.83</v>
      </c>
      <c r="C624">
        <v>4568.83</v>
      </c>
      <c r="D624">
        <v>4568.83</v>
      </c>
      <c r="E624">
        <v>4568.83</v>
      </c>
      <c r="F624" s="5">
        <v>1.38E-2</v>
      </c>
    </row>
    <row r="625" spans="1:6" x14ac:dyDescent="0.35">
      <c r="A625" s="3">
        <v>40732</v>
      </c>
      <c r="B625">
        <v>4503.54</v>
      </c>
      <c r="C625">
        <v>4503.54</v>
      </c>
      <c r="D625">
        <v>4503.54</v>
      </c>
      <c r="E625">
        <v>4503.54</v>
      </c>
      <c r="F625" s="5">
        <v>-1.43E-2</v>
      </c>
    </row>
    <row r="626" spans="1:6" x14ac:dyDescent="0.35">
      <c r="A626" s="3">
        <v>40735</v>
      </c>
      <c r="B626">
        <v>4451.88</v>
      </c>
      <c r="C626">
        <v>4451.88</v>
      </c>
      <c r="D626">
        <v>4451.88</v>
      </c>
      <c r="E626">
        <v>4451.88</v>
      </c>
      <c r="F626" s="5">
        <v>-1.15E-2</v>
      </c>
    </row>
    <row r="627" spans="1:6" x14ac:dyDescent="0.35">
      <c r="A627" s="3">
        <v>40736</v>
      </c>
      <c r="B627">
        <v>4389.84</v>
      </c>
      <c r="C627">
        <v>4389.84</v>
      </c>
      <c r="D627">
        <v>4389.84</v>
      </c>
      <c r="E627">
        <v>4389.84</v>
      </c>
      <c r="F627" s="5">
        <v>-1.3899999999999999E-2</v>
      </c>
    </row>
    <row r="628" spans="1:6" x14ac:dyDescent="0.35">
      <c r="A628" s="3">
        <v>40737</v>
      </c>
      <c r="B628">
        <v>4445.22</v>
      </c>
      <c r="C628">
        <v>4445.22</v>
      </c>
      <c r="D628">
        <v>4445.22</v>
      </c>
      <c r="E628">
        <v>4445.22</v>
      </c>
      <c r="F628" s="5">
        <v>1.26E-2</v>
      </c>
    </row>
    <row r="629" spans="1:6" x14ac:dyDescent="0.35">
      <c r="A629" s="3">
        <v>40738</v>
      </c>
      <c r="B629">
        <v>4505.66</v>
      </c>
      <c r="C629">
        <v>4505.66</v>
      </c>
      <c r="D629">
        <v>4505.66</v>
      </c>
      <c r="E629">
        <v>4505.66</v>
      </c>
      <c r="F629" s="5">
        <v>1.3599999999999999E-2</v>
      </c>
    </row>
    <row r="630" spans="1:6" x14ac:dyDescent="0.35">
      <c r="A630" s="3">
        <v>40739</v>
      </c>
      <c r="B630">
        <v>4487.72</v>
      </c>
      <c r="C630">
        <v>4487.72</v>
      </c>
      <c r="D630">
        <v>4487.72</v>
      </c>
      <c r="E630">
        <v>4487.72</v>
      </c>
      <c r="F630" s="5">
        <v>-4.0000000000000001E-3</v>
      </c>
    </row>
    <row r="631" spans="1:6" x14ac:dyDescent="0.35">
      <c r="A631" s="3">
        <v>40742</v>
      </c>
      <c r="B631">
        <v>4498.55</v>
      </c>
      <c r="C631">
        <v>4498.55</v>
      </c>
      <c r="D631">
        <v>4498.55</v>
      </c>
      <c r="E631">
        <v>4498.55</v>
      </c>
      <c r="F631" s="5">
        <v>2.3999999999999998E-3</v>
      </c>
    </row>
    <row r="632" spans="1:6" x14ac:dyDescent="0.35">
      <c r="A632" s="3">
        <v>40743</v>
      </c>
      <c r="B632">
        <v>4526.3999999999996</v>
      </c>
      <c r="C632">
        <v>4526.3999999999996</v>
      </c>
      <c r="D632">
        <v>4526.3999999999996</v>
      </c>
      <c r="E632">
        <v>4526.3999999999996</v>
      </c>
      <c r="F632" s="5">
        <v>6.1999999999999998E-3</v>
      </c>
    </row>
    <row r="633" spans="1:6" x14ac:dyDescent="0.35">
      <c r="A633" s="3">
        <v>40744</v>
      </c>
      <c r="B633">
        <v>4467.4399999999996</v>
      </c>
      <c r="C633">
        <v>4467.4399999999996</v>
      </c>
      <c r="D633">
        <v>4467.4399999999996</v>
      </c>
      <c r="E633">
        <v>4467.4399999999996</v>
      </c>
      <c r="F633" s="5">
        <v>-1.2999999999999999E-2</v>
      </c>
    </row>
    <row r="634" spans="1:6" x14ac:dyDescent="0.35">
      <c r="A634" s="3">
        <v>40745</v>
      </c>
      <c r="B634">
        <v>4428.1400000000003</v>
      </c>
      <c r="C634">
        <v>4428.1400000000003</v>
      </c>
      <c r="D634">
        <v>4428.1400000000003</v>
      </c>
      <c r="E634">
        <v>4428.1400000000003</v>
      </c>
      <c r="F634" s="5">
        <v>-8.8000000000000005E-3</v>
      </c>
    </row>
    <row r="635" spans="1:6" x14ac:dyDescent="0.35">
      <c r="A635" s="3">
        <v>40746</v>
      </c>
      <c r="B635">
        <v>4516.7299999999996</v>
      </c>
      <c r="C635">
        <v>4516.7299999999996</v>
      </c>
      <c r="D635">
        <v>4516.7299999999996</v>
      </c>
      <c r="E635">
        <v>4516.7299999999996</v>
      </c>
      <c r="F635" s="5">
        <v>0.02</v>
      </c>
    </row>
    <row r="636" spans="1:6" x14ac:dyDescent="0.35">
      <c r="A636" s="3">
        <v>40749</v>
      </c>
      <c r="B636">
        <v>4552.42</v>
      </c>
      <c r="C636">
        <v>4552.42</v>
      </c>
      <c r="D636">
        <v>4552.42</v>
      </c>
      <c r="E636">
        <v>4552.42</v>
      </c>
      <c r="F636" s="5">
        <v>7.9000000000000008E-3</v>
      </c>
    </row>
    <row r="637" spans="1:6" x14ac:dyDescent="0.35">
      <c r="A637" s="3">
        <v>40750</v>
      </c>
      <c r="B637">
        <v>4436.43</v>
      </c>
      <c r="C637">
        <v>4436.43</v>
      </c>
      <c r="D637">
        <v>4436.43</v>
      </c>
      <c r="E637">
        <v>4436.43</v>
      </c>
      <c r="F637" s="5">
        <v>-2.5499999999999998E-2</v>
      </c>
    </row>
    <row r="638" spans="1:6" x14ac:dyDescent="0.35">
      <c r="A638" s="3">
        <v>40751</v>
      </c>
      <c r="B638">
        <v>4411.59</v>
      </c>
      <c r="C638">
        <v>4411.59</v>
      </c>
      <c r="D638">
        <v>4411.59</v>
      </c>
      <c r="E638">
        <v>4411.59</v>
      </c>
      <c r="F638" s="5">
        <v>-5.5999999999999999E-3</v>
      </c>
    </row>
    <row r="639" spans="1:6" x14ac:dyDescent="0.35">
      <c r="A639" s="3">
        <v>40752</v>
      </c>
      <c r="B639">
        <v>4334.78</v>
      </c>
      <c r="C639">
        <v>4334.78</v>
      </c>
      <c r="D639">
        <v>4334.78</v>
      </c>
      <c r="E639">
        <v>4334.78</v>
      </c>
      <c r="F639" s="5">
        <v>-1.7399999999999999E-2</v>
      </c>
    </row>
    <row r="640" spans="1:6" x14ac:dyDescent="0.35">
      <c r="A640" s="3">
        <v>40753</v>
      </c>
      <c r="B640">
        <v>4350.9799999999996</v>
      </c>
      <c r="C640">
        <v>4350.9799999999996</v>
      </c>
      <c r="D640">
        <v>4350.9799999999996</v>
      </c>
      <c r="E640">
        <v>4350.9799999999996</v>
      </c>
      <c r="F640" s="5">
        <v>3.7000000000000002E-3</v>
      </c>
    </row>
    <row r="641" spans="1:6" x14ac:dyDescent="0.35">
      <c r="A641" s="3">
        <v>40756</v>
      </c>
      <c r="B641">
        <v>4375.9399999999996</v>
      </c>
      <c r="C641">
        <v>4375.9399999999996</v>
      </c>
      <c r="D641">
        <v>4375.9399999999996</v>
      </c>
      <c r="E641">
        <v>4375.9399999999996</v>
      </c>
      <c r="F641" s="5">
        <v>5.7000000000000002E-3</v>
      </c>
    </row>
    <row r="642" spans="1:6" x14ac:dyDescent="0.35">
      <c r="A642" s="3">
        <v>40757</v>
      </c>
      <c r="B642">
        <v>4299.49</v>
      </c>
      <c r="C642">
        <v>4299.49</v>
      </c>
      <c r="D642">
        <v>4299.49</v>
      </c>
      <c r="E642">
        <v>4299.49</v>
      </c>
      <c r="F642" s="5">
        <v>-1.7500000000000002E-2</v>
      </c>
    </row>
    <row r="643" spans="1:6" x14ac:dyDescent="0.35">
      <c r="A643" s="3">
        <v>40758</v>
      </c>
      <c r="B643">
        <v>4257.4399999999996</v>
      </c>
      <c r="C643">
        <v>4257.4399999999996</v>
      </c>
      <c r="D643">
        <v>4257.4399999999996</v>
      </c>
      <c r="E643">
        <v>4257.4399999999996</v>
      </c>
      <c r="F643" s="5">
        <v>-9.7999999999999997E-3</v>
      </c>
    </row>
    <row r="644" spans="1:6" x14ac:dyDescent="0.35">
      <c r="A644" s="3">
        <v>40759</v>
      </c>
      <c r="B644">
        <v>4217.67</v>
      </c>
      <c r="C644">
        <v>4217.67</v>
      </c>
      <c r="D644">
        <v>4217.67</v>
      </c>
      <c r="E644">
        <v>4217.67</v>
      </c>
      <c r="F644" s="5">
        <v>-9.2999999999999992E-3</v>
      </c>
    </row>
    <row r="645" spans="1:6" x14ac:dyDescent="0.35">
      <c r="A645" s="3">
        <v>40760</v>
      </c>
      <c r="B645">
        <v>4142.74</v>
      </c>
      <c r="C645">
        <v>4142.74</v>
      </c>
      <c r="D645">
        <v>4142.74</v>
      </c>
      <c r="E645">
        <v>4142.74</v>
      </c>
      <c r="F645" s="5">
        <v>-1.78E-2</v>
      </c>
    </row>
    <row r="646" spans="1:6" x14ac:dyDescent="0.35">
      <c r="A646" s="3">
        <v>40763</v>
      </c>
      <c r="B646">
        <v>4076.85</v>
      </c>
      <c r="C646">
        <v>4076.85</v>
      </c>
      <c r="D646">
        <v>4076.85</v>
      </c>
      <c r="E646">
        <v>4076.85</v>
      </c>
      <c r="F646" s="5">
        <v>-1.5900000000000001E-2</v>
      </c>
    </row>
    <row r="647" spans="1:6" x14ac:dyDescent="0.35">
      <c r="A647" s="3">
        <v>40764</v>
      </c>
      <c r="B647">
        <v>4081.39</v>
      </c>
      <c r="C647">
        <v>4081.39</v>
      </c>
      <c r="D647">
        <v>4081.39</v>
      </c>
      <c r="E647">
        <v>4081.39</v>
      </c>
      <c r="F647" s="5">
        <v>1.1000000000000001E-3</v>
      </c>
    </row>
    <row r="648" spans="1:6" x14ac:dyDescent="0.35">
      <c r="A648" s="3">
        <v>40765</v>
      </c>
      <c r="B648">
        <v>4182.5600000000004</v>
      </c>
      <c r="C648">
        <v>4182.5600000000004</v>
      </c>
      <c r="D648">
        <v>4182.5600000000004</v>
      </c>
      <c r="E648">
        <v>4182.5600000000004</v>
      </c>
      <c r="F648" s="5">
        <v>2.4799999999999999E-2</v>
      </c>
    </row>
    <row r="649" spans="1:6" x14ac:dyDescent="0.35">
      <c r="A649" s="3">
        <v>40766</v>
      </c>
      <c r="B649">
        <v>4165.3500000000004</v>
      </c>
      <c r="C649">
        <v>4165.3500000000004</v>
      </c>
      <c r="D649">
        <v>4165.3500000000004</v>
      </c>
      <c r="E649">
        <v>4165.3500000000004</v>
      </c>
      <c r="F649" s="5">
        <v>-4.1000000000000003E-3</v>
      </c>
    </row>
    <row r="650" spans="1:6" x14ac:dyDescent="0.35">
      <c r="A650" s="3">
        <v>40767</v>
      </c>
      <c r="B650">
        <v>4093.8</v>
      </c>
      <c r="C650">
        <v>4093.8</v>
      </c>
      <c r="D650">
        <v>4093.8</v>
      </c>
      <c r="E650">
        <v>4093.8</v>
      </c>
      <c r="F650" s="5">
        <v>-1.72E-2</v>
      </c>
    </row>
    <row r="651" spans="1:6" x14ac:dyDescent="0.35">
      <c r="A651" s="3">
        <v>40771</v>
      </c>
      <c r="B651">
        <v>4023.12</v>
      </c>
      <c r="C651">
        <v>4023.12</v>
      </c>
      <c r="D651">
        <v>4023.12</v>
      </c>
      <c r="E651">
        <v>4023.12</v>
      </c>
      <c r="F651" s="5">
        <v>-1.7299999999999999E-2</v>
      </c>
    </row>
    <row r="652" spans="1:6" x14ac:dyDescent="0.35">
      <c r="A652" s="3">
        <v>40772</v>
      </c>
      <c r="B652">
        <v>4011.2</v>
      </c>
      <c r="C652">
        <v>4011.2</v>
      </c>
      <c r="D652">
        <v>4011.2</v>
      </c>
      <c r="E652">
        <v>4011.2</v>
      </c>
      <c r="F652" s="5">
        <v>-3.0000000000000001E-3</v>
      </c>
    </row>
    <row r="653" spans="1:6" x14ac:dyDescent="0.35">
      <c r="A653" s="3">
        <v>40773</v>
      </c>
      <c r="B653">
        <v>3871.78</v>
      </c>
      <c r="C653">
        <v>3871.78</v>
      </c>
      <c r="D653">
        <v>3871.78</v>
      </c>
      <c r="E653">
        <v>3871.78</v>
      </c>
      <c r="F653" s="5">
        <v>-3.4799999999999998E-2</v>
      </c>
    </row>
    <row r="654" spans="1:6" x14ac:dyDescent="0.35">
      <c r="A654" s="3">
        <v>40774</v>
      </c>
      <c r="B654">
        <v>3810.03</v>
      </c>
      <c r="C654">
        <v>3810.03</v>
      </c>
      <c r="D654">
        <v>3810.03</v>
      </c>
      <c r="E654">
        <v>3810.03</v>
      </c>
      <c r="F654" s="5">
        <v>-1.5900000000000001E-2</v>
      </c>
    </row>
    <row r="655" spans="1:6" x14ac:dyDescent="0.35">
      <c r="A655" s="3">
        <v>40777</v>
      </c>
      <c r="B655">
        <v>3825.87</v>
      </c>
      <c r="C655">
        <v>3825.87</v>
      </c>
      <c r="D655">
        <v>3825.87</v>
      </c>
      <c r="E655">
        <v>3825.87</v>
      </c>
      <c r="F655" s="5">
        <v>4.1999999999999997E-3</v>
      </c>
    </row>
    <row r="656" spans="1:6" x14ac:dyDescent="0.35">
      <c r="A656" s="3">
        <v>40778</v>
      </c>
      <c r="B656">
        <v>3854.61</v>
      </c>
      <c r="C656">
        <v>3854.61</v>
      </c>
      <c r="D656">
        <v>3854.61</v>
      </c>
      <c r="E656">
        <v>3854.61</v>
      </c>
      <c r="F656" s="5">
        <v>7.4999999999999997E-3</v>
      </c>
    </row>
    <row r="657" spans="1:6" x14ac:dyDescent="0.35">
      <c r="A657" s="3">
        <v>40779</v>
      </c>
      <c r="B657">
        <v>3802.43</v>
      </c>
      <c r="C657">
        <v>3802.43</v>
      </c>
      <c r="D657">
        <v>3802.43</v>
      </c>
      <c r="E657">
        <v>3802.43</v>
      </c>
      <c r="F657" s="5">
        <v>-1.35E-2</v>
      </c>
    </row>
    <row r="658" spans="1:6" x14ac:dyDescent="0.35">
      <c r="A658" s="3">
        <v>40780</v>
      </c>
      <c r="B658">
        <v>3727.96</v>
      </c>
      <c r="C658">
        <v>3727.96</v>
      </c>
      <c r="D658">
        <v>3727.96</v>
      </c>
      <c r="E658">
        <v>3727.96</v>
      </c>
      <c r="F658" s="5">
        <v>-1.9599999999999999E-2</v>
      </c>
    </row>
    <row r="659" spans="1:6" x14ac:dyDescent="0.35">
      <c r="A659" s="3">
        <v>40781</v>
      </c>
      <c r="B659">
        <v>3655.23</v>
      </c>
      <c r="C659">
        <v>3655.23</v>
      </c>
      <c r="D659">
        <v>3655.23</v>
      </c>
      <c r="E659">
        <v>3655.23</v>
      </c>
      <c r="F659" s="5">
        <v>-1.95E-2</v>
      </c>
    </row>
    <row r="660" spans="1:6" x14ac:dyDescent="0.35">
      <c r="A660" s="3">
        <v>40784</v>
      </c>
      <c r="B660">
        <v>3806.01</v>
      </c>
      <c r="C660">
        <v>3806.01</v>
      </c>
      <c r="D660">
        <v>3806.01</v>
      </c>
      <c r="E660">
        <v>3806.01</v>
      </c>
      <c r="F660" s="5">
        <v>4.1300000000000003E-2</v>
      </c>
    </row>
    <row r="661" spans="1:6" x14ac:dyDescent="0.35">
      <c r="A661" s="3">
        <v>40785</v>
      </c>
      <c r="B661">
        <v>3893.85</v>
      </c>
      <c r="C661">
        <v>3893.85</v>
      </c>
      <c r="D661">
        <v>3893.85</v>
      </c>
      <c r="E661">
        <v>3893.85</v>
      </c>
      <c r="F661" s="5">
        <v>2.3099999999999999E-2</v>
      </c>
    </row>
    <row r="662" spans="1:6" x14ac:dyDescent="0.35">
      <c r="A662" s="3">
        <v>40788</v>
      </c>
      <c r="B662">
        <v>3917.11</v>
      </c>
      <c r="C662">
        <v>3917.11</v>
      </c>
      <c r="D662">
        <v>3917.11</v>
      </c>
      <c r="E662">
        <v>3917.11</v>
      </c>
      <c r="F662" s="5">
        <v>6.0000000000000001E-3</v>
      </c>
    </row>
    <row r="663" spans="1:6" x14ac:dyDescent="0.35">
      <c r="A663" s="3">
        <v>40791</v>
      </c>
      <c r="B663">
        <v>3912.77</v>
      </c>
      <c r="C663">
        <v>3912.77</v>
      </c>
      <c r="D663">
        <v>3912.77</v>
      </c>
      <c r="E663">
        <v>3912.77</v>
      </c>
      <c r="F663" s="5">
        <v>-1.1000000000000001E-3</v>
      </c>
    </row>
    <row r="664" spans="1:6" x14ac:dyDescent="0.35">
      <c r="A664" s="3">
        <v>40792</v>
      </c>
      <c r="B664">
        <v>3938.64</v>
      </c>
      <c r="C664">
        <v>3938.64</v>
      </c>
      <c r="D664">
        <v>3938.64</v>
      </c>
      <c r="E664">
        <v>3938.64</v>
      </c>
      <c r="F664" s="5">
        <v>6.6E-3</v>
      </c>
    </row>
    <row r="665" spans="1:6" x14ac:dyDescent="0.35">
      <c r="A665" s="3">
        <v>40793</v>
      </c>
      <c r="B665">
        <v>4010.68</v>
      </c>
      <c r="C665">
        <v>4010.68</v>
      </c>
      <c r="D665">
        <v>4010.68</v>
      </c>
      <c r="E665">
        <v>4010.68</v>
      </c>
      <c r="F665" s="5">
        <v>1.83E-2</v>
      </c>
    </row>
    <row r="666" spans="1:6" x14ac:dyDescent="0.35">
      <c r="A666" s="3">
        <v>40794</v>
      </c>
      <c r="B666">
        <v>4018.36</v>
      </c>
      <c r="C666">
        <v>4018.36</v>
      </c>
      <c r="D666">
        <v>4018.36</v>
      </c>
      <c r="E666">
        <v>4018.36</v>
      </c>
      <c r="F666" s="5">
        <v>1.9E-3</v>
      </c>
    </row>
    <row r="667" spans="1:6" x14ac:dyDescent="0.35">
      <c r="A667" s="3">
        <v>40795</v>
      </c>
      <c r="B667">
        <v>4018.36</v>
      </c>
      <c r="C667">
        <v>4018.36</v>
      </c>
      <c r="D667">
        <v>4018.36</v>
      </c>
      <c r="E667">
        <v>4018.36</v>
      </c>
      <c r="F667" s="5">
        <v>0</v>
      </c>
    </row>
    <row r="668" spans="1:6" x14ac:dyDescent="0.35">
      <c r="A668" s="3">
        <v>40798</v>
      </c>
      <c r="B668">
        <v>3942.52</v>
      </c>
      <c r="C668">
        <v>3942.52</v>
      </c>
      <c r="D668">
        <v>3942.52</v>
      </c>
      <c r="E668">
        <v>3942.52</v>
      </c>
      <c r="F668" s="5">
        <v>-1.89E-2</v>
      </c>
    </row>
    <row r="669" spans="1:6" x14ac:dyDescent="0.35">
      <c r="A669" s="3">
        <v>40799</v>
      </c>
      <c r="B669">
        <v>3836.64</v>
      </c>
      <c r="C669">
        <v>3836.64</v>
      </c>
      <c r="D669">
        <v>3836.64</v>
      </c>
      <c r="E669">
        <v>3836.64</v>
      </c>
      <c r="F669" s="5">
        <v>-2.69E-2</v>
      </c>
    </row>
    <row r="670" spans="1:6" x14ac:dyDescent="0.35">
      <c r="A670" s="3">
        <v>40800</v>
      </c>
      <c r="B670">
        <v>3814.82</v>
      </c>
      <c r="C670">
        <v>3814.82</v>
      </c>
      <c r="D670">
        <v>3814.82</v>
      </c>
      <c r="E670">
        <v>3814.82</v>
      </c>
      <c r="F670" s="5">
        <v>-5.7000000000000002E-3</v>
      </c>
    </row>
    <row r="671" spans="1:6" x14ac:dyDescent="0.35">
      <c r="A671" s="3">
        <v>40801</v>
      </c>
      <c r="B671">
        <v>3855.98</v>
      </c>
      <c r="C671">
        <v>3855.98</v>
      </c>
      <c r="D671">
        <v>3855.98</v>
      </c>
      <c r="E671">
        <v>3855.98</v>
      </c>
      <c r="F671" s="5">
        <v>1.0800000000000001E-2</v>
      </c>
    </row>
    <row r="672" spans="1:6" x14ac:dyDescent="0.35">
      <c r="A672" s="3">
        <v>40802</v>
      </c>
      <c r="B672">
        <v>3965.12</v>
      </c>
      <c r="C672">
        <v>3965.12</v>
      </c>
      <c r="D672">
        <v>3965.12</v>
      </c>
      <c r="E672">
        <v>3965.12</v>
      </c>
      <c r="F672" s="5">
        <v>2.8299999999999999E-2</v>
      </c>
    </row>
    <row r="673" spans="1:6" x14ac:dyDescent="0.35">
      <c r="A673" s="3">
        <v>40805</v>
      </c>
      <c r="B673">
        <v>3914.11</v>
      </c>
      <c r="C673">
        <v>3914.11</v>
      </c>
      <c r="D673">
        <v>3914.11</v>
      </c>
      <c r="E673">
        <v>3914.11</v>
      </c>
      <c r="F673" s="5">
        <v>-1.29E-2</v>
      </c>
    </row>
    <row r="674" spans="1:6" x14ac:dyDescent="0.35">
      <c r="A674" s="3">
        <v>40806</v>
      </c>
      <c r="B674">
        <v>4012.22</v>
      </c>
      <c r="C674">
        <v>4012.22</v>
      </c>
      <c r="D674">
        <v>4012.22</v>
      </c>
      <c r="E674">
        <v>4012.22</v>
      </c>
      <c r="F674" s="5">
        <v>2.5100000000000001E-2</v>
      </c>
    </row>
    <row r="675" spans="1:6" x14ac:dyDescent="0.35">
      <c r="A675" s="3">
        <v>40807</v>
      </c>
      <c r="B675">
        <v>4043.22</v>
      </c>
      <c r="C675">
        <v>4043.22</v>
      </c>
      <c r="D675">
        <v>4043.22</v>
      </c>
      <c r="E675">
        <v>4043.22</v>
      </c>
      <c r="F675" s="5">
        <v>7.7000000000000002E-3</v>
      </c>
    </row>
    <row r="676" spans="1:6" x14ac:dyDescent="0.35">
      <c r="A676" s="3">
        <v>40808</v>
      </c>
      <c r="B676">
        <v>3867.06</v>
      </c>
      <c r="C676">
        <v>3867.06</v>
      </c>
      <c r="D676">
        <v>3867.06</v>
      </c>
      <c r="E676">
        <v>3867.06</v>
      </c>
      <c r="F676" s="5">
        <v>-4.36E-2</v>
      </c>
    </row>
    <row r="677" spans="1:6" x14ac:dyDescent="0.35">
      <c r="A677" s="3">
        <v>40809</v>
      </c>
      <c r="B677">
        <v>3793.8</v>
      </c>
      <c r="C677">
        <v>3793.8</v>
      </c>
      <c r="D677">
        <v>3793.8</v>
      </c>
      <c r="E677">
        <v>3793.8</v>
      </c>
      <c r="F677" s="5">
        <v>-1.89E-2</v>
      </c>
    </row>
    <row r="678" spans="1:6" x14ac:dyDescent="0.35">
      <c r="A678" s="3">
        <v>40812</v>
      </c>
      <c r="B678">
        <v>3785.89</v>
      </c>
      <c r="C678">
        <v>3785.89</v>
      </c>
      <c r="D678">
        <v>3785.89</v>
      </c>
      <c r="E678">
        <v>3785.89</v>
      </c>
      <c r="F678" s="5">
        <v>-2.0999999999999999E-3</v>
      </c>
    </row>
    <row r="679" spans="1:6" x14ac:dyDescent="0.35">
      <c r="A679" s="3">
        <v>40813</v>
      </c>
      <c r="B679">
        <v>3883.3</v>
      </c>
      <c r="C679">
        <v>3883.3</v>
      </c>
      <c r="D679">
        <v>3883.3</v>
      </c>
      <c r="E679">
        <v>3883.3</v>
      </c>
      <c r="F679" s="5">
        <v>2.5700000000000001E-2</v>
      </c>
    </row>
    <row r="680" spans="1:6" x14ac:dyDescent="0.35">
      <c r="A680" s="3">
        <v>40814</v>
      </c>
      <c r="B680">
        <v>3840.74</v>
      </c>
      <c r="C680">
        <v>3840.74</v>
      </c>
      <c r="D680">
        <v>3840.74</v>
      </c>
      <c r="E680">
        <v>3840.74</v>
      </c>
      <c r="F680" s="5">
        <v>-1.0999999999999999E-2</v>
      </c>
    </row>
    <row r="681" spans="1:6" x14ac:dyDescent="0.35">
      <c r="A681" s="3">
        <v>40815</v>
      </c>
      <c r="B681">
        <v>3905.35</v>
      </c>
      <c r="C681">
        <v>3905.35</v>
      </c>
      <c r="D681">
        <v>3905.35</v>
      </c>
      <c r="E681">
        <v>3905.35</v>
      </c>
      <c r="F681" s="5">
        <v>1.6799999999999999E-2</v>
      </c>
    </row>
    <row r="682" spans="1:6" x14ac:dyDescent="0.35">
      <c r="A682" s="3">
        <v>40816</v>
      </c>
      <c r="B682">
        <v>3833.46</v>
      </c>
      <c r="C682">
        <v>3833.46</v>
      </c>
      <c r="D682">
        <v>3833.46</v>
      </c>
      <c r="E682">
        <v>3833.46</v>
      </c>
      <c r="F682" s="5">
        <v>-1.84E-2</v>
      </c>
    </row>
    <row r="683" spans="1:6" x14ac:dyDescent="0.35">
      <c r="A683" s="3">
        <v>40819</v>
      </c>
      <c r="B683">
        <v>3736.98</v>
      </c>
      <c r="C683">
        <v>3736.98</v>
      </c>
      <c r="D683">
        <v>3736.98</v>
      </c>
      <c r="E683">
        <v>3736.98</v>
      </c>
      <c r="F683" s="5">
        <v>-2.52E-2</v>
      </c>
    </row>
    <row r="684" spans="1:6" x14ac:dyDescent="0.35">
      <c r="A684" s="3">
        <v>40820</v>
      </c>
      <c r="B684">
        <v>3636.93</v>
      </c>
      <c r="C684">
        <v>3636.93</v>
      </c>
      <c r="D684">
        <v>3636.93</v>
      </c>
      <c r="E684">
        <v>3636.93</v>
      </c>
      <c r="F684" s="5">
        <v>-2.6800000000000001E-2</v>
      </c>
    </row>
    <row r="685" spans="1:6" x14ac:dyDescent="0.35">
      <c r="A685" s="3">
        <v>40821</v>
      </c>
      <c r="B685">
        <v>3575.07</v>
      </c>
      <c r="C685">
        <v>3575.07</v>
      </c>
      <c r="D685">
        <v>3575.07</v>
      </c>
      <c r="E685">
        <v>3575.07</v>
      </c>
      <c r="F685" s="5">
        <v>-1.7000000000000001E-2</v>
      </c>
    </row>
    <row r="686" spans="1:6" x14ac:dyDescent="0.35">
      <c r="A686" s="3">
        <v>40823</v>
      </c>
      <c r="B686">
        <v>3709.48</v>
      </c>
      <c r="C686">
        <v>3709.48</v>
      </c>
      <c r="D686">
        <v>3709.48</v>
      </c>
      <c r="E686">
        <v>3709.48</v>
      </c>
      <c r="F686" s="5">
        <v>3.7600000000000001E-2</v>
      </c>
    </row>
    <row r="687" spans="1:6" x14ac:dyDescent="0.35">
      <c r="A687" s="3">
        <v>40826</v>
      </c>
      <c r="B687">
        <v>3778.73</v>
      </c>
      <c r="C687">
        <v>3778.73</v>
      </c>
      <c r="D687">
        <v>3778.73</v>
      </c>
      <c r="E687">
        <v>3778.73</v>
      </c>
      <c r="F687" s="5">
        <v>1.8700000000000001E-2</v>
      </c>
    </row>
    <row r="688" spans="1:6" x14ac:dyDescent="0.35">
      <c r="A688" s="3">
        <v>40827</v>
      </c>
      <c r="B688">
        <v>3790.43</v>
      </c>
      <c r="C688">
        <v>3790.43</v>
      </c>
      <c r="D688">
        <v>3790.43</v>
      </c>
      <c r="E688">
        <v>3790.43</v>
      </c>
      <c r="F688" s="5">
        <v>3.0999999999999999E-3</v>
      </c>
    </row>
    <row r="689" spans="1:6" x14ac:dyDescent="0.35">
      <c r="A689" s="3">
        <v>40828</v>
      </c>
      <c r="B689">
        <v>3892.81</v>
      </c>
      <c r="C689">
        <v>3892.81</v>
      </c>
      <c r="D689">
        <v>3892.81</v>
      </c>
      <c r="E689">
        <v>3892.81</v>
      </c>
      <c r="F689" s="5">
        <v>2.7E-2</v>
      </c>
    </row>
    <row r="690" spans="1:6" x14ac:dyDescent="0.35">
      <c r="A690" s="3">
        <v>40829</v>
      </c>
      <c r="B690">
        <v>3909.4</v>
      </c>
      <c r="C690">
        <v>3909.4</v>
      </c>
      <c r="D690">
        <v>3909.4</v>
      </c>
      <c r="E690">
        <v>3909.4</v>
      </c>
      <c r="F690" s="5">
        <v>4.3E-3</v>
      </c>
    </row>
    <row r="691" spans="1:6" x14ac:dyDescent="0.35">
      <c r="A691" s="3">
        <v>40830</v>
      </c>
      <c r="B691">
        <v>3935.64</v>
      </c>
      <c r="C691">
        <v>3935.64</v>
      </c>
      <c r="D691">
        <v>3935.64</v>
      </c>
      <c r="E691">
        <v>3935.64</v>
      </c>
      <c r="F691" s="5">
        <v>6.7000000000000002E-3</v>
      </c>
    </row>
    <row r="692" spans="1:6" x14ac:dyDescent="0.35">
      <c r="A692" s="3">
        <v>40833</v>
      </c>
      <c r="B692">
        <v>3960.66</v>
      </c>
      <c r="C692">
        <v>3960.66</v>
      </c>
      <c r="D692">
        <v>3960.66</v>
      </c>
      <c r="E692">
        <v>3960.66</v>
      </c>
      <c r="F692" s="5">
        <v>6.4000000000000003E-3</v>
      </c>
    </row>
    <row r="693" spans="1:6" x14ac:dyDescent="0.35">
      <c r="A693" s="3">
        <v>40834</v>
      </c>
      <c r="B693">
        <v>3915.08</v>
      </c>
      <c r="C693">
        <v>3915.08</v>
      </c>
      <c r="D693">
        <v>3915.08</v>
      </c>
      <c r="E693">
        <v>3915.08</v>
      </c>
      <c r="F693" s="5">
        <v>-1.15E-2</v>
      </c>
    </row>
    <row r="694" spans="1:6" x14ac:dyDescent="0.35">
      <c r="A694" s="3">
        <v>40835</v>
      </c>
      <c r="B694">
        <v>4002.49</v>
      </c>
      <c r="C694">
        <v>4002.49</v>
      </c>
      <c r="D694">
        <v>4002.49</v>
      </c>
      <c r="E694">
        <v>4002.49</v>
      </c>
      <c r="F694" s="5">
        <v>2.23E-2</v>
      </c>
    </row>
    <row r="695" spans="1:6" x14ac:dyDescent="0.35">
      <c r="A695" s="3">
        <v>40836</v>
      </c>
      <c r="B695">
        <v>3932.6</v>
      </c>
      <c r="C695">
        <v>3932.6</v>
      </c>
      <c r="D695">
        <v>3932.6</v>
      </c>
      <c r="E695">
        <v>3932.6</v>
      </c>
      <c r="F695" s="5">
        <v>-1.7500000000000002E-2</v>
      </c>
    </row>
    <row r="696" spans="1:6" x14ac:dyDescent="0.35">
      <c r="A696" s="3">
        <v>40837</v>
      </c>
      <c r="B696">
        <v>3901.37</v>
      </c>
      <c r="C696">
        <v>3901.37</v>
      </c>
      <c r="D696">
        <v>3901.37</v>
      </c>
      <c r="E696">
        <v>3901.37</v>
      </c>
      <c r="F696" s="5">
        <v>-7.9000000000000008E-3</v>
      </c>
    </row>
    <row r="697" spans="1:6" x14ac:dyDescent="0.35">
      <c r="A697" s="3">
        <v>40840</v>
      </c>
      <c r="B697">
        <v>3902.21</v>
      </c>
      <c r="C697">
        <v>3902.21</v>
      </c>
      <c r="D697">
        <v>3902.21</v>
      </c>
      <c r="E697">
        <v>3902.21</v>
      </c>
      <c r="F697" s="5">
        <v>2.0000000000000001E-4</v>
      </c>
    </row>
    <row r="698" spans="1:6" x14ac:dyDescent="0.35">
      <c r="A698" s="3">
        <v>40841</v>
      </c>
      <c r="B698">
        <v>3908.4</v>
      </c>
      <c r="C698">
        <v>3908.4</v>
      </c>
      <c r="D698">
        <v>3908.4</v>
      </c>
      <c r="E698">
        <v>3908.4</v>
      </c>
      <c r="F698" s="5">
        <v>1.6000000000000001E-3</v>
      </c>
    </row>
    <row r="699" spans="1:6" x14ac:dyDescent="0.35">
      <c r="A699" s="3">
        <v>40842</v>
      </c>
      <c r="B699">
        <v>3915.39</v>
      </c>
      <c r="C699">
        <v>3915.39</v>
      </c>
      <c r="D699">
        <v>3915.39</v>
      </c>
      <c r="E699">
        <v>3915.39</v>
      </c>
      <c r="F699" s="5">
        <v>1.8E-3</v>
      </c>
    </row>
    <row r="700" spans="1:6" x14ac:dyDescent="0.35">
      <c r="A700" s="3">
        <v>40844</v>
      </c>
      <c r="B700">
        <v>4065.23</v>
      </c>
      <c r="C700">
        <v>4065.23</v>
      </c>
      <c r="D700">
        <v>4065.23</v>
      </c>
      <c r="E700">
        <v>4065.23</v>
      </c>
      <c r="F700" s="5">
        <v>3.8300000000000001E-2</v>
      </c>
    </row>
    <row r="701" spans="1:6" x14ac:dyDescent="0.35">
      <c r="A701" s="3">
        <v>40847</v>
      </c>
      <c r="B701">
        <v>4076.53</v>
      </c>
      <c r="C701">
        <v>4076.53</v>
      </c>
      <c r="D701">
        <v>4076.53</v>
      </c>
      <c r="E701">
        <v>4076.53</v>
      </c>
      <c r="F701" s="5">
        <v>2.8E-3</v>
      </c>
    </row>
    <row r="702" spans="1:6" x14ac:dyDescent="0.35">
      <c r="A702" s="3">
        <v>40848</v>
      </c>
      <c r="B702">
        <v>4014.75</v>
      </c>
      <c r="C702">
        <v>4014.75</v>
      </c>
      <c r="D702">
        <v>4014.75</v>
      </c>
      <c r="E702">
        <v>4014.75</v>
      </c>
      <c r="F702" s="5">
        <v>-1.52E-2</v>
      </c>
    </row>
    <row r="703" spans="1:6" x14ac:dyDescent="0.35">
      <c r="A703" s="3">
        <v>40849</v>
      </c>
      <c r="B703">
        <v>3999.68</v>
      </c>
      <c r="C703">
        <v>3999.68</v>
      </c>
      <c r="D703">
        <v>3999.68</v>
      </c>
      <c r="E703">
        <v>3999.68</v>
      </c>
      <c r="F703" s="5">
        <v>-3.8E-3</v>
      </c>
    </row>
    <row r="704" spans="1:6" x14ac:dyDescent="0.35">
      <c r="A704" s="3">
        <v>40850</v>
      </c>
      <c r="B704">
        <v>3999.66</v>
      </c>
      <c r="C704">
        <v>3999.66</v>
      </c>
      <c r="D704">
        <v>3999.66</v>
      </c>
      <c r="E704">
        <v>3999.66</v>
      </c>
      <c r="F704" s="5">
        <v>0</v>
      </c>
    </row>
    <row r="705" spans="1:6" x14ac:dyDescent="0.35">
      <c r="A705" s="3">
        <v>40851</v>
      </c>
      <c r="B705">
        <v>4019.35</v>
      </c>
      <c r="C705">
        <v>4019.35</v>
      </c>
      <c r="D705">
        <v>4019.35</v>
      </c>
      <c r="E705">
        <v>4019.35</v>
      </c>
      <c r="F705" s="5">
        <v>4.8999999999999998E-3</v>
      </c>
    </row>
    <row r="706" spans="1:6" x14ac:dyDescent="0.35">
      <c r="A706" s="3">
        <v>40855</v>
      </c>
      <c r="B706">
        <v>4020.11</v>
      </c>
      <c r="C706">
        <v>4020.11</v>
      </c>
      <c r="D706">
        <v>4020.11</v>
      </c>
      <c r="E706">
        <v>4020.11</v>
      </c>
      <c r="F706" s="5">
        <v>2.0000000000000001E-4</v>
      </c>
    </row>
    <row r="707" spans="1:6" x14ac:dyDescent="0.35">
      <c r="A707" s="3">
        <v>40856</v>
      </c>
      <c r="B707">
        <v>3942.32</v>
      </c>
      <c r="C707">
        <v>3942.32</v>
      </c>
      <c r="D707">
        <v>3942.32</v>
      </c>
      <c r="E707">
        <v>3942.32</v>
      </c>
      <c r="F707" s="5">
        <v>-1.9400000000000001E-2</v>
      </c>
    </row>
    <row r="708" spans="1:6" x14ac:dyDescent="0.35">
      <c r="A708" s="3">
        <v>40858</v>
      </c>
      <c r="B708">
        <v>3821.75</v>
      </c>
      <c r="C708">
        <v>3821.75</v>
      </c>
      <c r="D708">
        <v>3821.75</v>
      </c>
      <c r="E708">
        <v>3821.75</v>
      </c>
      <c r="F708" s="5">
        <v>-3.0599999999999999E-2</v>
      </c>
    </row>
    <row r="709" spans="1:6" x14ac:dyDescent="0.35">
      <c r="A709" s="3">
        <v>40861</v>
      </c>
      <c r="B709">
        <v>3816.15</v>
      </c>
      <c r="C709">
        <v>3816.15</v>
      </c>
      <c r="D709">
        <v>3816.15</v>
      </c>
      <c r="E709">
        <v>3816.15</v>
      </c>
      <c r="F709" s="5">
        <v>-1.5E-3</v>
      </c>
    </row>
    <row r="710" spans="1:6" x14ac:dyDescent="0.35">
      <c r="A710" s="3">
        <v>40862</v>
      </c>
      <c r="B710">
        <v>3737.6</v>
      </c>
      <c r="C710">
        <v>3737.6</v>
      </c>
      <c r="D710">
        <v>3737.6</v>
      </c>
      <c r="E710">
        <v>3737.6</v>
      </c>
      <c r="F710" s="5">
        <v>-2.06E-2</v>
      </c>
    </row>
    <row r="711" spans="1:6" x14ac:dyDescent="0.35">
      <c r="A711" s="3">
        <v>40863</v>
      </c>
      <c r="B711">
        <v>3718.36</v>
      </c>
      <c r="C711">
        <v>3718.36</v>
      </c>
      <c r="D711">
        <v>3718.36</v>
      </c>
      <c r="E711">
        <v>3718.36</v>
      </c>
      <c r="F711" s="5">
        <v>-5.1000000000000004E-3</v>
      </c>
    </row>
    <row r="712" spans="1:6" x14ac:dyDescent="0.35">
      <c r="A712" s="3">
        <v>40864</v>
      </c>
      <c r="B712">
        <v>3660.46</v>
      </c>
      <c r="C712">
        <v>3660.46</v>
      </c>
      <c r="D712">
        <v>3660.46</v>
      </c>
      <c r="E712">
        <v>3660.46</v>
      </c>
      <c r="F712" s="5">
        <v>-1.5599999999999999E-2</v>
      </c>
    </row>
    <row r="713" spans="1:6" x14ac:dyDescent="0.35">
      <c r="A713" s="3">
        <v>40865</v>
      </c>
      <c r="B713">
        <v>3647.63</v>
      </c>
      <c r="C713">
        <v>3647.63</v>
      </c>
      <c r="D713">
        <v>3647.63</v>
      </c>
      <c r="E713">
        <v>3647.63</v>
      </c>
      <c r="F713" s="5">
        <v>-3.5000000000000001E-3</v>
      </c>
    </row>
    <row r="714" spans="1:6" x14ac:dyDescent="0.35">
      <c r="A714" s="3">
        <v>40868</v>
      </c>
      <c r="B714">
        <v>3527.1</v>
      </c>
      <c r="C714">
        <v>3527.1</v>
      </c>
      <c r="D714">
        <v>3527.1</v>
      </c>
      <c r="E714">
        <v>3527.1</v>
      </c>
      <c r="F714" s="5">
        <v>-3.3000000000000002E-2</v>
      </c>
    </row>
    <row r="715" spans="1:6" x14ac:dyDescent="0.35">
      <c r="A715" s="3">
        <v>40869</v>
      </c>
      <c r="B715">
        <v>3566.47</v>
      </c>
      <c r="C715">
        <v>3566.47</v>
      </c>
      <c r="D715">
        <v>3566.47</v>
      </c>
      <c r="E715">
        <v>3566.47</v>
      </c>
      <c r="F715" s="5">
        <v>1.12E-2</v>
      </c>
    </row>
    <row r="716" spans="1:6" x14ac:dyDescent="0.35">
      <c r="A716" s="3">
        <v>40870</v>
      </c>
      <c r="B716">
        <v>3476.81</v>
      </c>
      <c r="C716">
        <v>3476.81</v>
      </c>
      <c r="D716">
        <v>3476.81</v>
      </c>
      <c r="E716">
        <v>3476.81</v>
      </c>
      <c r="F716" s="5">
        <v>-2.5100000000000001E-2</v>
      </c>
    </row>
    <row r="717" spans="1:6" x14ac:dyDescent="0.35">
      <c r="A717" s="3">
        <v>40871</v>
      </c>
      <c r="B717">
        <v>3496.64</v>
      </c>
      <c r="C717">
        <v>3496.64</v>
      </c>
      <c r="D717">
        <v>3496.64</v>
      </c>
      <c r="E717">
        <v>3496.64</v>
      </c>
      <c r="F717" s="5">
        <v>5.7000000000000002E-3</v>
      </c>
    </row>
    <row r="718" spans="1:6" x14ac:dyDescent="0.35">
      <c r="A718" s="3">
        <v>40872</v>
      </c>
      <c r="B718">
        <v>3479.34</v>
      </c>
      <c r="C718">
        <v>3479.34</v>
      </c>
      <c r="D718">
        <v>3479.34</v>
      </c>
      <c r="E718">
        <v>3479.34</v>
      </c>
      <c r="F718" s="5">
        <v>-4.8999999999999998E-3</v>
      </c>
    </row>
    <row r="719" spans="1:6" x14ac:dyDescent="0.35">
      <c r="A719" s="3">
        <v>40875</v>
      </c>
      <c r="B719">
        <v>3622.59</v>
      </c>
      <c r="C719">
        <v>3622.59</v>
      </c>
      <c r="D719">
        <v>3622.59</v>
      </c>
      <c r="E719">
        <v>3622.59</v>
      </c>
      <c r="F719" s="5">
        <v>4.1200000000000001E-2</v>
      </c>
    </row>
    <row r="720" spans="1:6" x14ac:dyDescent="0.35">
      <c r="A720" s="3">
        <v>40876</v>
      </c>
      <c r="B720">
        <v>3562.79</v>
      </c>
      <c r="C720">
        <v>3562.79</v>
      </c>
      <c r="D720">
        <v>3562.79</v>
      </c>
      <c r="E720">
        <v>3562.79</v>
      </c>
      <c r="F720" s="5">
        <v>-1.6500000000000001E-2</v>
      </c>
    </row>
    <row r="721" spans="1:6" x14ac:dyDescent="0.35">
      <c r="A721" s="3">
        <v>40877</v>
      </c>
      <c r="B721">
        <v>3552.28</v>
      </c>
      <c r="C721">
        <v>3552.28</v>
      </c>
      <c r="D721">
        <v>3552.28</v>
      </c>
      <c r="E721">
        <v>3552.28</v>
      </c>
      <c r="F721" s="5">
        <v>-2.8999999999999998E-3</v>
      </c>
    </row>
    <row r="722" spans="1:6" x14ac:dyDescent="0.35">
      <c r="A722" s="3">
        <v>40878</v>
      </c>
      <c r="B722">
        <v>3676.08</v>
      </c>
      <c r="C722">
        <v>3676.08</v>
      </c>
      <c r="D722">
        <v>3676.08</v>
      </c>
      <c r="E722">
        <v>3676.08</v>
      </c>
      <c r="F722" s="5">
        <v>3.49E-2</v>
      </c>
    </row>
    <row r="723" spans="1:6" x14ac:dyDescent="0.35">
      <c r="A723" s="3">
        <v>40879</v>
      </c>
      <c r="B723">
        <v>3784.94</v>
      </c>
      <c r="C723">
        <v>3784.94</v>
      </c>
      <c r="D723">
        <v>3784.94</v>
      </c>
      <c r="E723">
        <v>3784.94</v>
      </c>
      <c r="F723" s="5">
        <v>2.9600000000000001E-2</v>
      </c>
    </row>
    <row r="724" spans="1:6" x14ac:dyDescent="0.35">
      <c r="A724" s="3">
        <v>40882</v>
      </c>
      <c r="B724">
        <v>3780.88</v>
      </c>
      <c r="C724">
        <v>3780.88</v>
      </c>
      <c r="D724">
        <v>3780.88</v>
      </c>
      <c r="E724">
        <v>3780.88</v>
      </c>
      <c r="F724" s="5">
        <v>-1.1000000000000001E-3</v>
      </c>
    </row>
    <row r="725" spans="1:6" x14ac:dyDescent="0.35">
      <c r="A725" s="3">
        <v>40884</v>
      </c>
      <c r="B725">
        <v>3801.48</v>
      </c>
      <c r="C725">
        <v>3801.48</v>
      </c>
      <c r="D725">
        <v>3801.48</v>
      </c>
      <c r="E725">
        <v>3801.48</v>
      </c>
      <c r="F725" s="5">
        <v>5.4000000000000003E-3</v>
      </c>
    </row>
    <row r="726" spans="1:6" x14ac:dyDescent="0.35">
      <c r="A726" s="3">
        <v>40885</v>
      </c>
      <c r="B726">
        <v>3703.31</v>
      </c>
      <c r="C726">
        <v>3703.31</v>
      </c>
      <c r="D726">
        <v>3703.31</v>
      </c>
      <c r="E726">
        <v>3703.31</v>
      </c>
      <c r="F726" s="5">
        <v>-2.58E-2</v>
      </c>
    </row>
    <row r="727" spans="1:6" x14ac:dyDescent="0.35">
      <c r="A727" s="3">
        <v>40886</v>
      </c>
      <c r="B727">
        <v>3645.03</v>
      </c>
      <c r="C727">
        <v>3645.03</v>
      </c>
      <c r="D727">
        <v>3645.03</v>
      </c>
      <c r="E727">
        <v>3645.03</v>
      </c>
      <c r="F727" s="5">
        <v>-1.5699999999999999E-2</v>
      </c>
    </row>
    <row r="728" spans="1:6" x14ac:dyDescent="0.35">
      <c r="A728" s="3">
        <v>40889</v>
      </c>
      <c r="B728">
        <v>3541.06</v>
      </c>
      <c r="C728">
        <v>3541.06</v>
      </c>
      <c r="D728">
        <v>3541.06</v>
      </c>
      <c r="E728">
        <v>3541.06</v>
      </c>
      <c r="F728" s="5">
        <v>-2.8500000000000001E-2</v>
      </c>
    </row>
    <row r="729" spans="1:6" x14ac:dyDescent="0.35">
      <c r="A729" s="3">
        <v>40890</v>
      </c>
      <c r="B729">
        <v>3553.72</v>
      </c>
      <c r="C729">
        <v>3553.72</v>
      </c>
      <c r="D729">
        <v>3553.72</v>
      </c>
      <c r="E729">
        <v>3553.72</v>
      </c>
      <c r="F729" s="5">
        <v>3.5999999999999999E-3</v>
      </c>
    </row>
    <row r="730" spans="1:6" x14ac:dyDescent="0.35">
      <c r="A730" s="3">
        <v>40891</v>
      </c>
      <c r="B730">
        <v>3518.22</v>
      </c>
      <c r="C730">
        <v>3518.22</v>
      </c>
      <c r="D730">
        <v>3518.22</v>
      </c>
      <c r="E730">
        <v>3518.22</v>
      </c>
      <c r="F730" s="5">
        <v>-0.01</v>
      </c>
    </row>
    <row r="731" spans="1:6" x14ac:dyDescent="0.35">
      <c r="A731" s="3">
        <v>40892</v>
      </c>
      <c r="B731">
        <v>3503.86</v>
      </c>
      <c r="C731">
        <v>3503.86</v>
      </c>
      <c r="D731">
        <v>3503.86</v>
      </c>
      <c r="E731">
        <v>3503.86</v>
      </c>
      <c r="F731" s="5">
        <v>-4.1000000000000003E-3</v>
      </c>
    </row>
    <row r="732" spans="1:6" x14ac:dyDescent="0.35">
      <c r="A732" s="3">
        <v>40893</v>
      </c>
      <c r="B732">
        <v>3403.92</v>
      </c>
      <c r="C732">
        <v>3403.92</v>
      </c>
      <c r="D732">
        <v>3403.92</v>
      </c>
      <c r="E732">
        <v>3403.92</v>
      </c>
      <c r="F732" s="5">
        <v>-2.8500000000000001E-2</v>
      </c>
    </row>
    <row r="733" spans="1:6" x14ac:dyDescent="0.35">
      <c r="A733" s="3">
        <v>40896</v>
      </c>
      <c r="B733">
        <v>3313.51</v>
      </c>
      <c r="C733">
        <v>3313.51</v>
      </c>
      <c r="D733">
        <v>3313.51</v>
      </c>
      <c r="E733">
        <v>3313.51</v>
      </c>
      <c r="F733" s="5">
        <v>-2.6599999999999999E-2</v>
      </c>
    </row>
    <row r="734" spans="1:6" x14ac:dyDescent="0.35">
      <c r="A734" s="3">
        <v>40897</v>
      </c>
      <c r="B734">
        <v>3291.05</v>
      </c>
      <c r="C734">
        <v>3291.05</v>
      </c>
      <c r="D734">
        <v>3291.05</v>
      </c>
      <c r="E734">
        <v>3291.05</v>
      </c>
      <c r="F734" s="5">
        <v>-6.7999999999999996E-3</v>
      </c>
    </row>
    <row r="735" spans="1:6" x14ac:dyDescent="0.35">
      <c r="A735" s="3">
        <v>40898</v>
      </c>
      <c r="B735">
        <v>3443.84</v>
      </c>
      <c r="C735">
        <v>3443.84</v>
      </c>
      <c r="D735">
        <v>3443.84</v>
      </c>
      <c r="E735">
        <v>3443.84</v>
      </c>
      <c r="F735" s="5">
        <v>4.6399999999999997E-2</v>
      </c>
    </row>
    <row r="736" spans="1:6" x14ac:dyDescent="0.35">
      <c r="A736" s="3">
        <v>40899</v>
      </c>
      <c r="B736">
        <v>3511.13</v>
      </c>
      <c r="C736">
        <v>3511.13</v>
      </c>
      <c r="D736">
        <v>3511.13</v>
      </c>
      <c r="E736">
        <v>3511.13</v>
      </c>
      <c r="F736" s="5">
        <v>1.95E-2</v>
      </c>
    </row>
    <row r="737" spans="1:6" x14ac:dyDescent="0.35">
      <c r="A737" s="3">
        <v>40900</v>
      </c>
      <c r="B737">
        <v>3480.77</v>
      </c>
      <c r="C737">
        <v>3480.77</v>
      </c>
      <c r="D737">
        <v>3480.77</v>
      </c>
      <c r="E737">
        <v>3480.77</v>
      </c>
      <c r="F737" s="5">
        <v>-8.6E-3</v>
      </c>
    </row>
    <row r="738" spans="1:6" x14ac:dyDescent="0.35">
      <c r="A738" s="3">
        <v>40903</v>
      </c>
      <c r="B738">
        <v>3510.92</v>
      </c>
      <c r="C738">
        <v>3510.92</v>
      </c>
      <c r="D738">
        <v>3510.92</v>
      </c>
      <c r="E738">
        <v>3510.92</v>
      </c>
      <c r="F738" s="5">
        <v>8.6999999999999994E-3</v>
      </c>
    </row>
    <row r="739" spans="1:6" x14ac:dyDescent="0.35">
      <c r="A739" s="3">
        <v>40904</v>
      </c>
      <c r="B739">
        <v>3483.87</v>
      </c>
      <c r="C739">
        <v>3483.87</v>
      </c>
      <c r="D739">
        <v>3483.87</v>
      </c>
      <c r="E739">
        <v>3483.87</v>
      </c>
      <c r="F739" s="5">
        <v>-7.7000000000000002E-3</v>
      </c>
    </row>
    <row r="740" spans="1:6" x14ac:dyDescent="0.35">
      <c r="A740" s="3">
        <v>40905</v>
      </c>
      <c r="B740">
        <v>3428.1</v>
      </c>
      <c r="C740">
        <v>3428.1</v>
      </c>
      <c r="D740">
        <v>3428.1</v>
      </c>
      <c r="E740">
        <v>3428.1</v>
      </c>
      <c r="F740" s="5">
        <v>-1.6E-2</v>
      </c>
    </row>
    <row r="741" spans="1:6" x14ac:dyDescent="0.35">
      <c r="A741" s="3">
        <v>40906</v>
      </c>
      <c r="B741">
        <v>3389.21</v>
      </c>
      <c r="C741">
        <v>3389.21</v>
      </c>
      <c r="D741">
        <v>3389.21</v>
      </c>
      <c r="E741">
        <v>3389.21</v>
      </c>
      <c r="F741" s="5">
        <v>-1.1299999999999999E-2</v>
      </c>
    </row>
    <row r="742" spans="1:6" x14ac:dyDescent="0.35">
      <c r="A742" s="3">
        <v>40907</v>
      </c>
      <c r="B742">
        <v>3367.67</v>
      </c>
      <c r="C742">
        <v>3367.67</v>
      </c>
      <c r="D742">
        <v>3367.67</v>
      </c>
      <c r="E742">
        <v>3367.67</v>
      </c>
      <c r="F742" s="5">
        <v>-6.4000000000000003E-3</v>
      </c>
    </row>
    <row r="743" spans="1:6" x14ac:dyDescent="0.35">
      <c r="A743" s="3">
        <v>40910</v>
      </c>
      <c r="B743">
        <v>3369.94</v>
      </c>
      <c r="C743">
        <v>3369.94</v>
      </c>
      <c r="D743">
        <v>3369.94</v>
      </c>
      <c r="E743">
        <v>3369.94</v>
      </c>
      <c r="F743" s="5">
        <v>6.9999999999999999E-4</v>
      </c>
    </row>
    <row r="744" spans="1:6" x14ac:dyDescent="0.35">
      <c r="A744" s="3">
        <v>40911</v>
      </c>
      <c r="B744">
        <v>3495.58</v>
      </c>
      <c r="C744">
        <v>3495.58</v>
      </c>
      <c r="D744">
        <v>3495.58</v>
      </c>
      <c r="E744">
        <v>3495.58</v>
      </c>
      <c r="F744" s="5">
        <v>3.73E-2</v>
      </c>
    </row>
    <row r="745" spans="1:6" x14ac:dyDescent="0.35">
      <c r="A745" s="3">
        <v>40912</v>
      </c>
      <c r="B745">
        <v>3513.79</v>
      </c>
      <c r="C745">
        <v>3513.79</v>
      </c>
      <c r="D745">
        <v>3513.79</v>
      </c>
      <c r="E745">
        <v>3513.79</v>
      </c>
      <c r="F745" s="5">
        <v>5.1999999999999998E-3</v>
      </c>
    </row>
    <row r="746" spans="1:6" x14ac:dyDescent="0.35">
      <c r="A746" s="3">
        <v>40913</v>
      </c>
      <c r="B746">
        <v>3552.01</v>
      </c>
      <c r="C746">
        <v>3552.01</v>
      </c>
      <c r="D746">
        <v>3552.01</v>
      </c>
      <c r="E746">
        <v>3552.01</v>
      </c>
      <c r="F746" s="5">
        <v>1.09E-2</v>
      </c>
    </row>
    <row r="747" spans="1:6" x14ac:dyDescent="0.35">
      <c r="A747" s="3">
        <v>40914</v>
      </c>
      <c r="B747">
        <v>3558</v>
      </c>
      <c r="C747">
        <v>3558</v>
      </c>
      <c r="D747">
        <v>3558</v>
      </c>
      <c r="E747">
        <v>3558</v>
      </c>
      <c r="F747" s="5">
        <v>1.6999999999999999E-3</v>
      </c>
    </row>
    <row r="748" spans="1:6" x14ac:dyDescent="0.35">
      <c r="A748" s="3">
        <v>40915</v>
      </c>
      <c r="B748">
        <v>3545.18</v>
      </c>
      <c r="C748">
        <v>3545.18</v>
      </c>
      <c r="D748">
        <v>3545.18</v>
      </c>
      <c r="E748">
        <v>3545.18</v>
      </c>
      <c r="F748" s="5">
        <v>-3.5999999999999999E-3</v>
      </c>
    </row>
    <row r="749" spans="1:6" x14ac:dyDescent="0.35">
      <c r="A749" s="3">
        <v>40917</v>
      </c>
      <c r="B749">
        <v>3547.91</v>
      </c>
      <c r="C749">
        <v>3547.91</v>
      </c>
      <c r="D749">
        <v>3547.91</v>
      </c>
      <c r="E749">
        <v>3547.91</v>
      </c>
      <c r="F749" s="5">
        <v>8.0000000000000004E-4</v>
      </c>
    </row>
    <row r="750" spans="1:6" x14ac:dyDescent="0.35">
      <c r="A750" s="3">
        <v>40918</v>
      </c>
      <c r="B750">
        <v>3648.7</v>
      </c>
      <c r="C750">
        <v>3648.7</v>
      </c>
      <c r="D750">
        <v>3648.7</v>
      </c>
      <c r="E750">
        <v>3648.7</v>
      </c>
      <c r="F750" s="5">
        <v>2.8400000000000002E-2</v>
      </c>
    </row>
    <row r="751" spans="1:6" x14ac:dyDescent="0.35">
      <c r="A751" s="3">
        <v>40919</v>
      </c>
      <c r="B751">
        <v>3648.7</v>
      </c>
      <c r="C751">
        <v>3648.7</v>
      </c>
      <c r="D751">
        <v>3648.7</v>
      </c>
      <c r="E751">
        <v>3648.7</v>
      </c>
      <c r="F751" s="5">
        <v>0</v>
      </c>
    </row>
    <row r="752" spans="1:6" x14ac:dyDescent="0.35">
      <c r="A752" s="3">
        <v>40920</v>
      </c>
      <c r="B752">
        <v>3680.2</v>
      </c>
      <c r="C752">
        <v>3680.2</v>
      </c>
      <c r="D752">
        <v>3680.2</v>
      </c>
      <c r="E752">
        <v>3680.2</v>
      </c>
      <c r="F752" s="5">
        <v>8.6E-3</v>
      </c>
    </row>
    <row r="753" spans="1:6" x14ac:dyDescent="0.35">
      <c r="A753" s="3">
        <v>40921</v>
      </c>
      <c r="B753">
        <v>3732.96</v>
      </c>
      <c r="C753">
        <v>3732.96</v>
      </c>
      <c r="D753">
        <v>3732.96</v>
      </c>
      <c r="E753">
        <v>3732.96</v>
      </c>
      <c r="F753" s="5">
        <v>1.43E-2</v>
      </c>
    </row>
    <row r="754" spans="1:6" x14ac:dyDescent="0.35">
      <c r="A754" s="3">
        <v>40924</v>
      </c>
      <c r="B754">
        <v>3721.23</v>
      </c>
      <c r="C754">
        <v>3721.23</v>
      </c>
      <c r="D754">
        <v>3721.23</v>
      </c>
      <c r="E754">
        <v>3721.23</v>
      </c>
      <c r="F754" s="5">
        <v>-3.0999999999999999E-3</v>
      </c>
    </row>
    <row r="755" spans="1:6" x14ac:dyDescent="0.35">
      <c r="A755" s="3">
        <v>40925</v>
      </c>
      <c r="B755">
        <v>3721.23</v>
      </c>
      <c r="C755">
        <v>3721.23</v>
      </c>
      <c r="D755">
        <v>3721.23</v>
      </c>
      <c r="E755">
        <v>3721.23</v>
      </c>
      <c r="F755" s="5">
        <v>0</v>
      </c>
    </row>
    <row r="756" spans="1:6" x14ac:dyDescent="0.35">
      <c r="A756" s="3">
        <v>40926</v>
      </c>
      <c r="B756">
        <v>3763.92</v>
      </c>
      <c r="C756">
        <v>3763.92</v>
      </c>
      <c r="D756">
        <v>3763.92</v>
      </c>
      <c r="E756">
        <v>3763.92</v>
      </c>
      <c r="F756" s="5">
        <v>1.15E-2</v>
      </c>
    </row>
    <row r="757" spans="1:6" x14ac:dyDescent="0.35">
      <c r="A757" s="3">
        <v>40927</v>
      </c>
      <c r="B757">
        <v>3841.62</v>
      </c>
      <c r="C757">
        <v>3841.62</v>
      </c>
      <c r="D757">
        <v>3841.62</v>
      </c>
      <c r="E757">
        <v>3841.62</v>
      </c>
      <c r="F757" s="5">
        <v>2.06E-2</v>
      </c>
    </row>
    <row r="758" spans="1:6" x14ac:dyDescent="0.35">
      <c r="A758" s="3">
        <v>40928</v>
      </c>
      <c r="B758">
        <v>3928.81</v>
      </c>
      <c r="C758">
        <v>3928.81</v>
      </c>
      <c r="D758">
        <v>3928.81</v>
      </c>
      <c r="E758">
        <v>3928.81</v>
      </c>
      <c r="F758" s="5">
        <v>2.2700000000000001E-2</v>
      </c>
    </row>
    <row r="759" spans="1:6" x14ac:dyDescent="0.35">
      <c r="A759" s="3">
        <v>40931</v>
      </c>
      <c r="B759">
        <v>3926.79</v>
      </c>
      <c r="C759">
        <v>3926.79</v>
      </c>
      <c r="D759">
        <v>3926.79</v>
      </c>
      <c r="E759">
        <v>3926.79</v>
      </c>
      <c r="F759" s="5">
        <v>-5.0000000000000001E-4</v>
      </c>
    </row>
    <row r="760" spans="1:6" x14ac:dyDescent="0.35">
      <c r="A760" s="3">
        <v>40932</v>
      </c>
      <c r="B760">
        <v>3926.79</v>
      </c>
      <c r="C760">
        <v>3926.79</v>
      </c>
      <c r="D760">
        <v>3926.79</v>
      </c>
      <c r="E760">
        <v>3926.79</v>
      </c>
      <c r="F760" s="5">
        <v>0</v>
      </c>
    </row>
    <row r="761" spans="1:6" x14ac:dyDescent="0.35">
      <c r="A761" s="3">
        <v>40933</v>
      </c>
      <c r="B761">
        <v>4064.05</v>
      </c>
      <c r="C761">
        <v>4064.05</v>
      </c>
      <c r="D761">
        <v>4064.05</v>
      </c>
      <c r="E761">
        <v>4064.05</v>
      </c>
      <c r="F761" s="5">
        <v>3.5000000000000003E-2</v>
      </c>
    </row>
    <row r="762" spans="1:6" x14ac:dyDescent="0.35">
      <c r="A762" s="3">
        <v>40935</v>
      </c>
      <c r="B762">
        <v>4046.21</v>
      </c>
      <c r="C762">
        <v>4046.21</v>
      </c>
      <c r="D762">
        <v>4046.21</v>
      </c>
      <c r="E762">
        <v>4046.21</v>
      </c>
      <c r="F762" s="5">
        <v>-4.4000000000000003E-3</v>
      </c>
    </row>
    <row r="763" spans="1:6" x14ac:dyDescent="0.35">
      <c r="A763" s="3">
        <v>40938</v>
      </c>
      <c r="B763">
        <v>3938</v>
      </c>
      <c r="C763">
        <v>3938</v>
      </c>
      <c r="D763">
        <v>3938</v>
      </c>
      <c r="E763">
        <v>3938</v>
      </c>
      <c r="F763" s="5">
        <v>-2.6700000000000002E-2</v>
      </c>
    </row>
    <row r="764" spans="1:6" x14ac:dyDescent="0.35">
      <c r="A764" s="3">
        <v>40939</v>
      </c>
      <c r="B764">
        <v>4074.25</v>
      </c>
      <c r="C764">
        <v>4074.25</v>
      </c>
      <c r="D764">
        <v>4074.25</v>
      </c>
      <c r="E764">
        <v>4074.25</v>
      </c>
      <c r="F764" s="5">
        <v>3.4599999999999999E-2</v>
      </c>
    </row>
    <row r="765" spans="1:6" x14ac:dyDescent="0.35">
      <c r="A765" s="3">
        <v>40940</v>
      </c>
      <c r="B765">
        <v>4087.63</v>
      </c>
      <c r="C765">
        <v>4087.63</v>
      </c>
      <c r="D765">
        <v>4087.63</v>
      </c>
      <c r="E765">
        <v>4087.63</v>
      </c>
      <c r="F765" s="5">
        <v>3.3E-3</v>
      </c>
    </row>
    <row r="766" spans="1:6" x14ac:dyDescent="0.35">
      <c r="A766" s="3">
        <v>40941</v>
      </c>
      <c r="B766">
        <v>4089.59</v>
      </c>
      <c r="C766">
        <v>4089.59</v>
      </c>
      <c r="D766">
        <v>4089.59</v>
      </c>
      <c r="E766">
        <v>4089.59</v>
      </c>
      <c r="F766" s="5">
        <v>5.0000000000000001E-4</v>
      </c>
    </row>
    <row r="767" spans="1:6" x14ac:dyDescent="0.35">
      <c r="A767" s="3">
        <v>40942</v>
      </c>
      <c r="B767">
        <v>4159.28</v>
      </c>
      <c r="C767">
        <v>4159.28</v>
      </c>
      <c r="D767">
        <v>4159.28</v>
      </c>
      <c r="E767">
        <v>4159.28</v>
      </c>
      <c r="F767" s="5">
        <v>1.7000000000000001E-2</v>
      </c>
    </row>
    <row r="768" spans="1:6" x14ac:dyDescent="0.35">
      <c r="A768" s="3">
        <v>40945</v>
      </c>
      <c r="B768">
        <v>4206.59</v>
      </c>
      <c r="C768">
        <v>4206.59</v>
      </c>
      <c r="D768">
        <v>4206.59</v>
      </c>
      <c r="E768">
        <v>4206.59</v>
      </c>
      <c r="F768" s="5">
        <v>1.14E-2</v>
      </c>
    </row>
    <row r="769" spans="1:6" x14ac:dyDescent="0.35">
      <c r="A769" s="3">
        <v>40946</v>
      </c>
      <c r="B769">
        <v>4195.53</v>
      </c>
      <c r="C769">
        <v>4195.53</v>
      </c>
      <c r="D769">
        <v>4195.53</v>
      </c>
      <c r="E769">
        <v>4195.53</v>
      </c>
      <c r="F769" s="5">
        <v>-2.5999999999999999E-3</v>
      </c>
    </row>
    <row r="770" spans="1:6" x14ac:dyDescent="0.35">
      <c r="A770" s="3">
        <v>40947</v>
      </c>
      <c r="B770">
        <v>4205.72</v>
      </c>
      <c r="C770">
        <v>4205.72</v>
      </c>
      <c r="D770">
        <v>4205.72</v>
      </c>
      <c r="E770">
        <v>4205.72</v>
      </c>
      <c r="F770" s="5">
        <v>2.3999999999999998E-3</v>
      </c>
    </row>
    <row r="771" spans="1:6" x14ac:dyDescent="0.35">
      <c r="A771" s="3">
        <v>40948</v>
      </c>
      <c r="B771">
        <v>4269.63</v>
      </c>
      <c r="C771">
        <v>4269.63</v>
      </c>
      <c r="D771">
        <v>4269.63</v>
      </c>
      <c r="E771">
        <v>4269.63</v>
      </c>
      <c r="F771" s="5">
        <v>1.52E-2</v>
      </c>
    </row>
    <row r="772" spans="1:6" x14ac:dyDescent="0.35">
      <c r="A772" s="3">
        <v>40949</v>
      </c>
      <c r="B772">
        <v>4231.8599999999997</v>
      </c>
      <c r="C772">
        <v>4231.8599999999997</v>
      </c>
      <c r="D772">
        <v>4231.8599999999997</v>
      </c>
      <c r="E772">
        <v>4231.8599999999997</v>
      </c>
      <c r="F772" s="5">
        <v>-8.8000000000000005E-3</v>
      </c>
    </row>
    <row r="773" spans="1:6" x14ac:dyDescent="0.35">
      <c r="A773" s="3">
        <v>40952</v>
      </c>
      <c r="B773">
        <v>4241.12</v>
      </c>
      <c r="C773">
        <v>4241.12</v>
      </c>
      <c r="D773">
        <v>4241.12</v>
      </c>
      <c r="E773">
        <v>4241.12</v>
      </c>
      <c r="F773" s="5">
        <v>2.2000000000000001E-3</v>
      </c>
    </row>
    <row r="774" spans="1:6" x14ac:dyDescent="0.35">
      <c r="A774" s="3">
        <v>40953</v>
      </c>
      <c r="B774">
        <v>4273</v>
      </c>
      <c r="C774">
        <v>4273</v>
      </c>
      <c r="D774">
        <v>4273</v>
      </c>
      <c r="E774">
        <v>4273</v>
      </c>
      <c r="F774" s="5">
        <v>7.4999999999999997E-3</v>
      </c>
    </row>
    <row r="775" spans="1:6" x14ac:dyDescent="0.35">
      <c r="A775" s="3">
        <v>40954</v>
      </c>
      <c r="B775">
        <v>4407.1899999999996</v>
      </c>
      <c r="C775">
        <v>4407.1899999999996</v>
      </c>
      <c r="D775">
        <v>4407.1899999999996</v>
      </c>
      <c r="E775">
        <v>4407.1899999999996</v>
      </c>
      <c r="F775" s="5">
        <v>3.1399999999999997E-2</v>
      </c>
    </row>
    <row r="776" spans="1:6" x14ac:dyDescent="0.35">
      <c r="A776" s="3">
        <v>40955</v>
      </c>
      <c r="B776">
        <v>4426.0600000000004</v>
      </c>
      <c r="C776">
        <v>4426.0600000000004</v>
      </c>
      <c r="D776">
        <v>4426.0600000000004</v>
      </c>
      <c r="E776">
        <v>4426.0600000000004</v>
      </c>
      <c r="F776" s="5">
        <v>4.3E-3</v>
      </c>
    </row>
    <row r="777" spans="1:6" x14ac:dyDescent="0.35">
      <c r="A777" s="3">
        <v>40956</v>
      </c>
      <c r="B777">
        <v>4479.4799999999996</v>
      </c>
      <c r="C777">
        <v>4479.4799999999996</v>
      </c>
      <c r="D777">
        <v>4479.4799999999996</v>
      </c>
      <c r="E777">
        <v>4479.4799999999996</v>
      </c>
      <c r="F777" s="5">
        <v>1.21E-2</v>
      </c>
    </row>
    <row r="778" spans="1:6" x14ac:dyDescent="0.35">
      <c r="A778" s="3">
        <v>40960</v>
      </c>
      <c r="B778">
        <v>4509.05</v>
      </c>
      <c r="C778">
        <v>4509.05</v>
      </c>
      <c r="D778">
        <v>4509.05</v>
      </c>
      <c r="E778">
        <v>4509.05</v>
      </c>
      <c r="F778" s="5">
        <v>6.6E-3</v>
      </c>
    </row>
    <row r="779" spans="1:6" x14ac:dyDescent="0.35">
      <c r="A779" s="3">
        <v>40961</v>
      </c>
      <c r="B779">
        <v>4361.41</v>
      </c>
      <c r="C779">
        <v>4361.41</v>
      </c>
      <c r="D779">
        <v>4361.41</v>
      </c>
      <c r="E779">
        <v>4361.41</v>
      </c>
      <c r="F779" s="5">
        <v>-3.27E-2</v>
      </c>
    </row>
    <row r="780" spans="1:6" x14ac:dyDescent="0.35">
      <c r="A780" s="3">
        <v>40962</v>
      </c>
      <c r="B780">
        <v>4342.8500000000004</v>
      </c>
      <c r="C780">
        <v>4342.8500000000004</v>
      </c>
      <c r="D780">
        <v>4342.8500000000004</v>
      </c>
      <c r="E780">
        <v>4342.8500000000004</v>
      </c>
      <c r="F780" s="5">
        <v>-4.3E-3</v>
      </c>
    </row>
    <row r="781" spans="1:6" x14ac:dyDescent="0.35">
      <c r="A781" s="3">
        <v>40963</v>
      </c>
      <c r="B781">
        <v>4241.49</v>
      </c>
      <c r="C781">
        <v>4241.49</v>
      </c>
      <c r="D781">
        <v>4241.49</v>
      </c>
      <c r="E781">
        <v>4241.49</v>
      </c>
      <c r="F781" s="5">
        <v>-2.3300000000000001E-2</v>
      </c>
    </row>
    <row r="782" spans="1:6" x14ac:dyDescent="0.35">
      <c r="A782" s="3">
        <v>40966</v>
      </c>
      <c r="B782">
        <v>4254.05</v>
      </c>
      <c r="C782">
        <v>4254.05</v>
      </c>
      <c r="D782">
        <v>4087.85</v>
      </c>
      <c r="E782">
        <v>4100.6000000000004</v>
      </c>
      <c r="F782" s="5">
        <v>-3.32E-2</v>
      </c>
    </row>
    <row r="783" spans="1:6" x14ac:dyDescent="0.35">
      <c r="A783" s="3">
        <v>40967</v>
      </c>
      <c r="B783">
        <v>4131.05</v>
      </c>
      <c r="C783">
        <v>4258.3999999999996</v>
      </c>
      <c r="D783">
        <v>4126.7</v>
      </c>
      <c r="E783">
        <v>4227.3</v>
      </c>
      <c r="F783" s="5">
        <v>3.09E-2</v>
      </c>
    </row>
    <row r="784" spans="1:6" x14ac:dyDescent="0.35">
      <c r="A784" s="3">
        <v>40968</v>
      </c>
      <c r="B784">
        <v>4263.1000000000004</v>
      </c>
      <c r="C784">
        <v>4299.3500000000004</v>
      </c>
      <c r="D784">
        <v>4181.45</v>
      </c>
      <c r="E784">
        <v>4203.45</v>
      </c>
      <c r="F784" s="5">
        <v>-5.5999999999999999E-3</v>
      </c>
    </row>
    <row r="785" spans="1:6" x14ac:dyDescent="0.35">
      <c r="A785" s="3">
        <v>40969</v>
      </c>
      <c r="B785">
        <v>4192.7</v>
      </c>
      <c r="C785">
        <v>4194.3999999999996</v>
      </c>
      <c r="D785">
        <v>4113.3</v>
      </c>
      <c r="E785">
        <v>4162.6000000000004</v>
      </c>
      <c r="F785" s="5">
        <v>-9.7000000000000003E-3</v>
      </c>
    </row>
    <row r="786" spans="1:6" x14ac:dyDescent="0.35">
      <c r="A786" s="3">
        <v>40970</v>
      </c>
      <c r="B786">
        <v>4184.95</v>
      </c>
      <c r="C786">
        <v>4254.45</v>
      </c>
      <c r="D786">
        <v>4127.05</v>
      </c>
      <c r="E786">
        <v>4207.3999999999996</v>
      </c>
      <c r="F786" s="5">
        <v>1.0800000000000001E-2</v>
      </c>
    </row>
    <row r="787" spans="1:6" x14ac:dyDescent="0.35">
      <c r="A787" s="3">
        <v>40971</v>
      </c>
      <c r="B787">
        <v>4208.2</v>
      </c>
      <c r="C787">
        <v>4223.45</v>
      </c>
      <c r="D787">
        <v>4204.3999999999996</v>
      </c>
      <c r="E787">
        <v>4209.45</v>
      </c>
      <c r="F787" s="5">
        <v>5.0000000000000001E-4</v>
      </c>
    </row>
    <row r="788" spans="1:6" x14ac:dyDescent="0.35">
      <c r="A788" s="3">
        <v>40973</v>
      </c>
      <c r="B788">
        <v>4191.55</v>
      </c>
      <c r="C788">
        <v>4191.55</v>
      </c>
      <c r="D788">
        <v>4103.6499999999996</v>
      </c>
      <c r="E788">
        <v>4109.8999999999996</v>
      </c>
      <c r="F788" s="5">
        <v>-2.3599999999999999E-2</v>
      </c>
    </row>
    <row r="789" spans="1:6" x14ac:dyDescent="0.35">
      <c r="A789" s="3">
        <v>40974</v>
      </c>
      <c r="B789">
        <v>4097.6499999999996</v>
      </c>
      <c r="C789">
        <v>4204.8</v>
      </c>
      <c r="D789">
        <v>4052.6</v>
      </c>
      <c r="E789">
        <v>4064.1</v>
      </c>
      <c r="F789" s="5">
        <v>-1.11E-2</v>
      </c>
    </row>
    <row r="790" spans="1:6" x14ac:dyDescent="0.35">
      <c r="A790" s="3">
        <v>40975</v>
      </c>
      <c r="B790">
        <v>4052.55</v>
      </c>
      <c r="C790">
        <v>4102.1499999999996</v>
      </c>
      <c r="D790">
        <v>4026.05</v>
      </c>
      <c r="E790">
        <v>4089.2</v>
      </c>
      <c r="F790" s="5">
        <v>6.1999999999999998E-3</v>
      </c>
    </row>
    <row r="791" spans="1:6" x14ac:dyDescent="0.35">
      <c r="A791" s="3">
        <v>40977</v>
      </c>
      <c r="B791">
        <v>4151.8</v>
      </c>
      <c r="C791">
        <v>4258.3500000000004</v>
      </c>
      <c r="D791">
        <v>4151.8</v>
      </c>
      <c r="E791">
        <v>4248.1000000000004</v>
      </c>
      <c r="F791" s="5">
        <v>3.8899999999999997E-2</v>
      </c>
    </row>
    <row r="792" spans="1:6" x14ac:dyDescent="0.35">
      <c r="A792" s="3">
        <v>40980</v>
      </c>
      <c r="B792">
        <v>4346.3500000000004</v>
      </c>
      <c r="C792">
        <v>4346.95</v>
      </c>
      <c r="D792">
        <v>4260.75</v>
      </c>
      <c r="E792">
        <v>4279.8999999999996</v>
      </c>
      <c r="F792" s="5">
        <v>7.4999999999999997E-3</v>
      </c>
    </row>
    <row r="793" spans="1:6" x14ac:dyDescent="0.35">
      <c r="A793" s="3">
        <v>40981</v>
      </c>
      <c r="B793">
        <v>4311.8</v>
      </c>
      <c r="C793">
        <v>4342.95</v>
      </c>
      <c r="D793">
        <v>4311.5</v>
      </c>
      <c r="E793">
        <v>4317.1499999999996</v>
      </c>
      <c r="F793" s="5">
        <v>8.6999999999999994E-3</v>
      </c>
    </row>
    <row r="794" spans="1:6" x14ac:dyDescent="0.35">
      <c r="A794" s="3">
        <v>40982</v>
      </c>
      <c r="B794">
        <v>4372.2</v>
      </c>
      <c r="C794">
        <v>4376.95</v>
      </c>
      <c r="D794">
        <v>4330.3</v>
      </c>
      <c r="E794">
        <v>4368.8500000000004</v>
      </c>
      <c r="F794" s="5">
        <v>1.2E-2</v>
      </c>
    </row>
    <row r="795" spans="1:6" x14ac:dyDescent="0.35">
      <c r="A795" s="3">
        <v>40983</v>
      </c>
      <c r="B795">
        <v>4367.8999999999996</v>
      </c>
      <c r="C795">
        <v>4367.8999999999996</v>
      </c>
      <c r="D795">
        <v>4238.7</v>
      </c>
      <c r="E795">
        <v>4249.7</v>
      </c>
      <c r="F795" s="5">
        <v>-2.7300000000000001E-2</v>
      </c>
    </row>
    <row r="796" spans="1:6" x14ac:dyDescent="0.35">
      <c r="A796" s="3">
        <v>40984</v>
      </c>
      <c r="B796">
        <v>4255.8</v>
      </c>
      <c r="C796">
        <v>4349.3</v>
      </c>
      <c r="D796">
        <v>4184.45</v>
      </c>
      <c r="E796">
        <v>4201.75</v>
      </c>
      <c r="F796" s="5">
        <v>-1.1299999999999999E-2</v>
      </c>
    </row>
    <row r="797" spans="1:6" x14ac:dyDescent="0.35">
      <c r="A797" s="3">
        <v>40987</v>
      </c>
      <c r="B797">
        <v>4219.8500000000004</v>
      </c>
      <c r="C797">
        <v>4219.8500000000004</v>
      </c>
      <c r="D797">
        <v>4101.8</v>
      </c>
      <c r="E797">
        <v>4115.55</v>
      </c>
      <c r="F797" s="5">
        <v>-2.0500000000000001E-2</v>
      </c>
    </row>
    <row r="798" spans="1:6" x14ac:dyDescent="0.35">
      <c r="A798" s="3">
        <v>40988</v>
      </c>
      <c r="B798">
        <v>4114.6499999999996</v>
      </c>
      <c r="C798">
        <v>4175.3999999999996</v>
      </c>
      <c r="D798">
        <v>4098.75</v>
      </c>
      <c r="E798">
        <v>4151.3999999999996</v>
      </c>
      <c r="F798" s="5">
        <v>8.6999999999999994E-3</v>
      </c>
    </row>
    <row r="799" spans="1:6" x14ac:dyDescent="0.35">
      <c r="A799" s="3">
        <v>40989</v>
      </c>
      <c r="B799">
        <v>4137</v>
      </c>
      <c r="C799">
        <v>4262</v>
      </c>
      <c r="D799">
        <v>4133.1499999999996</v>
      </c>
      <c r="E799">
        <v>4249.1499999999996</v>
      </c>
      <c r="F799" s="5">
        <v>2.35E-2</v>
      </c>
    </row>
    <row r="800" spans="1:6" x14ac:dyDescent="0.35">
      <c r="A800" s="3">
        <v>40990</v>
      </c>
      <c r="B800">
        <v>4245.7</v>
      </c>
      <c r="C800">
        <v>4267.6499999999996</v>
      </c>
      <c r="D800">
        <v>4103.3</v>
      </c>
      <c r="E800">
        <v>4120.75</v>
      </c>
      <c r="F800" s="5">
        <v>-3.0200000000000001E-2</v>
      </c>
    </row>
    <row r="801" spans="1:6" x14ac:dyDescent="0.35">
      <c r="A801" s="3">
        <v>40991</v>
      </c>
      <c r="B801">
        <v>4151.3999999999996</v>
      </c>
      <c r="C801">
        <v>4201.25</v>
      </c>
      <c r="D801">
        <v>4106.3999999999996</v>
      </c>
      <c r="E801">
        <v>4160.95</v>
      </c>
      <c r="F801" s="5">
        <v>9.7999999999999997E-3</v>
      </c>
    </row>
    <row r="802" spans="1:6" x14ac:dyDescent="0.35">
      <c r="A802" s="3">
        <v>40994</v>
      </c>
      <c r="B802">
        <v>4148.3</v>
      </c>
      <c r="C802">
        <v>4148.3</v>
      </c>
      <c r="D802">
        <v>4050.6</v>
      </c>
      <c r="E802">
        <v>4062.1</v>
      </c>
      <c r="F802" s="5">
        <v>-2.3800000000000002E-2</v>
      </c>
    </row>
    <row r="803" spans="1:6" x14ac:dyDescent="0.35">
      <c r="A803" s="3">
        <v>40995</v>
      </c>
      <c r="B803">
        <v>4114.1000000000004</v>
      </c>
      <c r="C803">
        <v>4152.8</v>
      </c>
      <c r="D803">
        <v>4057.4</v>
      </c>
      <c r="E803">
        <v>4117.1499999999996</v>
      </c>
      <c r="F803" s="5">
        <v>1.3599999999999999E-2</v>
      </c>
    </row>
    <row r="804" spans="1:6" x14ac:dyDescent="0.35">
      <c r="A804" s="3">
        <v>40996</v>
      </c>
      <c r="B804">
        <v>4102.25</v>
      </c>
      <c r="C804">
        <v>4102.25</v>
      </c>
      <c r="D804">
        <v>4028.1</v>
      </c>
      <c r="E804">
        <v>4047.35</v>
      </c>
      <c r="F804" s="5">
        <v>-1.7000000000000001E-2</v>
      </c>
    </row>
    <row r="805" spans="1:6" x14ac:dyDescent="0.35">
      <c r="A805" s="3">
        <v>40997</v>
      </c>
      <c r="B805">
        <v>4003.8</v>
      </c>
      <c r="C805">
        <v>4063.95</v>
      </c>
      <c r="D805">
        <v>4001.75</v>
      </c>
      <c r="E805">
        <v>4046</v>
      </c>
      <c r="F805" s="5">
        <v>-2.9999999999999997E-4</v>
      </c>
    </row>
    <row r="806" spans="1:6" x14ac:dyDescent="0.35">
      <c r="A806" s="3">
        <v>40998</v>
      </c>
      <c r="B806">
        <v>4070.1</v>
      </c>
      <c r="C806">
        <v>4157.1000000000004</v>
      </c>
      <c r="D806">
        <v>4070.1</v>
      </c>
      <c r="E806">
        <v>4143.75</v>
      </c>
      <c r="F806" s="5">
        <v>2.4199999999999999E-2</v>
      </c>
    </row>
    <row r="807" spans="1:6" x14ac:dyDescent="0.35">
      <c r="A807" s="3">
        <v>41001</v>
      </c>
      <c r="B807">
        <v>4135.6000000000004</v>
      </c>
      <c r="C807">
        <v>4198.3500000000004</v>
      </c>
      <c r="D807">
        <v>4131.7</v>
      </c>
      <c r="E807">
        <v>4191.45</v>
      </c>
      <c r="F807" s="5">
        <v>1.15E-2</v>
      </c>
    </row>
    <row r="808" spans="1:6" x14ac:dyDescent="0.35">
      <c r="A808" s="3">
        <v>41002</v>
      </c>
      <c r="B808">
        <v>4221</v>
      </c>
      <c r="C808">
        <v>4266.95</v>
      </c>
      <c r="D808">
        <v>4219.95</v>
      </c>
      <c r="E808">
        <v>4244.3999999999996</v>
      </c>
      <c r="F808" s="5">
        <v>1.26E-2</v>
      </c>
    </row>
    <row r="809" spans="1:6" x14ac:dyDescent="0.35">
      <c r="A809" s="3">
        <v>41003</v>
      </c>
      <c r="B809">
        <v>4212.45</v>
      </c>
      <c r="C809">
        <v>4216.75</v>
      </c>
      <c r="D809">
        <v>4180.5</v>
      </c>
      <c r="E809">
        <v>4207.2</v>
      </c>
      <c r="F809" s="5">
        <v>-8.8000000000000005E-3</v>
      </c>
    </row>
    <row r="810" spans="1:6" x14ac:dyDescent="0.35">
      <c r="A810" s="3">
        <v>41008</v>
      </c>
      <c r="B810">
        <v>4171.3</v>
      </c>
      <c r="C810">
        <v>4171.3</v>
      </c>
      <c r="D810">
        <v>4106.6000000000004</v>
      </c>
      <c r="E810">
        <v>4113.8</v>
      </c>
      <c r="F810" s="5">
        <v>-2.2200000000000001E-2</v>
      </c>
    </row>
    <row r="811" spans="1:6" x14ac:dyDescent="0.35">
      <c r="A811" s="3">
        <v>41009</v>
      </c>
      <c r="B811">
        <v>4128.8999999999996</v>
      </c>
      <c r="C811">
        <v>4148.25</v>
      </c>
      <c r="D811">
        <v>4100.55</v>
      </c>
      <c r="E811">
        <v>4142.6499999999996</v>
      </c>
      <c r="F811" s="5">
        <v>7.0000000000000001E-3</v>
      </c>
    </row>
    <row r="812" spans="1:6" x14ac:dyDescent="0.35">
      <c r="A812" s="3">
        <v>41010</v>
      </c>
      <c r="B812">
        <v>4110.3</v>
      </c>
      <c r="C812">
        <v>4181.8500000000004</v>
      </c>
      <c r="D812">
        <v>4094.65</v>
      </c>
      <c r="E812">
        <v>4151.1499999999996</v>
      </c>
      <c r="F812" s="5">
        <v>2.0999999999999999E-3</v>
      </c>
    </row>
    <row r="813" spans="1:6" x14ac:dyDescent="0.35">
      <c r="A813" s="3">
        <v>41011</v>
      </c>
      <c r="B813">
        <v>4165.6000000000004</v>
      </c>
      <c r="C813">
        <v>4226.8500000000004</v>
      </c>
      <c r="D813">
        <v>4165.6000000000004</v>
      </c>
      <c r="E813">
        <v>4213.25</v>
      </c>
      <c r="F813" s="5">
        <v>1.4999999999999999E-2</v>
      </c>
    </row>
    <row r="814" spans="1:6" x14ac:dyDescent="0.35">
      <c r="A814" s="3">
        <v>41012</v>
      </c>
      <c r="B814">
        <v>4240.7</v>
      </c>
      <c r="C814">
        <v>4279.1499999999996</v>
      </c>
      <c r="D814">
        <v>4152.5</v>
      </c>
      <c r="E814">
        <v>4182.2</v>
      </c>
      <c r="F814" s="5">
        <v>-7.4000000000000003E-3</v>
      </c>
    </row>
    <row r="815" spans="1:6" x14ac:dyDescent="0.35">
      <c r="A815" s="3">
        <v>41015</v>
      </c>
      <c r="B815">
        <v>4170.3500000000004</v>
      </c>
      <c r="C815">
        <v>4218.6499999999996</v>
      </c>
      <c r="D815">
        <v>4166.6000000000004</v>
      </c>
      <c r="E815">
        <v>4213.6499999999996</v>
      </c>
      <c r="F815" s="5">
        <v>7.4999999999999997E-3</v>
      </c>
    </row>
    <row r="816" spans="1:6" x14ac:dyDescent="0.35">
      <c r="A816" s="3">
        <v>41016</v>
      </c>
      <c r="B816">
        <v>4236.3500000000004</v>
      </c>
      <c r="C816">
        <v>4284.5</v>
      </c>
      <c r="D816">
        <v>4162.6499999999996</v>
      </c>
      <c r="E816">
        <v>4255.8500000000004</v>
      </c>
      <c r="F816" s="5">
        <v>0.01</v>
      </c>
    </row>
    <row r="817" spans="1:6" x14ac:dyDescent="0.35">
      <c r="A817" s="3">
        <v>41017</v>
      </c>
      <c r="B817">
        <v>4284.05</v>
      </c>
      <c r="C817">
        <v>4305.6000000000004</v>
      </c>
      <c r="D817">
        <v>4238</v>
      </c>
      <c r="E817">
        <v>4248</v>
      </c>
      <c r="F817" s="5">
        <v>-1.8E-3</v>
      </c>
    </row>
    <row r="818" spans="1:6" x14ac:dyDescent="0.35">
      <c r="A818" s="3">
        <v>41018</v>
      </c>
      <c r="B818">
        <v>4262.75</v>
      </c>
      <c r="C818">
        <v>4292.6000000000004</v>
      </c>
      <c r="D818">
        <v>4230.5</v>
      </c>
      <c r="E818">
        <v>4282.6000000000004</v>
      </c>
      <c r="F818" s="5">
        <v>8.0999999999999996E-3</v>
      </c>
    </row>
    <row r="819" spans="1:6" x14ac:dyDescent="0.35">
      <c r="A819" s="3">
        <v>41019</v>
      </c>
      <c r="B819">
        <v>4267.25</v>
      </c>
      <c r="C819">
        <v>4282</v>
      </c>
      <c r="D819">
        <v>4200.3500000000004</v>
      </c>
      <c r="E819">
        <v>4233.55</v>
      </c>
      <c r="F819" s="5">
        <v>-1.15E-2</v>
      </c>
    </row>
    <row r="820" spans="1:6" x14ac:dyDescent="0.35">
      <c r="A820" s="3">
        <v>41022</v>
      </c>
      <c r="B820">
        <v>4227.3999999999996</v>
      </c>
      <c r="C820">
        <v>4260.2</v>
      </c>
      <c r="D820">
        <v>4155.2</v>
      </c>
      <c r="E820">
        <v>4167.2</v>
      </c>
      <c r="F820" s="5">
        <v>-1.5699999999999999E-2</v>
      </c>
    </row>
    <row r="821" spans="1:6" x14ac:dyDescent="0.35">
      <c r="A821" s="3">
        <v>41023</v>
      </c>
      <c r="B821">
        <v>4178.75</v>
      </c>
      <c r="C821">
        <v>4185.05</v>
      </c>
      <c r="D821">
        <v>4136.3999999999996</v>
      </c>
      <c r="E821">
        <v>4155.3500000000004</v>
      </c>
      <c r="F821" s="5">
        <v>-2.8E-3</v>
      </c>
    </row>
    <row r="822" spans="1:6" x14ac:dyDescent="0.35">
      <c r="A822" s="3">
        <v>41024</v>
      </c>
      <c r="B822">
        <v>4160.55</v>
      </c>
      <c r="C822">
        <v>4175.3500000000004</v>
      </c>
      <c r="D822">
        <v>4089.65</v>
      </c>
      <c r="E822">
        <v>4126.8500000000004</v>
      </c>
      <c r="F822" s="5">
        <v>-6.8999999999999999E-3</v>
      </c>
    </row>
    <row r="823" spans="1:6" x14ac:dyDescent="0.35">
      <c r="A823" s="3">
        <v>41025</v>
      </c>
      <c r="B823">
        <v>4135.05</v>
      </c>
      <c r="C823">
        <v>4138.3999999999996</v>
      </c>
      <c r="D823">
        <v>4095.9</v>
      </c>
      <c r="E823">
        <v>4107.2</v>
      </c>
      <c r="F823" s="5">
        <v>-4.7999999999999996E-3</v>
      </c>
    </row>
    <row r="824" spans="1:6" x14ac:dyDescent="0.35">
      <c r="A824" s="3">
        <v>41026</v>
      </c>
      <c r="B824">
        <v>4112.55</v>
      </c>
      <c r="C824">
        <v>4153.6499999999996</v>
      </c>
      <c r="D824">
        <v>4077</v>
      </c>
      <c r="E824">
        <v>4120.05</v>
      </c>
      <c r="F824" s="5">
        <v>3.0999999999999999E-3</v>
      </c>
    </row>
    <row r="825" spans="1:6" x14ac:dyDescent="0.35">
      <c r="A825" s="3">
        <v>41029</v>
      </c>
      <c r="B825">
        <v>4137.75</v>
      </c>
      <c r="C825">
        <v>4193.1499999999996</v>
      </c>
      <c r="D825">
        <v>4137.75</v>
      </c>
      <c r="E825">
        <v>4154.1499999999996</v>
      </c>
      <c r="F825" s="5">
        <v>8.3000000000000001E-3</v>
      </c>
    </row>
    <row r="826" spans="1:6" x14ac:dyDescent="0.35">
      <c r="A826" s="3">
        <v>41031</v>
      </c>
      <c r="B826">
        <v>4158.8500000000004</v>
      </c>
      <c r="C826">
        <v>4193.1499999999996</v>
      </c>
      <c r="D826">
        <v>4152.8999999999996</v>
      </c>
      <c r="E826">
        <v>4163.6000000000004</v>
      </c>
      <c r="F826" s="5">
        <v>2.3E-3</v>
      </c>
    </row>
    <row r="827" spans="1:6" x14ac:dyDescent="0.35">
      <c r="A827" s="3">
        <v>41032</v>
      </c>
      <c r="B827">
        <v>4136</v>
      </c>
      <c r="C827">
        <v>4145.1000000000004</v>
      </c>
      <c r="D827">
        <v>4093.3</v>
      </c>
      <c r="E827">
        <v>4100.3999999999996</v>
      </c>
      <c r="F827" s="5">
        <v>-1.52E-2</v>
      </c>
    </row>
    <row r="828" spans="1:6" x14ac:dyDescent="0.35">
      <c r="A828" s="3">
        <v>41033</v>
      </c>
      <c r="B828">
        <v>4077.45</v>
      </c>
      <c r="C828">
        <v>4082.3</v>
      </c>
      <c r="D828">
        <v>3970.1</v>
      </c>
      <c r="E828">
        <v>3986.6</v>
      </c>
      <c r="F828" s="5">
        <v>-2.7799999999999998E-2</v>
      </c>
    </row>
    <row r="829" spans="1:6" x14ac:dyDescent="0.35">
      <c r="A829" s="3">
        <v>41036</v>
      </c>
      <c r="B829">
        <v>3924.1</v>
      </c>
      <c r="C829">
        <v>4029.95</v>
      </c>
      <c r="D829">
        <v>3875</v>
      </c>
      <c r="E829">
        <v>4016.45</v>
      </c>
      <c r="F829" s="5">
        <v>7.4999999999999997E-3</v>
      </c>
    </row>
    <row r="830" spans="1:6" x14ac:dyDescent="0.35">
      <c r="A830" s="3">
        <v>41037</v>
      </c>
      <c r="B830">
        <v>4033</v>
      </c>
      <c r="C830">
        <v>4039.8</v>
      </c>
      <c r="D830">
        <v>3893.4</v>
      </c>
      <c r="E830">
        <v>3915.85</v>
      </c>
      <c r="F830" s="5">
        <v>-2.5000000000000001E-2</v>
      </c>
    </row>
    <row r="831" spans="1:6" x14ac:dyDescent="0.35">
      <c r="A831" s="3">
        <v>41038</v>
      </c>
      <c r="B831">
        <v>3885.25</v>
      </c>
      <c r="C831">
        <v>3916</v>
      </c>
      <c r="D831">
        <v>3838.4</v>
      </c>
      <c r="E831">
        <v>3861.4</v>
      </c>
      <c r="F831" s="5">
        <v>-1.3899999999999999E-2</v>
      </c>
    </row>
    <row r="832" spans="1:6" x14ac:dyDescent="0.35">
      <c r="A832" s="3">
        <v>41039</v>
      </c>
      <c r="B832">
        <v>3869.05</v>
      </c>
      <c r="C832">
        <v>3936.05</v>
      </c>
      <c r="D832">
        <v>3843</v>
      </c>
      <c r="E832">
        <v>3860.55</v>
      </c>
      <c r="F832" s="5">
        <v>-2.0000000000000001E-4</v>
      </c>
    </row>
    <row r="833" spans="1:6" x14ac:dyDescent="0.35">
      <c r="A833" s="3">
        <v>41040</v>
      </c>
      <c r="B833">
        <v>3837.65</v>
      </c>
      <c r="C833">
        <v>3897.95</v>
      </c>
      <c r="D833">
        <v>3822.7</v>
      </c>
      <c r="E833">
        <v>3847.25</v>
      </c>
      <c r="F833" s="5">
        <v>-3.3999999999999998E-3</v>
      </c>
    </row>
    <row r="834" spans="1:6" x14ac:dyDescent="0.35">
      <c r="A834" s="3">
        <v>41043</v>
      </c>
      <c r="B834">
        <v>3854.1</v>
      </c>
      <c r="C834">
        <v>3887.3</v>
      </c>
      <c r="D834">
        <v>3773.2</v>
      </c>
      <c r="E834">
        <v>3804.95</v>
      </c>
      <c r="F834" s="5">
        <v>-1.0999999999999999E-2</v>
      </c>
    </row>
    <row r="835" spans="1:6" x14ac:dyDescent="0.35">
      <c r="A835" s="3">
        <v>41044</v>
      </c>
      <c r="B835">
        <v>3778.3</v>
      </c>
      <c r="C835">
        <v>3847.75</v>
      </c>
      <c r="D835">
        <v>3776.6</v>
      </c>
      <c r="E835">
        <v>3827.3</v>
      </c>
      <c r="F835" s="5">
        <v>5.8999999999999999E-3</v>
      </c>
    </row>
    <row r="836" spans="1:6" x14ac:dyDescent="0.35">
      <c r="A836" s="3">
        <v>41045</v>
      </c>
      <c r="B836">
        <v>3771.85</v>
      </c>
      <c r="C836">
        <v>3771.85</v>
      </c>
      <c r="D836">
        <v>3698.65</v>
      </c>
      <c r="E836">
        <v>3742.6</v>
      </c>
      <c r="F836" s="5">
        <v>-2.2100000000000002E-2</v>
      </c>
    </row>
    <row r="837" spans="1:6" x14ac:dyDescent="0.35">
      <c r="A837" s="3">
        <v>41046</v>
      </c>
      <c r="B837">
        <v>3761.55</v>
      </c>
      <c r="C837">
        <v>3812.95</v>
      </c>
      <c r="D837">
        <v>3745.35</v>
      </c>
      <c r="E837">
        <v>3759.7</v>
      </c>
      <c r="F837" s="5">
        <v>4.5999999999999999E-3</v>
      </c>
    </row>
    <row r="838" spans="1:6" x14ac:dyDescent="0.35">
      <c r="A838" s="3">
        <v>41047</v>
      </c>
      <c r="B838">
        <v>3700.5</v>
      </c>
      <c r="C838">
        <v>3828.35</v>
      </c>
      <c r="D838">
        <v>3695.3</v>
      </c>
      <c r="E838">
        <v>3808</v>
      </c>
      <c r="F838" s="5">
        <v>1.2800000000000001E-2</v>
      </c>
    </row>
    <row r="839" spans="1:6" x14ac:dyDescent="0.35">
      <c r="A839" s="3">
        <v>41050</v>
      </c>
      <c r="B839">
        <v>3810.45</v>
      </c>
      <c r="C839">
        <v>3882.3</v>
      </c>
      <c r="D839">
        <v>3810.45</v>
      </c>
      <c r="E839">
        <v>3847.25</v>
      </c>
      <c r="F839" s="5">
        <v>1.03E-2</v>
      </c>
    </row>
    <row r="840" spans="1:6" x14ac:dyDescent="0.35">
      <c r="A840" s="3">
        <v>41051</v>
      </c>
      <c r="B840">
        <v>3888.75</v>
      </c>
      <c r="C840">
        <v>3902.05</v>
      </c>
      <c r="D840">
        <v>3793.55</v>
      </c>
      <c r="E840">
        <v>3800.5</v>
      </c>
      <c r="F840" s="5">
        <v>-1.2200000000000001E-2</v>
      </c>
    </row>
    <row r="841" spans="1:6" x14ac:dyDescent="0.35">
      <c r="A841" s="3">
        <v>41052</v>
      </c>
      <c r="B841">
        <v>3784.75</v>
      </c>
      <c r="C841">
        <v>3803.65</v>
      </c>
      <c r="D841">
        <v>3753.4</v>
      </c>
      <c r="E841">
        <v>3775.1</v>
      </c>
      <c r="F841" s="5">
        <v>-6.7000000000000002E-3</v>
      </c>
    </row>
    <row r="842" spans="1:6" x14ac:dyDescent="0.35">
      <c r="A842" s="3">
        <v>41053</v>
      </c>
      <c r="B842">
        <v>3806.35</v>
      </c>
      <c r="C842">
        <v>3896.1</v>
      </c>
      <c r="D842">
        <v>3792.15</v>
      </c>
      <c r="E842">
        <v>3884.55</v>
      </c>
      <c r="F842" s="5">
        <v>2.9000000000000001E-2</v>
      </c>
    </row>
    <row r="843" spans="1:6" x14ac:dyDescent="0.35">
      <c r="A843" s="3">
        <v>41054</v>
      </c>
      <c r="B843">
        <v>3874.75</v>
      </c>
      <c r="C843">
        <v>3894.8</v>
      </c>
      <c r="D843">
        <v>3852.55</v>
      </c>
      <c r="E843">
        <v>3880.85</v>
      </c>
      <c r="F843" s="5">
        <v>-1E-3</v>
      </c>
    </row>
    <row r="844" spans="1:6" x14ac:dyDescent="0.35">
      <c r="A844" s="3">
        <v>41057</v>
      </c>
      <c r="B844">
        <v>3889.9</v>
      </c>
      <c r="C844">
        <v>3968.8</v>
      </c>
      <c r="D844">
        <v>3889.9</v>
      </c>
      <c r="E844">
        <v>3964.8</v>
      </c>
      <c r="F844" s="5">
        <v>2.1600000000000001E-2</v>
      </c>
    </row>
    <row r="845" spans="1:6" x14ac:dyDescent="0.35">
      <c r="A845" s="3">
        <v>41058</v>
      </c>
      <c r="B845">
        <v>3978</v>
      </c>
      <c r="C845">
        <v>3989.75</v>
      </c>
      <c r="D845">
        <v>3951.4</v>
      </c>
      <c r="E845">
        <v>3959.6</v>
      </c>
      <c r="F845" s="5">
        <v>-1.2999999999999999E-3</v>
      </c>
    </row>
    <row r="846" spans="1:6" x14ac:dyDescent="0.35">
      <c r="A846" s="3">
        <v>41059</v>
      </c>
      <c r="B846">
        <v>3933.8</v>
      </c>
      <c r="C846">
        <v>3934.65</v>
      </c>
      <c r="D846">
        <v>3892.8</v>
      </c>
      <c r="E846">
        <v>3900.55</v>
      </c>
      <c r="F846" s="5">
        <v>-1.49E-2</v>
      </c>
    </row>
    <row r="847" spans="1:6" x14ac:dyDescent="0.35">
      <c r="A847" s="3">
        <v>41060</v>
      </c>
      <c r="B847">
        <v>3852.95</v>
      </c>
      <c r="C847">
        <v>3880.75</v>
      </c>
      <c r="D847">
        <v>3830.7</v>
      </c>
      <c r="E847">
        <v>3869.1</v>
      </c>
      <c r="F847" s="5">
        <v>-8.0999999999999996E-3</v>
      </c>
    </row>
    <row r="848" spans="1:6" x14ac:dyDescent="0.35">
      <c r="A848" s="3">
        <v>41061</v>
      </c>
      <c r="B848">
        <v>3861.4</v>
      </c>
      <c r="C848">
        <v>3886.5</v>
      </c>
      <c r="D848">
        <v>3795.05</v>
      </c>
      <c r="E848">
        <v>3799.8</v>
      </c>
      <c r="F848" s="5">
        <v>-1.7899999999999999E-2</v>
      </c>
    </row>
    <row r="849" spans="1:6" x14ac:dyDescent="0.35">
      <c r="A849" s="3">
        <v>41064</v>
      </c>
      <c r="B849">
        <v>3765.65</v>
      </c>
      <c r="C849">
        <v>3835.25</v>
      </c>
      <c r="D849">
        <v>3743.4</v>
      </c>
      <c r="E849">
        <v>3821.7</v>
      </c>
      <c r="F849" s="5">
        <v>5.7999999999999996E-3</v>
      </c>
    </row>
    <row r="850" spans="1:6" x14ac:dyDescent="0.35">
      <c r="A850" s="3">
        <v>41065</v>
      </c>
      <c r="B850">
        <v>3850.15</v>
      </c>
      <c r="C850">
        <v>3884.7</v>
      </c>
      <c r="D850">
        <v>3832.75</v>
      </c>
      <c r="E850">
        <v>3850.45</v>
      </c>
      <c r="F850" s="5">
        <v>7.4999999999999997E-3</v>
      </c>
    </row>
    <row r="851" spans="1:6" x14ac:dyDescent="0.35">
      <c r="A851" s="3">
        <v>41066</v>
      </c>
      <c r="B851">
        <v>3874.4</v>
      </c>
      <c r="C851">
        <v>3965.65</v>
      </c>
      <c r="D851">
        <v>3873.5</v>
      </c>
      <c r="E851">
        <v>3954.5</v>
      </c>
      <c r="F851" s="5">
        <v>2.7E-2</v>
      </c>
    </row>
    <row r="852" spans="1:6" x14ac:dyDescent="0.35">
      <c r="A852" s="3">
        <v>41067</v>
      </c>
      <c r="B852">
        <v>3992.7</v>
      </c>
      <c r="C852">
        <v>4034</v>
      </c>
      <c r="D852">
        <v>3972.9</v>
      </c>
      <c r="E852">
        <v>4028.5</v>
      </c>
      <c r="F852" s="5">
        <v>1.8700000000000001E-2</v>
      </c>
    </row>
    <row r="853" spans="1:6" x14ac:dyDescent="0.35">
      <c r="A853" s="3">
        <v>41068</v>
      </c>
      <c r="B853">
        <v>4030.9</v>
      </c>
      <c r="C853">
        <v>4051.5</v>
      </c>
      <c r="D853">
        <v>3972.1</v>
      </c>
      <c r="E853">
        <v>4038.2</v>
      </c>
      <c r="F853" s="5">
        <v>2.3999999999999998E-3</v>
      </c>
    </row>
    <row r="854" spans="1:6" x14ac:dyDescent="0.35">
      <c r="A854" s="3">
        <v>41071</v>
      </c>
      <c r="B854">
        <v>4064.35</v>
      </c>
      <c r="C854">
        <v>4096.1000000000004</v>
      </c>
      <c r="D854">
        <v>4022.6</v>
      </c>
      <c r="E854">
        <v>4033.65</v>
      </c>
      <c r="F854" s="5">
        <v>-1.1000000000000001E-3</v>
      </c>
    </row>
    <row r="855" spans="1:6" x14ac:dyDescent="0.35">
      <c r="A855" s="3">
        <v>41072</v>
      </c>
      <c r="B855">
        <v>4004.8</v>
      </c>
      <c r="C855">
        <v>4096.5</v>
      </c>
      <c r="D855">
        <v>4004.65</v>
      </c>
      <c r="E855">
        <v>4090.25</v>
      </c>
      <c r="F855" s="5">
        <v>1.4E-2</v>
      </c>
    </row>
    <row r="856" spans="1:6" x14ac:dyDescent="0.35">
      <c r="A856" s="3">
        <v>41073</v>
      </c>
      <c r="B856">
        <v>4096.3999999999996</v>
      </c>
      <c r="C856">
        <v>4124.05</v>
      </c>
      <c r="D856">
        <v>4071.15</v>
      </c>
      <c r="E856">
        <v>4093.15</v>
      </c>
      <c r="F856" s="5">
        <v>6.9999999999999999E-4</v>
      </c>
    </row>
    <row r="857" spans="1:6" x14ac:dyDescent="0.35">
      <c r="A857" s="3">
        <v>41074</v>
      </c>
      <c r="B857">
        <v>4073.3</v>
      </c>
      <c r="C857">
        <v>4088.2</v>
      </c>
      <c r="D857">
        <v>3975.8</v>
      </c>
      <c r="E857">
        <v>3985.05</v>
      </c>
      <c r="F857" s="5">
        <v>-2.64E-2</v>
      </c>
    </row>
    <row r="858" spans="1:6" x14ac:dyDescent="0.35">
      <c r="A858" s="3">
        <v>41075</v>
      </c>
      <c r="B858">
        <v>3993.05</v>
      </c>
      <c r="C858">
        <v>4077.15</v>
      </c>
      <c r="D858">
        <v>3993.05</v>
      </c>
      <c r="E858">
        <v>4062.9</v>
      </c>
      <c r="F858" s="5">
        <v>1.95E-2</v>
      </c>
    </row>
    <row r="859" spans="1:6" x14ac:dyDescent="0.35">
      <c r="A859" s="3">
        <v>41078</v>
      </c>
      <c r="B859">
        <v>4105.05</v>
      </c>
      <c r="C859">
        <v>4111.2</v>
      </c>
      <c r="D859">
        <v>3936.7</v>
      </c>
      <c r="E859">
        <v>3954.7</v>
      </c>
      <c r="F859" s="5">
        <v>-2.6599999999999999E-2</v>
      </c>
    </row>
    <row r="860" spans="1:6" x14ac:dyDescent="0.35">
      <c r="A860" s="3">
        <v>41079</v>
      </c>
      <c r="B860">
        <v>3949.8</v>
      </c>
      <c r="C860">
        <v>3983</v>
      </c>
      <c r="D860">
        <v>3914.5</v>
      </c>
      <c r="E860">
        <v>3975.85</v>
      </c>
      <c r="F860" s="5">
        <v>5.3E-3</v>
      </c>
    </row>
    <row r="861" spans="1:6" x14ac:dyDescent="0.35">
      <c r="A861" s="3">
        <v>41080</v>
      </c>
      <c r="B861">
        <v>3989.15</v>
      </c>
      <c r="C861">
        <v>4002.05</v>
      </c>
      <c r="D861">
        <v>3959.4</v>
      </c>
      <c r="E861">
        <v>3986.25</v>
      </c>
      <c r="F861" s="5">
        <v>2.5999999999999999E-3</v>
      </c>
    </row>
    <row r="862" spans="1:6" x14ac:dyDescent="0.35">
      <c r="A862" s="3">
        <v>41081</v>
      </c>
      <c r="B862">
        <v>3967.95</v>
      </c>
      <c r="C862">
        <v>4063.65</v>
      </c>
      <c r="D862">
        <v>3967.95</v>
      </c>
      <c r="E862">
        <v>4059.5</v>
      </c>
      <c r="F862" s="5">
        <v>1.84E-2</v>
      </c>
    </row>
    <row r="863" spans="1:6" x14ac:dyDescent="0.35">
      <c r="A863" s="3">
        <v>41082</v>
      </c>
      <c r="B863">
        <v>4001.15</v>
      </c>
      <c r="C863">
        <v>4059.25</v>
      </c>
      <c r="D863">
        <v>3987.75</v>
      </c>
      <c r="E863">
        <v>4047.55</v>
      </c>
      <c r="F863" s="5">
        <v>-2.8999999999999998E-3</v>
      </c>
    </row>
    <row r="864" spans="1:6" x14ac:dyDescent="0.35">
      <c r="A864" s="3">
        <v>41085</v>
      </c>
      <c r="B864">
        <v>4063.05</v>
      </c>
      <c r="C864">
        <v>4099.3500000000004</v>
      </c>
      <c r="D864">
        <v>4008.15</v>
      </c>
      <c r="E864">
        <v>4018.5</v>
      </c>
      <c r="F864" s="5">
        <v>-7.1999999999999998E-3</v>
      </c>
    </row>
    <row r="865" spans="1:6" x14ac:dyDescent="0.35">
      <c r="A865" s="3">
        <v>41086</v>
      </c>
      <c r="B865">
        <v>4011.75</v>
      </c>
      <c r="C865">
        <v>4048</v>
      </c>
      <c r="D865">
        <v>4005.3</v>
      </c>
      <c r="E865">
        <v>4028.05</v>
      </c>
      <c r="F865" s="5">
        <v>2.3999999999999998E-3</v>
      </c>
    </row>
    <row r="866" spans="1:6" x14ac:dyDescent="0.35">
      <c r="A866" s="3">
        <v>41087</v>
      </c>
      <c r="B866">
        <v>4050.2</v>
      </c>
      <c r="C866">
        <v>4079.9</v>
      </c>
      <c r="D866">
        <v>4041.4</v>
      </c>
      <c r="E866">
        <v>4053.3</v>
      </c>
      <c r="F866" s="5">
        <v>6.3E-3</v>
      </c>
    </row>
    <row r="867" spans="1:6" x14ac:dyDescent="0.35">
      <c r="A867" s="3">
        <v>41088</v>
      </c>
      <c r="B867">
        <v>4055.9</v>
      </c>
      <c r="C867">
        <v>4063.75</v>
      </c>
      <c r="D867">
        <v>4030.25</v>
      </c>
      <c r="E867">
        <v>4049.25</v>
      </c>
      <c r="F867" s="5">
        <v>-1E-3</v>
      </c>
    </row>
    <row r="868" spans="1:6" x14ac:dyDescent="0.35">
      <c r="A868" s="3">
        <v>41089</v>
      </c>
      <c r="B868">
        <v>4090.45</v>
      </c>
      <c r="C868">
        <v>4178.05</v>
      </c>
      <c r="D868">
        <v>4090.45</v>
      </c>
      <c r="E868">
        <v>4171.6499999999996</v>
      </c>
      <c r="F868" s="5">
        <v>3.0200000000000001E-2</v>
      </c>
    </row>
    <row r="869" spans="1:6" x14ac:dyDescent="0.35">
      <c r="A869" s="3">
        <v>41092</v>
      </c>
      <c r="B869">
        <v>4180.1499999999996</v>
      </c>
      <c r="C869">
        <v>4219.55</v>
      </c>
      <c r="D869">
        <v>4157.55</v>
      </c>
      <c r="E869">
        <v>4207.6499999999996</v>
      </c>
      <c r="F869" s="5">
        <v>8.6E-3</v>
      </c>
    </row>
    <row r="870" spans="1:6" x14ac:dyDescent="0.35">
      <c r="A870" s="3">
        <v>41093</v>
      </c>
      <c r="B870">
        <v>4223.95</v>
      </c>
      <c r="C870">
        <v>4263.8500000000004</v>
      </c>
      <c r="D870">
        <v>4223.8</v>
      </c>
      <c r="E870">
        <v>4245.6499999999996</v>
      </c>
      <c r="F870" s="5">
        <v>8.9999999999999993E-3</v>
      </c>
    </row>
    <row r="871" spans="1:6" x14ac:dyDescent="0.35">
      <c r="A871" s="3">
        <v>41094</v>
      </c>
      <c r="B871">
        <v>4265.1000000000004</v>
      </c>
      <c r="C871">
        <v>4276.45</v>
      </c>
      <c r="D871">
        <v>4243.8</v>
      </c>
      <c r="E871">
        <v>4267.1000000000004</v>
      </c>
      <c r="F871" s="5">
        <v>5.1000000000000004E-3</v>
      </c>
    </row>
    <row r="872" spans="1:6" x14ac:dyDescent="0.35">
      <c r="A872" s="3">
        <v>41095</v>
      </c>
      <c r="B872">
        <v>4257.05</v>
      </c>
      <c r="C872">
        <v>4311.25</v>
      </c>
      <c r="D872">
        <v>4248.05</v>
      </c>
      <c r="E872">
        <v>4307.05</v>
      </c>
      <c r="F872" s="5">
        <v>9.4000000000000004E-3</v>
      </c>
    </row>
    <row r="873" spans="1:6" x14ac:dyDescent="0.35">
      <c r="A873" s="3">
        <v>41096</v>
      </c>
      <c r="B873">
        <v>4305.05</v>
      </c>
      <c r="C873">
        <v>4333.8</v>
      </c>
      <c r="D873">
        <v>4278.2</v>
      </c>
      <c r="E873">
        <v>4320.75</v>
      </c>
      <c r="F873" s="5">
        <v>3.2000000000000002E-3</v>
      </c>
    </row>
    <row r="874" spans="1:6" x14ac:dyDescent="0.35">
      <c r="A874" s="3">
        <v>41099</v>
      </c>
      <c r="B874">
        <v>4299.3</v>
      </c>
      <c r="C874">
        <v>4301.05</v>
      </c>
      <c r="D874">
        <v>4258.05</v>
      </c>
      <c r="E874">
        <v>4285.5</v>
      </c>
      <c r="F874" s="5">
        <v>-8.2000000000000007E-3</v>
      </c>
    </row>
    <row r="875" spans="1:6" x14ac:dyDescent="0.35">
      <c r="A875" s="3">
        <v>41100</v>
      </c>
      <c r="B875">
        <v>4299.3999999999996</v>
      </c>
      <c r="C875">
        <v>4355.25</v>
      </c>
      <c r="D875">
        <v>4295.8500000000004</v>
      </c>
      <c r="E875">
        <v>4350.8</v>
      </c>
      <c r="F875" s="5">
        <v>1.52E-2</v>
      </c>
    </row>
    <row r="876" spans="1:6" x14ac:dyDescent="0.35">
      <c r="A876" s="3">
        <v>41101</v>
      </c>
      <c r="B876">
        <v>4327.05</v>
      </c>
      <c r="C876">
        <v>4358.8500000000004</v>
      </c>
      <c r="D876">
        <v>4324.95</v>
      </c>
      <c r="E876">
        <v>4331.3</v>
      </c>
      <c r="F876" s="5">
        <v>-4.4999999999999997E-3</v>
      </c>
    </row>
    <row r="877" spans="1:6" x14ac:dyDescent="0.35">
      <c r="A877" s="3">
        <v>41102</v>
      </c>
      <c r="B877">
        <v>4305.5</v>
      </c>
      <c r="C877">
        <v>4320.7</v>
      </c>
      <c r="D877">
        <v>4272.1499999999996</v>
      </c>
      <c r="E877">
        <v>4293.8999999999996</v>
      </c>
      <c r="F877" s="5">
        <v>-8.6E-3</v>
      </c>
    </row>
    <row r="878" spans="1:6" x14ac:dyDescent="0.35">
      <c r="A878" s="3">
        <v>41103</v>
      </c>
      <c r="B878">
        <v>4307.1000000000004</v>
      </c>
      <c r="C878">
        <v>4332</v>
      </c>
      <c r="D878">
        <v>4279.6000000000004</v>
      </c>
      <c r="E878">
        <v>4289.6499999999996</v>
      </c>
      <c r="F878" s="5">
        <v>-1E-3</v>
      </c>
    </row>
    <row r="879" spans="1:6" x14ac:dyDescent="0.35">
      <c r="A879" s="3">
        <v>41106</v>
      </c>
      <c r="B879">
        <v>4296.1000000000004</v>
      </c>
      <c r="C879">
        <v>4325.95</v>
      </c>
      <c r="D879">
        <v>4279.7</v>
      </c>
      <c r="E879">
        <v>4285.95</v>
      </c>
      <c r="F879" s="5">
        <v>-8.9999999999999998E-4</v>
      </c>
    </row>
    <row r="880" spans="1:6" x14ac:dyDescent="0.35">
      <c r="A880" s="3">
        <v>41107</v>
      </c>
      <c r="B880">
        <v>4316.2</v>
      </c>
      <c r="C880">
        <v>4325.7</v>
      </c>
      <c r="D880">
        <v>4270.6000000000004</v>
      </c>
      <c r="E880">
        <v>4285.8500000000004</v>
      </c>
      <c r="F880" s="5">
        <v>0</v>
      </c>
    </row>
    <row r="881" spans="1:6" x14ac:dyDescent="0.35">
      <c r="A881" s="3">
        <v>41108</v>
      </c>
      <c r="B881">
        <v>4290.25</v>
      </c>
      <c r="C881">
        <v>4317.1499999999996</v>
      </c>
      <c r="D881">
        <v>4271.2</v>
      </c>
      <c r="E881">
        <v>4311.5</v>
      </c>
      <c r="F881" s="5">
        <v>6.0000000000000001E-3</v>
      </c>
    </row>
    <row r="882" spans="1:6" x14ac:dyDescent="0.35">
      <c r="A882" s="3">
        <v>41109</v>
      </c>
      <c r="B882">
        <v>4339.6000000000004</v>
      </c>
      <c r="C882">
        <v>4348.6499999999996</v>
      </c>
      <c r="D882">
        <v>4322.75</v>
      </c>
      <c r="E882">
        <v>4331.8</v>
      </c>
      <c r="F882" s="5">
        <v>4.7000000000000002E-3</v>
      </c>
    </row>
    <row r="883" spans="1:6" x14ac:dyDescent="0.35">
      <c r="A883" s="3">
        <v>41110</v>
      </c>
      <c r="B883">
        <v>4335.05</v>
      </c>
      <c r="C883">
        <v>4335.05</v>
      </c>
      <c r="D883">
        <v>4263.1000000000004</v>
      </c>
      <c r="E883">
        <v>4270.45</v>
      </c>
      <c r="F883" s="5">
        <v>-1.4200000000000001E-2</v>
      </c>
    </row>
    <row r="884" spans="1:6" x14ac:dyDescent="0.35">
      <c r="A884" s="3">
        <v>41113</v>
      </c>
      <c r="B884">
        <v>4239.8</v>
      </c>
      <c r="C884">
        <v>4239.8</v>
      </c>
      <c r="D884">
        <v>4185.95</v>
      </c>
      <c r="E884">
        <v>4194.95</v>
      </c>
      <c r="F884" s="5">
        <v>-1.77E-2</v>
      </c>
    </row>
    <row r="885" spans="1:6" x14ac:dyDescent="0.35">
      <c r="A885" s="3">
        <v>41114</v>
      </c>
      <c r="B885">
        <v>4197.2</v>
      </c>
      <c r="C885">
        <v>4212.75</v>
      </c>
      <c r="D885">
        <v>4174.5</v>
      </c>
      <c r="E885">
        <v>4200.05</v>
      </c>
      <c r="F885" s="5">
        <v>1.1999999999999999E-3</v>
      </c>
    </row>
    <row r="886" spans="1:6" x14ac:dyDescent="0.35">
      <c r="A886" s="3">
        <v>41115</v>
      </c>
      <c r="B886">
        <v>4195.3</v>
      </c>
      <c r="C886">
        <v>4204.45</v>
      </c>
      <c r="D886">
        <v>4171.95</v>
      </c>
      <c r="E886">
        <v>4188.8</v>
      </c>
      <c r="F886" s="5">
        <v>-2.7000000000000001E-3</v>
      </c>
    </row>
    <row r="887" spans="1:6" x14ac:dyDescent="0.35">
      <c r="A887" s="3">
        <v>41116</v>
      </c>
      <c r="B887">
        <v>4204.7</v>
      </c>
      <c r="C887">
        <v>4204.7</v>
      </c>
      <c r="D887">
        <v>4118.45</v>
      </c>
      <c r="E887">
        <v>4127.3500000000004</v>
      </c>
      <c r="F887" s="5">
        <v>-1.47E-2</v>
      </c>
    </row>
    <row r="888" spans="1:6" x14ac:dyDescent="0.35">
      <c r="A888" s="3">
        <v>41117</v>
      </c>
      <c r="B888">
        <v>4197.3</v>
      </c>
      <c r="C888">
        <v>4240.8999999999996</v>
      </c>
      <c r="D888">
        <v>4146.3999999999996</v>
      </c>
      <c r="E888">
        <v>4159.6000000000004</v>
      </c>
      <c r="F888" s="5">
        <v>7.7999999999999996E-3</v>
      </c>
    </row>
    <row r="889" spans="1:6" x14ac:dyDescent="0.35">
      <c r="A889" s="3">
        <v>41120</v>
      </c>
      <c r="B889">
        <v>4191.1000000000004</v>
      </c>
      <c r="C889">
        <v>4259.8500000000004</v>
      </c>
      <c r="D889">
        <v>4191.1000000000004</v>
      </c>
      <c r="E889">
        <v>4255.55</v>
      </c>
      <c r="F889" s="5">
        <v>2.3099999999999999E-2</v>
      </c>
    </row>
    <row r="890" spans="1:6" x14ac:dyDescent="0.35">
      <c r="A890" s="3">
        <v>41121</v>
      </c>
      <c r="B890">
        <v>4272.05</v>
      </c>
      <c r="C890">
        <v>4273.75</v>
      </c>
      <c r="D890">
        <v>4208.3500000000004</v>
      </c>
      <c r="E890">
        <v>4268.1499999999996</v>
      </c>
      <c r="F890" s="5">
        <v>3.0000000000000001E-3</v>
      </c>
    </row>
    <row r="891" spans="1:6" x14ac:dyDescent="0.35">
      <c r="A891" s="3">
        <v>41122</v>
      </c>
      <c r="B891">
        <v>4254.2</v>
      </c>
      <c r="C891">
        <v>4308.5</v>
      </c>
      <c r="D891">
        <v>4252.75</v>
      </c>
      <c r="E891">
        <v>4298.1000000000004</v>
      </c>
      <c r="F891" s="5">
        <v>7.0000000000000001E-3</v>
      </c>
    </row>
    <row r="892" spans="1:6" x14ac:dyDescent="0.35">
      <c r="A892" s="3">
        <v>41123</v>
      </c>
      <c r="B892">
        <v>4295.5</v>
      </c>
      <c r="C892">
        <v>4300.1000000000004</v>
      </c>
      <c r="D892">
        <v>4258.25</v>
      </c>
      <c r="E892">
        <v>4281.55</v>
      </c>
      <c r="F892" s="5">
        <v>-3.8999999999999998E-3</v>
      </c>
    </row>
    <row r="893" spans="1:6" x14ac:dyDescent="0.35">
      <c r="A893" s="3">
        <v>41124</v>
      </c>
      <c r="B893">
        <v>4254.7</v>
      </c>
      <c r="C893">
        <v>4266.75</v>
      </c>
      <c r="D893">
        <v>4220.45</v>
      </c>
      <c r="E893">
        <v>4261</v>
      </c>
      <c r="F893" s="5">
        <v>-4.7999999999999996E-3</v>
      </c>
    </row>
    <row r="894" spans="1:6" x14ac:dyDescent="0.35">
      <c r="A894" s="3">
        <v>41127</v>
      </c>
      <c r="B894">
        <v>4299.7</v>
      </c>
      <c r="C894">
        <v>4341.3999999999996</v>
      </c>
      <c r="D894">
        <v>4299.7</v>
      </c>
      <c r="E894">
        <v>4328.95</v>
      </c>
      <c r="F894" s="5">
        <v>1.5900000000000001E-2</v>
      </c>
    </row>
    <row r="895" spans="1:6" x14ac:dyDescent="0.35">
      <c r="A895" s="3">
        <v>41128</v>
      </c>
      <c r="B895">
        <v>4341.6499999999996</v>
      </c>
      <c r="C895">
        <v>4397</v>
      </c>
      <c r="D895">
        <v>4326.8500000000004</v>
      </c>
      <c r="E895">
        <v>4389.45</v>
      </c>
      <c r="F895" s="5">
        <v>1.4E-2</v>
      </c>
    </row>
    <row r="896" spans="1:6" x14ac:dyDescent="0.35">
      <c r="A896" s="3">
        <v>41129</v>
      </c>
      <c r="B896">
        <v>4398.7</v>
      </c>
      <c r="C896">
        <v>4412.2</v>
      </c>
      <c r="D896">
        <v>4364.5</v>
      </c>
      <c r="E896">
        <v>4371.1499999999996</v>
      </c>
      <c r="F896" s="5">
        <v>-4.1999999999999997E-3</v>
      </c>
    </row>
    <row r="897" spans="1:6" x14ac:dyDescent="0.35">
      <c r="A897" s="3">
        <v>41130</v>
      </c>
      <c r="B897">
        <v>4385.95</v>
      </c>
      <c r="C897">
        <v>4397.05</v>
      </c>
      <c r="D897">
        <v>4313.75</v>
      </c>
      <c r="E897">
        <v>4321.45</v>
      </c>
      <c r="F897" s="5">
        <v>-1.14E-2</v>
      </c>
    </row>
    <row r="898" spans="1:6" x14ac:dyDescent="0.35">
      <c r="A898" s="3">
        <v>41131</v>
      </c>
      <c r="B898">
        <v>4309.5</v>
      </c>
      <c r="C898">
        <v>4318.5</v>
      </c>
      <c r="D898">
        <v>4256.8</v>
      </c>
      <c r="E898">
        <v>4288.95</v>
      </c>
      <c r="F898" s="5">
        <v>-7.4999999999999997E-3</v>
      </c>
    </row>
    <row r="899" spans="1:6" x14ac:dyDescent="0.35">
      <c r="A899" s="3">
        <v>41134</v>
      </c>
      <c r="B899">
        <v>4282.3500000000004</v>
      </c>
      <c r="C899">
        <v>4344.8500000000004</v>
      </c>
      <c r="D899">
        <v>4274.3</v>
      </c>
      <c r="E899">
        <v>4339.1000000000004</v>
      </c>
      <c r="F899" s="5">
        <v>1.17E-2</v>
      </c>
    </row>
    <row r="900" spans="1:6" x14ac:dyDescent="0.35">
      <c r="A900" s="3">
        <v>41135</v>
      </c>
      <c r="B900">
        <v>4342.7</v>
      </c>
      <c r="C900">
        <v>4368.3</v>
      </c>
      <c r="D900">
        <v>4315.45</v>
      </c>
      <c r="E900">
        <v>4357.8999999999996</v>
      </c>
      <c r="F900" s="5">
        <v>4.3E-3</v>
      </c>
    </row>
    <row r="901" spans="1:6" x14ac:dyDescent="0.35">
      <c r="A901" s="3">
        <v>41137</v>
      </c>
      <c r="B901">
        <v>4370.1499999999996</v>
      </c>
      <c r="C901">
        <v>4381.7</v>
      </c>
      <c r="D901">
        <v>4336.55</v>
      </c>
      <c r="E901">
        <v>4343.3999999999996</v>
      </c>
      <c r="F901" s="5">
        <v>-3.3E-3</v>
      </c>
    </row>
    <row r="902" spans="1:6" x14ac:dyDescent="0.35">
      <c r="A902" s="3">
        <v>41138</v>
      </c>
      <c r="B902">
        <v>4349</v>
      </c>
      <c r="C902">
        <v>4377.7</v>
      </c>
      <c r="D902">
        <v>4324.45</v>
      </c>
      <c r="E902">
        <v>4346.6000000000004</v>
      </c>
      <c r="F902" s="5">
        <v>6.9999999999999999E-4</v>
      </c>
    </row>
    <row r="903" spans="1:6" x14ac:dyDescent="0.35">
      <c r="A903" s="3">
        <v>41142</v>
      </c>
      <c r="B903">
        <v>4351.1000000000004</v>
      </c>
      <c r="C903">
        <v>4405.6499999999996</v>
      </c>
      <c r="D903">
        <v>4340.95</v>
      </c>
      <c r="E903">
        <v>4398.45</v>
      </c>
      <c r="F903" s="5">
        <v>1.1900000000000001E-2</v>
      </c>
    </row>
    <row r="904" spans="1:6" x14ac:dyDescent="0.35">
      <c r="A904" s="3">
        <v>41143</v>
      </c>
      <c r="B904">
        <v>4374.8999999999996</v>
      </c>
      <c r="C904">
        <v>4405.6000000000004</v>
      </c>
      <c r="D904">
        <v>4370.95</v>
      </c>
      <c r="E904">
        <v>4383.8</v>
      </c>
      <c r="F904" s="5">
        <v>-3.3E-3</v>
      </c>
    </row>
    <row r="905" spans="1:6" x14ac:dyDescent="0.35">
      <c r="A905" s="3">
        <v>41144</v>
      </c>
      <c r="B905">
        <v>4400.1000000000004</v>
      </c>
      <c r="C905">
        <v>4419.1000000000004</v>
      </c>
      <c r="D905">
        <v>4352.3999999999996</v>
      </c>
      <c r="E905">
        <v>4367.75</v>
      </c>
      <c r="F905" s="5">
        <v>-3.7000000000000002E-3</v>
      </c>
    </row>
    <row r="906" spans="1:6" x14ac:dyDescent="0.35">
      <c r="A906" s="3">
        <v>41145</v>
      </c>
      <c r="B906">
        <v>4348.2</v>
      </c>
      <c r="C906">
        <v>4359.95</v>
      </c>
      <c r="D906">
        <v>4323.3999999999996</v>
      </c>
      <c r="E906">
        <v>4332</v>
      </c>
      <c r="F906" s="5">
        <v>-8.2000000000000007E-3</v>
      </c>
    </row>
    <row r="907" spans="1:6" x14ac:dyDescent="0.35">
      <c r="A907" s="3">
        <v>41148</v>
      </c>
      <c r="B907">
        <v>4332.6499999999996</v>
      </c>
      <c r="C907">
        <v>4332.6499999999996</v>
      </c>
      <c r="D907">
        <v>4267.55</v>
      </c>
      <c r="E907">
        <v>4271.25</v>
      </c>
      <c r="F907" s="5">
        <v>-1.4E-2</v>
      </c>
    </row>
    <row r="908" spans="1:6" x14ac:dyDescent="0.35">
      <c r="A908" s="3">
        <v>41149</v>
      </c>
      <c r="B908">
        <v>4273.1499999999996</v>
      </c>
      <c r="C908">
        <v>4274.5</v>
      </c>
      <c r="D908">
        <v>4228.5</v>
      </c>
      <c r="E908">
        <v>4243.95</v>
      </c>
      <c r="F908" s="5">
        <v>-6.4000000000000003E-3</v>
      </c>
    </row>
    <row r="909" spans="1:6" x14ac:dyDescent="0.35">
      <c r="A909" s="3">
        <v>41150</v>
      </c>
      <c r="B909">
        <v>4255.8500000000004</v>
      </c>
      <c r="C909">
        <v>4256.8</v>
      </c>
      <c r="D909">
        <v>4210.55</v>
      </c>
      <c r="E909">
        <v>4214.25</v>
      </c>
      <c r="F909" s="5">
        <v>-7.0000000000000001E-3</v>
      </c>
    </row>
    <row r="910" spans="1:6" x14ac:dyDescent="0.35">
      <c r="A910" s="3">
        <v>41151</v>
      </c>
      <c r="B910">
        <v>4196.6000000000004</v>
      </c>
      <c r="C910">
        <v>4278.2</v>
      </c>
      <c r="D910">
        <v>4181.1000000000004</v>
      </c>
      <c r="E910">
        <v>4255.1000000000004</v>
      </c>
      <c r="F910" s="5">
        <v>9.7000000000000003E-3</v>
      </c>
    </row>
    <row r="911" spans="1:6" x14ac:dyDescent="0.35">
      <c r="A911" s="3">
        <v>41152</v>
      </c>
      <c r="B911">
        <v>4242.05</v>
      </c>
      <c r="C911">
        <v>4278.25</v>
      </c>
      <c r="D911">
        <v>4205.3999999999996</v>
      </c>
      <c r="E911">
        <v>4233.25</v>
      </c>
      <c r="F911" s="5">
        <v>-5.1000000000000004E-3</v>
      </c>
    </row>
    <row r="912" spans="1:6" x14ac:dyDescent="0.35">
      <c r="A912" s="3">
        <v>41155</v>
      </c>
      <c r="B912">
        <v>4244.75</v>
      </c>
      <c r="C912">
        <v>4259.95</v>
      </c>
      <c r="D912">
        <v>4208.5</v>
      </c>
      <c r="E912">
        <v>4218.5</v>
      </c>
      <c r="F912" s="5">
        <v>-3.5000000000000001E-3</v>
      </c>
    </row>
    <row r="913" spans="1:6" x14ac:dyDescent="0.35">
      <c r="A913" s="3">
        <v>41156</v>
      </c>
      <c r="B913">
        <v>4220.6499999999996</v>
      </c>
      <c r="C913">
        <v>4224.2</v>
      </c>
      <c r="D913">
        <v>4180.2</v>
      </c>
      <c r="E913">
        <v>4220.95</v>
      </c>
      <c r="F913" s="5">
        <v>5.9999999999999995E-4</v>
      </c>
    </row>
    <row r="914" spans="1:6" x14ac:dyDescent="0.35">
      <c r="A914" s="3">
        <v>41157</v>
      </c>
      <c r="B914">
        <v>4202.6000000000004</v>
      </c>
      <c r="C914">
        <v>4211.1499999999996</v>
      </c>
      <c r="D914">
        <v>4156.45</v>
      </c>
      <c r="E914">
        <v>4161.1499999999996</v>
      </c>
      <c r="F914" s="5">
        <v>-1.4200000000000001E-2</v>
      </c>
    </row>
    <row r="915" spans="1:6" x14ac:dyDescent="0.35">
      <c r="A915" s="3">
        <v>41158</v>
      </c>
      <c r="B915">
        <v>4166.05</v>
      </c>
      <c r="C915">
        <v>4203.3999999999996</v>
      </c>
      <c r="D915">
        <v>4157.6000000000004</v>
      </c>
      <c r="E915">
        <v>4178.1000000000004</v>
      </c>
      <c r="F915" s="5">
        <v>4.1000000000000003E-3</v>
      </c>
    </row>
    <row r="916" spans="1:6" x14ac:dyDescent="0.35">
      <c r="A916" s="3">
        <v>41159</v>
      </c>
      <c r="B916">
        <v>4238.25</v>
      </c>
      <c r="C916">
        <v>4270.1499999999996</v>
      </c>
      <c r="D916">
        <v>4236.5</v>
      </c>
      <c r="E916">
        <v>4261.45</v>
      </c>
      <c r="F916" s="5">
        <v>1.9900000000000001E-2</v>
      </c>
    </row>
    <row r="917" spans="1:6" x14ac:dyDescent="0.35">
      <c r="A917" s="3">
        <v>41160</v>
      </c>
      <c r="B917">
        <v>4265.7</v>
      </c>
      <c r="C917">
        <v>4275.6000000000004</v>
      </c>
      <c r="D917">
        <v>4265.7</v>
      </c>
      <c r="E917">
        <v>4270.8500000000004</v>
      </c>
      <c r="F917" s="5">
        <v>2.2000000000000001E-3</v>
      </c>
    </row>
    <row r="918" spans="1:6" x14ac:dyDescent="0.35">
      <c r="A918" s="3">
        <v>41162</v>
      </c>
      <c r="B918">
        <v>4272.2</v>
      </c>
      <c r="C918">
        <v>4288.75</v>
      </c>
      <c r="D918">
        <v>4252.45</v>
      </c>
      <c r="E918">
        <v>4264.3</v>
      </c>
      <c r="F918" s="5">
        <v>-1.5E-3</v>
      </c>
    </row>
    <row r="919" spans="1:6" x14ac:dyDescent="0.35">
      <c r="A919" s="3">
        <v>41163</v>
      </c>
      <c r="B919">
        <v>4241.45</v>
      </c>
      <c r="C919">
        <v>4314.7</v>
      </c>
      <c r="D919">
        <v>4241.3999999999996</v>
      </c>
      <c r="E919">
        <v>4309.7</v>
      </c>
      <c r="F919" s="5">
        <v>1.06E-2</v>
      </c>
    </row>
    <row r="920" spans="1:6" x14ac:dyDescent="0.35">
      <c r="A920" s="3">
        <v>41164</v>
      </c>
      <c r="B920">
        <v>4322.3999999999996</v>
      </c>
      <c r="C920">
        <v>4338.75</v>
      </c>
      <c r="D920">
        <v>4295.3</v>
      </c>
      <c r="E920">
        <v>4319</v>
      </c>
      <c r="F920" s="5">
        <v>2.2000000000000001E-3</v>
      </c>
    </row>
    <row r="921" spans="1:6" x14ac:dyDescent="0.35">
      <c r="A921" s="3">
        <v>41165</v>
      </c>
      <c r="B921">
        <v>4328.45</v>
      </c>
      <c r="C921">
        <v>4339.25</v>
      </c>
      <c r="D921">
        <v>4304.55</v>
      </c>
      <c r="E921">
        <v>4318.7</v>
      </c>
      <c r="F921" s="5">
        <v>-1E-4</v>
      </c>
    </row>
    <row r="922" spans="1:6" x14ac:dyDescent="0.35">
      <c r="A922" s="3">
        <v>41166</v>
      </c>
      <c r="B922">
        <v>4403.1000000000004</v>
      </c>
      <c r="C922">
        <v>4490.7</v>
      </c>
      <c r="D922">
        <v>4403.1000000000004</v>
      </c>
      <c r="E922">
        <v>4482.05</v>
      </c>
      <c r="F922" s="5">
        <v>3.78E-2</v>
      </c>
    </row>
    <row r="923" spans="1:6" x14ac:dyDescent="0.35">
      <c r="A923" s="3">
        <v>41169</v>
      </c>
      <c r="B923">
        <v>4540.95</v>
      </c>
      <c r="C923">
        <v>4618.6000000000004</v>
      </c>
      <c r="D923">
        <v>4540.95</v>
      </c>
      <c r="E923">
        <v>4600.45</v>
      </c>
      <c r="F923" s="5">
        <v>2.64E-2</v>
      </c>
    </row>
    <row r="924" spans="1:6" x14ac:dyDescent="0.35">
      <c r="A924" s="3">
        <v>41170</v>
      </c>
      <c r="B924">
        <v>4585.8999999999996</v>
      </c>
      <c r="C924">
        <v>4611.7</v>
      </c>
      <c r="D924">
        <v>4569.7</v>
      </c>
      <c r="E924">
        <v>4606.55</v>
      </c>
      <c r="F924" s="5">
        <v>1.2999999999999999E-3</v>
      </c>
    </row>
    <row r="925" spans="1:6" x14ac:dyDescent="0.35">
      <c r="A925" s="3">
        <v>41172</v>
      </c>
      <c r="B925">
        <v>4558</v>
      </c>
      <c r="C925">
        <v>4572.8</v>
      </c>
      <c r="D925">
        <v>4534.1499999999996</v>
      </c>
      <c r="E925">
        <v>4549.8</v>
      </c>
      <c r="F925" s="5">
        <v>-1.23E-2</v>
      </c>
    </row>
    <row r="926" spans="1:6" x14ac:dyDescent="0.35">
      <c r="A926" s="3">
        <v>41173</v>
      </c>
      <c r="B926">
        <v>4571.55</v>
      </c>
      <c r="C926">
        <v>4737.6499999999996</v>
      </c>
      <c r="D926">
        <v>4571.55</v>
      </c>
      <c r="E926">
        <v>4713.95</v>
      </c>
      <c r="F926" s="5">
        <v>3.61E-2</v>
      </c>
    </row>
    <row r="927" spans="1:6" x14ac:dyDescent="0.35">
      <c r="A927" s="3">
        <v>41176</v>
      </c>
      <c r="B927">
        <v>4711.1499999999996</v>
      </c>
      <c r="C927">
        <v>4766.8999999999996</v>
      </c>
      <c r="D927">
        <v>4703.8500000000004</v>
      </c>
      <c r="E927">
        <v>4720.25</v>
      </c>
      <c r="F927" s="5">
        <v>1.2999999999999999E-3</v>
      </c>
    </row>
    <row r="928" spans="1:6" x14ac:dyDescent="0.35">
      <c r="A928" s="3">
        <v>41177</v>
      </c>
      <c r="B928">
        <v>4725.8999999999996</v>
      </c>
      <c r="C928">
        <v>4766.8500000000004</v>
      </c>
      <c r="D928">
        <v>4696.95</v>
      </c>
      <c r="E928">
        <v>4730.45</v>
      </c>
      <c r="F928" s="5">
        <v>2.2000000000000001E-3</v>
      </c>
    </row>
    <row r="929" spans="1:6" x14ac:dyDescent="0.35">
      <c r="A929" s="3">
        <v>41178</v>
      </c>
      <c r="B929">
        <v>4711.95</v>
      </c>
      <c r="C929">
        <v>4724.8999999999996</v>
      </c>
      <c r="D929">
        <v>4678.45</v>
      </c>
      <c r="E929">
        <v>4714.7</v>
      </c>
      <c r="F929" s="5">
        <v>-3.3E-3</v>
      </c>
    </row>
    <row r="930" spans="1:6" x14ac:dyDescent="0.35">
      <c r="A930" s="3">
        <v>41179</v>
      </c>
      <c r="B930">
        <v>4729.55</v>
      </c>
      <c r="C930">
        <v>4745.3500000000004</v>
      </c>
      <c r="D930">
        <v>4693.3999999999996</v>
      </c>
      <c r="E930">
        <v>4712.1000000000004</v>
      </c>
      <c r="F930" s="5">
        <v>-5.9999999999999995E-4</v>
      </c>
    </row>
    <row r="931" spans="1:6" x14ac:dyDescent="0.35">
      <c r="A931" s="3">
        <v>41180</v>
      </c>
      <c r="B931">
        <v>4738.8999999999996</v>
      </c>
      <c r="C931">
        <v>4769.7</v>
      </c>
      <c r="D931">
        <v>4726.7</v>
      </c>
      <c r="E931">
        <v>4735.7</v>
      </c>
      <c r="F931" s="5">
        <v>5.0000000000000001E-3</v>
      </c>
    </row>
    <row r="932" spans="1:6" x14ac:dyDescent="0.35">
      <c r="A932" s="3">
        <v>41183</v>
      </c>
      <c r="B932">
        <v>4732.95</v>
      </c>
      <c r="C932">
        <v>4734.8500000000004</v>
      </c>
      <c r="D932">
        <v>4693.95</v>
      </c>
      <c r="E932">
        <v>4711.75</v>
      </c>
      <c r="F932" s="5">
        <v>-5.1000000000000004E-3</v>
      </c>
    </row>
    <row r="933" spans="1:6" x14ac:dyDescent="0.35">
      <c r="A933" s="3">
        <v>41185</v>
      </c>
      <c r="B933">
        <v>4723.75</v>
      </c>
      <c r="C933">
        <v>4744.1000000000004</v>
      </c>
      <c r="D933">
        <v>4711.1000000000004</v>
      </c>
      <c r="E933">
        <v>4735.7</v>
      </c>
      <c r="F933" s="5">
        <v>5.1000000000000004E-3</v>
      </c>
    </row>
    <row r="934" spans="1:6" x14ac:dyDescent="0.35">
      <c r="A934" s="3">
        <v>41186</v>
      </c>
      <c r="B934">
        <v>4754.3500000000004</v>
      </c>
      <c r="C934">
        <v>4842.8500000000004</v>
      </c>
      <c r="D934">
        <v>4754.3500000000004</v>
      </c>
      <c r="E934">
        <v>4823.55</v>
      </c>
      <c r="F934" s="5">
        <v>1.8599999999999998E-2</v>
      </c>
    </row>
    <row r="935" spans="1:6" x14ac:dyDescent="0.35">
      <c r="A935" s="3">
        <v>41187</v>
      </c>
      <c r="B935">
        <v>4842.75</v>
      </c>
      <c r="C935">
        <v>4842.75</v>
      </c>
      <c r="D935">
        <v>4263.8</v>
      </c>
      <c r="E935">
        <v>4732.3500000000004</v>
      </c>
      <c r="F935" s="5">
        <v>-1.89E-2</v>
      </c>
    </row>
    <row r="936" spans="1:6" x14ac:dyDescent="0.35">
      <c r="A936" s="3">
        <v>41190</v>
      </c>
      <c r="B936">
        <v>4745.95</v>
      </c>
      <c r="C936">
        <v>4745.95</v>
      </c>
      <c r="D936">
        <v>4673.1499999999996</v>
      </c>
      <c r="E936">
        <v>4682.05</v>
      </c>
      <c r="F936" s="5">
        <v>-1.06E-2</v>
      </c>
    </row>
    <row r="937" spans="1:6" x14ac:dyDescent="0.35">
      <c r="A937" s="3">
        <v>41191</v>
      </c>
      <c r="B937">
        <v>4717.55</v>
      </c>
      <c r="C937">
        <v>4744.8</v>
      </c>
      <c r="D937">
        <v>4689.1499999999996</v>
      </c>
      <c r="E937">
        <v>4710.05</v>
      </c>
      <c r="F937" s="5">
        <v>6.0000000000000001E-3</v>
      </c>
    </row>
    <row r="938" spans="1:6" x14ac:dyDescent="0.35">
      <c r="A938" s="3">
        <v>41192</v>
      </c>
      <c r="B938">
        <v>4681.6499999999996</v>
      </c>
      <c r="C938">
        <v>4681.6499999999996</v>
      </c>
      <c r="D938">
        <v>4640.25</v>
      </c>
      <c r="E938">
        <v>4645</v>
      </c>
      <c r="F938" s="5">
        <v>-1.38E-2</v>
      </c>
    </row>
    <row r="939" spans="1:6" x14ac:dyDescent="0.35">
      <c r="A939" s="3">
        <v>41193</v>
      </c>
      <c r="B939">
        <v>4662.45</v>
      </c>
      <c r="C939">
        <v>4711.55</v>
      </c>
      <c r="D939">
        <v>4623.2</v>
      </c>
      <c r="E939">
        <v>4699.05</v>
      </c>
      <c r="F939" s="5">
        <v>1.1599999999999999E-2</v>
      </c>
    </row>
    <row r="940" spans="1:6" x14ac:dyDescent="0.35">
      <c r="A940" s="3">
        <v>41194</v>
      </c>
      <c r="B940">
        <v>4711.6499999999996</v>
      </c>
      <c r="C940">
        <v>4723.45</v>
      </c>
      <c r="D940">
        <v>4663.3999999999996</v>
      </c>
      <c r="E940">
        <v>4669.3999999999996</v>
      </c>
      <c r="F940" s="5">
        <v>-6.3E-3</v>
      </c>
    </row>
    <row r="941" spans="1:6" x14ac:dyDescent="0.35">
      <c r="A941" s="3">
        <v>41197</v>
      </c>
      <c r="B941">
        <v>4672.25</v>
      </c>
      <c r="C941">
        <v>4690.55</v>
      </c>
      <c r="D941">
        <v>4631.8999999999996</v>
      </c>
      <c r="E941">
        <v>4684.2</v>
      </c>
      <c r="F941" s="5">
        <v>3.2000000000000002E-3</v>
      </c>
    </row>
    <row r="942" spans="1:6" x14ac:dyDescent="0.35">
      <c r="A942" s="3">
        <v>41198</v>
      </c>
      <c r="B942">
        <v>4705.1499999999996</v>
      </c>
      <c r="C942">
        <v>4722.1499999999996</v>
      </c>
      <c r="D942">
        <v>4652.75</v>
      </c>
      <c r="E942">
        <v>4661</v>
      </c>
      <c r="F942" s="5">
        <v>-5.0000000000000001E-3</v>
      </c>
    </row>
    <row r="943" spans="1:6" x14ac:dyDescent="0.35">
      <c r="A943" s="3">
        <v>41199</v>
      </c>
      <c r="B943">
        <v>4687.75</v>
      </c>
      <c r="C943">
        <v>4692.8500000000004</v>
      </c>
      <c r="D943">
        <v>4647.75</v>
      </c>
      <c r="E943">
        <v>4671.8999999999996</v>
      </c>
      <c r="F943" s="5">
        <v>2.3E-3</v>
      </c>
    </row>
    <row r="944" spans="1:6" x14ac:dyDescent="0.35">
      <c r="A944" s="3">
        <v>41200</v>
      </c>
      <c r="B944">
        <v>4690.3</v>
      </c>
      <c r="C944">
        <v>4756.3500000000004</v>
      </c>
      <c r="D944">
        <v>4669.6000000000004</v>
      </c>
      <c r="E944">
        <v>4751.95</v>
      </c>
      <c r="F944" s="5">
        <v>1.7100000000000001E-2</v>
      </c>
    </row>
    <row r="945" spans="1:6" x14ac:dyDescent="0.35">
      <c r="A945" s="3">
        <v>41201</v>
      </c>
      <c r="B945">
        <v>4735.55</v>
      </c>
      <c r="C945">
        <v>4752.8500000000004</v>
      </c>
      <c r="D945">
        <v>4682.25</v>
      </c>
      <c r="E945">
        <v>4708.1000000000004</v>
      </c>
      <c r="F945" s="5">
        <v>-9.1999999999999998E-3</v>
      </c>
    </row>
    <row r="946" spans="1:6" x14ac:dyDescent="0.35">
      <c r="A946" s="3">
        <v>41204</v>
      </c>
      <c r="B946">
        <v>4684.6499999999996</v>
      </c>
      <c r="C946">
        <v>4746.6499999999996</v>
      </c>
      <c r="D946">
        <v>4682.3</v>
      </c>
      <c r="E946">
        <v>4742.6499999999996</v>
      </c>
      <c r="F946" s="5">
        <v>7.3000000000000001E-3</v>
      </c>
    </row>
    <row r="947" spans="1:6" x14ac:dyDescent="0.35">
      <c r="A947" s="3">
        <v>41205</v>
      </c>
      <c r="B947">
        <v>4749.05</v>
      </c>
      <c r="C947">
        <v>4760.45</v>
      </c>
      <c r="D947">
        <v>4716.8500000000004</v>
      </c>
      <c r="E947">
        <v>4730.45</v>
      </c>
      <c r="F947" s="5">
        <v>-2.5999999999999999E-3</v>
      </c>
    </row>
    <row r="948" spans="1:6" x14ac:dyDescent="0.35">
      <c r="A948" s="3">
        <v>41207</v>
      </c>
      <c r="B948">
        <v>4718.55</v>
      </c>
      <c r="C948">
        <v>4772.2</v>
      </c>
      <c r="D948">
        <v>4718.55</v>
      </c>
      <c r="E948">
        <v>4762.1000000000004</v>
      </c>
      <c r="F948" s="5">
        <v>6.7000000000000002E-3</v>
      </c>
    </row>
    <row r="949" spans="1:6" x14ac:dyDescent="0.35">
      <c r="A949" s="3">
        <v>41208</v>
      </c>
      <c r="B949">
        <v>4749.7</v>
      </c>
      <c r="C949">
        <v>4759.05</v>
      </c>
      <c r="D949">
        <v>4699.1000000000004</v>
      </c>
      <c r="E949">
        <v>4718.5</v>
      </c>
      <c r="F949" s="5">
        <v>-9.1999999999999998E-3</v>
      </c>
    </row>
    <row r="950" spans="1:6" x14ac:dyDescent="0.35">
      <c r="A950" s="3">
        <v>41211</v>
      </c>
      <c r="B950">
        <v>4717.3500000000004</v>
      </c>
      <c r="C950">
        <v>4749.45</v>
      </c>
      <c r="D950">
        <v>4692.1499999999996</v>
      </c>
      <c r="E950">
        <v>4709.55</v>
      </c>
      <c r="F950" s="5">
        <v>-1.9E-3</v>
      </c>
    </row>
    <row r="951" spans="1:6" x14ac:dyDescent="0.35">
      <c r="A951" s="3">
        <v>41212</v>
      </c>
      <c r="B951">
        <v>4703.55</v>
      </c>
      <c r="C951">
        <v>4755.1000000000004</v>
      </c>
      <c r="D951">
        <v>4610.6499999999996</v>
      </c>
      <c r="E951">
        <v>4624.6000000000004</v>
      </c>
      <c r="F951" s="5">
        <v>-1.7999999999999999E-2</v>
      </c>
    </row>
    <row r="952" spans="1:6" x14ac:dyDescent="0.35">
      <c r="A952" s="3">
        <v>41213</v>
      </c>
      <c r="B952">
        <v>4627.45</v>
      </c>
      <c r="C952">
        <v>4671.45</v>
      </c>
      <c r="D952">
        <v>4595.75</v>
      </c>
      <c r="E952">
        <v>4663</v>
      </c>
      <c r="F952" s="5">
        <v>8.3000000000000001E-3</v>
      </c>
    </row>
    <row r="953" spans="1:6" x14ac:dyDescent="0.35">
      <c r="A953" s="3">
        <v>41214</v>
      </c>
      <c r="B953">
        <v>4657</v>
      </c>
      <c r="C953">
        <v>4693.3999999999996</v>
      </c>
      <c r="D953">
        <v>4648</v>
      </c>
      <c r="E953">
        <v>4683.6000000000004</v>
      </c>
      <c r="F953" s="5">
        <v>4.4000000000000003E-3</v>
      </c>
    </row>
    <row r="954" spans="1:6" x14ac:dyDescent="0.35">
      <c r="A954" s="3">
        <v>41215</v>
      </c>
      <c r="B954">
        <v>4739.1000000000004</v>
      </c>
      <c r="C954">
        <v>4739.1000000000004</v>
      </c>
      <c r="D954">
        <v>4713.8</v>
      </c>
      <c r="E954">
        <v>4727.2</v>
      </c>
      <c r="F954" s="5">
        <v>9.2999999999999992E-3</v>
      </c>
    </row>
    <row r="955" spans="1:6" x14ac:dyDescent="0.35">
      <c r="A955" s="3">
        <v>41218</v>
      </c>
      <c r="B955">
        <v>4724.8</v>
      </c>
      <c r="C955">
        <v>4742.2</v>
      </c>
      <c r="D955">
        <v>4707.6499999999996</v>
      </c>
      <c r="E955">
        <v>4738.1499999999996</v>
      </c>
      <c r="F955" s="5">
        <v>2.3E-3</v>
      </c>
    </row>
    <row r="956" spans="1:6" x14ac:dyDescent="0.35">
      <c r="A956" s="3">
        <v>41219</v>
      </c>
      <c r="B956">
        <v>4718</v>
      </c>
      <c r="C956">
        <v>4780.3999999999996</v>
      </c>
      <c r="D956">
        <v>4718</v>
      </c>
      <c r="E956">
        <v>4770.8</v>
      </c>
      <c r="F956" s="5">
        <v>6.8999999999999999E-3</v>
      </c>
    </row>
    <row r="957" spans="1:6" x14ac:dyDescent="0.35">
      <c r="A957" s="3">
        <v>41220</v>
      </c>
      <c r="B957">
        <v>4770.5</v>
      </c>
      <c r="C957">
        <v>4850.7</v>
      </c>
      <c r="D957">
        <v>4761</v>
      </c>
      <c r="E957">
        <v>4828.3999999999996</v>
      </c>
      <c r="F957" s="5">
        <v>1.21E-2</v>
      </c>
    </row>
    <row r="958" spans="1:6" x14ac:dyDescent="0.35">
      <c r="A958" s="3">
        <v>41221</v>
      </c>
      <c r="B958">
        <v>4782.55</v>
      </c>
      <c r="C958">
        <v>4808.1499999999996</v>
      </c>
      <c r="D958">
        <v>4768.05</v>
      </c>
      <c r="E958">
        <v>4800.3500000000004</v>
      </c>
      <c r="F958" s="5">
        <v>-5.7999999999999996E-3</v>
      </c>
    </row>
    <row r="959" spans="1:6" x14ac:dyDescent="0.35">
      <c r="A959" s="3">
        <v>41222</v>
      </c>
      <c r="B959">
        <v>4793.6499999999996</v>
      </c>
      <c r="C959">
        <v>4814.3999999999996</v>
      </c>
      <c r="D959">
        <v>4734.75</v>
      </c>
      <c r="E959">
        <v>4752.95</v>
      </c>
      <c r="F959" s="5">
        <v>-9.9000000000000008E-3</v>
      </c>
    </row>
    <row r="960" spans="1:6" x14ac:dyDescent="0.35">
      <c r="A960" s="3">
        <v>41225</v>
      </c>
      <c r="B960">
        <v>4758.3999999999996</v>
      </c>
      <c r="C960">
        <v>4797.6499999999996</v>
      </c>
      <c r="D960">
        <v>4748.25</v>
      </c>
      <c r="E960">
        <v>4789.05</v>
      </c>
      <c r="F960" s="5">
        <v>7.6E-3</v>
      </c>
    </row>
    <row r="961" spans="1:6" x14ac:dyDescent="0.35">
      <c r="A961" s="3">
        <v>41226</v>
      </c>
      <c r="B961">
        <v>4788.5</v>
      </c>
      <c r="C961">
        <v>4796.55</v>
      </c>
      <c r="D961">
        <v>4753.6000000000004</v>
      </c>
      <c r="E961">
        <v>4763.3</v>
      </c>
      <c r="F961" s="5">
        <v>-5.4000000000000003E-3</v>
      </c>
    </row>
    <row r="962" spans="1:6" x14ac:dyDescent="0.35">
      <c r="A962" s="3">
        <v>41228</v>
      </c>
      <c r="B962">
        <v>4749.8999999999996</v>
      </c>
      <c r="C962">
        <v>4781.6000000000004</v>
      </c>
      <c r="D962">
        <v>4706.25</v>
      </c>
      <c r="E962">
        <v>4776.3999999999996</v>
      </c>
      <c r="F962" s="5">
        <v>2.8E-3</v>
      </c>
    </row>
    <row r="963" spans="1:6" x14ac:dyDescent="0.35">
      <c r="A963" s="3">
        <v>41229</v>
      </c>
      <c r="B963">
        <v>4760.3</v>
      </c>
      <c r="C963">
        <v>4771.6499999999996</v>
      </c>
      <c r="D963">
        <v>4679.6000000000004</v>
      </c>
      <c r="E963">
        <v>4690.55</v>
      </c>
      <c r="F963" s="5">
        <v>-1.7999999999999999E-2</v>
      </c>
    </row>
    <row r="964" spans="1:6" x14ac:dyDescent="0.35">
      <c r="A964" s="3">
        <v>41232</v>
      </c>
      <c r="B964">
        <v>4692.95</v>
      </c>
      <c r="C964">
        <v>4700.1000000000004</v>
      </c>
      <c r="D964">
        <v>4642.8999999999996</v>
      </c>
      <c r="E964">
        <v>4660.1499999999996</v>
      </c>
      <c r="F964" s="5">
        <v>-6.4999999999999997E-3</v>
      </c>
    </row>
    <row r="965" spans="1:6" x14ac:dyDescent="0.35">
      <c r="A965" s="3">
        <v>41233</v>
      </c>
      <c r="B965">
        <v>4686.3999999999996</v>
      </c>
      <c r="C965">
        <v>4716.05</v>
      </c>
      <c r="D965">
        <v>4674.6499999999996</v>
      </c>
      <c r="E965">
        <v>4691.3</v>
      </c>
      <c r="F965" s="5">
        <v>6.7000000000000002E-3</v>
      </c>
    </row>
    <row r="966" spans="1:6" x14ac:dyDescent="0.35">
      <c r="A966" s="3">
        <v>41234</v>
      </c>
      <c r="B966">
        <v>4702.3</v>
      </c>
      <c r="C966">
        <v>4733.05</v>
      </c>
      <c r="D966">
        <v>4679.6499999999996</v>
      </c>
      <c r="E966">
        <v>4730.05</v>
      </c>
      <c r="F966" s="5">
        <v>8.3000000000000001E-3</v>
      </c>
    </row>
    <row r="967" spans="1:6" x14ac:dyDescent="0.35">
      <c r="A967" s="3">
        <v>41235</v>
      </c>
      <c r="B967">
        <v>4744.75</v>
      </c>
      <c r="C967">
        <v>4771.1000000000004</v>
      </c>
      <c r="D967">
        <v>4734.1499999999996</v>
      </c>
      <c r="E967">
        <v>4740.55</v>
      </c>
      <c r="F967" s="5">
        <v>2.2000000000000001E-3</v>
      </c>
    </row>
    <row r="968" spans="1:6" x14ac:dyDescent="0.35">
      <c r="A968" s="3">
        <v>41236</v>
      </c>
      <c r="B968">
        <v>4753.3</v>
      </c>
      <c r="C968">
        <v>4756.2</v>
      </c>
      <c r="D968">
        <v>4707.05</v>
      </c>
      <c r="E968">
        <v>4738.75</v>
      </c>
      <c r="F968" s="5">
        <v>-4.0000000000000002E-4</v>
      </c>
    </row>
    <row r="969" spans="1:6" x14ac:dyDescent="0.35">
      <c r="A969" s="3">
        <v>41239</v>
      </c>
      <c r="B969">
        <v>4764.05</v>
      </c>
      <c r="C969">
        <v>4764.05</v>
      </c>
      <c r="D969">
        <v>4710.25</v>
      </c>
      <c r="E969">
        <v>4723.8</v>
      </c>
      <c r="F969" s="5">
        <v>-3.2000000000000002E-3</v>
      </c>
    </row>
    <row r="970" spans="1:6" x14ac:dyDescent="0.35">
      <c r="A970" s="3">
        <v>41240</v>
      </c>
      <c r="B970">
        <v>4750.1499999999996</v>
      </c>
      <c r="C970">
        <v>4824.8999999999996</v>
      </c>
      <c r="D970">
        <v>4750.1499999999996</v>
      </c>
      <c r="E970">
        <v>4820.25</v>
      </c>
      <c r="F970" s="5">
        <v>2.0400000000000001E-2</v>
      </c>
    </row>
    <row r="971" spans="1:6" x14ac:dyDescent="0.35">
      <c r="A971" s="3">
        <v>41242</v>
      </c>
      <c r="B971">
        <v>4835.75</v>
      </c>
      <c r="C971">
        <v>4972.3999999999996</v>
      </c>
      <c r="D971">
        <v>4835.7</v>
      </c>
      <c r="E971">
        <v>4958.3999999999996</v>
      </c>
      <c r="F971" s="5">
        <v>2.87E-2</v>
      </c>
    </row>
    <row r="972" spans="1:6" x14ac:dyDescent="0.35">
      <c r="A972" s="3">
        <v>41243</v>
      </c>
      <c r="B972">
        <v>4988.25</v>
      </c>
      <c r="C972">
        <v>5054.8</v>
      </c>
      <c r="D972">
        <v>4988.25</v>
      </c>
      <c r="E972">
        <v>5045.6499999999996</v>
      </c>
      <c r="F972" s="5">
        <v>1.7600000000000001E-2</v>
      </c>
    </row>
    <row r="973" spans="1:6" x14ac:dyDescent="0.35">
      <c r="A973" s="3">
        <v>41246</v>
      </c>
      <c r="B973">
        <v>5029.8999999999996</v>
      </c>
      <c r="C973">
        <v>5047.1499999999996</v>
      </c>
      <c r="D973">
        <v>4992.8</v>
      </c>
      <c r="E973">
        <v>5017.3500000000004</v>
      </c>
      <c r="F973" s="5">
        <v>-5.5999999999999999E-3</v>
      </c>
    </row>
    <row r="974" spans="1:6" x14ac:dyDescent="0.35">
      <c r="A974" s="3">
        <v>41247</v>
      </c>
      <c r="B974">
        <v>5013.7</v>
      </c>
      <c r="C974">
        <v>5061.2</v>
      </c>
      <c r="D974">
        <v>5009.2</v>
      </c>
      <c r="E974">
        <v>5053.7</v>
      </c>
      <c r="F974" s="5">
        <v>7.1999999999999998E-3</v>
      </c>
    </row>
    <row r="975" spans="1:6" x14ac:dyDescent="0.35">
      <c r="A975" s="3">
        <v>41248</v>
      </c>
      <c r="B975">
        <v>5073.75</v>
      </c>
      <c r="C975">
        <v>5097.3500000000004</v>
      </c>
      <c r="D975">
        <v>5060.3</v>
      </c>
      <c r="E975">
        <v>5075.2</v>
      </c>
      <c r="F975" s="5">
        <v>4.3E-3</v>
      </c>
    </row>
    <row r="976" spans="1:6" x14ac:dyDescent="0.35">
      <c r="A976" s="3">
        <v>41249</v>
      </c>
      <c r="B976">
        <v>5103</v>
      </c>
      <c r="C976">
        <v>5150.1499999999996</v>
      </c>
      <c r="D976">
        <v>5034.1000000000004</v>
      </c>
      <c r="E976">
        <v>5131.05</v>
      </c>
      <c r="F976" s="5">
        <v>1.0999999999999999E-2</v>
      </c>
    </row>
    <row r="977" spans="1:6" x14ac:dyDescent="0.35">
      <c r="A977" s="3">
        <v>41250</v>
      </c>
      <c r="B977">
        <v>5139</v>
      </c>
      <c r="C977">
        <v>5148.6499999999996</v>
      </c>
      <c r="D977">
        <v>5085.6000000000004</v>
      </c>
      <c r="E977">
        <v>5106.8500000000004</v>
      </c>
      <c r="F977" s="5">
        <v>-4.7000000000000002E-3</v>
      </c>
    </row>
    <row r="978" spans="1:6" x14ac:dyDescent="0.35">
      <c r="A978" s="3">
        <v>41253</v>
      </c>
      <c r="B978">
        <v>5114.05</v>
      </c>
      <c r="C978">
        <v>5149.25</v>
      </c>
      <c r="D978">
        <v>5089.75</v>
      </c>
      <c r="E978">
        <v>5139.55</v>
      </c>
      <c r="F978" s="5">
        <v>6.4000000000000003E-3</v>
      </c>
    </row>
    <row r="979" spans="1:6" x14ac:dyDescent="0.35">
      <c r="A979" s="3">
        <v>41254</v>
      </c>
      <c r="B979">
        <v>5156.05</v>
      </c>
      <c r="C979">
        <v>5204.6000000000004</v>
      </c>
      <c r="D979">
        <v>5106.05</v>
      </c>
      <c r="E979">
        <v>5142.7</v>
      </c>
      <c r="F979" s="5">
        <v>5.9999999999999995E-4</v>
      </c>
    </row>
    <row r="980" spans="1:6" x14ac:dyDescent="0.35">
      <c r="A980" s="3">
        <v>41255</v>
      </c>
      <c r="B980">
        <v>5152.2</v>
      </c>
      <c r="C980">
        <v>5158.6000000000004</v>
      </c>
      <c r="D980">
        <v>5103.25</v>
      </c>
      <c r="E980">
        <v>5114.25</v>
      </c>
      <c r="F980" s="5">
        <v>-5.4999999999999997E-3</v>
      </c>
    </row>
    <row r="981" spans="1:6" x14ac:dyDescent="0.35">
      <c r="A981" s="3">
        <v>41256</v>
      </c>
      <c r="B981">
        <v>5124.95</v>
      </c>
      <c r="C981">
        <v>5164.8500000000004</v>
      </c>
      <c r="D981">
        <v>5084</v>
      </c>
      <c r="E981">
        <v>5096.75</v>
      </c>
      <c r="F981" s="5">
        <v>-3.3999999999999998E-3</v>
      </c>
    </row>
    <row r="982" spans="1:6" x14ac:dyDescent="0.35">
      <c r="A982" s="3">
        <v>41257</v>
      </c>
      <c r="B982">
        <v>5093.6000000000004</v>
      </c>
      <c r="C982">
        <v>5141.3500000000004</v>
      </c>
      <c r="D982">
        <v>5080.2</v>
      </c>
      <c r="E982">
        <v>5135.45</v>
      </c>
      <c r="F982" s="5">
        <v>7.6E-3</v>
      </c>
    </row>
    <row r="983" spans="1:6" x14ac:dyDescent="0.35">
      <c r="A983" s="3">
        <v>41260</v>
      </c>
      <c r="B983">
        <v>5119.5</v>
      </c>
      <c r="C983">
        <v>5150.05</v>
      </c>
      <c r="D983">
        <v>5098.6499999999996</v>
      </c>
      <c r="E983">
        <v>5112.7</v>
      </c>
      <c r="F983" s="5">
        <v>-4.4000000000000003E-3</v>
      </c>
    </row>
    <row r="984" spans="1:6" x14ac:dyDescent="0.35">
      <c r="A984" s="3">
        <v>41261</v>
      </c>
      <c r="B984">
        <v>5127.3</v>
      </c>
      <c r="C984">
        <v>5158.05</v>
      </c>
      <c r="D984">
        <v>5045.2</v>
      </c>
      <c r="E984">
        <v>5146.5</v>
      </c>
      <c r="F984" s="5">
        <v>6.6E-3</v>
      </c>
    </row>
    <row r="985" spans="1:6" x14ac:dyDescent="0.35">
      <c r="A985" s="3">
        <v>41262</v>
      </c>
      <c r="B985">
        <v>5160.05</v>
      </c>
      <c r="C985">
        <v>5182.25</v>
      </c>
      <c r="D985">
        <v>5129.25</v>
      </c>
      <c r="E985">
        <v>5138.95</v>
      </c>
      <c r="F985" s="5">
        <v>-1.5E-3</v>
      </c>
    </row>
    <row r="986" spans="1:6" x14ac:dyDescent="0.35">
      <c r="A986" s="3">
        <v>41263</v>
      </c>
      <c r="B986">
        <v>5147.05</v>
      </c>
      <c r="C986">
        <v>5147.05</v>
      </c>
      <c r="D986">
        <v>5088.5</v>
      </c>
      <c r="E986">
        <v>5122.8999999999996</v>
      </c>
      <c r="F986" s="5">
        <v>-3.0999999999999999E-3</v>
      </c>
    </row>
    <row r="987" spans="1:6" x14ac:dyDescent="0.35">
      <c r="A987" s="3">
        <v>41264</v>
      </c>
      <c r="B987">
        <v>5099.3</v>
      </c>
      <c r="C987">
        <v>5099.7</v>
      </c>
      <c r="D987">
        <v>5056.95</v>
      </c>
      <c r="E987">
        <v>5065.95</v>
      </c>
      <c r="F987" s="5">
        <v>-1.11E-2</v>
      </c>
    </row>
    <row r="988" spans="1:6" x14ac:dyDescent="0.35">
      <c r="A988" s="3">
        <v>41267</v>
      </c>
      <c r="B988">
        <v>5084.6499999999996</v>
      </c>
      <c r="C988">
        <v>5090.95</v>
      </c>
      <c r="D988">
        <v>5055.6499999999996</v>
      </c>
      <c r="E988">
        <v>5069.6000000000004</v>
      </c>
      <c r="F988" s="5">
        <v>6.9999999999999999E-4</v>
      </c>
    </row>
    <row r="989" spans="1:6" x14ac:dyDescent="0.35">
      <c r="A989" s="3">
        <v>41269</v>
      </c>
      <c r="B989">
        <v>5081.3500000000004</v>
      </c>
      <c r="C989">
        <v>5143.8999999999996</v>
      </c>
      <c r="D989">
        <v>5058.8</v>
      </c>
      <c r="E989">
        <v>5129.8</v>
      </c>
      <c r="F989" s="5">
        <v>1.1900000000000001E-2</v>
      </c>
    </row>
    <row r="990" spans="1:6" x14ac:dyDescent="0.35">
      <c r="A990" s="3">
        <v>41270</v>
      </c>
      <c r="B990">
        <v>5147.8</v>
      </c>
      <c r="C990">
        <v>5150.05</v>
      </c>
      <c r="D990">
        <v>5099.8</v>
      </c>
      <c r="E990">
        <v>5110.95</v>
      </c>
      <c r="F990" s="5">
        <v>-3.7000000000000002E-3</v>
      </c>
    </row>
    <row r="991" spans="1:6" x14ac:dyDescent="0.35">
      <c r="A991" s="3">
        <v>41271</v>
      </c>
      <c r="B991">
        <v>5122.2</v>
      </c>
      <c r="C991">
        <v>5137.55</v>
      </c>
      <c r="D991">
        <v>5094.8</v>
      </c>
      <c r="E991">
        <v>5124.6499999999996</v>
      </c>
      <c r="F991" s="5">
        <v>2.7000000000000001E-3</v>
      </c>
    </row>
    <row r="992" spans="1:6" x14ac:dyDescent="0.35">
      <c r="A992" s="3">
        <v>41274</v>
      </c>
      <c r="B992">
        <v>5115.5</v>
      </c>
      <c r="C992">
        <v>5134.95</v>
      </c>
      <c r="D992">
        <v>5109.3500000000004</v>
      </c>
      <c r="E992">
        <v>5117.3999999999996</v>
      </c>
      <c r="F992" s="5">
        <v>-1.4E-3</v>
      </c>
    </row>
    <row r="993" spans="1:6" x14ac:dyDescent="0.35">
      <c r="A993" s="3">
        <v>41275</v>
      </c>
      <c r="B993">
        <v>5150.8999999999996</v>
      </c>
      <c r="C993">
        <v>5184.3</v>
      </c>
      <c r="D993">
        <v>5147.45</v>
      </c>
      <c r="E993">
        <v>5174.95</v>
      </c>
      <c r="F993" s="5">
        <v>1.12E-2</v>
      </c>
    </row>
    <row r="994" spans="1:6" x14ac:dyDescent="0.35">
      <c r="A994" s="3">
        <v>41276</v>
      </c>
      <c r="B994">
        <v>5210.8</v>
      </c>
      <c r="C994">
        <v>5242</v>
      </c>
      <c r="D994">
        <v>5208.95</v>
      </c>
      <c r="E994">
        <v>5237.6000000000004</v>
      </c>
      <c r="F994" s="5">
        <v>1.21E-2</v>
      </c>
    </row>
    <row r="995" spans="1:6" x14ac:dyDescent="0.35">
      <c r="A995" s="3">
        <v>41277</v>
      </c>
      <c r="B995">
        <v>5255.75</v>
      </c>
      <c r="C995">
        <v>5255.75</v>
      </c>
      <c r="D995">
        <v>5217.1000000000004</v>
      </c>
      <c r="E995">
        <v>5238.95</v>
      </c>
      <c r="F995" s="5">
        <v>2.9999999999999997E-4</v>
      </c>
    </row>
    <row r="996" spans="1:6" x14ac:dyDescent="0.35">
      <c r="A996" s="3">
        <v>41278</v>
      </c>
      <c r="B996">
        <v>5236.7</v>
      </c>
      <c r="C996">
        <v>5244.05</v>
      </c>
      <c r="D996">
        <v>5191.95</v>
      </c>
      <c r="E996">
        <v>5237.6000000000004</v>
      </c>
      <c r="F996" s="5">
        <v>-2.9999999999999997E-4</v>
      </c>
    </row>
    <row r="997" spans="1:6" x14ac:dyDescent="0.35">
      <c r="A997" s="3">
        <v>41281</v>
      </c>
      <c r="B997">
        <v>5259.25</v>
      </c>
      <c r="C997">
        <v>5259.25</v>
      </c>
      <c r="D997">
        <v>5176.5</v>
      </c>
      <c r="E997">
        <v>5188.3</v>
      </c>
      <c r="F997" s="5">
        <v>-9.4000000000000004E-3</v>
      </c>
    </row>
    <row r="998" spans="1:6" x14ac:dyDescent="0.35">
      <c r="A998" s="3">
        <v>41282</v>
      </c>
      <c r="B998">
        <v>5182.25</v>
      </c>
      <c r="C998">
        <v>5220.8999999999996</v>
      </c>
      <c r="D998">
        <v>5166.75</v>
      </c>
      <c r="E998">
        <v>5211.8500000000004</v>
      </c>
      <c r="F998" s="5">
        <v>4.4999999999999997E-3</v>
      </c>
    </row>
    <row r="999" spans="1:6" x14ac:dyDescent="0.35">
      <c r="A999" s="3">
        <v>41283</v>
      </c>
      <c r="B999">
        <v>5211.25</v>
      </c>
      <c r="C999">
        <v>5220.3999999999996</v>
      </c>
      <c r="D999">
        <v>5181.5</v>
      </c>
      <c r="E999">
        <v>5191.3500000000004</v>
      </c>
      <c r="F999" s="5">
        <v>-3.8999999999999998E-3</v>
      </c>
    </row>
    <row r="1000" spans="1:6" x14ac:dyDescent="0.35">
      <c r="A1000" s="3">
        <v>41284</v>
      </c>
      <c r="B1000">
        <v>5217.5</v>
      </c>
      <c r="C1000">
        <v>5219.3500000000004</v>
      </c>
      <c r="D1000">
        <v>5173.25</v>
      </c>
      <c r="E1000">
        <v>5207.7</v>
      </c>
      <c r="F1000" s="5">
        <v>3.0999999999999999E-3</v>
      </c>
    </row>
    <row r="1001" spans="1:6" x14ac:dyDescent="0.35">
      <c r="A1001" s="3">
        <v>41285</v>
      </c>
      <c r="B1001">
        <v>5219.55</v>
      </c>
      <c r="C1001">
        <v>5220.3500000000004</v>
      </c>
      <c r="D1001">
        <v>5112.6000000000004</v>
      </c>
      <c r="E1001">
        <v>5125.3</v>
      </c>
      <c r="F1001" s="5">
        <v>-1.5800000000000002E-2</v>
      </c>
    </row>
    <row r="1002" spans="1:6" x14ac:dyDescent="0.35">
      <c r="A1002" s="3">
        <v>41288</v>
      </c>
      <c r="B1002">
        <v>5127.2</v>
      </c>
      <c r="C1002">
        <v>5200.8500000000004</v>
      </c>
      <c r="D1002">
        <v>5115.8500000000004</v>
      </c>
      <c r="E1002">
        <v>5187.3</v>
      </c>
      <c r="F1002" s="5">
        <v>1.21E-2</v>
      </c>
    </row>
    <row r="1003" spans="1:6" x14ac:dyDescent="0.35">
      <c r="A1003" s="3">
        <v>41289</v>
      </c>
      <c r="B1003">
        <v>5194.6000000000004</v>
      </c>
      <c r="C1003">
        <v>5226.25</v>
      </c>
      <c r="D1003">
        <v>5161.1000000000004</v>
      </c>
      <c r="E1003">
        <v>5210.3500000000004</v>
      </c>
      <c r="F1003" s="5">
        <v>4.4000000000000003E-3</v>
      </c>
    </row>
    <row r="1004" spans="1:6" x14ac:dyDescent="0.35">
      <c r="A1004" s="3">
        <v>41290</v>
      </c>
      <c r="B1004">
        <v>5205.05</v>
      </c>
      <c r="C1004">
        <v>5205.3999999999996</v>
      </c>
      <c r="D1004">
        <v>5122.8</v>
      </c>
      <c r="E1004">
        <v>5131.3</v>
      </c>
      <c r="F1004" s="5">
        <v>-1.52E-2</v>
      </c>
    </row>
    <row r="1005" spans="1:6" x14ac:dyDescent="0.35">
      <c r="A1005" s="3">
        <v>41291</v>
      </c>
      <c r="B1005">
        <v>5122.3</v>
      </c>
      <c r="C1005">
        <v>5143.95</v>
      </c>
      <c r="D1005">
        <v>5101.5</v>
      </c>
      <c r="E1005">
        <v>5119.5</v>
      </c>
      <c r="F1005" s="5">
        <v>-2.3E-3</v>
      </c>
    </row>
    <row r="1006" spans="1:6" x14ac:dyDescent="0.35">
      <c r="A1006" s="3">
        <v>41292</v>
      </c>
      <c r="B1006">
        <v>5136.2</v>
      </c>
      <c r="C1006">
        <v>5171.6499999999996</v>
      </c>
      <c r="D1006">
        <v>5133.3500000000004</v>
      </c>
      <c r="E1006">
        <v>5153.1499999999996</v>
      </c>
      <c r="F1006" s="5">
        <v>6.6E-3</v>
      </c>
    </row>
    <row r="1007" spans="1:6" x14ac:dyDescent="0.35">
      <c r="A1007" s="3">
        <v>41295</v>
      </c>
      <c r="B1007">
        <v>5156.2</v>
      </c>
      <c r="C1007">
        <v>5160.3</v>
      </c>
      <c r="D1007">
        <v>5127.45</v>
      </c>
      <c r="E1007">
        <v>5139.6000000000004</v>
      </c>
      <c r="F1007" s="5">
        <v>-2.5999999999999999E-3</v>
      </c>
    </row>
    <row r="1008" spans="1:6" x14ac:dyDescent="0.35">
      <c r="A1008" s="3">
        <v>41296</v>
      </c>
      <c r="B1008">
        <v>5133.7</v>
      </c>
      <c r="C1008">
        <v>5165.05</v>
      </c>
      <c r="D1008">
        <v>5100.5</v>
      </c>
      <c r="E1008">
        <v>5111.55</v>
      </c>
      <c r="F1008" s="5">
        <v>-5.4999999999999997E-3</v>
      </c>
    </row>
    <row r="1009" spans="1:6" x14ac:dyDescent="0.35">
      <c r="A1009" s="3">
        <v>41297</v>
      </c>
      <c r="B1009">
        <v>5134.05</v>
      </c>
      <c r="C1009">
        <v>5153.7</v>
      </c>
      <c r="D1009">
        <v>5089.8999999999996</v>
      </c>
      <c r="E1009">
        <v>5134.3</v>
      </c>
      <c r="F1009" s="5">
        <v>4.4999999999999997E-3</v>
      </c>
    </row>
    <row r="1010" spans="1:6" x14ac:dyDescent="0.35">
      <c r="A1010" s="3">
        <v>41298</v>
      </c>
      <c r="B1010">
        <v>5127.05</v>
      </c>
      <c r="C1010">
        <v>5140.05</v>
      </c>
      <c r="D1010">
        <v>5077.3500000000004</v>
      </c>
      <c r="E1010">
        <v>5085.6000000000004</v>
      </c>
      <c r="F1010" s="5">
        <v>-9.4999999999999998E-3</v>
      </c>
    </row>
    <row r="1011" spans="1:6" x14ac:dyDescent="0.35">
      <c r="A1011" s="3">
        <v>41299</v>
      </c>
      <c r="B1011">
        <v>5089.8</v>
      </c>
      <c r="C1011">
        <v>5142.6000000000004</v>
      </c>
      <c r="D1011">
        <v>5073.05</v>
      </c>
      <c r="E1011">
        <v>5132.45</v>
      </c>
      <c r="F1011" s="5">
        <v>9.1999999999999998E-3</v>
      </c>
    </row>
    <row r="1012" spans="1:6" x14ac:dyDescent="0.35">
      <c r="A1012" s="3">
        <v>41302</v>
      </c>
      <c r="B1012">
        <v>5141.8999999999996</v>
      </c>
      <c r="C1012">
        <v>5167.25</v>
      </c>
      <c r="D1012">
        <v>5129.95</v>
      </c>
      <c r="E1012">
        <v>5158.8</v>
      </c>
      <c r="F1012" s="5">
        <v>5.1000000000000004E-3</v>
      </c>
    </row>
    <row r="1013" spans="1:6" x14ac:dyDescent="0.35">
      <c r="A1013" s="3">
        <v>41303</v>
      </c>
      <c r="B1013">
        <v>5164.75</v>
      </c>
      <c r="C1013">
        <v>5216.2</v>
      </c>
      <c r="D1013">
        <v>5131.3</v>
      </c>
      <c r="E1013">
        <v>5147.1499999999996</v>
      </c>
      <c r="F1013" s="5">
        <v>-2.3E-3</v>
      </c>
    </row>
    <row r="1014" spans="1:6" x14ac:dyDescent="0.35">
      <c r="A1014" s="3">
        <v>41304</v>
      </c>
      <c r="B1014">
        <v>5162.75</v>
      </c>
      <c r="C1014">
        <v>5173.3999999999996</v>
      </c>
      <c r="D1014">
        <v>5142.6000000000004</v>
      </c>
      <c r="E1014">
        <v>5152.8500000000004</v>
      </c>
      <c r="F1014" s="5">
        <v>1.1000000000000001E-3</v>
      </c>
    </row>
    <row r="1015" spans="1:6" x14ac:dyDescent="0.35">
      <c r="A1015" s="3">
        <v>41305</v>
      </c>
      <c r="B1015">
        <v>5140.1000000000004</v>
      </c>
      <c r="C1015">
        <v>5170.5</v>
      </c>
      <c r="D1015">
        <v>5105.05</v>
      </c>
      <c r="E1015">
        <v>5112.8500000000004</v>
      </c>
      <c r="F1015" s="5">
        <v>-7.7999999999999996E-3</v>
      </c>
    </row>
    <row r="1016" spans="1:6" x14ac:dyDescent="0.35">
      <c r="A1016" s="3">
        <v>41306</v>
      </c>
      <c r="B1016">
        <v>5118.05</v>
      </c>
      <c r="C1016">
        <v>5127.75</v>
      </c>
      <c r="D1016">
        <v>5056.3500000000004</v>
      </c>
      <c r="E1016">
        <v>5063.6000000000004</v>
      </c>
      <c r="F1016" s="5">
        <v>-9.5999999999999992E-3</v>
      </c>
    </row>
    <row r="1017" spans="1:6" x14ac:dyDescent="0.35">
      <c r="A1017" s="3">
        <v>41309</v>
      </c>
      <c r="B1017">
        <v>5087.2</v>
      </c>
      <c r="C1017">
        <v>5129.25</v>
      </c>
      <c r="D1017">
        <v>5076.3</v>
      </c>
      <c r="E1017">
        <v>5086.3500000000004</v>
      </c>
      <c r="F1017" s="5">
        <v>4.4999999999999997E-3</v>
      </c>
    </row>
    <row r="1018" spans="1:6" x14ac:dyDescent="0.35">
      <c r="A1018" s="3">
        <v>41310</v>
      </c>
      <c r="B1018">
        <v>5039.2</v>
      </c>
      <c r="C1018">
        <v>5072.5</v>
      </c>
      <c r="D1018">
        <v>5039.2</v>
      </c>
      <c r="E1018">
        <v>5059.05</v>
      </c>
      <c r="F1018" s="5">
        <v>-5.4000000000000003E-3</v>
      </c>
    </row>
    <row r="1019" spans="1:6" x14ac:dyDescent="0.35">
      <c r="A1019" s="3">
        <v>41311</v>
      </c>
      <c r="B1019">
        <v>5086.5</v>
      </c>
      <c r="C1019">
        <v>5097.05</v>
      </c>
      <c r="D1019">
        <v>5052.3</v>
      </c>
      <c r="E1019">
        <v>5061.2</v>
      </c>
      <c r="F1019" s="5">
        <v>4.0000000000000002E-4</v>
      </c>
    </row>
    <row r="1020" spans="1:6" x14ac:dyDescent="0.35">
      <c r="A1020" s="3">
        <v>41312</v>
      </c>
      <c r="B1020">
        <v>5042.8500000000004</v>
      </c>
      <c r="C1020">
        <v>5099.25</v>
      </c>
      <c r="D1020">
        <v>5037.95</v>
      </c>
      <c r="E1020">
        <v>5049.25</v>
      </c>
      <c r="F1020" s="5">
        <v>-2.3999999999999998E-3</v>
      </c>
    </row>
    <row r="1021" spans="1:6" x14ac:dyDescent="0.35">
      <c r="A1021" s="3">
        <v>41313</v>
      </c>
      <c r="B1021">
        <v>5042.8</v>
      </c>
      <c r="C1021">
        <v>5070.8999999999996</v>
      </c>
      <c r="D1021">
        <v>5004.95</v>
      </c>
      <c r="E1021">
        <v>5022.8500000000004</v>
      </c>
      <c r="F1021" s="5">
        <v>-5.1999999999999998E-3</v>
      </c>
    </row>
    <row r="1022" spans="1:6" x14ac:dyDescent="0.35">
      <c r="A1022" s="3">
        <v>41316</v>
      </c>
      <c r="B1022">
        <v>5028.2</v>
      </c>
      <c r="C1022">
        <v>5037.05</v>
      </c>
      <c r="D1022">
        <v>5000.1499999999996</v>
      </c>
      <c r="E1022">
        <v>5018.8</v>
      </c>
      <c r="F1022" s="5">
        <v>-8.0000000000000004E-4</v>
      </c>
    </row>
    <row r="1023" spans="1:6" x14ac:dyDescent="0.35">
      <c r="A1023" s="3">
        <v>41317</v>
      </c>
      <c r="B1023">
        <v>5017.1000000000004</v>
      </c>
      <c r="C1023">
        <v>5037.6499999999996</v>
      </c>
      <c r="D1023">
        <v>5006.6499999999996</v>
      </c>
      <c r="E1023">
        <v>5031.3999999999996</v>
      </c>
      <c r="F1023" s="5">
        <v>2.5000000000000001E-3</v>
      </c>
    </row>
    <row r="1024" spans="1:6" x14ac:dyDescent="0.35">
      <c r="A1024" s="3">
        <v>41318</v>
      </c>
      <c r="B1024">
        <v>5046.3500000000004</v>
      </c>
      <c r="C1024">
        <v>5074.1499999999996</v>
      </c>
      <c r="D1024">
        <v>5038.95</v>
      </c>
      <c r="E1024">
        <v>5047</v>
      </c>
      <c r="F1024" s="5">
        <v>3.0999999999999999E-3</v>
      </c>
    </row>
    <row r="1025" spans="1:6" x14ac:dyDescent="0.35">
      <c r="A1025" s="3">
        <v>41319</v>
      </c>
      <c r="B1025">
        <v>5049.7</v>
      </c>
      <c r="C1025">
        <v>5053.8999999999996</v>
      </c>
      <c r="D1025">
        <v>5001.8</v>
      </c>
      <c r="E1025">
        <v>5012.6000000000004</v>
      </c>
      <c r="F1025" s="5">
        <v>-6.7999999999999996E-3</v>
      </c>
    </row>
    <row r="1026" spans="1:6" x14ac:dyDescent="0.35">
      <c r="A1026" s="3">
        <v>41320</v>
      </c>
      <c r="B1026">
        <v>4999.6000000000004</v>
      </c>
      <c r="C1026">
        <v>5034.1000000000004</v>
      </c>
      <c r="D1026">
        <v>4989.2</v>
      </c>
      <c r="E1026">
        <v>5020.25</v>
      </c>
      <c r="F1026" s="5">
        <v>1.5E-3</v>
      </c>
    </row>
    <row r="1027" spans="1:6" x14ac:dyDescent="0.35">
      <c r="A1027" s="3">
        <v>41323</v>
      </c>
      <c r="B1027">
        <v>5024.45</v>
      </c>
      <c r="C1027">
        <v>5056.6499999999996</v>
      </c>
      <c r="D1027">
        <v>5015.5</v>
      </c>
      <c r="E1027">
        <v>5043.3</v>
      </c>
      <c r="F1027" s="5">
        <v>4.5999999999999999E-3</v>
      </c>
    </row>
    <row r="1028" spans="1:6" x14ac:dyDescent="0.35">
      <c r="A1028" s="3">
        <v>41324</v>
      </c>
      <c r="B1028">
        <v>5044.55</v>
      </c>
      <c r="C1028">
        <v>5071.6000000000004</v>
      </c>
      <c r="D1028">
        <v>5023.5</v>
      </c>
      <c r="E1028">
        <v>5065.95</v>
      </c>
      <c r="F1028" s="5">
        <v>4.4999999999999997E-3</v>
      </c>
    </row>
    <row r="1029" spans="1:6" x14ac:dyDescent="0.35">
      <c r="A1029" s="3">
        <v>41325</v>
      </c>
      <c r="B1029">
        <v>5085.45</v>
      </c>
      <c r="C1029">
        <v>5089.1499999999996</v>
      </c>
      <c r="D1029">
        <v>5039.6499999999996</v>
      </c>
      <c r="E1029">
        <v>5046.2</v>
      </c>
      <c r="F1029" s="5">
        <v>-3.8999999999999998E-3</v>
      </c>
    </row>
    <row r="1030" spans="1:6" x14ac:dyDescent="0.35">
      <c r="A1030" s="3">
        <v>41326</v>
      </c>
      <c r="B1030">
        <v>5016.6499999999996</v>
      </c>
      <c r="C1030">
        <v>5023.3</v>
      </c>
      <c r="D1030">
        <v>4932.2</v>
      </c>
      <c r="E1030">
        <v>4938.6000000000004</v>
      </c>
      <c r="F1030" s="5">
        <v>-2.1299999999999999E-2</v>
      </c>
    </row>
    <row r="1031" spans="1:6" x14ac:dyDescent="0.35">
      <c r="A1031" s="3">
        <v>41327</v>
      </c>
      <c r="B1031">
        <v>4922.8</v>
      </c>
      <c r="C1031">
        <v>4950.6000000000004</v>
      </c>
      <c r="D1031">
        <v>4902.5</v>
      </c>
      <c r="E1031">
        <v>4922.5</v>
      </c>
      <c r="F1031" s="5">
        <v>-3.3E-3</v>
      </c>
    </row>
    <row r="1032" spans="1:6" x14ac:dyDescent="0.35">
      <c r="A1032" s="3">
        <v>41330</v>
      </c>
      <c r="B1032">
        <v>4945.3</v>
      </c>
      <c r="C1032">
        <v>4959.7</v>
      </c>
      <c r="D1032">
        <v>4901.3500000000004</v>
      </c>
      <c r="E1032">
        <v>4928.25</v>
      </c>
      <c r="F1032" s="5">
        <v>1.1999999999999999E-3</v>
      </c>
    </row>
    <row r="1033" spans="1:6" x14ac:dyDescent="0.35">
      <c r="A1033" s="3">
        <v>41331</v>
      </c>
      <c r="B1033">
        <v>4910.95</v>
      </c>
      <c r="C1033">
        <v>4910.95</v>
      </c>
      <c r="D1033">
        <v>4805.8500000000004</v>
      </c>
      <c r="E1033">
        <v>4818.75</v>
      </c>
      <c r="F1033" s="5">
        <v>-2.2200000000000001E-2</v>
      </c>
    </row>
    <row r="1034" spans="1:6" x14ac:dyDescent="0.35">
      <c r="A1034" s="3">
        <v>41332</v>
      </c>
      <c r="B1034">
        <v>4836.2</v>
      </c>
      <c r="C1034">
        <v>4873.3999999999996</v>
      </c>
      <c r="D1034">
        <v>4818.2</v>
      </c>
      <c r="E1034">
        <v>4855</v>
      </c>
      <c r="F1034" s="5">
        <v>7.4999999999999997E-3</v>
      </c>
    </row>
    <row r="1035" spans="1:6" x14ac:dyDescent="0.35">
      <c r="A1035" s="3">
        <v>41333</v>
      </c>
      <c r="B1035">
        <v>4883.7</v>
      </c>
      <c r="C1035">
        <v>4898.75</v>
      </c>
      <c r="D1035">
        <v>4659.3500000000004</v>
      </c>
      <c r="E1035">
        <v>4685.3500000000004</v>
      </c>
      <c r="F1035" s="5">
        <v>-3.49E-2</v>
      </c>
    </row>
    <row r="1036" spans="1:6" x14ac:dyDescent="0.35">
      <c r="A1036" s="3">
        <v>41334</v>
      </c>
      <c r="B1036">
        <v>4698.1000000000004</v>
      </c>
      <c r="C1036">
        <v>4740.2</v>
      </c>
      <c r="D1036">
        <v>4678.6499999999996</v>
      </c>
      <c r="E1036">
        <v>4718.95</v>
      </c>
      <c r="F1036" s="5">
        <v>7.1999999999999998E-3</v>
      </c>
    </row>
    <row r="1037" spans="1:6" x14ac:dyDescent="0.35">
      <c r="A1037" s="3">
        <v>41337</v>
      </c>
      <c r="B1037">
        <v>4702.75</v>
      </c>
      <c r="C1037">
        <v>4738.25</v>
      </c>
      <c r="D1037">
        <v>4682.05</v>
      </c>
      <c r="E1037">
        <v>4723.8500000000004</v>
      </c>
      <c r="F1037" s="5">
        <v>1E-3</v>
      </c>
    </row>
    <row r="1038" spans="1:6" x14ac:dyDescent="0.35">
      <c r="A1038" s="3">
        <v>41338</v>
      </c>
      <c r="B1038">
        <v>4749.5</v>
      </c>
      <c r="C1038">
        <v>4805.6000000000004</v>
      </c>
      <c r="D1038">
        <v>4743.8</v>
      </c>
      <c r="E1038">
        <v>4798.6000000000004</v>
      </c>
      <c r="F1038" s="5">
        <v>1.5800000000000002E-2</v>
      </c>
    </row>
    <row r="1039" spans="1:6" x14ac:dyDescent="0.35">
      <c r="A1039" s="3">
        <v>41339</v>
      </c>
      <c r="B1039">
        <v>4827.3500000000004</v>
      </c>
      <c r="C1039">
        <v>4839.3</v>
      </c>
      <c r="D1039">
        <v>4809.8</v>
      </c>
      <c r="E1039">
        <v>4835</v>
      </c>
      <c r="F1039" s="5">
        <v>7.6E-3</v>
      </c>
    </row>
    <row r="1040" spans="1:6" x14ac:dyDescent="0.35">
      <c r="A1040" s="3">
        <v>41340</v>
      </c>
      <c r="B1040">
        <v>4815.8</v>
      </c>
      <c r="C1040">
        <v>4887.6499999999996</v>
      </c>
      <c r="D1040">
        <v>4810.3</v>
      </c>
      <c r="E1040">
        <v>4876.3500000000004</v>
      </c>
      <c r="F1040" s="5">
        <v>8.6E-3</v>
      </c>
    </row>
    <row r="1041" spans="1:6" x14ac:dyDescent="0.35">
      <c r="A1041" s="3">
        <v>41341</v>
      </c>
      <c r="B1041">
        <v>4897.5</v>
      </c>
      <c r="C1041">
        <v>4997.25</v>
      </c>
      <c r="D1041">
        <v>4897.5</v>
      </c>
      <c r="E1041">
        <v>4988.45</v>
      </c>
      <c r="F1041" s="5">
        <v>2.3E-2</v>
      </c>
    </row>
    <row r="1042" spans="1:6" x14ac:dyDescent="0.35">
      <c r="A1042" s="3">
        <v>41344</v>
      </c>
      <c r="B1042">
        <v>4996.3500000000004</v>
      </c>
      <c r="C1042">
        <v>5025.55</v>
      </c>
      <c r="D1042">
        <v>4981.1499999999996</v>
      </c>
      <c r="E1042">
        <v>4993.5</v>
      </c>
      <c r="F1042" s="5">
        <v>1E-3</v>
      </c>
    </row>
    <row r="1043" spans="1:6" x14ac:dyDescent="0.35">
      <c r="A1043" s="3">
        <v>41345</v>
      </c>
      <c r="B1043">
        <v>4990.6000000000004</v>
      </c>
      <c r="C1043">
        <v>4999.8500000000004</v>
      </c>
      <c r="D1043">
        <v>4914.75</v>
      </c>
      <c r="E1043">
        <v>4942.55</v>
      </c>
      <c r="F1043" s="5">
        <v>-1.0200000000000001E-2</v>
      </c>
    </row>
    <row r="1044" spans="1:6" x14ac:dyDescent="0.35">
      <c r="A1044" s="3">
        <v>41346</v>
      </c>
      <c r="B1044">
        <v>4913.3500000000004</v>
      </c>
      <c r="C1044">
        <v>4914</v>
      </c>
      <c r="D1044">
        <v>4824.25</v>
      </c>
      <c r="E1044">
        <v>4834.25</v>
      </c>
      <c r="F1044" s="5">
        <v>-2.1899999999999999E-2</v>
      </c>
    </row>
    <row r="1045" spans="1:6" x14ac:dyDescent="0.35">
      <c r="A1045" s="3">
        <v>41347</v>
      </c>
      <c r="B1045">
        <v>4829.1499999999996</v>
      </c>
      <c r="C1045">
        <v>4936.8500000000004</v>
      </c>
      <c r="D1045">
        <v>4752.3</v>
      </c>
      <c r="E1045">
        <v>4920.1000000000004</v>
      </c>
      <c r="F1045" s="5">
        <v>1.78E-2</v>
      </c>
    </row>
    <row r="1046" spans="1:6" x14ac:dyDescent="0.35">
      <c r="A1046" s="3">
        <v>41348</v>
      </c>
      <c r="B1046">
        <v>4908.05</v>
      </c>
      <c r="C1046">
        <v>4949.05</v>
      </c>
      <c r="D1046">
        <v>4848.3</v>
      </c>
      <c r="E1046">
        <v>4867.1000000000004</v>
      </c>
      <c r="F1046" s="5">
        <v>-1.0800000000000001E-2</v>
      </c>
    </row>
    <row r="1047" spans="1:6" x14ac:dyDescent="0.35">
      <c r="A1047" s="3">
        <v>41351</v>
      </c>
      <c r="B1047">
        <v>4808.1499999999996</v>
      </c>
      <c r="C1047">
        <v>4854.55</v>
      </c>
      <c r="D1047">
        <v>4794.1000000000004</v>
      </c>
      <c r="E1047">
        <v>4829.3</v>
      </c>
      <c r="F1047" s="5">
        <v>-7.7999999999999996E-3</v>
      </c>
    </row>
    <row r="1048" spans="1:6" x14ac:dyDescent="0.35">
      <c r="A1048" s="3">
        <v>41352</v>
      </c>
      <c r="B1048">
        <v>4855.1499999999996</v>
      </c>
      <c r="C1048">
        <v>4856.75</v>
      </c>
      <c r="D1048">
        <v>4694.8</v>
      </c>
      <c r="E1048">
        <v>4721.95</v>
      </c>
      <c r="F1048" s="5">
        <v>-2.2200000000000001E-2</v>
      </c>
    </row>
    <row r="1049" spans="1:6" x14ac:dyDescent="0.35">
      <c r="A1049" s="3">
        <v>41353</v>
      </c>
      <c r="B1049">
        <v>4725.25</v>
      </c>
      <c r="C1049">
        <v>4729.75</v>
      </c>
      <c r="D1049">
        <v>4623.25</v>
      </c>
      <c r="E1049">
        <v>4628.6499999999996</v>
      </c>
      <c r="F1049" s="5">
        <v>-1.9800000000000002E-2</v>
      </c>
    </row>
    <row r="1050" spans="1:6" x14ac:dyDescent="0.35">
      <c r="A1050" s="3">
        <v>41354</v>
      </c>
      <c r="B1050">
        <v>4638.8</v>
      </c>
      <c r="C1050">
        <v>4754.8</v>
      </c>
      <c r="D1050">
        <v>4634.3500000000004</v>
      </c>
      <c r="E1050">
        <v>4644.8500000000004</v>
      </c>
      <c r="F1050" s="5">
        <v>3.5000000000000001E-3</v>
      </c>
    </row>
    <row r="1051" spans="1:6" x14ac:dyDescent="0.35">
      <c r="A1051" s="3">
        <v>41355</v>
      </c>
      <c r="B1051">
        <v>4652.8500000000004</v>
      </c>
      <c r="C1051">
        <v>4683.2</v>
      </c>
      <c r="D1051">
        <v>4624.95</v>
      </c>
      <c r="E1051">
        <v>4638.2</v>
      </c>
      <c r="F1051" s="5">
        <v>-1.4E-3</v>
      </c>
    </row>
    <row r="1052" spans="1:6" x14ac:dyDescent="0.35">
      <c r="A1052" s="3">
        <v>41358</v>
      </c>
      <c r="B1052">
        <v>4700.1499999999996</v>
      </c>
      <c r="C1052">
        <v>4717.3</v>
      </c>
      <c r="D1052">
        <v>4616.7</v>
      </c>
      <c r="E1052">
        <v>4629.6000000000004</v>
      </c>
      <c r="F1052" s="5">
        <v>-1.9E-3</v>
      </c>
    </row>
    <row r="1053" spans="1:6" x14ac:dyDescent="0.35">
      <c r="A1053" s="3">
        <v>41359</v>
      </c>
      <c r="B1053">
        <v>4607.7</v>
      </c>
      <c r="C1053">
        <v>4680.1499999999996</v>
      </c>
      <c r="D1053">
        <v>4604.3999999999996</v>
      </c>
      <c r="E1053">
        <v>4667.3</v>
      </c>
      <c r="F1053" s="5">
        <v>8.0999999999999996E-3</v>
      </c>
    </row>
    <row r="1054" spans="1:6" x14ac:dyDescent="0.35">
      <c r="A1054" s="3">
        <v>41361</v>
      </c>
      <c r="B1054">
        <v>4681.1499999999996</v>
      </c>
      <c r="C1054">
        <v>4748.2</v>
      </c>
      <c r="D1054">
        <v>4621.25</v>
      </c>
      <c r="E1054">
        <v>4732.25</v>
      </c>
      <c r="F1054" s="5">
        <v>1.3899999999999999E-2</v>
      </c>
    </row>
    <row r="1055" spans="1:6" x14ac:dyDescent="0.35">
      <c r="A1055" s="3">
        <v>41365</v>
      </c>
      <c r="B1055">
        <v>4750.1000000000004</v>
      </c>
      <c r="C1055">
        <v>4770.45</v>
      </c>
      <c r="D1055">
        <v>4718.3999999999996</v>
      </c>
      <c r="E1055">
        <v>4749.5</v>
      </c>
      <c r="F1055" s="5">
        <v>3.5999999999999999E-3</v>
      </c>
    </row>
    <row r="1056" spans="1:6" x14ac:dyDescent="0.35">
      <c r="A1056" s="3">
        <v>41366</v>
      </c>
      <c r="B1056">
        <v>4753.05</v>
      </c>
      <c r="C1056">
        <v>4775.1499999999996</v>
      </c>
      <c r="D1056">
        <v>4715.7</v>
      </c>
      <c r="E1056">
        <v>4764.3999999999996</v>
      </c>
      <c r="F1056" s="5">
        <v>3.0999999999999999E-3</v>
      </c>
    </row>
    <row r="1057" spans="1:6" x14ac:dyDescent="0.35">
      <c r="A1057" s="3">
        <v>41367</v>
      </c>
      <c r="B1057">
        <v>4762.45</v>
      </c>
      <c r="C1057">
        <v>4777.25</v>
      </c>
      <c r="D1057">
        <v>4682.3</v>
      </c>
      <c r="E1057">
        <v>4703.8500000000004</v>
      </c>
      <c r="F1057" s="5">
        <v>-1.2699999999999999E-2</v>
      </c>
    </row>
    <row r="1058" spans="1:6" x14ac:dyDescent="0.35">
      <c r="A1058" s="3">
        <v>41368</v>
      </c>
      <c r="B1058">
        <v>4662.95</v>
      </c>
      <c r="C1058">
        <v>4666.2</v>
      </c>
      <c r="D1058">
        <v>4606.7</v>
      </c>
      <c r="E1058">
        <v>4615.25</v>
      </c>
      <c r="F1058" s="5">
        <v>-1.8800000000000001E-2</v>
      </c>
    </row>
    <row r="1059" spans="1:6" x14ac:dyDescent="0.35">
      <c r="A1059" s="3">
        <v>41369</v>
      </c>
      <c r="B1059">
        <v>4603.95</v>
      </c>
      <c r="C1059">
        <v>4607.45</v>
      </c>
      <c r="D1059">
        <v>4544</v>
      </c>
      <c r="E1059">
        <v>4578.6499999999996</v>
      </c>
      <c r="F1059" s="5">
        <v>-7.9000000000000008E-3</v>
      </c>
    </row>
    <row r="1060" spans="1:6" x14ac:dyDescent="0.35">
      <c r="A1060" s="3">
        <v>41372</v>
      </c>
      <c r="B1060">
        <v>4568.8500000000004</v>
      </c>
      <c r="C1060">
        <v>4601.55</v>
      </c>
      <c r="D1060">
        <v>4539.3999999999996</v>
      </c>
      <c r="E1060">
        <v>4543.25</v>
      </c>
      <c r="F1060" s="5">
        <v>-7.7000000000000002E-3</v>
      </c>
    </row>
    <row r="1061" spans="1:6" x14ac:dyDescent="0.35">
      <c r="A1061" s="3">
        <v>41373</v>
      </c>
      <c r="B1061">
        <v>4575.8</v>
      </c>
      <c r="C1061">
        <v>4622.3500000000004</v>
      </c>
      <c r="D1061">
        <v>4499.8999999999996</v>
      </c>
      <c r="E1061">
        <v>4513.1499999999996</v>
      </c>
      <c r="F1061" s="5">
        <v>-6.6E-3</v>
      </c>
    </row>
    <row r="1062" spans="1:6" x14ac:dyDescent="0.35">
      <c r="A1062" s="3">
        <v>41374</v>
      </c>
      <c r="B1062">
        <v>4545.45</v>
      </c>
      <c r="C1062">
        <v>4624.75</v>
      </c>
      <c r="D1062">
        <v>4511.6000000000004</v>
      </c>
      <c r="E1062">
        <v>4613.45</v>
      </c>
      <c r="F1062" s="5">
        <v>2.2200000000000001E-2</v>
      </c>
    </row>
    <row r="1063" spans="1:6" x14ac:dyDescent="0.35">
      <c r="A1063" s="3">
        <v>41375</v>
      </c>
      <c r="B1063">
        <v>4636.45</v>
      </c>
      <c r="C1063">
        <v>4654.1000000000004</v>
      </c>
      <c r="D1063">
        <v>4592.45</v>
      </c>
      <c r="E1063">
        <v>4639.45</v>
      </c>
      <c r="F1063" s="5">
        <v>5.5999999999999999E-3</v>
      </c>
    </row>
    <row r="1064" spans="1:6" x14ac:dyDescent="0.35">
      <c r="A1064" s="3">
        <v>41376</v>
      </c>
      <c r="B1064">
        <v>4620.8999999999996</v>
      </c>
      <c r="C1064">
        <v>4687.05</v>
      </c>
      <c r="D1064">
        <v>4616.1000000000004</v>
      </c>
      <c r="E1064">
        <v>4674.1000000000004</v>
      </c>
      <c r="F1064" s="5">
        <v>7.4999999999999997E-3</v>
      </c>
    </row>
    <row r="1065" spans="1:6" x14ac:dyDescent="0.35">
      <c r="A1065" s="3">
        <v>41379</v>
      </c>
      <c r="B1065">
        <v>4657.1000000000004</v>
      </c>
      <c r="C1065">
        <v>4764.25</v>
      </c>
      <c r="D1065">
        <v>4652.8</v>
      </c>
      <c r="E1065">
        <v>4711.7</v>
      </c>
      <c r="F1065" s="5">
        <v>8.0000000000000002E-3</v>
      </c>
    </row>
    <row r="1066" spans="1:6" x14ac:dyDescent="0.35">
      <c r="A1066" s="3">
        <v>41380</v>
      </c>
      <c r="B1066">
        <v>4709.1499999999996</v>
      </c>
      <c r="C1066">
        <v>4872</v>
      </c>
      <c r="D1066">
        <v>4709.1499999999996</v>
      </c>
      <c r="E1066">
        <v>4860.1499999999996</v>
      </c>
      <c r="F1066" s="5">
        <v>3.15E-2</v>
      </c>
    </row>
    <row r="1067" spans="1:6" x14ac:dyDescent="0.35">
      <c r="A1067" s="3">
        <v>41381</v>
      </c>
      <c r="B1067">
        <v>4878.5</v>
      </c>
      <c r="C1067">
        <v>4948.3500000000004</v>
      </c>
      <c r="D1067">
        <v>4861.3500000000004</v>
      </c>
      <c r="E1067">
        <v>4871.95</v>
      </c>
      <c r="F1067" s="5">
        <v>2.3999999999999998E-3</v>
      </c>
    </row>
    <row r="1068" spans="1:6" x14ac:dyDescent="0.35">
      <c r="A1068" s="3">
        <v>41382</v>
      </c>
      <c r="B1068">
        <v>4850.5</v>
      </c>
      <c r="C1068">
        <v>5010.3</v>
      </c>
      <c r="D1068">
        <v>4850.1000000000004</v>
      </c>
      <c r="E1068">
        <v>5000.55</v>
      </c>
      <c r="F1068" s="5">
        <v>2.64E-2</v>
      </c>
    </row>
    <row r="1069" spans="1:6" x14ac:dyDescent="0.35">
      <c r="A1069" s="3">
        <v>41386</v>
      </c>
      <c r="B1069">
        <v>5010.8</v>
      </c>
      <c r="C1069">
        <v>5126.6499999999996</v>
      </c>
      <c r="D1069">
        <v>5010.8</v>
      </c>
      <c r="E1069">
        <v>5102.95</v>
      </c>
      <c r="F1069" s="5">
        <v>2.0500000000000001E-2</v>
      </c>
    </row>
    <row r="1070" spans="1:6" x14ac:dyDescent="0.35">
      <c r="A1070" s="3">
        <v>41387</v>
      </c>
      <c r="B1070">
        <v>5113.1499999999996</v>
      </c>
      <c r="C1070">
        <v>5113.1499999999996</v>
      </c>
      <c r="D1070">
        <v>5024.3999999999996</v>
      </c>
      <c r="E1070">
        <v>5096.5</v>
      </c>
      <c r="F1070" s="5">
        <v>-1.2999999999999999E-3</v>
      </c>
    </row>
    <row r="1071" spans="1:6" x14ac:dyDescent="0.35">
      <c r="A1071" s="3">
        <v>41389</v>
      </c>
      <c r="B1071">
        <v>5132.95</v>
      </c>
      <c r="C1071">
        <v>5211.3</v>
      </c>
      <c r="D1071">
        <v>5126</v>
      </c>
      <c r="E1071">
        <v>5191.1000000000004</v>
      </c>
      <c r="F1071" s="5">
        <v>1.8599999999999998E-2</v>
      </c>
    </row>
    <row r="1072" spans="1:6" x14ac:dyDescent="0.35">
      <c r="A1072" s="3">
        <v>41390</v>
      </c>
      <c r="B1072">
        <v>5180.1000000000004</v>
      </c>
      <c r="C1072">
        <v>5200.6499999999996</v>
      </c>
      <c r="D1072">
        <v>5128.95</v>
      </c>
      <c r="E1072">
        <v>5151</v>
      </c>
      <c r="F1072" s="5">
        <v>-7.7000000000000002E-3</v>
      </c>
    </row>
    <row r="1073" spans="1:6" x14ac:dyDescent="0.35">
      <c r="A1073" s="3">
        <v>41393</v>
      </c>
      <c r="B1073">
        <v>5157.3</v>
      </c>
      <c r="C1073">
        <v>5176.8</v>
      </c>
      <c r="D1073">
        <v>5126.05</v>
      </c>
      <c r="E1073">
        <v>5157.75</v>
      </c>
      <c r="F1073" s="5">
        <v>1.2999999999999999E-3</v>
      </c>
    </row>
    <row r="1074" spans="1:6" x14ac:dyDescent="0.35">
      <c r="A1074" s="3">
        <v>41394</v>
      </c>
      <c r="B1074">
        <v>5164.3500000000004</v>
      </c>
      <c r="C1074">
        <v>5171.5</v>
      </c>
      <c r="D1074">
        <v>5070.1000000000004</v>
      </c>
      <c r="E1074">
        <v>5123.7</v>
      </c>
      <c r="F1074" s="5">
        <v>-6.6E-3</v>
      </c>
    </row>
    <row r="1075" spans="1:6" x14ac:dyDescent="0.35">
      <c r="A1075" s="3">
        <v>41396</v>
      </c>
      <c r="B1075">
        <v>5121</v>
      </c>
      <c r="C1075">
        <v>5220.3999999999996</v>
      </c>
      <c r="D1075">
        <v>5119.6000000000004</v>
      </c>
      <c r="E1075">
        <v>5196.95</v>
      </c>
      <c r="F1075" s="5">
        <v>1.43E-2</v>
      </c>
    </row>
    <row r="1076" spans="1:6" x14ac:dyDescent="0.35">
      <c r="A1076" s="3">
        <v>41397</v>
      </c>
      <c r="B1076">
        <v>5183.3999999999996</v>
      </c>
      <c r="C1076">
        <v>5183.3999999999996</v>
      </c>
      <c r="D1076">
        <v>5074.25</v>
      </c>
      <c r="E1076">
        <v>5083.3</v>
      </c>
      <c r="F1076" s="5">
        <v>-2.1899999999999999E-2</v>
      </c>
    </row>
    <row r="1077" spans="1:6" x14ac:dyDescent="0.35">
      <c r="A1077" s="3">
        <v>41400</v>
      </c>
      <c r="B1077">
        <v>5079.1000000000004</v>
      </c>
      <c r="C1077">
        <v>5092.1499999999996</v>
      </c>
      <c r="D1077">
        <v>5017.1000000000004</v>
      </c>
      <c r="E1077">
        <v>5079.55</v>
      </c>
      <c r="F1077" s="5">
        <v>-6.9999999999999999E-4</v>
      </c>
    </row>
    <row r="1078" spans="1:6" x14ac:dyDescent="0.35">
      <c r="A1078" s="3">
        <v>41401</v>
      </c>
      <c r="B1078">
        <v>5084.25</v>
      </c>
      <c r="C1078">
        <v>5171.55</v>
      </c>
      <c r="D1078">
        <v>5084.25</v>
      </c>
      <c r="E1078">
        <v>5162.6499999999996</v>
      </c>
      <c r="F1078" s="5">
        <v>1.6400000000000001E-2</v>
      </c>
    </row>
    <row r="1079" spans="1:6" x14ac:dyDescent="0.35">
      <c r="A1079" s="3">
        <v>41402</v>
      </c>
      <c r="B1079">
        <v>5182.1000000000004</v>
      </c>
      <c r="C1079">
        <v>5233.6000000000004</v>
      </c>
      <c r="D1079">
        <v>5151.3999999999996</v>
      </c>
      <c r="E1079">
        <v>5210.5</v>
      </c>
      <c r="F1079" s="5">
        <v>9.2999999999999992E-3</v>
      </c>
    </row>
    <row r="1080" spans="1:6" x14ac:dyDescent="0.35">
      <c r="A1080" s="3">
        <v>41403</v>
      </c>
      <c r="B1080">
        <v>5228.05</v>
      </c>
      <c r="C1080">
        <v>5231.05</v>
      </c>
      <c r="D1080">
        <v>5171.8500000000004</v>
      </c>
      <c r="E1080">
        <v>5185.7</v>
      </c>
      <c r="F1080" s="5">
        <v>-4.7999999999999996E-3</v>
      </c>
    </row>
    <row r="1081" spans="1:6" x14ac:dyDescent="0.35">
      <c r="A1081" s="3">
        <v>41404</v>
      </c>
      <c r="B1081">
        <v>5182.3500000000004</v>
      </c>
      <c r="C1081">
        <v>5236</v>
      </c>
      <c r="D1081">
        <v>5167.45</v>
      </c>
      <c r="E1081">
        <v>5222.95</v>
      </c>
      <c r="F1081" s="5">
        <v>7.1999999999999998E-3</v>
      </c>
    </row>
    <row r="1082" spans="1:6" x14ac:dyDescent="0.35">
      <c r="A1082" s="3">
        <v>41405</v>
      </c>
      <c r="B1082">
        <v>5213.5</v>
      </c>
      <c r="C1082">
        <v>5239.8500000000004</v>
      </c>
      <c r="D1082">
        <v>5210.2</v>
      </c>
      <c r="E1082">
        <v>5226.8</v>
      </c>
      <c r="F1082" s="5">
        <v>6.9999999999999999E-4</v>
      </c>
    </row>
    <row r="1083" spans="1:6" x14ac:dyDescent="0.35">
      <c r="A1083" s="3">
        <v>41407</v>
      </c>
      <c r="B1083">
        <v>5221.3500000000004</v>
      </c>
      <c r="C1083">
        <v>5253.95</v>
      </c>
      <c r="D1083">
        <v>5136.1000000000004</v>
      </c>
      <c r="E1083">
        <v>5146.25</v>
      </c>
      <c r="F1083" s="5">
        <v>-1.54E-2</v>
      </c>
    </row>
    <row r="1084" spans="1:6" x14ac:dyDescent="0.35">
      <c r="A1084" s="3">
        <v>41408</v>
      </c>
      <c r="B1084">
        <v>5147.45</v>
      </c>
      <c r="C1084">
        <v>5195</v>
      </c>
      <c r="D1084">
        <v>5127</v>
      </c>
      <c r="E1084">
        <v>5161.8500000000004</v>
      </c>
      <c r="F1084" s="5">
        <v>3.0000000000000001E-3</v>
      </c>
    </row>
    <row r="1085" spans="1:6" x14ac:dyDescent="0.35">
      <c r="A1085" s="3">
        <v>41409</v>
      </c>
      <c r="B1085">
        <v>5188.5</v>
      </c>
      <c r="C1085">
        <v>5373.85</v>
      </c>
      <c r="D1085">
        <v>5188.5</v>
      </c>
      <c r="E1085">
        <v>5366.7</v>
      </c>
      <c r="F1085" s="5">
        <v>3.9699999999999999E-2</v>
      </c>
    </row>
    <row r="1086" spans="1:6" x14ac:dyDescent="0.35">
      <c r="A1086" s="3">
        <v>41410</v>
      </c>
      <c r="B1086">
        <v>5348.2</v>
      </c>
      <c r="C1086">
        <v>5431.65</v>
      </c>
      <c r="D1086">
        <v>5348.2</v>
      </c>
      <c r="E1086">
        <v>5417.6</v>
      </c>
      <c r="F1086" s="5">
        <v>9.4999999999999998E-3</v>
      </c>
    </row>
    <row r="1087" spans="1:6" x14ac:dyDescent="0.35">
      <c r="A1087" s="3">
        <v>41411</v>
      </c>
      <c r="B1087">
        <v>5410</v>
      </c>
      <c r="C1087">
        <v>5458.05</v>
      </c>
      <c r="D1087">
        <v>5370.5</v>
      </c>
      <c r="E1087">
        <v>5440.8</v>
      </c>
      <c r="F1087" s="5">
        <v>4.3E-3</v>
      </c>
    </row>
    <row r="1088" spans="1:6" x14ac:dyDescent="0.35">
      <c r="A1088" s="3">
        <v>41414</v>
      </c>
      <c r="B1088">
        <v>5444.35</v>
      </c>
      <c r="C1088">
        <v>5473.1</v>
      </c>
      <c r="D1088">
        <v>5381.55</v>
      </c>
      <c r="E1088">
        <v>5395</v>
      </c>
      <c r="F1088" s="5">
        <v>-8.3999999999999995E-3</v>
      </c>
    </row>
    <row r="1089" spans="1:6" x14ac:dyDescent="0.35">
      <c r="A1089" s="3">
        <v>41415</v>
      </c>
      <c r="B1089">
        <v>5391.2</v>
      </c>
      <c r="C1089">
        <v>5429.6</v>
      </c>
      <c r="D1089">
        <v>5352.6</v>
      </c>
      <c r="E1089">
        <v>5363.55</v>
      </c>
      <c r="F1089" s="5">
        <v>-5.7999999999999996E-3</v>
      </c>
    </row>
    <row r="1090" spans="1:6" x14ac:dyDescent="0.35">
      <c r="A1090" s="3">
        <v>41416</v>
      </c>
      <c r="B1090">
        <v>5378.85</v>
      </c>
      <c r="C1090">
        <v>5389.15</v>
      </c>
      <c r="D1090">
        <v>5321.35</v>
      </c>
      <c r="E1090">
        <v>5348.8</v>
      </c>
      <c r="F1090" s="5">
        <v>-2.8E-3</v>
      </c>
    </row>
    <row r="1091" spans="1:6" x14ac:dyDescent="0.35">
      <c r="A1091" s="3">
        <v>41417</v>
      </c>
      <c r="B1091">
        <v>5306.15</v>
      </c>
      <c r="C1091">
        <v>5339.35</v>
      </c>
      <c r="D1091">
        <v>5217.5</v>
      </c>
      <c r="E1091">
        <v>5231.75</v>
      </c>
      <c r="F1091" s="5">
        <v>-2.1899999999999999E-2</v>
      </c>
    </row>
    <row r="1092" spans="1:6" x14ac:dyDescent="0.35">
      <c r="A1092" s="3">
        <v>41418</v>
      </c>
      <c r="B1092">
        <v>5275.95</v>
      </c>
      <c r="C1092">
        <v>5296.35</v>
      </c>
      <c r="D1092">
        <v>5214.8</v>
      </c>
      <c r="E1092">
        <v>5279.8</v>
      </c>
      <c r="F1092" s="5">
        <v>9.1999999999999998E-3</v>
      </c>
    </row>
    <row r="1093" spans="1:6" x14ac:dyDescent="0.35">
      <c r="A1093" s="3">
        <v>41421</v>
      </c>
      <c r="B1093">
        <v>5270.45</v>
      </c>
      <c r="C1093">
        <v>5383.05</v>
      </c>
      <c r="D1093">
        <v>5260.2</v>
      </c>
      <c r="E1093">
        <v>5367.45</v>
      </c>
      <c r="F1093" s="5">
        <v>1.66E-2</v>
      </c>
    </row>
    <row r="1094" spans="1:6" x14ac:dyDescent="0.35">
      <c r="A1094" s="3">
        <v>41422</v>
      </c>
      <c r="B1094">
        <v>5365</v>
      </c>
      <c r="C1094">
        <v>5382.2</v>
      </c>
      <c r="D1094">
        <v>5326.95</v>
      </c>
      <c r="E1094">
        <v>5357.1</v>
      </c>
      <c r="F1094" s="5">
        <v>-1.9E-3</v>
      </c>
    </row>
    <row r="1095" spans="1:6" x14ac:dyDescent="0.35">
      <c r="A1095" s="3">
        <v>41423</v>
      </c>
      <c r="B1095">
        <v>5354.65</v>
      </c>
      <c r="C1095">
        <v>5354.65</v>
      </c>
      <c r="D1095">
        <v>5275.65</v>
      </c>
      <c r="E1095">
        <v>5320.05</v>
      </c>
      <c r="F1095" s="5">
        <v>-6.8999999999999999E-3</v>
      </c>
    </row>
    <row r="1096" spans="1:6" x14ac:dyDescent="0.35">
      <c r="A1096" s="3">
        <v>41424</v>
      </c>
      <c r="B1096">
        <v>5276.2</v>
      </c>
      <c r="C1096">
        <v>5328.2</v>
      </c>
      <c r="D1096">
        <v>5276.2</v>
      </c>
      <c r="E1096">
        <v>5310.3</v>
      </c>
      <c r="F1096" s="5">
        <v>-1.8E-3</v>
      </c>
    </row>
    <row r="1097" spans="1:6" x14ac:dyDescent="0.35">
      <c r="A1097" s="3">
        <v>41425</v>
      </c>
      <c r="B1097">
        <v>5283.35</v>
      </c>
      <c r="C1097">
        <v>5288.55</v>
      </c>
      <c r="D1097">
        <v>5146.55</v>
      </c>
      <c r="E1097">
        <v>5157.6499999999996</v>
      </c>
      <c r="F1097" s="5">
        <v>-2.87E-2</v>
      </c>
    </row>
    <row r="1098" spans="1:6" x14ac:dyDescent="0.35">
      <c r="A1098" s="3">
        <v>41428</v>
      </c>
      <c r="B1098">
        <v>5154.75</v>
      </c>
      <c r="C1098">
        <v>5165.3500000000004</v>
      </c>
      <c r="D1098">
        <v>5085.7</v>
      </c>
      <c r="E1098">
        <v>5102.75</v>
      </c>
      <c r="F1098" s="5">
        <v>-1.06E-2</v>
      </c>
    </row>
    <row r="1099" spans="1:6" x14ac:dyDescent="0.35">
      <c r="A1099" s="3">
        <v>41429</v>
      </c>
      <c r="B1099">
        <v>5114.1499999999996</v>
      </c>
      <c r="C1099">
        <v>5143.8500000000004</v>
      </c>
      <c r="D1099">
        <v>5041.95</v>
      </c>
      <c r="E1099">
        <v>5048.3999999999996</v>
      </c>
      <c r="F1099" s="5">
        <v>-1.0699999999999999E-2</v>
      </c>
    </row>
    <row r="1100" spans="1:6" x14ac:dyDescent="0.35">
      <c r="A1100" s="3">
        <v>41430</v>
      </c>
      <c r="B1100">
        <v>5042.8500000000004</v>
      </c>
      <c r="C1100">
        <v>5061.3500000000004</v>
      </c>
      <c r="D1100">
        <v>5005</v>
      </c>
      <c r="E1100">
        <v>5036.8</v>
      </c>
      <c r="F1100" s="5">
        <v>-2.3E-3</v>
      </c>
    </row>
    <row r="1101" spans="1:6" x14ac:dyDescent="0.35">
      <c r="A1101" s="3">
        <v>41431</v>
      </c>
      <c r="B1101">
        <v>5008.3999999999996</v>
      </c>
      <c r="C1101">
        <v>5107.3999999999996</v>
      </c>
      <c r="D1101">
        <v>4989.7</v>
      </c>
      <c r="E1101">
        <v>5063.3999999999996</v>
      </c>
      <c r="F1101" s="5">
        <v>5.3E-3</v>
      </c>
    </row>
    <row r="1102" spans="1:6" x14ac:dyDescent="0.35">
      <c r="A1102" s="3">
        <v>41432</v>
      </c>
      <c r="B1102">
        <v>5042.6499999999996</v>
      </c>
      <c r="C1102">
        <v>5115.6499999999996</v>
      </c>
      <c r="D1102">
        <v>5006</v>
      </c>
      <c r="E1102">
        <v>5014.8</v>
      </c>
      <c r="F1102" s="5">
        <v>-9.5999999999999992E-3</v>
      </c>
    </row>
    <row r="1103" spans="1:6" x14ac:dyDescent="0.35">
      <c r="A1103" s="3">
        <v>41435</v>
      </c>
      <c r="B1103">
        <v>5043.8</v>
      </c>
      <c r="C1103">
        <v>5067.25</v>
      </c>
      <c r="D1103">
        <v>4969.05</v>
      </c>
      <c r="E1103">
        <v>4991.75</v>
      </c>
      <c r="F1103" s="5">
        <v>-4.5999999999999999E-3</v>
      </c>
    </row>
    <row r="1104" spans="1:6" x14ac:dyDescent="0.35">
      <c r="A1104" s="3">
        <v>41436</v>
      </c>
      <c r="B1104">
        <v>4956.5</v>
      </c>
      <c r="C1104">
        <v>4967</v>
      </c>
      <c r="D1104">
        <v>4864.55</v>
      </c>
      <c r="E1104">
        <v>4876.3</v>
      </c>
      <c r="F1104" s="5">
        <v>-2.3099999999999999E-2</v>
      </c>
    </row>
    <row r="1105" spans="1:6" x14ac:dyDescent="0.35">
      <c r="A1105" s="3">
        <v>41437</v>
      </c>
      <c r="B1105">
        <v>4860.8500000000004</v>
      </c>
      <c r="C1105">
        <v>4888.5</v>
      </c>
      <c r="D1105">
        <v>4828.5</v>
      </c>
      <c r="E1105">
        <v>4849.8999999999996</v>
      </c>
      <c r="F1105" s="5">
        <v>-5.4000000000000003E-3</v>
      </c>
    </row>
    <row r="1106" spans="1:6" x14ac:dyDescent="0.35">
      <c r="A1106" s="3">
        <v>41438</v>
      </c>
      <c r="B1106">
        <v>4793.3</v>
      </c>
      <c r="C1106">
        <v>4829.8999999999996</v>
      </c>
      <c r="D1106">
        <v>4784.6000000000004</v>
      </c>
      <c r="E1106">
        <v>4795.7</v>
      </c>
      <c r="F1106" s="5">
        <v>-1.12E-2</v>
      </c>
    </row>
    <row r="1107" spans="1:6" x14ac:dyDescent="0.35">
      <c r="A1107" s="3">
        <v>41439</v>
      </c>
      <c r="B1107">
        <v>4852.25</v>
      </c>
      <c r="C1107">
        <v>4916.7</v>
      </c>
      <c r="D1107">
        <v>4847.95</v>
      </c>
      <c r="E1107">
        <v>4909.3500000000004</v>
      </c>
      <c r="F1107" s="5">
        <v>2.3699999999999999E-2</v>
      </c>
    </row>
    <row r="1108" spans="1:6" x14ac:dyDescent="0.35">
      <c r="A1108" s="3">
        <v>41442</v>
      </c>
      <c r="B1108">
        <v>4911.6000000000004</v>
      </c>
      <c r="C1108">
        <v>4953.05</v>
      </c>
      <c r="D1108">
        <v>4861.3999999999996</v>
      </c>
      <c r="E1108">
        <v>4942.25</v>
      </c>
      <c r="F1108" s="5">
        <v>6.7000000000000002E-3</v>
      </c>
    </row>
    <row r="1109" spans="1:6" x14ac:dyDescent="0.35">
      <c r="A1109" s="3">
        <v>41443</v>
      </c>
      <c r="B1109">
        <v>4935.75</v>
      </c>
      <c r="C1109">
        <v>4946.8999999999996</v>
      </c>
      <c r="D1109">
        <v>4881.05</v>
      </c>
      <c r="E1109">
        <v>4891.5</v>
      </c>
      <c r="F1109" s="5">
        <v>-1.03E-2</v>
      </c>
    </row>
    <row r="1110" spans="1:6" x14ac:dyDescent="0.35">
      <c r="A1110" s="3">
        <v>41444</v>
      </c>
      <c r="B1110">
        <v>4884.1000000000004</v>
      </c>
      <c r="C1110">
        <v>4924.75</v>
      </c>
      <c r="D1110">
        <v>4865.1499999999996</v>
      </c>
      <c r="E1110">
        <v>4918.8999999999996</v>
      </c>
      <c r="F1110" s="5">
        <v>5.5999999999999999E-3</v>
      </c>
    </row>
    <row r="1111" spans="1:6" x14ac:dyDescent="0.35">
      <c r="A1111" s="3">
        <v>41445</v>
      </c>
      <c r="B1111">
        <v>4848.25</v>
      </c>
      <c r="C1111">
        <v>4848.25</v>
      </c>
      <c r="D1111">
        <v>4721</v>
      </c>
      <c r="E1111">
        <v>4736.6000000000004</v>
      </c>
      <c r="F1111" s="5">
        <v>-3.7100000000000001E-2</v>
      </c>
    </row>
    <row r="1112" spans="1:6" x14ac:dyDescent="0.35">
      <c r="A1112" s="3">
        <v>41446</v>
      </c>
      <c r="B1112">
        <v>4713.25</v>
      </c>
      <c r="C1112">
        <v>4742.45</v>
      </c>
      <c r="D1112">
        <v>4674.25</v>
      </c>
      <c r="E1112">
        <v>4726.1499999999996</v>
      </c>
      <c r="F1112" s="5">
        <v>-2.2000000000000001E-3</v>
      </c>
    </row>
    <row r="1113" spans="1:6" x14ac:dyDescent="0.35">
      <c r="A1113" s="3">
        <v>41449</v>
      </c>
      <c r="B1113">
        <v>4694.8500000000004</v>
      </c>
      <c r="C1113">
        <v>4697.45</v>
      </c>
      <c r="D1113">
        <v>4646.7</v>
      </c>
      <c r="E1113">
        <v>4672.8999999999996</v>
      </c>
      <c r="F1113" s="5">
        <v>-1.1299999999999999E-2</v>
      </c>
    </row>
    <row r="1114" spans="1:6" x14ac:dyDescent="0.35">
      <c r="A1114" s="3">
        <v>41450</v>
      </c>
      <c r="B1114">
        <v>4687.8500000000004</v>
      </c>
      <c r="C1114">
        <v>4722.6499999999996</v>
      </c>
      <c r="D1114">
        <v>4643.55</v>
      </c>
      <c r="E1114">
        <v>4659.3500000000004</v>
      </c>
      <c r="F1114" s="5">
        <v>-2.8999999999999998E-3</v>
      </c>
    </row>
    <row r="1115" spans="1:6" x14ac:dyDescent="0.35">
      <c r="A1115" s="3">
        <v>41451</v>
      </c>
      <c r="B1115">
        <v>4672.3999999999996</v>
      </c>
      <c r="C1115">
        <v>4690.1499999999996</v>
      </c>
      <c r="D1115">
        <v>4607.3</v>
      </c>
      <c r="E1115">
        <v>4623</v>
      </c>
      <c r="F1115" s="5">
        <v>-7.7999999999999996E-3</v>
      </c>
    </row>
    <row r="1116" spans="1:6" x14ac:dyDescent="0.35">
      <c r="A1116" s="3">
        <v>41452</v>
      </c>
      <c r="B1116">
        <v>4673.05</v>
      </c>
      <c r="C1116">
        <v>4721.6000000000004</v>
      </c>
      <c r="D1116">
        <v>4656.45</v>
      </c>
      <c r="E1116">
        <v>4710.1000000000004</v>
      </c>
      <c r="F1116" s="5">
        <v>1.8800000000000001E-2</v>
      </c>
    </row>
    <row r="1117" spans="1:6" x14ac:dyDescent="0.35">
      <c r="A1117" s="3">
        <v>41453</v>
      </c>
      <c r="B1117">
        <v>4754.1499999999996</v>
      </c>
      <c r="C1117">
        <v>4901.1499999999996</v>
      </c>
      <c r="D1117">
        <v>4754.1499999999996</v>
      </c>
      <c r="E1117">
        <v>4882</v>
      </c>
      <c r="F1117" s="5">
        <v>3.6499999999999998E-2</v>
      </c>
    </row>
    <row r="1118" spans="1:6" x14ac:dyDescent="0.35">
      <c r="A1118" s="3">
        <v>41456</v>
      </c>
      <c r="B1118">
        <v>4876.1499999999996</v>
      </c>
      <c r="C1118">
        <v>4926.8999999999996</v>
      </c>
      <c r="D1118">
        <v>4869.05</v>
      </c>
      <c r="E1118">
        <v>4920</v>
      </c>
      <c r="F1118" s="5">
        <v>7.7999999999999996E-3</v>
      </c>
    </row>
    <row r="1119" spans="1:6" x14ac:dyDescent="0.35">
      <c r="A1119" s="3">
        <v>41457</v>
      </c>
      <c r="B1119">
        <v>4914.45</v>
      </c>
      <c r="C1119">
        <v>4937</v>
      </c>
      <c r="D1119">
        <v>4865.1499999999996</v>
      </c>
      <c r="E1119">
        <v>4874.3999999999996</v>
      </c>
      <c r="F1119" s="5">
        <v>-9.2999999999999992E-3</v>
      </c>
    </row>
    <row r="1120" spans="1:6" x14ac:dyDescent="0.35">
      <c r="A1120" s="3">
        <v>41458</v>
      </c>
      <c r="B1120">
        <v>4829.8999999999996</v>
      </c>
      <c r="C1120">
        <v>4829.8999999999996</v>
      </c>
      <c r="D1120">
        <v>4752.05</v>
      </c>
      <c r="E1120">
        <v>4762.3999999999996</v>
      </c>
      <c r="F1120" s="5">
        <v>-2.3E-2</v>
      </c>
    </row>
    <row r="1121" spans="1:6" x14ac:dyDescent="0.35">
      <c r="A1121" s="3">
        <v>41459</v>
      </c>
      <c r="B1121">
        <v>4778.75</v>
      </c>
      <c r="C1121">
        <v>4804.6000000000004</v>
      </c>
      <c r="D1121">
        <v>4726.95</v>
      </c>
      <c r="E1121">
        <v>4764.7</v>
      </c>
      <c r="F1121" s="5">
        <v>5.0000000000000001E-4</v>
      </c>
    </row>
    <row r="1122" spans="1:6" x14ac:dyDescent="0.35">
      <c r="A1122" s="3">
        <v>41460</v>
      </c>
      <c r="B1122">
        <v>4807.6000000000004</v>
      </c>
      <c r="C1122">
        <v>4823.1499999999996</v>
      </c>
      <c r="D1122">
        <v>4780.55</v>
      </c>
      <c r="E1122">
        <v>4785.8</v>
      </c>
      <c r="F1122" s="5">
        <v>4.4000000000000003E-3</v>
      </c>
    </row>
    <row r="1123" spans="1:6" x14ac:dyDescent="0.35">
      <c r="A1123" s="3">
        <v>41463</v>
      </c>
      <c r="B1123">
        <v>4742.8999999999996</v>
      </c>
      <c r="C1123">
        <v>4745.6000000000004</v>
      </c>
      <c r="D1123">
        <v>4663.8999999999996</v>
      </c>
      <c r="E1123">
        <v>4691.75</v>
      </c>
      <c r="F1123" s="5">
        <v>-1.9699999999999999E-2</v>
      </c>
    </row>
    <row r="1124" spans="1:6" x14ac:dyDescent="0.35">
      <c r="A1124" s="3">
        <v>41464</v>
      </c>
      <c r="B1124">
        <v>4719.25</v>
      </c>
      <c r="C1124">
        <v>4755.45</v>
      </c>
      <c r="D1124">
        <v>4718.25</v>
      </c>
      <c r="E1124">
        <v>4749.8500000000004</v>
      </c>
      <c r="F1124" s="5">
        <v>1.24E-2</v>
      </c>
    </row>
    <row r="1125" spans="1:6" x14ac:dyDescent="0.35">
      <c r="A1125" s="3">
        <v>41465</v>
      </c>
      <c r="B1125">
        <v>4764.1000000000004</v>
      </c>
      <c r="C1125">
        <v>4781.3500000000004</v>
      </c>
      <c r="D1125">
        <v>4710.5</v>
      </c>
      <c r="E1125">
        <v>4725.45</v>
      </c>
      <c r="F1125" s="5">
        <v>-5.1000000000000004E-3</v>
      </c>
    </row>
    <row r="1126" spans="1:6" x14ac:dyDescent="0.35">
      <c r="A1126" s="3">
        <v>41466</v>
      </c>
      <c r="B1126">
        <v>4794.3500000000004</v>
      </c>
      <c r="C1126">
        <v>4862.3999999999996</v>
      </c>
      <c r="D1126">
        <v>4793.6000000000004</v>
      </c>
      <c r="E1126">
        <v>4845.95</v>
      </c>
      <c r="F1126" s="5">
        <v>2.5499999999999998E-2</v>
      </c>
    </row>
    <row r="1127" spans="1:6" x14ac:dyDescent="0.35">
      <c r="A1127" s="3">
        <v>41467</v>
      </c>
      <c r="B1127">
        <v>4873.5</v>
      </c>
      <c r="C1127">
        <v>4885.1499999999996</v>
      </c>
      <c r="D1127">
        <v>4814.95</v>
      </c>
      <c r="E1127">
        <v>4870.7</v>
      </c>
      <c r="F1127" s="5">
        <v>5.1000000000000004E-3</v>
      </c>
    </row>
    <row r="1128" spans="1:6" x14ac:dyDescent="0.35">
      <c r="A1128" s="3">
        <v>41470</v>
      </c>
      <c r="B1128">
        <v>4855.95</v>
      </c>
      <c r="C1128">
        <v>4895.7</v>
      </c>
      <c r="D1128">
        <v>4833.8999999999996</v>
      </c>
      <c r="E1128">
        <v>4886.8500000000004</v>
      </c>
      <c r="F1128" s="5">
        <v>3.3E-3</v>
      </c>
    </row>
    <row r="1129" spans="1:6" x14ac:dyDescent="0.35">
      <c r="A1129" s="3">
        <v>41471</v>
      </c>
      <c r="B1129">
        <v>4764.5</v>
      </c>
      <c r="C1129">
        <v>4764.5</v>
      </c>
      <c r="D1129">
        <v>4655.25</v>
      </c>
      <c r="E1129">
        <v>4671.75</v>
      </c>
      <c r="F1129" s="5">
        <v>-4.3999999999999997E-2</v>
      </c>
    </row>
    <row r="1130" spans="1:6" x14ac:dyDescent="0.35">
      <c r="A1130" s="3">
        <v>41472</v>
      </c>
      <c r="B1130">
        <v>4686.55</v>
      </c>
      <c r="C1130">
        <v>4689.3999999999996</v>
      </c>
      <c r="D1130">
        <v>4555.3500000000004</v>
      </c>
      <c r="E1130">
        <v>4600.1499999999996</v>
      </c>
      <c r="F1130" s="5">
        <v>-1.5299999999999999E-2</v>
      </c>
    </row>
    <row r="1131" spans="1:6" x14ac:dyDescent="0.35">
      <c r="A1131" s="3">
        <v>41473</v>
      </c>
      <c r="B1131">
        <v>4618.6499999999996</v>
      </c>
      <c r="C1131">
        <v>4694.5</v>
      </c>
      <c r="D1131">
        <v>4556</v>
      </c>
      <c r="E1131">
        <v>4676.2</v>
      </c>
      <c r="F1131" s="5">
        <v>1.6500000000000001E-2</v>
      </c>
    </row>
    <row r="1132" spans="1:6" x14ac:dyDescent="0.35">
      <c r="A1132" s="3">
        <v>41474</v>
      </c>
      <c r="B1132">
        <v>4689.1499999999996</v>
      </c>
      <c r="C1132">
        <v>4699.5</v>
      </c>
      <c r="D1132">
        <v>4557.95</v>
      </c>
      <c r="E1132">
        <v>4583.05</v>
      </c>
      <c r="F1132" s="5">
        <v>-1.9900000000000001E-2</v>
      </c>
    </row>
    <row r="1133" spans="1:6" x14ac:dyDescent="0.35">
      <c r="A1133" s="3">
        <v>41477</v>
      </c>
      <c r="B1133">
        <v>4570.95</v>
      </c>
      <c r="C1133">
        <v>4667.55</v>
      </c>
      <c r="D1133">
        <v>4570.95</v>
      </c>
      <c r="E1133">
        <v>4649.5</v>
      </c>
      <c r="F1133" s="5">
        <v>1.4500000000000001E-2</v>
      </c>
    </row>
    <row r="1134" spans="1:6" x14ac:dyDescent="0.35">
      <c r="A1134" s="3">
        <v>41478</v>
      </c>
      <c r="B1134">
        <v>4690.45</v>
      </c>
      <c r="C1134">
        <v>4709.3</v>
      </c>
      <c r="D1134">
        <v>4676.5</v>
      </c>
      <c r="E1134">
        <v>4695.75</v>
      </c>
      <c r="F1134" s="5">
        <v>9.9000000000000008E-3</v>
      </c>
    </row>
    <row r="1135" spans="1:6" x14ac:dyDescent="0.35">
      <c r="A1135" s="3">
        <v>41479</v>
      </c>
      <c r="B1135">
        <v>4623.6000000000004</v>
      </c>
      <c r="C1135">
        <v>4623.6000000000004</v>
      </c>
      <c r="D1135">
        <v>4490.55</v>
      </c>
      <c r="E1135">
        <v>4510.45</v>
      </c>
      <c r="F1135" s="5">
        <v>-3.95E-2</v>
      </c>
    </row>
    <row r="1136" spans="1:6" x14ac:dyDescent="0.35">
      <c r="A1136" s="3">
        <v>41480</v>
      </c>
      <c r="B1136">
        <v>4493.95</v>
      </c>
      <c r="C1136">
        <v>4534.6499999999996</v>
      </c>
      <c r="D1136">
        <v>4463.95</v>
      </c>
      <c r="E1136">
        <v>4470</v>
      </c>
      <c r="F1136" s="5">
        <v>-8.9999999999999993E-3</v>
      </c>
    </row>
    <row r="1137" spans="1:6" x14ac:dyDescent="0.35">
      <c r="A1137" s="3">
        <v>41481</v>
      </c>
      <c r="B1137">
        <v>4497.75</v>
      </c>
      <c r="C1137">
        <v>4510.8500000000004</v>
      </c>
      <c r="D1137">
        <v>4398.7</v>
      </c>
      <c r="E1137">
        <v>4428.7</v>
      </c>
      <c r="F1137" s="5">
        <v>-9.1999999999999998E-3</v>
      </c>
    </row>
    <row r="1138" spans="1:6" x14ac:dyDescent="0.35">
      <c r="A1138" s="3">
        <v>41484</v>
      </c>
      <c r="B1138">
        <v>4417.8</v>
      </c>
      <c r="C1138">
        <v>4424.75</v>
      </c>
      <c r="D1138">
        <v>4373.95</v>
      </c>
      <c r="E1138">
        <v>4380.1000000000004</v>
      </c>
      <c r="F1138" s="5">
        <v>-1.0999999999999999E-2</v>
      </c>
    </row>
    <row r="1139" spans="1:6" x14ac:dyDescent="0.35">
      <c r="A1139" s="3">
        <v>41485</v>
      </c>
      <c r="B1139">
        <v>4383.2</v>
      </c>
      <c r="C1139">
        <v>4434.3500000000004</v>
      </c>
      <c r="D1139">
        <v>4343.5</v>
      </c>
      <c r="E1139">
        <v>4354.55</v>
      </c>
      <c r="F1139" s="5">
        <v>-5.7999999999999996E-3</v>
      </c>
    </row>
    <row r="1140" spans="1:6" x14ac:dyDescent="0.35">
      <c r="A1140" s="3">
        <v>41486</v>
      </c>
      <c r="B1140">
        <v>4342.3999999999996</v>
      </c>
      <c r="C1140">
        <v>4342.3999999999996</v>
      </c>
      <c r="D1140">
        <v>4250.8500000000004</v>
      </c>
      <c r="E1140">
        <v>4278.3999999999996</v>
      </c>
      <c r="F1140" s="5">
        <v>-1.7500000000000002E-2</v>
      </c>
    </row>
    <row r="1141" spans="1:6" x14ac:dyDescent="0.35">
      <c r="A1141" s="3">
        <v>41487</v>
      </c>
      <c r="B1141">
        <v>4319.3500000000004</v>
      </c>
      <c r="C1141">
        <v>4366.75</v>
      </c>
      <c r="D1141">
        <v>4250.2</v>
      </c>
      <c r="E1141">
        <v>4336.7</v>
      </c>
      <c r="F1141" s="5">
        <v>1.3599999999999999E-2</v>
      </c>
    </row>
    <row r="1142" spans="1:6" x14ac:dyDescent="0.35">
      <c r="A1142" s="3">
        <v>41488</v>
      </c>
      <c r="B1142">
        <v>4350.7</v>
      </c>
      <c r="C1142">
        <v>4370.2</v>
      </c>
      <c r="D1142">
        <v>4272.1499999999996</v>
      </c>
      <c r="E1142">
        <v>4294.75</v>
      </c>
      <c r="F1142" s="5">
        <v>-9.7000000000000003E-3</v>
      </c>
    </row>
    <row r="1143" spans="1:6" x14ac:dyDescent="0.35">
      <c r="A1143" s="3">
        <v>41491</v>
      </c>
      <c r="B1143">
        <v>4302.8999999999996</v>
      </c>
      <c r="C1143">
        <v>4333.95</v>
      </c>
      <c r="D1143">
        <v>4242.95</v>
      </c>
      <c r="E1143">
        <v>4323.8999999999996</v>
      </c>
      <c r="F1143" s="5">
        <v>6.7999999999999996E-3</v>
      </c>
    </row>
    <row r="1144" spans="1:6" x14ac:dyDescent="0.35">
      <c r="A1144" s="3">
        <v>41492</v>
      </c>
      <c r="B1144">
        <v>4299.75</v>
      </c>
      <c r="C1144">
        <v>4299.75</v>
      </c>
      <c r="D1144">
        <v>4121.6499999999996</v>
      </c>
      <c r="E1144">
        <v>4145.8</v>
      </c>
      <c r="F1144" s="5">
        <v>-4.1200000000000001E-2</v>
      </c>
    </row>
    <row r="1145" spans="1:6" x14ac:dyDescent="0.35">
      <c r="A1145" s="3">
        <v>41493</v>
      </c>
      <c r="B1145">
        <v>4158.1499999999996</v>
      </c>
      <c r="C1145">
        <v>4168.5</v>
      </c>
      <c r="D1145">
        <v>4103.2</v>
      </c>
      <c r="E1145">
        <v>4130.05</v>
      </c>
      <c r="F1145" s="5">
        <v>-3.8E-3</v>
      </c>
    </row>
    <row r="1146" spans="1:6" x14ac:dyDescent="0.35">
      <c r="A1146" s="3">
        <v>41494</v>
      </c>
      <c r="B1146">
        <v>4137.3500000000004</v>
      </c>
      <c r="C1146">
        <v>4209</v>
      </c>
      <c r="D1146">
        <v>4130.5</v>
      </c>
      <c r="E1146">
        <v>4176.3500000000004</v>
      </c>
      <c r="F1146" s="5">
        <v>1.12E-2</v>
      </c>
    </row>
    <row r="1147" spans="1:6" x14ac:dyDescent="0.35">
      <c r="A1147" s="3">
        <v>41498</v>
      </c>
      <c r="B1147">
        <v>4199.75</v>
      </c>
      <c r="C1147">
        <v>4227.8999999999996</v>
      </c>
      <c r="D1147">
        <v>4136.3999999999996</v>
      </c>
      <c r="E1147">
        <v>4174.05</v>
      </c>
      <c r="F1147" s="5">
        <v>-5.9999999999999995E-4</v>
      </c>
    </row>
    <row r="1148" spans="1:6" x14ac:dyDescent="0.35">
      <c r="A1148" s="3">
        <v>41499</v>
      </c>
      <c r="B1148">
        <v>4163.1499999999996</v>
      </c>
      <c r="C1148">
        <v>4302.8</v>
      </c>
      <c r="D1148">
        <v>4119.3500000000004</v>
      </c>
      <c r="E1148">
        <v>4293.8500000000004</v>
      </c>
      <c r="F1148" s="5">
        <v>2.87E-2</v>
      </c>
    </row>
    <row r="1149" spans="1:6" x14ac:dyDescent="0.35">
      <c r="A1149" s="3">
        <v>41500</v>
      </c>
      <c r="B1149">
        <v>4306.05</v>
      </c>
      <c r="C1149">
        <v>4315</v>
      </c>
      <c r="D1149">
        <v>4258.6000000000004</v>
      </c>
      <c r="E1149">
        <v>4299.8</v>
      </c>
      <c r="F1149" s="5">
        <v>1.4E-3</v>
      </c>
    </row>
    <row r="1150" spans="1:6" x14ac:dyDescent="0.35">
      <c r="A1150" s="3">
        <v>41502</v>
      </c>
      <c r="B1150">
        <v>4257.6000000000004</v>
      </c>
      <c r="C1150">
        <v>4257.6000000000004</v>
      </c>
      <c r="D1150">
        <v>4063.3</v>
      </c>
      <c r="E1150">
        <v>4073.1</v>
      </c>
      <c r="F1150" s="5">
        <v>-5.2699999999999997E-2</v>
      </c>
    </row>
    <row r="1151" spans="1:6" x14ac:dyDescent="0.35">
      <c r="A1151" s="3">
        <v>41505</v>
      </c>
      <c r="B1151">
        <v>4056.2</v>
      </c>
      <c r="C1151">
        <v>4056.2</v>
      </c>
      <c r="D1151">
        <v>3943.15</v>
      </c>
      <c r="E1151">
        <v>3976.35</v>
      </c>
      <c r="F1151" s="5">
        <v>-2.3800000000000002E-2</v>
      </c>
    </row>
    <row r="1152" spans="1:6" x14ac:dyDescent="0.35">
      <c r="A1152" s="3">
        <v>41506</v>
      </c>
      <c r="B1152">
        <v>3888.45</v>
      </c>
      <c r="C1152">
        <v>4008.95</v>
      </c>
      <c r="D1152">
        <v>3860</v>
      </c>
      <c r="E1152">
        <v>3980.35</v>
      </c>
      <c r="F1152" s="5">
        <v>1E-3</v>
      </c>
    </row>
    <row r="1153" spans="1:6" x14ac:dyDescent="0.35">
      <c r="A1153" s="3">
        <v>41507</v>
      </c>
      <c r="B1153">
        <v>4140.75</v>
      </c>
      <c r="C1153">
        <v>4179</v>
      </c>
      <c r="D1153">
        <v>3969.4</v>
      </c>
      <c r="E1153">
        <v>4014.15</v>
      </c>
      <c r="F1153" s="5">
        <v>8.5000000000000006E-3</v>
      </c>
    </row>
    <row r="1154" spans="1:6" x14ac:dyDescent="0.35">
      <c r="A1154" s="3">
        <v>41508</v>
      </c>
      <c r="B1154">
        <v>3989.45</v>
      </c>
      <c r="C1154">
        <v>4041.1</v>
      </c>
      <c r="D1154">
        <v>3913.5</v>
      </c>
      <c r="E1154">
        <v>3998.75</v>
      </c>
      <c r="F1154" s="5">
        <v>-3.8E-3</v>
      </c>
    </row>
    <row r="1155" spans="1:6" x14ac:dyDescent="0.35">
      <c r="A1155" s="3">
        <v>41509</v>
      </c>
      <c r="B1155">
        <v>4017.4</v>
      </c>
      <c r="C1155">
        <v>4075.5</v>
      </c>
      <c r="D1155">
        <v>3964.1</v>
      </c>
      <c r="E1155">
        <v>4069</v>
      </c>
      <c r="F1155" s="5">
        <v>1.7600000000000001E-2</v>
      </c>
    </row>
    <row r="1156" spans="1:6" x14ac:dyDescent="0.35">
      <c r="A1156" s="3">
        <v>41512</v>
      </c>
      <c r="B1156">
        <v>4090.35</v>
      </c>
      <c r="C1156">
        <v>4109.95</v>
      </c>
      <c r="D1156">
        <v>4008.4</v>
      </c>
      <c r="E1156">
        <v>4033.1</v>
      </c>
      <c r="F1156" s="5">
        <v>-8.8000000000000005E-3</v>
      </c>
    </row>
    <row r="1157" spans="1:6" x14ac:dyDescent="0.35">
      <c r="A1157" s="3">
        <v>41513</v>
      </c>
      <c r="B1157">
        <v>3967.65</v>
      </c>
      <c r="C1157">
        <v>3967.65</v>
      </c>
      <c r="D1157">
        <v>3757.9</v>
      </c>
      <c r="E1157">
        <v>3784.75</v>
      </c>
      <c r="F1157" s="5">
        <v>-6.1600000000000002E-2</v>
      </c>
    </row>
    <row r="1158" spans="1:6" x14ac:dyDescent="0.35">
      <c r="A1158" s="3">
        <v>41514</v>
      </c>
      <c r="B1158">
        <v>3721</v>
      </c>
      <c r="C1158">
        <v>3758.1</v>
      </c>
      <c r="D1158">
        <v>3575.7</v>
      </c>
      <c r="E1158">
        <v>3714.1</v>
      </c>
      <c r="F1158" s="5">
        <v>-1.8700000000000001E-2</v>
      </c>
    </row>
    <row r="1159" spans="1:6" x14ac:dyDescent="0.35">
      <c r="A1159" s="3">
        <v>41515</v>
      </c>
      <c r="B1159">
        <v>3762</v>
      </c>
      <c r="C1159">
        <v>3829</v>
      </c>
      <c r="D1159">
        <v>3754.75</v>
      </c>
      <c r="E1159">
        <v>3815.95</v>
      </c>
      <c r="F1159" s="5">
        <v>2.7400000000000001E-2</v>
      </c>
    </row>
    <row r="1160" spans="1:6" x14ac:dyDescent="0.35">
      <c r="A1160" s="3">
        <v>41516</v>
      </c>
      <c r="B1160">
        <v>3820.65</v>
      </c>
      <c r="C1160">
        <v>3913.1</v>
      </c>
      <c r="D1160">
        <v>3806.75</v>
      </c>
      <c r="E1160">
        <v>3890.05</v>
      </c>
      <c r="F1160" s="5">
        <v>1.9400000000000001E-2</v>
      </c>
    </row>
    <row r="1161" spans="1:6" x14ac:dyDescent="0.35">
      <c r="A1161" s="3">
        <v>41519</v>
      </c>
      <c r="B1161">
        <v>3918.55</v>
      </c>
      <c r="C1161">
        <v>3978</v>
      </c>
      <c r="D1161">
        <v>3912.55</v>
      </c>
      <c r="E1161">
        <v>3941.4</v>
      </c>
      <c r="F1161" s="5">
        <v>1.32E-2</v>
      </c>
    </row>
    <row r="1162" spans="1:6" x14ac:dyDescent="0.35">
      <c r="A1162" s="3">
        <v>41520</v>
      </c>
      <c r="B1162">
        <v>3976</v>
      </c>
      <c r="C1162">
        <v>3976</v>
      </c>
      <c r="D1162">
        <v>3733.6</v>
      </c>
      <c r="E1162">
        <v>3749.6</v>
      </c>
      <c r="F1162" s="5">
        <v>-4.87E-2</v>
      </c>
    </row>
    <row r="1163" spans="1:6" x14ac:dyDescent="0.35">
      <c r="A1163" s="3">
        <v>41521</v>
      </c>
      <c r="B1163">
        <v>3749.1</v>
      </c>
      <c r="C1163">
        <v>3826.65</v>
      </c>
      <c r="D1163">
        <v>3715.55</v>
      </c>
      <c r="E1163">
        <v>3812.35</v>
      </c>
      <c r="F1163" s="5">
        <v>1.67E-2</v>
      </c>
    </row>
    <row r="1164" spans="1:6" x14ac:dyDescent="0.35">
      <c r="A1164" s="3">
        <v>41522</v>
      </c>
      <c r="B1164">
        <v>3962.55</v>
      </c>
      <c r="C1164">
        <v>4137.45</v>
      </c>
      <c r="D1164">
        <v>3962.55</v>
      </c>
      <c r="E1164">
        <v>4110.55</v>
      </c>
      <c r="F1164" s="5">
        <v>7.8200000000000006E-2</v>
      </c>
    </row>
    <row r="1165" spans="1:6" x14ac:dyDescent="0.35">
      <c r="A1165" s="3">
        <v>41523</v>
      </c>
      <c r="B1165">
        <v>4132.8500000000004</v>
      </c>
      <c r="C1165">
        <v>4233.8</v>
      </c>
      <c r="D1165">
        <v>4055.6</v>
      </c>
      <c r="E1165">
        <v>4219.8999999999996</v>
      </c>
      <c r="F1165" s="5">
        <v>2.6599999999999999E-2</v>
      </c>
    </row>
    <row r="1166" spans="1:6" x14ac:dyDescent="0.35">
      <c r="A1166" s="3">
        <v>41527</v>
      </c>
      <c r="B1166">
        <v>4280.8</v>
      </c>
      <c r="C1166">
        <v>4385.6499999999996</v>
      </c>
      <c r="D1166">
        <v>4280.8</v>
      </c>
      <c r="E1166">
        <v>4369.7</v>
      </c>
      <c r="F1166" s="5">
        <v>3.5499999999999997E-2</v>
      </c>
    </row>
    <row r="1167" spans="1:6" x14ac:dyDescent="0.35">
      <c r="A1167" s="3">
        <v>41528</v>
      </c>
      <c r="B1167">
        <v>4346.3</v>
      </c>
      <c r="C1167">
        <v>4436.5</v>
      </c>
      <c r="D1167">
        <v>4290</v>
      </c>
      <c r="E1167">
        <v>4421.55</v>
      </c>
      <c r="F1167" s="5">
        <v>1.1900000000000001E-2</v>
      </c>
    </row>
    <row r="1168" spans="1:6" x14ac:dyDescent="0.35">
      <c r="A1168" s="3">
        <v>41529</v>
      </c>
      <c r="B1168">
        <v>4421.1000000000004</v>
      </c>
      <c r="C1168">
        <v>4421.1000000000004</v>
      </c>
      <c r="D1168">
        <v>4331.6499999999996</v>
      </c>
      <c r="E1168">
        <v>4364.8500000000004</v>
      </c>
      <c r="F1168" s="5">
        <v>-1.2800000000000001E-2</v>
      </c>
    </row>
    <row r="1169" spans="1:6" x14ac:dyDescent="0.35">
      <c r="A1169" s="3">
        <v>41530</v>
      </c>
      <c r="B1169">
        <v>4332.75</v>
      </c>
      <c r="C1169">
        <v>4397.3500000000004</v>
      </c>
      <c r="D1169">
        <v>4313.6000000000004</v>
      </c>
      <c r="E1169">
        <v>4364.55</v>
      </c>
      <c r="F1169" s="5">
        <v>-1E-4</v>
      </c>
    </row>
    <row r="1170" spans="1:6" x14ac:dyDescent="0.35">
      <c r="A1170" s="3">
        <v>41533</v>
      </c>
      <c r="B1170">
        <v>4463.8</v>
      </c>
      <c r="C1170">
        <v>4480.6499999999996</v>
      </c>
      <c r="D1170">
        <v>4341.6000000000004</v>
      </c>
      <c r="E1170">
        <v>4420.95</v>
      </c>
      <c r="F1170" s="5">
        <v>1.29E-2</v>
      </c>
    </row>
    <row r="1171" spans="1:6" x14ac:dyDescent="0.35">
      <c r="A1171" s="3">
        <v>41534</v>
      </c>
      <c r="B1171">
        <v>4395.55</v>
      </c>
      <c r="C1171">
        <v>4397.3999999999996</v>
      </c>
      <c r="D1171">
        <v>4356.8</v>
      </c>
      <c r="E1171">
        <v>4381.55</v>
      </c>
      <c r="F1171" s="5">
        <v>-8.8999999999999999E-3</v>
      </c>
    </row>
    <row r="1172" spans="1:6" x14ac:dyDescent="0.35">
      <c r="A1172" s="3">
        <v>41535</v>
      </c>
      <c r="B1172">
        <v>4396.1499999999996</v>
      </c>
      <c r="C1172">
        <v>4435.3500000000004</v>
      </c>
      <c r="D1172">
        <v>4340.8500000000004</v>
      </c>
      <c r="E1172">
        <v>4419.5</v>
      </c>
      <c r="F1172" s="5">
        <v>8.6999999999999994E-3</v>
      </c>
    </row>
    <row r="1173" spans="1:6" x14ac:dyDescent="0.35">
      <c r="A1173" s="3">
        <v>41536</v>
      </c>
      <c r="B1173">
        <v>4632.7</v>
      </c>
      <c r="C1173">
        <v>4705.3500000000004</v>
      </c>
      <c r="D1173">
        <v>4632.7</v>
      </c>
      <c r="E1173">
        <v>4677.95</v>
      </c>
      <c r="F1173" s="5">
        <v>5.8500000000000003E-2</v>
      </c>
    </row>
    <row r="1174" spans="1:6" x14ac:dyDescent="0.35">
      <c r="A1174" s="3">
        <v>41537</v>
      </c>
      <c r="B1174">
        <v>4684.3500000000004</v>
      </c>
      <c r="C1174">
        <v>4700.8</v>
      </c>
      <c r="D1174">
        <v>4403</v>
      </c>
      <c r="E1174">
        <v>4521.95</v>
      </c>
      <c r="F1174" s="5">
        <v>-3.3300000000000003E-2</v>
      </c>
    </row>
    <row r="1175" spans="1:6" x14ac:dyDescent="0.35">
      <c r="A1175" s="3">
        <v>41540</v>
      </c>
      <c r="B1175">
        <v>4430.55</v>
      </c>
      <c r="C1175">
        <v>4447.3</v>
      </c>
      <c r="D1175">
        <v>4329.05</v>
      </c>
      <c r="E1175">
        <v>4344.25</v>
      </c>
      <c r="F1175" s="5">
        <v>-3.9300000000000002E-2</v>
      </c>
    </row>
    <row r="1176" spans="1:6" x14ac:dyDescent="0.35">
      <c r="A1176" s="3">
        <v>41541</v>
      </c>
      <c r="B1176">
        <v>4284.8</v>
      </c>
      <c r="C1176">
        <v>4378.45</v>
      </c>
      <c r="D1176">
        <v>4282.1499999999996</v>
      </c>
      <c r="E1176">
        <v>4347.95</v>
      </c>
      <c r="F1176" s="5">
        <v>8.9999999999999998E-4</v>
      </c>
    </row>
    <row r="1177" spans="1:6" x14ac:dyDescent="0.35">
      <c r="A1177" s="3">
        <v>41542</v>
      </c>
      <c r="B1177">
        <v>4352.8</v>
      </c>
      <c r="C1177">
        <v>4362.1000000000004</v>
      </c>
      <c r="D1177">
        <v>4246.05</v>
      </c>
      <c r="E1177">
        <v>4305</v>
      </c>
      <c r="F1177" s="5">
        <v>-9.9000000000000008E-3</v>
      </c>
    </row>
    <row r="1178" spans="1:6" x14ac:dyDescent="0.35">
      <c r="A1178" s="3">
        <v>41543</v>
      </c>
      <c r="B1178">
        <v>4303</v>
      </c>
      <c r="C1178">
        <v>4358.6000000000004</v>
      </c>
      <c r="D1178">
        <v>4300.45</v>
      </c>
      <c r="E1178">
        <v>4325.1499999999996</v>
      </c>
      <c r="F1178" s="5">
        <v>4.7000000000000002E-3</v>
      </c>
    </row>
    <row r="1179" spans="1:6" x14ac:dyDescent="0.35">
      <c r="A1179" s="3">
        <v>41544</v>
      </c>
      <c r="B1179">
        <v>4340.3</v>
      </c>
      <c r="C1179">
        <v>4340.3</v>
      </c>
      <c r="D1179">
        <v>4239.8500000000004</v>
      </c>
      <c r="E1179">
        <v>4251.8</v>
      </c>
      <c r="F1179" s="5">
        <v>-1.7000000000000001E-2</v>
      </c>
    </row>
    <row r="1180" spans="1:6" x14ac:dyDescent="0.35">
      <c r="A1180" s="3">
        <v>41547</v>
      </c>
      <c r="B1180">
        <v>4208.6499999999996</v>
      </c>
      <c r="C1180">
        <v>4221</v>
      </c>
      <c r="D1180">
        <v>4122.6000000000004</v>
      </c>
      <c r="E1180">
        <v>4139.8999999999996</v>
      </c>
      <c r="F1180" s="5">
        <v>-2.63E-2</v>
      </c>
    </row>
    <row r="1181" spans="1:6" x14ac:dyDescent="0.35">
      <c r="A1181" s="3">
        <v>41548</v>
      </c>
      <c r="B1181">
        <v>4161.8999999999996</v>
      </c>
      <c r="C1181">
        <v>4257.05</v>
      </c>
      <c r="D1181">
        <v>4127.55</v>
      </c>
      <c r="E1181">
        <v>4247.3999999999996</v>
      </c>
      <c r="F1181" s="5">
        <v>2.5999999999999999E-2</v>
      </c>
    </row>
    <row r="1182" spans="1:6" x14ac:dyDescent="0.35">
      <c r="A1182" s="3">
        <v>41550</v>
      </c>
      <c r="B1182">
        <v>4276.6000000000004</v>
      </c>
      <c r="C1182">
        <v>4377.2</v>
      </c>
      <c r="D1182">
        <v>4250.1000000000004</v>
      </c>
      <c r="E1182">
        <v>4368.75</v>
      </c>
      <c r="F1182" s="5">
        <v>2.86E-2</v>
      </c>
    </row>
    <row r="1183" spans="1:6" x14ac:dyDescent="0.35">
      <c r="A1183" s="3">
        <v>41551</v>
      </c>
      <c r="B1183">
        <v>4352.55</v>
      </c>
      <c r="C1183">
        <v>4402.1000000000004</v>
      </c>
      <c r="D1183">
        <v>4323.8999999999996</v>
      </c>
      <c r="E1183">
        <v>4357.05</v>
      </c>
      <c r="F1183" s="5">
        <v>-2.7000000000000001E-3</v>
      </c>
    </row>
    <row r="1184" spans="1:6" x14ac:dyDescent="0.35">
      <c r="A1184" s="3">
        <v>41554</v>
      </c>
      <c r="B1184">
        <v>4329.55</v>
      </c>
      <c r="C1184">
        <v>4333.45</v>
      </c>
      <c r="D1184">
        <v>4236.55</v>
      </c>
      <c r="E1184">
        <v>4324.95</v>
      </c>
      <c r="F1184" s="5">
        <v>-7.4000000000000003E-3</v>
      </c>
    </row>
    <row r="1185" spans="1:6" x14ac:dyDescent="0.35">
      <c r="A1185" s="3">
        <v>41555</v>
      </c>
      <c r="B1185">
        <v>4441.8999999999996</v>
      </c>
      <c r="C1185">
        <v>4450.95</v>
      </c>
      <c r="D1185">
        <v>4306.3500000000004</v>
      </c>
      <c r="E1185">
        <v>4327.45</v>
      </c>
      <c r="F1185" s="5">
        <v>5.9999999999999995E-4</v>
      </c>
    </row>
    <row r="1186" spans="1:6" x14ac:dyDescent="0.35">
      <c r="A1186" s="3">
        <v>41556</v>
      </c>
      <c r="B1186">
        <v>4274.6499999999996</v>
      </c>
      <c r="C1186">
        <v>4413.7</v>
      </c>
      <c r="D1186">
        <v>4256.25</v>
      </c>
      <c r="E1186">
        <v>4403.6499999999996</v>
      </c>
      <c r="F1186" s="5">
        <v>1.7600000000000001E-2</v>
      </c>
    </row>
    <row r="1187" spans="1:6" x14ac:dyDescent="0.35">
      <c r="A1187" s="3">
        <v>41557</v>
      </c>
      <c r="B1187">
        <v>4391.3500000000004</v>
      </c>
      <c r="C1187">
        <v>4410.05</v>
      </c>
      <c r="D1187">
        <v>4352.2</v>
      </c>
      <c r="E1187">
        <v>4394.25</v>
      </c>
      <c r="F1187" s="5">
        <v>-2.0999999999999999E-3</v>
      </c>
    </row>
    <row r="1188" spans="1:6" x14ac:dyDescent="0.35">
      <c r="A1188" s="3">
        <v>41558</v>
      </c>
      <c r="B1188">
        <v>4444.55</v>
      </c>
      <c r="C1188">
        <v>4500.7</v>
      </c>
      <c r="D1188">
        <v>4395.3999999999996</v>
      </c>
      <c r="E1188">
        <v>4491.6499999999996</v>
      </c>
      <c r="F1188" s="5">
        <v>2.2200000000000001E-2</v>
      </c>
    </row>
    <row r="1189" spans="1:6" x14ac:dyDescent="0.35">
      <c r="A1189" s="3">
        <v>41561</v>
      </c>
      <c r="B1189">
        <v>4479.2</v>
      </c>
      <c r="C1189">
        <v>4508.3999999999996</v>
      </c>
      <c r="D1189">
        <v>4453.2</v>
      </c>
      <c r="E1189">
        <v>4489.8999999999996</v>
      </c>
      <c r="F1189" s="5">
        <v>-4.0000000000000002E-4</v>
      </c>
    </row>
    <row r="1190" spans="1:6" x14ac:dyDescent="0.35">
      <c r="A1190" s="3">
        <v>41562</v>
      </c>
      <c r="B1190">
        <v>4513.6000000000004</v>
      </c>
      <c r="C1190">
        <v>4516.6000000000004</v>
      </c>
      <c r="D1190">
        <v>4391.8999999999996</v>
      </c>
      <c r="E1190">
        <v>4412.6000000000004</v>
      </c>
      <c r="F1190" s="5">
        <v>-1.72E-2</v>
      </c>
    </row>
    <row r="1191" spans="1:6" x14ac:dyDescent="0.35">
      <c r="A1191" s="3">
        <v>41564</v>
      </c>
      <c r="B1191">
        <v>4433.95</v>
      </c>
      <c r="C1191">
        <v>4433.95</v>
      </c>
      <c r="D1191">
        <v>4373.25</v>
      </c>
      <c r="E1191">
        <v>4389.1499999999996</v>
      </c>
      <c r="F1191" s="5">
        <v>-5.3E-3</v>
      </c>
    </row>
    <row r="1192" spans="1:6" x14ac:dyDescent="0.35">
      <c r="A1192" s="3">
        <v>41565</v>
      </c>
      <c r="B1192">
        <v>4409.45</v>
      </c>
      <c r="C1192">
        <v>4558.8</v>
      </c>
      <c r="D1192">
        <v>4409.45</v>
      </c>
      <c r="E1192">
        <v>4544.5</v>
      </c>
      <c r="F1192" s="5">
        <v>3.5400000000000001E-2</v>
      </c>
    </row>
    <row r="1193" spans="1:6" x14ac:dyDescent="0.35">
      <c r="A1193" s="3">
        <v>41568</v>
      </c>
      <c r="B1193">
        <v>4555.5</v>
      </c>
      <c r="C1193">
        <v>4578.3500000000004</v>
      </c>
      <c r="D1193">
        <v>4509.55</v>
      </c>
      <c r="E1193">
        <v>4562.8</v>
      </c>
      <c r="F1193" s="5">
        <v>4.0000000000000001E-3</v>
      </c>
    </row>
    <row r="1194" spans="1:6" x14ac:dyDescent="0.35">
      <c r="A1194" s="3">
        <v>41569</v>
      </c>
      <c r="B1194">
        <v>4538.55</v>
      </c>
      <c r="C1194">
        <v>4582.1000000000004</v>
      </c>
      <c r="D1194">
        <v>4523.1499999999996</v>
      </c>
      <c r="E1194">
        <v>4551</v>
      </c>
      <c r="F1194" s="5">
        <v>-2.5999999999999999E-3</v>
      </c>
    </row>
    <row r="1195" spans="1:6" x14ac:dyDescent="0.35">
      <c r="A1195" s="3">
        <v>41570</v>
      </c>
      <c r="B1195">
        <v>4563.1499999999996</v>
      </c>
      <c r="C1195">
        <v>4574.75</v>
      </c>
      <c r="D1195">
        <v>4506.8999999999996</v>
      </c>
      <c r="E1195">
        <v>4562.2</v>
      </c>
      <c r="F1195" s="5">
        <v>2.5000000000000001E-3</v>
      </c>
    </row>
    <row r="1196" spans="1:6" x14ac:dyDescent="0.35">
      <c r="A1196" s="3">
        <v>41571</v>
      </c>
      <c r="B1196">
        <v>4546.2</v>
      </c>
      <c r="C1196">
        <v>4637.1000000000004</v>
      </c>
      <c r="D1196">
        <v>4546.2</v>
      </c>
      <c r="E1196">
        <v>4576.1000000000004</v>
      </c>
      <c r="F1196" s="5">
        <v>3.0000000000000001E-3</v>
      </c>
    </row>
    <row r="1197" spans="1:6" x14ac:dyDescent="0.35">
      <c r="A1197" s="3">
        <v>41572</v>
      </c>
      <c r="B1197">
        <v>4572.55</v>
      </c>
      <c r="C1197">
        <v>4589.55</v>
      </c>
      <c r="D1197">
        <v>4533.8500000000004</v>
      </c>
      <c r="E1197">
        <v>4571.5</v>
      </c>
      <c r="F1197" s="5">
        <v>-1E-3</v>
      </c>
    </row>
    <row r="1198" spans="1:6" x14ac:dyDescent="0.35">
      <c r="A1198" s="3">
        <v>41575</v>
      </c>
      <c r="B1198">
        <v>4588.25</v>
      </c>
      <c r="C1198">
        <v>4617.1000000000004</v>
      </c>
      <c r="D1198">
        <v>4544.25</v>
      </c>
      <c r="E1198">
        <v>4553.3500000000004</v>
      </c>
      <c r="F1198" s="5">
        <v>-4.0000000000000001E-3</v>
      </c>
    </row>
    <row r="1199" spans="1:6" x14ac:dyDescent="0.35">
      <c r="A1199" s="3">
        <v>41576</v>
      </c>
      <c r="B1199">
        <v>4564.25</v>
      </c>
      <c r="C1199">
        <v>4730.8500000000004</v>
      </c>
      <c r="D1199">
        <v>4513.2</v>
      </c>
      <c r="E1199">
        <v>4723.6499999999996</v>
      </c>
      <c r="F1199" s="5">
        <v>3.7400000000000003E-2</v>
      </c>
    </row>
    <row r="1200" spans="1:6" x14ac:dyDescent="0.35">
      <c r="A1200" s="3">
        <v>41577</v>
      </c>
      <c r="B1200">
        <v>4741.45</v>
      </c>
      <c r="C1200">
        <v>4781.1000000000004</v>
      </c>
      <c r="D1200">
        <v>4729.2</v>
      </c>
      <c r="E1200">
        <v>4748.75</v>
      </c>
      <c r="F1200" s="5">
        <v>5.3E-3</v>
      </c>
    </row>
    <row r="1201" spans="1:6" x14ac:dyDescent="0.35">
      <c r="A1201" s="3">
        <v>41578</v>
      </c>
      <c r="B1201">
        <v>4731.5</v>
      </c>
      <c r="C1201">
        <v>4827.3500000000004</v>
      </c>
      <c r="D1201">
        <v>4724.1499999999996</v>
      </c>
      <c r="E1201">
        <v>4810.3</v>
      </c>
      <c r="F1201" s="5">
        <v>1.2999999999999999E-2</v>
      </c>
    </row>
    <row r="1202" spans="1:6" x14ac:dyDescent="0.35">
      <c r="A1202" s="3">
        <v>41579</v>
      </c>
      <c r="B1202">
        <v>4814.3999999999996</v>
      </c>
      <c r="C1202">
        <v>4884.8</v>
      </c>
      <c r="D1202">
        <v>4794.7</v>
      </c>
      <c r="E1202">
        <v>4867.3</v>
      </c>
      <c r="F1202" s="5">
        <v>1.18E-2</v>
      </c>
    </row>
    <row r="1203" spans="1:6" x14ac:dyDescent="0.35">
      <c r="A1203" s="3">
        <v>41581</v>
      </c>
      <c r="B1203">
        <v>4883.1499999999996</v>
      </c>
      <c r="C1203">
        <v>4887.2</v>
      </c>
      <c r="D1203">
        <v>4857.25</v>
      </c>
      <c r="E1203">
        <v>4865.45</v>
      </c>
      <c r="F1203" s="5">
        <v>-4.0000000000000002E-4</v>
      </c>
    </row>
    <row r="1204" spans="1:6" x14ac:dyDescent="0.35">
      <c r="A1204" s="3">
        <v>41583</v>
      </c>
      <c r="B1204">
        <v>4829.1000000000004</v>
      </c>
      <c r="C1204">
        <v>4897.2</v>
      </c>
      <c r="D1204">
        <v>4811.3999999999996</v>
      </c>
      <c r="E1204">
        <v>4824.8500000000004</v>
      </c>
      <c r="F1204" s="5">
        <v>-8.3000000000000001E-3</v>
      </c>
    </row>
    <row r="1205" spans="1:6" x14ac:dyDescent="0.35">
      <c r="A1205" s="3">
        <v>41584</v>
      </c>
      <c r="B1205">
        <v>4825.95</v>
      </c>
      <c r="C1205">
        <v>4825.95</v>
      </c>
      <c r="D1205">
        <v>4731.1499999999996</v>
      </c>
      <c r="E1205">
        <v>4741.8</v>
      </c>
      <c r="F1205" s="5">
        <v>-1.72E-2</v>
      </c>
    </row>
    <row r="1206" spans="1:6" x14ac:dyDescent="0.35">
      <c r="A1206" s="3">
        <v>41585</v>
      </c>
      <c r="B1206">
        <v>4755.25</v>
      </c>
      <c r="C1206">
        <v>4799.25</v>
      </c>
      <c r="D1206">
        <v>4662.05</v>
      </c>
      <c r="E1206">
        <v>4673.2</v>
      </c>
      <c r="F1206" s="5">
        <v>-1.4500000000000001E-2</v>
      </c>
    </row>
    <row r="1207" spans="1:6" x14ac:dyDescent="0.35">
      <c r="A1207" s="3">
        <v>41586</v>
      </c>
      <c r="B1207">
        <v>4648.3500000000004</v>
      </c>
      <c r="C1207">
        <v>4668</v>
      </c>
      <c r="D1207">
        <v>4558.3500000000004</v>
      </c>
      <c r="E1207">
        <v>4587.5</v>
      </c>
      <c r="F1207" s="5">
        <v>-1.83E-2</v>
      </c>
    </row>
    <row r="1208" spans="1:6" x14ac:dyDescent="0.35">
      <c r="A1208" s="3">
        <v>41589</v>
      </c>
      <c r="B1208">
        <v>4553.6000000000004</v>
      </c>
      <c r="C1208">
        <v>4601.3999999999996</v>
      </c>
      <c r="D1208">
        <v>4513.8999999999996</v>
      </c>
      <c r="E1208">
        <v>4538.95</v>
      </c>
      <c r="F1208" s="5">
        <v>-1.06E-2</v>
      </c>
    </row>
    <row r="1209" spans="1:6" x14ac:dyDescent="0.35">
      <c r="A1209" s="3">
        <v>41590</v>
      </c>
      <c r="B1209">
        <v>4545.2</v>
      </c>
      <c r="C1209">
        <v>4582.1000000000004</v>
      </c>
      <c r="D1209">
        <v>4462.95</v>
      </c>
      <c r="E1209">
        <v>4473.7</v>
      </c>
      <c r="F1209" s="5">
        <v>-1.44E-2</v>
      </c>
    </row>
    <row r="1210" spans="1:6" x14ac:dyDescent="0.35">
      <c r="A1210" s="3">
        <v>41591</v>
      </c>
      <c r="B1210">
        <v>4432.3999999999996</v>
      </c>
      <c r="C1210">
        <v>4496.1000000000004</v>
      </c>
      <c r="D1210">
        <v>4416.1000000000004</v>
      </c>
      <c r="E1210">
        <v>4449.8999999999996</v>
      </c>
      <c r="F1210" s="5">
        <v>-5.3E-3</v>
      </c>
    </row>
    <row r="1211" spans="1:6" x14ac:dyDescent="0.35">
      <c r="A1211" s="3">
        <v>41592</v>
      </c>
      <c r="B1211">
        <v>4499.3999999999996</v>
      </c>
      <c r="C1211">
        <v>4577.8999999999996</v>
      </c>
      <c r="D1211">
        <v>4499.3999999999996</v>
      </c>
      <c r="E1211">
        <v>4544.3999999999996</v>
      </c>
      <c r="F1211" s="5">
        <v>2.12E-2</v>
      </c>
    </row>
    <row r="1212" spans="1:6" x14ac:dyDescent="0.35">
      <c r="A1212" s="3">
        <v>41596</v>
      </c>
      <c r="B1212">
        <v>4603.6499999999996</v>
      </c>
      <c r="C1212">
        <v>4684.75</v>
      </c>
      <c r="D1212">
        <v>4603.6000000000004</v>
      </c>
      <c r="E1212">
        <v>4676.6000000000004</v>
      </c>
      <c r="F1212" s="5">
        <v>2.9100000000000001E-2</v>
      </c>
    </row>
    <row r="1213" spans="1:6" x14ac:dyDescent="0.35">
      <c r="A1213" s="3">
        <v>41597</v>
      </c>
      <c r="B1213">
        <v>4685.8</v>
      </c>
      <c r="C1213">
        <v>4699.8</v>
      </c>
      <c r="D1213">
        <v>4659.55</v>
      </c>
      <c r="E1213">
        <v>4689.3</v>
      </c>
      <c r="F1213" s="5">
        <v>2.7000000000000001E-3</v>
      </c>
    </row>
    <row r="1214" spans="1:6" x14ac:dyDescent="0.35">
      <c r="A1214" s="3">
        <v>41598</v>
      </c>
      <c r="B1214">
        <v>4663.3500000000004</v>
      </c>
      <c r="C1214">
        <v>4691.5</v>
      </c>
      <c r="D1214">
        <v>4580.2</v>
      </c>
      <c r="E1214">
        <v>4607.3</v>
      </c>
      <c r="F1214" s="5">
        <v>-1.7500000000000002E-2</v>
      </c>
    </row>
    <row r="1215" spans="1:6" x14ac:dyDescent="0.35">
      <c r="A1215" s="3">
        <v>41599</v>
      </c>
      <c r="B1215">
        <v>4570.8500000000004</v>
      </c>
      <c r="C1215">
        <v>4570.8500000000004</v>
      </c>
      <c r="D1215">
        <v>4477.45</v>
      </c>
      <c r="E1215">
        <v>4492.3</v>
      </c>
      <c r="F1215" s="5">
        <v>-2.5000000000000001E-2</v>
      </c>
    </row>
    <row r="1216" spans="1:6" x14ac:dyDescent="0.35">
      <c r="A1216" s="3">
        <v>41600</v>
      </c>
      <c r="B1216">
        <v>4518.3500000000004</v>
      </c>
      <c r="C1216">
        <v>4552.1499999999996</v>
      </c>
      <c r="D1216">
        <v>4484.8999999999996</v>
      </c>
      <c r="E1216">
        <v>4503.8</v>
      </c>
      <c r="F1216" s="5">
        <v>2.5999999999999999E-3</v>
      </c>
    </row>
    <row r="1217" spans="1:6" x14ac:dyDescent="0.35">
      <c r="A1217" s="3">
        <v>41603</v>
      </c>
      <c r="B1217">
        <v>4544.25</v>
      </c>
      <c r="C1217">
        <v>4670.1499999999996</v>
      </c>
      <c r="D1217">
        <v>4544.25</v>
      </c>
      <c r="E1217">
        <v>4661.6000000000004</v>
      </c>
      <c r="F1217" s="5">
        <v>3.5000000000000003E-2</v>
      </c>
    </row>
    <row r="1218" spans="1:6" x14ac:dyDescent="0.35">
      <c r="A1218" s="3">
        <v>41604</v>
      </c>
      <c r="B1218">
        <v>4637.7</v>
      </c>
      <c r="C1218">
        <v>4673.8</v>
      </c>
      <c r="D1218">
        <v>4589.2</v>
      </c>
      <c r="E1218">
        <v>4600.55</v>
      </c>
      <c r="F1218" s="5">
        <v>-1.3100000000000001E-2</v>
      </c>
    </row>
    <row r="1219" spans="1:6" x14ac:dyDescent="0.35">
      <c r="A1219" s="3">
        <v>41605</v>
      </c>
      <c r="B1219">
        <v>4607.75</v>
      </c>
      <c r="C1219">
        <v>4613.6000000000004</v>
      </c>
      <c r="D1219">
        <v>4556.6499999999996</v>
      </c>
      <c r="E1219">
        <v>4594.6000000000004</v>
      </c>
      <c r="F1219" s="5">
        <v>-1.2999999999999999E-3</v>
      </c>
    </row>
    <row r="1220" spans="1:6" x14ac:dyDescent="0.35">
      <c r="A1220" s="3">
        <v>41606</v>
      </c>
      <c r="B1220">
        <v>4630.3500000000004</v>
      </c>
      <c r="C1220">
        <v>4655.8999999999996</v>
      </c>
      <c r="D1220">
        <v>4581.6499999999996</v>
      </c>
      <c r="E1220">
        <v>4600.8</v>
      </c>
      <c r="F1220" s="5">
        <v>1.2999999999999999E-3</v>
      </c>
    </row>
    <row r="1221" spans="1:6" x14ac:dyDescent="0.35">
      <c r="A1221" s="3">
        <v>41607</v>
      </c>
      <c r="B1221">
        <v>4612.7</v>
      </c>
      <c r="C1221">
        <v>4705.1499999999996</v>
      </c>
      <c r="D1221">
        <v>4612.7</v>
      </c>
      <c r="E1221">
        <v>4692.3</v>
      </c>
      <c r="F1221" s="5">
        <v>1.9900000000000001E-2</v>
      </c>
    </row>
    <row r="1222" spans="1:6" x14ac:dyDescent="0.35">
      <c r="A1222" s="3">
        <v>41610</v>
      </c>
      <c r="B1222">
        <v>4696.1000000000004</v>
      </c>
      <c r="C1222">
        <v>4763.7</v>
      </c>
      <c r="D1222">
        <v>4696.1000000000004</v>
      </c>
      <c r="E1222">
        <v>4738.8999999999996</v>
      </c>
      <c r="F1222" s="5">
        <v>9.9000000000000008E-3</v>
      </c>
    </row>
    <row r="1223" spans="1:6" x14ac:dyDescent="0.35">
      <c r="A1223" s="3">
        <v>41611</v>
      </c>
      <c r="B1223">
        <v>4719.8500000000004</v>
      </c>
      <c r="C1223">
        <v>4743.1000000000004</v>
      </c>
      <c r="D1223">
        <v>4702.2</v>
      </c>
      <c r="E1223">
        <v>4718.3999999999996</v>
      </c>
      <c r="F1223" s="5">
        <v>-4.3E-3</v>
      </c>
    </row>
    <row r="1224" spans="1:6" x14ac:dyDescent="0.35">
      <c r="A1224" s="3">
        <v>41612</v>
      </c>
      <c r="B1224">
        <v>4699.05</v>
      </c>
      <c r="C1224">
        <v>4708.6499999999996</v>
      </c>
      <c r="D1224">
        <v>4664.8</v>
      </c>
      <c r="E1224">
        <v>4676.25</v>
      </c>
      <c r="F1224" s="5">
        <v>-8.8999999999999999E-3</v>
      </c>
    </row>
    <row r="1225" spans="1:6" x14ac:dyDescent="0.35">
      <c r="A1225" s="3">
        <v>41613</v>
      </c>
      <c r="B1225">
        <v>4794.1499999999996</v>
      </c>
      <c r="C1225">
        <v>4867.55</v>
      </c>
      <c r="D1225">
        <v>4794.1499999999996</v>
      </c>
      <c r="E1225">
        <v>4854.95</v>
      </c>
      <c r="F1225" s="5">
        <v>3.8199999999999998E-2</v>
      </c>
    </row>
    <row r="1226" spans="1:6" x14ac:dyDescent="0.35">
      <c r="A1226" s="3">
        <v>41614</v>
      </c>
      <c r="B1226">
        <v>4843.8500000000004</v>
      </c>
      <c r="C1226">
        <v>4865.6499999999996</v>
      </c>
      <c r="D1226">
        <v>4818.8500000000004</v>
      </c>
      <c r="E1226">
        <v>4844.55</v>
      </c>
      <c r="F1226" s="5">
        <v>-2.0999999999999999E-3</v>
      </c>
    </row>
    <row r="1227" spans="1:6" x14ac:dyDescent="0.35">
      <c r="A1227" s="3">
        <v>41617</v>
      </c>
      <c r="B1227">
        <v>5034.25</v>
      </c>
      <c r="C1227">
        <v>5034.25</v>
      </c>
      <c r="D1227">
        <v>4939.3999999999996</v>
      </c>
      <c r="E1227">
        <v>4957</v>
      </c>
      <c r="F1227" s="5">
        <v>2.3199999999999998E-2</v>
      </c>
    </row>
    <row r="1228" spans="1:6" x14ac:dyDescent="0.35">
      <c r="A1228" s="3">
        <v>41618</v>
      </c>
      <c r="B1228">
        <v>4950.2</v>
      </c>
      <c r="C1228">
        <v>4958.55</v>
      </c>
      <c r="D1228">
        <v>4850.8500000000004</v>
      </c>
      <c r="E1228">
        <v>4870.05</v>
      </c>
      <c r="F1228" s="5">
        <v>-1.7500000000000002E-2</v>
      </c>
    </row>
    <row r="1229" spans="1:6" x14ac:dyDescent="0.35">
      <c r="A1229" s="3">
        <v>41619</v>
      </c>
      <c r="B1229">
        <v>4833.55</v>
      </c>
      <c r="C1229">
        <v>4898.8500000000004</v>
      </c>
      <c r="D1229">
        <v>4821.95</v>
      </c>
      <c r="E1229">
        <v>4864.95</v>
      </c>
      <c r="F1229" s="5">
        <v>-1E-3</v>
      </c>
    </row>
    <row r="1230" spans="1:6" x14ac:dyDescent="0.35">
      <c r="A1230" s="3">
        <v>41620</v>
      </c>
      <c r="B1230">
        <v>4844.95</v>
      </c>
      <c r="C1230">
        <v>4869.3</v>
      </c>
      <c r="D1230">
        <v>4822.3500000000004</v>
      </c>
      <c r="E1230">
        <v>4830.6499999999996</v>
      </c>
      <c r="F1230" s="5">
        <v>-7.1000000000000004E-3</v>
      </c>
    </row>
    <row r="1231" spans="1:6" x14ac:dyDescent="0.35">
      <c r="A1231" s="3">
        <v>41621</v>
      </c>
      <c r="B1231">
        <v>4776.6499999999996</v>
      </c>
      <c r="C1231">
        <v>4778</v>
      </c>
      <c r="D1231">
        <v>4716.2</v>
      </c>
      <c r="E1231">
        <v>4723.3500000000004</v>
      </c>
      <c r="F1231" s="5">
        <v>-2.2200000000000001E-2</v>
      </c>
    </row>
    <row r="1232" spans="1:6" x14ac:dyDescent="0.35">
      <c r="A1232" s="3">
        <v>41624</v>
      </c>
      <c r="B1232">
        <v>4723.25</v>
      </c>
      <c r="C1232">
        <v>4752.1000000000004</v>
      </c>
      <c r="D1232">
        <v>4706.95</v>
      </c>
      <c r="E1232">
        <v>4723.3</v>
      </c>
      <c r="F1232" s="5">
        <v>0</v>
      </c>
    </row>
    <row r="1233" spans="1:6" x14ac:dyDescent="0.35">
      <c r="A1233" s="3">
        <v>41625</v>
      </c>
      <c r="B1233">
        <v>4737.7</v>
      </c>
      <c r="C1233">
        <v>4739.8500000000004</v>
      </c>
      <c r="D1233">
        <v>4641.3500000000004</v>
      </c>
      <c r="E1233">
        <v>4649.1000000000004</v>
      </c>
      <c r="F1233" s="5">
        <v>-1.5699999999999999E-2</v>
      </c>
    </row>
    <row r="1234" spans="1:6" x14ac:dyDescent="0.35">
      <c r="A1234" s="3">
        <v>41626</v>
      </c>
      <c r="B1234">
        <v>4626.8999999999996</v>
      </c>
      <c r="C1234">
        <v>4789.25</v>
      </c>
      <c r="D1234">
        <v>4626.6499999999996</v>
      </c>
      <c r="E1234">
        <v>4718.1499999999996</v>
      </c>
      <c r="F1234" s="5">
        <v>1.49E-2</v>
      </c>
    </row>
    <row r="1235" spans="1:6" x14ac:dyDescent="0.35">
      <c r="A1235" s="3">
        <v>41627</v>
      </c>
      <c r="B1235">
        <v>4770.3</v>
      </c>
      <c r="C1235">
        <v>4773.3</v>
      </c>
      <c r="D1235">
        <v>4595.45</v>
      </c>
      <c r="E1235">
        <v>4605.7</v>
      </c>
      <c r="F1235" s="5">
        <v>-2.3800000000000002E-2</v>
      </c>
    </row>
    <row r="1236" spans="1:6" x14ac:dyDescent="0.35">
      <c r="A1236" s="3">
        <v>41628</v>
      </c>
      <c r="B1236">
        <v>4607.3500000000004</v>
      </c>
      <c r="C1236">
        <v>4727.3</v>
      </c>
      <c r="D1236">
        <v>4604.1000000000004</v>
      </c>
      <c r="E1236">
        <v>4712</v>
      </c>
      <c r="F1236" s="5">
        <v>2.3099999999999999E-2</v>
      </c>
    </row>
    <row r="1237" spans="1:6" x14ac:dyDescent="0.35">
      <c r="A1237" s="3">
        <v>41631</v>
      </c>
      <c r="B1237">
        <v>4701.2</v>
      </c>
      <c r="C1237">
        <v>4753.5</v>
      </c>
      <c r="D1237">
        <v>4701.2</v>
      </c>
      <c r="E1237">
        <v>4719.6499999999996</v>
      </c>
      <c r="F1237" s="5">
        <v>1.6000000000000001E-3</v>
      </c>
    </row>
    <row r="1238" spans="1:6" x14ac:dyDescent="0.35">
      <c r="A1238" s="3">
        <v>41632</v>
      </c>
      <c r="B1238">
        <v>4731.05</v>
      </c>
      <c r="C1238">
        <v>4731.05</v>
      </c>
      <c r="D1238">
        <v>4687.3999999999996</v>
      </c>
      <c r="E1238">
        <v>4695.75</v>
      </c>
      <c r="F1238" s="5">
        <v>-5.1000000000000004E-3</v>
      </c>
    </row>
    <row r="1239" spans="1:6" x14ac:dyDescent="0.35">
      <c r="A1239" s="3">
        <v>41634</v>
      </c>
      <c r="B1239">
        <v>4695.3</v>
      </c>
      <c r="C1239">
        <v>4731.6499999999996</v>
      </c>
      <c r="D1239">
        <v>4687.6000000000004</v>
      </c>
      <c r="E1239">
        <v>4712.3999999999996</v>
      </c>
      <c r="F1239" s="5">
        <v>3.5000000000000001E-3</v>
      </c>
    </row>
    <row r="1240" spans="1:6" x14ac:dyDescent="0.35">
      <c r="A1240" s="3">
        <v>41635</v>
      </c>
      <c r="B1240">
        <v>4722.55</v>
      </c>
      <c r="C1240">
        <v>4763.3500000000004</v>
      </c>
      <c r="D1240">
        <v>4719.75</v>
      </c>
      <c r="E1240">
        <v>4749.1499999999996</v>
      </c>
      <c r="F1240" s="5">
        <v>7.7999999999999996E-3</v>
      </c>
    </row>
    <row r="1241" spans="1:6" x14ac:dyDescent="0.35">
      <c r="A1241" s="3">
        <v>41638</v>
      </c>
      <c r="B1241">
        <v>4775.8999999999996</v>
      </c>
      <c r="C1241">
        <v>4783.45</v>
      </c>
      <c r="D1241">
        <v>4719.6499999999996</v>
      </c>
      <c r="E1241">
        <v>4733.5</v>
      </c>
      <c r="F1241" s="5">
        <v>-3.3E-3</v>
      </c>
    </row>
    <row r="1242" spans="1:6" x14ac:dyDescent="0.35">
      <c r="A1242" s="3">
        <v>41639</v>
      </c>
      <c r="B1242">
        <v>4751.75</v>
      </c>
      <c r="C1242">
        <v>4757.3</v>
      </c>
      <c r="D1242">
        <v>4716.1499999999996</v>
      </c>
      <c r="E1242">
        <v>4742.8999999999996</v>
      </c>
      <c r="F1242" s="5">
        <v>2E-3</v>
      </c>
    </row>
    <row r="1243" spans="1:6" x14ac:dyDescent="0.35">
      <c r="A1243" s="3">
        <v>41640</v>
      </c>
      <c r="B1243">
        <v>4758.75</v>
      </c>
      <c r="C1243">
        <v>4761.8</v>
      </c>
      <c r="D1243">
        <v>4732.6499999999996</v>
      </c>
      <c r="E1243">
        <v>4737.6000000000004</v>
      </c>
      <c r="F1243" s="5">
        <v>-1.1000000000000001E-3</v>
      </c>
    </row>
    <row r="1244" spans="1:6" x14ac:dyDescent="0.35">
      <c r="A1244" s="3">
        <v>41641</v>
      </c>
      <c r="B1244">
        <v>4734.95</v>
      </c>
      <c r="C1244">
        <v>4808.3999999999996</v>
      </c>
      <c r="D1244">
        <v>4648.95</v>
      </c>
      <c r="E1244">
        <v>4665</v>
      </c>
      <c r="F1244" s="5">
        <v>-1.5299999999999999E-2</v>
      </c>
    </row>
    <row r="1245" spans="1:6" x14ac:dyDescent="0.35">
      <c r="A1245" s="3">
        <v>41642</v>
      </c>
      <c r="B1245">
        <v>4638.2</v>
      </c>
      <c r="C1245">
        <v>4674.6000000000004</v>
      </c>
      <c r="D1245">
        <v>4621.7</v>
      </c>
      <c r="E1245">
        <v>4664.1000000000004</v>
      </c>
      <c r="F1245" s="5">
        <v>-2.0000000000000001E-4</v>
      </c>
    </row>
    <row r="1246" spans="1:6" x14ac:dyDescent="0.35">
      <c r="A1246" s="3">
        <v>41645</v>
      </c>
      <c r="B1246">
        <v>4659.75</v>
      </c>
      <c r="C1246">
        <v>4659.75</v>
      </c>
      <c r="D1246">
        <v>4604.75</v>
      </c>
      <c r="E1246">
        <v>4628.3500000000004</v>
      </c>
      <c r="F1246" s="5">
        <v>-7.7000000000000002E-3</v>
      </c>
    </row>
    <row r="1247" spans="1:6" x14ac:dyDescent="0.35">
      <c r="A1247" s="3">
        <v>41646</v>
      </c>
      <c r="B1247">
        <v>4640.55</v>
      </c>
      <c r="C1247">
        <v>4666.6000000000004</v>
      </c>
      <c r="D1247">
        <v>4570.05</v>
      </c>
      <c r="E1247">
        <v>4619.25</v>
      </c>
      <c r="F1247" s="5">
        <v>-2E-3</v>
      </c>
    </row>
    <row r="1248" spans="1:6" x14ac:dyDescent="0.35">
      <c r="A1248" s="3">
        <v>41647</v>
      </c>
      <c r="B1248">
        <v>4627.7</v>
      </c>
      <c r="C1248">
        <v>4647.6499999999996</v>
      </c>
      <c r="D1248">
        <v>4608.8</v>
      </c>
      <c r="E1248">
        <v>4626.3500000000004</v>
      </c>
      <c r="F1248" s="5">
        <v>1.5E-3</v>
      </c>
    </row>
    <row r="1249" spans="1:6" x14ac:dyDescent="0.35">
      <c r="A1249" s="3">
        <v>41648</v>
      </c>
      <c r="B1249">
        <v>4629.8</v>
      </c>
      <c r="C1249">
        <v>4634</v>
      </c>
      <c r="D1249">
        <v>4583.1499999999996</v>
      </c>
      <c r="E1249">
        <v>4595.75</v>
      </c>
      <c r="F1249" s="5">
        <v>-6.6E-3</v>
      </c>
    </row>
    <row r="1250" spans="1:6" x14ac:dyDescent="0.35">
      <c r="A1250" s="3">
        <v>41649</v>
      </c>
      <c r="B1250">
        <v>4585.45</v>
      </c>
      <c r="C1250">
        <v>4622.45</v>
      </c>
      <c r="D1250">
        <v>4535.25</v>
      </c>
      <c r="E1250">
        <v>4541.3</v>
      </c>
      <c r="F1250" s="5">
        <v>-1.18E-2</v>
      </c>
    </row>
    <row r="1251" spans="1:6" x14ac:dyDescent="0.35">
      <c r="A1251" s="3">
        <v>41652</v>
      </c>
      <c r="B1251">
        <v>4544.6000000000004</v>
      </c>
      <c r="C1251">
        <v>4651.75</v>
      </c>
      <c r="D1251">
        <v>4544.6000000000004</v>
      </c>
      <c r="E1251">
        <v>4634.6499999999996</v>
      </c>
      <c r="F1251" s="5">
        <v>2.06E-2</v>
      </c>
    </row>
    <row r="1252" spans="1:6" x14ac:dyDescent="0.35">
      <c r="A1252" s="3">
        <v>41653</v>
      </c>
      <c r="B1252">
        <v>4620.8500000000004</v>
      </c>
      <c r="C1252">
        <v>4657.3500000000004</v>
      </c>
      <c r="D1252">
        <v>4605.8999999999996</v>
      </c>
      <c r="E1252">
        <v>4612.3999999999996</v>
      </c>
      <c r="F1252" s="5">
        <v>-4.7999999999999996E-3</v>
      </c>
    </row>
    <row r="1253" spans="1:6" x14ac:dyDescent="0.35">
      <c r="A1253" s="3">
        <v>41654</v>
      </c>
      <c r="B1253">
        <v>4627.55</v>
      </c>
      <c r="C1253">
        <v>4703.3999999999996</v>
      </c>
      <c r="D1253">
        <v>4624.25</v>
      </c>
      <c r="E1253">
        <v>4697.3999999999996</v>
      </c>
      <c r="F1253" s="5">
        <v>1.84E-2</v>
      </c>
    </row>
    <row r="1254" spans="1:6" x14ac:dyDescent="0.35">
      <c r="A1254" s="3">
        <v>41655</v>
      </c>
      <c r="B1254">
        <v>4716.5</v>
      </c>
      <c r="C1254">
        <v>4722.3500000000004</v>
      </c>
      <c r="D1254">
        <v>4678.8999999999996</v>
      </c>
      <c r="E1254">
        <v>4692.2</v>
      </c>
      <c r="F1254" s="5">
        <v>-1.1000000000000001E-3</v>
      </c>
    </row>
    <row r="1255" spans="1:6" x14ac:dyDescent="0.35">
      <c r="A1255" s="3">
        <v>41656</v>
      </c>
      <c r="B1255">
        <v>4681</v>
      </c>
      <c r="C1255">
        <v>4692.25</v>
      </c>
      <c r="D1255">
        <v>4606.45</v>
      </c>
      <c r="E1255">
        <v>4612.95</v>
      </c>
      <c r="F1255" s="5">
        <v>-1.6899999999999998E-2</v>
      </c>
    </row>
    <row r="1256" spans="1:6" x14ac:dyDescent="0.35">
      <c r="A1256" s="3">
        <v>41659</v>
      </c>
      <c r="B1256">
        <v>4619.95</v>
      </c>
      <c r="C1256">
        <v>4651.1000000000004</v>
      </c>
      <c r="D1256">
        <v>4595.05</v>
      </c>
      <c r="E1256">
        <v>4631.5</v>
      </c>
      <c r="F1256" s="5">
        <v>4.0000000000000001E-3</v>
      </c>
    </row>
    <row r="1257" spans="1:6" x14ac:dyDescent="0.35">
      <c r="A1257" s="3">
        <v>41660</v>
      </c>
      <c r="B1257">
        <v>4652.8500000000004</v>
      </c>
      <c r="C1257">
        <v>4688.8500000000004</v>
      </c>
      <c r="D1257">
        <v>4639.3</v>
      </c>
      <c r="E1257">
        <v>4684.5</v>
      </c>
      <c r="F1257" s="5">
        <v>1.14E-2</v>
      </c>
    </row>
    <row r="1258" spans="1:6" x14ac:dyDescent="0.35">
      <c r="A1258" s="3">
        <v>41661</v>
      </c>
      <c r="B1258">
        <v>4683.1499999999996</v>
      </c>
      <c r="C1258">
        <v>4712.45</v>
      </c>
      <c r="D1258">
        <v>4653.8500000000004</v>
      </c>
      <c r="E1258">
        <v>4696.6499999999996</v>
      </c>
      <c r="F1258" s="5">
        <v>2.5999999999999999E-3</v>
      </c>
    </row>
    <row r="1259" spans="1:6" x14ac:dyDescent="0.35">
      <c r="A1259" s="3">
        <v>41662</v>
      </c>
      <c r="B1259">
        <v>4682.7</v>
      </c>
      <c r="C1259">
        <v>4725.6000000000004</v>
      </c>
      <c r="D1259">
        <v>4668.3500000000004</v>
      </c>
      <c r="E1259">
        <v>4714.05</v>
      </c>
      <c r="F1259" s="5">
        <v>3.7000000000000002E-3</v>
      </c>
    </row>
    <row r="1260" spans="1:6" x14ac:dyDescent="0.35">
      <c r="A1260" s="3">
        <v>41663</v>
      </c>
      <c r="B1260">
        <v>4662.7</v>
      </c>
      <c r="C1260">
        <v>4679.5</v>
      </c>
      <c r="D1260">
        <v>4633.5</v>
      </c>
      <c r="E1260">
        <v>4639.55</v>
      </c>
      <c r="F1260" s="5">
        <v>-1.5800000000000002E-2</v>
      </c>
    </row>
    <row r="1261" spans="1:6" x14ac:dyDescent="0.35">
      <c r="A1261" s="3">
        <v>41666</v>
      </c>
      <c r="B1261">
        <v>4573.1499999999996</v>
      </c>
      <c r="C1261">
        <v>4573.1499999999996</v>
      </c>
      <c r="D1261">
        <v>4480.45</v>
      </c>
      <c r="E1261">
        <v>4489.1000000000004</v>
      </c>
      <c r="F1261" s="5">
        <v>-3.2399999999999998E-2</v>
      </c>
    </row>
    <row r="1262" spans="1:6" x14ac:dyDescent="0.35">
      <c r="A1262" s="3">
        <v>41667</v>
      </c>
      <c r="B1262">
        <v>4487.55</v>
      </c>
      <c r="C1262">
        <v>4558</v>
      </c>
      <c r="D1262">
        <v>4435.1000000000004</v>
      </c>
      <c r="E1262">
        <v>4483.8999999999996</v>
      </c>
      <c r="F1262" s="5">
        <v>-1.1999999999999999E-3</v>
      </c>
    </row>
    <row r="1263" spans="1:6" x14ac:dyDescent="0.35">
      <c r="A1263" s="3">
        <v>41668</v>
      </c>
      <c r="B1263">
        <v>4520.95</v>
      </c>
      <c r="C1263">
        <v>4534.95</v>
      </c>
      <c r="D1263">
        <v>4450.3999999999996</v>
      </c>
      <c r="E1263">
        <v>4463.8</v>
      </c>
      <c r="F1263" s="5">
        <v>-4.4999999999999997E-3</v>
      </c>
    </row>
    <row r="1264" spans="1:6" x14ac:dyDescent="0.35">
      <c r="A1264" s="3">
        <v>41669</v>
      </c>
      <c r="B1264">
        <v>4399.75</v>
      </c>
      <c r="C1264">
        <v>4418.3999999999996</v>
      </c>
      <c r="D1264">
        <v>4349.7</v>
      </c>
      <c r="E1264">
        <v>4384.3500000000004</v>
      </c>
      <c r="F1264" s="5">
        <v>-1.78E-2</v>
      </c>
    </row>
    <row r="1265" spans="1:6" x14ac:dyDescent="0.35">
      <c r="A1265" s="3">
        <v>41670</v>
      </c>
      <c r="B1265">
        <v>4395.45</v>
      </c>
      <c r="C1265">
        <v>4410.3500000000004</v>
      </c>
      <c r="D1265">
        <v>4358.8999999999996</v>
      </c>
      <c r="E1265">
        <v>4385.6499999999996</v>
      </c>
      <c r="F1265" s="5">
        <v>2.9999999999999997E-4</v>
      </c>
    </row>
    <row r="1266" spans="1:6" x14ac:dyDescent="0.35">
      <c r="A1266" s="3">
        <v>41673</v>
      </c>
      <c r="B1266">
        <v>4365.1000000000004</v>
      </c>
      <c r="C1266">
        <v>4376.3</v>
      </c>
      <c r="D1266">
        <v>4309.95</v>
      </c>
      <c r="E1266">
        <v>4317.3</v>
      </c>
      <c r="F1266" s="5">
        <v>-1.5599999999999999E-2</v>
      </c>
    </row>
    <row r="1267" spans="1:6" x14ac:dyDescent="0.35">
      <c r="A1267" s="3">
        <v>41674</v>
      </c>
      <c r="B1267">
        <v>4271.45</v>
      </c>
      <c r="C1267">
        <v>4363.45</v>
      </c>
      <c r="D1267">
        <v>4259.3999999999996</v>
      </c>
      <c r="E1267">
        <v>4342.3500000000004</v>
      </c>
      <c r="F1267" s="5">
        <v>5.7999999999999996E-3</v>
      </c>
    </row>
    <row r="1268" spans="1:6" x14ac:dyDescent="0.35">
      <c r="A1268" s="3">
        <v>41675</v>
      </c>
      <c r="B1268">
        <v>4351.5</v>
      </c>
      <c r="C1268">
        <v>4361.7</v>
      </c>
      <c r="D1268">
        <v>4307.55</v>
      </c>
      <c r="E1268">
        <v>4355</v>
      </c>
      <c r="F1268" s="5">
        <v>2.8999999999999998E-3</v>
      </c>
    </row>
    <row r="1269" spans="1:6" x14ac:dyDescent="0.35">
      <c r="A1269" s="3">
        <v>41676</v>
      </c>
      <c r="B1269">
        <v>4371.6499999999996</v>
      </c>
      <c r="C1269">
        <v>4395.8999999999996</v>
      </c>
      <c r="D1269">
        <v>4304.8500000000004</v>
      </c>
      <c r="E1269">
        <v>4353.6499999999996</v>
      </c>
      <c r="F1269" s="5">
        <v>-2.9999999999999997E-4</v>
      </c>
    </row>
    <row r="1270" spans="1:6" x14ac:dyDescent="0.35">
      <c r="A1270" s="3">
        <v>41677</v>
      </c>
      <c r="B1270">
        <v>4392.1000000000004</v>
      </c>
      <c r="C1270">
        <v>4395.75</v>
      </c>
      <c r="D1270">
        <v>4330.8</v>
      </c>
      <c r="E1270">
        <v>4368.25</v>
      </c>
      <c r="F1270" s="5">
        <v>3.3999999999999998E-3</v>
      </c>
    </row>
    <row r="1271" spans="1:6" x14ac:dyDescent="0.35">
      <c r="A1271" s="3">
        <v>41680</v>
      </c>
      <c r="B1271">
        <v>4376.7</v>
      </c>
      <c r="C1271">
        <v>4384.45</v>
      </c>
      <c r="D1271">
        <v>4322.3500000000004</v>
      </c>
      <c r="E1271">
        <v>4331.1000000000004</v>
      </c>
      <c r="F1271" s="5">
        <v>-8.5000000000000006E-3</v>
      </c>
    </row>
    <row r="1272" spans="1:6" x14ac:dyDescent="0.35">
      <c r="A1272" s="3">
        <v>41681</v>
      </c>
      <c r="B1272">
        <v>4339.3</v>
      </c>
      <c r="C1272">
        <v>4365.6499999999996</v>
      </c>
      <c r="D1272">
        <v>4329.2</v>
      </c>
      <c r="E1272">
        <v>4354.2</v>
      </c>
      <c r="F1272" s="5">
        <v>5.3E-3</v>
      </c>
    </row>
    <row r="1273" spans="1:6" x14ac:dyDescent="0.35">
      <c r="A1273" s="3">
        <v>41682</v>
      </c>
      <c r="B1273">
        <v>4378</v>
      </c>
      <c r="C1273">
        <v>4409.3500000000004</v>
      </c>
      <c r="D1273">
        <v>4374.8500000000004</v>
      </c>
      <c r="E1273">
        <v>4403.1000000000004</v>
      </c>
      <c r="F1273" s="5">
        <v>1.12E-2</v>
      </c>
    </row>
    <row r="1274" spans="1:6" x14ac:dyDescent="0.35">
      <c r="A1274" s="3">
        <v>41683</v>
      </c>
      <c r="B1274">
        <v>4398.3999999999996</v>
      </c>
      <c r="C1274">
        <v>4411.25</v>
      </c>
      <c r="D1274">
        <v>4302.6499999999996</v>
      </c>
      <c r="E1274">
        <v>4313.5</v>
      </c>
      <c r="F1274" s="5">
        <v>-2.0299999999999999E-2</v>
      </c>
    </row>
    <row r="1275" spans="1:6" x14ac:dyDescent="0.35">
      <c r="A1275" s="3">
        <v>41684</v>
      </c>
      <c r="B1275">
        <v>4318.1499999999996</v>
      </c>
      <c r="C1275">
        <v>4346.1499999999996</v>
      </c>
      <c r="D1275">
        <v>4275.45</v>
      </c>
      <c r="E1275">
        <v>4335.5</v>
      </c>
      <c r="F1275" s="5">
        <v>5.1000000000000004E-3</v>
      </c>
    </row>
    <row r="1276" spans="1:6" x14ac:dyDescent="0.35">
      <c r="A1276" s="3">
        <v>41687</v>
      </c>
      <c r="B1276">
        <v>4336.1000000000004</v>
      </c>
      <c r="C1276">
        <v>4396.8999999999996</v>
      </c>
      <c r="D1276">
        <v>4336.1000000000004</v>
      </c>
      <c r="E1276">
        <v>4387.5</v>
      </c>
      <c r="F1276" s="5">
        <v>1.2E-2</v>
      </c>
    </row>
    <row r="1277" spans="1:6" x14ac:dyDescent="0.35">
      <c r="A1277" s="3">
        <v>41688</v>
      </c>
      <c r="B1277">
        <v>4388.95</v>
      </c>
      <c r="C1277">
        <v>4511.2</v>
      </c>
      <c r="D1277">
        <v>4385.55</v>
      </c>
      <c r="E1277">
        <v>4498.6499999999996</v>
      </c>
      <c r="F1277" s="5">
        <v>2.53E-2</v>
      </c>
    </row>
    <row r="1278" spans="1:6" x14ac:dyDescent="0.35">
      <c r="A1278" s="3">
        <v>41689</v>
      </c>
      <c r="B1278">
        <v>4489.05</v>
      </c>
      <c r="C1278">
        <v>4522.3999999999996</v>
      </c>
      <c r="D1278">
        <v>4468.95</v>
      </c>
      <c r="E1278">
        <v>4512.55</v>
      </c>
      <c r="F1278" s="5">
        <v>3.0999999999999999E-3</v>
      </c>
    </row>
    <row r="1279" spans="1:6" x14ac:dyDescent="0.35">
      <c r="A1279" s="3">
        <v>41690</v>
      </c>
      <c r="B1279">
        <v>4472.5</v>
      </c>
      <c r="C1279">
        <v>4482</v>
      </c>
      <c r="D1279">
        <v>4437.1000000000004</v>
      </c>
      <c r="E1279">
        <v>4442.6000000000004</v>
      </c>
      <c r="F1279" s="5">
        <v>-1.55E-2</v>
      </c>
    </row>
    <row r="1280" spans="1:6" x14ac:dyDescent="0.35">
      <c r="A1280" s="3">
        <v>41691</v>
      </c>
      <c r="B1280">
        <v>4443.8</v>
      </c>
      <c r="C1280">
        <v>4505</v>
      </c>
      <c r="D1280">
        <v>4443.8</v>
      </c>
      <c r="E1280">
        <v>4492.7</v>
      </c>
      <c r="F1280" s="5">
        <v>1.1299999999999999E-2</v>
      </c>
    </row>
    <row r="1281" spans="1:6" x14ac:dyDescent="0.35">
      <c r="A1281" s="3">
        <v>41694</v>
      </c>
      <c r="B1281">
        <v>4476.2</v>
      </c>
      <c r="C1281">
        <v>4547.8</v>
      </c>
      <c r="D1281">
        <v>4461.8</v>
      </c>
      <c r="E1281">
        <v>4541.1000000000004</v>
      </c>
      <c r="F1281" s="5">
        <v>1.0800000000000001E-2</v>
      </c>
    </row>
    <row r="1282" spans="1:6" x14ac:dyDescent="0.35">
      <c r="A1282" s="3">
        <v>41695</v>
      </c>
      <c r="B1282">
        <v>4566.3500000000004</v>
      </c>
      <c r="C1282">
        <v>4579.75</v>
      </c>
      <c r="D1282">
        <v>4520.3999999999996</v>
      </c>
      <c r="E1282">
        <v>4539.75</v>
      </c>
      <c r="F1282" s="5">
        <v>-2.9999999999999997E-4</v>
      </c>
    </row>
    <row r="1283" spans="1:6" x14ac:dyDescent="0.35">
      <c r="A1283" s="3">
        <v>41696</v>
      </c>
      <c r="B1283">
        <v>4543.25</v>
      </c>
      <c r="C1283">
        <v>4576.8999999999996</v>
      </c>
      <c r="D1283">
        <v>4543.25</v>
      </c>
      <c r="E1283">
        <v>4570.75</v>
      </c>
      <c r="F1283" s="5">
        <v>6.7999999999999996E-3</v>
      </c>
    </row>
    <row r="1284" spans="1:6" x14ac:dyDescent="0.35">
      <c r="A1284" s="3">
        <v>41698</v>
      </c>
      <c r="B1284">
        <v>4582</v>
      </c>
      <c r="C1284">
        <v>4592.3</v>
      </c>
      <c r="D1284">
        <v>4552.05</v>
      </c>
      <c r="E1284">
        <v>4580.6499999999996</v>
      </c>
      <c r="F1284" s="5">
        <v>2.2000000000000001E-3</v>
      </c>
    </row>
    <row r="1285" spans="1:6" x14ac:dyDescent="0.35">
      <c r="A1285" s="3">
        <v>41701</v>
      </c>
      <c r="B1285">
        <v>4559.05</v>
      </c>
      <c r="C1285">
        <v>4605.8500000000004</v>
      </c>
      <c r="D1285">
        <v>4519.2</v>
      </c>
      <c r="E1285">
        <v>4533.75</v>
      </c>
      <c r="F1285" s="5">
        <v>-1.0200000000000001E-2</v>
      </c>
    </row>
    <row r="1286" spans="1:6" x14ac:dyDescent="0.35">
      <c r="A1286" s="3">
        <v>41702</v>
      </c>
      <c r="B1286">
        <v>4536.45</v>
      </c>
      <c r="C1286">
        <v>4628.55</v>
      </c>
      <c r="D1286">
        <v>4536.45</v>
      </c>
      <c r="E1286">
        <v>4625.25</v>
      </c>
      <c r="F1286" s="5">
        <v>2.0199999999999999E-2</v>
      </c>
    </row>
    <row r="1287" spans="1:6" x14ac:dyDescent="0.35">
      <c r="A1287" s="3">
        <v>41703</v>
      </c>
      <c r="B1287">
        <v>4647.8500000000004</v>
      </c>
      <c r="C1287">
        <v>4688.6000000000004</v>
      </c>
      <c r="D1287">
        <v>4608.8</v>
      </c>
      <c r="E1287">
        <v>4681.6000000000004</v>
      </c>
      <c r="F1287" s="5">
        <v>1.2200000000000001E-2</v>
      </c>
    </row>
    <row r="1288" spans="1:6" x14ac:dyDescent="0.35">
      <c r="A1288" s="3">
        <v>41704</v>
      </c>
      <c r="B1288">
        <v>4701.25</v>
      </c>
      <c r="C1288">
        <v>4767.3500000000004</v>
      </c>
      <c r="D1288">
        <v>4685</v>
      </c>
      <c r="E1288">
        <v>4758.95</v>
      </c>
      <c r="F1288" s="5">
        <v>1.6500000000000001E-2</v>
      </c>
    </row>
    <row r="1289" spans="1:6" x14ac:dyDescent="0.35">
      <c r="A1289" s="3">
        <v>41705</v>
      </c>
      <c r="B1289">
        <v>4782.5</v>
      </c>
      <c r="C1289">
        <v>4977</v>
      </c>
      <c r="D1289">
        <v>4779.45</v>
      </c>
      <c r="E1289">
        <v>4950.05</v>
      </c>
      <c r="F1289" s="5">
        <v>4.02E-2</v>
      </c>
    </row>
    <row r="1290" spans="1:6" x14ac:dyDescent="0.35">
      <c r="A1290" s="3">
        <v>41708</v>
      </c>
      <c r="B1290">
        <v>4906.1499999999996</v>
      </c>
      <c r="C1290">
        <v>5044.8</v>
      </c>
      <c r="D1290">
        <v>4906.1499999999996</v>
      </c>
      <c r="E1290">
        <v>5030.45</v>
      </c>
      <c r="F1290" s="5">
        <v>1.6199999999999999E-2</v>
      </c>
    </row>
    <row r="1291" spans="1:6" x14ac:dyDescent="0.35">
      <c r="A1291" s="3">
        <v>41709</v>
      </c>
      <c r="B1291">
        <v>5038.1000000000004</v>
      </c>
      <c r="C1291">
        <v>5094.2</v>
      </c>
      <c r="D1291">
        <v>4994.55</v>
      </c>
      <c r="E1291">
        <v>5014.3</v>
      </c>
      <c r="F1291" s="5">
        <v>-3.2000000000000002E-3</v>
      </c>
    </row>
    <row r="1292" spans="1:6" x14ac:dyDescent="0.35">
      <c r="A1292" s="3">
        <v>41710</v>
      </c>
      <c r="B1292">
        <v>4990.25</v>
      </c>
      <c r="C1292">
        <v>5048.3</v>
      </c>
      <c r="D1292">
        <v>4961.2</v>
      </c>
      <c r="E1292">
        <v>5009.7</v>
      </c>
      <c r="F1292" s="5">
        <v>-8.9999999999999998E-4</v>
      </c>
    </row>
    <row r="1293" spans="1:6" x14ac:dyDescent="0.35">
      <c r="A1293" s="3">
        <v>41711</v>
      </c>
      <c r="B1293">
        <v>5025.45</v>
      </c>
      <c r="C1293">
        <v>5115.45</v>
      </c>
      <c r="D1293">
        <v>5025.45</v>
      </c>
      <c r="E1293">
        <v>5063.8</v>
      </c>
      <c r="F1293" s="5">
        <v>1.0800000000000001E-2</v>
      </c>
    </row>
    <row r="1294" spans="1:6" x14ac:dyDescent="0.35">
      <c r="A1294" s="3">
        <v>41712</v>
      </c>
      <c r="B1294">
        <v>5003.2</v>
      </c>
      <c r="C1294">
        <v>5038.6499999999996</v>
      </c>
      <c r="D1294">
        <v>4960.3999999999996</v>
      </c>
      <c r="E1294">
        <v>5023.3</v>
      </c>
      <c r="F1294" s="5">
        <v>-8.0000000000000002E-3</v>
      </c>
    </row>
    <row r="1295" spans="1:6" x14ac:dyDescent="0.35">
      <c r="A1295" s="3">
        <v>41716</v>
      </c>
      <c r="B1295">
        <v>5038.7</v>
      </c>
      <c r="C1295">
        <v>5084.3999999999996</v>
      </c>
      <c r="D1295">
        <v>5000.25</v>
      </c>
      <c r="E1295">
        <v>5033.7</v>
      </c>
      <c r="F1295" s="5">
        <v>2.0999999999999999E-3</v>
      </c>
    </row>
    <row r="1296" spans="1:6" x14ac:dyDescent="0.35">
      <c r="A1296" s="3">
        <v>41717</v>
      </c>
      <c r="B1296">
        <v>5062.1000000000004</v>
      </c>
      <c r="C1296">
        <v>5099.7</v>
      </c>
      <c r="D1296">
        <v>5051.1000000000004</v>
      </c>
      <c r="E1296">
        <v>5079.25</v>
      </c>
      <c r="F1296" s="5">
        <v>8.9999999999999993E-3</v>
      </c>
    </row>
    <row r="1297" spans="1:6" x14ac:dyDescent="0.35">
      <c r="A1297" s="3">
        <v>41718</v>
      </c>
      <c r="B1297">
        <v>5069.8500000000004</v>
      </c>
      <c r="C1297">
        <v>5069.8500000000004</v>
      </c>
      <c r="D1297">
        <v>4985.6499999999996</v>
      </c>
      <c r="E1297">
        <v>4995.6000000000004</v>
      </c>
      <c r="F1297" s="5">
        <v>-1.6500000000000001E-2</v>
      </c>
    </row>
    <row r="1298" spans="1:6" x14ac:dyDescent="0.35">
      <c r="A1298" s="3">
        <v>41719</v>
      </c>
      <c r="B1298">
        <v>5022.2</v>
      </c>
      <c r="C1298">
        <v>5033.3500000000004</v>
      </c>
      <c r="D1298">
        <v>5000</v>
      </c>
      <c r="E1298">
        <v>5008</v>
      </c>
      <c r="F1298" s="5">
        <v>2.5000000000000001E-3</v>
      </c>
    </row>
    <row r="1299" spans="1:6" x14ac:dyDescent="0.35">
      <c r="A1299" s="3">
        <v>41720</v>
      </c>
      <c r="B1299">
        <v>5017.8999999999996</v>
      </c>
      <c r="C1299">
        <v>5017.8999999999996</v>
      </c>
      <c r="D1299">
        <v>4997.6000000000004</v>
      </c>
      <c r="E1299">
        <v>5002.8500000000004</v>
      </c>
      <c r="F1299" s="5">
        <v>-1E-3</v>
      </c>
    </row>
    <row r="1300" spans="1:6" x14ac:dyDescent="0.35">
      <c r="A1300" s="3">
        <v>41722</v>
      </c>
      <c r="B1300">
        <v>5024.8500000000004</v>
      </c>
      <c r="C1300">
        <v>5135.8999999999996</v>
      </c>
      <c r="D1300">
        <v>5024.8500000000004</v>
      </c>
      <c r="E1300">
        <v>5128</v>
      </c>
      <c r="F1300" s="5">
        <v>2.5000000000000001E-2</v>
      </c>
    </row>
    <row r="1301" spans="1:6" x14ac:dyDescent="0.35">
      <c r="A1301" s="3">
        <v>41723</v>
      </c>
      <c r="B1301">
        <v>5118.75</v>
      </c>
      <c r="C1301">
        <v>5175</v>
      </c>
      <c r="D1301">
        <v>5117.55</v>
      </c>
      <c r="E1301">
        <v>5162.3999999999996</v>
      </c>
      <c r="F1301" s="5">
        <v>6.7000000000000002E-3</v>
      </c>
    </row>
    <row r="1302" spans="1:6" x14ac:dyDescent="0.35">
      <c r="A1302" s="3">
        <v>41724</v>
      </c>
      <c r="B1302">
        <v>5186.5</v>
      </c>
      <c r="C1302">
        <v>5197.8</v>
      </c>
      <c r="D1302">
        <v>5147.8500000000004</v>
      </c>
      <c r="E1302">
        <v>5171.3500000000004</v>
      </c>
      <c r="F1302" s="5">
        <v>1.6999999999999999E-3</v>
      </c>
    </row>
    <row r="1303" spans="1:6" x14ac:dyDescent="0.35">
      <c r="A1303" s="3">
        <v>41725</v>
      </c>
      <c r="B1303">
        <v>5189.8999999999996</v>
      </c>
      <c r="C1303">
        <v>5270.15</v>
      </c>
      <c r="D1303">
        <v>5169.5</v>
      </c>
      <c r="E1303">
        <v>5215.7</v>
      </c>
      <c r="F1303" s="5">
        <v>8.6E-3</v>
      </c>
    </row>
    <row r="1304" spans="1:6" x14ac:dyDescent="0.35">
      <c r="A1304" s="3">
        <v>41726</v>
      </c>
      <c r="B1304">
        <v>5250.15</v>
      </c>
      <c r="C1304">
        <v>5274.75</v>
      </c>
      <c r="D1304">
        <v>5200.8999999999996</v>
      </c>
      <c r="E1304">
        <v>5264.35</v>
      </c>
      <c r="F1304" s="5">
        <v>9.2999999999999992E-3</v>
      </c>
    </row>
    <row r="1305" spans="1:6" x14ac:dyDescent="0.35">
      <c r="A1305" s="3">
        <v>41729</v>
      </c>
      <c r="B1305">
        <v>5302.5</v>
      </c>
      <c r="C1305">
        <v>5306.8</v>
      </c>
      <c r="D1305">
        <v>5240.3999999999996</v>
      </c>
      <c r="E1305">
        <v>5273.65</v>
      </c>
      <c r="F1305" s="5">
        <v>1.8E-3</v>
      </c>
    </row>
    <row r="1306" spans="1:6" x14ac:dyDescent="0.35">
      <c r="A1306" s="3">
        <v>41730</v>
      </c>
      <c r="B1306">
        <v>5293.15</v>
      </c>
      <c r="C1306">
        <v>5293.15</v>
      </c>
      <c r="D1306">
        <v>5186.05</v>
      </c>
      <c r="E1306">
        <v>5228.6499999999996</v>
      </c>
      <c r="F1306" s="5">
        <v>-8.5000000000000006E-3</v>
      </c>
    </row>
    <row r="1307" spans="1:6" x14ac:dyDescent="0.35">
      <c r="A1307" s="3">
        <v>41731</v>
      </c>
      <c r="B1307">
        <v>5265.75</v>
      </c>
      <c r="C1307">
        <v>5293.6</v>
      </c>
      <c r="D1307">
        <v>5225.3</v>
      </c>
      <c r="E1307">
        <v>5281.75</v>
      </c>
      <c r="F1307" s="5">
        <v>1.0200000000000001E-2</v>
      </c>
    </row>
    <row r="1308" spans="1:6" x14ac:dyDescent="0.35">
      <c r="A1308" s="3">
        <v>41732</v>
      </c>
      <c r="B1308">
        <v>5294</v>
      </c>
      <c r="C1308">
        <v>5295.15</v>
      </c>
      <c r="D1308">
        <v>5212.3</v>
      </c>
      <c r="E1308">
        <v>5235.8</v>
      </c>
      <c r="F1308" s="5">
        <v>-8.6999999999999994E-3</v>
      </c>
    </row>
    <row r="1309" spans="1:6" x14ac:dyDescent="0.35">
      <c r="A1309" s="3">
        <v>41733</v>
      </c>
      <c r="B1309">
        <v>5220.05</v>
      </c>
      <c r="C1309">
        <v>5257.4</v>
      </c>
      <c r="D1309">
        <v>5180.3</v>
      </c>
      <c r="E1309">
        <v>5214.5</v>
      </c>
      <c r="F1309" s="5">
        <v>-4.1000000000000003E-3</v>
      </c>
    </row>
    <row r="1310" spans="1:6" x14ac:dyDescent="0.35">
      <c r="A1310" s="3">
        <v>41736</v>
      </c>
      <c r="B1310">
        <v>5219.8999999999996</v>
      </c>
      <c r="C1310">
        <v>5240.25</v>
      </c>
      <c r="D1310">
        <v>5163.3500000000004</v>
      </c>
      <c r="E1310">
        <v>5202</v>
      </c>
      <c r="F1310" s="5">
        <v>-2.3999999999999998E-3</v>
      </c>
    </row>
    <row r="1311" spans="1:6" x14ac:dyDescent="0.35">
      <c r="A1311" s="3">
        <v>41738</v>
      </c>
      <c r="B1311">
        <v>5239.3999999999996</v>
      </c>
      <c r="C1311">
        <v>5378.6</v>
      </c>
      <c r="D1311">
        <v>5224.6000000000004</v>
      </c>
      <c r="E1311">
        <v>5368.65</v>
      </c>
      <c r="F1311" s="5">
        <v>3.2000000000000001E-2</v>
      </c>
    </row>
    <row r="1312" spans="1:6" x14ac:dyDescent="0.35">
      <c r="A1312" s="3">
        <v>41739</v>
      </c>
      <c r="B1312">
        <v>5371.85</v>
      </c>
      <c r="C1312">
        <v>5419.35</v>
      </c>
      <c r="D1312">
        <v>5353.7</v>
      </c>
      <c r="E1312">
        <v>5386.3</v>
      </c>
      <c r="F1312" s="5">
        <v>3.3E-3</v>
      </c>
    </row>
    <row r="1313" spans="1:6" x14ac:dyDescent="0.35">
      <c r="A1313" s="3">
        <v>41740</v>
      </c>
      <c r="B1313">
        <v>5340.95</v>
      </c>
      <c r="C1313">
        <v>5367.25</v>
      </c>
      <c r="D1313">
        <v>5313</v>
      </c>
      <c r="E1313">
        <v>5345.95</v>
      </c>
      <c r="F1313" s="5">
        <v>-7.4999999999999997E-3</v>
      </c>
    </row>
    <row r="1314" spans="1:6" x14ac:dyDescent="0.35">
      <c r="A1314" s="3">
        <v>41744</v>
      </c>
      <c r="B1314">
        <v>5338.35</v>
      </c>
      <c r="C1314">
        <v>5338.35</v>
      </c>
      <c r="D1314">
        <v>5213.3</v>
      </c>
      <c r="E1314">
        <v>5226.8500000000004</v>
      </c>
      <c r="F1314" s="5">
        <v>-2.23E-2</v>
      </c>
    </row>
    <row r="1315" spans="1:6" x14ac:dyDescent="0.35">
      <c r="A1315" s="3">
        <v>41745</v>
      </c>
      <c r="B1315">
        <v>5212.6499999999996</v>
      </c>
      <c r="C1315">
        <v>5258.7</v>
      </c>
      <c r="D1315">
        <v>5177.8999999999996</v>
      </c>
      <c r="E1315">
        <v>5196.3500000000004</v>
      </c>
      <c r="F1315" s="5">
        <v>-5.7999999999999996E-3</v>
      </c>
    </row>
    <row r="1316" spans="1:6" x14ac:dyDescent="0.35">
      <c r="A1316" s="3">
        <v>41746</v>
      </c>
      <c r="B1316">
        <v>5198.7</v>
      </c>
      <c r="C1316">
        <v>5284.6</v>
      </c>
      <c r="D1316">
        <v>5181.5</v>
      </c>
      <c r="E1316">
        <v>5279.55</v>
      </c>
      <c r="F1316" s="5">
        <v>1.6E-2</v>
      </c>
    </row>
    <row r="1317" spans="1:6" x14ac:dyDescent="0.35">
      <c r="A1317" s="3">
        <v>41750</v>
      </c>
      <c r="B1317">
        <v>5294.6</v>
      </c>
      <c r="C1317">
        <v>5342.8</v>
      </c>
      <c r="D1317">
        <v>5283.7</v>
      </c>
      <c r="E1317">
        <v>5327</v>
      </c>
      <c r="F1317" s="5">
        <v>8.9999999999999993E-3</v>
      </c>
    </row>
    <row r="1318" spans="1:6" x14ac:dyDescent="0.35">
      <c r="A1318" s="3">
        <v>41751</v>
      </c>
      <c r="B1318">
        <v>5338.4</v>
      </c>
      <c r="C1318">
        <v>5359.95</v>
      </c>
      <c r="D1318">
        <v>5314.35</v>
      </c>
      <c r="E1318">
        <v>5342.9</v>
      </c>
      <c r="F1318" s="5">
        <v>3.0000000000000001E-3</v>
      </c>
    </row>
    <row r="1319" spans="1:6" x14ac:dyDescent="0.35">
      <c r="A1319" s="3">
        <v>41752</v>
      </c>
      <c r="B1319">
        <v>5331.65</v>
      </c>
      <c r="C1319">
        <v>5401.15</v>
      </c>
      <c r="D1319">
        <v>5331.65</v>
      </c>
      <c r="E1319">
        <v>5385.65</v>
      </c>
      <c r="F1319" s="5">
        <v>8.0000000000000002E-3</v>
      </c>
    </row>
    <row r="1320" spans="1:6" x14ac:dyDescent="0.35">
      <c r="A1320" s="3">
        <v>41754</v>
      </c>
      <c r="B1320">
        <v>5397.25</v>
      </c>
      <c r="C1320">
        <v>5442.3</v>
      </c>
      <c r="D1320">
        <v>5340.9</v>
      </c>
      <c r="E1320">
        <v>5366.75</v>
      </c>
      <c r="F1320" s="5">
        <v>-3.5000000000000001E-3</v>
      </c>
    </row>
    <row r="1321" spans="1:6" x14ac:dyDescent="0.35">
      <c r="A1321" s="3">
        <v>41757</v>
      </c>
      <c r="B1321">
        <v>5356.45</v>
      </c>
      <c r="C1321">
        <v>5377.85</v>
      </c>
      <c r="D1321">
        <v>5314.6</v>
      </c>
      <c r="E1321">
        <v>5361.65</v>
      </c>
      <c r="F1321" s="5">
        <v>-1E-3</v>
      </c>
    </row>
    <row r="1322" spans="1:6" x14ac:dyDescent="0.35">
      <c r="A1322" s="3">
        <v>41758</v>
      </c>
      <c r="B1322">
        <v>5365.85</v>
      </c>
      <c r="C1322">
        <v>5380.7</v>
      </c>
      <c r="D1322">
        <v>5302.55</v>
      </c>
      <c r="E1322">
        <v>5312.65</v>
      </c>
      <c r="F1322" s="5">
        <v>-9.1000000000000004E-3</v>
      </c>
    </row>
    <row r="1323" spans="1:6" x14ac:dyDescent="0.35">
      <c r="A1323" s="3">
        <v>41759</v>
      </c>
      <c r="B1323">
        <v>5324.4</v>
      </c>
      <c r="C1323">
        <v>5386.65</v>
      </c>
      <c r="D1323">
        <v>5264.95</v>
      </c>
      <c r="E1323">
        <v>5308</v>
      </c>
      <c r="F1323" s="5">
        <v>-8.9999999999999998E-4</v>
      </c>
    </row>
    <row r="1324" spans="1:6" x14ac:dyDescent="0.35">
      <c r="A1324" s="3">
        <v>41761</v>
      </c>
      <c r="B1324">
        <v>5327.45</v>
      </c>
      <c r="C1324">
        <v>5368.85</v>
      </c>
      <c r="D1324">
        <v>5314.7</v>
      </c>
      <c r="E1324">
        <v>5322.35</v>
      </c>
      <c r="F1324" s="5">
        <v>2.7000000000000001E-3</v>
      </c>
    </row>
    <row r="1325" spans="1:6" x14ac:dyDescent="0.35">
      <c r="A1325" s="3">
        <v>41764</v>
      </c>
      <c r="B1325">
        <v>5321.3</v>
      </c>
      <c r="C1325">
        <v>5345.25</v>
      </c>
      <c r="D1325">
        <v>5289.15</v>
      </c>
      <c r="E1325">
        <v>5295.55</v>
      </c>
      <c r="F1325" s="5">
        <v>-5.0000000000000001E-3</v>
      </c>
    </row>
    <row r="1326" spans="1:6" x14ac:dyDescent="0.35">
      <c r="A1326" s="3">
        <v>41765</v>
      </c>
      <c r="B1326">
        <v>5326.2</v>
      </c>
      <c r="C1326">
        <v>5348.65</v>
      </c>
      <c r="D1326">
        <v>5296.8</v>
      </c>
      <c r="E1326">
        <v>5312.6</v>
      </c>
      <c r="F1326" s="5">
        <v>3.2000000000000002E-3</v>
      </c>
    </row>
    <row r="1327" spans="1:6" x14ac:dyDescent="0.35">
      <c r="A1327" s="3">
        <v>41766</v>
      </c>
      <c r="B1327">
        <v>5309.15</v>
      </c>
      <c r="C1327">
        <v>5315.7</v>
      </c>
      <c r="D1327">
        <v>5257.45</v>
      </c>
      <c r="E1327">
        <v>5267.9</v>
      </c>
      <c r="F1327" s="5">
        <v>-8.3999999999999995E-3</v>
      </c>
    </row>
    <row r="1328" spans="1:6" x14ac:dyDescent="0.35">
      <c r="A1328" s="3">
        <v>41767</v>
      </c>
      <c r="B1328">
        <v>5287.9</v>
      </c>
      <c r="C1328">
        <v>5322.25</v>
      </c>
      <c r="D1328">
        <v>5269.45</v>
      </c>
      <c r="E1328">
        <v>5298.5</v>
      </c>
      <c r="F1328" s="5">
        <v>5.7999999999999996E-3</v>
      </c>
    </row>
    <row r="1329" spans="1:6" x14ac:dyDescent="0.35">
      <c r="A1329" s="3">
        <v>41768</v>
      </c>
      <c r="B1329">
        <v>5298.65</v>
      </c>
      <c r="C1329">
        <v>5598.55</v>
      </c>
      <c r="D1329">
        <v>5298.6</v>
      </c>
      <c r="E1329">
        <v>5574.15</v>
      </c>
      <c r="F1329" s="5">
        <v>5.1999999999999998E-2</v>
      </c>
    </row>
    <row r="1330" spans="1:6" x14ac:dyDescent="0.35">
      <c r="A1330" s="3">
        <v>41771</v>
      </c>
      <c r="B1330">
        <v>5585.8</v>
      </c>
      <c r="C1330">
        <v>5734</v>
      </c>
      <c r="D1330">
        <v>5585.8</v>
      </c>
      <c r="E1330">
        <v>5695.95</v>
      </c>
      <c r="F1330" s="5">
        <v>2.1899999999999999E-2</v>
      </c>
    </row>
    <row r="1331" spans="1:6" x14ac:dyDescent="0.35">
      <c r="A1331" s="3">
        <v>41772</v>
      </c>
      <c r="B1331">
        <v>5764.65</v>
      </c>
      <c r="C1331">
        <v>5795.7</v>
      </c>
      <c r="D1331">
        <v>5704.85</v>
      </c>
      <c r="E1331">
        <v>5726.3</v>
      </c>
      <c r="F1331" s="5">
        <v>5.3E-3</v>
      </c>
    </row>
    <row r="1332" spans="1:6" x14ac:dyDescent="0.35">
      <c r="A1332" s="3">
        <v>41773</v>
      </c>
      <c r="B1332">
        <v>5717.8</v>
      </c>
      <c r="C1332">
        <v>5767.8</v>
      </c>
      <c r="D1332">
        <v>5689.55</v>
      </c>
      <c r="E1332">
        <v>5707.65</v>
      </c>
      <c r="F1332" s="5">
        <v>-3.3E-3</v>
      </c>
    </row>
    <row r="1333" spans="1:6" x14ac:dyDescent="0.35">
      <c r="A1333" s="3">
        <v>41774</v>
      </c>
      <c r="B1333">
        <v>5698.25</v>
      </c>
      <c r="C1333">
        <v>5754.8</v>
      </c>
      <c r="D1333">
        <v>5687.45</v>
      </c>
      <c r="E1333">
        <v>5744.7</v>
      </c>
      <c r="F1333" s="5">
        <v>6.4999999999999997E-3</v>
      </c>
    </row>
    <row r="1334" spans="1:6" x14ac:dyDescent="0.35">
      <c r="A1334" s="3">
        <v>41775</v>
      </c>
      <c r="B1334">
        <v>5904.55</v>
      </c>
      <c r="C1334">
        <v>6282.15</v>
      </c>
      <c r="D1334">
        <v>5812.7</v>
      </c>
      <c r="E1334">
        <v>5924.35</v>
      </c>
      <c r="F1334" s="5">
        <v>3.1300000000000001E-2</v>
      </c>
    </row>
    <row r="1335" spans="1:6" x14ac:dyDescent="0.35">
      <c r="A1335" s="3">
        <v>41778</v>
      </c>
      <c r="B1335">
        <v>6002.3</v>
      </c>
      <c r="C1335">
        <v>6150.45</v>
      </c>
      <c r="D1335">
        <v>6002.3</v>
      </c>
      <c r="E1335">
        <v>6117.75</v>
      </c>
      <c r="F1335" s="5">
        <v>3.2599999999999997E-2</v>
      </c>
    </row>
    <row r="1336" spans="1:6" x14ac:dyDescent="0.35">
      <c r="A1336" s="3">
        <v>41779</v>
      </c>
      <c r="B1336">
        <v>6165.85</v>
      </c>
      <c r="C1336">
        <v>6167.2</v>
      </c>
      <c r="D1336">
        <v>6090.1</v>
      </c>
      <c r="E1336">
        <v>6110.15</v>
      </c>
      <c r="F1336" s="5">
        <v>-1.1999999999999999E-3</v>
      </c>
    </row>
    <row r="1337" spans="1:6" x14ac:dyDescent="0.35">
      <c r="A1337" s="3">
        <v>41780</v>
      </c>
      <c r="B1337">
        <v>6111.85</v>
      </c>
      <c r="C1337">
        <v>6111.85</v>
      </c>
      <c r="D1337">
        <v>6025.7</v>
      </c>
      <c r="E1337">
        <v>6061.6</v>
      </c>
      <c r="F1337" s="5">
        <v>-7.9000000000000008E-3</v>
      </c>
    </row>
    <row r="1338" spans="1:6" x14ac:dyDescent="0.35">
      <c r="A1338" s="3">
        <v>41781</v>
      </c>
      <c r="B1338">
        <v>6083.3</v>
      </c>
      <c r="C1338">
        <v>6144.7</v>
      </c>
      <c r="D1338">
        <v>6059.2</v>
      </c>
      <c r="E1338">
        <v>6079.5</v>
      </c>
      <c r="F1338" s="5">
        <v>3.0000000000000001E-3</v>
      </c>
    </row>
    <row r="1339" spans="1:6" x14ac:dyDescent="0.35">
      <c r="A1339" s="3">
        <v>41782</v>
      </c>
      <c r="B1339">
        <v>6098.35</v>
      </c>
      <c r="C1339">
        <v>6188.8</v>
      </c>
      <c r="D1339">
        <v>6071.1</v>
      </c>
      <c r="E1339">
        <v>6174.4</v>
      </c>
      <c r="F1339" s="5">
        <v>1.5599999999999999E-2</v>
      </c>
    </row>
    <row r="1340" spans="1:6" x14ac:dyDescent="0.35">
      <c r="A1340" s="3">
        <v>41785</v>
      </c>
      <c r="B1340">
        <v>6217.75</v>
      </c>
      <c r="C1340">
        <v>6278</v>
      </c>
      <c r="D1340">
        <v>6071.15</v>
      </c>
      <c r="E1340">
        <v>6137.4</v>
      </c>
      <c r="F1340" s="5">
        <v>-6.0000000000000001E-3</v>
      </c>
    </row>
    <row r="1341" spans="1:6" x14ac:dyDescent="0.35">
      <c r="A1341" s="3">
        <v>41786</v>
      </c>
      <c r="B1341">
        <v>6136.8</v>
      </c>
      <c r="C1341">
        <v>6140.45</v>
      </c>
      <c r="D1341">
        <v>6037.7</v>
      </c>
      <c r="E1341">
        <v>6076.85</v>
      </c>
      <c r="F1341" s="5">
        <v>-9.9000000000000008E-3</v>
      </c>
    </row>
    <row r="1342" spans="1:6" x14ac:dyDescent="0.35">
      <c r="A1342" s="3">
        <v>41787</v>
      </c>
      <c r="B1342">
        <v>6075.75</v>
      </c>
      <c r="C1342">
        <v>6119.5</v>
      </c>
      <c r="D1342">
        <v>6055.2</v>
      </c>
      <c r="E1342">
        <v>6109.45</v>
      </c>
      <c r="F1342" s="5">
        <v>5.4000000000000003E-3</v>
      </c>
    </row>
    <row r="1343" spans="1:6" x14ac:dyDescent="0.35">
      <c r="A1343" s="3">
        <v>41788</v>
      </c>
      <c r="B1343">
        <v>6107.3</v>
      </c>
      <c r="C1343">
        <v>6140.55</v>
      </c>
      <c r="D1343">
        <v>6035.5</v>
      </c>
      <c r="E1343">
        <v>6047.95</v>
      </c>
      <c r="F1343" s="5">
        <v>-1.01E-2</v>
      </c>
    </row>
    <row r="1344" spans="1:6" x14ac:dyDescent="0.35">
      <c r="A1344" s="3">
        <v>41789</v>
      </c>
      <c r="B1344">
        <v>6066.9</v>
      </c>
      <c r="C1344">
        <v>6066.9</v>
      </c>
      <c r="D1344">
        <v>5924.2</v>
      </c>
      <c r="E1344">
        <v>5949.45</v>
      </c>
      <c r="F1344" s="5">
        <v>-1.6299999999999999E-2</v>
      </c>
    </row>
    <row r="1345" spans="1:6" x14ac:dyDescent="0.35">
      <c r="A1345" s="3">
        <v>41792</v>
      </c>
      <c r="B1345">
        <v>5946.35</v>
      </c>
      <c r="C1345">
        <v>6149.8</v>
      </c>
      <c r="D1345">
        <v>5942.45</v>
      </c>
      <c r="E1345">
        <v>6135.95</v>
      </c>
      <c r="F1345" s="5">
        <v>3.1300000000000001E-2</v>
      </c>
    </row>
    <row r="1346" spans="1:6" x14ac:dyDescent="0.35">
      <c r="A1346" s="3">
        <v>41793</v>
      </c>
      <c r="B1346">
        <v>6156</v>
      </c>
      <c r="C1346">
        <v>6187.9</v>
      </c>
      <c r="D1346">
        <v>6105.9</v>
      </c>
      <c r="E1346">
        <v>6157.3</v>
      </c>
      <c r="F1346" s="5">
        <v>3.5000000000000001E-3</v>
      </c>
    </row>
    <row r="1347" spans="1:6" x14ac:dyDescent="0.35">
      <c r="A1347" s="3">
        <v>41794</v>
      </c>
      <c r="B1347">
        <v>6153.05</v>
      </c>
      <c r="C1347">
        <v>6198.85</v>
      </c>
      <c r="D1347">
        <v>6133.15</v>
      </c>
      <c r="E1347">
        <v>6164.45</v>
      </c>
      <c r="F1347" s="5">
        <v>1.1999999999999999E-3</v>
      </c>
    </row>
    <row r="1348" spans="1:6" x14ac:dyDescent="0.35">
      <c r="A1348" s="3">
        <v>41795</v>
      </c>
      <c r="B1348">
        <v>6138.3</v>
      </c>
      <c r="C1348">
        <v>6198.4</v>
      </c>
      <c r="D1348">
        <v>6101.6</v>
      </c>
      <c r="E1348">
        <v>6174.55</v>
      </c>
      <c r="F1348" s="5">
        <v>1.6000000000000001E-3</v>
      </c>
    </row>
    <row r="1349" spans="1:6" x14ac:dyDescent="0.35">
      <c r="A1349" s="3">
        <v>41796</v>
      </c>
      <c r="B1349">
        <v>6220.1</v>
      </c>
      <c r="C1349">
        <v>6300.4</v>
      </c>
      <c r="D1349">
        <v>6192.1</v>
      </c>
      <c r="E1349">
        <v>6295.3</v>
      </c>
      <c r="F1349" s="5">
        <v>1.9599999999999999E-2</v>
      </c>
    </row>
    <row r="1350" spans="1:6" x14ac:dyDescent="0.35">
      <c r="A1350" s="3">
        <v>41799</v>
      </c>
      <c r="B1350">
        <v>6328.65</v>
      </c>
      <c r="C1350">
        <v>6360.5</v>
      </c>
      <c r="D1350">
        <v>6302.2</v>
      </c>
      <c r="E1350">
        <v>6323.6</v>
      </c>
      <c r="F1350" s="5">
        <v>4.4999999999999997E-3</v>
      </c>
    </row>
    <row r="1351" spans="1:6" x14ac:dyDescent="0.35">
      <c r="A1351" s="3">
        <v>41800</v>
      </c>
      <c r="B1351">
        <v>6327.05</v>
      </c>
      <c r="C1351">
        <v>6328.35</v>
      </c>
      <c r="D1351">
        <v>6231.7</v>
      </c>
      <c r="E1351">
        <v>6282.25</v>
      </c>
      <c r="F1351" s="5">
        <v>-6.4999999999999997E-3</v>
      </c>
    </row>
    <row r="1352" spans="1:6" x14ac:dyDescent="0.35">
      <c r="A1352" s="3">
        <v>41801</v>
      </c>
      <c r="B1352">
        <v>6282.9</v>
      </c>
      <c r="C1352">
        <v>6330.6</v>
      </c>
      <c r="D1352">
        <v>6238.2</v>
      </c>
      <c r="E1352">
        <v>6278.35</v>
      </c>
      <c r="F1352" s="5">
        <v>-5.9999999999999995E-4</v>
      </c>
    </row>
    <row r="1353" spans="1:6" x14ac:dyDescent="0.35">
      <c r="A1353" s="3">
        <v>41802</v>
      </c>
      <c r="B1353">
        <v>6274</v>
      </c>
      <c r="C1353">
        <v>6324.3</v>
      </c>
      <c r="D1353">
        <v>6230.25</v>
      </c>
      <c r="E1353">
        <v>6316.6</v>
      </c>
      <c r="F1353" s="5">
        <v>6.1000000000000004E-3</v>
      </c>
    </row>
    <row r="1354" spans="1:6" x14ac:dyDescent="0.35">
      <c r="A1354" s="3">
        <v>41803</v>
      </c>
      <c r="B1354">
        <v>6326.9</v>
      </c>
      <c r="C1354">
        <v>6359.85</v>
      </c>
      <c r="D1354">
        <v>6183.65</v>
      </c>
      <c r="E1354">
        <v>6192.1</v>
      </c>
      <c r="F1354" s="5">
        <v>-1.9699999999999999E-2</v>
      </c>
    </row>
    <row r="1355" spans="1:6" x14ac:dyDescent="0.35">
      <c r="A1355" s="3">
        <v>41806</v>
      </c>
      <c r="B1355">
        <v>6171.65</v>
      </c>
      <c r="C1355">
        <v>6188.5</v>
      </c>
      <c r="D1355">
        <v>6100</v>
      </c>
      <c r="E1355">
        <v>6150.65</v>
      </c>
      <c r="F1355" s="5">
        <v>-6.7000000000000002E-3</v>
      </c>
    </row>
    <row r="1356" spans="1:6" x14ac:dyDescent="0.35">
      <c r="A1356" s="3">
        <v>41807</v>
      </c>
      <c r="B1356">
        <v>6135.3</v>
      </c>
      <c r="C1356">
        <v>6261.4</v>
      </c>
      <c r="D1356">
        <v>6096.1</v>
      </c>
      <c r="E1356">
        <v>6252.85</v>
      </c>
      <c r="F1356" s="5">
        <v>1.66E-2</v>
      </c>
    </row>
    <row r="1357" spans="1:6" x14ac:dyDescent="0.35">
      <c r="A1357" s="3">
        <v>41808</v>
      </c>
      <c r="B1357">
        <v>6252.55</v>
      </c>
      <c r="C1357">
        <v>6281.45</v>
      </c>
      <c r="D1357">
        <v>6160.05</v>
      </c>
      <c r="E1357">
        <v>6194.05</v>
      </c>
      <c r="F1357" s="5">
        <v>-9.4000000000000004E-3</v>
      </c>
    </row>
    <row r="1358" spans="1:6" x14ac:dyDescent="0.35">
      <c r="A1358" s="3">
        <v>41809</v>
      </c>
      <c r="B1358">
        <v>6215.05</v>
      </c>
      <c r="C1358">
        <v>6236.3</v>
      </c>
      <c r="D1358">
        <v>6120.6</v>
      </c>
      <c r="E1358">
        <v>6156.5</v>
      </c>
      <c r="F1358" s="5">
        <v>-6.1000000000000004E-3</v>
      </c>
    </row>
    <row r="1359" spans="1:6" x14ac:dyDescent="0.35">
      <c r="A1359" s="3">
        <v>41810</v>
      </c>
      <c r="B1359">
        <v>6161.3</v>
      </c>
      <c r="C1359">
        <v>6207.05</v>
      </c>
      <c r="D1359">
        <v>6125.95</v>
      </c>
      <c r="E1359">
        <v>6138.85</v>
      </c>
      <c r="F1359" s="5">
        <v>-2.8999999999999998E-3</v>
      </c>
    </row>
    <row r="1360" spans="1:6" x14ac:dyDescent="0.35">
      <c r="A1360" s="3">
        <v>41813</v>
      </c>
      <c r="B1360">
        <v>6150.1</v>
      </c>
      <c r="C1360">
        <v>6176.1</v>
      </c>
      <c r="D1360">
        <v>6111.15</v>
      </c>
      <c r="E1360">
        <v>6152.9</v>
      </c>
      <c r="F1360" s="5">
        <v>2.3E-3</v>
      </c>
    </row>
    <row r="1361" spans="1:6" x14ac:dyDescent="0.35">
      <c r="A1361" s="3">
        <v>41814</v>
      </c>
      <c r="B1361">
        <v>6174.55</v>
      </c>
      <c r="C1361">
        <v>6269.95</v>
      </c>
      <c r="D1361">
        <v>6174.55</v>
      </c>
      <c r="E1361">
        <v>6259.45</v>
      </c>
      <c r="F1361" s="5">
        <v>1.7299999999999999E-2</v>
      </c>
    </row>
    <row r="1362" spans="1:6" x14ac:dyDescent="0.35">
      <c r="A1362" s="3">
        <v>41815</v>
      </c>
      <c r="B1362">
        <v>6270</v>
      </c>
      <c r="C1362">
        <v>6270</v>
      </c>
      <c r="D1362">
        <v>6232.65</v>
      </c>
      <c r="E1362">
        <v>6243.4</v>
      </c>
      <c r="F1362" s="5">
        <v>-2.5999999999999999E-3</v>
      </c>
    </row>
    <row r="1363" spans="1:6" x14ac:dyDescent="0.35">
      <c r="A1363" s="3">
        <v>41816</v>
      </c>
      <c r="B1363">
        <v>6251.8</v>
      </c>
      <c r="C1363">
        <v>6278</v>
      </c>
      <c r="D1363">
        <v>6148.7</v>
      </c>
      <c r="E1363">
        <v>6161.35</v>
      </c>
      <c r="F1363" s="5">
        <v>-1.3100000000000001E-2</v>
      </c>
    </row>
    <row r="1364" spans="1:6" x14ac:dyDescent="0.35">
      <c r="A1364" s="3">
        <v>41817</v>
      </c>
      <c r="B1364">
        <v>6183.4</v>
      </c>
      <c r="C1364">
        <v>6213.9</v>
      </c>
      <c r="D1364">
        <v>6125.35</v>
      </c>
      <c r="E1364">
        <v>6141.55</v>
      </c>
      <c r="F1364" s="5">
        <v>-3.2000000000000002E-3</v>
      </c>
    </row>
    <row r="1365" spans="1:6" x14ac:dyDescent="0.35">
      <c r="A1365" s="3">
        <v>41820</v>
      </c>
      <c r="B1365">
        <v>6172.75</v>
      </c>
      <c r="C1365">
        <v>6264.15</v>
      </c>
      <c r="D1365">
        <v>6171</v>
      </c>
      <c r="E1365">
        <v>6246.95</v>
      </c>
      <c r="F1365" s="5">
        <v>1.72E-2</v>
      </c>
    </row>
    <row r="1366" spans="1:6" x14ac:dyDescent="0.35">
      <c r="A1366" s="3">
        <v>41821</v>
      </c>
      <c r="B1366">
        <v>6258.6</v>
      </c>
      <c r="C1366">
        <v>6277.35</v>
      </c>
      <c r="D1366">
        <v>6245.05</v>
      </c>
      <c r="E1366">
        <v>6256.3</v>
      </c>
      <c r="F1366" s="5">
        <v>1.5E-3</v>
      </c>
    </row>
    <row r="1367" spans="1:6" x14ac:dyDescent="0.35">
      <c r="A1367" s="3">
        <v>41822</v>
      </c>
      <c r="B1367">
        <v>6310.6</v>
      </c>
      <c r="C1367">
        <v>6357.25</v>
      </c>
      <c r="D1367">
        <v>6302.55</v>
      </c>
      <c r="E1367">
        <v>6350.1</v>
      </c>
      <c r="F1367" s="5">
        <v>1.4999999999999999E-2</v>
      </c>
    </row>
    <row r="1368" spans="1:6" x14ac:dyDescent="0.35">
      <c r="A1368" s="3">
        <v>41823</v>
      </c>
      <c r="B1368">
        <v>6358.5</v>
      </c>
      <c r="C1368">
        <v>6378.95</v>
      </c>
      <c r="D1368">
        <v>6331.05</v>
      </c>
      <c r="E1368">
        <v>6339.05</v>
      </c>
      <c r="F1368" s="5">
        <v>-1.6999999999999999E-3</v>
      </c>
    </row>
    <row r="1369" spans="1:6" x14ac:dyDescent="0.35">
      <c r="A1369" s="3">
        <v>41824</v>
      </c>
      <c r="B1369">
        <v>6330.3</v>
      </c>
      <c r="C1369">
        <v>6395.45</v>
      </c>
      <c r="D1369">
        <v>6284.5</v>
      </c>
      <c r="E1369">
        <v>6388.65</v>
      </c>
      <c r="F1369" s="5">
        <v>7.7999999999999996E-3</v>
      </c>
    </row>
    <row r="1370" spans="1:6" x14ac:dyDescent="0.35">
      <c r="A1370" s="3">
        <v>41827</v>
      </c>
      <c r="B1370">
        <v>6404.95</v>
      </c>
      <c r="C1370">
        <v>6411.15</v>
      </c>
      <c r="D1370">
        <v>6340.85</v>
      </c>
      <c r="E1370">
        <v>6364.35</v>
      </c>
      <c r="F1370" s="5">
        <v>-3.8E-3</v>
      </c>
    </row>
    <row r="1371" spans="1:6" x14ac:dyDescent="0.35">
      <c r="A1371" s="3">
        <v>41828</v>
      </c>
      <c r="B1371">
        <v>6384.4</v>
      </c>
      <c r="C1371">
        <v>6393.45</v>
      </c>
      <c r="D1371">
        <v>6187.65</v>
      </c>
      <c r="E1371">
        <v>6232.05</v>
      </c>
      <c r="F1371" s="5">
        <v>-2.0799999999999999E-2</v>
      </c>
    </row>
    <row r="1372" spans="1:6" x14ac:dyDescent="0.35">
      <c r="A1372" s="3">
        <v>41829</v>
      </c>
      <c r="B1372">
        <v>6226.1</v>
      </c>
      <c r="C1372">
        <v>6267.9</v>
      </c>
      <c r="D1372">
        <v>6157.25</v>
      </c>
      <c r="E1372">
        <v>6202.5</v>
      </c>
      <c r="F1372" s="5">
        <v>-4.7000000000000002E-3</v>
      </c>
    </row>
    <row r="1373" spans="1:6" x14ac:dyDescent="0.35">
      <c r="A1373" s="3">
        <v>41830</v>
      </c>
      <c r="B1373">
        <v>6205.1</v>
      </c>
      <c r="C1373">
        <v>6384.4</v>
      </c>
      <c r="D1373">
        <v>6095.9</v>
      </c>
      <c r="E1373">
        <v>6202.4</v>
      </c>
      <c r="F1373" s="5">
        <v>0</v>
      </c>
    </row>
    <row r="1374" spans="1:6" x14ac:dyDescent="0.35">
      <c r="A1374" s="3">
        <v>41831</v>
      </c>
      <c r="B1374">
        <v>6188.1</v>
      </c>
      <c r="C1374">
        <v>6226.1</v>
      </c>
      <c r="D1374">
        <v>6000.5</v>
      </c>
      <c r="E1374">
        <v>6019.6</v>
      </c>
      <c r="F1374" s="5">
        <v>-2.9499999999999998E-2</v>
      </c>
    </row>
    <row r="1375" spans="1:6" x14ac:dyDescent="0.35">
      <c r="A1375" s="3">
        <v>41834</v>
      </c>
      <c r="B1375">
        <v>6039.75</v>
      </c>
      <c r="C1375">
        <v>6071.8</v>
      </c>
      <c r="D1375">
        <v>5994.1</v>
      </c>
      <c r="E1375">
        <v>6021.5</v>
      </c>
      <c r="F1375" s="5">
        <v>2.9999999999999997E-4</v>
      </c>
    </row>
    <row r="1376" spans="1:6" x14ac:dyDescent="0.35">
      <c r="A1376" s="3">
        <v>41835</v>
      </c>
      <c r="B1376">
        <v>6059.7</v>
      </c>
      <c r="C1376">
        <v>6157.15</v>
      </c>
      <c r="D1376">
        <v>6054.8</v>
      </c>
      <c r="E1376">
        <v>6144.45</v>
      </c>
      <c r="F1376" s="5">
        <v>2.0400000000000001E-2</v>
      </c>
    </row>
    <row r="1377" spans="1:6" x14ac:dyDescent="0.35">
      <c r="A1377" s="3">
        <v>41836</v>
      </c>
      <c r="B1377">
        <v>6198.95</v>
      </c>
      <c r="C1377">
        <v>6274.1</v>
      </c>
      <c r="D1377">
        <v>6138.75</v>
      </c>
      <c r="E1377">
        <v>6263</v>
      </c>
      <c r="F1377" s="5">
        <v>1.9300000000000001E-2</v>
      </c>
    </row>
    <row r="1378" spans="1:6" x14ac:dyDescent="0.35">
      <c r="A1378" s="3">
        <v>41837</v>
      </c>
      <c r="B1378">
        <v>6257.15</v>
      </c>
      <c r="C1378">
        <v>6277.4</v>
      </c>
      <c r="D1378">
        <v>6223.15</v>
      </c>
      <c r="E1378">
        <v>6252.3</v>
      </c>
      <c r="F1378" s="5">
        <v>-1.6999999999999999E-3</v>
      </c>
    </row>
    <row r="1379" spans="1:6" x14ac:dyDescent="0.35">
      <c r="A1379" s="3">
        <v>41838</v>
      </c>
      <c r="B1379">
        <v>6220.45</v>
      </c>
      <c r="C1379">
        <v>6324.3</v>
      </c>
      <c r="D1379">
        <v>6200.45</v>
      </c>
      <c r="E1379">
        <v>6298.25</v>
      </c>
      <c r="F1379" s="5">
        <v>7.3000000000000001E-3</v>
      </c>
    </row>
    <row r="1380" spans="1:6" x14ac:dyDescent="0.35">
      <c r="A1380" s="3">
        <v>41841</v>
      </c>
      <c r="B1380">
        <v>6339.75</v>
      </c>
      <c r="C1380">
        <v>6373.95</v>
      </c>
      <c r="D1380">
        <v>6312.6</v>
      </c>
      <c r="E1380">
        <v>6326.15</v>
      </c>
      <c r="F1380" s="5">
        <v>4.4000000000000003E-3</v>
      </c>
    </row>
    <row r="1381" spans="1:6" x14ac:dyDescent="0.35">
      <c r="A1381" s="3">
        <v>41842</v>
      </c>
      <c r="B1381">
        <v>6353.25</v>
      </c>
      <c r="C1381">
        <v>6394.5</v>
      </c>
      <c r="D1381">
        <v>6323.7</v>
      </c>
      <c r="E1381">
        <v>6388.1</v>
      </c>
      <c r="F1381" s="5">
        <v>9.7999999999999997E-3</v>
      </c>
    </row>
    <row r="1382" spans="1:6" x14ac:dyDescent="0.35">
      <c r="A1382" s="3">
        <v>41843</v>
      </c>
      <c r="B1382">
        <v>6413.35</v>
      </c>
      <c r="C1382">
        <v>6440.15</v>
      </c>
      <c r="D1382">
        <v>6367.85</v>
      </c>
      <c r="E1382">
        <v>6385.75</v>
      </c>
      <c r="F1382" s="5">
        <v>-4.0000000000000002E-4</v>
      </c>
    </row>
    <row r="1383" spans="1:6" x14ac:dyDescent="0.35">
      <c r="A1383" s="3">
        <v>41844</v>
      </c>
      <c r="B1383">
        <v>6384.75</v>
      </c>
      <c r="C1383">
        <v>6410.3</v>
      </c>
      <c r="D1383">
        <v>6361.15</v>
      </c>
      <c r="E1383">
        <v>6401.7</v>
      </c>
      <c r="F1383" s="5">
        <v>2.5000000000000001E-3</v>
      </c>
    </row>
    <row r="1384" spans="1:6" x14ac:dyDescent="0.35">
      <c r="A1384" s="3">
        <v>41845</v>
      </c>
      <c r="B1384">
        <v>6400.45</v>
      </c>
      <c r="C1384">
        <v>6428.75</v>
      </c>
      <c r="D1384">
        <v>6328.35</v>
      </c>
      <c r="E1384">
        <v>6368.3</v>
      </c>
      <c r="F1384" s="5">
        <v>-5.1999999999999998E-3</v>
      </c>
    </row>
    <row r="1385" spans="1:6" x14ac:dyDescent="0.35">
      <c r="A1385" s="3">
        <v>41848</v>
      </c>
      <c r="B1385">
        <v>6389.65</v>
      </c>
      <c r="C1385">
        <v>6389.65</v>
      </c>
      <c r="D1385">
        <v>6284.75</v>
      </c>
      <c r="E1385">
        <v>6325.75</v>
      </c>
      <c r="F1385" s="5">
        <v>-6.7000000000000002E-3</v>
      </c>
    </row>
    <row r="1386" spans="1:6" x14ac:dyDescent="0.35">
      <c r="A1386" s="3">
        <v>41850</v>
      </c>
      <c r="B1386">
        <v>6334.05</v>
      </c>
      <c r="C1386">
        <v>6436.65</v>
      </c>
      <c r="D1386">
        <v>6318.9</v>
      </c>
      <c r="E1386">
        <v>6430.15</v>
      </c>
      <c r="F1386" s="5">
        <v>1.6500000000000001E-2</v>
      </c>
    </row>
    <row r="1387" spans="1:6" x14ac:dyDescent="0.35">
      <c r="A1387" s="3">
        <v>41851</v>
      </c>
      <c r="B1387">
        <v>6423.2</v>
      </c>
      <c r="C1387">
        <v>6432.35</v>
      </c>
      <c r="D1387">
        <v>6328.5</v>
      </c>
      <c r="E1387">
        <v>6345.1</v>
      </c>
      <c r="F1387" s="5">
        <v>-1.32E-2</v>
      </c>
    </row>
    <row r="1388" spans="1:6" x14ac:dyDescent="0.35">
      <c r="A1388" s="3">
        <v>41852</v>
      </c>
      <c r="B1388">
        <v>6289.95</v>
      </c>
      <c r="C1388">
        <v>6368.8</v>
      </c>
      <c r="D1388">
        <v>6245.65</v>
      </c>
      <c r="E1388">
        <v>6260.95</v>
      </c>
      <c r="F1388" s="5">
        <v>-1.3299999999999999E-2</v>
      </c>
    </row>
    <row r="1389" spans="1:6" x14ac:dyDescent="0.35">
      <c r="A1389" s="3">
        <v>41855</v>
      </c>
      <c r="B1389">
        <v>6299.1</v>
      </c>
      <c r="C1389">
        <v>6310.5</v>
      </c>
      <c r="D1389">
        <v>6236.85</v>
      </c>
      <c r="E1389">
        <v>6277.55</v>
      </c>
      <c r="F1389" s="5">
        <v>2.7000000000000001E-3</v>
      </c>
    </row>
    <row r="1390" spans="1:6" x14ac:dyDescent="0.35">
      <c r="A1390" s="3">
        <v>41856</v>
      </c>
      <c r="B1390">
        <v>6292.6</v>
      </c>
      <c r="C1390">
        <v>6336.2</v>
      </c>
      <c r="D1390">
        <v>6218.7</v>
      </c>
      <c r="E1390">
        <v>6319.1</v>
      </c>
      <c r="F1390" s="5">
        <v>6.6E-3</v>
      </c>
    </row>
    <row r="1391" spans="1:6" x14ac:dyDescent="0.35">
      <c r="A1391" s="3">
        <v>41857</v>
      </c>
      <c r="B1391">
        <v>6291.95</v>
      </c>
      <c r="C1391">
        <v>6310.1</v>
      </c>
      <c r="D1391">
        <v>6205.25</v>
      </c>
      <c r="E1391">
        <v>6217.55</v>
      </c>
      <c r="F1391" s="5">
        <v>-1.61E-2</v>
      </c>
    </row>
    <row r="1392" spans="1:6" x14ac:dyDescent="0.35">
      <c r="A1392" s="3">
        <v>41858</v>
      </c>
      <c r="B1392">
        <v>6204.3</v>
      </c>
      <c r="C1392">
        <v>6264</v>
      </c>
      <c r="D1392">
        <v>6189.25</v>
      </c>
      <c r="E1392">
        <v>6204.8</v>
      </c>
      <c r="F1392" s="5">
        <v>-2.0999999999999999E-3</v>
      </c>
    </row>
    <row r="1393" spans="1:6" x14ac:dyDescent="0.35">
      <c r="A1393" s="3">
        <v>41859</v>
      </c>
      <c r="B1393">
        <v>6144.8</v>
      </c>
      <c r="C1393">
        <v>6154.85</v>
      </c>
      <c r="D1393">
        <v>6103.4</v>
      </c>
      <c r="E1393">
        <v>6131.4</v>
      </c>
      <c r="F1393" s="5">
        <v>-1.18E-2</v>
      </c>
    </row>
    <row r="1394" spans="1:6" x14ac:dyDescent="0.35">
      <c r="A1394" s="3">
        <v>41862</v>
      </c>
      <c r="B1394">
        <v>6169.9</v>
      </c>
      <c r="C1394">
        <v>6218.2</v>
      </c>
      <c r="D1394">
        <v>6161.4</v>
      </c>
      <c r="E1394">
        <v>6203.4</v>
      </c>
      <c r="F1394" s="5">
        <v>1.17E-2</v>
      </c>
    </row>
    <row r="1395" spans="1:6" x14ac:dyDescent="0.35">
      <c r="A1395" s="3">
        <v>41863</v>
      </c>
      <c r="B1395">
        <v>6253.85</v>
      </c>
      <c r="C1395">
        <v>6349.95</v>
      </c>
      <c r="D1395">
        <v>6234.75</v>
      </c>
      <c r="E1395">
        <v>6338.75</v>
      </c>
      <c r="F1395" s="5">
        <v>2.18E-2</v>
      </c>
    </row>
    <row r="1396" spans="1:6" x14ac:dyDescent="0.35">
      <c r="A1396" s="3">
        <v>41864</v>
      </c>
      <c r="B1396">
        <v>6334.45</v>
      </c>
      <c r="C1396">
        <v>6354.4</v>
      </c>
      <c r="D1396">
        <v>6281.4</v>
      </c>
      <c r="E1396">
        <v>6324.05</v>
      </c>
      <c r="F1396" s="5">
        <v>-2.3E-3</v>
      </c>
    </row>
    <row r="1397" spans="1:6" x14ac:dyDescent="0.35">
      <c r="A1397" s="3">
        <v>41865</v>
      </c>
      <c r="B1397">
        <v>6349.15</v>
      </c>
      <c r="C1397">
        <v>6370.75</v>
      </c>
      <c r="D1397">
        <v>6313.85</v>
      </c>
      <c r="E1397">
        <v>6356.65</v>
      </c>
      <c r="F1397" s="5">
        <v>5.1999999999999998E-3</v>
      </c>
    </row>
    <row r="1398" spans="1:6" x14ac:dyDescent="0.35">
      <c r="A1398" s="3">
        <v>41869</v>
      </c>
      <c r="B1398">
        <v>6355.6</v>
      </c>
      <c r="C1398">
        <v>6459.1</v>
      </c>
      <c r="D1398">
        <v>6329.5</v>
      </c>
      <c r="E1398">
        <v>6453.3</v>
      </c>
      <c r="F1398" s="5">
        <v>1.52E-2</v>
      </c>
    </row>
    <row r="1399" spans="1:6" x14ac:dyDescent="0.35">
      <c r="A1399" s="3">
        <v>41870</v>
      </c>
      <c r="B1399">
        <v>6482.1</v>
      </c>
      <c r="C1399">
        <v>6486.55</v>
      </c>
      <c r="D1399">
        <v>6435.9</v>
      </c>
      <c r="E1399">
        <v>6441.65</v>
      </c>
      <c r="F1399" s="5">
        <v>-1.8E-3</v>
      </c>
    </row>
    <row r="1400" spans="1:6" x14ac:dyDescent="0.35">
      <c r="A1400" s="3">
        <v>41871</v>
      </c>
      <c r="B1400">
        <v>6466.2</v>
      </c>
      <c r="C1400">
        <v>6466.2</v>
      </c>
      <c r="D1400">
        <v>6400.95</v>
      </c>
      <c r="E1400">
        <v>6413.15</v>
      </c>
      <c r="F1400" s="5">
        <v>-4.4000000000000003E-3</v>
      </c>
    </row>
    <row r="1401" spans="1:6" x14ac:dyDescent="0.35">
      <c r="A1401" s="3">
        <v>41872</v>
      </c>
      <c r="B1401">
        <v>6419.25</v>
      </c>
      <c r="C1401">
        <v>6480</v>
      </c>
      <c r="D1401">
        <v>6413.2</v>
      </c>
      <c r="E1401">
        <v>6454.9</v>
      </c>
      <c r="F1401" s="5">
        <v>6.4999999999999997E-3</v>
      </c>
    </row>
    <row r="1402" spans="1:6" x14ac:dyDescent="0.35">
      <c r="A1402" s="3">
        <v>41873</v>
      </c>
      <c r="B1402">
        <v>6465.4</v>
      </c>
      <c r="C1402">
        <v>6504.55</v>
      </c>
      <c r="D1402">
        <v>6458</v>
      </c>
      <c r="E1402">
        <v>6475.05</v>
      </c>
      <c r="F1402" s="5">
        <v>3.0999999999999999E-3</v>
      </c>
    </row>
    <row r="1403" spans="1:6" x14ac:dyDescent="0.35">
      <c r="A1403" s="3">
        <v>41876</v>
      </c>
      <c r="B1403">
        <v>6474.25</v>
      </c>
      <c r="C1403">
        <v>6539.65</v>
      </c>
      <c r="D1403">
        <v>6425.85</v>
      </c>
      <c r="E1403">
        <v>6439.1</v>
      </c>
      <c r="F1403" s="5">
        <v>-5.5999999999999999E-3</v>
      </c>
    </row>
    <row r="1404" spans="1:6" x14ac:dyDescent="0.35">
      <c r="A1404" s="3">
        <v>41877</v>
      </c>
      <c r="B1404">
        <v>6396.85</v>
      </c>
      <c r="C1404">
        <v>6447.85</v>
      </c>
      <c r="D1404">
        <v>6384.5</v>
      </c>
      <c r="E1404">
        <v>6433.25</v>
      </c>
      <c r="F1404" s="5">
        <v>-8.9999999999999998E-4</v>
      </c>
    </row>
    <row r="1405" spans="1:6" x14ac:dyDescent="0.35">
      <c r="A1405" s="3">
        <v>41878</v>
      </c>
      <c r="B1405">
        <v>6473.85</v>
      </c>
      <c r="C1405">
        <v>6479.35</v>
      </c>
      <c r="D1405">
        <v>6447.5</v>
      </c>
      <c r="E1405">
        <v>6462.25</v>
      </c>
      <c r="F1405" s="5">
        <v>4.4999999999999997E-3</v>
      </c>
    </row>
    <row r="1406" spans="1:6" x14ac:dyDescent="0.35">
      <c r="A1406" s="3">
        <v>41879</v>
      </c>
      <c r="B1406">
        <v>6469.65</v>
      </c>
      <c r="C1406">
        <v>6496.9</v>
      </c>
      <c r="D1406">
        <v>6456.65</v>
      </c>
      <c r="E1406">
        <v>6480.15</v>
      </c>
      <c r="F1406" s="5">
        <v>2.8E-3</v>
      </c>
    </row>
    <row r="1407" spans="1:6" x14ac:dyDescent="0.35">
      <c r="A1407" s="3">
        <v>41883</v>
      </c>
      <c r="B1407">
        <v>6506.5</v>
      </c>
      <c r="C1407">
        <v>6558.4</v>
      </c>
      <c r="D1407">
        <v>6494.55</v>
      </c>
      <c r="E1407">
        <v>6543.3</v>
      </c>
      <c r="F1407" s="5">
        <v>9.7000000000000003E-3</v>
      </c>
    </row>
    <row r="1408" spans="1:6" x14ac:dyDescent="0.35">
      <c r="A1408" s="3">
        <v>41884</v>
      </c>
      <c r="B1408">
        <v>6554.05</v>
      </c>
      <c r="C1408">
        <v>6615.05</v>
      </c>
      <c r="D1408">
        <v>6554.05</v>
      </c>
      <c r="E1408">
        <v>6589.95</v>
      </c>
      <c r="F1408" s="5">
        <v>7.1000000000000004E-3</v>
      </c>
    </row>
    <row r="1409" spans="1:6" x14ac:dyDescent="0.35">
      <c r="A1409" s="3">
        <v>41885</v>
      </c>
      <c r="B1409">
        <v>6618.85</v>
      </c>
      <c r="C1409">
        <v>6619.9</v>
      </c>
      <c r="D1409">
        <v>6560.5</v>
      </c>
      <c r="E1409">
        <v>6574.7</v>
      </c>
      <c r="F1409" s="5">
        <v>-2.3E-3</v>
      </c>
    </row>
    <row r="1410" spans="1:6" x14ac:dyDescent="0.35">
      <c r="A1410" s="3">
        <v>41886</v>
      </c>
      <c r="B1410">
        <v>6577.05</v>
      </c>
      <c r="C1410">
        <v>6578.6</v>
      </c>
      <c r="D1410">
        <v>6528.75</v>
      </c>
      <c r="E1410">
        <v>6573.95</v>
      </c>
      <c r="F1410" s="5">
        <v>-1E-4</v>
      </c>
    </row>
    <row r="1411" spans="1:6" x14ac:dyDescent="0.35">
      <c r="A1411" s="3">
        <v>41887</v>
      </c>
      <c r="B1411">
        <v>6573.9</v>
      </c>
      <c r="C1411">
        <v>6582.55</v>
      </c>
      <c r="D1411">
        <v>6492.8</v>
      </c>
      <c r="E1411">
        <v>6529.85</v>
      </c>
      <c r="F1411" s="5">
        <v>-6.7000000000000002E-3</v>
      </c>
    </row>
    <row r="1412" spans="1:6" x14ac:dyDescent="0.35">
      <c r="A1412" s="3">
        <v>41890</v>
      </c>
      <c r="B1412">
        <v>6573.35</v>
      </c>
      <c r="C1412">
        <v>6596.45</v>
      </c>
      <c r="D1412">
        <v>6551</v>
      </c>
      <c r="E1412">
        <v>6589</v>
      </c>
      <c r="F1412" s="5">
        <v>9.1000000000000004E-3</v>
      </c>
    </row>
    <row r="1413" spans="1:6" x14ac:dyDescent="0.35">
      <c r="A1413" s="3">
        <v>41891</v>
      </c>
      <c r="B1413">
        <v>6582.2</v>
      </c>
      <c r="C1413">
        <v>6584.95</v>
      </c>
      <c r="D1413">
        <v>6550.8</v>
      </c>
      <c r="E1413">
        <v>6567.5</v>
      </c>
      <c r="F1413" s="5">
        <v>-3.3E-3</v>
      </c>
    </row>
    <row r="1414" spans="1:6" x14ac:dyDescent="0.35">
      <c r="A1414" s="3">
        <v>41892</v>
      </c>
      <c r="B1414">
        <v>6576.4</v>
      </c>
      <c r="C1414">
        <v>6576.4</v>
      </c>
      <c r="D1414">
        <v>6524</v>
      </c>
      <c r="E1414">
        <v>6545.45</v>
      </c>
      <c r="F1414" s="5">
        <v>-3.3999999999999998E-3</v>
      </c>
    </row>
    <row r="1415" spans="1:6" x14ac:dyDescent="0.35">
      <c r="A1415" s="3">
        <v>41893</v>
      </c>
      <c r="B1415">
        <v>6574.1</v>
      </c>
      <c r="C1415">
        <v>6606.75</v>
      </c>
      <c r="D1415">
        <v>6551.05</v>
      </c>
      <c r="E1415">
        <v>6569.05</v>
      </c>
      <c r="F1415" s="5">
        <v>3.5999999999999999E-3</v>
      </c>
    </row>
    <row r="1416" spans="1:6" x14ac:dyDescent="0.35">
      <c r="A1416" s="3">
        <v>41894</v>
      </c>
      <c r="B1416">
        <v>6572.85</v>
      </c>
      <c r="C1416">
        <v>6603.25</v>
      </c>
      <c r="D1416">
        <v>6555.95</v>
      </c>
      <c r="E1416">
        <v>6593.85</v>
      </c>
      <c r="F1416" s="5">
        <v>3.8E-3</v>
      </c>
    </row>
    <row r="1417" spans="1:6" x14ac:dyDescent="0.35">
      <c r="A1417" s="3">
        <v>41897</v>
      </c>
      <c r="B1417">
        <v>6565.1</v>
      </c>
      <c r="C1417">
        <v>6576.1</v>
      </c>
      <c r="D1417">
        <v>6528.75</v>
      </c>
      <c r="E1417">
        <v>6553.25</v>
      </c>
      <c r="F1417" s="5">
        <v>-6.1999999999999998E-3</v>
      </c>
    </row>
    <row r="1418" spans="1:6" x14ac:dyDescent="0.35">
      <c r="A1418" s="3">
        <v>41898</v>
      </c>
      <c r="B1418">
        <v>6543.75</v>
      </c>
      <c r="C1418">
        <v>6550.25</v>
      </c>
      <c r="D1418">
        <v>6403.65</v>
      </c>
      <c r="E1418">
        <v>6417.85</v>
      </c>
      <c r="F1418" s="5">
        <v>-2.07E-2</v>
      </c>
    </row>
    <row r="1419" spans="1:6" x14ac:dyDescent="0.35">
      <c r="A1419" s="3">
        <v>41899</v>
      </c>
      <c r="B1419">
        <v>6444.5</v>
      </c>
      <c r="C1419">
        <v>6463.75</v>
      </c>
      <c r="D1419">
        <v>6397.4</v>
      </c>
      <c r="E1419">
        <v>6416.55</v>
      </c>
      <c r="F1419" s="5">
        <v>-2.0000000000000001E-4</v>
      </c>
    </row>
    <row r="1420" spans="1:6" x14ac:dyDescent="0.35">
      <c r="A1420" s="3">
        <v>41900</v>
      </c>
      <c r="B1420">
        <v>6390.9</v>
      </c>
      <c r="C1420">
        <v>6565.1</v>
      </c>
      <c r="D1420">
        <v>6386.2</v>
      </c>
      <c r="E1420">
        <v>6559.5</v>
      </c>
      <c r="F1420" s="5">
        <v>2.23E-2</v>
      </c>
    </row>
    <row r="1421" spans="1:6" x14ac:dyDescent="0.35">
      <c r="A1421" s="3">
        <v>41901</v>
      </c>
      <c r="B1421">
        <v>6572.4</v>
      </c>
      <c r="C1421">
        <v>6592.25</v>
      </c>
      <c r="D1421">
        <v>6538.3</v>
      </c>
      <c r="E1421">
        <v>6582.05</v>
      </c>
      <c r="F1421" s="5">
        <v>3.3999999999999998E-3</v>
      </c>
    </row>
    <row r="1422" spans="1:6" x14ac:dyDescent="0.35">
      <c r="A1422" s="3">
        <v>41904</v>
      </c>
      <c r="B1422">
        <v>6535.9</v>
      </c>
      <c r="C1422">
        <v>6615.3</v>
      </c>
      <c r="D1422">
        <v>6524.55</v>
      </c>
      <c r="E1422">
        <v>6595.65</v>
      </c>
      <c r="F1422" s="5">
        <v>2.0999999999999999E-3</v>
      </c>
    </row>
    <row r="1423" spans="1:6" x14ac:dyDescent="0.35">
      <c r="A1423" s="3">
        <v>41905</v>
      </c>
      <c r="B1423">
        <v>6591.7</v>
      </c>
      <c r="C1423">
        <v>6604.9</v>
      </c>
      <c r="D1423">
        <v>6481.7</v>
      </c>
      <c r="E1423">
        <v>6488.6</v>
      </c>
      <c r="F1423" s="5">
        <v>-1.6199999999999999E-2</v>
      </c>
    </row>
    <row r="1424" spans="1:6" x14ac:dyDescent="0.35">
      <c r="A1424" s="3">
        <v>41906</v>
      </c>
      <c r="B1424">
        <v>6480.45</v>
      </c>
      <c r="C1424">
        <v>6498.9</v>
      </c>
      <c r="D1424">
        <v>6370.9</v>
      </c>
      <c r="E1424">
        <v>6427.25</v>
      </c>
      <c r="F1424" s="5">
        <v>-9.4999999999999998E-3</v>
      </c>
    </row>
    <row r="1425" spans="1:6" x14ac:dyDescent="0.35">
      <c r="A1425" s="3">
        <v>41907</v>
      </c>
      <c r="B1425">
        <v>6411.6</v>
      </c>
      <c r="C1425">
        <v>6434.1</v>
      </c>
      <c r="D1425">
        <v>6258.4</v>
      </c>
      <c r="E1425">
        <v>6293.95</v>
      </c>
      <c r="F1425" s="5">
        <v>-2.07E-2</v>
      </c>
    </row>
    <row r="1426" spans="1:6" x14ac:dyDescent="0.35">
      <c r="A1426" s="3">
        <v>41908</v>
      </c>
      <c r="B1426">
        <v>6267.35</v>
      </c>
      <c r="C1426">
        <v>6393.55</v>
      </c>
      <c r="D1426">
        <v>6216.2</v>
      </c>
      <c r="E1426">
        <v>6370.65</v>
      </c>
      <c r="F1426" s="5">
        <v>1.2200000000000001E-2</v>
      </c>
    </row>
    <row r="1427" spans="1:6" x14ac:dyDescent="0.35">
      <c r="A1427" s="3">
        <v>41911</v>
      </c>
      <c r="B1427">
        <v>6377.45</v>
      </c>
      <c r="C1427">
        <v>6380.4</v>
      </c>
      <c r="D1427">
        <v>6303.6</v>
      </c>
      <c r="E1427">
        <v>6321.65</v>
      </c>
      <c r="F1427" s="5">
        <v>-7.7000000000000002E-3</v>
      </c>
    </row>
    <row r="1428" spans="1:6" x14ac:dyDescent="0.35">
      <c r="A1428" s="3">
        <v>41912</v>
      </c>
      <c r="B1428">
        <v>6314.55</v>
      </c>
      <c r="C1428">
        <v>6405.65</v>
      </c>
      <c r="D1428">
        <v>6289.5</v>
      </c>
      <c r="E1428">
        <v>6324.25</v>
      </c>
      <c r="F1428" s="5">
        <v>4.0000000000000002E-4</v>
      </c>
    </row>
    <row r="1429" spans="1:6" x14ac:dyDescent="0.35">
      <c r="A1429" s="3">
        <v>41913</v>
      </c>
      <c r="B1429">
        <v>6309.75</v>
      </c>
      <c r="C1429">
        <v>6320.3</v>
      </c>
      <c r="D1429">
        <v>6270.8</v>
      </c>
      <c r="E1429">
        <v>6298.85</v>
      </c>
      <c r="F1429" s="5">
        <v>-4.0000000000000001E-3</v>
      </c>
    </row>
    <row r="1430" spans="1:6" x14ac:dyDescent="0.35">
      <c r="A1430" s="3">
        <v>41919</v>
      </c>
      <c r="B1430">
        <v>6260.4</v>
      </c>
      <c r="C1430">
        <v>6284.7</v>
      </c>
      <c r="D1430">
        <v>6200.95</v>
      </c>
      <c r="E1430">
        <v>6208.95</v>
      </c>
      <c r="F1430" s="5">
        <v>-1.43E-2</v>
      </c>
    </row>
    <row r="1431" spans="1:6" x14ac:dyDescent="0.35">
      <c r="A1431" s="3">
        <v>41920</v>
      </c>
      <c r="B1431">
        <v>6193.45</v>
      </c>
      <c r="C1431">
        <v>6270.35</v>
      </c>
      <c r="D1431">
        <v>6193.45</v>
      </c>
      <c r="E1431">
        <v>6252.15</v>
      </c>
      <c r="F1431" s="5">
        <v>7.0000000000000001E-3</v>
      </c>
    </row>
    <row r="1432" spans="1:6" x14ac:dyDescent="0.35">
      <c r="A1432" s="3">
        <v>41921</v>
      </c>
      <c r="B1432">
        <v>6292.35</v>
      </c>
      <c r="C1432">
        <v>6427.2</v>
      </c>
      <c r="D1432">
        <v>6292.35</v>
      </c>
      <c r="E1432">
        <v>6410.75</v>
      </c>
      <c r="F1432" s="5">
        <v>2.5399999999999999E-2</v>
      </c>
    </row>
    <row r="1433" spans="1:6" x14ac:dyDescent="0.35">
      <c r="A1433" s="3">
        <v>41922</v>
      </c>
      <c r="B1433">
        <v>6357.3</v>
      </c>
      <c r="C1433">
        <v>6357.3</v>
      </c>
      <c r="D1433">
        <v>6266.4</v>
      </c>
      <c r="E1433">
        <v>6272.3</v>
      </c>
      <c r="F1433" s="5">
        <v>-2.1600000000000001E-2</v>
      </c>
    </row>
    <row r="1434" spans="1:6" x14ac:dyDescent="0.35">
      <c r="A1434" s="3">
        <v>41925</v>
      </c>
      <c r="B1434">
        <v>6234.25</v>
      </c>
      <c r="C1434">
        <v>6357.35</v>
      </c>
      <c r="D1434">
        <v>6212.5</v>
      </c>
      <c r="E1434">
        <v>6346.5</v>
      </c>
      <c r="F1434" s="5">
        <v>1.18E-2</v>
      </c>
    </row>
    <row r="1435" spans="1:6" x14ac:dyDescent="0.35">
      <c r="A1435" s="3">
        <v>41926</v>
      </c>
      <c r="B1435">
        <v>6385.45</v>
      </c>
      <c r="C1435">
        <v>6395</v>
      </c>
      <c r="D1435">
        <v>6288.15</v>
      </c>
      <c r="E1435">
        <v>6352.05</v>
      </c>
      <c r="F1435" s="5">
        <v>8.9999999999999998E-4</v>
      </c>
    </row>
    <row r="1436" spans="1:6" x14ac:dyDescent="0.35">
      <c r="A1436" s="3">
        <v>41928</v>
      </c>
      <c r="B1436">
        <v>6323.1</v>
      </c>
      <c r="C1436">
        <v>6384.3</v>
      </c>
      <c r="D1436">
        <v>6223.65</v>
      </c>
      <c r="E1436">
        <v>6245.4</v>
      </c>
      <c r="F1436" s="5">
        <v>-1.6799999999999999E-2</v>
      </c>
    </row>
    <row r="1437" spans="1:6" x14ac:dyDescent="0.35">
      <c r="A1437" s="3">
        <v>41929</v>
      </c>
      <c r="B1437">
        <v>6273.2</v>
      </c>
      <c r="C1437">
        <v>6414.9</v>
      </c>
      <c r="D1437">
        <v>6272.6</v>
      </c>
      <c r="E1437">
        <v>6390.2</v>
      </c>
      <c r="F1437" s="5">
        <v>2.3199999999999998E-2</v>
      </c>
    </row>
    <row r="1438" spans="1:6" x14ac:dyDescent="0.35">
      <c r="A1438" s="3">
        <v>41932</v>
      </c>
      <c r="B1438">
        <v>6509.7</v>
      </c>
      <c r="C1438">
        <v>6549.95</v>
      </c>
      <c r="D1438">
        <v>6483.75</v>
      </c>
      <c r="E1438">
        <v>6512.45</v>
      </c>
      <c r="F1438" s="5">
        <v>1.9099999999999999E-2</v>
      </c>
    </row>
    <row r="1439" spans="1:6" x14ac:dyDescent="0.35">
      <c r="A1439" s="3">
        <v>41933</v>
      </c>
      <c r="B1439">
        <v>6536.45</v>
      </c>
      <c r="C1439">
        <v>6595.35</v>
      </c>
      <c r="D1439">
        <v>6526.95</v>
      </c>
      <c r="E1439">
        <v>6583.85</v>
      </c>
      <c r="F1439" s="5">
        <v>1.0999999999999999E-2</v>
      </c>
    </row>
    <row r="1440" spans="1:6" x14ac:dyDescent="0.35">
      <c r="A1440" s="3">
        <v>41934</v>
      </c>
      <c r="B1440">
        <v>6637.4</v>
      </c>
      <c r="C1440">
        <v>6643.35</v>
      </c>
      <c r="D1440">
        <v>6566.45</v>
      </c>
      <c r="E1440">
        <v>6602.65</v>
      </c>
      <c r="F1440" s="5">
        <v>2.8999999999999998E-3</v>
      </c>
    </row>
    <row r="1441" spans="1:6" x14ac:dyDescent="0.35">
      <c r="A1441" s="3">
        <v>41935</v>
      </c>
      <c r="B1441">
        <v>6630.8</v>
      </c>
      <c r="C1441">
        <v>6634.15</v>
      </c>
      <c r="D1441">
        <v>6610.1</v>
      </c>
      <c r="E1441">
        <v>6616.8</v>
      </c>
      <c r="F1441" s="5">
        <v>2.0999999999999999E-3</v>
      </c>
    </row>
    <row r="1442" spans="1:6" x14ac:dyDescent="0.35">
      <c r="A1442" s="3">
        <v>41939</v>
      </c>
      <c r="B1442">
        <v>6647.4</v>
      </c>
      <c r="C1442">
        <v>6688.45</v>
      </c>
      <c r="D1442">
        <v>6628.75</v>
      </c>
      <c r="E1442">
        <v>6635.85</v>
      </c>
      <c r="F1442" s="5">
        <v>2.8999999999999998E-3</v>
      </c>
    </row>
    <row r="1443" spans="1:6" x14ac:dyDescent="0.35">
      <c r="A1443" s="3">
        <v>41940</v>
      </c>
      <c r="B1443">
        <v>6653</v>
      </c>
      <c r="C1443">
        <v>6702.9</v>
      </c>
      <c r="D1443">
        <v>6653</v>
      </c>
      <c r="E1443">
        <v>6688.4</v>
      </c>
      <c r="F1443" s="5">
        <v>7.9000000000000008E-3</v>
      </c>
    </row>
    <row r="1444" spans="1:6" x14ac:dyDescent="0.35">
      <c r="A1444" s="3">
        <v>41941</v>
      </c>
      <c r="B1444">
        <v>6727</v>
      </c>
      <c r="C1444">
        <v>6727</v>
      </c>
      <c r="D1444">
        <v>6653.7</v>
      </c>
      <c r="E1444">
        <v>6681.2</v>
      </c>
      <c r="F1444" s="5">
        <v>-1.1000000000000001E-3</v>
      </c>
    </row>
    <row r="1445" spans="1:6" x14ac:dyDescent="0.35">
      <c r="A1445" s="3">
        <v>41942</v>
      </c>
      <c r="B1445">
        <v>6666.45</v>
      </c>
      <c r="C1445">
        <v>6750</v>
      </c>
      <c r="D1445">
        <v>6660.9</v>
      </c>
      <c r="E1445">
        <v>6737.45</v>
      </c>
      <c r="F1445" s="5">
        <v>8.3999999999999995E-3</v>
      </c>
    </row>
    <row r="1446" spans="1:6" x14ac:dyDescent="0.35">
      <c r="A1446" s="3">
        <v>41943</v>
      </c>
      <c r="B1446">
        <v>6758.7</v>
      </c>
      <c r="C1446">
        <v>6898.1</v>
      </c>
      <c r="D1446">
        <v>6754</v>
      </c>
      <c r="E1446">
        <v>6889.65</v>
      </c>
      <c r="F1446" s="5">
        <v>2.2599999999999999E-2</v>
      </c>
    </row>
    <row r="1447" spans="1:6" x14ac:dyDescent="0.35">
      <c r="A1447" s="3">
        <v>41946</v>
      </c>
      <c r="B1447">
        <v>6905.4</v>
      </c>
      <c r="C1447">
        <v>6947.5</v>
      </c>
      <c r="D1447">
        <v>6842.1</v>
      </c>
      <c r="E1447">
        <v>6937.55</v>
      </c>
      <c r="F1447" s="5">
        <v>7.0000000000000001E-3</v>
      </c>
    </row>
    <row r="1448" spans="1:6" x14ac:dyDescent="0.35">
      <c r="A1448" s="3">
        <v>41948</v>
      </c>
      <c r="B1448">
        <v>6963.9</v>
      </c>
      <c r="C1448">
        <v>7029.8</v>
      </c>
      <c r="D1448">
        <v>6937.1</v>
      </c>
      <c r="E1448">
        <v>6980</v>
      </c>
      <c r="F1448" s="5">
        <v>6.1000000000000004E-3</v>
      </c>
    </row>
    <row r="1449" spans="1:6" x14ac:dyDescent="0.35">
      <c r="A1449" s="3">
        <v>41950</v>
      </c>
      <c r="B1449">
        <v>6985.2</v>
      </c>
      <c r="C1449">
        <v>6992.05</v>
      </c>
      <c r="D1449">
        <v>6926.4</v>
      </c>
      <c r="E1449">
        <v>6976.4</v>
      </c>
      <c r="F1449" s="5">
        <v>-5.0000000000000001E-4</v>
      </c>
    </row>
    <row r="1450" spans="1:6" x14ac:dyDescent="0.35">
      <c r="A1450" s="3">
        <v>41953</v>
      </c>
      <c r="B1450">
        <v>6976.4</v>
      </c>
      <c r="C1450">
        <v>7014.3</v>
      </c>
      <c r="D1450">
        <v>6916.05</v>
      </c>
      <c r="E1450">
        <v>6962.1</v>
      </c>
      <c r="F1450" s="5">
        <v>-2E-3</v>
      </c>
    </row>
    <row r="1451" spans="1:6" x14ac:dyDescent="0.35">
      <c r="A1451" s="3">
        <v>41954</v>
      </c>
      <c r="B1451">
        <v>6961.6</v>
      </c>
      <c r="C1451">
        <v>7046.2</v>
      </c>
      <c r="D1451">
        <v>6961.6</v>
      </c>
      <c r="E1451">
        <v>7028.9</v>
      </c>
      <c r="F1451" s="5">
        <v>9.5999999999999992E-3</v>
      </c>
    </row>
    <row r="1452" spans="1:6" x14ac:dyDescent="0.35">
      <c r="A1452" s="3">
        <v>41955</v>
      </c>
      <c r="B1452">
        <v>7054.5</v>
      </c>
      <c r="C1452">
        <v>7142.5</v>
      </c>
      <c r="D1452">
        <v>7054.5</v>
      </c>
      <c r="E1452">
        <v>7122.25</v>
      </c>
      <c r="F1452" s="5">
        <v>1.3299999999999999E-2</v>
      </c>
    </row>
    <row r="1453" spans="1:6" x14ac:dyDescent="0.35">
      <c r="A1453" s="3">
        <v>41956</v>
      </c>
      <c r="B1453">
        <v>7141.5</v>
      </c>
      <c r="C1453">
        <v>7141.5</v>
      </c>
      <c r="D1453">
        <v>7037.5</v>
      </c>
      <c r="E1453">
        <v>7065.85</v>
      </c>
      <c r="F1453" s="5">
        <v>-7.9000000000000008E-3</v>
      </c>
    </row>
    <row r="1454" spans="1:6" x14ac:dyDescent="0.35">
      <c r="A1454" s="3">
        <v>41957</v>
      </c>
      <c r="B1454">
        <v>7075.5</v>
      </c>
      <c r="C1454">
        <v>7113.4</v>
      </c>
      <c r="D1454">
        <v>7039.2</v>
      </c>
      <c r="E1454">
        <v>7102.7</v>
      </c>
      <c r="F1454" s="5">
        <v>5.1999999999999998E-3</v>
      </c>
    </row>
    <row r="1455" spans="1:6" x14ac:dyDescent="0.35">
      <c r="A1455" s="3">
        <v>41960</v>
      </c>
      <c r="B1455">
        <v>7106.65</v>
      </c>
      <c r="C1455">
        <v>7152.7</v>
      </c>
      <c r="D1455">
        <v>7043.85</v>
      </c>
      <c r="E1455">
        <v>7138.8</v>
      </c>
      <c r="F1455" s="5">
        <v>5.1000000000000004E-3</v>
      </c>
    </row>
    <row r="1456" spans="1:6" x14ac:dyDescent="0.35">
      <c r="A1456" s="3">
        <v>41961</v>
      </c>
      <c r="B1456">
        <v>7157.3</v>
      </c>
      <c r="C1456">
        <v>7157.3</v>
      </c>
      <c r="D1456">
        <v>7106.85</v>
      </c>
      <c r="E1456">
        <v>7134.1</v>
      </c>
      <c r="F1456" s="5">
        <v>-6.9999999999999999E-4</v>
      </c>
    </row>
    <row r="1457" spans="1:6" x14ac:dyDescent="0.35">
      <c r="A1457" s="3">
        <v>41962</v>
      </c>
      <c r="B1457">
        <v>7146.65</v>
      </c>
      <c r="C1457">
        <v>7166.3</v>
      </c>
      <c r="D1457">
        <v>7093.35</v>
      </c>
      <c r="E1457">
        <v>7112.75</v>
      </c>
      <c r="F1457" s="5">
        <v>-3.0000000000000001E-3</v>
      </c>
    </row>
    <row r="1458" spans="1:6" x14ac:dyDescent="0.35">
      <c r="A1458" s="3">
        <v>41963</v>
      </c>
      <c r="B1458">
        <v>7135.95</v>
      </c>
      <c r="C1458">
        <v>7155.55</v>
      </c>
      <c r="D1458">
        <v>7094.35</v>
      </c>
      <c r="E1458">
        <v>7142.5</v>
      </c>
      <c r="F1458" s="5">
        <v>4.1999999999999997E-3</v>
      </c>
    </row>
    <row r="1459" spans="1:6" x14ac:dyDescent="0.35">
      <c r="A1459" s="3">
        <v>41964</v>
      </c>
      <c r="B1459">
        <v>7175.2</v>
      </c>
      <c r="C1459">
        <v>7301.25</v>
      </c>
      <c r="D1459">
        <v>7162.85</v>
      </c>
      <c r="E1459">
        <v>7281.2</v>
      </c>
      <c r="F1459" s="5">
        <v>1.9400000000000001E-2</v>
      </c>
    </row>
    <row r="1460" spans="1:6" x14ac:dyDescent="0.35">
      <c r="A1460" s="3">
        <v>41967</v>
      </c>
      <c r="B1460">
        <v>7298.4</v>
      </c>
      <c r="C1460">
        <v>7370.35</v>
      </c>
      <c r="D1460">
        <v>7296.1</v>
      </c>
      <c r="E1460">
        <v>7355.3</v>
      </c>
      <c r="F1460" s="5">
        <v>1.0200000000000001E-2</v>
      </c>
    </row>
    <row r="1461" spans="1:6" x14ac:dyDescent="0.35">
      <c r="A1461" s="3">
        <v>41968</v>
      </c>
      <c r="B1461">
        <v>7342.05</v>
      </c>
      <c r="C1461">
        <v>7347.95</v>
      </c>
      <c r="D1461">
        <v>7275.35</v>
      </c>
      <c r="E1461">
        <v>7294.25</v>
      </c>
      <c r="F1461" s="5">
        <v>-8.3000000000000001E-3</v>
      </c>
    </row>
    <row r="1462" spans="1:6" x14ac:dyDescent="0.35">
      <c r="A1462" s="3">
        <v>41969</v>
      </c>
      <c r="B1462">
        <v>7261.8</v>
      </c>
      <c r="C1462">
        <v>7331.1</v>
      </c>
      <c r="D1462">
        <v>7230.15</v>
      </c>
      <c r="E1462">
        <v>7287.8</v>
      </c>
      <c r="F1462" s="5">
        <v>-8.9999999999999998E-4</v>
      </c>
    </row>
    <row r="1463" spans="1:6" x14ac:dyDescent="0.35">
      <c r="A1463" s="3">
        <v>41970</v>
      </c>
      <c r="B1463">
        <v>7285.25</v>
      </c>
      <c r="C1463">
        <v>7309.45</v>
      </c>
      <c r="D1463">
        <v>7243.25</v>
      </c>
      <c r="E1463">
        <v>7295.9</v>
      </c>
      <c r="F1463" s="5">
        <v>1.1000000000000001E-3</v>
      </c>
    </row>
    <row r="1464" spans="1:6" x14ac:dyDescent="0.35">
      <c r="A1464" s="3">
        <v>41971</v>
      </c>
      <c r="B1464">
        <v>7318.6</v>
      </c>
      <c r="C1464">
        <v>7489.5</v>
      </c>
      <c r="D1464">
        <v>7318.6</v>
      </c>
      <c r="E1464">
        <v>7451.9</v>
      </c>
      <c r="F1464" s="5">
        <v>2.1399999999999999E-2</v>
      </c>
    </row>
    <row r="1465" spans="1:6" x14ac:dyDescent="0.35">
      <c r="A1465" s="3">
        <v>41974</v>
      </c>
      <c r="B1465">
        <v>7477.3</v>
      </c>
      <c r="C1465">
        <v>7501.7</v>
      </c>
      <c r="D1465">
        <v>7417.15</v>
      </c>
      <c r="E1465">
        <v>7424.65</v>
      </c>
      <c r="F1465" s="5">
        <v>-3.7000000000000002E-3</v>
      </c>
    </row>
    <row r="1466" spans="1:6" x14ac:dyDescent="0.35">
      <c r="A1466" s="3">
        <v>41975</v>
      </c>
      <c r="B1466">
        <v>7397.25</v>
      </c>
      <c r="C1466">
        <v>7438.5</v>
      </c>
      <c r="D1466">
        <v>7342.45</v>
      </c>
      <c r="E1466">
        <v>7422.2</v>
      </c>
      <c r="F1466" s="5">
        <v>-2.9999999999999997E-4</v>
      </c>
    </row>
    <row r="1467" spans="1:6" x14ac:dyDescent="0.35">
      <c r="A1467" s="3">
        <v>41976</v>
      </c>
      <c r="B1467">
        <v>7419.2</v>
      </c>
      <c r="C1467">
        <v>7462.05</v>
      </c>
      <c r="D1467">
        <v>7406.45</v>
      </c>
      <c r="E1467">
        <v>7433.4</v>
      </c>
      <c r="F1467" s="5">
        <v>1.5E-3</v>
      </c>
    </row>
    <row r="1468" spans="1:6" x14ac:dyDescent="0.35">
      <c r="A1468" s="3">
        <v>41977</v>
      </c>
      <c r="B1468">
        <v>7482.45</v>
      </c>
      <c r="C1468">
        <v>7500.1</v>
      </c>
      <c r="D1468">
        <v>7401.9</v>
      </c>
      <c r="E1468">
        <v>7484.05</v>
      </c>
      <c r="F1468" s="5">
        <v>6.7999999999999996E-3</v>
      </c>
    </row>
    <row r="1469" spans="1:6" x14ac:dyDescent="0.35">
      <c r="A1469" s="3">
        <v>41978</v>
      </c>
      <c r="B1469">
        <v>7507.5</v>
      </c>
      <c r="C1469">
        <v>7519.9</v>
      </c>
      <c r="D1469">
        <v>7455.9</v>
      </c>
      <c r="E1469">
        <v>7469.95</v>
      </c>
      <c r="F1469" s="5">
        <v>-1.9E-3</v>
      </c>
    </row>
    <row r="1470" spans="1:6" x14ac:dyDescent="0.35">
      <c r="A1470" s="3">
        <v>41981</v>
      </c>
      <c r="B1470">
        <v>7491.65</v>
      </c>
      <c r="C1470">
        <v>7497.05</v>
      </c>
      <c r="D1470">
        <v>7380.5</v>
      </c>
      <c r="E1470">
        <v>7388.8</v>
      </c>
      <c r="F1470" s="5">
        <v>-1.09E-2</v>
      </c>
    </row>
    <row r="1471" spans="1:6" x14ac:dyDescent="0.35">
      <c r="A1471" s="3">
        <v>41982</v>
      </c>
      <c r="B1471">
        <v>7387.8</v>
      </c>
      <c r="C1471">
        <v>7414.95</v>
      </c>
      <c r="D1471">
        <v>7303.1</v>
      </c>
      <c r="E1471">
        <v>7311.15</v>
      </c>
      <c r="F1471" s="5">
        <v>-1.0500000000000001E-2</v>
      </c>
    </row>
    <row r="1472" spans="1:6" x14ac:dyDescent="0.35">
      <c r="A1472" s="3">
        <v>41983</v>
      </c>
      <c r="B1472">
        <v>7285.45</v>
      </c>
      <c r="C1472">
        <v>7406.55</v>
      </c>
      <c r="D1472">
        <v>7285.45</v>
      </c>
      <c r="E1472">
        <v>7377.45</v>
      </c>
      <c r="F1472" s="5">
        <v>9.1000000000000004E-3</v>
      </c>
    </row>
    <row r="1473" spans="1:6" x14ac:dyDescent="0.35">
      <c r="A1473" s="3">
        <v>41984</v>
      </c>
      <c r="B1473">
        <v>7369.2</v>
      </c>
      <c r="C1473">
        <v>7391.75</v>
      </c>
      <c r="D1473">
        <v>7289.65</v>
      </c>
      <c r="E1473">
        <v>7339.25</v>
      </c>
      <c r="F1473" s="5">
        <v>-5.1999999999999998E-3</v>
      </c>
    </row>
    <row r="1474" spans="1:6" x14ac:dyDescent="0.35">
      <c r="A1474" s="3">
        <v>41985</v>
      </c>
      <c r="B1474">
        <v>7336.05</v>
      </c>
      <c r="C1474">
        <v>7374.6</v>
      </c>
      <c r="D1474">
        <v>7248.05</v>
      </c>
      <c r="E1474">
        <v>7263.95</v>
      </c>
      <c r="F1474" s="5">
        <v>-1.03E-2</v>
      </c>
    </row>
    <row r="1475" spans="1:6" x14ac:dyDescent="0.35">
      <c r="A1475" s="3">
        <v>41988</v>
      </c>
      <c r="B1475">
        <v>7213.1</v>
      </c>
      <c r="C1475">
        <v>7373.5</v>
      </c>
      <c r="D1475">
        <v>7208.95</v>
      </c>
      <c r="E1475">
        <v>7358.4</v>
      </c>
      <c r="F1475" s="5">
        <v>1.2999999999999999E-2</v>
      </c>
    </row>
    <row r="1476" spans="1:6" x14ac:dyDescent="0.35">
      <c r="A1476" s="3">
        <v>41989</v>
      </c>
      <c r="B1476">
        <v>7320.55</v>
      </c>
      <c r="C1476">
        <v>7326.95</v>
      </c>
      <c r="D1476">
        <v>7101.5</v>
      </c>
      <c r="E1476">
        <v>7123</v>
      </c>
      <c r="F1476" s="5">
        <v>-3.2000000000000001E-2</v>
      </c>
    </row>
    <row r="1477" spans="1:6" x14ac:dyDescent="0.35">
      <c r="A1477" s="3">
        <v>41990</v>
      </c>
      <c r="B1477">
        <v>7104.4</v>
      </c>
      <c r="C1477">
        <v>7214.9</v>
      </c>
      <c r="D1477">
        <v>7010.1</v>
      </c>
      <c r="E1477">
        <v>7140.4</v>
      </c>
      <c r="F1477" s="5">
        <v>2.3999999999999998E-3</v>
      </c>
    </row>
    <row r="1478" spans="1:6" x14ac:dyDescent="0.35">
      <c r="A1478" s="3">
        <v>41991</v>
      </c>
      <c r="B1478">
        <v>7275.65</v>
      </c>
      <c r="C1478">
        <v>7311.5</v>
      </c>
      <c r="D1478">
        <v>7208.5</v>
      </c>
      <c r="E1478">
        <v>7302.35</v>
      </c>
      <c r="F1478" s="5">
        <v>2.2700000000000001E-2</v>
      </c>
    </row>
    <row r="1479" spans="1:6" x14ac:dyDescent="0.35">
      <c r="A1479" s="3">
        <v>41992</v>
      </c>
      <c r="B1479">
        <v>7383.5</v>
      </c>
      <c r="C1479">
        <v>7408.15</v>
      </c>
      <c r="D1479">
        <v>7347.65</v>
      </c>
      <c r="E1479">
        <v>7374.15</v>
      </c>
      <c r="F1479" s="5">
        <v>9.7999999999999997E-3</v>
      </c>
    </row>
    <row r="1480" spans="1:6" x14ac:dyDescent="0.35">
      <c r="A1480" s="3">
        <v>41995</v>
      </c>
      <c r="B1480">
        <v>7410.55</v>
      </c>
      <c r="C1480">
        <v>7511.55</v>
      </c>
      <c r="D1480">
        <v>7361.2</v>
      </c>
      <c r="E1480">
        <v>7497.1</v>
      </c>
      <c r="F1480" s="5">
        <v>1.67E-2</v>
      </c>
    </row>
    <row r="1481" spans="1:6" x14ac:dyDescent="0.35">
      <c r="A1481" s="3">
        <v>41996</v>
      </c>
      <c r="B1481">
        <v>7497.8</v>
      </c>
      <c r="C1481">
        <v>7561.65</v>
      </c>
      <c r="D1481">
        <v>7398.85</v>
      </c>
      <c r="E1481">
        <v>7409.7</v>
      </c>
      <c r="F1481" s="5">
        <v>-1.17E-2</v>
      </c>
    </row>
    <row r="1482" spans="1:6" x14ac:dyDescent="0.35">
      <c r="A1482" s="3">
        <v>41997</v>
      </c>
      <c r="B1482">
        <v>7403.6</v>
      </c>
      <c r="C1482">
        <v>7439.05</v>
      </c>
      <c r="D1482">
        <v>7337.95</v>
      </c>
      <c r="E1482">
        <v>7352.85</v>
      </c>
      <c r="F1482" s="5">
        <v>-7.7000000000000002E-3</v>
      </c>
    </row>
    <row r="1483" spans="1:6" x14ac:dyDescent="0.35">
      <c r="A1483" s="3">
        <v>41999</v>
      </c>
      <c r="B1483">
        <v>7386.35</v>
      </c>
      <c r="C1483">
        <v>7415.9</v>
      </c>
      <c r="D1483">
        <v>7336.25</v>
      </c>
      <c r="E1483">
        <v>7383.7</v>
      </c>
      <c r="F1483" s="5">
        <v>4.1999999999999997E-3</v>
      </c>
    </row>
    <row r="1484" spans="1:6" x14ac:dyDescent="0.35">
      <c r="A1484" s="3">
        <v>42002</v>
      </c>
      <c r="B1484">
        <v>7394</v>
      </c>
      <c r="C1484">
        <v>7440.15</v>
      </c>
      <c r="D1484">
        <v>7376.8</v>
      </c>
      <c r="E1484">
        <v>7388.55</v>
      </c>
      <c r="F1484" s="5">
        <v>6.9999999999999999E-4</v>
      </c>
    </row>
    <row r="1485" spans="1:6" x14ac:dyDescent="0.35">
      <c r="A1485" s="3">
        <v>42003</v>
      </c>
      <c r="B1485">
        <v>7396.1</v>
      </c>
      <c r="C1485">
        <v>7441.15</v>
      </c>
      <c r="D1485">
        <v>7355.95</v>
      </c>
      <c r="E1485">
        <v>7427.2</v>
      </c>
      <c r="F1485" s="5">
        <v>5.1999999999999998E-3</v>
      </c>
    </row>
    <row r="1486" spans="1:6" x14ac:dyDescent="0.35">
      <c r="A1486" s="3">
        <v>42004</v>
      </c>
      <c r="B1486">
        <v>7434.35</v>
      </c>
      <c r="C1486">
        <v>7471.7</v>
      </c>
      <c r="D1486">
        <v>7432.65</v>
      </c>
      <c r="E1486">
        <v>7462.7</v>
      </c>
      <c r="F1486" s="5">
        <v>4.7999999999999996E-3</v>
      </c>
    </row>
    <row r="1487" spans="1:6" x14ac:dyDescent="0.35">
      <c r="A1487" s="3">
        <v>42005</v>
      </c>
      <c r="B1487">
        <v>7454.75</v>
      </c>
      <c r="C1487">
        <v>7463.2</v>
      </c>
      <c r="D1487">
        <v>7420.55</v>
      </c>
      <c r="E1487">
        <v>7449.95</v>
      </c>
      <c r="F1487" s="5">
        <v>-1.6999999999999999E-3</v>
      </c>
    </row>
    <row r="1488" spans="1:6" x14ac:dyDescent="0.35">
      <c r="A1488" s="3">
        <v>42006</v>
      </c>
      <c r="B1488">
        <v>7452.8</v>
      </c>
      <c r="C1488">
        <v>7625.4</v>
      </c>
      <c r="D1488">
        <v>7452.8</v>
      </c>
      <c r="E1488">
        <v>7611.7</v>
      </c>
      <c r="F1488" s="5">
        <v>2.1700000000000001E-2</v>
      </c>
    </row>
    <row r="1489" spans="1:6" x14ac:dyDescent="0.35">
      <c r="A1489" s="3">
        <v>42009</v>
      </c>
      <c r="B1489">
        <v>7637.75</v>
      </c>
      <c r="C1489">
        <v>7645</v>
      </c>
      <c r="D1489">
        <v>7562.65</v>
      </c>
      <c r="E1489">
        <v>7575.25</v>
      </c>
      <c r="F1489" s="5">
        <v>-4.7999999999999996E-3</v>
      </c>
    </row>
    <row r="1490" spans="1:6" x14ac:dyDescent="0.35">
      <c r="A1490" s="3">
        <v>42010</v>
      </c>
      <c r="B1490">
        <v>7519.9</v>
      </c>
      <c r="C1490">
        <v>7519.9</v>
      </c>
      <c r="D1490">
        <v>7290.55</v>
      </c>
      <c r="E1490">
        <v>7309.55</v>
      </c>
      <c r="F1490" s="5">
        <v>-3.5099999999999999E-2</v>
      </c>
    </row>
    <row r="1491" spans="1:6" x14ac:dyDescent="0.35">
      <c r="A1491" s="3">
        <v>42011</v>
      </c>
      <c r="B1491">
        <v>7286.55</v>
      </c>
      <c r="C1491">
        <v>7329.8</v>
      </c>
      <c r="D1491">
        <v>7240.1</v>
      </c>
      <c r="E1491">
        <v>7263.8</v>
      </c>
      <c r="F1491" s="5">
        <v>-6.3E-3</v>
      </c>
    </row>
    <row r="1492" spans="1:6" x14ac:dyDescent="0.35">
      <c r="A1492" s="3">
        <v>42012</v>
      </c>
      <c r="B1492">
        <v>7373.35</v>
      </c>
      <c r="C1492">
        <v>7443.75</v>
      </c>
      <c r="D1492">
        <v>7335.4</v>
      </c>
      <c r="E1492">
        <v>7424.9</v>
      </c>
      <c r="F1492" s="5">
        <v>2.2200000000000001E-2</v>
      </c>
    </row>
    <row r="1493" spans="1:6" x14ac:dyDescent="0.35">
      <c r="A1493" s="3">
        <v>42013</v>
      </c>
      <c r="B1493">
        <v>7473.5</v>
      </c>
      <c r="C1493">
        <v>7488.7</v>
      </c>
      <c r="D1493">
        <v>7338.75</v>
      </c>
      <c r="E1493">
        <v>7391.6</v>
      </c>
      <c r="F1493" s="5">
        <v>-4.4999999999999997E-3</v>
      </c>
    </row>
    <row r="1494" spans="1:6" x14ac:dyDescent="0.35">
      <c r="A1494" s="3">
        <v>42016</v>
      </c>
      <c r="B1494">
        <v>7387</v>
      </c>
      <c r="C1494">
        <v>7450.6</v>
      </c>
      <c r="D1494">
        <v>7339.8</v>
      </c>
      <c r="E1494">
        <v>7438.65</v>
      </c>
      <c r="F1494" s="5">
        <v>6.4000000000000003E-3</v>
      </c>
    </row>
    <row r="1495" spans="1:6" x14ac:dyDescent="0.35">
      <c r="A1495" s="3">
        <v>42017</v>
      </c>
      <c r="B1495">
        <v>7470.45</v>
      </c>
      <c r="C1495">
        <v>7477.15</v>
      </c>
      <c r="D1495">
        <v>7372.85</v>
      </c>
      <c r="E1495">
        <v>7401.6</v>
      </c>
      <c r="F1495" s="5">
        <v>-5.0000000000000001E-3</v>
      </c>
    </row>
    <row r="1496" spans="1:6" x14ac:dyDescent="0.35">
      <c r="A1496" s="3">
        <v>42018</v>
      </c>
      <c r="B1496">
        <v>7394.95</v>
      </c>
      <c r="C1496">
        <v>7432.25</v>
      </c>
      <c r="D1496">
        <v>7332.4</v>
      </c>
      <c r="E1496">
        <v>7364.45</v>
      </c>
      <c r="F1496" s="5">
        <v>-5.0000000000000001E-3</v>
      </c>
    </row>
    <row r="1497" spans="1:6" x14ac:dyDescent="0.35">
      <c r="A1497" s="3">
        <v>42019</v>
      </c>
      <c r="B1497">
        <v>7620.55</v>
      </c>
      <c r="C1497">
        <v>7726.6</v>
      </c>
      <c r="D1497">
        <v>7565.9</v>
      </c>
      <c r="E1497">
        <v>7697.1</v>
      </c>
      <c r="F1497" s="5">
        <v>4.5199999999999997E-2</v>
      </c>
    </row>
    <row r="1498" spans="1:6" x14ac:dyDescent="0.35">
      <c r="A1498" s="3">
        <v>42020</v>
      </c>
      <c r="B1498">
        <v>7715.8</v>
      </c>
      <c r="C1498">
        <v>7723.45</v>
      </c>
      <c r="D1498">
        <v>7651.8</v>
      </c>
      <c r="E1498">
        <v>7697.3</v>
      </c>
      <c r="F1498" s="5">
        <v>0</v>
      </c>
    </row>
    <row r="1499" spans="1:6" x14ac:dyDescent="0.35">
      <c r="A1499" s="3">
        <v>42023</v>
      </c>
      <c r="B1499">
        <v>7735.65</v>
      </c>
      <c r="C1499">
        <v>7761.65</v>
      </c>
      <c r="D1499">
        <v>7705.15</v>
      </c>
      <c r="E1499">
        <v>7731.85</v>
      </c>
      <c r="F1499" s="5">
        <v>4.4999999999999997E-3</v>
      </c>
    </row>
    <row r="1500" spans="1:6" x14ac:dyDescent="0.35">
      <c r="A1500" s="3">
        <v>42024</v>
      </c>
      <c r="B1500">
        <v>7749</v>
      </c>
      <c r="C1500">
        <v>7936.3</v>
      </c>
      <c r="D1500">
        <v>7749</v>
      </c>
      <c r="E1500">
        <v>7921.9</v>
      </c>
      <c r="F1500" s="5">
        <v>2.46E-2</v>
      </c>
    </row>
    <row r="1501" spans="1:6" x14ac:dyDescent="0.35">
      <c r="A1501" s="3">
        <v>42025</v>
      </c>
      <c r="B1501">
        <v>7946</v>
      </c>
      <c r="C1501">
        <v>8029.35</v>
      </c>
      <c r="D1501">
        <v>7945.75</v>
      </c>
      <c r="E1501">
        <v>7976.7</v>
      </c>
      <c r="F1501" s="5">
        <v>6.8999999999999999E-3</v>
      </c>
    </row>
    <row r="1502" spans="1:6" x14ac:dyDescent="0.35">
      <c r="A1502" s="3">
        <v>42026</v>
      </c>
      <c r="B1502">
        <v>7992.15</v>
      </c>
      <c r="C1502">
        <v>8009.6</v>
      </c>
      <c r="D1502">
        <v>7955.45</v>
      </c>
      <c r="E1502">
        <v>7995.5</v>
      </c>
      <c r="F1502" s="5">
        <v>2.3999999999999998E-3</v>
      </c>
    </row>
    <row r="1503" spans="1:6" x14ac:dyDescent="0.35">
      <c r="A1503" s="3">
        <v>42027</v>
      </c>
      <c r="B1503">
        <v>8072.95</v>
      </c>
      <c r="C1503">
        <v>8148.9</v>
      </c>
      <c r="D1503">
        <v>8024.85</v>
      </c>
      <c r="E1503">
        <v>8046.3</v>
      </c>
      <c r="F1503" s="5">
        <v>6.4000000000000003E-3</v>
      </c>
    </row>
    <row r="1504" spans="1:6" x14ac:dyDescent="0.35">
      <c r="A1504" s="3">
        <v>42031</v>
      </c>
      <c r="B1504">
        <v>8097.65</v>
      </c>
      <c r="C1504">
        <v>8259.35</v>
      </c>
      <c r="D1504">
        <v>8064.85</v>
      </c>
      <c r="E1504">
        <v>8239.2000000000007</v>
      </c>
      <c r="F1504" s="5">
        <v>2.4E-2</v>
      </c>
    </row>
    <row r="1505" spans="1:6" x14ac:dyDescent="0.35">
      <c r="A1505" s="3">
        <v>42032</v>
      </c>
      <c r="B1505">
        <v>8238.1</v>
      </c>
      <c r="C1505">
        <v>8390.5499999999993</v>
      </c>
      <c r="D1505">
        <v>8210.1</v>
      </c>
      <c r="E1505">
        <v>8269.25</v>
      </c>
      <c r="F1505" s="5">
        <v>3.5999999999999999E-3</v>
      </c>
    </row>
    <row r="1506" spans="1:6" x14ac:dyDescent="0.35">
      <c r="A1506" s="3">
        <v>42033</v>
      </c>
      <c r="B1506">
        <v>8259.0499999999993</v>
      </c>
      <c r="C1506">
        <v>8265.5499999999993</v>
      </c>
      <c r="D1506">
        <v>8173.9</v>
      </c>
      <c r="E1506">
        <v>8248.35</v>
      </c>
      <c r="F1506" s="5">
        <v>-2.5000000000000001E-3</v>
      </c>
    </row>
    <row r="1507" spans="1:6" x14ac:dyDescent="0.35">
      <c r="A1507" s="3">
        <v>42034</v>
      </c>
      <c r="B1507">
        <v>8286.65</v>
      </c>
      <c r="C1507">
        <v>8286.65</v>
      </c>
      <c r="D1507">
        <v>7949.1</v>
      </c>
      <c r="E1507">
        <v>7987.7</v>
      </c>
      <c r="F1507" s="5">
        <v>-3.1600000000000003E-2</v>
      </c>
    </row>
    <row r="1508" spans="1:6" x14ac:dyDescent="0.35">
      <c r="A1508" s="3">
        <v>42037</v>
      </c>
      <c r="B1508">
        <v>7969.35</v>
      </c>
      <c r="C1508">
        <v>8082.05</v>
      </c>
      <c r="D1508">
        <v>7898.7</v>
      </c>
      <c r="E1508">
        <v>8025.25</v>
      </c>
      <c r="F1508" s="5">
        <v>4.7000000000000002E-3</v>
      </c>
    </row>
    <row r="1509" spans="1:6" x14ac:dyDescent="0.35">
      <c r="A1509" s="3">
        <v>42038</v>
      </c>
      <c r="B1509">
        <v>8040.85</v>
      </c>
      <c r="C1509">
        <v>8056.4</v>
      </c>
      <c r="D1509">
        <v>7800.6</v>
      </c>
      <c r="E1509">
        <v>7823.6</v>
      </c>
      <c r="F1509" s="5">
        <v>-2.5100000000000001E-2</v>
      </c>
    </row>
    <row r="1510" spans="1:6" x14ac:dyDescent="0.35">
      <c r="A1510" s="3">
        <v>42039</v>
      </c>
      <c r="B1510">
        <v>7835.2</v>
      </c>
      <c r="C1510">
        <v>7835.2</v>
      </c>
      <c r="D1510">
        <v>7720.3</v>
      </c>
      <c r="E1510">
        <v>7747.75</v>
      </c>
      <c r="F1510" s="5">
        <v>-9.7000000000000003E-3</v>
      </c>
    </row>
    <row r="1511" spans="1:6" x14ac:dyDescent="0.35">
      <c r="A1511" s="3">
        <v>42040</v>
      </c>
      <c r="B1511">
        <v>7752.5</v>
      </c>
      <c r="C1511">
        <v>7910.75</v>
      </c>
      <c r="D1511">
        <v>7690.9</v>
      </c>
      <c r="E1511">
        <v>7729</v>
      </c>
      <c r="F1511" s="5">
        <v>-2.3999999999999998E-3</v>
      </c>
    </row>
    <row r="1512" spans="1:6" x14ac:dyDescent="0.35">
      <c r="A1512" s="3">
        <v>42041</v>
      </c>
      <c r="B1512">
        <v>7732.4</v>
      </c>
      <c r="C1512">
        <v>7778.8</v>
      </c>
      <c r="D1512">
        <v>7665.8</v>
      </c>
      <c r="E1512">
        <v>7690.75</v>
      </c>
      <c r="F1512" s="5">
        <v>-4.8999999999999998E-3</v>
      </c>
    </row>
    <row r="1513" spans="1:6" x14ac:dyDescent="0.35">
      <c r="A1513" s="3">
        <v>42044</v>
      </c>
      <c r="B1513">
        <v>7628.85</v>
      </c>
      <c r="C1513">
        <v>7638.8</v>
      </c>
      <c r="D1513">
        <v>7549.4</v>
      </c>
      <c r="E1513">
        <v>7561.1</v>
      </c>
      <c r="F1513" s="5">
        <v>-1.6899999999999998E-2</v>
      </c>
    </row>
    <row r="1514" spans="1:6" x14ac:dyDescent="0.35">
      <c r="A1514" s="3">
        <v>42045</v>
      </c>
      <c r="B1514">
        <v>7490.75</v>
      </c>
      <c r="C1514">
        <v>7748.8</v>
      </c>
      <c r="D1514">
        <v>7486.1</v>
      </c>
      <c r="E1514">
        <v>7638.6</v>
      </c>
      <c r="F1514" s="5">
        <v>1.0200000000000001E-2</v>
      </c>
    </row>
    <row r="1515" spans="1:6" x14ac:dyDescent="0.35">
      <c r="A1515" s="3">
        <v>42046</v>
      </c>
      <c r="B1515">
        <v>7686.25</v>
      </c>
      <c r="C1515">
        <v>7747.55</v>
      </c>
      <c r="D1515">
        <v>7677.95</v>
      </c>
      <c r="E1515">
        <v>7688.95</v>
      </c>
      <c r="F1515" s="5">
        <v>6.6E-3</v>
      </c>
    </row>
    <row r="1516" spans="1:6" x14ac:dyDescent="0.35">
      <c r="A1516" s="3">
        <v>42047</v>
      </c>
      <c r="B1516">
        <v>7747.6</v>
      </c>
      <c r="C1516">
        <v>7792.65</v>
      </c>
      <c r="D1516">
        <v>7639.45</v>
      </c>
      <c r="E1516">
        <v>7773.95</v>
      </c>
      <c r="F1516" s="5">
        <v>1.11E-2</v>
      </c>
    </row>
    <row r="1517" spans="1:6" x14ac:dyDescent="0.35">
      <c r="A1517" s="3">
        <v>42048</v>
      </c>
      <c r="B1517">
        <v>7824.85</v>
      </c>
      <c r="C1517">
        <v>7902.9</v>
      </c>
      <c r="D1517">
        <v>7785.35</v>
      </c>
      <c r="E1517">
        <v>7874.25</v>
      </c>
      <c r="F1517" s="5">
        <v>1.29E-2</v>
      </c>
    </row>
    <row r="1518" spans="1:6" x14ac:dyDescent="0.35">
      <c r="A1518" s="3">
        <v>42051</v>
      </c>
      <c r="B1518">
        <v>7942.8</v>
      </c>
      <c r="C1518">
        <v>7948.65</v>
      </c>
      <c r="D1518">
        <v>7822.15</v>
      </c>
      <c r="E1518">
        <v>7845.75</v>
      </c>
      <c r="F1518" s="5">
        <v>-3.5999999999999999E-3</v>
      </c>
    </row>
    <row r="1519" spans="1:6" x14ac:dyDescent="0.35">
      <c r="A1519" s="3">
        <v>42053</v>
      </c>
      <c r="B1519">
        <v>7866.45</v>
      </c>
      <c r="C1519">
        <v>7964.55</v>
      </c>
      <c r="D1519">
        <v>7857.3</v>
      </c>
      <c r="E1519">
        <v>7928.9</v>
      </c>
      <c r="F1519" s="5">
        <v>1.06E-2</v>
      </c>
    </row>
    <row r="1520" spans="1:6" x14ac:dyDescent="0.35">
      <c r="A1520" s="3">
        <v>42054</v>
      </c>
      <c r="B1520">
        <v>7930.65</v>
      </c>
      <c r="C1520">
        <v>7958.2</v>
      </c>
      <c r="D1520">
        <v>7803.75</v>
      </c>
      <c r="E1520">
        <v>7925.9</v>
      </c>
      <c r="F1520" s="5">
        <v>-4.0000000000000002E-4</v>
      </c>
    </row>
    <row r="1521" spans="1:6" x14ac:dyDescent="0.35">
      <c r="A1521" s="3">
        <v>42055</v>
      </c>
      <c r="B1521">
        <v>7914.05</v>
      </c>
      <c r="C1521">
        <v>7932.25</v>
      </c>
      <c r="D1521">
        <v>7801.05</v>
      </c>
      <c r="E1521">
        <v>7847.5</v>
      </c>
      <c r="F1521" s="5">
        <v>-9.9000000000000008E-3</v>
      </c>
    </row>
    <row r="1522" spans="1:6" x14ac:dyDescent="0.35">
      <c r="A1522" s="3">
        <v>42058</v>
      </c>
      <c r="B1522">
        <v>7884.25</v>
      </c>
      <c r="C1522">
        <v>7884.25</v>
      </c>
      <c r="D1522">
        <v>7743.1</v>
      </c>
      <c r="E1522">
        <v>7767</v>
      </c>
      <c r="F1522" s="5">
        <v>-1.03E-2</v>
      </c>
    </row>
    <row r="1523" spans="1:6" x14ac:dyDescent="0.35">
      <c r="A1523" s="3">
        <v>42059</v>
      </c>
      <c r="B1523">
        <v>7778.95</v>
      </c>
      <c r="C1523">
        <v>7802.45</v>
      </c>
      <c r="D1523">
        <v>7714.8</v>
      </c>
      <c r="E1523">
        <v>7757.95</v>
      </c>
      <c r="F1523" s="5">
        <v>-1.1999999999999999E-3</v>
      </c>
    </row>
    <row r="1524" spans="1:6" x14ac:dyDescent="0.35">
      <c r="A1524" s="3">
        <v>42060</v>
      </c>
      <c r="B1524">
        <v>7786.35</v>
      </c>
      <c r="C1524">
        <v>7863.1</v>
      </c>
      <c r="D1524">
        <v>7749.8</v>
      </c>
      <c r="E1524">
        <v>7759.9</v>
      </c>
      <c r="F1524" s="5">
        <v>2.9999999999999997E-4</v>
      </c>
    </row>
    <row r="1525" spans="1:6" x14ac:dyDescent="0.35">
      <c r="A1525" s="3">
        <v>42061</v>
      </c>
      <c r="B1525">
        <v>7787</v>
      </c>
      <c r="C1525">
        <v>7797.9</v>
      </c>
      <c r="D1525">
        <v>7688.9</v>
      </c>
      <c r="E1525">
        <v>7711.4</v>
      </c>
      <c r="F1525" s="5">
        <v>-6.3E-3</v>
      </c>
    </row>
    <row r="1526" spans="1:6" x14ac:dyDescent="0.35">
      <c r="A1526" s="3">
        <v>42062</v>
      </c>
      <c r="B1526">
        <v>7762.5</v>
      </c>
      <c r="C1526">
        <v>7892.75</v>
      </c>
      <c r="D1526">
        <v>7751.85</v>
      </c>
      <c r="E1526">
        <v>7879.5</v>
      </c>
      <c r="F1526" s="5">
        <v>2.18E-2</v>
      </c>
    </row>
    <row r="1527" spans="1:6" x14ac:dyDescent="0.35">
      <c r="A1527" s="3">
        <v>42063</v>
      </c>
      <c r="B1527">
        <v>7968.85</v>
      </c>
      <c r="C1527">
        <v>8068.65</v>
      </c>
      <c r="D1527">
        <v>7823.35</v>
      </c>
      <c r="E1527">
        <v>8033.45</v>
      </c>
      <c r="F1527" s="5">
        <v>1.95E-2</v>
      </c>
    </row>
    <row r="1528" spans="1:6" x14ac:dyDescent="0.35">
      <c r="A1528" s="3">
        <v>42065</v>
      </c>
      <c r="B1528">
        <v>8125.85</v>
      </c>
      <c r="C1528">
        <v>8193.9</v>
      </c>
      <c r="D1528">
        <v>8052</v>
      </c>
      <c r="E1528">
        <v>8153.05</v>
      </c>
      <c r="F1528" s="5">
        <v>1.49E-2</v>
      </c>
    </row>
    <row r="1529" spans="1:6" x14ac:dyDescent="0.35">
      <c r="A1529" s="3">
        <v>42066</v>
      </c>
      <c r="B1529">
        <v>8167.85</v>
      </c>
      <c r="C1529">
        <v>8193.75</v>
      </c>
      <c r="D1529">
        <v>8121.3</v>
      </c>
      <c r="E1529">
        <v>8179.8</v>
      </c>
      <c r="F1529" s="5">
        <v>3.3E-3</v>
      </c>
    </row>
    <row r="1530" spans="1:6" x14ac:dyDescent="0.35">
      <c r="A1530" s="3">
        <v>42067</v>
      </c>
      <c r="B1530">
        <v>8377.65</v>
      </c>
      <c r="C1530">
        <v>8379.85</v>
      </c>
      <c r="D1530">
        <v>8063.45</v>
      </c>
      <c r="E1530">
        <v>8084.25</v>
      </c>
      <c r="F1530" s="5">
        <v>-1.17E-2</v>
      </c>
    </row>
    <row r="1531" spans="1:6" x14ac:dyDescent="0.35">
      <c r="A1531" s="3">
        <v>42068</v>
      </c>
      <c r="B1531">
        <v>8073.3</v>
      </c>
      <c r="C1531">
        <v>8185.8</v>
      </c>
      <c r="D1531">
        <v>8013.35</v>
      </c>
      <c r="E1531">
        <v>8150.45</v>
      </c>
      <c r="F1531" s="5">
        <v>8.2000000000000007E-3</v>
      </c>
    </row>
    <row r="1532" spans="1:6" x14ac:dyDescent="0.35">
      <c r="A1532" s="3">
        <v>42072</v>
      </c>
      <c r="B1532">
        <v>8091.85</v>
      </c>
      <c r="C1532">
        <v>8091.85</v>
      </c>
      <c r="D1532">
        <v>7908.9</v>
      </c>
      <c r="E1532">
        <v>7928.75</v>
      </c>
      <c r="F1532" s="5">
        <v>-2.7199999999999998E-2</v>
      </c>
    </row>
    <row r="1533" spans="1:6" x14ac:dyDescent="0.35">
      <c r="A1533" s="3">
        <v>42073</v>
      </c>
      <c r="B1533">
        <v>7933.25</v>
      </c>
      <c r="C1533">
        <v>7933.25</v>
      </c>
      <c r="D1533">
        <v>7777.7</v>
      </c>
      <c r="E1533">
        <v>7822.25</v>
      </c>
      <c r="F1533" s="5">
        <v>-1.34E-2</v>
      </c>
    </row>
    <row r="1534" spans="1:6" x14ac:dyDescent="0.35">
      <c r="A1534" s="3">
        <v>42074</v>
      </c>
      <c r="B1534">
        <v>7832.45</v>
      </c>
      <c r="C1534">
        <v>7891.7</v>
      </c>
      <c r="D1534">
        <v>7797.35</v>
      </c>
      <c r="E1534">
        <v>7830.35</v>
      </c>
      <c r="F1534" s="5">
        <v>1E-3</v>
      </c>
    </row>
    <row r="1535" spans="1:6" x14ac:dyDescent="0.35">
      <c r="A1535" s="3">
        <v>42075</v>
      </c>
      <c r="B1535">
        <v>7895.15</v>
      </c>
      <c r="C1535">
        <v>7921.75</v>
      </c>
      <c r="D1535">
        <v>7851.95</v>
      </c>
      <c r="E1535">
        <v>7883.7</v>
      </c>
      <c r="F1535" s="5">
        <v>6.7999999999999996E-3</v>
      </c>
    </row>
    <row r="1536" spans="1:6" x14ac:dyDescent="0.35">
      <c r="A1536" s="3">
        <v>42076</v>
      </c>
      <c r="B1536">
        <v>7980.25</v>
      </c>
      <c r="C1536">
        <v>7995.2</v>
      </c>
      <c r="D1536">
        <v>7743.75</v>
      </c>
      <c r="E1536">
        <v>7755.7</v>
      </c>
      <c r="F1536" s="5">
        <v>-1.6199999999999999E-2</v>
      </c>
    </row>
    <row r="1537" spans="1:6" x14ac:dyDescent="0.35">
      <c r="A1537" s="3">
        <v>42079</v>
      </c>
      <c r="B1537">
        <v>7756.75</v>
      </c>
      <c r="C1537">
        <v>7775.1</v>
      </c>
      <c r="D1537">
        <v>7691.95</v>
      </c>
      <c r="E1537">
        <v>7733.2</v>
      </c>
      <c r="F1537" s="5">
        <v>-2.8999999999999998E-3</v>
      </c>
    </row>
    <row r="1538" spans="1:6" x14ac:dyDescent="0.35">
      <c r="A1538" s="3">
        <v>42080</v>
      </c>
      <c r="B1538">
        <v>7781.2</v>
      </c>
      <c r="C1538">
        <v>7869.55</v>
      </c>
      <c r="D1538">
        <v>7736.55</v>
      </c>
      <c r="E1538">
        <v>7845.4</v>
      </c>
      <c r="F1538" s="5">
        <v>1.4500000000000001E-2</v>
      </c>
    </row>
    <row r="1539" spans="1:6" x14ac:dyDescent="0.35">
      <c r="A1539" s="3">
        <v>42081</v>
      </c>
      <c r="B1539">
        <v>7853.25</v>
      </c>
      <c r="C1539">
        <v>7887.3</v>
      </c>
      <c r="D1539">
        <v>7792.8</v>
      </c>
      <c r="E1539">
        <v>7848.2</v>
      </c>
      <c r="F1539" s="5">
        <v>4.0000000000000002E-4</v>
      </c>
    </row>
    <row r="1540" spans="1:6" x14ac:dyDescent="0.35">
      <c r="A1540" s="3">
        <v>42082</v>
      </c>
      <c r="B1540">
        <v>7926.45</v>
      </c>
      <c r="C1540">
        <v>7959.45</v>
      </c>
      <c r="D1540">
        <v>7744.3</v>
      </c>
      <c r="E1540">
        <v>7760.8</v>
      </c>
      <c r="F1540" s="5">
        <v>-1.11E-2</v>
      </c>
    </row>
    <row r="1541" spans="1:6" x14ac:dyDescent="0.35">
      <c r="A1541" s="3">
        <v>42083</v>
      </c>
      <c r="B1541">
        <v>7746.1</v>
      </c>
      <c r="C1541">
        <v>7763</v>
      </c>
      <c r="D1541">
        <v>7686.1</v>
      </c>
      <c r="E1541">
        <v>7707.1</v>
      </c>
      <c r="F1541" s="5">
        <v>-6.8999999999999999E-3</v>
      </c>
    </row>
    <row r="1542" spans="1:6" x14ac:dyDescent="0.35">
      <c r="A1542" s="3">
        <v>42086</v>
      </c>
      <c r="B1542">
        <v>7728.1</v>
      </c>
      <c r="C1542">
        <v>7728.1</v>
      </c>
      <c r="D1542">
        <v>7649.5</v>
      </c>
      <c r="E1542">
        <v>7664.4</v>
      </c>
      <c r="F1542" s="5">
        <v>-5.4999999999999997E-3</v>
      </c>
    </row>
    <row r="1543" spans="1:6" x14ac:dyDescent="0.35">
      <c r="A1543" s="3">
        <v>42087</v>
      </c>
      <c r="B1543">
        <v>7625.25</v>
      </c>
      <c r="C1543">
        <v>7744.7</v>
      </c>
      <c r="D1543">
        <v>7625.25</v>
      </c>
      <c r="E1543">
        <v>7647.85</v>
      </c>
      <c r="F1543" s="5">
        <v>-2.2000000000000001E-3</v>
      </c>
    </row>
    <row r="1544" spans="1:6" x14ac:dyDescent="0.35">
      <c r="A1544" s="3">
        <v>42088</v>
      </c>
      <c r="B1544">
        <v>7664.15</v>
      </c>
      <c r="C1544">
        <v>7701.45</v>
      </c>
      <c r="D1544">
        <v>7604.4</v>
      </c>
      <c r="E1544">
        <v>7633.15</v>
      </c>
      <c r="F1544" s="5">
        <v>-1.9E-3</v>
      </c>
    </row>
    <row r="1545" spans="1:6" x14ac:dyDescent="0.35">
      <c r="A1545" s="3">
        <v>42089</v>
      </c>
      <c r="B1545">
        <v>7560.35</v>
      </c>
      <c r="C1545">
        <v>7581.75</v>
      </c>
      <c r="D1545">
        <v>7341.85</v>
      </c>
      <c r="E1545">
        <v>7385.4</v>
      </c>
      <c r="F1545" s="5">
        <v>-3.2500000000000001E-2</v>
      </c>
    </row>
    <row r="1546" spans="1:6" x14ac:dyDescent="0.35">
      <c r="A1546" s="3">
        <v>42090</v>
      </c>
      <c r="B1546">
        <v>7454</v>
      </c>
      <c r="C1546">
        <v>7461.2</v>
      </c>
      <c r="D1546">
        <v>7317</v>
      </c>
      <c r="E1546">
        <v>7418.8</v>
      </c>
      <c r="F1546" s="5">
        <v>4.4999999999999997E-3</v>
      </c>
    </row>
    <row r="1547" spans="1:6" x14ac:dyDescent="0.35">
      <c r="A1547" s="3">
        <v>42093</v>
      </c>
      <c r="B1547">
        <v>7470.8</v>
      </c>
      <c r="C1547">
        <v>7596.15</v>
      </c>
      <c r="D1547">
        <v>7470.75</v>
      </c>
      <c r="E1547">
        <v>7584.55</v>
      </c>
      <c r="F1547" s="5">
        <v>2.23E-2</v>
      </c>
    </row>
    <row r="1548" spans="1:6" x14ac:dyDescent="0.35">
      <c r="A1548" s="3">
        <v>42094</v>
      </c>
      <c r="B1548">
        <v>7615.7</v>
      </c>
      <c r="C1548">
        <v>7633.6</v>
      </c>
      <c r="D1548">
        <v>7510.05</v>
      </c>
      <c r="E1548">
        <v>7548.65</v>
      </c>
      <c r="F1548" s="5">
        <v>-4.7000000000000002E-3</v>
      </c>
    </row>
    <row r="1549" spans="1:6" x14ac:dyDescent="0.35">
      <c r="A1549" s="3">
        <v>42095</v>
      </c>
      <c r="B1549">
        <v>7556.6</v>
      </c>
      <c r="C1549">
        <v>7720.55</v>
      </c>
      <c r="D1549">
        <v>7524.15</v>
      </c>
      <c r="E1549">
        <v>7699.5</v>
      </c>
      <c r="F1549" s="5">
        <v>0.02</v>
      </c>
    </row>
    <row r="1550" spans="1:6" x14ac:dyDescent="0.35">
      <c r="A1550" s="3">
        <v>42100</v>
      </c>
      <c r="B1550">
        <v>7750.4</v>
      </c>
      <c r="C1550">
        <v>7750.4</v>
      </c>
      <c r="D1550">
        <v>7612.4</v>
      </c>
      <c r="E1550">
        <v>7698.15</v>
      </c>
      <c r="F1550" s="5">
        <v>-2.0000000000000001E-4</v>
      </c>
    </row>
    <row r="1551" spans="1:6" x14ac:dyDescent="0.35">
      <c r="A1551" s="3">
        <v>42101</v>
      </c>
      <c r="B1551">
        <v>7713.7</v>
      </c>
      <c r="C1551">
        <v>7715.25</v>
      </c>
      <c r="D1551">
        <v>7589.45</v>
      </c>
      <c r="E1551">
        <v>7646.6</v>
      </c>
      <c r="F1551" s="5">
        <v>-6.7000000000000002E-3</v>
      </c>
    </row>
    <row r="1552" spans="1:6" x14ac:dyDescent="0.35">
      <c r="A1552" s="3">
        <v>42102</v>
      </c>
      <c r="B1552">
        <v>7676.35</v>
      </c>
      <c r="C1552">
        <v>7684.2</v>
      </c>
      <c r="D1552">
        <v>7589.75</v>
      </c>
      <c r="E1552">
        <v>7603.45</v>
      </c>
      <c r="F1552" s="5">
        <v>-5.5999999999999999E-3</v>
      </c>
    </row>
    <row r="1553" spans="1:6" x14ac:dyDescent="0.35">
      <c r="A1553" s="3">
        <v>42103</v>
      </c>
      <c r="B1553">
        <v>7655.4</v>
      </c>
      <c r="C1553">
        <v>7748.5</v>
      </c>
      <c r="D1553">
        <v>7600.75</v>
      </c>
      <c r="E1553">
        <v>7741.65</v>
      </c>
      <c r="F1553" s="5">
        <v>1.8200000000000001E-2</v>
      </c>
    </row>
    <row r="1554" spans="1:6" x14ac:dyDescent="0.35">
      <c r="A1554" s="3">
        <v>42104</v>
      </c>
      <c r="B1554">
        <v>7742.55</v>
      </c>
      <c r="C1554">
        <v>7744.3</v>
      </c>
      <c r="D1554">
        <v>7671.6</v>
      </c>
      <c r="E1554">
        <v>7702.4</v>
      </c>
      <c r="F1554" s="5">
        <v>-5.1000000000000004E-3</v>
      </c>
    </row>
    <row r="1555" spans="1:6" x14ac:dyDescent="0.35">
      <c r="A1555" s="3">
        <v>42107</v>
      </c>
      <c r="B1555">
        <v>7728.15</v>
      </c>
      <c r="C1555">
        <v>7751</v>
      </c>
      <c r="D1555">
        <v>7682.45</v>
      </c>
      <c r="E1555">
        <v>7715.15</v>
      </c>
      <c r="F1555" s="5">
        <v>1.6999999999999999E-3</v>
      </c>
    </row>
    <row r="1556" spans="1:6" x14ac:dyDescent="0.35">
      <c r="A1556" s="3">
        <v>42109</v>
      </c>
      <c r="B1556">
        <v>7740.8</v>
      </c>
      <c r="C1556">
        <v>7762.9</v>
      </c>
      <c r="D1556">
        <v>7616.75</v>
      </c>
      <c r="E1556">
        <v>7647.6</v>
      </c>
      <c r="F1556" s="5">
        <v>-8.8000000000000005E-3</v>
      </c>
    </row>
    <row r="1557" spans="1:6" x14ac:dyDescent="0.35">
      <c r="A1557" s="3">
        <v>42110</v>
      </c>
      <c r="B1557">
        <v>7656.75</v>
      </c>
      <c r="C1557">
        <v>7656.9</v>
      </c>
      <c r="D1557">
        <v>7574.5</v>
      </c>
      <c r="E1557">
        <v>7634.8</v>
      </c>
      <c r="F1557" s="5">
        <v>-1.6999999999999999E-3</v>
      </c>
    </row>
    <row r="1558" spans="1:6" x14ac:dyDescent="0.35">
      <c r="A1558" s="3">
        <v>42111</v>
      </c>
      <c r="B1558">
        <v>7628</v>
      </c>
      <c r="C1558">
        <v>7635.7</v>
      </c>
      <c r="D1558">
        <v>7548.1</v>
      </c>
      <c r="E1558">
        <v>7561.85</v>
      </c>
      <c r="F1558" s="5">
        <v>-9.5999999999999992E-3</v>
      </c>
    </row>
    <row r="1559" spans="1:6" x14ac:dyDescent="0.35">
      <c r="A1559" s="3">
        <v>42114</v>
      </c>
      <c r="B1559">
        <v>7563.2</v>
      </c>
      <c r="C1559">
        <v>7594.75</v>
      </c>
      <c r="D1559">
        <v>7430.8</v>
      </c>
      <c r="E1559">
        <v>7448.15</v>
      </c>
      <c r="F1559" s="5">
        <v>-1.4999999999999999E-2</v>
      </c>
    </row>
    <row r="1560" spans="1:6" x14ac:dyDescent="0.35">
      <c r="A1560" s="3">
        <v>42115</v>
      </c>
      <c r="B1560">
        <v>7446.7</v>
      </c>
      <c r="C1560">
        <v>7507.6</v>
      </c>
      <c r="D1560">
        <v>7406.15</v>
      </c>
      <c r="E1560">
        <v>7437.15</v>
      </c>
      <c r="F1560" s="5">
        <v>-1.5E-3</v>
      </c>
    </row>
    <row r="1561" spans="1:6" x14ac:dyDescent="0.35">
      <c r="A1561" s="3">
        <v>42116</v>
      </c>
      <c r="B1561">
        <v>7470.45</v>
      </c>
      <c r="C1561">
        <v>7532.35</v>
      </c>
      <c r="D1561">
        <v>7349.2</v>
      </c>
      <c r="E1561">
        <v>7504.9</v>
      </c>
      <c r="F1561" s="5">
        <v>9.1000000000000004E-3</v>
      </c>
    </row>
    <row r="1562" spans="1:6" x14ac:dyDescent="0.35">
      <c r="A1562" s="3">
        <v>42117</v>
      </c>
      <c r="B1562">
        <v>7544.5</v>
      </c>
      <c r="C1562">
        <v>7580.55</v>
      </c>
      <c r="D1562">
        <v>7453.6</v>
      </c>
      <c r="E1562">
        <v>7488.3</v>
      </c>
      <c r="F1562" s="5">
        <v>-2.2000000000000001E-3</v>
      </c>
    </row>
    <row r="1563" spans="1:6" x14ac:dyDescent="0.35">
      <c r="A1563" s="3">
        <v>42118</v>
      </c>
      <c r="B1563">
        <v>7497.4</v>
      </c>
      <c r="C1563">
        <v>7497.4</v>
      </c>
      <c r="D1563">
        <v>7352.75</v>
      </c>
      <c r="E1563">
        <v>7391.2</v>
      </c>
      <c r="F1563" s="5">
        <v>-1.2999999999999999E-2</v>
      </c>
    </row>
    <row r="1564" spans="1:6" x14ac:dyDescent="0.35">
      <c r="A1564" s="3">
        <v>42121</v>
      </c>
      <c r="B1564">
        <v>7419.25</v>
      </c>
      <c r="C1564">
        <v>7419.25</v>
      </c>
      <c r="D1564">
        <v>7250.45</v>
      </c>
      <c r="E1564">
        <v>7260</v>
      </c>
      <c r="F1564" s="5">
        <v>-1.78E-2</v>
      </c>
    </row>
    <row r="1565" spans="1:6" x14ac:dyDescent="0.35">
      <c r="A1565" s="3">
        <v>42122</v>
      </c>
      <c r="B1565">
        <v>7265.5</v>
      </c>
      <c r="C1565">
        <v>7461.55</v>
      </c>
      <c r="D1565">
        <v>7250.7</v>
      </c>
      <c r="E1565">
        <v>7435.65</v>
      </c>
      <c r="F1565" s="5">
        <v>2.4199999999999999E-2</v>
      </c>
    </row>
    <row r="1566" spans="1:6" x14ac:dyDescent="0.35">
      <c r="A1566" s="3">
        <v>42123</v>
      </c>
      <c r="B1566">
        <v>7434.95</v>
      </c>
      <c r="C1566">
        <v>7471.3</v>
      </c>
      <c r="D1566">
        <v>7376.15</v>
      </c>
      <c r="E1566">
        <v>7412.55</v>
      </c>
      <c r="F1566" s="5">
        <v>-3.0999999999999999E-3</v>
      </c>
    </row>
    <row r="1567" spans="1:6" x14ac:dyDescent="0.35">
      <c r="A1567" s="3">
        <v>42124</v>
      </c>
      <c r="B1567">
        <v>7413.65</v>
      </c>
      <c r="C1567">
        <v>7440.7</v>
      </c>
      <c r="D1567">
        <v>7322.9</v>
      </c>
      <c r="E1567">
        <v>7386.7</v>
      </c>
      <c r="F1567" s="5">
        <v>-3.5000000000000001E-3</v>
      </c>
    </row>
    <row r="1568" spans="1:6" x14ac:dyDescent="0.35">
      <c r="A1568" s="3">
        <v>42128</v>
      </c>
      <c r="B1568">
        <v>7418.8</v>
      </c>
      <c r="C1568">
        <v>7470.15</v>
      </c>
      <c r="D1568">
        <v>7400.7</v>
      </c>
      <c r="E1568">
        <v>7452.45</v>
      </c>
      <c r="F1568" s="5">
        <v>8.8999999999999999E-3</v>
      </c>
    </row>
    <row r="1569" spans="1:6" x14ac:dyDescent="0.35">
      <c r="A1569" s="3">
        <v>42129</v>
      </c>
      <c r="B1569">
        <v>7447.2</v>
      </c>
      <c r="C1569">
        <v>7461.3</v>
      </c>
      <c r="D1569">
        <v>7396.25</v>
      </c>
      <c r="E1569">
        <v>7422.25</v>
      </c>
      <c r="F1569" s="5">
        <v>-4.1000000000000003E-3</v>
      </c>
    </row>
    <row r="1570" spans="1:6" x14ac:dyDescent="0.35">
      <c r="A1570" s="3">
        <v>42130</v>
      </c>
      <c r="B1570">
        <v>7412.7</v>
      </c>
      <c r="C1570">
        <v>7451.9</v>
      </c>
      <c r="D1570">
        <v>7176.15</v>
      </c>
      <c r="E1570">
        <v>7194.35</v>
      </c>
      <c r="F1570" s="5">
        <v>-3.0700000000000002E-2</v>
      </c>
    </row>
    <row r="1571" spans="1:6" x14ac:dyDescent="0.35">
      <c r="A1571" s="3">
        <v>42131</v>
      </c>
      <c r="B1571">
        <v>7175.4</v>
      </c>
      <c r="C1571">
        <v>7182.05</v>
      </c>
      <c r="D1571">
        <v>6995.35</v>
      </c>
      <c r="E1571">
        <v>7033</v>
      </c>
      <c r="F1571" s="5">
        <v>-2.24E-2</v>
      </c>
    </row>
    <row r="1572" spans="1:6" x14ac:dyDescent="0.35">
      <c r="A1572" s="3">
        <v>42132</v>
      </c>
      <c r="B1572">
        <v>7121.55</v>
      </c>
      <c r="C1572">
        <v>7267.35</v>
      </c>
      <c r="D1572">
        <v>7121.55</v>
      </c>
      <c r="E1572">
        <v>7219.2</v>
      </c>
      <c r="F1572" s="5">
        <v>2.6499999999999999E-2</v>
      </c>
    </row>
    <row r="1573" spans="1:6" x14ac:dyDescent="0.35">
      <c r="A1573" s="3">
        <v>42135</v>
      </c>
      <c r="B1573">
        <v>7268.3</v>
      </c>
      <c r="C1573">
        <v>7390.5</v>
      </c>
      <c r="D1573">
        <v>7253.1</v>
      </c>
      <c r="E1573">
        <v>7381.95</v>
      </c>
      <c r="F1573" s="5">
        <v>2.2499999999999999E-2</v>
      </c>
    </row>
    <row r="1574" spans="1:6" x14ac:dyDescent="0.35">
      <c r="A1574" s="3">
        <v>42136</v>
      </c>
      <c r="B1574">
        <v>7376.3</v>
      </c>
      <c r="C1574">
        <v>7376.3</v>
      </c>
      <c r="D1574">
        <v>7150.45</v>
      </c>
      <c r="E1574">
        <v>7159.2</v>
      </c>
      <c r="F1574" s="5">
        <v>-3.0200000000000001E-2</v>
      </c>
    </row>
    <row r="1575" spans="1:6" x14ac:dyDescent="0.35">
      <c r="A1575" s="3">
        <v>42137</v>
      </c>
      <c r="B1575">
        <v>7213.7</v>
      </c>
      <c r="C1575">
        <v>7352.5</v>
      </c>
      <c r="D1575">
        <v>7161.4</v>
      </c>
      <c r="E1575">
        <v>7341.9</v>
      </c>
      <c r="F1575" s="5">
        <v>2.5499999999999998E-2</v>
      </c>
    </row>
    <row r="1576" spans="1:6" x14ac:dyDescent="0.35">
      <c r="A1576" s="3">
        <v>42138</v>
      </c>
      <c r="B1576">
        <v>7338.8</v>
      </c>
      <c r="C1576">
        <v>7346.05</v>
      </c>
      <c r="D1576">
        <v>7226.9</v>
      </c>
      <c r="E1576">
        <v>7332.55</v>
      </c>
      <c r="F1576" s="5">
        <v>-1.2999999999999999E-3</v>
      </c>
    </row>
    <row r="1577" spans="1:6" x14ac:dyDescent="0.35">
      <c r="A1577" s="3">
        <v>42139</v>
      </c>
      <c r="B1577">
        <v>7358.2</v>
      </c>
      <c r="C1577">
        <v>7399</v>
      </c>
      <c r="D1577">
        <v>7325.35</v>
      </c>
      <c r="E1577">
        <v>7381.75</v>
      </c>
      <c r="F1577" s="5">
        <v>6.7000000000000002E-3</v>
      </c>
    </row>
    <row r="1578" spans="1:6" x14ac:dyDescent="0.35">
      <c r="A1578" s="3">
        <v>42142</v>
      </c>
      <c r="B1578">
        <v>7409.7</v>
      </c>
      <c r="C1578">
        <v>7505.65</v>
      </c>
      <c r="D1578">
        <v>7385.45</v>
      </c>
      <c r="E1578">
        <v>7494.6</v>
      </c>
      <c r="F1578" s="5">
        <v>1.5299999999999999E-2</v>
      </c>
    </row>
    <row r="1579" spans="1:6" x14ac:dyDescent="0.35">
      <c r="A1579" s="3">
        <v>42143</v>
      </c>
      <c r="B1579">
        <v>7465.6</v>
      </c>
      <c r="C1579">
        <v>7524.9</v>
      </c>
      <c r="D1579">
        <v>7420.65</v>
      </c>
      <c r="E1579">
        <v>7450.7</v>
      </c>
      <c r="F1579" s="5">
        <v>-5.8999999999999999E-3</v>
      </c>
    </row>
    <row r="1580" spans="1:6" x14ac:dyDescent="0.35">
      <c r="A1580" s="3">
        <v>42144</v>
      </c>
      <c r="B1580">
        <v>7474.1</v>
      </c>
      <c r="C1580">
        <v>7551.85</v>
      </c>
      <c r="D1580">
        <v>7474.1</v>
      </c>
      <c r="E1580">
        <v>7536.2</v>
      </c>
      <c r="F1580" s="5">
        <v>1.15E-2</v>
      </c>
    </row>
    <row r="1581" spans="1:6" x14ac:dyDescent="0.35">
      <c r="A1581" s="3">
        <v>42145</v>
      </c>
      <c r="B1581">
        <v>7542.8</v>
      </c>
      <c r="C1581">
        <v>7556.55</v>
      </c>
      <c r="D1581">
        <v>7471.7</v>
      </c>
      <c r="E1581">
        <v>7508</v>
      </c>
      <c r="F1581" s="5">
        <v>-3.7000000000000002E-3</v>
      </c>
    </row>
    <row r="1582" spans="1:6" x14ac:dyDescent="0.35">
      <c r="A1582" s="3">
        <v>42146</v>
      </c>
      <c r="B1582">
        <v>7525.15</v>
      </c>
      <c r="C1582">
        <v>7613.3</v>
      </c>
      <c r="D1582">
        <v>7505.45</v>
      </c>
      <c r="E1582">
        <v>7526.55</v>
      </c>
      <c r="F1582" s="5">
        <v>2.5000000000000001E-3</v>
      </c>
    </row>
    <row r="1583" spans="1:6" x14ac:dyDescent="0.35">
      <c r="A1583" s="3">
        <v>42149</v>
      </c>
      <c r="B1583">
        <v>7505.45</v>
      </c>
      <c r="C1583">
        <v>7525.85</v>
      </c>
      <c r="D1583">
        <v>7436.65</v>
      </c>
      <c r="E1583">
        <v>7446</v>
      </c>
      <c r="F1583" s="5">
        <v>-1.0699999999999999E-2</v>
      </c>
    </row>
    <row r="1584" spans="1:6" x14ac:dyDescent="0.35">
      <c r="A1584" s="3">
        <v>42150</v>
      </c>
      <c r="B1584">
        <v>7450.35</v>
      </c>
      <c r="C1584">
        <v>7466.75</v>
      </c>
      <c r="D1584">
        <v>7396.6</v>
      </c>
      <c r="E1584">
        <v>7425.9</v>
      </c>
      <c r="F1584" s="5">
        <v>-2.7000000000000001E-3</v>
      </c>
    </row>
    <row r="1585" spans="1:6" x14ac:dyDescent="0.35">
      <c r="A1585" s="3">
        <v>42151</v>
      </c>
      <c r="B1585">
        <v>7407.25</v>
      </c>
      <c r="C1585">
        <v>7497.9</v>
      </c>
      <c r="D1585">
        <v>7380.55</v>
      </c>
      <c r="E1585">
        <v>7488.45</v>
      </c>
      <c r="F1585" s="5">
        <v>8.3999999999999995E-3</v>
      </c>
    </row>
    <row r="1586" spans="1:6" x14ac:dyDescent="0.35">
      <c r="A1586" s="3">
        <v>42152</v>
      </c>
      <c r="B1586">
        <v>7497.65</v>
      </c>
      <c r="C1586">
        <v>7525.95</v>
      </c>
      <c r="D1586">
        <v>7404.05</v>
      </c>
      <c r="E1586">
        <v>7454.25</v>
      </c>
      <c r="F1586" s="5">
        <v>-4.5999999999999999E-3</v>
      </c>
    </row>
    <row r="1587" spans="1:6" x14ac:dyDescent="0.35">
      <c r="A1587" s="3">
        <v>42153</v>
      </c>
      <c r="B1587">
        <v>7466.8</v>
      </c>
      <c r="C1587">
        <v>7545.45</v>
      </c>
      <c r="D1587">
        <v>7460.5</v>
      </c>
      <c r="E1587">
        <v>7535.75</v>
      </c>
      <c r="F1587" s="5">
        <v>1.09E-2</v>
      </c>
    </row>
    <row r="1588" spans="1:6" x14ac:dyDescent="0.35">
      <c r="A1588" s="3">
        <v>42156</v>
      </c>
      <c r="B1588">
        <v>7538.75</v>
      </c>
      <c r="C1588">
        <v>7581.5</v>
      </c>
      <c r="D1588">
        <v>7503.65</v>
      </c>
      <c r="E1588">
        <v>7509.55</v>
      </c>
      <c r="F1588" s="5">
        <v>-3.5000000000000001E-3</v>
      </c>
    </row>
    <row r="1589" spans="1:6" x14ac:dyDescent="0.35">
      <c r="A1589" s="3">
        <v>42157</v>
      </c>
      <c r="B1589">
        <v>7520.3</v>
      </c>
      <c r="C1589">
        <v>7520.65</v>
      </c>
      <c r="D1589">
        <v>7245.05</v>
      </c>
      <c r="E1589">
        <v>7256.85</v>
      </c>
      <c r="F1589" s="5">
        <v>-3.3700000000000001E-2</v>
      </c>
    </row>
    <row r="1590" spans="1:6" x14ac:dyDescent="0.35">
      <c r="A1590" s="3">
        <v>42158</v>
      </c>
      <c r="B1590">
        <v>7259</v>
      </c>
      <c r="C1590">
        <v>7259</v>
      </c>
      <c r="D1590">
        <v>7110.15</v>
      </c>
      <c r="E1590">
        <v>7175.15</v>
      </c>
      <c r="F1590" s="5">
        <v>-1.1299999999999999E-2</v>
      </c>
    </row>
    <row r="1591" spans="1:6" x14ac:dyDescent="0.35">
      <c r="A1591" s="3">
        <v>42159</v>
      </c>
      <c r="B1591">
        <v>7193.6</v>
      </c>
      <c r="C1591">
        <v>7203.85</v>
      </c>
      <c r="D1591">
        <v>7086.15</v>
      </c>
      <c r="E1591">
        <v>7191.3</v>
      </c>
      <c r="F1591" s="5">
        <v>2.3E-3</v>
      </c>
    </row>
    <row r="1592" spans="1:6" x14ac:dyDescent="0.35">
      <c r="A1592" s="3">
        <v>42160</v>
      </c>
      <c r="B1592">
        <v>7178.5</v>
      </c>
      <c r="C1592">
        <v>7209.4</v>
      </c>
      <c r="D1592">
        <v>7114.5</v>
      </c>
      <c r="E1592">
        <v>7129.8</v>
      </c>
      <c r="F1592" s="5">
        <v>-8.6E-3</v>
      </c>
    </row>
    <row r="1593" spans="1:6" x14ac:dyDescent="0.35">
      <c r="A1593" s="3">
        <v>42163</v>
      </c>
      <c r="B1593">
        <v>7128.95</v>
      </c>
      <c r="C1593">
        <v>7131.7</v>
      </c>
      <c r="D1593">
        <v>7038.1</v>
      </c>
      <c r="E1593">
        <v>7067.45</v>
      </c>
      <c r="F1593" s="5">
        <v>-8.6999999999999994E-3</v>
      </c>
    </row>
    <row r="1594" spans="1:6" x14ac:dyDescent="0.35">
      <c r="A1594" s="3">
        <v>42164</v>
      </c>
      <c r="B1594">
        <v>7065.8</v>
      </c>
      <c r="C1594">
        <v>7122.85</v>
      </c>
      <c r="D1594">
        <v>7056.25</v>
      </c>
      <c r="E1594">
        <v>7103.2</v>
      </c>
      <c r="F1594" s="5">
        <v>5.1000000000000004E-3</v>
      </c>
    </row>
    <row r="1595" spans="1:6" x14ac:dyDescent="0.35">
      <c r="A1595" s="3">
        <v>42165</v>
      </c>
      <c r="B1595">
        <v>7093.9</v>
      </c>
      <c r="C1595">
        <v>7203.95</v>
      </c>
      <c r="D1595">
        <v>7093.9</v>
      </c>
      <c r="E1595">
        <v>7176.7</v>
      </c>
      <c r="F1595" s="5">
        <v>1.03E-2</v>
      </c>
    </row>
    <row r="1596" spans="1:6" x14ac:dyDescent="0.35">
      <c r="A1596" s="3">
        <v>42166</v>
      </c>
      <c r="B1596">
        <v>7220.8</v>
      </c>
      <c r="C1596">
        <v>7227.4</v>
      </c>
      <c r="D1596">
        <v>7000.2</v>
      </c>
      <c r="E1596">
        <v>7018.35</v>
      </c>
      <c r="F1596" s="5">
        <v>-2.2100000000000002E-2</v>
      </c>
    </row>
    <row r="1597" spans="1:6" x14ac:dyDescent="0.35">
      <c r="A1597" s="3">
        <v>42167</v>
      </c>
      <c r="B1597">
        <v>7006.05</v>
      </c>
      <c r="C1597">
        <v>7132.3</v>
      </c>
      <c r="D1597">
        <v>6982.55</v>
      </c>
      <c r="E1597">
        <v>7121.95</v>
      </c>
      <c r="F1597" s="5">
        <v>1.4800000000000001E-2</v>
      </c>
    </row>
    <row r="1598" spans="1:6" x14ac:dyDescent="0.35">
      <c r="A1598" s="3">
        <v>42170</v>
      </c>
      <c r="B1598">
        <v>7113.2</v>
      </c>
      <c r="C1598">
        <v>7163.1</v>
      </c>
      <c r="D1598">
        <v>7089.8</v>
      </c>
      <c r="E1598">
        <v>7141</v>
      </c>
      <c r="F1598" s="5">
        <v>2.7000000000000001E-3</v>
      </c>
    </row>
    <row r="1599" spans="1:6" x14ac:dyDescent="0.35">
      <c r="A1599" s="3">
        <v>42171</v>
      </c>
      <c r="B1599">
        <v>7108.1</v>
      </c>
      <c r="C1599">
        <v>7179.85</v>
      </c>
      <c r="D1599">
        <v>7051.7</v>
      </c>
      <c r="E1599">
        <v>7157.9</v>
      </c>
      <c r="F1599" s="5">
        <v>2.3999999999999998E-3</v>
      </c>
    </row>
    <row r="1600" spans="1:6" x14ac:dyDescent="0.35">
      <c r="A1600" s="3">
        <v>42172</v>
      </c>
      <c r="B1600">
        <v>7193.65</v>
      </c>
      <c r="C1600">
        <v>7208.75</v>
      </c>
      <c r="D1600">
        <v>7143.7</v>
      </c>
      <c r="E1600">
        <v>7159.8</v>
      </c>
      <c r="F1600" s="5">
        <v>2.9999999999999997E-4</v>
      </c>
    </row>
    <row r="1601" spans="1:6" x14ac:dyDescent="0.35">
      <c r="A1601" s="3">
        <v>42173</v>
      </c>
      <c r="B1601">
        <v>7188.1</v>
      </c>
      <c r="C1601">
        <v>7250.05</v>
      </c>
      <c r="D1601">
        <v>7186.1</v>
      </c>
      <c r="E1601">
        <v>7233.85</v>
      </c>
      <c r="F1601" s="5">
        <v>1.03E-2</v>
      </c>
    </row>
    <row r="1602" spans="1:6" x14ac:dyDescent="0.35">
      <c r="A1602" s="3">
        <v>42174</v>
      </c>
      <c r="B1602">
        <v>7254</v>
      </c>
      <c r="C1602">
        <v>7332.3</v>
      </c>
      <c r="D1602">
        <v>7249.4</v>
      </c>
      <c r="E1602">
        <v>7313.4</v>
      </c>
      <c r="F1602" s="5">
        <v>1.0999999999999999E-2</v>
      </c>
    </row>
    <row r="1603" spans="1:6" x14ac:dyDescent="0.35">
      <c r="A1603" s="3">
        <v>42177</v>
      </c>
      <c r="B1603">
        <v>7343.35</v>
      </c>
      <c r="C1603">
        <v>7524.35</v>
      </c>
      <c r="D1603">
        <v>7336.3</v>
      </c>
      <c r="E1603">
        <v>7506.4</v>
      </c>
      <c r="F1603" s="5">
        <v>2.64E-2</v>
      </c>
    </row>
    <row r="1604" spans="1:6" x14ac:dyDescent="0.35">
      <c r="A1604" s="3">
        <v>42178</v>
      </c>
      <c r="B1604">
        <v>7531.05</v>
      </c>
      <c r="C1604">
        <v>7558.8</v>
      </c>
      <c r="D1604">
        <v>7476.6</v>
      </c>
      <c r="E1604">
        <v>7542.35</v>
      </c>
      <c r="F1604" s="5">
        <v>4.7999999999999996E-3</v>
      </c>
    </row>
    <row r="1605" spans="1:6" x14ac:dyDescent="0.35">
      <c r="A1605" s="3">
        <v>42179</v>
      </c>
      <c r="B1605">
        <v>7546.65</v>
      </c>
      <c r="C1605">
        <v>7591</v>
      </c>
      <c r="D1605">
        <v>7500.75</v>
      </c>
      <c r="E1605">
        <v>7534.25</v>
      </c>
      <c r="F1605" s="5">
        <v>-1.1000000000000001E-3</v>
      </c>
    </row>
    <row r="1606" spans="1:6" x14ac:dyDescent="0.35">
      <c r="A1606" s="3">
        <v>42180</v>
      </c>
      <c r="B1606">
        <v>7512.35</v>
      </c>
      <c r="C1606">
        <v>7612.85</v>
      </c>
      <c r="D1606">
        <v>7502.35</v>
      </c>
      <c r="E1606">
        <v>7594.5</v>
      </c>
      <c r="F1606" s="5">
        <v>8.0000000000000002E-3</v>
      </c>
    </row>
    <row r="1607" spans="1:6" x14ac:dyDescent="0.35">
      <c r="A1607" s="3">
        <v>42181</v>
      </c>
      <c r="B1607">
        <v>7580.9</v>
      </c>
      <c r="C1607">
        <v>7583.2</v>
      </c>
      <c r="D1607">
        <v>7462.65</v>
      </c>
      <c r="E1607">
        <v>7527.35</v>
      </c>
      <c r="F1607" s="5">
        <v>-8.8000000000000005E-3</v>
      </c>
    </row>
    <row r="1608" spans="1:6" x14ac:dyDescent="0.35">
      <c r="A1608" s="3">
        <v>42184</v>
      </c>
      <c r="B1608">
        <v>7367.7</v>
      </c>
      <c r="C1608">
        <v>7500.9</v>
      </c>
      <c r="D1608">
        <v>7321.05</v>
      </c>
      <c r="E1608">
        <v>7480.2</v>
      </c>
      <c r="F1608" s="5">
        <v>-6.3E-3</v>
      </c>
    </row>
    <row r="1609" spans="1:6" x14ac:dyDescent="0.35">
      <c r="A1609" s="3">
        <v>42185</v>
      </c>
      <c r="B1609">
        <v>7473.3</v>
      </c>
      <c r="C1609">
        <v>7523.85</v>
      </c>
      <c r="D1609">
        <v>7425.25</v>
      </c>
      <c r="E1609">
        <v>7508.15</v>
      </c>
      <c r="F1609" s="5">
        <v>3.7000000000000002E-3</v>
      </c>
    </row>
    <row r="1610" spans="1:6" x14ac:dyDescent="0.35">
      <c r="A1610" s="3">
        <v>42186</v>
      </c>
      <c r="B1610">
        <v>7502.4</v>
      </c>
      <c r="C1610">
        <v>7603.3</v>
      </c>
      <c r="D1610">
        <v>7495.15</v>
      </c>
      <c r="E1610">
        <v>7590.15</v>
      </c>
      <c r="F1610" s="5">
        <v>1.09E-2</v>
      </c>
    </row>
    <row r="1611" spans="1:6" x14ac:dyDescent="0.35">
      <c r="A1611" s="3">
        <v>42187</v>
      </c>
      <c r="B1611">
        <v>7596.55</v>
      </c>
      <c r="C1611">
        <v>7612.05</v>
      </c>
      <c r="D1611">
        <v>7555.85</v>
      </c>
      <c r="E1611">
        <v>7590.25</v>
      </c>
      <c r="F1611" s="5">
        <v>0</v>
      </c>
    </row>
    <row r="1612" spans="1:6" x14ac:dyDescent="0.35">
      <c r="A1612" s="3">
        <v>42188</v>
      </c>
      <c r="B1612">
        <v>7580</v>
      </c>
      <c r="C1612">
        <v>7683.2</v>
      </c>
      <c r="D1612">
        <v>7575.45</v>
      </c>
      <c r="E1612">
        <v>7667.65</v>
      </c>
      <c r="F1612" s="5">
        <v>1.0200000000000001E-2</v>
      </c>
    </row>
    <row r="1613" spans="1:6" x14ac:dyDescent="0.35">
      <c r="A1613" s="3">
        <v>42191</v>
      </c>
      <c r="B1613">
        <v>7577.7</v>
      </c>
      <c r="C1613">
        <v>7706.95</v>
      </c>
      <c r="D1613">
        <v>7556.25</v>
      </c>
      <c r="E1613">
        <v>7696.35</v>
      </c>
      <c r="F1613" s="5">
        <v>3.7000000000000002E-3</v>
      </c>
    </row>
    <row r="1614" spans="1:6" x14ac:dyDescent="0.35">
      <c r="A1614" s="3">
        <v>42192</v>
      </c>
      <c r="B1614">
        <v>7697.25</v>
      </c>
      <c r="C1614">
        <v>7771.9</v>
      </c>
      <c r="D1614">
        <v>7694.2</v>
      </c>
      <c r="E1614">
        <v>7726.8</v>
      </c>
      <c r="F1614" s="5">
        <v>4.0000000000000001E-3</v>
      </c>
    </row>
    <row r="1615" spans="1:6" x14ac:dyDescent="0.35">
      <c r="A1615" s="3">
        <v>42193</v>
      </c>
      <c r="B1615">
        <v>7645.75</v>
      </c>
      <c r="C1615">
        <v>7675.9</v>
      </c>
      <c r="D1615">
        <v>7554.85</v>
      </c>
      <c r="E1615">
        <v>7572.15</v>
      </c>
      <c r="F1615" s="5">
        <v>-0.02</v>
      </c>
    </row>
    <row r="1616" spans="1:6" x14ac:dyDescent="0.35">
      <c r="A1616" s="3">
        <v>42194</v>
      </c>
      <c r="B1616">
        <v>7563.25</v>
      </c>
      <c r="C1616">
        <v>7612.05</v>
      </c>
      <c r="D1616">
        <v>7551</v>
      </c>
      <c r="E1616">
        <v>7578.35</v>
      </c>
      <c r="F1616" s="5">
        <v>8.0000000000000004E-4</v>
      </c>
    </row>
    <row r="1617" spans="1:6" x14ac:dyDescent="0.35">
      <c r="A1617" s="3">
        <v>42195</v>
      </c>
      <c r="B1617">
        <v>7603.3</v>
      </c>
      <c r="C1617">
        <v>7662.15</v>
      </c>
      <c r="D1617">
        <v>7586.1</v>
      </c>
      <c r="E1617">
        <v>7642.5</v>
      </c>
      <c r="F1617" s="5">
        <v>8.5000000000000006E-3</v>
      </c>
    </row>
    <row r="1618" spans="1:6" x14ac:dyDescent="0.35">
      <c r="A1618" s="3">
        <v>42198</v>
      </c>
      <c r="B1618">
        <v>7662.3</v>
      </c>
      <c r="C1618">
        <v>7744.2</v>
      </c>
      <c r="D1618">
        <v>7629.8</v>
      </c>
      <c r="E1618">
        <v>7736.35</v>
      </c>
      <c r="F1618" s="5">
        <v>1.23E-2</v>
      </c>
    </row>
    <row r="1619" spans="1:6" x14ac:dyDescent="0.35">
      <c r="A1619" s="3">
        <v>42199</v>
      </c>
      <c r="B1619">
        <v>7739.4</v>
      </c>
      <c r="C1619">
        <v>7742.05</v>
      </c>
      <c r="D1619">
        <v>7667.2</v>
      </c>
      <c r="E1619">
        <v>7691.6</v>
      </c>
      <c r="F1619" s="5">
        <v>-5.7999999999999996E-3</v>
      </c>
    </row>
    <row r="1620" spans="1:6" x14ac:dyDescent="0.35">
      <c r="A1620" s="3">
        <v>42200</v>
      </c>
      <c r="B1620">
        <v>7697.85</v>
      </c>
      <c r="C1620">
        <v>7748.25</v>
      </c>
      <c r="D1620">
        <v>7694.15</v>
      </c>
      <c r="E1620">
        <v>7729.25</v>
      </c>
      <c r="F1620" s="5">
        <v>4.8999999999999998E-3</v>
      </c>
    </row>
    <row r="1621" spans="1:6" x14ac:dyDescent="0.35">
      <c r="A1621" s="3">
        <v>42201</v>
      </c>
      <c r="B1621">
        <v>7748.65</v>
      </c>
      <c r="C1621">
        <v>7886.35</v>
      </c>
      <c r="D1621">
        <v>7748.55</v>
      </c>
      <c r="E1621">
        <v>7870.8</v>
      </c>
      <c r="F1621" s="5">
        <v>1.83E-2</v>
      </c>
    </row>
    <row r="1622" spans="1:6" x14ac:dyDescent="0.35">
      <c r="A1622" s="3">
        <v>42202</v>
      </c>
      <c r="B1622">
        <v>7876.6</v>
      </c>
      <c r="C1622">
        <v>7879.4</v>
      </c>
      <c r="D1622">
        <v>7798.9</v>
      </c>
      <c r="E1622">
        <v>7807.75</v>
      </c>
      <c r="F1622" s="5">
        <v>-8.0000000000000002E-3</v>
      </c>
    </row>
    <row r="1623" spans="1:6" x14ac:dyDescent="0.35">
      <c r="A1623" s="3">
        <v>42205</v>
      </c>
      <c r="B1623">
        <v>7834.55</v>
      </c>
      <c r="C1623">
        <v>7834.55</v>
      </c>
      <c r="D1623">
        <v>7726.45</v>
      </c>
      <c r="E1623">
        <v>7778.5</v>
      </c>
      <c r="F1623" s="5">
        <v>-3.7000000000000002E-3</v>
      </c>
    </row>
    <row r="1624" spans="1:6" x14ac:dyDescent="0.35">
      <c r="A1624" s="3">
        <v>42206</v>
      </c>
      <c r="B1624">
        <v>7784.95</v>
      </c>
      <c r="C1624">
        <v>7816.7</v>
      </c>
      <c r="D1624">
        <v>7660.7</v>
      </c>
      <c r="E1624">
        <v>7666.25</v>
      </c>
      <c r="F1624" s="5">
        <v>-1.44E-2</v>
      </c>
    </row>
    <row r="1625" spans="1:6" x14ac:dyDescent="0.35">
      <c r="A1625" s="3">
        <v>42207</v>
      </c>
      <c r="B1625">
        <v>7646.9</v>
      </c>
      <c r="C1625">
        <v>7812.4</v>
      </c>
      <c r="D1625">
        <v>7636.5</v>
      </c>
      <c r="E1625">
        <v>7796.75</v>
      </c>
      <c r="F1625" s="5">
        <v>1.7000000000000001E-2</v>
      </c>
    </row>
    <row r="1626" spans="1:6" x14ac:dyDescent="0.35">
      <c r="A1626" s="3">
        <v>42208</v>
      </c>
      <c r="B1626">
        <v>7804.35</v>
      </c>
      <c r="C1626">
        <v>7835.25</v>
      </c>
      <c r="D1626">
        <v>7742.2</v>
      </c>
      <c r="E1626">
        <v>7765.9</v>
      </c>
      <c r="F1626" s="5">
        <v>-4.0000000000000001E-3</v>
      </c>
    </row>
    <row r="1627" spans="1:6" x14ac:dyDescent="0.35">
      <c r="A1627" s="3">
        <v>42209</v>
      </c>
      <c r="B1627">
        <v>7762.25</v>
      </c>
      <c r="C1627">
        <v>7774.55</v>
      </c>
      <c r="D1627">
        <v>7691.7</v>
      </c>
      <c r="E1627">
        <v>7699.4</v>
      </c>
      <c r="F1627" s="5">
        <v>-8.6E-3</v>
      </c>
    </row>
    <row r="1628" spans="1:6" x14ac:dyDescent="0.35">
      <c r="A1628" s="3">
        <v>42212</v>
      </c>
      <c r="B1628">
        <v>7668.9</v>
      </c>
      <c r="C1628">
        <v>7668.9</v>
      </c>
      <c r="D1628">
        <v>7523.8</v>
      </c>
      <c r="E1628">
        <v>7537</v>
      </c>
      <c r="F1628" s="5">
        <v>-2.1100000000000001E-2</v>
      </c>
    </row>
    <row r="1629" spans="1:6" x14ac:dyDescent="0.35">
      <c r="A1629" s="3">
        <v>42213</v>
      </c>
      <c r="B1629">
        <v>7541.5</v>
      </c>
      <c r="C1629">
        <v>7581.8</v>
      </c>
      <c r="D1629">
        <v>7484.2</v>
      </c>
      <c r="E1629">
        <v>7513.35</v>
      </c>
      <c r="F1629" s="5">
        <v>-3.0999999999999999E-3</v>
      </c>
    </row>
    <row r="1630" spans="1:6" x14ac:dyDescent="0.35">
      <c r="A1630" s="3">
        <v>42214</v>
      </c>
      <c r="B1630">
        <v>7535.85</v>
      </c>
      <c r="C1630">
        <v>7572.15</v>
      </c>
      <c r="D1630">
        <v>7518.4</v>
      </c>
      <c r="E1630">
        <v>7536.35</v>
      </c>
      <c r="F1630" s="5">
        <v>3.0999999999999999E-3</v>
      </c>
    </row>
    <row r="1631" spans="1:6" x14ac:dyDescent="0.35">
      <c r="A1631" s="3">
        <v>42215</v>
      </c>
      <c r="B1631">
        <v>7572.55</v>
      </c>
      <c r="C1631">
        <v>7641.55</v>
      </c>
      <c r="D1631">
        <v>7572.55</v>
      </c>
      <c r="E1631">
        <v>7589.15</v>
      </c>
      <c r="F1631" s="5">
        <v>7.0000000000000001E-3</v>
      </c>
    </row>
    <row r="1632" spans="1:6" x14ac:dyDescent="0.35">
      <c r="A1632" s="3">
        <v>42216</v>
      </c>
      <c r="B1632">
        <v>7601.8</v>
      </c>
      <c r="C1632">
        <v>7713.4</v>
      </c>
      <c r="D1632">
        <v>7588.1</v>
      </c>
      <c r="E1632">
        <v>7682.6</v>
      </c>
      <c r="F1632" s="5">
        <v>1.23E-2</v>
      </c>
    </row>
    <row r="1633" spans="1:6" x14ac:dyDescent="0.35">
      <c r="A1633" s="3">
        <v>42219</v>
      </c>
      <c r="B1633">
        <v>7687.55</v>
      </c>
      <c r="C1633">
        <v>7765.35</v>
      </c>
      <c r="D1633">
        <v>7687.55</v>
      </c>
      <c r="E1633">
        <v>7721.9</v>
      </c>
      <c r="F1633" s="5">
        <v>5.1000000000000004E-3</v>
      </c>
    </row>
    <row r="1634" spans="1:6" x14ac:dyDescent="0.35">
      <c r="A1634" s="3">
        <v>42220</v>
      </c>
      <c r="B1634">
        <v>7742.05</v>
      </c>
      <c r="C1634">
        <v>7775.3</v>
      </c>
      <c r="D1634">
        <v>7659.05</v>
      </c>
      <c r="E1634">
        <v>7721.7</v>
      </c>
      <c r="F1634" s="5">
        <v>0</v>
      </c>
    </row>
    <row r="1635" spans="1:6" x14ac:dyDescent="0.35">
      <c r="A1635" s="3">
        <v>42221</v>
      </c>
      <c r="B1635">
        <v>7752.2</v>
      </c>
      <c r="C1635">
        <v>7785</v>
      </c>
      <c r="D1635">
        <v>7690.7</v>
      </c>
      <c r="E1635">
        <v>7704.35</v>
      </c>
      <c r="F1635" s="5">
        <v>-2.2000000000000001E-3</v>
      </c>
    </row>
    <row r="1636" spans="1:6" x14ac:dyDescent="0.35">
      <c r="A1636" s="3">
        <v>42222</v>
      </c>
      <c r="B1636">
        <v>7715.6</v>
      </c>
      <c r="C1636">
        <v>7769.5</v>
      </c>
      <c r="D1636">
        <v>7660.65</v>
      </c>
      <c r="E1636">
        <v>7738.85</v>
      </c>
      <c r="F1636" s="5">
        <v>4.4999999999999997E-3</v>
      </c>
    </row>
    <row r="1637" spans="1:6" x14ac:dyDescent="0.35">
      <c r="A1637" s="3">
        <v>42223</v>
      </c>
      <c r="B1637">
        <v>7732.75</v>
      </c>
      <c r="C1637">
        <v>7745.5</v>
      </c>
      <c r="D1637">
        <v>7679.2</v>
      </c>
      <c r="E1637">
        <v>7695.4</v>
      </c>
      <c r="F1637" s="5">
        <v>-5.5999999999999999E-3</v>
      </c>
    </row>
    <row r="1638" spans="1:6" x14ac:dyDescent="0.35">
      <c r="A1638" s="3">
        <v>42226</v>
      </c>
      <c r="B1638">
        <v>7718.05</v>
      </c>
      <c r="C1638">
        <v>7797.2</v>
      </c>
      <c r="D1638">
        <v>7662.6</v>
      </c>
      <c r="E1638">
        <v>7700.6</v>
      </c>
      <c r="F1638" s="5">
        <v>6.9999999999999999E-4</v>
      </c>
    </row>
    <row r="1639" spans="1:6" x14ac:dyDescent="0.35">
      <c r="A1639" s="3">
        <v>42227</v>
      </c>
      <c r="B1639">
        <v>7716.05</v>
      </c>
      <c r="C1639">
        <v>7721.8</v>
      </c>
      <c r="D1639">
        <v>7580.9</v>
      </c>
      <c r="E1639">
        <v>7600.55</v>
      </c>
      <c r="F1639" s="5">
        <v>-1.2999999999999999E-2</v>
      </c>
    </row>
    <row r="1640" spans="1:6" x14ac:dyDescent="0.35">
      <c r="A1640" s="3">
        <v>42228</v>
      </c>
      <c r="B1640">
        <v>7560.65</v>
      </c>
      <c r="C1640">
        <v>7560.65</v>
      </c>
      <c r="D1640">
        <v>7376.8</v>
      </c>
      <c r="E1640">
        <v>7387.75</v>
      </c>
      <c r="F1640" s="5">
        <v>-2.8000000000000001E-2</v>
      </c>
    </row>
    <row r="1641" spans="1:6" x14ac:dyDescent="0.35">
      <c r="A1641" s="3">
        <v>42229</v>
      </c>
      <c r="B1641">
        <v>7434.85</v>
      </c>
      <c r="C1641">
        <v>7492.7</v>
      </c>
      <c r="D1641">
        <v>7378.5</v>
      </c>
      <c r="E1641">
        <v>7411.7</v>
      </c>
      <c r="F1641" s="5">
        <v>3.2000000000000002E-3</v>
      </c>
    </row>
    <row r="1642" spans="1:6" x14ac:dyDescent="0.35">
      <c r="A1642" s="3">
        <v>42230</v>
      </c>
      <c r="B1642">
        <v>7457.6</v>
      </c>
      <c r="C1642">
        <v>7643.4</v>
      </c>
      <c r="D1642">
        <v>7427.5</v>
      </c>
      <c r="E1642">
        <v>7630.65</v>
      </c>
      <c r="F1642" s="5">
        <v>2.9499999999999998E-2</v>
      </c>
    </row>
    <row r="1643" spans="1:6" x14ac:dyDescent="0.35">
      <c r="A1643" s="3">
        <v>42233</v>
      </c>
      <c r="B1643">
        <v>7633.45</v>
      </c>
      <c r="C1643">
        <v>7671.6</v>
      </c>
      <c r="D1643">
        <v>7546.85</v>
      </c>
      <c r="E1643">
        <v>7610.75</v>
      </c>
      <c r="F1643" s="5">
        <v>-2.5999999999999999E-3</v>
      </c>
    </row>
    <row r="1644" spans="1:6" x14ac:dyDescent="0.35">
      <c r="A1644" s="3">
        <v>42234</v>
      </c>
      <c r="B1644">
        <v>7624.4</v>
      </c>
      <c r="C1644">
        <v>7624.4</v>
      </c>
      <c r="D1644">
        <v>7521.75</v>
      </c>
      <c r="E1644">
        <v>7573.1</v>
      </c>
      <c r="F1644" s="5">
        <v>-4.8999999999999998E-3</v>
      </c>
    </row>
    <row r="1645" spans="1:6" x14ac:dyDescent="0.35">
      <c r="A1645" s="3">
        <v>42235</v>
      </c>
      <c r="B1645">
        <v>7557.6</v>
      </c>
      <c r="C1645">
        <v>7584.25</v>
      </c>
      <c r="D1645">
        <v>7518</v>
      </c>
      <c r="E1645">
        <v>7541.95</v>
      </c>
      <c r="F1645" s="5">
        <v>-4.1000000000000003E-3</v>
      </c>
    </row>
    <row r="1646" spans="1:6" x14ac:dyDescent="0.35">
      <c r="A1646" s="3">
        <v>42236</v>
      </c>
      <c r="B1646">
        <v>7494.15</v>
      </c>
      <c r="C1646">
        <v>7550.75</v>
      </c>
      <c r="D1646">
        <v>7399.65</v>
      </c>
      <c r="E1646">
        <v>7418.9</v>
      </c>
      <c r="F1646" s="5">
        <v>-1.6299999999999999E-2</v>
      </c>
    </row>
    <row r="1647" spans="1:6" x14ac:dyDescent="0.35">
      <c r="A1647" s="3">
        <v>42237</v>
      </c>
      <c r="B1647">
        <v>7319.75</v>
      </c>
      <c r="C1647">
        <v>7353.45</v>
      </c>
      <c r="D1647">
        <v>7242</v>
      </c>
      <c r="E1647">
        <v>7329.55</v>
      </c>
      <c r="F1647" s="5">
        <v>-1.2E-2</v>
      </c>
    </row>
    <row r="1648" spans="1:6" x14ac:dyDescent="0.35">
      <c r="A1648" s="3">
        <v>42240</v>
      </c>
      <c r="B1648">
        <v>7103.1</v>
      </c>
      <c r="C1648">
        <v>7103.1</v>
      </c>
      <c r="D1648">
        <v>6816</v>
      </c>
      <c r="E1648">
        <v>6849.7</v>
      </c>
      <c r="F1648" s="5">
        <v>-6.5500000000000003E-2</v>
      </c>
    </row>
    <row r="1649" spans="1:6" x14ac:dyDescent="0.35">
      <c r="A1649" s="3">
        <v>42241</v>
      </c>
      <c r="B1649">
        <v>6941.4</v>
      </c>
      <c r="C1649">
        <v>6967.6</v>
      </c>
      <c r="D1649">
        <v>6762</v>
      </c>
      <c r="E1649">
        <v>6939</v>
      </c>
      <c r="F1649" s="5">
        <v>1.2999999999999999E-2</v>
      </c>
    </row>
    <row r="1650" spans="1:6" x14ac:dyDescent="0.35">
      <c r="A1650" s="3">
        <v>42242</v>
      </c>
      <c r="B1650">
        <v>6911.15</v>
      </c>
      <c r="C1650">
        <v>6937.4</v>
      </c>
      <c r="D1650">
        <v>6790.7</v>
      </c>
      <c r="E1650">
        <v>6808.85</v>
      </c>
      <c r="F1650" s="5">
        <v>-1.8800000000000001E-2</v>
      </c>
    </row>
    <row r="1651" spans="1:6" x14ac:dyDescent="0.35">
      <c r="A1651" s="3">
        <v>42243</v>
      </c>
      <c r="B1651">
        <v>6909.3</v>
      </c>
      <c r="C1651">
        <v>7044.2</v>
      </c>
      <c r="D1651">
        <v>6908.15</v>
      </c>
      <c r="E1651">
        <v>7028.2</v>
      </c>
      <c r="F1651" s="5">
        <v>3.2199999999999999E-2</v>
      </c>
    </row>
    <row r="1652" spans="1:6" x14ac:dyDescent="0.35">
      <c r="A1652" s="3">
        <v>42244</v>
      </c>
      <c r="B1652">
        <v>7100.45</v>
      </c>
      <c r="C1652">
        <v>7162.8</v>
      </c>
      <c r="D1652">
        <v>7000.6</v>
      </c>
      <c r="E1652">
        <v>7047.1</v>
      </c>
      <c r="F1652" s="5">
        <v>2.7000000000000001E-3</v>
      </c>
    </row>
    <row r="1653" spans="1:6" x14ac:dyDescent="0.35">
      <c r="A1653" s="3">
        <v>42247</v>
      </c>
      <c r="B1653">
        <v>7025.15</v>
      </c>
      <c r="C1653">
        <v>7098.8</v>
      </c>
      <c r="D1653">
        <v>6959.5</v>
      </c>
      <c r="E1653">
        <v>6997.9</v>
      </c>
      <c r="F1653" s="5">
        <v>-7.0000000000000001E-3</v>
      </c>
    </row>
    <row r="1654" spans="1:6" x14ac:dyDescent="0.35">
      <c r="A1654" s="3">
        <v>42248</v>
      </c>
      <c r="B1654">
        <v>6932.1</v>
      </c>
      <c r="C1654">
        <v>6932.1</v>
      </c>
      <c r="D1654">
        <v>6752.3</v>
      </c>
      <c r="E1654">
        <v>6783.3</v>
      </c>
      <c r="F1654" s="5">
        <v>-3.0700000000000002E-2</v>
      </c>
    </row>
    <row r="1655" spans="1:6" x14ac:dyDescent="0.35">
      <c r="A1655" s="3">
        <v>42249</v>
      </c>
      <c r="B1655">
        <v>6858.4</v>
      </c>
      <c r="C1655">
        <v>6871.3</v>
      </c>
      <c r="D1655">
        <v>6626.6</v>
      </c>
      <c r="E1655">
        <v>6652.85</v>
      </c>
      <c r="F1655" s="5">
        <v>-1.9199999999999998E-2</v>
      </c>
    </row>
    <row r="1656" spans="1:6" x14ac:dyDescent="0.35">
      <c r="A1656" s="3">
        <v>42250</v>
      </c>
      <c r="B1656">
        <v>6719.2</v>
      </c>
      <c r="C1656">
        <v>6828.85</v>
      </c>
      <c r="D1656">
        <v>6683.5</v>
      </c>
      <c r="E1656">
        <v>6809.85</v>
      </c>
      <c r="F1656" s="5">
        <v>2.3599999999999999E-2</v>
      </c>
    </row>
    <row r="1657" spans="1:6" x14ac:dyDescent="0.35">
      <c r="A1657" s="3">
        <v>42251</v>
      </c>
      <c r="B1657">
        <v>6764.3</v>
      </c>
      <c r="C1657">
        <v>6764.3</v>
      </c>
      <c r="D1657">
        <v>6579.1</v>
      </c>
      <c r="E1657">
        <v>6627.45</v>
      </c>
      <c r="F1657" s="5">
        <v>-2.6800000000000001E-2</v>
      </c>
    </row>
    <row r="1658" spans="1:6" x14ac:dyDescent="0.35">
      <c r="A1658" s="3">
        <v>42254</v>
      </c>
      <c r="B1658">
        <v>6656.65</v>
      </c>
      <c r="C1658">
        <v>6704.9</v>
      </c>
      <c r="D1658">
        <v>6515.5</v>
      </c>
      <c r="E1658">
        <v>6531.2</v>
      </c>
      <c r="F1658" s="5">
        <v>-1.4500000000000001E-2</v>
      </c>
    </row>
    <row r="1659" spans="1:6" x14ac:dyDescent="0.35">
      <c r="A1659" s="3">
        <v>42255</v>
      </c>
      <c r="B1659">
        <v>6564.85</v>
      </c>
      <c r="C1659">
        <v>6749.6</v>
      </c>
      <c r="D1659">
        <v>6545.05</v>
      </c>
      <c r="E1659">
        <v>6718.85</v>
      </c>
      <c r="F1659" s="5">
        <v>2.87E-2</v>
      </c>
    </row>
    <row r="1660" spans="1:6" x14ac:dyDescent="0.35">
      <c r="A1660" s="3">
        <v>42256</v>
      </c>
      <c r="B1660">
        <v>6830.15</v>
      </c>
      <c r="C1660">
        <v>6893.75</v>
      </c>
      <c r="D1660">
        <v>6781.15</v>
      </c>
      <c r="E1660">
        <v>6832.7</v>
      </c>
      <c r="F1660" s="5">
        <v>1.6899999999999998E-2</v>
      </c>
    </row>
    <row r="1661" spans="1:6" x14ac:dyDescent="0.35">
      <c r="A1661" s="3">
        <v>42257</v>
      </c>
      <c r="B1661">
        <v>6725.65</v>
      </c>
      <c r="C1661">
        <v>6837.1</v>
      </c>
      <c r="D1661">
        <v>6661</v>
      </c>
      <c r="E1661">
        <v>6792.35</v>
      </c>
      <c r="F1661" s="5">
        <v>-5.8999999999999999E-3</v>
      </c>
    </row>
    <row r="1662" spans="1:6" x14ac:dyDescent="0.35">
      <c r="A1662" s="3">
        <v>42258</v>
      </c>
      <c r="B1662">
        <v>6832.35</v>
      </c>
      <c r="C1662">
        <v>6865.45</v>
      </c>
      <c r="D1662">
        <v>6778.75</v>
      </c>
      <c r="E1662">
        <v>6807.3</v>
      </c>
      <c r="F1662" s="5">
        <v>2.2000000000000001E-3</v>
      </c>
    </row>
    <row r="1663" spans="1:6" x14ac:dyDescent="0.35">
      <c r="A1663" s="3">
        <v>42261</v>
      </c>
      <c r="B1663">
        <v>6805.7</v>
      </c>
      <c r="C1663">
        <v>6921.15</v>
      </c>
      <c r="D1663">
        <v>6769.25</v>
      </c>
      <c r="E1663">
        <v>6911.55</v>
      </c>
      <c r="F1663" s="5">
        <v>1.5299999999999999E-2</v>
      </c>
    </row>
    <row r="1664" spans="1:6" x14ac:dyDescent="0.35">
      <c r="A1664" s="3">
        <v>42262</v>
      </c>
      <c r="B1664">
        <v>6899.8</v>
      </c>
      <c r="C1664">
        <v>6909.5</v>
      </c>
      <c r="D1664">
        <v>6825.3</v>
      </c>
      <c r="E1664">
        <v>6846.25</v>
      </c>
      <c r="F1664" s="5">
        <v>-9.4000000000000004E-3</v>
      </c>
    </row>
    <row r="1665" spans="1:6" x14ac:dyDescent="0.35">
      <c r="A1665" s="3">
        <v>42263</v>
      </c>
      <c r="B1665">
        <v>6906.8</v>
      </c>
      <c r="C1665">
        <v>6944.4</v>
      </c>
      <c r="D1665">
        <v>6867.75</v>
      </c>
      <c r="E1665">
        <v>6928.1</v>
      </c>
      <c r="F1665" s="5">
        <v>1.2E-2</v>
      </c>
    </row>
    <row r="1666" spans="1:6" x14ac:dyDescent="0.35">
      <c r="A1666" s="3">
        <v>42265</v>
      </c>
      <c r="B1666">
        <v>7024.8</v>
      </c>
      <c r="C1666">
        <v>7171.5</v>
      </c>
      <c r="D1666">
        <v>7001.7</v>
      </c>
      <c r="E1666">
        <v>7076</v>
      </c>
      <c r="F1666" s="5">
        <v>2.1299999999999999E-2</v>
      </c>
    </row>
    <row r="1667" spans="1:6" x14ac:dyDescent="0.35">
      <c r="A1667" s="3">
        <v>42268</v>
      </c>
      <c r="B1667">
        <v>6987.4</v>
      </c>
      <c r="C1667">
        <v>7137.85</v>
      </c>
      <c r="D1667">
        <v>6984.25</v>
      </c>
      <c r="E1667">
        <v>7126.85</v>
      </c>
      <c r="F1667" s="5">
        <v>7.1999999999999998E-3</v>
      </c>
    </row>
    <row r="1668" spans="1:6" x14ac:dyDescent="0.35">
      <c r="A1668" s="3">
        <v>42269</v>
      </c>
      <c r="B1668">
        <v>7146.55</v>
      </c>
      <c r="C1668">
        <v>7161.55</v>
      </c>
      <c r="D1668">
        <v>6899.25</v>
      </c>
      <c r="E1668">
        <v>6924.1</v>
      </c>
      <c r="F1668" s="5">
        <v>-2.8400000000000002E-2</v>
      </c>
    </row>
    <row r="1669" spans="1:6" x14ac:dyDescent="0.35">
      <c r="A1669" s="3">
        <v>42270</v>
      </c>
      <c r="B1669">
        <v>6832.15</v>
      </c>
      <c r="C1669">
        <v>7005.25</v>
      </c>
      <c r="D1669">
        <v>6820.35</v>
      </c>
      <c r="E1669">
        <v>6981.55</v>
      </c>
      <c r="F1669" s="5">
        <v>8.3000000000000001E-3</v>
      </c>
    </row>
    <row r="1670" spans="1:6" x14ac:dyDescent="0.35">
      <c r="A1670" s="3">
        <v>42271</v>
      </c>
      <c r="B1670">
        <v>6964.05</v>
      </c>
      <c r="C1670">
        <v>7006.8</v>
      </c>
      <c r="D1670">
        <v>6910.8</v>
      </c>
      <c r="E1670">
        <v>6978.55</v>
      </c>
      <c r="F1670" s="5">
        <v>-4.0000000000000002E-4</v>
      </c>
    </row>
    <row r="1671" spans="1:6" x14ac:dyDescent="0.35">
      <c r="A1671" s="3">
        <v>42275</v>
      </c>
      <c r="B1671">
        <v>7006.55</v>
      </c>
      <c r="C1671">
        <v>7035.55</v>
      </c>
      <c r="D1671">
        <v>6924</v>
      </c>
      <c r="E1671">
        <v>6934.2</v>
      </c>
      <c r="F1671" s="5">
        <v>-6.4000000000000003E-3</v>
      </c>
    </row>
    <row r="1672" spans="1:6" x14ac:dyDescent="0.35">
      <c r="A1672" s="3">
        <v>42276</v>
      </c>
      <c r="B1672">
        <v>6848.9</v>
      </c>
      <c r="C1672">
        <v>7117.75</v>
      </c>
      <c r="D1672">
        <v>6780.25</v>
      </c>
      <c r="E1672">
        <v>7053.45</v>
      </c>
      <c r="F1672" s="5">
        <v>1.72E-2</v>
      </c>
    </row>
    <row r="1673" spans="1:6" x14ac:dyDescent="0.35">
      <c r="A1673" s="3">
        <v>42277</v>
      </c>
      <c r="B1673">
        <v>7123.6</v>
      </c>
      <c r="C1673">
        <v>7125.7</v>
      </c>
      <c r="D1673">
        <v>7000.8</v>
      </c>
      <c r="E1673">
        <v>7048.1</v>
      </c>
      <c r="F1673" s="5">
        <v>-8.0000000000000004E-4</v>
      </c>
    </row>
    <row r="1674" spans="1:6" x14ac:dyDescent="0.35">
      <c r="A1674" s="3">
        <v>42278</v>
      </c>
      <c r="B1674">
        <v>7118</v>
      </c>
      <c r="C1674">
        <v>7118</v>
      </c>
      <c r="D1674">
        <v>6980.7</v>
      </c>
      <c r="E1674">
        <v>6996.15</v>
      </c>
      <c r="F1674" s="5">
        <v>-7.4000000000000003E-3</v>
      </c>
    </row>
    <row r="1675" spans="1:6" x14ac:dyDescent="0.35">
      <c r="A1675" s="3">
        <v>42282</v>
      </c>
      <c r="B1675">
        <v>7088.55</v>
      </c>
      <c r="C1675">
        <v>7269</v>
      </c>
      <c r="D1675">
        <v>7088.55</v>
      </c>
      <c r="E1675">
        <v>7258.25</v>
      </c>
      <c r="F1675" s="5">
        <v>3.7499999999999999E-2</v>
      </c>
    </row>
    <row r="1676" spans="1:6" x14ac:dyDescent="0.35">
      <c r="A1676" s="3">
        <v>42283</v>
      </c>
      <c r="B1676">
        <v>7322.15</v>
      </c>
      <c r="C1676">
        <v>7322.15</v>
      </c>
      <c r="D1676">
        <v>7191.95</v>
      </c>
      <c r="E1676">
        <v>7240.65</v>
      </c>
      <c r="F1676" s="5">
        <v>-2.3999999999999998E-3</v>
      </c>
    </row>
    <row r="1677" spans="1:6" x14ac:dyDescent="0.35">
      <c r="A1677" s="3">
        <v>42284</v>
      </c>
      <c r="B1677">
        <v>7222.2</v>
      </c>
      <c r="C1677">
        <v>7270.9</v>
      </c>
      <c r="D1677">
        <v>7204.35</v>
      </c>
      <c r="E1677">
        <v>7261.2</v>
      </c>
      <c r="F1677" s="5">
        <v>2.8E-3</v>
      </c>
    </row>
    <row r="1678" spans="1:6" x14ac:dyDescent="0.35">
      <c r="A1678" s="3">
        <v>42285</v>
      </c>
      <c r="B1678">
        <v>7264.95</v>
      </c>
      <c r="C1678">
        <v>7264.95</v>
      </c>
      <c r="D1678">
        <v>7168.45</v>
      </c>
      <c r="E1678">
        <v>7207.4</v>
      </c>
      <c r="F1678" s="5">
        <v>-7.4000000000000003E-3</v>
      </c>
    </row>
    <row r="1679" spans="1:6" x14ac:dyDescent="0.35">
      <c r="A1679" s="3">
        <v>42286</v>
      </c>
      <c r="B1679">
        <v>7269.5</v>
      </c>
      <c r="C1679">
        <v>7316.4</v>
      </c>
      <c r="D1679">
        <v>7218.45</v>
      </c>
      <c r="E1679">
        <v>7268.65</v>
      </c>
      <c r="F1679" s="5">
        <v>8.5000000000000006E-3</v>
      </c>
    </row>
    <row r="1680" spans="1:6" x14ac:dyDescent="0.35">
      <c r="A1680" s="3">
        <v>42289</v>
      </c>
      <c r="B1680">
        <v>7295.2</v>
      </c>
      <c r="C1680">
        <v>7314.8</v>
      </c>
      <c r="D1680">
        <v>7230.6</v>
      </c>
      <c r="E1680">
        <v>7243.65</v>
      </c>
      <c r="F1680" s="5">
        <v>-3.3999999999999998E-3</v>
      </c>
    </row>
    <row r="1681" spans="1:6" x14ac:dyDescent="0.35">
      <c r="A1681" s="3">
        <v>42290</v>
      </c>
      <c r="B1681">
        <v>7225.15</v>
      </c>
      <c r="C1681">
        <v>7269.55</v>
      </c>
      <c r="D1681">
        <v>7208.7</v>
      </c>
      <c r="E1681">
        <v>7249.95</v>
      </c>
      <c r="F1681" s="5">
        <v>8.9999999999999998E-4</v>
      </c>
    </row>
    <row r="1682" spans="1:6" x14ac:dyDescent="0.35">
      <c r="A1682" s="3">
        <v>42291</v>
      </c>
      <c r="B1682">
        <v>7212.85</v>
      </c>
      <c r="C1682">
        <v>7267.85</v>
      </c>
      <c r="D1682">
        <v>7212.85</v>
      </c>
      <c r="E1682">
        <v>7260.25</v>
      </c>
      <c r="F1682" s="5">
        <v>1.4E-3</v>
      </c>
    </row>
    <row r="1683" spans="1:6" x14ac:dyDescent="0.35">
      <c r="A1683" s="3">
        <v>42292</v>
      </c>
      <c r="B1683">
        <v>7281.25</v>
      </c>
      <c r="C1683">
        <v>7332.15</v>
      </c>
      <c r="D1683">
        <v>7274.45</v>
      </c>
      <c r="E1683">
        <v>7299.9</v>
      </c>
      <c r="F1683" s="5">
        <v>5.4999999999999997E-3</v>
      </c>
    </row>
    <row r="1684" spans="1:6" x14ac:dyDescent="0.35">
      <c r="A1684" s="3">
        <v>42293</v>
      </c>
      <c r="B1684">
        <v>7307.65</v>
      </c>
      <c r="C1684">
        <v>7401</v>
      </c>
      <c r="D1684">
        <v>7268</v>
      </c>
      <c r="E1684">
        <v>7387.35</v>
      </c>
      <c r="F1684" s="5">
        <v>1.2E-2</v>
      </c>
    </row>
    <row r="1685" spans="1:6" x14ac:dyDescent="0.35">
      <c r="A1685" s="3">
        <v>42296</v>
      </c>
      <c r="B1685">
        <v>7401</v>
      </c>
      <c r="C1685">
        <v>7401</v>
      </c>
      <c r="D1685">
        <v>7350.2</v>
      </c>
      <c r="E1685">
        <v>7377</v>
      </c>
      <c r="F1685" s="5">
        <v>-1.4E-3</v>
      </c>
    </row>
    <row r="1686" spans="1:6" x14ac:dyDescent="0.35">
      <c r="A1686" s="3">
        <v>42297</v>
      </c>
      <c r="B1686">
        <v>7368.45</v>
      </c>
      <c r="C1686">
        <v>7402.1</v>
      </c>
      <c r="D1686">
        <v>7336.3</v>
      </c>
      <c r="E1686">
        <v>7373.6</v>
      </c>
      <c r="F1686" s="5">
        <v>-5.0000000000000001E-4</v>
      </c>
    </row>
    <row r="1687" spans="1:6" x14ac:dyDescent="0.35">
      <c r="A1687" s="3">
        <v>42298</v>
      </c>
      <c r="B1687">
        <v>7371.4</v>
      </c>
      <c r="C1687">
        <v>7406.4</v>
      </c>
      <c r="D1687">
        <v>7296.55</v>
      </c>
      <c r="E1687">
        <v>7355</v>
      </c>
      <c r="F1687" s="5">
        <v>-2.5000000000000001E-3</v>
      </c>
    </row>
    <row r="1688" spans="1:6" x14ac:dyDescent="0.35">
      <c r="A1688" s="3">
        <v>42300</v>
      </c>
      <c r="B1688">
        <v>7415.15</v>
      </c>
      <c r="C1688">
        <v>7470.05</v>
      </c>
      <c r="D1688">
        <v>7411.7</v>
      </c>
      <c r="E1688">
        <v>7455.4</v>
      </c>
      <c r="F1688" s="5">
        <v>1.37E-2</v>
      </c>
    </row>
    <row r="1689" spans="1:6" x14ac:dyDescent="0.35">
      <c r="A1689" s="3">
        <v>42303</v>
      </c>
      <c r="B1689">
        <v>7495.6</v>
      </c>
      <c r="C1689">
        <v>7495.6</v>
      </c>
      <c r="D1689">
        <v>7380.15</v>
      </c>
      <c r="E1689">
        <v>7394.1</v>
      </c>
      <c r="F1689" s="5">
        <v>-8.2000000000000007E-3</v>
      </c>
    </row>
    <row r="1690" spans="1:6" x14ac:dyDescent="0.35">
      <c r="A1690" s="3">
        <v>42304</v>
      </c>
      <c r="B1690">
        <v>7359.55</v>
      </c>
      <c r="C1690">
        <v>7372.5</v>
      </c>
      <c r="D1690">
        <v>7328.15</v>
      </c>
      <c r="E1690">
        <v>7353.3</v>
      </c>
      <c r="F1690" s="5">
        <v>-5.4999999999999997E-3</v>
      </c>
    </row>
    <row r="1691" spans="1:6" x14ac:dyDescent="0.35">
      <c r="A1691" s="3">
        <v>42305</v>
      </c>
      <c r="B1691">
        <v>7285.15</v>
      </c>
      <c r="C1691">
        <v>7320.55</v>
      </c>
      <c r="D1691">
        <v>7176.2</v>
      </c>
      <c r="E1691">
        <v>7217.55</v>
      </c>
      <c r="F1691" s="5">
        <v>-1.8499999999999999E-2</v>
      </c>
    </row>
    <row r="1692" spans="1:6" x14ac:dyDescent="0.35">
      <c r="A1692" s="3">
        <v>42306</v>
      </c>
      <c r="B1692">
        <v>7224.25</v>
      </c>
      <c r="C1692">
        <v>7224.25</v>
      </c>
      <c r="D1692">
        <v>7153.15</v>
      </c>
      <c r="E1692">
        <v>7162.5</v>
      </c>
      <c r="F1692" s="5">
        <v>-7.6E-3</v>
      </c>
    </row>
    <row r="1693" spans="1:6" x14ac:dyDescent="0.35">
      <c r="A1693" s="3">
        <v>42307</v>
      </c>
      <c r="B1693">
        <v>7173.3</v>
      </c>
      <c r="C1693">
        <v>7224.95</v>
      </c>
      <c r="D1693">
        <v>7134.45</v>
      </c>
      <c r="E1693">
        <v>7201.65</v>
      </c>
      <c r="F1693" s="5">
        <v>5.4999999999999997E-3</v>
      </c>
    </row>
    <row r="1694" spans="1:6" x14ac:dyDescent="0.35">
      <c r="A1694" s="3">
        <v>42310</v>
      </c>
      <c r="B1694">
        <v>7195.7</v>
      </c>
      <c r="C1694">
        <v>7214.9</v>
      </c>
      <c r="D1694">
        <v>7094.85</v>
      </c>
      <c r="E1694">
        <v>7145.7</v>
      </c>
      <c r="F1694" s="5">
        <v>-7.7999999999999996E-3</v>
      </c>
    </row>
    <row r="1695" spans="1:6" x14ac:dyDescent="0.35">
      <c r="A1695" s="3">
        <v>42311</v>
      </c>
      <c r="B1695">
        <v>7188.8</v>
      </c>
      <c r="C1695">
        <v>7206.75</v>
      </c>
      <c r="D1695">
        <v>7127.5</v>
      </c>
      <c r="E1695">
        <v>7149.65</v>
      </c>
      <c r="F1695" s="5">
        <v>5.9999999999999995E-4</v>
      </c>
    </row>
    <row r="1696" spans="1:6" x14ac:dyDescent="0.35">
      <c r="A1696" s="3">
        <v>42312</v>
      </c>
      <c r="B1696">
        <v>7196.25</v>
      </c>
      <c r="C1696">
        <v>7201.6</v>
      </c>
      <c r="D1696">
        <v>7096.95</v>
      </c>
      <c r="E1696">
        <v>7115.55</v>
      </c>
      <c r="F1696" s="5">
        <v>-4.7999999999999996E-3</v>
      </c>
    </row>
    <row r="1697" spans="1:6" x14ac:dyDescent="0.35">
      <c r="A1697" s="3">
        <v>42313</v>
      </c>
      <c r="B1697">
        <v>7099.7</v>
      </c>
      <c r="C1697">
        <v>7099.7</v>
      </c>
      <c r="D1697">
        <v>7014.15</v>
      </c>
      <c r="E1697">
        <v>7025.1</v>
      </c>
      <c r="F1697" s="5">
        <v>-1.2699999999999999E-2</v>
      </c>
    </row>
    <row r="1698" spans="1:6" x14ac:dyDescent="0.35">
      <c r="A1698" s="3">
        <v>42314</v>
      </c>
      <c r="B1698">
        <v>7024</v>
      </c>
      <c r="C1698">
        <v>7066.65</v>
      </c>
      <c r="D1698">
        <v>7002.6</v>
      </c>
      <c r="E1698">
        <v>7027.65</v>
      </c>
      <c r="F1698" s="5">
        <v>4.0000000000000002E-4</v>
      </c>
    </row>
    <row r="1699" spans="1:6" x14ac:dyDescent="0.35">
      <c r="A1699" s="3">
        <v>42317</v>
      </c>
      <c r="B1699">
        <v>6863.55</v>
      </c>
      <c r="C1699">
        <v>7006.15</v>
      </c>
      <c r="D1699">
        <v>6842.6</v>
      </c>
      <c r="E1699">
        <v>6967.9</v>
      </c>
      <c r="F1699" s="5">
        <v>-8.5000000000000006E-3</v>
      </c>
    </row>
    <row r="1700" spans="1:6" x14ac:dyDescent="0.35">
      <c r="A1700" s="3">
        <v>42318</v>
      </c>
      <c r="B1700">
        <v>6933.15</v>
      </c>
      <c r="C1700">
        <v>6977.6</v>
      </c>
      <c r="D1700">
        <v>6883.75</v>
      </c>
      <c r="E1700">
        <v>6896.55</v>
      </c>
      <c r="F1700" s="5">
        <v>-1.0200000000000001E-2</v>
      </c>
    </row>
    <row r="1701" spans="1:6" x14ac:dyDescent="0.35">
      <c r="A1701" s="3">
        <v>42319</v>
      </c>
      <c r="B1701">
        <v>6896.55</v>
      </c>
      <c r="C1701">
        <v>6896.55</v>
      </c>
      <c r="D1701">
        <v>6896.55</v>
      </c>
      <c r="E1701">
        <v>6896.55</v>
      </c>
      <c r="F1701" s="5">
        <v>0</v>
      </c>
    </row>
    <row r="1702" spans="1:6" x14ac:dyDescent="0.35">
      <c r="A1702" s="3">
        <v>42321</v>
      </c>
      <c r="B1702">
        <v>6908.2</v>
      </c>
      <c r="C1702">
        <v>6953.95</v>
      </c>
      <c r="D1702">
        <v>6859.55</v>
      </c>
      <c r="E1702">
        <v>6941.65</v>
      </c>
      <c r="F1702" s="5">
        <v>6.4999999999999997E-3</v>
      </c>
    </row>
    <row r="1703" spans="1:6" x14ac:dyDescent="0.35">
      <c r="A1703" s="3">
        <v>42324</v>
      </c>
      <c r="B1703">
        <v>6912.7</v>
      </c>
      <c r="C1703">
        <v>7027.15</v>
      </c>
      <c r="D1703">
        <v>6903.6</v>
      </c>
      <c r="E1703">
        <v>7000.75</v>
      </c>
      <c r="F1703" s="5">
        <v>8.5000000000000006E-3</v>
      </c>
    </row>
    <row r="1704" spans="1:6" x14ac:dyDescent="0.35">
      <c r="A1704" s="3">
        <v>42325</v>
      </c>
      <c r="B1704">
        <v>7054.8</v>
      </c>
      <c r="C1704">
        <v>7054.8</v>
      </c>
      <c r="D1704">
        <v>6964.75</v>
      </c>
      <c r="E1704">
        <v>7017.7</v>
      </c>
      <c r="F1704" s="5">
        <v>2.3999999999999998E-3</v>
      </c>
    </row>
    <row r="1705" spans="1:6" x14ac:dyDescent="0.35">
      <c r="A1705" s="3">
        <v>42326</v>
      </c>
      <c r="B1705">
        <v>7008.9</v>
      </c>
      <c r="C1705">
        <v>7034.45</v>
      </c>
      <c r="D1705">
        <v>6880.45</v>
      </c>
      <c r="E1705">
        <v>6889.65</v>
      </c>
      <c r="F1705" s="5">
        <v>-1.8200000000000001E-2</v>
      </c>
    </row>
    <row r="1706" spans="1:6" x14ac:dyDescent="0.35">
      <c r="A1706" s="3">
        <v>42327</v>
      </c>
      <c r="B1706">
        <v>6940.3</v>
      </c>
      <c r="C1706">
        <v>7025.4</v>
      </c>
      <c r="D1706">
        <v>6921.25</v>
      </c>
      <c r="E1706">
        <v>7014.6</v>
      </c>
      <c r="F1706" s="5">
        <v>1.8100000000000002E-2</v>
      </c>
    </row>
    <row r="1707" spans="1:6" x14ac:dyDescent="0.35">
      <c r="A1707" s="3">
        <v>42328</v>
      </c>
      <c r="B1707">
        <v>7003.35</v>
      </c>
      <c r="C1707">
        <v>7079.45</v>
      </c>
      <c r="D1707">
        <v>6962.1</v>
      </c>
      <c r="E1707">
        <v>6998.8</v>
      </c>
      <c r="F1707" s="5">
        <v>-2.3E-3</v>
      </c>
    </row>
    <row r="1708" spans="1:6" x14ac:dyDescent="0.35">
      <c r="A1708" s="3">
        <v>42331</v>
      </c>
      <c r="B1708">
        <v>7026.55</v>
      </c>
      <c r="C1708">
        <v>7026.55</v>
      </c>
      <c r="D1708">
        <v>6945.65</v>
      </c>
      <c r="E1708">
        <v>6979.1</v>
      </c>
      <c r="F1708" s="5">
        <v>-2.8E-3</v>
      </c>
    </row>
    <row r="1709" spans="1:6" x14ac:dyDescent="0.35">
      <c r="A1709" s="3">
        <v>42332</v>
      </c>
      <c r="B1709">
        <v>6964.9</v>
      </c>
      <c r="C1709">
        <v>7032.1</v>
      </c>
      <c r="D1709">
        <v>6954.7</v>
      </c>
      <c r="E1709">
        <v>6997.95</v>
      </c>
      <c r="F1709" s="5">
        <v>2.7000000000000001E-3</v>
      </c>
    </row>
    <row r="1710" spans="1:6" x14ac:dyDescent="0.35">
      <c r="A1710" s="3">
        <v>42334</v>
      </c>
      <c r="B1710">
        <v>6999.45</v>
      </c>
      <c r="C1710">
        <v>7052.15</v>
      </c>
      <c r="D1710">
        <v>6996.15</v>
      </c>
      <c r="E1710">
        <v>7017.85</v>
      </c>
      <c r="F1710" s="5">
        <v>2.8E-3</v>
      </c>
    </row>
    <row r="1711" spans="1:6" x14ac:dyDescent="0.35">
      <c r="A1711" s="3">
        <v>42335</v>
      </c>
      <c r="B1711">
        <v>7034.65</v>
      </c>
      <c r="C1711">
        <v>7143.05</v>
      </c>
      <c r="D1711">
        <v>7016.75</v>
      </c>
      <c r="E1711">
        <v>7125.8</v>
      </c>
      <c r="F1711" s="5">
        <v>1.54E-2</v>
      </c>
    </row>
    <row r="1712" spans="1:6" x14ac:dyDescent="0.35">
      <c r="A1712" s="3">
        <v>42338</v>
      </c>
      <c r="B1712">
        <v>7106.8</v>
      </c>
      <c r="C1712">
        <v>7152</v>
      </c>
      <c r="D1712">
        <v>7096.8</v>
      </c>
      <c r="E1712">
        <v>7109.35</v>
      </c>
      <c r="F1712" s="5">
        <v>-2.3E-3</v>
      </c>
    </row>
    <row r="1713" spans="1:6" x14ac:dyDescent="0.35">
      <c r="A1713" s="3">
        <v>42339</v>
      </c>
      <c r="B1713">
        <v>7128.3</v>
      </c>
      <c r="C1713">
        <v>7145.15</v>
      </c>
      <c r="D1713">
        <v>7098.95</v>
      </c>
      <c r="E1713">
        <v>7122.2</v>
      </c>
      <c r="F1713" s="5">
        <v>1.8E-3</v>
      </c>
    </row>
    <row r="1714" spans="1:6" x14ac:dyDescent="0.35">
      <c r="A1714" s="3">
        <v>42340</v>
      </c>
      <c r="B1714">
        <v>7137.05</v>
      </c>
      <c r="C1714">
        <v>7149.9</v>
      </c>
      <c r="D1714">
        <v>7032.6</v>
      </c>
      <c r="E1714">
        <v>7057.7</v>
      </c>
      <c r="F1714" s="5">
        <v>-9.1000000000000004E-3</v>
      </c>
    </row>
    <row r="1715" spans="1:6" x14ac:dyDescent="0.35">
      <c r="A1715" s="3">
        <v>42341</v>
      </c>
      <c r="B1715">
        <v>7030.05</v>
      </c>
      <c r="C1715">
        <v>7047.95</v>
      </c>
      <c r="D1715">
        <v>6995.6</v>
      </c>
      <c r="E1715">
        <v>7005.1</v>
      </c>
      <c r="F1715" s="5">
        <v>-7.4999999999999997E-3</v>
      </c>
    </row>
    <row r="1716" spans="1:6" x14ac:dyDescent="0.35">
      <c r="A1716" s="3">
        <v>42342</v>
      </c>
      <c r="B1716">
        <v>6962.8</v>
      </c>
      <c r="C1716">
        <v>6962.8</v>
      </c>
      <c r="D1716">
        <v>6890.85</v>
      </c>
      <c r="E1716">
        <v>6899.1</v>
      </c>
      <c r="F1716" s="5">
        <v>-1.5100000000000001E-2</v>
      </c>
    </row>
    <row r="1717" spans="1:6" x14ac:dyDescent="0.35">
      <c r="A1717" s="3">
        <v>42345</v>
      </c>
      <c r="B1717">
        <v>6942.75</v>
      </c>
      <c r="C1717">
        <v>6953.7</v>
      </c>
      <c r="D1717">
        <v>6919.05</v>
      </c>
      <c r="E1717">
        <v>6927.6</v>
      </c>
      <c r="F1717" s="5">
        <v>4.1000000000000003E-3</v>
      </c>
    </row>
    <row r="1718" spans="1:6" x14ac:dyDescent="0.35">
      <c r="A1718" s="3">
        <v>42346</v>
      </c>
      <c r="B1718">
        <v>6902.8</v>
      </c>
      <c r="C1718">
        <v>6908.4</v>
      </c>
      <c r="D1718">
        <v>6859.1</v>
      </c>
      <c r="E1718">
        <v>6864.9</v>
      </c>
      <c r="F1718" s="5">
        <v>-9.1000000000000004E-3</v>
      </c>
    </row>
    <row r="1719" spans="1:6" x14ac:dyDescent="0.35">
      <c r="A1719" s="3">
        <v>42347</v>
      </c>
      <c r="B1719">
        <v>6845.75</v>
      </c>
      <c r="C1719">
        <v>6879.05</v>
      </c>
      <c r="D1719">
        <v>6795.25</v>
      </c>
      <c r="E1719">
        <v>6803.4</v>
      </c>
      <c r="F1719" s="5">
        <v>-8.9999999999999993E-3</v>
      </c>
    </row>
    <row r="1720" spans="1:6" x14ac:dyDescent="0.35">
      <c r="A1720" s="3">
        <v>42348</v>
      </c>
      <c r="B1720">
        <v>6816.6</v>
      </c>
      <c r="C1720">
        <v>6865.5</v>
      </c>
      <c r="D1720">
        <v>6795.8</v>
      </c>
      <c r="E1720">
        <v>6855.25</v>
      </c>
      <c r="F1720" s="5">
        <v>7.6E-3</v>
      </c>
    </row>
    <row r="1721" spans="1:6" x14ac:dyDescent="0.35">
      <c r="A1721" s="3">
        <v>42349</v>
      </c>
      <c r="B1721">
        <v>6871.25</v>
      </c>
      <c r="C1721">
        <v>6872.4</v>
      </c>
      <c r="D1721">
        <v>6702.85</v>
      </c>
      <c r="E1721">
        <v>6741.6</v>
      </c>
      <c r="F1721" s="5">
        <v>-1.66E-2</v>
      </c>
    </row>
    <row r="1722" spans="1:6" x14ac:dyDescent="0.35">
      <c r="A1722" s="3">
        <v>42352</v>
      </c>
      <c r="B1722">
        <v>6677.85</v>
      </c>
      <c r="C1722">
        <v>6780.75</v>
      </c>
      <c r="D1722">
        <v>6677.85</v>
      </c>
      <c r="E1722">
        <v>6765.1</v>
      </c>
      <c r="F1722" s="5">
        <v>3.5000000000000001E-3</v>
      </c>
    </row>
    <row r="1723" spans="1:6" x14ac:dyDescent="0.35">
      <c r="A1723" s="3">
        <v>42353</v>
      </c>
      <c r="B1723">
        <v>6757.2</v>
      </c>
      <c r="C1723">
        <v>6813.7</v>
      </c>
      <c r="D1723">
        <v>6709.85</v>
      </c>
      <c r="E1723">
        <v>6801.8</v>
      </c>
      <c r="F1723" s="5">
        <v>5.4000000000000003E-3</v>
      </c>
    </row>
    <row r="1724" spans="1:6" x14ac:dyDescent="0.35">
      <c r="A1724" s="3">
        <v>42354</v>
      </c>
      <c r="B1724">
        <v>6827.65</v>
      </c>
      <c r="C1724">
        <v>6890.8</v>
      </c>
      <c r="D1724">
        <v>6801.5</v>
      </c>
      <c r="E1724">
        <v>6873</v>
      </c>
      <c r="F1724" s="5">
        <v>1.0500000000000001E-2</v>
      </c>
    </row>
    <row r="1725" spans="1:6" x14ac:dyDescent="0.35">
      <c r="A1725" s="3">
        <v>42355</v>
      </c>
      <c r="B1725">
        <v>6911</v>
      </c>
      <c r="C1725">
        <v>6963.05</v>
      </c>
      <c r="D1725">
        <v>6859.25</v>
      </c>
      <c r="E1725">
        <v>6956.3</v>
      </c>
      <c r="F1725" s="5">
        <v>1.21E-2</v>
      </c>
    </row>
    <row r="1726" spans="1:6" x14ac:dyDescent="0.35">
      <c r="A1726" s="3">
        <v>42356</v>
      </c>
      <c r="B1726">
        <v>6960.2</v>
      </c>
      <c r="C1726">
        <v>6960.2</v>
      </c>
      <c r="D1726">
        <v>6883.35</v>
      </c>
      <c r="E1726">
        <v>6891.25</v>
      </c>
      <c r="F1726" s="5">
        <v>-9.4000000000000004E-3</v>
      </c>
    </row>
    <row r="1727" spans="1:6" x14ac:dyDescent="0.35">
      <c r="A1727" s="3">
        <v>42359</v>
      </c>
      <c r="B1727">
        <v>6880.9</v>
      </c>
      <c r="C1727">
        <v>6986.25</v>
      </c>
      <c r="D1727">
        <v>6880.45</v>
      </c>
      <c r="E1727">
        <v>6976.3</v>
      </c>
      <c r="F1727" s="5">
        <v>1.23E-2</v>
      </c>
    </row>
    <row r="1728" spans="1:6" x14ac:dyDescent="0.35">
      <c r="A1728" s="3">
        <v>42360</v>
      </c>
      <c r="B1728">
        <v>6974</v>
      </c>
      <c r="C1728">
        <v>7020.55</v>
      </c>
      <c r="D1728">
        <v>6938.95</v>
      </c>
      <c r="E1728">
        <v>6953.6</v>
      </c>
      <c r="F1728" s="5">
        <v>-3.3E-3</v>
      </c>
    </row>
    <row r="1729" spans="1:6" x14ac:dyDescent="0.35">
      <c r="A1729" s="3">
        <v>42361</v>
      </c>
      <c r="B1729">
        <v>6982.1</v>
      </c>
      <c r="C1729">
        <v>7015.6</v>
      </c>
      <c r="D1729">
        <v>6978.5</v>
      </c>
      <c r="E1729">
        <v>7006.25</v>
      </c>
      <c r="F1729" s="5">
        <v>7.6E-3</v>
      </c>
    </row>
    <row r="1730" spans="1:6" x14ac:dyDescent="0.35">
      <c r="A1730" s="3">
        <v>42362</v>
      </c>
      <c r="B1730">
        <v>7022.75</v>
      </c>
      <c r="C1730">
        <v>7025.2</v>
      </c>
      <c r="D1730">
        <v>6948.2</v>
      </c>
      <c r="E1730">
        <v>6968.3</v>
      </c>
      <c r="F1730" s="5">
        <v>-5.4000000000000003E-3</v>
      </c>
    </row>
    <row r="1731" spans="1:6" x14ac:dyDescent="0.35">
      <c r="A1731" s="3">
        <v>42366</v>
      </c>
      <c r="B1731">
        <v>6978.4</v>
      </c>
      <c r="C1731">
        <v>7028.5</v>
      </c>
      <c r="D1731">
        <v>6978.4</v>
      </c>
      <c r="E1731">
        <v>7014.15</v>
      </c>
      <c r="F1731" s="5">
        <v>6.6E-3</v>
      </c>
    </row>
    <row r="1732" spans="1:6" x14ac:dyDescent="0.35">
      <c r="A1732" s="3">
        <v>42367</v>
      </c>
      <c r="B1732">
        <v>7017</v>
      </c>
      <c r="C1732">
        <v>7044.6</v>
      </c>
      <c r="D1732">
        <v>7003.8</v>
      </c>
      <c r="E1732">
        <v>7032</v>
      </c>
      <c r="F1732" s="5">
        <v>2.5000000000000001E-3</v>
      </c>
    </row>
    <row r="1733" spans="1:6" x14ac:dyDescent="0.35">
      <c r="A1733" s="3">
        <v>42368</v>
      </c>
      <c r="B1733">
        <v>7040.6</v>
      </c>
      <c r="C1733">
        <v>7051</v>
      </c>
      <c r="D1733">
        <v>7001.6</v>
      </c>
      <c r="E1733">
        <v>7006.35</v>
      </c>
      <c r="F1733" s="5">
        <v>-3.5999999999999999E-3</v>
      </c>
    </row>
    <row r="1734" spans="1:6" x14ac:dyDescent="0.35">
      <c r="A1734" s="3">
        <v>42369</v>
      </c>
      <c r="B1734">
        <v>7006.3</v>
      </c>
      <c r="C1734">
        <v>7077</v>
      </c>
      <c r="D1734">
        <v>7006.3</v>
      </c>
      <c r="E1734">
        <v>7059.15</v>
      </c>
      <c r="F1734" s="5">
        <v>7.4999999999999997E-3</v>
      </c>
    </row>
    <row r="1735" spans="1:6" x14ac:dyDescent="0.35">
      <c r="A1735" s="3">
        <v>42370</v>
      </c>
      <c r="B1735">
        <v>7057.95</v>
      </c>
      <c r="C1735">
        <v>7103.05</v>
      </c>
      <c r="D1735">
        <v>7024.4</v>
      </c>
      <c r="E1735">
        <v>7091.45</v>
      </c>
      <c r="F1735" s="5">
        <v>4.5999999999999999E-3</v>
      </c>
    </row>
    <row r="1736" spans="1:6" x14ac:dyDescent="0.35">
      <c r="A1736" s="3">
        <v>42373</v>
      </c>
      <c r="B1736">
        <v>7058.25</v>
      </c>
      <c r="C1736">
        <v>7058.25</v>
      </c>
      <c r="D1736">
        <v>6901.95</v>
      </c>
      <c r="E1736">
        <v>6909.3</v>
      </c>
      <c r="F1736" s="5">
        <v>-2.5700000000000001E-2</v>
      </c>
    </row>
    <row r="1737" spans="1:6" x14ac:dyDescent="0.35">
      <c r="A1737" s="3">
        <v>42374</v>
      </c>
      <c r="B1737">
        <v>6942.3</v>
      </c>
      <c r="C1737">
        <v>6942.3</v>
      </c>
      <c r="D1737">
        <v>6873.55</v>
      </c>
      <c r="E1737">
        <v>6891.65</v>
      </c>
      <c r="F1737" s="5">
        <v>-2.5999999999999999E-3</v>
      </c>
    </row>
    <row r="1738" spans="1:6" x14ac:dyDescent="0.35">
      <c r="A1738" s="3">
        <v>42375</v>
      </c>
      <c r="B1738">
        <v>6878.35</v>
      </c>
      <c r="C1738">
        <v>6925.5</v>
      </c>
      <c r="D1738">
        <v>6829.15</v>
      </c>
      <c r="E1738">
        <v>6854.25</v>
      </c>
      <c r="F1738" s="5">
        <v>-5.4000000000000003E-3</v>
      </c>
    </row>
    <row r="1739" spans="1:6" x14ac:dyDescent="0.35">
      <c r="A1739" s="3">
        <v>42376</v>
      </c>
      <c r="B1739">
        <v>6785.95</v>
      </c>
      <c r="C1739">
        <v>6785.95</v>
      </c>
      <c r="D1739">
        <v>6691.9</v>
      </c>
      <c r="E1739">
        <v>6704</v>
      </c>
      <c r="F1739" s="5">
        <v>-2.1899999999999999E-2</v>
      </c>
    </row>
    <row r="1740" spans="1:6" x14ac:dyDescent="0.35">
      <c r="A1740" s="3">
        <v>42377</v>
      </c>
      <c r="B1740">
        <v>6734.85</v>
      </c>
      <c r="C1740">
        <v>6758.4</v>
      </c>
      <c r="D1740">
        <v>6706.55</v>
      </c>
      <c r="E1740">
        <v>6723.05</v>
      </c>
      <c r="F1740" s="5">
        <v>2.8E-3</v>
      </c>
    </row>
    <row r="1741" spans="1:6" x14ac:dyDescent="0.35">
      <c r="A1741" s="3">
        <v>42380</v>
      </c>
      <c r="B1741">
        <v>6660.55</v>
      </c>
      <c r="C1741">
        <v>6722.45</v>
      </c>
      <c r="D1741">
        <v>6599.65</v>
      </c>
      <c r="E1741">
        <v>6664.75</v>
      </c>
      <c r="F1741" s="5">
        <v>-8.6999999999999994E-3</v>
      </c>
    </row>
    <row r="1742" spans="1:6" x14ac:dyDescent="0.35">
      <c r="A1742" s="3">
        <v>42381</v>
      </c>
      <c r="B1742">
        <v>6696.3</v>
      </c>
      <c r="C1742">
        <v>6696.3</v>
      </c>
      <c r="D1742">
        <v>6563.9</v>
      </c>
      <c r="E1742">
        <v>6579.7</v>
      </c>
      <c r="F1742" s="5">
        <v>-1.2800000000000001E-2</v>
      </c>
    </row>
    <row r="1743" spans="1:6" x14ac:dyDescent="0.35">
      <c r="A1743" s="3">
        <v>42382</v>
      </c>
      <c r="B1743">
        <v>6617.55</v>
      </c>
      <c r="C1743">
        <v>6662.75</v>
      </c>
      <c r="D1743">
        <v>6495.3</v>
      </c>
      <c r="E1743">
        <v>6632</v>
      </c>
      <c r="F1743" s="5">
        <v>7.9000000000000008E-3</v>
      </c>
    </row>
    <row r="1744" spans="1:6" x14ac:dyDescent="0.35">
      <c r="A1744" s="3">
        <v>42383</v>
      </c>
      <c r="B1744">
        <v>6535.7</v>
      </c>
      <c r="C1744">
        <v>6611.55</v>
      </c>
      <c r="D1744">
        <v>6481.25</v>
      </c>
      <c r="E1744">
        <v>6539.8</v>
      </c>
      <c r="F1744" s="5">
        <v>-1.3899999999999999E-2</v>
      </c>
    </row>
    <row r="1745" spans="1:6" x14ac:dyDescent="0.35">
      <c r="A1745" s="3">
        <v>42384</v>
      </c>
      <c r="B1745">
        <v>6541.7</v>
      </c>
      <c r="C1745">
        <v>6546.7</v>
      </c>
      <c r="D1745">
        <v>6363.75</v>
      </c>
      <c r="E1745">
        <v>6380.15</v>
      </c>
      <c r="F1745" s="5">
        <v>-2.4400000000000002E-2</v>
      </c>
    </row>
    <row r="1746" spans="1:6" x14ac:dyDescent="0.35">
      <c r="A1746" s="3">
        <v>42387</v>
      </c>
      <c r="B1746">
        <v>6356.85</v>
      </c>
      <c r="C1746">
        <v>6392.85</v>
      </c>
      <c r="D1746">
        <v>6273.4</v>
      </c>
      <c r="E1746">
        <v>6283.65</v>
      </c>
      <c r="F1746" s="5">
        <v>-1.5100000000000001E-2</v>
      </c>
    </row>
    <row r="1747" spans="1:6" x14ac:dyDescent="0.35">
      <c r="A1747" s="3">
        <v>42388</v>
      </c>
      <c r="B1747">
        <v>6308</v>
      </c>
      <c r="C1747">
        <v>6414.55</v>
      </c>
      <c r="D1747">
        <v>6308</v>
      </c>
      <c r="E1747">
        <v>6395.95</v>
      </c>
      <c r="F1747" s="5">
        <v>1.7899999999999999E-2</v>
      </c>
    </row>
    <row r="1748" spans="1:6" x14ac:dyDescent="0.35">
      <c r="A1748" s="3">
        <v>42389</v>
      </c>
      <c r="B1748">
        <v>6314.65</v>
      </c>
      <c r="C1748">
        <v>6316.85</v>
      </c>
      <c r="D1748">
        <v>6215.95</v>
      </c>
      <c r="E1748">
        <v>6279.85</v>
      </c>
      <c r="F1748" s="5">
        <v>-1.8200000000000001E-2</v>
      </c>
    </row>
    <row r="1749" spans="1:6" x14ac:dyDescent="0.35">
      <c r="A1749" s="3">
        <v>42390</v>
      </c>
      <c r="B1749">
        <v>6356.2</v>
      </c>
      <c r="C1749">
        <v>6416.25</v>
      </c>
      <c r="D1749">
        <v>6260.2</v>
      </c>
      <c r="E1749">
        <v>6317.6</v>
      </c>
      <c r="F1749" s="5">
        <v>6.0000000000000001E-3</v>
      </c>
    </row>
    <row r="1750" spans="1:6" x14ac:dyDescent="0.35">
      <c r="A1750" s="3">
        <v>42391</v>
      </c>
      <c r="B1750">
        <v>6406.55</v>
      </c>
      <c r="C1750">
        <v>6496.3</v>
      </c>
      <c r="D1750">
        <v>6379.3</v>
      </c>
      <c r="E1750">
        <v>6470.7</v>
      </c>
      <c r="F1750" s="5">
        <v>2.4199999999999999E-2</v>
      </c>
    </row>
    <row r="1751" spans="1:6" x14ac:dyDescent="0.35">
      <c r="A1751" s="3">
        <v>42394</v>
      </c>
      <c r="B1751">
        <v>6531.75</v>
      </c>
      <c r="C1751">
        <v>6541.7</v>
      </c>
      <c r="D1751">
        <v>6501.4</v>
      </c>
      <c r="E1751">
        <v>6519.95</v>
      </c>
      <c r="F1751" s="5">
        <v>7.6E-3</v>
      </c>
    </row>
    <row r="1752" spans="1:6" x14ac:dyDescent="0.35">
      <c r="A1752" s="3">
        <v>42396</v>
      </c>
      <c r="B1752">
        <v>6554.05</v>
      </c>
      <c r="C1752">
        <v>6561.5</v>
      </c>
      <c r="D1752">
        <v>6484.35</v>
      </c>
      <c r="E1752">
        <v>6501.1</v>
      </c>
      <c r="F1752" s="5">
        <v>-2.8999999999999998E-3</v>
      </c>
    </row>
    <row r="1753" spans="1:6" x14ac:dyDescent="0.35">
      <c r="A1753" s="3">
        <v>42397</v>
      </c>
      <c r="B1753">
        <v>6487.35</v>
      </c>
      <c r="C1753">
        <v>6487.35</v>
      </c>
      <c r="D1753">
        <v>6412.8</v>
      </c>
      <c r="E1753">
        <v>6422.05</v>
      </c>
      <c r="F1753" s="5">
        <v>-1.2200000000000001E-2</v>
      </c>
    </row>
    <row r="1754" spans="1:6" x14ac:dyDescent="0.35">
      <c r="A1754" s="3">
        <v>42398</v>
      </c>
      <c r="B1754">
        <v>6347.75</v>
      </c>
      <c r="C1754">
        <v>6518.15</v>
      </c>
      <c r="D1754">
        <v>6347.75</v>
      </c>
      <c r="E1754">
        <v>6507.8</v>
      </c>
      <c r="F1754" s="5">
        <v>1.34E-2</v>
      </c>
    </row>
    <row r="1755" spans="1:6" x14ac:dyDescent="0.35">
      <c r="A1755" s="3">
        <v>42401</v>
      </c>
      <c r="B1755">
        <v>6521.8</v>
      </c>
      <c r="C1755">
        <v>6521.8</v>
      </c>
      <c r="D1755">
        <v>6415.65</v>
      </c>
      <c r="E1755">
        <v>6429.35</v>
      </c>
      <c r="F1755" s="5">
        <v>-1.21E-2</v>
      </c>
    </row>
    <row r="1756" spans="1:6" x14ac:dyDescent="0.35">
      <c r="A1756" s="3">
        <v>42402</v>
      </c>
      <c r="B1756">
        <v>6439.4</v>
      </c>
      <c r="C1756">
        <v>6480.5</v>
      </c>
      <c r="D1756">
        <v>6326.05</v>
      </c>
      <c r="E1756">
        <v>6344</v>
      </c>
      <c r="F1756" s="5">
        <v>-1.3299999999999999E-2</v>
      </c>
    </row>
    <row r="1757" spans="1:6" x14ac:dyDescent="0.35">
      <c r="A1757" s="3">
        <v>42403</v>
      </c>
      <c r="B1757">
        <v>6284.4</v>
      </c>
      <c r="C1757">
        <v>6285.2</v>
      </c>
      <c r="D1757">
        <v>6233.65</v>
      </c>
      <c r="E1757">
        <v>6244.2</v>
      </c>
      <c r="F1757" s="5">
        <v>-1.5699999999999999E-2</v>
      </c>
    </row>
    <row r="1758" spans="1:6" x14ac:dyDescent="0.35">
      <c r="A1758" s="3">
        <v>42404</v>
      </c>
      <c r="B1758">
        <v>6293.7</v>
      </c>
      <c r="C1758">
        <v>6314</v>
      </c>
      <c r="D1758">
        <v>6234.35</v>
      </c>
      <c r="E1758">
        <v>6267.9</v>
      </c>
      <c r="F1758" s="5">
        <v>3.8E-3</v>
      </c>
    </row>
    <row r="1759" spans="1:6" x14ac:dyDescent="0.35">
      <c r="A1759" s="3">
        <v>42405</v>
      </c>
      <c r="B1759">
        <v>6289.2</v>
      </c>
      <c r="C1759">
        <v>6404.3</v>
      </c>
      <c r="D1759">
        <v>6284</v>
      </c>
      <c r="E1759">
        <v>6389.25</v>
      </c>
      <c r="F1759" s="5">
        <v>1.9400000000000001E-2</v>
      </c>
    </row>
    <row r="1760" spans="1:6" x14ac:dyDescent="0.35">
      <c r="A1760" s="3">
        <v>42408</v>
      </c>
      <c r="B1760">
        <v>6408</v>
      </c>
      <c r="C1760">
        <v>6452.1</v>
      </c>
      <c r="D1760">
        <v>6302.35</v>
      </c>
      <c r="E1760">
        <v>6335.1</v>
      </c>
      <c r="F1760" s="5">
        <v>-8.5000000000000006E-3</v>
      </c>
    </row>
    <row r="1761" spans="1:6" x14ac:dyDescent="0.35">
      <c r="A1761" s="3">
        <v>42409</v>
      </c>
      <c r="B1761">
        <v>6250.85</v>
      </c>
      <c r="C1761">
        <v>6306.3</v>
      </c>
      <c r="D1761">
        <v>6234.05</v>
      </c>
      <c r="E1761">
        <v>6278.1</v>
      </c>
      <c r="F1761" s="5">
        <v>-8.9999999999999993E-3</v>
      </c>
    </row>
    <row r="1762" spans="1:6" x14ac:dyDescent="0.35">
      <c r="A1762" s="3">
        <v>42410</v>
      </c>
      <c r="B1762">
        <v>6228.9</v>
      </c>
      <c r="C1762">
        <v>6246.4</v>
      </c>
      <c r="D1762">
        <v>6117.25</v>
      </c>
      <c r="E1762">
        <v>6143.4</v>
      </c>
      <c r="F1762" s="5">
        <v>-2.1499999999999998E-2</v>
      </c>
    </row>
    <row r="1763" spans="1:6" x14ac:dyDescent="0.35">
      <c r="A1763" s="3">
        <v>42411</v>
      </c>
      <c r="B1763">
        <v>6116</v>
      </c>
      <c r="C1763">
        <v>6124.8</v>
      </c>
      <c r="D1763">
        <v>5857.05</v>
      </c>
      <c r="E1763">
        <v>5886.25</v>
      </c>
      <c r="F1763" s="5">
        <v>-4.19E-2</v>
      </c>
    </row>
    <row r="1764" spans="1:6" x14ac:dyDescent="0.35">
      <c r="A1764" s="3">
        <v>42412</v>
      </c>
      <c r="B1764">
        <v>5921.7</v>
      </c>
      <c r="C1764">
        <v>5949.3</v>
      </c>
      <c r="D1764">
        <v>5811.9</v>
      </c>
      <c r="E1764">
        <v>5884.2</v>
      </c>
      <c r="F1764" s="5">
        <v>-2.9999999999999997E-4</v>
      </c>
    </row>
    <row r="1765" spans="1:6" x14ac:dyDescent="0.35">
      <c r="A1765" s="3">
        <v>42415</v>
      </c>
      <c r="B1765">
        <v>5943.85</v>
      </c>
      <c r="C1765">
        <v>6057.85</v>
      </c>
      <c r="D1765">
        <v>5943.35</v>
      </c>
      <c r="E1765">
        <v>6022.85</v>
      </c>
      <c r="F1765" s="5">
        <v>2.3599999999999999E-2</v>
      </c>
    </row>
    <row r="1766" spans="1:6" x14ac:dyDescent="0.35">
      <c r="A1766" s="3">
        <v>42416</v>
      </c>
      <c r="B1766">
        <v>6071.3</v>
      </c>
      <c r="C1766">
        <v>6071.3</v>
      </c>
      <c r="D1766">
        <v>5909.4</v>
      </c>
      <c r="E1766">
        <v>5921.1</v>
      </c>
      <c r="F1766" s="5">
        <v>-1.6899999999999998E-2</v>
      </c>
    </row>
    <row r="1767" spans="1:6" x14ac:dyDescent="0.35">
      <c r="A1767" s="3">
        <v>42417</v>
      </c>
      <c r="B1767">
        <v>5920.5</v>
      </c>
      <c r="C1767">
        <v>5932.55</v>
      </c>
      <c r="D1767">
        <v>5818.8</v>
      </c>
      <c r="E1767">
        <v>5906.85</v>
      </c>
      <c r="F1767" s="5">
        <v>-2.3999999999999998E-3</v>
      </c>
    </row>
    <row r="1768" spans="1:6" x14ac:dyDescent="0.35">
      <c r="A1768" s="3">
        <v>42418</v>
      </c>
      <c r="B1768">
        <v>5977.75</v>
      </c>
      <c r="C1768">
        <v>5993.75</v>
      </c>
      <c r="D1768">
        <v>5910.7</v>
      </c>
      <c r="E1768">
        <v>5950.15</v>
      </c>
      <c r="F1768" s="5">
        <v>7.3000000000000001E-3</v>
      </c>
    </row>
    <row r="1769" spans="1:6" x14ac:dyDescent="0.35">
      <c r="A1769" s="3">
        <v>42419</v>
      </c>
      <c r="B1769">
        <v>5930</v>
      </c>
      <c r="C1769">
        <v>5969.45</v>
      </c>
      <c r="D1769">
        <v>5903.6</v>
      </c>
      <c r="E1769">
        <v>5954.2</v>
      </c>
      <c r="F1769" s="5">
        <v>6.9999999999999999E-4</v>
      </c>
    </row>
    <row r="1770" spans="1:6" x14ac:dyDescent="0.35">
      <c r="A1770" s="3">
        <v>42422</v>
      </c>
      <c r="B1770">
        <v>5938.75</v>
      </c>
      <c r="C1770">
        <v>5986.9</v>
      </c>
      <c r="D1770">
        <v>5936.95</v>
      </c>
      <c r="E1770">
        <v>5962.15</v>
      </c>
      <c r="F1770" s="5">
        <v>1.2999999999999999E-3</v>
      </c>
    </row>
    <row r="1771" spans="1:6" x14ac:dyDescent="0.35">
      <c r="A1771" s="3">
        <v>42423</v>
      </c>
      <c r="B1771">
        <v>5967.05</v>
      </c>
      <c r="C1771">
        <v>5967.05</v>
      </c>
      <c r="D1771">
        <v>5821.35</v>
      </c>
      <c r="E1771">
        <v>5836.95</v>
      </c>
      <c r="F1771" s="5">
        <v>-2.1000000000000001E-2</v>
      </c>
    </row>
    <row r="1772" spans="1:6" x14ac:dyDescent="0.35">
      <c r="A1772" s="3">
        <v>42424</v>
      </c>
      <c r="B1772">
        <v>5793.05</v>
      </c>
      <c r="C1772">
        <v>5797.8</v>
      </c>
      <c r="D1772">
        <v>5717.05</v>
      </c>
      <c r="E1772">
        <v>5728.55</v>
      </c>
      <c r="F1772" s="5">
        <v>-1.8599999999999998E-2</v>
      </c>
    </row>
    <row r="1773" spans="1:6" x14ac:dyDescent="0.35">
      <c r="A1773" s="3">
        <v>42425</v>
      </c>
      <c r="B1773">
        <v>5746</v>
      </c>
      <c r="C1773">
        <v>5755.3</v>
      </c>
      <c r="D1773">
        <v>5679.2</v>
      </c>
      <c r="E1773">
        <v>5689.9</v>
      </c>
      <c r="F1773" s="5">
        <v>-6.7000000000000002E-3</v>
      </c>
    </row>
    <row r="1774" spans="1:6" x14ac:dyDescent="0.35">
      <c r="A1774" s="3">
        <v>42426</v>
      </c>
      <c r="B1774">
        <v>5755.5</v>
      </c>
      <c r="C1774">
        <v>5810.8</v>
      </c>
      <c r="D1774">
        <v>5706.6</v>
      </c>
      <c r="E1774">
        <v>5775.15</v>
      </c>
      <c r="F1774" s="5">
        <v>1.4999999999999999E-2</v>
      </c>
    </row>
    <row r="1775" spans="1:6" x14ac:dyDescent="0.35">
      <c r="A1775" s="3">
        <v>42429</v>
      </c>
      <c r="B1775">
        <v>5786.2</v>
      </c>
      <c r="C1775">
        <v>5935.8</v>
      </c>
      <c r="D1775">
        <v>5615</v>
      </c>
      <c r="E1775">
        <v>5839.25</v>
      </c>
      <c r="F1775" s="5">
        <v>1.11E-2</v>
      </c>
    </row>
    <row r="1776" spans="1:6" x14ac:dyDescent="0.35">
      <c r="A1776" s="3">
        <v>42430</v>
      </c>
      <c r="B1776">
        <v>5886.9</v>
      </c>
      <c r="C1776">
        <v>6014.8</v>
      </c>
      <c r="D1776">
        <v>5871.15</v>
      </c>
      <c r="E1776">
        <v>6001.6</v>
      </c>
      <c r="F1776" s="5">
        <v>2.7799999999999998E-2</v>
      </c>
    </row>
    <row r="1777" spans="1:6" x14ac:dyDescent="0.35">
      <c r="A1777" s="3">
        <v>42431</v>
      </c>
      <c r="B1777">
        <v>6121.15</v>
      </c>
      <c r="C1777">
        <v>6265.2</v>
      </c>
      <c r="D1777">
        <v>6118.9</v>
      </c>
      <c r="E1777">
        <v>6247.35</v>
      </c>
      <c r="F1777" s="5">
        <v>4.0899999999999999E-2</v>
      </c>
    </row>
    <row r="1778" spans="1:6" x14ac:dyDescent="0.35">
      <c r="A1778" s="3">
        <v>42432</v>
      </c>
      <c r="B1778">
        <v>6283.4</v>
      </c>
      <c r="C1778">
        <v>6313.25</v>
      </c>
      <c r="D1778">
        <v>6239.25</v>
      </c>
      <c r="E1778">
        <v>6299.6</v>
      </c>
      <c r="F1778" s="5">
        <v>8.3999999999999995E-3</v>
      </c>
    </row>
    <row r="1779" spans="1:6" x14ac:dyDescent="0.35">
      <c r="A1779" s="3">
        <v>42433</v>
      </c>
      <c r="B1779">
        <v>6328.3</v>
      </c>
      <c r="C1779">
        <v>6385.8</v>
      </c>
      <c r="D1779">
        <v>6234.55</v>
      </c>
      <c r="E1779">
        <v>6356.25</v>
      </c>
      <c r="F1779" s="5">
        <v>8.9999999999999993E-3</v>
      </c>
    </row>
    <row r="1780" spans="1:6" x14ac:dyDescent="0.35">
      <c r="A1780" s="3">
        <v>42437</v>
      </c>
      <c r="B1780">
        <v>6344.85</v>
      </c>
      <c r="C1780">
        <v>6370.3</v>
      </c>
      <c r="D1780">
        <v>6281.65</v>
      </c>
      <c r="E1780">
        <v>6314.5</v>
      </c>
      <c r="F1780" s="5">
        <v>-6.6E-3</v>
      </c>
    </row>
    <row r="1781" spans="1:6" x14ac:dyDescent="0.35">
      <c r="A1781" s="3">
        <v>42438</v>
      </c>
      <c r="B1781">
        <v>6276.3</v>
      </c>
      <c r="C1781">
        <v>6344.1</v>
      </c>
      <c r="D1781">
        <v>6224.65</v>
      </c>
      <c r="E1781">
        <v>6331.7</v>
      </c>
      <c r="F1781" s="5">
        <v>2.7000000000000001E-3</v>
      </c>
    </row>
    <row r="1782" spans="1:6" x14ac:dyDescent="0.35">
      <c r="A1782" s="3">
        <v>42439</v>
      </c>
      <c r="B1782">
        <v>6362.95</v>
      </c>
      <c r="C1782">
        <v>6368.85</v>
      </c>
      <c r="D1782">
        <v>6277.85</v>
      </c>
      <c r="E1782">
        <v>6332.3</v>
      </c>
      <c r="F1782" s="5">
        <v>1E-4</v>
      </c>
    </row>
    <row r="1783" spans="1:6" x14ac:dyDescent="0.35">
      <c r="A1783" s="3">
        <v>42440</v>
      </c>
      <c r="B1783">
        <v>6331.75</v>
      </c>
      <c r="C1783">
        <v>6391.7</v>
      </c>
      <c r="D1783">
        <v>6276.15</v>
      </c>
      <c r="E1783">
        <v>6333.25</v>
      </c>
      <c r="F1783" s="5">
        <v>2.0000000000000001E-4</v>
      </c>
    </row>
    <row r="1784" spans="1:6" x14ac:dyDescent="0.35">
      <c r="A1784" s="3">
        <v>42443</v>
      </c>
      <c r="B1784">
        <v>6389.8</v>
      </c>
      <c r="C1784">
        <v>6431.8</v>
      </c>
      <c r="D1784">
        <v>6342.5</v>
      </c>
      <c r="E1784">
        <v>6374.15</v>
      </c>
      <c r="F1784" s="5">
        <v>6.4999999999999997E-3</v>
      </c>
    </row>
    <row r="1785" spans="1:6" x14ac:dyDescent="0.35">
      <c r="A1785" s="3">
        <v>42444</v>
      </c>
      <c r="B1785">
        <v>6366.7</v>
      </c>
      <c r="C1785">
        <v>6374.85</v>
      </c>
      <c r="D1785">
        <v>6315.7</v>
      </c>
      <c r="E1785">
        <v>6321.75</v>
      </c>
      <c r="F1785" s="5">
        <v>-8.2000000000000007E-3</v>
      </c>
    </row>
    <row r="1786" spans="1:6" x14ac:dyDescent="0.35">
      <c r="A1786" s="3">
        <v>42445</v>
      </c>
      <c r="B1786">
        <v>6298.85</v>
      </c>
      <c r="C1786">
        <v>6391.45</v>
      </c>
      <c r="D1786">
        <v>6255.7</v>
      </c>
      <c r="E1786">
        <v>6382.55</v>
      </c>
      <c r="F1786" s="5">
        <v>9.5999999999999992E-3</v>
      </c>
    </row>
    <row r="1787" spans="1:6" x14ac:dyDescent="0.35">
      <c r="A1787" s="3">
        <v>42446</v>
      </c>
      <c r="B1787">
        <v>6441.8</v>
      </c>
      <c r="C1787">
        <v>6489.6</v>
      </c>
      <c r="D1787">
        <v>6323.05</v>
      </c>
      <c r="E1787">
        <v>6364.2</v>
      </c>
      <c r="F1787" s="5">
        <v>-2.8999999999999998E-3</v>
      </c>
    </row>
    <row r="1788" spans="1:6" x14ac:dyDescent="0.35">
      <c r="A1788" s="3">
        <v>42447</v>
      </c>
      <c r="B1788">
        <v>6381.15</v>
      </c>
      <c r="C1788">
        <v>6459.15</v>
      </c>
      <c r="D1788">
        <v>6364.45</v>
      </c>
      <c r="E1788">
        <v>6450.85</v>
      </c>
      <c r="F1788" s="5">
        <v>1.3599999999999999E-2</v>
      </c>
    </row>
    <row r="1789" spans="1:6" x14ac:dyDescent="0.35">
      <c r="A1789" s="3">
        <v>42450</v>
      </c>
      <c r="B1789">
        <v>6476.8</v>
      </c>
      <c r="C1789">
        <v>6574.95</v>
      </c>
      <c r="D1789">
        <v>6476.8</v>
      </c>
      <c r="E1789">
        <v>6565.75</v>
      </c>
      <c r="F1789" s="5">
        <v>1.78E-2</v>
      </c>
    </row>
    <row r="1790" spans="1:6" x14ac:dyDescent="0.35">
      <c r="A1790" s="3">
        <v>42451</v>
      </c>
      <c r="B1790">
        <v>6555</v>
      </c>
      <c r="C1790">
        <v>6612.7</v>
      </c>
      <c r="D1790">
        <v>6511.6</v>
      </c>
      <c r="E1790">
        <v>6595.45</v>
      </c>
      <c r="F1790" s="5">
        <v>4.4999999999999997E-3</v>
      </c>
    </row>
    <row r="1791" spans="1:6" x14ac:dyDescent="0.35">
      <c r="A1791" s="3">
        <v>42452</v>
      </c>
      <c r="B1791">
        <v>6572.05</v>
      </c>
      <c r="C1791">
        <v>6588.7</v>
      </c>
      <c r="D1791">
        <v>6523.3</v>
      </c>
      <c r="E1791">
        <v>6576.3</v>
      </c>
      <c r="F1791" s="5">
        <v>-2.8999999999999998E-3</v>
      </c>
    </row>
    <row r="1792" spans="1:6" x14ac:dyDescent="0.35">
      <c r="A1792" s="3">
        <v>42457</v>
      </c>
      <c r="B1792">
        <v>6560.05</v>
      </c>
      <c r="C1792">
        <v>6564.7</v>
      </c>
      <c r="D1792">
        <v>6433.75</v>
      </c>
      <c r="E1792">
        <v>6463.45</v>
      </c>
      <c r="F1792" s="5">
        <v>-1.72E-2</v>
      </c>
    </row>
    <row r="1793" spans="1:6" x14ac:dyDescent="0.35">
      <c r="A1793" s="3">
        <v>42458</v>
      </c>
      <c r="B1793">
        <v>6444.6</v>
      </c>
      <c r="C1793">
        <v>6500.1</v>
      </c>
      <c r="D1793">
        <v>6441.6</v>
      </c>
      <c r="E1793">
        <v>6453.95</v>
      </c>
      <c r="F1793" s="5">
        <v>-1.5E-3</v>
      </c>
    </row>
    <row r="1794" spans="1:6" x14ac:dyDescent="0.35">
      <c r="A1794" s="3">
        <v>42459</v>
      </c>
      <c r="B1794">
        <v>6509.3</v>
      </c>
      <c r="C1794">
        <v>6602.5</v>
      </c>
      <c r="D1794">
        <v>6469.15</v>
      </c>
      <c r="E1794">
        <v>6591.9</v>
      </c>
      <c r="F1794" s="5">
        <v>2.1399999999999999E-2</v>
      </c>
    </row>
    <row r="1795" spans="1:6" x14ac:dyDescent="0.35">
      <c r="A1795" s="3">
        <v>42460</v>
      </c>
      <c r="B1795">
        <v>6587.35</v>
      </c>
      <c r="C1795">
        <v>6621.7</v>
      </c>
      <c r="D1795">
        <v>6543.45</v>
      </c>
      <c r="E1795">
        <v>6579.4</v>
      </c>
      <c r="F1795" s="5">
        <v>-1.9E-3</v>
      </c>
    </row>
    <row r="1796" spans="1:6" x14ac:dyDescent="0.35">
      <c r="A1796" s="3">
        <v>42461</v>
      </c>
      <c r="B1796">
        <v>6560.75</v>
      </c>
      <c r="C1796">
        <v>6600.7</v>
      </c>
      <c r="D1796">
        <v>6529.2</v>
      </c>
      <c r="E1796">
        <v>6590.5</v>
      </c>
      <c r="F1796" s="5">
        <v>1.6999999999999999E-3</v>
      </c>
    </row>
    <row r="1797" spans="1:6" x14ac:dyDescent="0.35">
      <c r="A1797" s="3">
        <v>42464</v>
      </c>
      <c r="B1797">
        <v>6624.05</v>
      </c>
      <c r="C1797">
        <v>6633.3</v>
      </c>
      <c r="D1797">
        <v>6532.1</v>
      </c>
      <c r="E1797">
        <v>6584.4</v>
      </c>
      <c r="F1797" s="5">
        <v>-8.9999999999999998E-4</v>
      </c>
    </row>
    <row r="1798" spans="1:6" x14ac:dyDescent="0.35">
      <c r="A1798" s="3">
        <v>42465</v>
      </c>
      <c r="B1798">
        <v>6563.15</v>
      </c>
      <c r="C1798">
        <v>6572.2</v>
      </c>
      <c r="D1798">
        <v>6420.3</v>
      </c>
      <c r="E1798">
        <v>6435.15</v>
      </c>
      <c r="F1798" s="5">
        <v>-2.2700000000000001E-2</v>
      </c>
    </row>
    <row r="1799" spans="1:6" x14ac:dyDescent="0.35">
      <c r="A1799" s="3">
        <v>42466</v>
      </c>
      <c r="B1799">
        <v>6464.55</v>
      </c>
      <c r="C1799">
        <v>6464.55</v>
      </c>
      <c r="D1799">
        <v>6394.8</v>
      </c>
      <c r="E1799">
        <v>6417.25</v>
      </c>
      <c r="F1799" s="5">
        <v>-2.8E-3</v>
      </c>
    </row>
    <row r="1800" spans="1:6" x14ac:dyDescent="0.35">
      <c r="A1800" s="3">
        <v>42467</v>
      </c>
      <c r="B1800">
        <v>6424.3</v>
      </c>
      <c r="C1800">
        <v>6424.3</v>
      </c>
      <c r="D1800">
        <v>6319.2</v>
      </c>
      <c r="E1800">
        <v>6355.05</v>
      </c>
      <c r="F1800" s="5">
        <v>-9.7000000000000003E-3</v>
      </c>
    </row>
    <row r="1801" spans="1:6" x14ac:dyDescent="0.35">
      <c r="A1801" s="3">
        <v>42468</v>
      </c>
      <c r="B1801">
        <v>6355</v>
      </c>
      <c r="C1801">
        <v>6394.3</v>
      </c>
      <c r="D1801">
        <v>6347.35</v>
      </c>
      <c r="E1801">
        <v>6380.6</v>
      </c>
      <c r="F1801" s="5">
        <v>4.0000000000000001E-3</v>
      </c>
    </row>
    <row r="1802" spans="1:6" x14ac:dyDescent="0.35">
      <c r="A1802" s="3">
        <v>42471</v>
      </c>
      <c r="B1802">
        <v>6403.05</v>
      </c>
      <c r="C1802">
        <v>6456.5</v>
      </c>
      <c r="D1802">
        <v>6309.95</v>
      </c>
      <c r="E1802">
        <v>6446.4</v>
      </c>
      <c r="F1802" s="5">
        <v>1.03E-2</v>
      </c>
    </row>
    <row r="1803" spans="1:6" x14ac:dyDescent="0.35">
      <c r="A1803" s="3">
        <v>42472</v>
      </c>
      <c r="B1803">
        <v>6449.95</v>
      </c>
      <c r="C1803">
        <v>6499.7</v>
      </c>
      <c r="D1803">
        <v>6438.45</v>
      </c>
      <c r="E1803">
        <v>6482.95</v>
      </c>
      <c r="F1803" s="5">
        <v>5.7000000000000002E-3</v>
      </c>
    </row>
    <row r="1804" spans="1:6" x14ac:dyDescent="0.35">
      <c r="A1804" s="3">
        <v>42473</v>
      </c>
      <c r="B1804">
        <v>6557.2</v>
      </c>
      <c r="C1804">
        <v>6664.7</v>
      </c>
      <c r="D1804">
        <v>6557.2</v>
      </c>
      <c r="E1804">
        <v>6645.6</v>
      </c>
      <c r="F1804" s="5">
        <v>2.5100000000000001E-2</v>
      </c>
    </row>
    <row r="1805" spans="1:6" x14ac:dyDescent="0.35">
      <c r="A1805" s="3">
        <v>42478</v>
      </c>
      <c r="B1805">
        <v>6684.95</v>
      </c>
      <c r="C1805">
        <v>6684.95</v>
      </c>
      <c r="D1805">
        <v>6549.5</v>
      </c>
      <c r="E1805">
        <v>6650.55</v>
      </c>
      <c r="F1805" s="5">
        <v>6.9999999999999999E-4</v>
      </c>
    </row>
    <row r="1806" spans="1:6" x14ac:dyDescent="0.35">
      <c r="A1806" s="3">
        <v>42480</v>
      </c>
      <c r="B1806">
        <v>6697.8</v>
      </c>
      <c r="C1806">
        <v>6719.5</v>
      </c>
      <c r="D1806">
        <v>6644.15</v>
      </c>
      <c r="E1806">
        <v>6695.15</v>
      </c>
      <c r="F1806" s="5">
        <v>6.7000000000000002E-3</v>
      </c>
    </row>
    <row r="1807" spans="1:6" x14ac:dyDescent="0.35">
      <c r="A1807" s="3">
        <v>42481</v>
      </c>
      <c r="B1807">
        <v>6751.4</v>
      </c>
      <c r="C1807">
        <v>6828.95</v>
      </c>
      <c r="D1807">
        <v>6751.4</v>
      </c>
      <c r="E1807">
        <v>6791</v>
      </c>
      <c r="F1807" s="5">
        <v>1.43E-2</v>
      </c>
    </row>
    <row r="1808" spans="1:6" x14ac:dyDescent="0.35">
      <c r="A1808" s="3">
        <v>42482</v>
      </c>
      <c r="B1808">
        <v>6782.15</v>
      </c>
      <c r="C1808">
        <v>6792.3</v>
      </c>
      <c r="D1808">
        <v>6745.35</v>
      </c>
      <c r="E1808">
        <v>6781.55</v>
      </c>
      <c r="F1808" s="5">
        <v>-1.4E-3</v>
      </c>
    </row>
    <row r="1809" spans="1:6" x14ac:dyDescent="0.35">
      <c r="A1809" s="3">
        <v>42485</v>
      </c>
      <c r="B1809">
        <v>6783.45</v>
      </c>
      <c r="C1809">
        <v>6794</v>
      </c>
      <c r="D1809">
        <v>6730.2</v>
      </c>
      <c r="E1809">
        <v>6754.15</v>
      </c>
      <c r="F1809" s="5">
        <v>-4.0000000000000001E-3</v>
      </c>
    </row>
    <row r="1810" spans="1:6" x14ac:dyDescent="0.35">
      <c r="A1810" s="3">
        <v>42486</v>
      </c>
      <c r="B1810">
        <v>6733.9</v>
      </c>
      <c r="C1810">
        <v>6875.65</v>
      </c>
      <c r="D1810">
        <v>6715.45</v>
      </c>
      <c r="E1810">
        <v>6864.85</v>
      </c>
      <c r="F1810" s="5">
        <v>1.6400000000000001E-2</v>
      </c>
    </row>
    <row r="1811" spans="1:6" x14ac:dyDescent="0.35">
      <c r="A1811" s="3">
        <v>42487</v>
      </c>
      <c r="B1811">
        <v>6813.65</v>
      </c>
      <c r="C1811">
        <v>6847.9</v>
      </c>
      <c r="D1811">
        <v>6793.3</v>
      </c>
      <c r="E1811">
        <v>6806.15</v>
      </c>
      <c r="F1811" s="5">
        <v>-8.6E-3</v>
      </c>
    </row>
    <row r="1812" spans="1:6" x14ac:dyDescent="0.35">
      <c r="A1812" s="3">
        <v>42488</v>
      </c>
      <c r="B1812">
        <v>6810.2</v>
      </c>
      <c r="C1812">
        <v>6851.6</v>
      </c>
      <c r="D1812">
        <v>6686.1</v>
      </c>
      <c r="E1812">
        <v>6697.45</v>
      </c>
      <c r="F1812" s="5">
        <v>-1.6E-2</v>
      </c>
    </row>
    <row r="1813" spans="1:6" x14ac:dyDescent="0.35">
      <c r="A1813" s="3">
        <v>42489</v>
      </c>
      <c r="B1813">
        <v>6696.85</v>
      </c>
      <c r="C1813">
        <v>6745.6</v>
      </c>
      <c r="D1813">
        <v>6644.4</v>
      </c>
      <c r="E1813">
        <v>6724.7</v>
      </c>
      <c r="F1813" s="5">
        <v>4.1000000000000003E-3</v>
      </c>
    </row>
    <row r="1814" spans="1:6" x14ac:dyDescent="0.35">
      <c r="A1814" s="3">
        <v>42492</v>
      </c>
      <c r="B1814">
        <v>6672.75</v>
      </c>
      <c r="C1814">
        <v>6703.15</v>
      </c>
      <c r="D1814">
        <v>6656.05</v>
      </c>
      <c r="E1814">
        <v>6676.15</v>
      </c>
      <c r="F1814" s="5">
        <v>-7.1999999999999998E-3</v>
      </c>
    </row>
    <row r="1815" spans="1:6" x14ac:dyDescent="0.35">
      <c r="A1815" s="3">
        <v>42493</v>
      </c>
      <c r="B1815">
        <v>6694.7</v>
      </c>
      <c r="C1815">
        <v>6760.45</v>
      </c>
      <c r="D1815">
        <v>6626.75</v>
      </c>
      <c r="E1815">
        <v>6635.8</v>
      </c>
      <c r="F1815" s="5">
        <v>-6.0000000000000001E-3</v>
      </c>
    </row>
    <row r="1816" spans="1:6" x14ac:dyDescent="0.35">
      <c r="A1816" s="3">
        <v>42494</v>
      </c>
      <c r="B1816">
        <v>6612.05</v>
      </c>
      <c r="C1816">
        <v>6700.4</v>
      </c>
      <c r="D1816">
        <v>6603.2</v>
      </c>
      <c r="E1816">
        <v>6635.25</v>
      </c>
      <c r="F1816" s="5">
        <v>-1E-4</v>
      </c>
    </row>
    <row r="1817" spans="1:6" x14ac:dyDescent="0.35">
      <c r="A1817" s="3">
        <v>42495</v>
      </c>
      <c r="B1817">
        <v>6653.55</v>
      </c>
      <c r="C1817">
        <v>6732</v>
      </c>
      <c r="D1817">
        <v>6652.45</v>
      </c>
      <c r="E1817">
        <v>6677.85</v>
      </c>
      <c r="F1817" s="5">
        <v>6.4000000000000003E-3</v>
      </c>
    </row>
    <row r="1818" spans="1:6" x14ac:dyDescent="0.35">
      <c r="A1818" s="3">
        <v>42496</v>
      </c>
      <c r="B1818">
        <v>6674.15</v>
      </c>
      <c r="C1818">
        <v>6711.35</v>
      </c>
      <c r="D1818">
        <v>6644.8</v>
      </c>
      <c r="E1818">
        <v>6692.6</v>
      </c>
      <c r="F1818" s="5">
        <v>2.2000000000000001E-3</v>
      </c>
    </row>
    <row r="1819" spans="1:6" x14ac:dyDescent="0.35">
      <c r="A1819" s="3">
        <v>42499</v>
      </c>
      <c r="B1819">
        <v>6712.4</v>
      </c>
      <c r="C1819">
        <v>6863</v>
      </c>
      <c r="D1819">
        <v>6712.4</v>
      </c>
      <c r="E1819">
        <v>6854.3</v>
      </c>
      <c r="F1819" s="5">
        <v>2.4199999999999999E-2</v>
      </c>
    </row>
    <row r="1820" spans="1:6" x14ac:dyDescent="0.35">
      <c r="A1820" s="3">
        <v>42500</v>
      </c>
      <c r="B1820">
        <v>6862.05</v>
      </c>
      <c r="C1820">
        <v>6914.9</v>
      </c>
      <c r="D1820">
        <v>6841.85</v>
      </c>
      <c r="E1820">
        <v>6904.65</v>
      </c>
      <c r="F1820" s="5">
        <v>7.3000000000000001E-3</v>
      </c>
    </row>
    <row r="1821" spans="1:6" x14ac:dyDescent="0.35">
      <c r="A1821" s="3">
        <v>42501</v>
      </c>
      <c r="B1821">
        <v>6819.45</v>
      </c>
      <c r="C1821">
        <v>6925.45</v>
      </c>
      <c r="D1821">
        <v>6807</v>
      </c>
      <c r="E1821">
        <v>6879.25</v>
      </c>
      <c r="F1821" s="5">
        <v>-3.7000000000000002E-3</v>
      </c>
    </row>
    <row r="1822" spans="1:6" x14ac:dyDescent="0.35">
      <c r="A1822" s="3">
        <v>42502</v>
      </c>
      <c r="B1822">
        <v>6922.6</v>
      </c>
      <c r="C1822">
        <v>6951.65</v>
      </c>
      <c r="D1822">
        <v>6888.75</v>
      </c>
      <c r="E1822">
        <v>6934</v>
      </c>
      <c r="F1822" s="5">
        <v>8.0000000000000002E-3</v>
      </c>
    </row>
    <row r="1823" spans="1:6" x14ac:dyDescent="0.35">
      <c r="A1823" s="3">
        <v>42503</v>
      </c>
      <c r="B1823">
        <v>6921.35</v>
      </c>
      <c r="C1823">
        <v>6928.3</v>
      </c>
      <c r="D1823">
        <v>6791.1</v>
      </c>
      <c r="E1823">
        <v>6824.8</v>
      </c>
      <c r="F1823" s="5">
        <v>-1.5699999999999999E-2</v>
      </c>
    </row>
    <row r="1824" spans="1:6" x14ac:dyDescent="0.35">
      <c r="A1824" s="3">
        <v>42506</v>
      </c>
      <c r="B1824">
        <v>6837.35</v>
      </c>
      <c r="C1824">
        <v>6868.35</v>
      </c>
      <c r="D1824">
        <v>6746.7</v>
      </c>
      <c r="E1824">
        <v>6856.65</v>
      </c>
      <c r="F1824" s="5">
        <v>4.7000000000000002E-3</v>
      </c>
    </row>
    <row r="1825" spans="1:6" x14ac:dyDescent="0.35">
      <c r="A1825" s="3">
        <v>42507</v>
      </c>
      <c r="B1825">
        <v>6894.1</v>
      </c>
      <c r="C1825">
        <v>6956.85</v>
      </c>
      <c r="D1825">
        <v>6879.85</v>
      </c>
      <c r="E1825">
        <v>6905.6</v>
      </c>
      <c r="F1825" s="5">
        <v>7.1000000000000004E-3</v>
      </c>
    </row>
    <row r="1826" spans="1:6" x14ac:dyDescent="0.35">
      <c r="A1826" s="3">
        <v>42508</v>
      </c>
      <c r="B1826">
        <v>6864.6</v>
      </c>
      <c r="C1826">
        <v>6902.65</v>
      </c>
      <c r="D1826">
        <v>6826.85</v>
      </c>
      <c r="E1826">
        <v>6888.3</v>
      </c>
      <c r="F1826" s="5">
        <v>-2.5000000000000001E-3</v>
      </c>
    </row>
    <row r="1827" spans="1:6" x14ac:dyDescent="0.35">
      <c r="A1827" s="3">
        <v>42509</v>
      </c>
      <c r="B1827">
        <v>6891.55</v>
      </c>
      <c r="C1827">
        <v>6891.55</v>
      </c>
      <c r="D1827">
        <v>6783.6</v>
      </c>
      <c r="E1827">
        <v>6794.15</v>
      </c>
      <c r="F1827" s="5">
        <v>-1.37E-2</v>
      </c>
    </row>
    <row r="1828" spans="1:6" x14ac:dyDescent="0.35">
      <c r="A1828" s="3">
        <v>42510</v>
      </c>
      <c r="B1828">
        <v>6810.3</v>
      </c>
      <c r="C1828">
        <v>6830</v>
      </c>
      <c r="D1828">
        <v>6748.55</v>
      </c>
      <c r="E1828">
        <v>6759.1</v>
      </c>
      <c r="F1828" s="5">
        <v>-5.1999999999999998E-3</v>
      </c>
    </row>
    <row r="1829" spans="1:6" x14ac:dyDescent="0.35">
      <c r="A1829" s="3">
        <v>42513</v>
      </c>
      <c r="B1829">
        <v>6793.1</v>
      </c>
      <c r="C1829">
        <v>6800.15</v>
      </c>
      <c r="D1829">
        <v>6708.95</v>
      </c>
      <c r="E1829">
        <v>6720.6</v>
      </c>
      <c r="F1829" s="5">
        <v>-5.7000000000000002E-3</v>
      </c>
    </row>
    <row r="1830" spans="1:6" x14ac:dyDescent="0.35">
      <c r="A1830" s="3">
        <v>42514</v>
      </c>
      <c r="B1830">
        <v>6734.65</v>
      </c>
      <c r="C1830">
        <v>6783.3</v>
      </c>
      <c r="D1830">
        <v>6716.25</v>
      </c>
      <c r="E1830">
        <v>6765.55</v>
      </c>
      <c r="F1830" s="5">
        <v>6.7000000000000002E-3</v>
      </c>
    </row>
    <row r="1831" spans="1:6" x14ac:dyDescent="0.35">
      <c r="A1831" s="3">
        <v>42515</v>
      </c>
      <c r="B1831">
        <v>6824.15</v>
      </c>
      <c r="C1831">
        <v>6960.75</v>
      </c>
      <c r="D1831">
        <v>6818.05</v>
      </c>
      <c r="E1831">
        <v>6952.8</v>
      </c>
      <c r="F1831" s="5">
        <v>2.7699999999999999E-2</v>
      </c>
    </row>
    <row r="1832" spans="1:6" x14ac:dyDescent="0.35">
      <c r="A1832" s="3">
        <v>42516</v>
      </c>
      <c r="B1832">
        <v>6973.6</v>
      </c>
      <c r="C1832">
        <v>7125.9</v>
      </c>
      <c r="D1832">
        <v>6942.9</v>
      </c>
      <c r="E1832">
        <v>7099.75</v>
      </c>
      <c r="F1832" s="5">
        <v>2.1100000000000001E-2</v>
      </c>
    </row>
    <row r="1833" spans="1:6" x14ac:dyDescent="0.35">
      <c r="A1833" s="3">
        <v>42517</v>
      </c>
      <c r="B1833">
        <v>7101.3</v>
      </c>
      <c r="C1833">
        <v>7194.5</v>
      </c>
      <c r="D1833">
        <v>7099.3</v>
      </c>
      <c r="E1833">
        <v>7189.45</v>
      </c>
      <c r="F1833" s="5">
        <v>1.26E-2</v>
      </c>
    </row>
    <row r="1834" spans="1:6" x14ac:dyDescent="0.35">
      <c r="A1834" s="3">
        <v>42520</v>
      </c>
      <c r="B1834">
        <v>7209.7</v>
      </c>
      <c r="C1834">
        <v>7229.75</v>
      </c>
      <c r="D1834">
        <v>7140.35</v>
      </c>
      <c r="E1834">
        <v>7171.9</v>
      </c>
      <c r="F1834" s="5">
        <v>-2.3999999999999998E-3</v>
      </c>
    </row>
    <row r="1835" spans="1:6" x14ac:dyDescent="0.35">
      <c r="A1835" s="3">
        <v>42521</v>
      </c>
      <c r="B1835">
        <v>7203.55</v>
      </c>
      <c r="C1835">
        <v>7207.15</v>
      </c>
      <c r="D1835">
        <v>7136.75</v>
      </c>
      <c r="E1835">
        <v>7193.25</v>
      </c>
      <c r="F1835" s="5">
        <v>3.0000000000000001E-3</v>
      </c>
    </row>
    <row r="1836" spans="1:6" x14ac:dyDescent="0.35">
      <c r="A1836" s="3">
        <v>42522</v>
      </c>
      <c r="B1836">
        <v>7217</v>
      </c>
      <c r="C1836">
        <v>7217</v>
      </c>
      <c r="D1836">
        <v>7138.15</v>
      </c>
      <c r="E1836">
        <v>7145.9</v>
      </c>
      <c r="F1836" s="5">
        <v>-6.6E-3</v>
      </c>
    </row>
    <row r="1837" spans="1:6" x14ac:dyDescent="0.35">
      <c r="A1837" s="3">
        <v>42523</v>
      </c>
      <c r="B1837">
        <v>7134.3</v>
      </c>
      <c r="C1837">
        <v>7218.45</v>
      </c>
      <c r="D1837">
        <v>7115.45</v>
      </c>
      <c r="E1837">
        <v>7208.6</v>
      </c>
      <c r="F1837" s="5">
        <v>8.8000000000000005E-3</v>
      </c>
    </row>
    <row r="1838" spans="1:6" x14ac:dyDescent="0.35">
      <c r="A1838" s="3">
        <v>42524</v>
      </c>
      <c r="B1838">
        <v>7241.8</v>
      </c>
      <c r="C1838">
        <v>7275.05</v>
      </c>
      <c r="D1838">
        <v>7233.7</v>
      </c>
      <c r="E1838">
        <v>7241.15</v>
      </c>
      <c r="F1838" s="5">
        <v>4.4999999999999997E-3</v>
      </c>
    </row>
    <row r="1839" spans="1:6" x14ac:dyDescent="0.35">
      <c r="A1839" s="3">
        <v>42527</v>
      </c>
      <c r="B1839">
        <v>7258.15</v>
      </c>
      <c r="C1839">
        <v>7271.75</v>
      </c>
      <c r="D1839">
        <v>7211.15</v>
      </c>
      <c r="E1839">
        <v>7220.7</v>
      </c>
      <c r="F1839" s="5">
        <v>-2.8E-3</v>
      </c>
    </row>
    <row r="1840" spans="1:6" x14ac:dyDescent="0.35">
      <c r="A1840" s="3">
        <v>42528</v>
      </c>
      <c r="B1840">
        <v>7265.15</v>
      </c>
      <c r="C1840">
        <v>7324.6</v>
      </c>
      <c r="D1840">
        <v>7226.3</v>
      </c>
      <c r="E1840">
        <v>7313.05</v>
      </c>
      <c r="F1840" s="5">
        <v>1.2800000000000001E-2</v>
      </c>
    </row>
    <row r="1841" spans="1:6" x14ac:dyDescent="0.35">
      <c r="A1841" s="3">
        <v>42529</v>
      </c>
      <c r="B1841">
        <v>7323.9</v>
      </c>
      <c r="C1841">
        <v>7347.3</v>
      </c>
      <c r="D1841">
        <v>7293.1</v>
      </c>
      <c r="E1841">
        <v>7329.05</v>
      </c>
      <c r="F1841" s="5">
        <v>2.2000000000000001E-3</v>
      </c>
    </row>
    <row r="1842" spans="1:6" x14ac:dyDescent="0.35">
      <c r="A1842" s="3">
        <v>42530</v>
      </c>
      <c r="B1842">
        <v>7328.3</v>
      </c>
      <c r="C1842">
        <v>7336.65</v>
      </c>
      <c r="D1842">
        <v>7241.6</v>
      </c>
      <c r="E1842">
        <v>7270.85</v>
      </c>
      <c r="F1842" s="5">
        <v>-7.9000000000000008E-3</v>
      </c>
    </row>
    <row r="1843" spans="1:6" x14ac:dyDescent="0.35">
      <c r="A1843" s="3">
        <v>42531</v>
      </c>
      <c r="B1843">
        <v>7251.8</v>
      </c>
      <c r="C1843">
        <v>7334.2</v>
      </c>
      <c r="D1843">
        <v>7231.85</v>
      </c>
      <c r="E1843">
        <v>7236.1</v>
      </c>
      <c r="F1843" s="5">
        <v>-4.7999999999999996E-3</v>
      </c>
    </row>
    <row r="1844" spans="1:6" x14ac:dyDescent="0.35">
      <c r="A1844" s="3">
        <v>42534</v>
      </c>
      <c r="B1844">
        <v>7155.9</v>
      </c>
      <c r="C1844">
        <v>7170</v>
      </c>
      <c r="D1844">
        <v>7100.3</v>
      </c>
      <c r="E1844">
        <v>7120.4</v>
      </c>
      <c r="F1844" s="5">
        <v>-1.6E-2</v>
      </c>
    </row>
    <row r="1845" spans="1:6" x14ac:dyDescent="0.35">
      <c r="A1845" s="3">
        <v>42535</v>
      </c>
      <c r="B1845">
        <v>7157.7</v>
      </c>
      <c r="C1845">
        <v>7157.7</v>
      </c>
      <c r="D1845">
        <v>7093.9</v>
      </c>
      <c r="E1845">
        <v>7132</v>
      </c>
      <c r="F1845" s="5">
        <v>1.6000000000000001E-3</v>
      </c>
    </row>
    <row r="1846" spans="1:6" x14ac:dyDescent="0.35">
      <c r="A1846" s="3">
        <v>42536</v>
      </c>
      <c r="B1846">
        <v>7163.75</v>
      </c>
      <c r="C1846">
        <v>7235.75</v>
      </c>
      <c r="D1846">
        <v>7129.05</v>
      </c>
      <c r="E1846">
        <v>7223.05</v>
      </c>
      <c r="F1846" s="5">
        <v>1.2800000000000001E-2</v>
      </c>
    </row>
    <row r="1847" spans="1:6" x14ac:dyDescent="0.35">
      <c r="A1847" s="3">
        <v>42537</v>
      </c>
      <c r="B1847">
        <v>7189.5</v>
      </c>
      <c r="C1847">
        <v>7191.4</v>
      </c>
      <c r="D1847">
        <v>7088.9</v>
      </c>
      <c r="E1847">
        <v>7146.05</v>
      </c>
      <c r="F1847" s="5">
        <v>-1.0699999999999999E-2</v>
      </c>
    </row>
    <row r="1848" spans="1:6" x14ac:dyDescent="0.35">
      <c r="A1848" s="3">
        <v>42538</v>
      </c>
      <c r="B1848">
        <v>7193.15</v>
      </c>
      <c r="C1848">
        <v>7232.8</v>
      </c>
      <c r="D1848">
        <v>7146.15</v>
      </c>
      <c r="E1848">
        <v>7183.15</v>
      </c>
      <c r="F1848" s="5">
        <v>5.1999999999999998E-3</v>
      </c>
    </row>
    <row r="1849" spans="1:6" x14ac:dyDescent="0.35">
      <c r="A1849" s="3">
        <v>42541</v>
      </c>
      <c r="B1849">
        <v>7083.3</v>
      </c>
      <c r="C1849">
        <v>7201.7</v>
      </c>
      <c r="D1849">
        <v>7083.3</v>
      </c>
      <c r="E1849">
        <v>7189.2</v>
      </c>
      <c r="F1849" s="5">
        <v>8.0000000000000004E-4</v>
      </c>
    </row>
    <row r="1850" spans="1:6" x14ac:dyDescent="0.35">
      <c r="A1850" s="3">
        <v>42542</v>
      </c>
      <c r="B1850">
        <v>7211.55</v>
      </c>
      <c r="C1850">
        <v>7211.55</v>
      </c>
      <c r="D1850">
        <v>7158.9</v>
      </c>
      <c r="E1850">
        <v>7184.5</v>
      </c>
      <c r="F1850" s="5">
        <v>-6.9999999999999999E-4</v>
      </c>
    </row>
    <row r="1851" spans="1:6" x14ac:dyDescent="0.35">
      <c r="A1851" s="3">
        <v>42543</v>
      </c>
      <c r="B1851">
        <v>7176</v>
      </c>
      <c r="C1851">
        <v>7226.6</v>
      </c>
      <c r="D1851">
        <v>7136.85</v>
      </c>
      <c r="E1851">
        <v>7186.3</v>
      </c>
      <c r="F1851" s="5">
        <v>2.9999999999999997E-4</v>
      </c>
    </row>
    <row r="1852" spans="1:6" x14ac:dyDescent="0.35">
      <c r="A1852" s="3">
        <v>42544</v>
      </c>
      <c r="B1852">
        <v>7187.35</v>
      </c>
      <c r="C1852">
        <v>7274.4</v>
      </c>
      <c r="D1852">
        <v>7165.7</v>
      </c>
      <c r="E1852">
        <v>7265.65</v>
      </c>
      <c r="F1852" s="5">
        <v>1.0999999999999999E-2</v>
      </c>
    </row>
    <row r="1853" spans="1:6" x14ac:dyDescent="0.35">
      <c r="A1853" s="3">
        <v>42545</v>
      </c>
      <c r="B1853">
        <v>7028.5</v>
      </c>
      <c r="C1853">
        <v>7099.55</v>
      </c>
      <c r="D1853">
        <v>6924.65</v>
      </c>
      <c r="E1853">
        <v>7090.15</v>
      </c>
      <c r="F1853" s="5">
        <v>-2.4199999999999999E-2</v>
      </c>
    </row>
    <row r="1854" spans="1:6" x14ac:dyDescent="0.35">
      <c r="A1854" s="3">
        <v>42548</v>
      </c>
      <c r="B1854">
        <v>7050.6</v>
      </c>
      <c r="C1854">
        <v>7166.9</v>
      </c>
      <c r="D1854">
        <v>7050.6</v>
      </c>
      <c r="E1854">
        <v>7120.65</v>
      </c>
      <c r="F1854" s="5">
        <v>4.3E-3</v>
      </c>
    </row>
    <row r="1855" spans="1:6" x14ac:dyDescent="0.35">
      <c r="A1855" s="3">
        <v>42549</v>
      </c>
      <c r="B1855">
        <v>7110.3</v>
      </c>
      <c r="C1855">
        <v>7167.7</v>
      </c>
      <c r="D1855">
        <v>7110.3</v>
      </c>
      <c r="E1855">
        <v>7157.25</v>
      </c>
      <c r="F1855" s="5">
        <v>5.1000000000000004E-3</v>
      </c>
    </row>
    <row r="1856" spans="1:6" x14ac:dyDescent="0.35">
      <c r="A1856" s="3">
        <v>42550</v>
      </c>
      <c r="B1856">
        <v>7187.6</v>
      </c>
      <c r="C1856">
        <v>7236.3</v>
      </c>
      <c r="D1856">
        <v>7171.3</v>
      </c>
      <c r="E1856">
        <v>7228.3</v>
      </c>
      <c r="F1856" s="5">
        <v>9.9000000000000008E-3</v>
      </c>
    </row>
    <row r="1857" spans="1:6" x14ac:dyDescent="0.35">
      <c r="A1857" s="3">
        <v>42551</v>
      </c>
      <c r="B1857">
        <v>7284.1</v>
      </c>
      <c r="C1857">
        <v>7339.35</v>
      </c>
      <c r="D1857">
        <v>7278.95</v>
      </c>
      <c r="E1857">
        <v>7320.65</v>
      </c>
      <c r="F1857" s="5">
        <v>1.2800000000000001E-2</v>
      </c>
    </row>
    <row r="1858" spans="1:6" x14ac:dyDescent="0.35">
      <c r="A1858" s="3">
        <v>42552</v>
      </c>
      <c r="B1858">
        <v>7344.4</v>
      </c>
      <c r="C1858">
        <v>7372.9</v>
      </c>
      <c r="D1858">
        <v>7316.75</v>
      </c>
      <c r="E1858">
        <v>7326.5</v>
      </c>
      <c r="F1858" s="5">
        <v>8.0000000000000004E-4</v>
      </c>
    </row>
    <row r="1859" spans="1:6" x14ac:dyDescent="0.35">
      <c r="A1859" s="3">
        <v>42555</v>
      </c>
      <c r="B1859">
        <v>7372.55</v>
      </c>
      <c r="C1859">
        <v>7405.35</v>
      </c>
      <c r="D1859">
        <v>7363.9</v>
      </c>
      <c r="E1859">
        <v>7381.55</v>
      </c>
      <c r="F1859" s="5">
        <v>7.4999999999999997E-3</v>
      </c>
    </row>
    <row r="1860" spans="1:6" x14ac:dyDescent="0.35">
      <c r="A1860" s="3">
        <v>42556</v>
      </c>
      <c r="B1860">
        <v>7394.85</v>
      </c>
      <c r="C1860">
        <v>7395.45</v>
      </c>
      <c r="D1860">
        <v>7342.45</v>
      </c>
      <c r="E1860">
        <v>7351.05</v>
      </c>
      <c r="F1860" s="5">
        <v>-4.1000000000000003E-3</v>
      </c>
    </row>
    <row r="1861" spans="1:6" x14ac:dyDescent="0.35">
      <c r="A1861" s="3">
        <v>42558</v>
      </c>
      <c r="B1861">
        <v>7358.7</v>
      </c>
      <c r="C1861">
        <v>7437.15</v>
      </c>
      <c r="D1861">
        <v>7340.45</v>
      </c>
      <c r="E1861">
        <v>7413.9</v>
      </c>
      <c r="F1861" s="5">
        <v>8.5000000000000006E-3</v>
      </c>
    </row>
    <row r="1862" spans="1:6" x14ac:dyDescent="0.35">
      <c r="A1862" s="3">
        <v>42559</v>
      </c>
      <c r="B1862">
        <v>7408.55</v>
      </c>
      <c r="C1862">
        <v>7417.4</v>
      </c>
      <c r="D1862">
        <v>7341.75</v>
      </c>
      <c r="E1862">
        <v>7384.6</v>
      </c>
      <c r="F1862" s="5">
        <v>-4.0000000000000001E-3</v>
      </c>
    </row>
    <row r="1863" spans="1:6" x14ac:dyDescent="0.35">
      <c r="A1863" s="3">
        <v>42562</v>
      </c>
      <c r="B1863">
        <v>7477.15</v>
      </c>
      <c r="C1863">
        <v>7566.7</v>
      </c>
      <c r="D1863">
        <v>7473.05</v>
      </c>
      <c r="E1863">
        <v>7552.3</v>
      </c>
      <c r="F1863" s="5">
        <v>2.2700000000000001E-2</v>
      </c>
    </row>
    <row r="1864" spans="1:6" x14ac:dyDescent="0.35">
      <c r="A1864" s="3">
        <v>42563</v>
      </c>
      <c r="B1864">
        <v>7604.95</v>
      </c>
      <c r="C1864">
        <v>7679.05</v>
      </c>
      <c r="D1864">
        <v>7593.75</v>
      </c>
      <c r="E1864">
        <v>7670.3</v>
      </c>
      <c r="F1864" s="5">
        <v>1.5599999999999999E-2</v>
      </c>
    </row>
    <row r="1865" spans="1:6" x14ac:dyDescent="0.35">
      <c r="A1865" s="3">
        <v>42564</v>
      </c>
      <c r="B1865">
        <v>7681.9</v>
      </c>
      <c r="C1865">
        <v>7692.7</v>
      </c>
      <c r="D1865">
        <v>7618.85</v>
      </c>
      <c r="E1865">
        <v>7653.95</v>
      </c>
      <c r="F1865" s="5">
        <v>-2.0999999999999999E-3</v>
      </c>
    </row>
    <row r="1866" spans="1:6" x14ac:dyDescent="0.35">
      <c r="A1866" s="3">
        <v>42565</v>
      </c>
      <c r="B1866">
        <v>7657.05</v>
      </c>
      <c r="C1866">
        <v>7726.55</v>
      </c>
      <c r="D1866">
        <v>7634.7</v>
      </c>
      <c r="E1866">
        <v>7722.05</v>
      </c>
      <c r="F1866" s="5">
        <v>8.8999999999999999E-3</v>
      </c>
    </row>
    <row r="1867" spans="1:6" x14ac:dyDescent="0.35">
      <c r="A1867" s="3">
        <v>42566</v>
      </c>
      <c r="B1867">
        <v>7718.05</v>
      </c>
      <c r="C1867">
        <v>7790.5</v>
      </c>
      <c r="D1867">
        <v>7685</v>
      </c>
      <c r="E1867">
        <v>7780.2</v>
      </c>
      <c r="F1867" s="5">
        <v>7.4999999999999997E-3</v>
      </c>
    </row>
    <row r="1868" spans="1:6" x14ac:dyDescent="0.35">
      <c r="A1868" s="3">
        <v>42569</v>
      </c>
      <c r="B1868">
        <v>7798.15</v>
      </c>
      <c r="C1868">
        <v>7840.75</v>
      </c>
      <c r="D1868">
        <v>7743.05</v>
      </c>
      <c r="E1868">
        <v>7753.45</v>
      </c>
      <c r="F1868" s="5">
        <v>-3.3999999999999998E-3</v>
      </c>
    </row>
    <row r="1869" spans="1:6" x14ac:dyDescent="0.35">
      <c r="A1869" s="3">
        <v>42570</v>
      </c>
      <c r="B1869">
        <v>7770.55</v>
      </c>
      <c r="C1869">
        <v>7779.4</v>
      </c>
      <c r="D1869">
        <v>7713.1</v>
      </c>
      <c r="E1869">
        <v>7744.2</v>
      </c>
      <c r="F1869" s="5">
        <v>-1.1999999999999999E-3</v>
      </c>
    </row>
    <row r="1870" spans="1:6" x14ac:dyDescent="0.35">
      <c r="A1870" s="3">
        <v>42571</v>
      </c>
      <c r="B1870">
        <v>7744.75</v>
      </c>
      <c r="C1870">
        <v>7778.5</v>
      </c>
      <c r="D1870">
        <v>7735.45</v>
      </c>
      <c r="E1870">
        <v>7755.6</v>
      </c>
      <c r="F1870" s="5">
        <v>1.5E-3</v>
      </c>
    </row>
    <row r="1871" spans="1:6" x14ac:dyDescent="0.35">
      <c r="A1871" s="3">
        <v>42572</v>
      </c>
      <c r="B1871">
        <v>7759.9</v>
      </c>
      <c r="C1871">
        <v>7775.25</v>
      </c>
      <c r="D1871">
        <v>7654.45</v>
      </c>
      <c r="E1871">
        <v>7664.65</v>
      </c>
      <c r="F1871" s="5">
        <v>-1.17E-2</v>
      </c>
    </row>
    <row r="1872" spans="1:6" x14ac:dyDescent="0.35">
      <c r="A1872" s="3">
        <v>42573</v>
      </c>
      <c r="B1872">
        <v>7677.75</v>
      </c>
      <c r="C1872">
        <v>7723</v>
      </c>
      <c r="D1872">
        <v>7633.55</v>
      </c>
      <c r="E1872">
        <v>7715.15</v>
      </c>
      <c r="F1872" s="5">
        <v>6.6E-3</v>
      </c>
    </row>
    <row r="1873" spans="1:6" x14ac:dyDescent="0.35">
      <c r="A1873" s="3">
        <v>42576</v>
      </c>
      <c r="B1873">
        <v>7687.05</v>
      </c>
      <c r="C1873">
        <v>7847.15</v>
      </c>
      <c r="D1873">
        <v>7677.25</v>
      </c>
      <c r="E1873">
        <v>7829.55</v>
      </c>
      <c r="F1873" s="5">
        <v>1.4800000000000001E-2</v>
      </c>
    </row>
    <row r="1874" spans="1:6" x14ac:dyDescent="0.35">
      <c r="A1874" s="3">
        <v>42577</v>
      </c>
      <c r="B1874">
        <v>7830.35</v>
      </c>
      <c r="C1874">
        <v>7845.3</v>
      </c>
      <c r="D1874">
        <v>7770.05</v>
      </c>
      <c r="E1874">
        <v>7784.05</v>
      </c>
      <c r="F1874" s="5">
        <v>-5.7999999999999996E-3</v>
      </c>
    </row>
    <row r="1875" spans="1:6" x14ac:dyDescent="0.35">
      <c r="A1875" s="3">
        <v>42578</v>
      </c>
      <c r="B1875">
        <v>7810.85</v>
      </c>
      <c r="C1875">
        <v>7900.35</v>
      </c>
      <c r="D1875">
        <v>7801.4</v>
      </c>
      <c r="E1875">
        <v>7856.2</v>
      </c>
      <c r="F1875" s="5">
        <v>9.2999999999999992E-3</v>
      </c>
    </row>
    <row r="1876" spans="1:6" x14ac:dyDescent="0.35">
      <c r="A1876" s="3">
        <v>42579</v>
      </c>
      <c r="B1876">
        <v>7865.7</v>
      </c>
      <c r="C1876">
        <v>7906.45</v>
      </c>
      <c r="D1876">
        <v>7839.5</v>
      </c>
      <c r="E1876">
        <v>7897.65</v>
      </c>
      <c r="F1876" s="5">
        <v>5.3E-3</v>
      </c>
    </row>
    <row r="1877" spans="1:6" x14ac:dyDescent="0.35">
      <c r="A1877" s="3">
        <v>42580</v>
      </c>
      <c r="B1877">
        <v>7895.3</v>
      </c>
      <c r="C1877">
        <v>7897.9</v>
      </c>
      <c r="D1877">
        <v>7828.7</v>
      </c>
      <c r="E1877">
        <v>7837.75</v>
      </c>
      <c r="F1877" s="5">
        <v>-7.6E-3</v>
      </c>
    </row>
    <row r="1878" spans="1:6" x14ac:dyDescent="0.35">
      <c r="A1878" s="3">
        <v>42583</v>
      </c>
      <c r="B1878">
        <v>7833.2</v>
      </c>
      <c r="C1878">
        <v>7912.2</v>
      </c>
      <c r="D1878">
        <v>7745.9</v>
      </c>
      <c r="E1878">
        <v>7789.85</v>
      </c>
      <c r="F1878" s="5">
        <v>-6.1000000000000004E-3</v>
      </c>
    </row>
    <row r="1879" spans="1:6" x14ac:dyDescent="0.35">
      <c r="A1879" s="3">
        <v>42584</v>
      </c>
      <c r="B1879">
        <v>7803.75</v>
      </c>
      <c r="C1879">
        <v>7824.15</v>
      </c>
      <c r="D1879">
        <v>7705.65</v>
      </c>
      <c r="E1879">
        <v>7717.95</v>
      </c>
      <c r="F1879" s="5">
        <v>-9.1999999999999998E-3</v>
      </c>
    </row>
    <row r="1880" spans="1:6" x14ac:dyDescent="0.35">
      <c r="A1880" s="3">
        <v>42585</v>
      </c>
      <c r="B1880">
        <v>7713.65</v>
      </c>
      <c r="C1880">
        <v>7713.65</v>
      </c>
      <c r="D1880">
        <v>7617.2</v>
      </c>
      <c r="E1880">
        <v>7637.95</v>
      </c>
      <c r="F1880" s="5">
        <v>-1.04E-2</v>
      </c>
    </row>
    <row r="1881" spans="1:6" x14ac:dyDescent="0.35">
      <c r="A1881" s="3">
        <v>42586</v>
      </c>
      <c r="B1881">
        <v>7687.45</v>
      </c>
      <c r="C1881">
        <v>7687.45</v>
      </c>
      <c r="D1881">
        <v>7582.4</v>
      </c>
      <c r="E1881">
        <v>7627.5</v>
      </c>
      <c r="F1881" s="5">
        <v>-1.4E-3</v>
      </c>
    </row>
    <row r="1882" spans="1:6" x14ac:dyDescent="0.35">
      <c r="A1882" s="3">
        <v>42587</v>
      </c>
      <c r="B1882">
        <v>7688.85</v>
      </c>
      <c r="C1882">
        <v>7774.2</v>
      </c>
      <c r="D1882">
        <v>7683.45</v>
      </c>
      <c r="E1882">
        <v>7766.3</v>
      </c>
      <c r="F1882" s="5">
        <v>1.8200000000000001E-2</v>
      </c>
    </row>
    <row r="1883" spans="1:6" x14ac:dyDescent="0.35">
      <c r="A1883" s="3">
        <v>42590</v>
      </c>
      <c r="B1883">
        <v>7795.2</v>
      </c>
      <c r="C1883">
        <v>7815.45</v>
      </c>
      <c r="D1883">
        <v>7779.55</v>
      </c>
      <c r="E1883">
        <v>7801.95</v>
      </c>
      <c r="F1883" s="5">
        <v>4.5999999999999999E-3</v>
      </c>
    </row>
    <row r="1884" spans="1:6" x14ac:dyDescent="0.35">
      <c r="A1884" s="3">
        <v>42591</v>
      </c>
      <c r="B1884">
        <v>7824.9</v>
      </c>
      <c r="C1884">
        <v>7824.9</v>
      </c>
      <c r="D1884">
        <v>7728.2</v>
      </c>
      <c r="E1884">
        <v>7771.05</v>
      </c>
      <c r="F1884" s="5">
        <v>-4.0000000000000001E-3</v>
      </c>
    </row>
    <row r="1885" spans="1:6" x14ac:dyDescent="0.35">
      <c r="A1885" s="3">
        <v>42592</v>
      </c>
      <c r="B1885">
        <v>7779.8</v>
      </c>
      <c r="C1885">
        <v>7790.7</v>
      </c>
      <c r="D1885">
        <v>7663.05</v>
      </c>
      <c r="E1885">
        <v>7675.35</v>
      </c>
      <c r="F1885" s="5">
        <v>-1.23E-2</v>
      </c>
    </row>
    <row r="1886" spans="1:6" x14ac:dyDescent="0.35">
      <c r="A1886" s="3">
        <v>42593</v>
      </c>
      <c r="B1886">
        <v>7676.25</v>
      </c>
      <c r="C1886">
        <v>7726.45</v>
      </c>
      <c r="D1886">
        <v>7652.45</v>
      </c>
      <c r="E1886">
        <v>7707.55</v>
      </c>
      <c r="F1886" s="5">
        <v>4.1999999999999997E-3</v>
      </c>
    </row>
    <row r="1887" spans="1:6" x14ac:dyDescent="0.35">
      <c r="A1887" s="3">
        <v>42594</v>
      </c>
      <c r="B1887">
        <v>7725.4</v>
      </c>
      <c r="C1887">
        <v>7855.15</v>
      </c>
      <c r="D1887">
        <v>7725.4</v>
      </c>
      <c r="E1887">
        <v>7846.4</v>
      </c>
      <c r="F1887" s="5">
        <v>1.7999999999999999E-2</v>
      </c>
    </row>
    <row r="1888" spans="1:6" x14ac:dyDescent="0.35">
      <c r="A1888" s="3">
        <v>42598</v>
      </c>
      <c r="B1888">
        <v>7862.1</v>
      </c>
      <c r="C1888">
        <v>7867.85</v>
      </c>
      <c r="D1888">
        <v>7769.55</v>
      </c>
      <c r="E1888">
        <v>7831.95</v>
      </c>
      <c r="F1888" s="5">
        <v>-1.8E-3</v>
      </c>
    </row>
    <row r="1889" spans="1:6" x14ac:dyDescent="0.35">
      <c r="A1889" s="3">
        <v>42599</v>
      </c>
      <c r="B1889">
        <v>7835.15</v>
      </c>
      <c r="C1889">
        <v>7889.05</v>
      </c>
      <c r="D1889">
        <v>7815.25</v>
      </c>
      <c r="E1889">
        <v>7854.55</v>
      </c>
      <c r="F1889" s="5">
        <v>2.8999999999999998E-3</v>
      </c>
    </row>
    <row r="1890" spans="1:6" x14ac:dyDescent="0.35">
      <c r="A1890" s="3">
        <v>42600</v>
      </c>
      <c r="B1890">
        <v>7871.5</v>
      </c>
      <c r="C1890">
        <v>7952.15</v>
      </c>
      <c r="D1890">
        <v>7871.5</v>
      </c>
      <c r="E1890">
        <v>7947</v>
      </c>
      <c r="F1890" s="5">
        <v>1.18E-2</v>
      </c>
    </row>
    <row r="1891" spans="1:6" x14ac:dyDescent="0.35">
      <c r="A1891" s="3">
        <v>42601</v>
      </c>
      <c r="B1891">
        <v>7967.9</v>
      </c>
      <c r="C1891">
        <v>7969.5</v>
      </c>
      <c r="D1891">
        <v>7919.1</v>
      </c>
      <c r="E1891">
        <v>7948.25</v>
      </c>
      <c r="F1891" s="5">
        <v>2.0000000000000001E-4</v>
      </c>
    </row>
    <row r="1892" spans="1:6" x14ac:dyDescent="0.35">
      <c r="A1892" s="3">
        <v>42604</v>
      </c>
      <c r="B1892">
        <v>7952.6</v>
      </c>
      <c r="C1892">
        <v>7980.25</v>
      </c>
      <c r="D1892">
        <v>7893.45</v>
      </c>
      <c r="E1892">
        <v>7929.4</v>
      </c>
      <c r="F1892" s="5">
        <v>-2.3999999999999998E-3</v>
      </c>
    </row>
    <row r="1893" spans="1:6" x14ac:dyDescent="0.35">
      <c r="A1893" s="3">
        <v>42605</v>
      </c>
      <c r="B1893">
        <v>7921</v>
      </c>
      <c r="C1893">
        <v>7934.55</v>
      </c>
      <c r="D1893">
        <v>7881.3</v>
      </c>
      <c r="E1893">
        <v>7919.9</v>
      </c>
      <c r="F1893" s="5">
        <v>-1.1999999999999999E-3</v>
      </c>
    </row>
    <row r="1894" spans="1:6" x14ac:dyDescent="0.35">
      <c r="A1894" s="3">
        <v>42606</v>
      </c>
      <c r="B1894">
        <v>7941.4</v>
      </c>
      <c r="C1894">
        <v>7950.05</v>
      </c>
      <c r="D1894">
        <v>7900.3</v>
      </c>
      <c r="E1894">
        <v>7941.45</v>
      </c>
      <c r="F1894" s="5">
        <v>2.7000000000000001E-3</v>
      </c>
    </row>
    <row r="1895" spans="1:6" x14ac:dyDescent="0.35">
      <c r="A1895" s="3">
        <v>42607</v>
      </c>
      <c r="B1895">
        <v>7951.4</v>
      </c>
      <c r="C1895">
        <v>7970.15</v>
      </c>
      <c r="D1895">
        <v>7882</v>
      </c>
      <c r="E1895">
        <v>7893.95</v>
      </c>
      <c r="F1895" s="5">
        <v>-6.0000000000000001E-3</v>
      </c>
    </row>
    <row r="1896" spans="1:6" x14ac:dyDescent="0.35">
      <c r="A1896" s="3">
        <v>42608</v>
      </c>
      <c r="B1896">
        <v>7912.95</v>
      </c>
      <c r="C1896">
        <v>7932.5</v>
      </c>
      <c r="D1896">
        <v>7858.3</v>
      </c>
      <c r="E1896">
        <v>7898.65</v>
      </c>
      <c r="F1896" s="5">
        <v>5.9999999999999995E-4</v>
      </c>
    </row>
    <row r="1897" spans="1:6" x14ac:dyDescent="0.35">
      <c r="A1897" s="3">
        <v>42611</v>
      </c>
      <c r="B1897">
        <v>7894.1</v>
      </c>
      <c r="C1897">
        <v>7929.25</v>
      </c>
      <c r="D1897">
        <v>7873.8</v>
      </c>
      <c r="E1897">
        <v>7917.85</v>
      </c>
      <c r="F1897" s="5">
        <v>2.3999999999999998E-3</v>
      </c>
    </row>
    <row r="1898" spans="1:6" x14ac:dyDescent="0.35">
      <c r="A1898" s="3">
        <v>42612</v>
      </c>
      <c r="B1898">
        <v>7952.95</v>
      </c>
      <c r="C1898">
        <v>8040.95</v>
      </c>
      <c r="D1898">
        <v>7952.4</v>
      </c>
      <c r="E1898">
        <v>8034.15</v>
      </c>
      <c r="F1898" s="5">
        <v>1.47E-2</v>
      </c>
    </row>
    <row r="1899" spans="1:6" x14ac:dyDescent="0.35">
      <c r="A1899" s="3">
        <v>42613</v>
      </c>
      <c r="B1899">
        <v>8052.2</v>
      </c>
      <c r="C1899">
        <v>8149.9</v>
      </c>
      <c r="D1899">
        <v>8052.2</v>
      </c>
      <c r="E1899">
        <v>8139.2</v>
      </c>
      <c r="F1899" s="5">
        <v>1.3100000000000001E-2</v>
      </c>
    </row>
    <row r="1900" spans="1:6" x14ac:dyDescent="0.35">
      <c r="A1900" s="3">
        <v>42614</v>
      </c>
      <c r="B1900">
        <v>8150.6</v>
      </c>
      <c r="C1900">
        <v>8210.4500000000007</v>
      </c>
      <c r="D1900">
        <v>8129.35</v>
      </c>
      <c r="E1900">
        <v>8166.6</v>
      </c>
      <c r="F1900" s="5">
        <v>3.3999999999999998E-3</v>
      </c>
    </row>
    <row r="1901" spans="1:6" x14ac:dyDescent="0.35">
      <c r="A1901" s="3">
        <v>42615</v>
      </c>
      <c r="B1901">
        <v>8183.7</v>
      </c>
      <c r="C1901">
        <v>8223</v>
      </c>
      <c r="D1901">
        <v>8179.15</v>
      </c>
      <c r="E1901">
        <v>8206.9</v>
      </c>
      <c r="F1901" s="5">
        <v>4.8999999999999998E-3</v>
      </c>
    </row>
    <row r="1902" spans="1:6" x14ac:dyDescent="0.35">
      <c r="A1902" s="3">
        <v>42619</v>
      </c>
      <c r="B1902">
        <v>8260.15</v>
      </c>
      <c r="C1902">
        <v>8397.4500000000007</v>
      </c>
      <c r="D1902">
        <v>8260.15</v>
      </c>
      <c r="E1902">
        <v>8385.85</v>
      </c>
      <c r="F1902" s="5">
        <v>2.18E-2</v>
      </c>
    </row>
    <row r="1903" spans="1:6" x14ac:dyDescent="0.35">
      <c r="A1903" s="3">
        <v>42620</v>
      </c>
      <c r="B1903">
        <v>8410.5499999999993</v>
      </c>
      <c r="C1903">
        <v>8413.85</v>
      </c>
      <c r="D1903">
        <v>8319.7000000000007</v>
      </c>
      <c r="E1903">
        <v>8334.9500000000007</v>
      </c>
      <c r="F1903" s="5">
        <v>-6.1000000000000004E-3</v>
      </c>
    </row>
    <row r="1904" spans="1:6" x14ac:dyDescent="0.35">
      <c r="A1904" s="3">
        <v>42621</v>
      </c>
      <c r="B1904">
        <v>8356.4500000000007</v>
      </c>
      <c r="C1904">
        <v>8393.6</v>
      </c>
      <c r="D1904">
        <v>8342</v>
      </c>
      <c r="E1904">
        <v>8381.7000000000007</v>
      </c>
      <c r="F1904" s="5">
        <v>5.5999999999999999E-3</v>
      </c>
    </row>
    <row r="1905" spans="1:6" x14ac:dyDescent="0.35">
      <c r="A1905" s="3">
        <v>42622</v>
      </c>
      <c r="B1905">
        <v>8364.4</v>
      </c>
      <c r="C1905">
        <v>8364.4</v>
      </c>
      <c r="D1905">
        <v>8254.7999999999993</v>
      </c>
      <c r="E1905">
        <v>8294.5499999999993</v>
      </c>
      <c r="F1905" s="5">
        <v>-1.04E-2</v>
      </c>
    </row>
    <row r="1906" spans="1:6" x14ac:dyDescent="0.35">
      <c r="A1906" s="3">
        <v>42625</v>
      </c>
      <c r="B1906">
        <v>8150.05</v>
      </c>
      <c r="C1906">
        <v>8173.55</v>
      </c>
      <c r="D1906">
        <v>8091.4</v>
      </c>
      <c r="E1906">
        <v>8135.95</v>
      </c>
      <c r="F1906" s="5">
        <v>-1.9099999999999999E-2</v>
      </c>
    </row>
    <row r="1907" spans="1:6" x14ac:dyDescent="0.35">
      <c r="A1907" s="3">
        <v>42627</v>
      </c>
      <c r="B1907">
        <v>8123.8</v>
      </c>
      <c r="C1907">
        <v>8163.45</v>
      </c>
      <c r="D1907">
        <v>8103.3</v>
      </c>
      <c r="E1907">
        <v>8147.2</v>
      </c>
      <c r="F1907" s="5">
        <v>1.4E-3</v>
      </c>
    </row>
    <row r="1908" spans="1:6" x14ac:dyDescent="0.35">
      <c r="A1908" s="3">
        <v>42628</v>
      </c>
      <c r="B1908">
        <v>8158</v>
      </c>
      <c r="C1908">
        <v>8176.85</v>
      </c>
      <c r="D1908">
        <v>8111.25</v>
      </c>
      <c r="E1908">
        <v>8161.45</v>
      </c>
      <c r="F1908" s="5">
        <v>1.6999999999999999E-3</v>
      </c>
    </row>
    <row r="1909" spans="1:6" x14ac:dyDescent="0.35">
      <c r="A1909" s="3">
        <v>42629</v>
      </c>
      <c r="B1909">
        <v>8200.6</v>
      </c>
      <c r="C1909">
        <v>8286.65</v>
      </c>
      <c r="D1909">
        <v>8146.7</v>
      </c>
      <c r="E1909">
        <v>8164.95</v>
      </c>
      <c r="F1909" s="5">
        <v>4.0000000000000002E-4</v>
      </c>
    </row>
    <row r="1910" spans="1:6" x14ac:dyDescent="0.35">
      <c r="A1910" s="3">
        <v>42632</v>
      </c>
      <c r="B1910">
        <v>8181.05</v>
      </c>
      <c r="C1910">
        <v>8213.7000000000007</v>
      </c>
      <c r="D1910">
        <v>8153.1</v>
      </c>
      <c r="E1910">
        <v>8162.1</v>
      </c>
      <c r="F1910" s="5">
        <v>-2.9999999999999997E-4</v>
      </c>
    </row>
    <row r="1911" spans="1:6" x14ac:dyDescent="0.35">
      <c r="A1911" s="3">
        <v>42633</v>
      </c>
      <c r="B1911">
        <v>8167.75</v>
      </c>
      <c r="C1911">
        <v>8168.7</v>
      </c>
      <c r="D1911">
        <v>8119.65</v>
      </c>
      <c r="E1911">
        <v>8152.8</v>
      </c>
      <c r="F1911" s="5">
        <v>-1.1000000000000001E-3</v>
      </c>
    </row>
    <row r="1912" spans="1:6" x14ac:dyDescent="0.35">
      <c r="A1912" s="3">
        <v>42634</v>
      </c>
      <c r="B1912">
        <v>8172.45</v>
      </c>
      <c r="C1912">
        <v>8199.35</v>
      </c>
      <c r="D1912">
        <v>8123.3</v>
      </c>
      <c r="E1912">
        <v>8151.4</v>
      </c>
      <c r="F1912" s="5">
        <v>-2.0000000000000001E-4</v>
      </c>
    </row>
    <row r="1913" spans="1:6" x14ac:dyDescent="0.35">
      <c r="A1913" s="3">
        <v>42635</v>
      </c>
      <c r="B1913">
        <v>8266.85</v>
      </c>
      <c r="C1913">
        <v>8300.1</v>
      </c>
      <c r="D1913">
        <v>8211.6</v>
      </c>
      <c r="E1913">
        <v>8265.2999999999993</v>
      </c>
      <c r="F1913" s="5">
        <v>1.4E-2</v>
      </c>
    </row>
    <row r="1914" spans="1:6" x14ac:dyDescent="0.35">
      <c r="A1914" s="3">
        <v>42636</v>
      </c>
      <c r="B1914">
        <v>8284.15</v>
      </c>
      <c r="C1914">
        <v>8290.1</v>
      </c>
      <c r="D1914">
        <v>8202.15</v>
      </c>
      <c r="E1914">
        <v>8216.65</v>
      </c>
      <c r="F1914" s="5">
        <v>-5.8999999999999999E-3</v>
      </c>
    </row>
    <row r="1915" spans="1:6" x14ac:dyDescent="0.35">
      <c r="A1915" s="3">
        <v>42639</v>
      </c>
      <c r="B1915">
        <v>8181.7</v>
      </c>
      <c r="C1915">
        <v>8188.45</v>
      </c>
      <c r="D1915">
        <v>8089.3</v>
      </c>
      <c r="E1915">
        <v>8100</v>
      </c>
      <c r="F1915" s="5">
        <v>-1.4200000000000001E-2</v>
      </c>
    </row>
    <row r="1916" spans="1:6" x14ac:dyDescent="0.35">
      <c r="A1916" s="3">
        <v>42640</v>
      </c>
      <c r="B1916">
        <v>8124.1</v>
      </c>
      <c r="C1916">
        <v>8139.3</v>
      </c>
      <c r="D1916">
        <v>8056.9</v>
      </c>
      <c r="E1916">
        <v>8074</v>
      </c>
      <c r="F1916" s="5">
        <v>-3.2000000000000002E-3</v>
      </c>
    </row>
    <row r="1917" spans="1:6" x14ac:dyDescent="0.35">
      <c r="A1917" s="3">
        <v>42641</v>
      </c>
      <c r="B1917">
        <v>8082.2</v>
      </c>
      <c r="C1917">
        <v>8132.35</v>
      </c>
      <c r="D1917">
        <v>8067.95</v>
      </c>
      <c r="E1917">
        <v>8109</v>
      </c>
      <c r="F1917" s="5">
        <v>4.3E-3</v>
      </c>
    </row>
    <row r="1918" spans="1:6" x14ac:dyDescent="0.35">
      <c r="A1918" s="3">
        <v>42642</v>
      </c>
      <c r="B1918">
        <v>8152.65</v>
      </c>
      <c r="C1918">
        <v>8163.85</v>
      </c>
      <c r="D1918">
        <v>7882.05</v>
      </c>
      <c r="E1918">
        <v>7927.35</v>
      </c>
      <c r="F1918" s="5">
        <v>-2.24E-2</v>
      </c>
    </row>
    <row r="1919" spans="1:6" x14ac:dyDescent="0.35">
      <c r="A1919" s="3">
        <v>42643</v>
      </c>
      <c r="B1919">
        <v>7902.95</v>
      </c>
      <c r="C1919">
        <v>7969.2</v>
      </c>
      <c r="D1919">
        <v>7880.5</v>
      </c>
      <c r="E1919">
        <v>7952.8</v>
      </c>
      <c r="F1919" s="5">
        <v>3.2000000000000002E-3</v>
      </c>
    </row>
    <row r="1920" spans="1:6" x14ac:dyDescent="0.35">
      <c r="A1920" s="3">
        <v>42646</v>
      </c>
      <c r="B1920">
        <v>7995.05</v>
      </c>
      <c r="C1920">
        <v>8109.15</v>
      </c>
      <c r="D1920">
        <v>7973.75</v>
      </c>
      <c r="E1920">
        <v>8098.55</v>
      </c>
      <c r="F1920" s="5">
        <v>1.83E-2</v>
      </c>
    </row>
    <row r="1921" spans="1:6" x14ac:dyDescent="0.35">
      <c r="A1921" s="3">
        <v>42647</v>
      </c>
      <c r="B1921">
        <v>8114.55</v>
      </c>
      <c r="C1921">
        <v>8164.5</v>
      </c>
      <c r="D1921">
        <v>8079.7</v>
      </c>
      <c r="E1921">
        <v>8136</v>
      </c>
      <c r="F1921" s="5">
        <v>4.5999999999999999E-3</v>
      </c>
    </row>
    <row r="1922" spans="1:6" x14ac:dyDescent="0.35">
      <c r="A1922" s="3">
        <v>42648</v>
      </c>
      <c r="B1922">
        <v>8181.7</v>
      </c>
      <c r="C1922">
        <v>8188.55</v>
      </c>
      <c r="D1922">
        <v>8067</v>
      </c>
      <c r="E1922">
        <v>8092.1</v>
      </c>
      <c r="F1922" s="5">
        <v>-5.4000000000000003E-3</v>
      </c>
    </row>
    <row r="1923" spans="1:6" x14ac:dyDescent="0.35">
      <c r="A1923" s="3">
        <v>42649</v>
      </c>
      <c r="B1923">
        <v>8104.2</v>
      </c>
      <c r="C1923">
        <v>8116.75</v>
      </c>
      <c r="D1923">
        <v>8015.75</v>
      </c>
      <c r="E1923">
        <v>8046.2</v>
      </c>
      <c r="F1923" s="5">
        <v>-5.7000000000000002E-3</v>
      </c>
    </row>
    <row r="1924" spans="1:6" x14ac:dyDescent="0.35">
      <c r="A1924" s="3">
        <v>42650</v>
      </c>
      <c r="B1924">
        <v>8052.05</v>
      </c>
      <c r="C1924">
        <v>8056</v>
      </c>
      <c r="D1924">
        <v>7991.45</v>
      </c>
      <c r="E1924">
        <v>8022</v>
      </c>
      <c r="F1924" s="5">
        <v>-3.0000000000000001E-3</v>
      </c>
    </row>
    <row r="1925" spans="1:6" x14ac:dyDescent="0.35">
      <c r="A1925" s="3">
        <v>42653</v>
      </c>
      <c r="B1925">
        <v>8054.6</v>
      </c>
      <c r="C1925">
        <v>8058.1</v>
      </c>
      <c r="D1925">
        <v>7981.15</v>
      </c>
      <c r="E1925">
        <v>7990.4</v>
      </c>
      <c r="F1925" s="5">
        <v>-3.8999999999999998E-3</v>
      </c>
    </row>
    <row r="1926" spans="1:6" x14ac:dyDescent="0.35">
      <c r="A1926" s="3">
        <v>42656</v>
      </c>
      <c r="B1926">
        <v>7953.65</v>
      </c>
      <c r="C1926">
        <v>7972.3</v>
      </c>
      <c r="D1926">
        <v>7758.1</v>
      </c>
      <c r="E1926">
        <v>7797.45</v>
      </c>
      <c r="F1926" s="5">
        <v>-2.41E-2</v>
      </c>
    </row>
    <row r="1927" spans="1:6" x14ac:dyDescent="0.35">
      <c r="A1927" s="3">
        <v>42657</v>
      </c>
      <c r="B1927">
        <v>7818.95</v>
      </c>
      <c r="C1927">
        <v>7821.6</v>
      </c>
      <c r="D1927">
        <v>7775.3</v>
      </c>
      <c r="E1927">
        <v>7795.4</v>
      </c>
      <c r="F1927" s="5">
        <v>-2.9999999999999997E-4</v>
      </c>
    </row>
    <row r="1928" spans="1:6" x14ac:dyDescent="0.35">
      <c r="A1928" s="3">
        <v>42660</v>
      </c>
      <c r="B1928">
        <v>7839.5</v>
      </c>
      <c r="C1928">
        <v>7869.8</v>
      </c>
      <c r="D1928">
        <v>7775.85</v>
      </c>
      <c r="E1928">
        <v>7802.7</v>
      </c>
      <c r="F1928" s="5">
        <v>8.9999999999999998E-4</v>
      </c>
    </row>
    <row r="1929" spans="1:6" x14ac:dyDescent="0.35">
      <c r="A1929" s="3">
        <v>42661</v>
      </c>
      <c r="B1929">
        <v>7842.4</v>
      </c>
      <c r="C1929">
        <v>8024.3</v>
      </c>
      <c r="D1929">
        <v>7841.95</v>
      </c>
      <c r="E1929">
        <v>8017.5</v>
      </c>
      <c r="F1929" s="5">
        <v>2.75E-2</v>
      </c>
    </row>
    <row r="1930" spans="1:6" x14ac:dyDescent="0.35">
      <c r="A1930" s="3">
        <v>42662</v>
      </c>
      <c r="B1930">
        <v>8047</v>
      </c>
      <c r="C1930">
        <v>8049.4</v>
      </c>
      <c r="D1930">
        <v>7949.45</v>
      </c>
      <c r="E1930">
        <v>7975.7</v>
      </c>
      <c r="F1930" s="5">
        <v>-5.1999999999999998E-3</v>
      </c>
    </row>
    <row r="1931" spans="1:6" x14ac:dyDescent="0.35">
      <c r="A1931" s="3">
        <v>42663</v>
      </c>
      <c r="B1931">
        <v>8010.95</v>
      </c>
      <c r="C1931">
        <v>8101</v>
      </c>
      <c r="D1931">
        <v>8003.9</v>
      </c>
      <c r="E1931">
        <v>8066.75</v>
      </c>
      <c r="F1931" s="5">
        <v>1.14E-2</v>
      </c>
    </row>
    <row r="1932" spans="1:6" x14ac:dyDescent="0.35">
      <c r="A1932" s="3">
        <v>42664</v>
      </c>
      <c r="B1932">
        <v>8060.4</v>
      </c>
      <c r="C1932">
        <v>8067.75</v>
      </c>
      <c r="D1932">
        <v>7993.55</v>
      </c>
      <c r="E1932">
        <v>8054.65</v>
      </c>
      <c r="F1932" s="5">
        <v>-1.5E-3</v>
      </c>
    </row>
    <row r="1933" spans="1:6" x14ac:dyDescent="0.35">
      <c r="A1933" s="3">
        <v>42667</v>
      </c>
      <c r="B1933">
        <v>8079.65</v>
      </c>
      <c r="C1933">
        <v>8126.75</v>
      </c>
      <c r="D1933">
        <v>8071.45</v>
      </c>
      <c r="E1933">
        <v>8091.3</v>
      </c>
      <c r="F1933" s="5">
        <v>4.5999999999999999E-3</v>
      </c>
    </row>
    <row r="1934" spans="1:6" x14ac:dyDescent="0.35">
      <c r="A1934" s="3">
        <v>42668</v>
      </c>
      <c r="B1934">
        <v>8124.7</v>
      </c>
      <c r="C1934">
        <v>8129.2</v>
      </c>
      <c r="D1934">
        <v>8047.65</v>
      </c>
      <c r="E1934">
        <v>8092.35</v>
      </c>
      <c r="F1934" s="5">
        <v>1E-4</v>
      </c>
    </row>
    <row r="1935" spans="1:6" x14ac:dyDescent="0.35">
      <c r="A1935" s="3">
        <v>42669</v>
      </c>
      <c r="B1935">
        <v>8005.95</v>
      </c>
      <c r="C1935">
        <v>8044.35</v>
      </c>
      <c r="D1935">
        <v>7956.95</v>
      </c>
      <c r="E1935">
        <v>7976.75</v>
      </c>
      <c r="F1935" s="5">
        <v>-1.43E-2</v>
      </c>
    </row>
    <row r="1936" spans="1:6" x14ac:dyDescent="0.35">
      <c r="A1936" s="3">
        <v>42670</v>
      </c>
      <c r="B1936">
        <v>7968.45</v>
      </c>
      <c r="C1936">
        <v>8060.65</v>
      </c>
      <c r="D1936">
        <v>7917.05</v>
      </c>
      <c r="E1936">
        <v>8048.6</v>
      </c>
      <c r="F1936" s="5">
        <v>8.9999999999999993E-3</v>
      </c>
    </row>
    <row r="1937" spans="1:6" x14ac:dyDescent="0.35">
      <c r="A1937" s="3">
        <v>42671</v>
      </c>
      <c r="B1937">
        <v>8040.7</v>
      </c>
      <c r="C1937">
        <v>8070.7</v>
      </c>
      <c r="D1937">
        <v>7977.5</v>
      </c>
      <c r="E1937">
        <v>8060.5</v>
      </c>
      <c r="F1937" s="5">
        <v>1.5E-3</v>
      </c>
    </row>
    <row r="1938" spans="1:6" x14ac:dyDescent="0.35">
      <c r="A1938" s="3">
        <v>42675</v>
      </c>
      <c r="B1938">
        <v>8069.05</v>
      </c>
      <c r="C1938">
        <v>8122.15</v>
      </c>
      <c r="D1938">
        <v>8045.5</v>
      </c>
      <c r="E1938">
        <v>8059.05</v>
      </c>
      <c r="F1938" s="5">
        <v>-2.0000000000000001E-4</v>
      </c>
    </row>
    <row r="1939" spans="1:6" x14ac:dyDescent="0.35">
      <c r="A1939" s="3">
        <v>42676</v>
      </c>
      <c r="B1939">
        <v>7965.35</v>
      </c>
      <c r="C1939">
        <v>7991.75</v>
      </c>
      <c r="D1939">
        <v>7928.75</v>
      </c>
      <c r="E1939">
        <v>7965.8</v>
      </c>
      <c r="F1939" s="5">
        <v>-1.1599999999999999E-2</v>
      </c>
    </row>
    <row r="1940" spans="1:6" x14ac:dyDescent="0.35">
      <c r="A1940" s="3">
        <v>42677</v>
      </c>
      <c r="B1940">
        <v>7957.95</v>
      </c>
      <c r="C1940">
        <v>7996.2</v>
      </c>
      <c r="D1940">
        <v>7929.9</v>
      </c>
      <c r="E1940">
        <v>7943</v>
      </c>
      <c r="F1940" s="5">
        <v>-2.8999999999999998E-3</v>
      </c>
    </row>
    <row r="1941" spans="1:6" x14ac:dyDescent="0.35">
      <c r="A1941" s="3">
        <v>42678</v>
      </c>
      <c r="B1941">
        <v>7961.25</v>
      </c>
      <c r="C1941">
        <v>7961.25</v>
      </c>
      <c r="D1941">
        <v>7841.05</v>
      </c>
      <c r="E1941">
        <v>7872.05</v>
      </c>
      <c r="F1941" s="5">
        <v>-8.8999999999999999E-3</v>
      </c>
    </row>
    <row r="1942" spans="1:6" x14ac:dyDescent="0.35">
      <c r="A1942" s="3">
        <v>42681</v>
      </c>
      <c r="B1942">
        <v>7972</v>
      </c>
      <c r="C1942">
        <v>7974.15</v>
      </c>
      <c r="D1942">
        <v>7915.6</v>
      </c>
      <c r="E1942">
        <v>7950.1</v>
      </c>
      <c r="F1942" s="5">
        <v>9.9000000000000008E-3</v>
      </c>
    </row>
    <row r="1943" spans="1:6" x14ac:dyDescent="0.35">
      <c r="A1943" s="3">
        <v>42682</v>
      </c>
      <c r="B1943">
        <v>7994.4</v>
      </c>
      <c r="C1943">
        <v>8027.85</v>
      </c>
      <c r="D1943">
        <v>7932.4</v>
      </c>
      <c r="E1943">
        <v>8011.35</v>
      </c>
      <c r="F1943" s="5">
        <v>7.7000000000000002E-3</v>
      </c>
    </row>
    <row r="1944" spans="1:6" x14ac:dyDescent="0.35">
      <c r="A1944" s="3">
        <v>42683</v>
      </c>
      <c r="B1944">
        <v>7551.85</v>
      </c>
      <c r="C1944">
        <v>7972.2</v>
      </c>
      <c r="D1944">
        <v>7467.9</v>
      </c>
      <c r="E1944">
        <v>7939</v>
      </c>
      <c r="F1944" s="5">
        <v>-8.9999999999999993E-3</v>
      </c>
    </row>
    <row r="1945" spans="1:6" x14ac:dyDescent="0.35">
      <c r="A1945" s="3">
        <v>42684</v>
      </c>
      <c r="B1945">
        <v>8051.85</v>
      </c>
      <c r="C1945">
        <v>8156.5</v>
      </c>
      <c r="D1945">
        <v>8020.7</v>
      </c>
      <c r="E1945">
        <v>8092.95</v>
      </c>
      <c r="F1945" s="5">
        <v>1.9400000000000001E-2</v>
      </c>
    </row>
    <row r="1946" spans="1:6" x14ac:dyDescent="0.35">
      <c r="A1946" s="3">
        <v>42685</v>
      </c>
      <c r="B1946">
        <v>8017.75</v>
      </c>
      <c r="C1946">
        <v>8056.65</v>
      </c>
      <c r="D1946">
        <v>7844.65</v>
      </c>
      <c r="E1946">
        <v>7861.8</v>
      </c>
      <c r="F1946" s="5">
        <v>-2.86E-2</v>
      </c>
    </row>
    <row r="1947" spans="1:6" x14ac:dyDescent="0.35">
      <c r="A1947" s="3">
        <v>42689</v>
      </c>
      <c r="B1947">
        <v>7867</v>
      </c>
      <c r="C1947">
        <v>7874.45</v>
      </c>
      <c r="D1947">
        <v>7617</v>
      </c>
      <c r="E1947">
        <v>7664.75</v>
      </c>
      <c r="F1947" s="5">
        <v>-2.5100000000000001E-2</v>
      </c>
    </row>
    <row r="1948" spans="1:6" x14ac:dyDescent="0.35">
      <c r="A1948" s="3">
        <v>42690</v>
      </c>
      <c r="B1948">
        <v>7775.95</v>
      </c>
      <c r="C1948">
        <v>7783.1</v>
      </c>
      <c r="D1948">
        <v>7636.8</v>
      </c>
      <c r="E1948">
        <v>7665.25</v>
      </c>
      <c r="F1948" s="5">
        <v>1E-4</v>
      </c>
    </row>
    <row r="1949" spans="1:6" x14ac:dyDescent="0.35">
      <c r="A1949" s="3">
        <v>42691</v>
      </c>
      <c r="B1949">
        <v>7675.9</v>
      </c>
      <c r="C1949">
        <v>7729.05</v>
      </c>
      <c r="D1949">
        <v>7619.75</v>
      </c>
      <c r="E1949">
        <v>7642.3</v>
      </c>
      <c r="F1949" s="5">
        <v>-3.0000000000000001E-3</v>
      </c>
    </row>
    <row r="1950" spans="1:6" x14ac:dyDescent="0.35">
      <c r="A1950" s="3">
        <v>42692</v>
      </c>
      <c r="B1950">
        <v>7670.15</v>
      </c>
      <c r="C1950">
        <v>7680.7</v>
      </c>
      <c r="D1950">
        <v>7582.7</v>
      </c>
      <c r="E1950">
        <v>7602.8</v>
      </c>
      <c r="F1950" s="5">
        <v>-5.1999999999999998E-3</v>
      </c>
    </row>
    <row r="1951" spans="1:6" x14ac:dyDescent="0.35">
      <c r="A1951" s="3">
        <v>42695</v>
      </c>
      <c r="B1951">
        <v>7638.8</v>
      </c>
      <c r="C1951">
        <v>7641.9</v>
      </c>
      <c r="D1951">
        <v>7407.4</v>
      </c>
      <c r="E1951">
        <v>7432</v>
      </c>
      <c r="F1951" s="5">
        <v>-2.2499999999999999E-2</v>
      </c>
    </row>
    <row r="1952" spans="1:6" x14ac:dyDescent="0.35">
      <c r="A1952" s="3">
        <v>42696</v>
      </c>
      <c r="B1952">
        <v>7495</v>
      </c>
      <c r="C1952">
        <v>7522.55</v>
      </c>
      <c r="D1952">
        <v>7412.1</v>
      </c>
      <c r="E1952">
        <v>7506</v>
      </c>
      <c r="F1952" s="5">
        <v>0.01</v>
      </c>
    </row>
    <row r="1953" spans="1:6" x14ac:dyDescent="0.35">
      <c r="A1953" s="3">
        <v>42697</v>
      </c>
      <c r="B1953">
        <v>7547.6</v>
      </c>
      <c r="C1953">
        <v>7552.9</v>
      </c>
      <c r="D1953">
        <v>7436.55</v>
      </c>
      <c r="E1953">
        <v>7492.8</v>
      </c>
      <c r="F1953" s="5">
        <v>-1.8E-3</v>
      </c>
    </row>
    <row r="1954" spans="1:6" x14ac:dyDescent="0.35">
      <c r="A1954" s="3">
        <v>42698</v>
      </c>
      <c r="B1954">
        <v>7462.8</v>
      </c>
      <c r="C1954">
        <v>7472.5</v>
      </c>
      <c r="D1954">
        <v>7382.45</v>
      </c>
      <c r="E1954">
        <v>7397</v>
      </c>
      <c r="F1954" s="5">
        <v>-1.2800000000000001E-2</v>
      </c>
    </row>
    <row r="1955" spans="1:6" x14ac:dyDescent="0.35">
      <c r="A1955" s="3">
        <v>42699</v>
      </c>
      <c r="B1955">
        <v>7448.35</v>
      </c>
      <c r="C1955">
        <v>7521.35</v>
      </c>
      <c r="D1955">
        <v>7394.05</v>
      </c>
      <c r="E1955">
        <v>7507.6</v>
      </c>
      <c r="F1955" s="5">
        <v>1.4999999999999999E-2</v>
      </c>
    </row>
    <row r="1956" spans="1:6" x14ac:dyDescent="0.35">
      <c r="A1956" s="3">
        <v>42702</v>
      </c>
      <c r="B1956">
        <v>7432.8</v>
      </c>
      <c r="C1956">
        <v>7505.95</v>
      </c>
      <c r="D1956">
        <v>7413.95</v>
      </c>
      <c r="E1956">
        <v>7462.95</v>
      </c>
      <c r="F1956" s="5">
        <v>-5.8999999999999999E-3</v>
      </c>
    </row>
    <row r="1957" spans="1:6" x14ac:dyDescent="0.35">
      <c r="A1957" s="3">
        <v>42703</v>
      </c>
      <c r="B1957">
        <v>7460.2</v>
      </c>
      <c r="C1957">
        <v>7550.05</v>
      </c>
      <c r="D1957">
        <v>7443.7</v>
      </c>
      <c r="E1957">
        <v>7457.75</v>
      </c>
      <c r="F1957" s="5">
        <v>-6.9999999999999999E-4</v>
      </c>
    </row>
    <row r="1958" spans="1:6" x14ac:dyDescent="0.35">
      <c r="A1958" s="3">
        <v>42704</v>
      </c>
      <c r="B1958">
        <v>7483.6</v>
      </c>
      <c r="C1958">
        <v>7610.45</v>
      </c>
      <c r="D1958">
        <v>7454</v>
      </c>
      <c r="E1958">
        <v>7591.45</v>
      </c>
      <c r="F1958" s="5">
        <v>1.7899999999999999E-2</v>
      </c>
    </row>
    <row r="1959" spans="1:6" x14ac:dyDescent="0.35">
      <c r="A1959" s="3">
        <v>42705</v>
      </c>
      <c r="B1959">
        <v>7618.95</v>
      </c>
      <c r="C1959">
        <v>7641.65</v>
      </c>
      <c r="D1959">
        <v>7525.2</v>
      </c>
      <c r="E1959">
        <v>7533.75</v>
      </c>
      <c r="F1959" s="5">
        <v>-7.6E-3</v>
      </c>
    </row>
    <row r="1960" spans="1:6" x14ac:dyDescent="0.35">
      <c r="A1960" s="3">
        <v>42706</v>
      </c>
      <c r="B1960">
        <v>7487.95</v>
      </c>
      <c r="C1960">
        <v>7524.3</v>
      </c>
      <c r="D1960">
        <v>7413.8</v>
      </c>
      <c r="E1960">
        <v>7433.35</v>
      </c>
      <c r="F1960" s="5">
        <v>-1.3299999999999999E-2</v>
      </c>
    </row>
    <row r="1961" spans="1:6" x14ac:dyDescent="0.35">
      <c r="A1961" s="3">
        <v>42709</v>
      </c>
      <c r="B1961">
        <v>7432.35</v>
      </c>
      <c r="C1961">
        <v>7450.8</v>
      </c>
      <c r="D1961">
        <v>7355.2</v>
      </c>
      <c r="E1961">
        <v>7442.15</v>
      </c>
      <c r="F1961" s="5">
        <v>1.1999999999999999E-3</v>
      </c>
    </row>
    <row r="1962" spans="1:6" x14ac:dyDescent="0.35">
      <c r="A1962" s="3">
        <v>42710</v>
      </c>
      <c r="B1962">
        <v>7458.15</v>
      </c>
      <c r="C1962">
        <v>7524.5</v>
      </c>
      <c r="D1962">
        <v>7450.4</v>
      </c>
      <c r="E1962">
        <v>7480.2</v>
      </c>
      <c r="F1962" s="5">
        <v>5.1000000000000004E-3</v>
      </c>
    </row>
    <row r="1963" spans="1:6" x14ac:dyDescent="0.35">
      <c r="A1963" s="3">
        <v>42711</v>
      </c>
      <c r="B1963">
        <v>7515.15</v>
      </c>
      <c r="C1963">
        <v>7575.85</v>
      </c>
      <c r="D1963">
        <v>7361.85</v>
      </c>
      <c r="E1963">
        <v>7446.35</v>
      </c>
      <c r="F1963" s="5">
        <v>-4.4999999999999997E-3</v>
      </c>
    </row>
    <row r="1964" spans="1:6" x14ac:dyDescent="0.35">
      <c r="A1964" s="3">
        <v>42712</v>
      </c>
      <c r="B1964">
        <v>7493.55</v>
      </c>
      <c r="C1964">
        <v>7584.15</v>
      </c>
      <c r="D1964">
        <v>7491.4</v>
      </c>
      <c r="E1964">
        <v>7568.7</v>
      </c>
      <c r="F1964" s="5">
        <v>1.6400000000000001E-2</v>
      </c>
    </row>
    <row r="1965" spans="1:6" x14ac:dyDescent="0.35">
      <c r="A1965" s="3">
        <v>42713</v>
      </c>
      <c r="B1965">
        <v>7578.25</v>
      </c>
      <c r="C1965">
        <v>7595.6</v>
      </c>
      <c r="D1965">
        <v>7527.3</v>
      </c>
      <c r="E1965">
        <v>7585.95</v>
      </c>
      <c r="F1965" s="5">
        <v>2.3E-3</v>
      </c>
    </row>
    <row r="1966" spans="1:6" x14ac:dyDescent="0.35">
      <c r="A1966" s="3">
        <v>42716</v>
      </c>
      <c r="B1966">
        <v>7561.3</v>
      </c>
      <c r="C1966">
        <v>7567.6</v>
      </c>
      <c r="D1966">
        <v>7467.6</v>
      </c>
      <c r="E1966">
        <v>7488.1</v>
      </c>
      <c r="F1966" s="5">
        <v>-1.29E-2</v>
      </c>
    </row>
    <row r="1967" spans="1:6" x14ac:dyDescent="0.35">
      <c r="A1967" s="3">
        <v>42717</v>
      </c>
      <c r="B1967">
        <v>7479.35</v>
      </c>
      <c r="C1967">
        <v>7516.75</v>
      </c>
      <c r="D1967">
        <v>7441.45</v>
      </c>
      <c r="E1967">
        <v>7509.25</v>
      </c>
      <c r="F1967" s="5">
        <v>2.8E-3</v>
      </c>
    </row>
    <row r="1968" spans="1:6" x14ac:dyDescent="0.35">
      <c r="A1968" s="3">
        <v>42718</v>
      </c>
      <c r="B1968">
        <v>7516.4</v>
      </c>
      <c r="C1968">
        <v>7516.6</v>
      </c>
      <c r="D1968">
        <v>7443.15</v>
      </c>
      <c r="E1968">
        <v>7457.45</v>
      </c>
      <c r="F1968" s="5">
        <v>-6.8999999999999999E-3</v>
      </c>
    </row>
    <row r="1969" spans="1:6" x14ac:dyDescent="0.35">
      <c r="A1969" s="3">
        <v>42719</v>
      </c>
      <c r="B1969">
        <v>7389.95</v>
      </c>
      <c r="C1969">
        <v>7518.25</v>
      </c>
      <c r="D1969">
        <v>7381.8</v>
      </c>
      <c r="E1969">
        <v>7466.4</v>
      </c>
      <c r="F1969" s="5">
        <v>1.1999999999999999E-3</v>
      </c>
    </row>
    <row r="1970" spans="1:6" x14ac:dyDescent="0.35">
      <c r="A1970" s="3">
        <v>42720</v>
      </c>
      <c r="B1970">
        <v>7478.65</v>
      </c>
      <c r="C1970">
        <v>7481.75</v>
      </c>
      <c r="D1970">
        <v>7435.9</v>
      </c>
      <c r="E1970">
        <v>7450.25</v>
      </c>
      <c r="F1970" s="5">
        <v>-2.2000000000000001E-3</v>
      </c>
    </row>
    <row r="1971" spans="1:6" x14ac:dyDescent="0.35">
      <c r="A1971" s="3">
        <v>42723</v>
      </c>
      <c r="B1971">
        <v>7426.35</v>
      </c>
      <c r="C1971">
        <v>7436.7</v>
      </c>
      <c r="D1971">
        <v>7383.05</v>
      </c>
      <c r="E1971">
        <v>7393.95</v>
      </c>
      <c r="F1971" s="5">
        <v>-7.6E-3</v>
      </c>
    </row>
    <row r="1972" spans="1:6" x14ac:dyDescent="0.35">
      <c r="A1972" s="3">
        <v>42724</v>
      </c>
      <c r="B1972">
        <v>7394.3</v>
      </c>
      <c r="C1972">
        <v>7404.15</v>
      </c>
      <c r="D1972">
        <v>7300.3</v>
      </c>
      <c r="E1972">
        <v>7324.25</v>
      </c>
      <c r="F1972" s="5">
        <v>-9.4000000000000004E-3</v>
      </c>
    </row>
    <row r="1973" spans="1:6" x14ac:dyDescent="0.35">
      <c r="A1973" s="3">
        <v>42725</v>
      </c>
      <c r="B1973">
        <v>7353.05</v>
      </c>
      <c r="C1973">
        <v>7374.4</v>
      </c>
      <c r="D1973">
        <v>7307.4</v>
      </c>
      <c r="E1973">
        <v>7322.5</v>
      </c>
      <c r="F1973" s="5">
        <v>-2.0000000000000001E-4</v>
      </c>
    </row>
    <row r="1974" spans="1:6" x14ac:dyDescent="0.35">
      <c r="A1974" s="3">
        <v>42726</v>
      </c>
      <c r="B1974">
        <v>7305.45</v>
      </c>
      <c r="C1974">
        <v>7305.95</v>
      </c>
      <c r="D1974">
        <v>7224.3</v>
      </c>
      <c r="E1974">
        <v>7235.05</v>
      </c>
      <c r="F1974" s="5">
        <v>-1.1900000000000001E-2</v>
      </c>
    </row>
    <row r="1975" spans="1:6" x14ac:dyDescent="0.35">
      <c r="A1975" s="3">
        <v>42727</v>
      </c>
      <c r="B1975">
        <v>7226.35</v>
      </c>
      <c r="C1975">
        <v>7281.1</v>
      </c>
      <c r="D1975">
        <v>7212.85</v>
      </c>
      <c r="E1975">
        <v>7251.3</v>
      </c>
      <c r="F1975" s="5">
        <v>2.2000000000000001E-3</v>
      </c>
    </row>
    <row r="1976" spans="1:6" x14ac:dyDescent="0.35">
      <c r="A1976" s="3">
        <v>42730</v>
      </c>
      <c r="B1976">
        <v>7228.25</v>
      </c>
      <c r="C1976">
        <v>7239.85</v>
      </c>
      <c r="D1976">
        <v>7145.9</v>
      </c>
      <c r="E1976">
        <v>7175.35</v>
      </c>
      <c r="F1976" s="5">
        <v>-1.0500000000000001E-2</v>
      </c>
    </row>
    <row r="1977" spans="1:6" x14ac:dyDescent="0.35">
      <c r="A1977" s="3">
        <v>42731</v>
      </c>
      <c r="B1977">
        <v>7186.35</v>
      </c>
      <c r="C1977">
        <v>7275.65</v>
      </c>
      <c r="D1977">
        <v>7164.65</v>
      </c>
      <c r="E1977">
        <v>7263.25</v>
      </c>
      <c r="F1977" s="5">
        <v>1.23E-2</v>
      </c>
    </row>
    <row r="1978" spans="1:6" x14ac:dyDescent="0.35">
      <c r="A1978" s="3">
        <v>42732</v>
      </c>
      <c r="B1978">
        <v>7288.2</v>
      </c>
      <c r="C1978">
        <v>7339.95</v>
      </c>
      <c r="D1978">
        <v>7250.25</v>
      </c>
      <c r="E1978">
        <v>7279.05</v>
      </c>
      <c r="F1978" s="5">
        <v>2.2000000000000001E-3</v>
      </c>
    </row>
    <row r="1979" spans="1:6" x14ac:dyDescent="0.35">
      <c r="A1979" s="3">
        <v>42733</v>
      </c>
      <c r="B1979">
        <v>7275.55</v>
      </c>
      <c r="C1979">
        <v>7360.75</v>
      </c>
      <c r="D1979">
        <v>7264.5</v>
      </c>
      <c r="E1979">
        <v>7352.25</v>
      </c>
      <c r="F1979" s="5">
        <v>1.01E-2</v>
      </c>
    </row>
    <row r="1980" spans="1:6" x14ac:dyDescent="0.35">
      <c r="A1980" s="3">
        <v>42734</v>
      </c>
      <c r="B1980">
        <v>7361.25</v>
      </c>
      <c r="C1980">
        <v>7431.55</v>
      </c>
      <c r="D1980">
        <v>7353.35</v>
      </c>
      <c r="E1980">
        <v>7407.05</v>
      </c>
      <c r="F1980" s="5">
        <v>7.4999999999999997E-3</v>
      </c>
    </row>
    <row r="1981" spans="1:6" x14ac:dyDescent="0.35">
      <c r="A1981" s="3">
        <v>42737</v>
      </c>
      <c r="B1981">
        <v>7442.4</v>
      </c>
      <c r="C1981">
        <v>7443.1</v>
      </c>
      <c r="D1981">
        <v>7262.95</v>
      </c>
      <c r="E1981">
        <v>7304.25</v>
      </c>
      <c r="F1981" s="5">
        <v>-1.3899999999999999E-2</v>
      </c>
    </row>
    <row r="1982" spans="1:6" x14ac:dyDescent="0.35">
      <c r="A1982" s="3">
        <v>42738</v>
      </c>
      <c r="B1982">
        <v>7316.5</v>
      </c>
      <c r="C1982">
        <v>7347.5</v>
      </c>
      <c r="D1982">
        <v>7249.85</v>
      </c>
      <c r="E1982">
        <v>7318.85</v>
      </c>
      <c r="F1982" s="5">
        <v>2E-3</v>
      </c>
    </row>
    <row r="1983" spans="1:6" x14ac:dyDescent="0.35">
      <c r="A1983" s="3">
        <v>42739</v>
      </c>
      <c r="B1983">
        <v>7325.1</v>
      </c>
      <c r="C1983">
        <v>7336.75</v>
      </c>
      <c r="D1983">
        <v>7255.85</v>
      </c>
      <c r="E1983">
        <v>7264.1</v>
      </c>
      <c r="F1983" s="5">
        <v>-7.4999999999999997E-3</v>
      </c>
    </row>
    <row r="1984" spans="1:6" x14ac:dyDescent="0.35">
      <c r="A1984" s="3">
        <v>42740</v>
      </c>
      <c r="B1984">
        <v>7303.15</v>
      </c>
      <c r="C1984">
        <v>7348.25</v>
      </c>
      <c r="D1984">
        <v>7284.45</v>
      </c>
      <c r="E1984">
        <v>7333.55</v>
      </c>
      <c r="F1984" s="5">
        <v>9.5999999999999992E-3</v>
      </c>
    </row>
    <row r="1985" spans="1:6" x14ac:dyDescent="0.35">
      <c r="A1985" s="3">
        <v>42741</v>
      </c>
      <c r="B1985">
        <v>7353.5</v>
      </c>
      <c r="C1985">
        <v>7403.9</v>
      </c>
      <c r="D1985">
        <v>7347.65</v>
      </c>
      <c r="E1985">
        <v>7368.35</v>
      </c>
      <c r="F1985" s="5">
        <v>4.7000000000000002E-3</v>
      </c>
    </row>
    <row r="1986" spans="1:6" x14ac:dyDescent="0.35">
      <c r="A1986" s="3">
        <v>42744</v>
      </c>
      <c r="B1986">
        <v>7386.15</v>
      </c>
      <c r="C1986">
        <v>7400.25</v>
      </c>
      <c r="D1986">
        <v>7362.85</v>
      </c>
      <c r="E1986">
        <v>7371.75</v>
      </c>
      <c r="F1986" s="5">
        <v>5.0000000000000001E-4</v>
      </c>
    </row>
    <row r="1987" spans="1:6" x14ac:dyDescent="0.35">
      <c r="A1987" s="3">
        <v>42745</v>
      </c>
      <c r="B1987">
        <v>7391.85</v>
      </c>
      <c r="C1987">
        <v>7416.6</v>
      </c>
      <c r="D1987">
        <v>7370.7</v>
      </c>
      <c r="E1987">
        <v>7404.4</v>
      </c>
      <c r="F1987" s="5">
        <v>4.4000000000000003E-3</v>
      </c>
    </row>
    <row r="1988" spans="1:6" x14ac:dyDescent="0.35">
      <c r="A1988" s="3">
        <v>42746</v>
      </c>
      <c r="B1988">
        <v>7444.6</v>
      </c>
      <c r="C1988">
        <v>7534.4</v>
      </c>
      <c r="D1988">
        <v>7428.45</v>
      </c>
      <c r="E1988">
        <v>7515.75</v>
      </c>
      <c r="F1988" s="5">
        <v>1.4999999999999999E-2</v>
      </c>
    </row>
    <row r="1989" spans="1:6" x14ac:dyDescent="0.35">
      <c r="A1989" s="3">
        <v>42747</v>
      </c>
      <c r="B1989">
        <v>7540</v>
      </c>
      <c r="C1989">
        <v>7576.6</v>
      </c>
      <c r="D1989">
        <v>7504.95</v>
      </c>
      <c r="E1989">
        <v>7520.55</v>
      </c>
      <c r="F1989" s="5">
        <v>5.9999999999999995E-4</v>
      </c>
    </row>
    <row r="1990" spans="1:6" x14ac:dyDescent="0.35">
      <c r="A1990" s="3">
        <v>42748</v>
      </c>
      <c r="B1990">
        <v>7550.65</v>
      </c>
      <c r="C1990">
        <v>7583.45</v>
      </c>
      <c r="D1990">
        <v>7517.55</v>
      </c>
      <c r="E1990">
        <v>7577.4</v>
      </c>
      <c r="F1990" s="5">
        <v>7.6E-3</v>
      </c>
    </row>
    <row r="1991" spans="1:6" x14ac:dyDescent="0.35">
      <c r="A1991" s="3">
        <v>42751</v>
      </c>
      <c r="B1991">
        <v>7572</v>
      </c>
      <c r="C1991">
        <v>7658.7</v>
      </c>
      <c r="D1991">
        <v>7560.85</v>
      </c>
      <c r="E1991">
        <v>7649.1</v>
      </c>
      <c r="F1991" s="5">
        <v>9.4999999999999998E-3</v>
      </c>
    </row>
    <row r="1992" spans="1:6" x14ac:dyDescent="0.35">
      <c r="A1992" s="3">
        <v>42752</v>
      </c>
      <c r="B1992">
        <v>7660.7</v>
      </c>
      <c r="C1992">
        <v>7679.75</v>
      </c>
      <c r="D1992">
        <v>7590.5</v>
      </c>
      <c r="E1992">
        <v>7625.5</v>
      </c>
      <c r="F1992" s="5">
        <v>-3.0999999999999999E-3</v>
      </c>
    </row>
    <row r="1993" spans="1:6" x14ac:dyDescent="0.35">
      <c r="A1993" s="3">
        <v>42753</v>
      </c>
      <c r="B1993">
        <v>7627.65</v>
      </c>
      <c r="C1993">
        <v>7702.9</v>
      </c>
      <c r="D1993">
        <v>7627.65</v>
      </c>
      <c r="E1993">
        <v>7645.45</v>
      </c>
      <c r="F1993" s="5">
        <v>2.5999999999999999E-3</v>
      </c>
    </row>
    <row r="1994" spans="1:6" x14ac:dyDescent="0.35">
      <c r="A1994" s="3">
        <v>42754</v>
      </c>
      <c r="B1994">
        <v>7649</v>
      </c>
      <c r="C1994">
        <v>7652.7</v>
      </c>
      <c r="D1994">
        <v>7605.45</v>
      </c>
      <c r="E1994">
        <v>7626.7</v>
      </c>
      <c r="F1994" s="5">
        <v>-2.5000000000000001E-3</v>
      </c>
    </row>
    <row r="1995" spans="1:6" x14ac:dyDescent="0.35">
      <c r="A1995" s="3">
        <v>42755</v>
      </c>
      <c r="B1995">
        <v>7574.55</v>
      </c>
      <c r="C1995">
        <v>7591.15</v>
      </c>
      <c r="D1995">
        <v>7494.55</v>
      </c>
      <c r="E1995">
        <v>7505.5</v>
      </c>
      <c r="F1995" s="5">
        <v>-1.5900000000000001E-2</v>
      </c>
    </row>
    <row r="1996" spans="1:6" x14ac:dyDescent="0.35">
      <c r="A1996" s="3">
        <v>42758</v>
      </c>
      <c r="B1996">
        <v>7485.7</v>
      </c>
      <c r="C1996">
        <v>7555</v>
      </c>
      <c r="D1996">
        <v>7476.1</v>
      </c>
      <c r="E1996">
        <v>7538.8</v>
      </c>
      <c r="F1996" s="5">
        <v>4.4000000000000003E-3</v>
      </c>
    </row>
    <row r="1997" spans="1:6" x14ac:dyDescent="0.35">
      <c r="A1997" s="3">
        <v>42759</v>
      </c>
      <c r="B1997">
        <v>7569.45</v>
      </c>
      <c r="C1997">
        <v>7637.85</v>
      </c>
      <c r="D1997">
        <v>7559.25</v>
      </c>
      <c r="E1997">
        <v>7627.95</v>
      </c>
      <c r="F1997" s="5">
        <v>1.18E-2</v>
      </c>
    </row>
    <row r="1998" spans="1:6" x14ac:dyDescent="0.35">
      <c r="A1998" s="3">
        <v>42760</v>
      </c>
      <c r="B1998">
        <v>7658.6</v>
      </c>
      <c r="C1998">
        <v>7871.05</v>
      </c>
      <c r="D1998">
        <v>7658.4</v>
      </c>
      <c r="E1998">
        <v>7853.3</v>
      </c>
      <c r="F1998" s="5">
        <v>2.9499999999999998E-2</v>
      </c>
    </row>
    <row r="1999" spans="1:6" x14ac:dyDescent="0.35">
      <c r="A1999" s="3">
        <v>42762</v>
      </c>
      <c r="B1999">
        <v>7880.8</v>
      </c>
      <c r="C1999">
        <v>8006.85</v>
      </c>
      <c r="D1999">
        <v>7874.1</v>
      </c>
      <c r="E1999">
        <v>7980.5</v>
      </c>
      <c r="F1999" s="5">
        <v>1.6199999999999999E-2</v>
      </c>
    </row>
    <row r="2000" spans="1:6" x14ac:dyDescent="0.35">
      <c r="A2000" s="3">
        <v>42765</v>
      </c>
      <c r="B2000">
        <v>7979.8</v>
      </c>
      <c r="C2000">
        <v>7998.5</v>
      </c>
      <c r="D2000">
        <v>7941.4</v>
      </c>
      <c r="E2000">
        <v>7957.75</v>
      </c>
      <c r="F2000" s="5">
        <v>-2.8999999999999998E-3</v>
      </c>
    </row>
    <row r="2001" spans="1:6" x14ac:dyDescent="0.35">
      <c r="A2001" s="3">
        <v>42766</v>
      </c>
      <c r="B2001">
        <v>7943.8</v>
      </c>
      <c r="C2001">
        <v>7978.35</v>
      </c>
      <c r="D2001">
        <v>7894.6</v>
      </c>
      <c r="E2001">
        <v>7917.45</v>
      </c>
      <c r="F2001" s="5">
        <v>-5.1000000000000004E-3</v>
      </c>
    </row>
    <row r="2002" spans="1:6" x14ac:dyDescent="0.35">
      <c r="A2002" s="3">
        <v>42767</v>
      </c>
      <c r="B2002">
        <v>7920.95</v>
      </c>
      <c r="C2002">
        <v>8137.65</v>
      </c>
      <c r="D2002">
        <v>7914.95</v>
      </c>
      <c r="E2002">
        <v>8130.1</v>
      </c>
      <c r="F2002" s="5">
        <v>2.69E-2</v>
      </c>
    </row>
    <row r="2003" spans="1:6" x14ac:dyDescent="0.35">
      <c r="A2003" s="3">
        <v>42768</v>
      </c>
      <c r="B2003">
        <v>8140.45</v>
      </c>
      <c r="C2003">
        <v>8153.5</v>
      </c>
      <c r="D2003">
        <v>8084.8</v>
      </c>
      <c r="E2003">
        <v>8138.3</v>
      </c>
      <c r="F2003" s="5">
        <v>1E-3</v>
      </c>
    </row>
    <row r="2004" spans="1:6" x14ac:dyDescent="0.35">
      <c r="A2004" s="3">
        <v>42769</v>
      </c>
      <c r="B2004">
        <v>8137.4</v>
      </c>
      <c r="C2004">
        <v>8155.45</v>
      </c>
      <c r="D2004">
        <v>8108.95</v>
      </c>
      <c r="E2004">
        <v>8146.1</v>
      </c>
      <c r="F2004" s="5">
        <v>1E-3</v>
      </c>
    </row>
    <row r="2005" spans="1:6" x14ac:dyDescent="0.35">
      <c r="A2005" s="3">
        <v>42772</v>
      </c>
      <c r="B2005">
        <v>8182.9</v>
      </c>
      <c r="C2005">
        <v>8245.2999999999993</v>
      </c>
      <c r="D2005">
        <v>8182</v>
      </c>
      <c r="E2005">
        <v>8227.9500000000007</v>
      </c>
      <c r="F2005" s="5">
        <v>0.01</v>
      </c>
    </row>
    <row r="2006" spans="1:6" x14ac:dyDescent="0.35">
      <c r="A2006" s="3">
        <v>42773</v>
      </c>
      <c r="B2006">
        <v>8225.5</v>
      </c>
      <c r="C2006">
        <v>8235.75</v>
      </c>
      <c r="D2006">
        <v>8183.85</v>
      </c>
      <c r="E2006">
        <v>8203.2000000000007</v>
      </c>
      <c r="F2006" s="5">
        <v>-3.0000000000000001E-3</v>
      </c>
    </row>
    <row r="2007" spans="1:6" x14ac:dyDescent="0.35">
      <c r="A2007" s="3">
        <v>42774</v>
      </c>
      <c r="B2007">
        <v>8209.85</v>
      </c>
      <c r="C2007">
        <v>8211.4500000000007</v>
      </c>
      <c r="D2007">
        <v>8103.6</v>
      </c>
      <c r="E2007">
        <v>8168.4</v>
      </c>
      <c r="F2007" s="5">
        <v>-4.1999999999999997E-3</v>
      </c>
    </row>
    <row r="2008" spans="1:6" x14ac:dyDescent="0.35">
      <c r="A2008" s="3">
        <v>42775</v>
      </c>
      <c r="B2008">
        <v>8193.5499999999993</v>
      </c>
      <c r="C2008">
        <v>8247.4500000000007</v>
      </c>
      <c r="D2008">
        <v>8092.8</v>
      </c>
      <c r="E2008">
        <v>8139.45</v>
      </c>
      <c r="F2008" s="5">
        <v>-3.5000000000000001E-3</v>
      </c>
    </row>
    <row r="2009" spans="1:6" x14ac:dyDescent="0.35">
      <c r="A2009" s="3">
        <v>42776</v>
      </c>
      <c r="B2009">
        <v>8174.55</v>
      </c>
      <c r="C2009">
        <v>8200.0499999999993</v>
      </c>
      <c r="D2009">
        <v>8125.25</v>
      </c>
      <c r="E2009">
        <v>8141.2</v>
      </c>
      <c r="F2009" s="5">
        <v>2.0000000000000001E-4</v>
      </c>
    </row>
    <row r="2010" spans="1:6" x14ac:dyDescent="0.35">
      <c r="A2010" s="3">
        <v>42779</v>
      </c>
      <c r="B2010">
        <v>8176.1</v>
      </c>
      <c r="C2010">
        <v>8188.55</v>
      </c>
      <c r="D2010">
        <v>8099.8</v>
      </c>
      <c r="E2010">
        <v>8158.3</v>
      </c>
      <c r="F2010" s="5">
        <v>2.0999999999999999E-3</v>
      </c>
    </row>
    <row r="2011" spans="1:6" x14ac:dyDescent="0.35">
      <c r="A2011" s="3">
        <v>42780</v>
      </c>
      <c r="B2011">
        <v>8181.45</v>
      </c>
      <c r="C2011">
        <v>8185.4</v>
      </c>
      <c r="D2011">
        <v>8121.1</v>
      </c>
      <c r="E2011">
        <v>8162.6</v>
      </c>
      <c r="F2011" s="5">
        <v>5.0000000000000001E-4</v>
      </c>
    </row>
    <row r="2012" spans="1:6" x14ac:dyDescent="0.35">
      <c r="A2012" s="3">
        <v>42781</v>
      </c>
      <c r="B2012">
        <v>8171.15</v>
      </c>
      <c r="C2012">
        <v>8205.6</v>
      </c>
      <c r="D2012">
        <v>8119.6</v>
      </c>
      <c r="E2012">
        <v>8147.35</v>
      </c>
      <c r="F2012" s="5">
        <v>-1.9E-3</v>
      </c>
    </row>
    <row r="2013" spans="1:6" x14ac:dyDescent="0.35">
      <c r="A2013" s="3">
        <v>42782</v>
      </c>
      <c r="B2013">
        <v>8166.3</v>
      </c>
      <c r="C2013">
        <v>8183.3</v>
      </c>
      <c r="D2013">
        <v>8116.35</v>
      </c>
      <c r="E2013">
        <v>8176.65</v>
      </c>
      <c r="F2013" s="5">
        <v>3.5999999999999999E-3</v>
      </c>
    </row>
    <row r="2014" spans="1:6" x14ac:dyDescent="0.35">
      <c r="A2014" s="3">
        <v>42783</v>
      </c>
      <c r="B2014">
        <v>8434.75</v>
      </c>
      <c r="C2014">
        <v>8469.2999999999993</v>
      </c>
      <c r="D2014">
        <v>8252.7000000000007</v>
      </c>
      <c r="E2014">
        <v>8281.5499999999993</v>
      </c>
      <c r="F2014" s="5">
        <v>1.2800000000000001E-2</v>
      </c>
    </row>
    <row r="2015" spans="1:6" x14ac:dyDescent="0.35">
      <c r="A2015" s="3">
        <v>42786</v>
      </c>
      <c r="B2015">
        <v>8263.9500000000007</v>
      </c>
      <c r="C2015">
        <v>8324.7999999999993</v>
      </c>
      <c r="D2015">
        <v>8250.1</v>
      </c>
      <c r="E2015">
        <v>8313.75</v>
      </c>
      <c r="F2015" s="5">
        <v>3.8999999999999998E-3</v>
      </c>
    </row>
    <row r="2016" spans="1:6" x14ac:dyDescent="0.35">
      <c r="A2016" s="3">
        <v>42787</v>
      </c>
      <c r="B2016">
        <v>8318.2999999999993</v>
      </c>
      <c r="C2016">
        <v>8413.4</v>
      </c>
      <c r="D2016">
        <v>8288.35</v>
      </c>
      <c r="E2016">
        <v>8399.5499999999993</v>
      </c>
      <c r="F2016" s="5">
        <v>1.03E-2</v>
      </c>
    </row>
    <row r="2017" spans="1:6" x14ac:dyDescent="0.35">
      <c r="A2017" s="3">
        <v>42788</v>
      </c>
      <c r="B2017">
        <v>8429.85</v>
      </c>
      <c r="C2017">
        <v>8431</v>
      </c>
      <c r="D2017">
        <v>8371.5499999999993</v>
      </c>
      <c r="E2017">
        <v>8390.35</v>
      </c>
      <c r="F2017" s="5">
        <v>-1.1000000000000001E-3</v>
      </c>
    </row>
    <row r="2018" spans="1:6" x14ac:dyDescent="0.35">
      <c r="A2018" s="3">
        <v>42789</v>
      </c>
      <c r="B2018">
        <v>8404.4500000000007</v>
      </c>
      <c r="C2018">
        <v>8435.5</v>
      </c>
      <c r="D2018">
        <v>8370.1</v>
      </c>
      <c r="E2018">
        <v>8383.2000000000007</v>
      </c>
      <c r="F2018" s="5">
        <v>-8.9999999999999998E-4</v>
      </c>
    </row>
    <row r="2019" spans="1:6" x14ac:dyDescent="0.35">
      <c r="A2019" s="3">
        <v>42793</v>
      </c>
      <c r="B2019">
        <v>8378.2000000000007</v>
      </c>
      <c r="C2019">
        <v>8378.2000000000007</v>
      </c>
      <c r="D2019">
        <v>8291.7000000000007</v>
      </c>
      <c r="E2019">
        <v>8302.75</v>
      </c>
      <c r="F2019" s="5">
        <v>-9.5999999999999992E-3</v>
      </c>
    </row>
    <row r="2020" spans="1:6" x14ac:dyDescent="0.35">
      <c r="A2020" s="3">
        <v>42794</v>
      </c>
      <c r="B2020">
        <v>8309.7999999999993</v>
      </c>
      <c r="C2020">
        <v>8325.9500000000007</v>
      </c>
      <c r="D2020">
        <v>8272.5</v>
      </c>
      <c r="E2020">
        <v>8286.9</v>
      </c>
      <c r="F2020" s="5">
        <v>-1.9E-3</v>
      </c>
    </row>
    <row r="2021" spans="1:6" x14ac:dyDescent="0.35">
      <c r="A2021" s="3">
        <v>42795</v>
      </c>
      <c r="B2021">
        <v>8317.35</v>
      </c>
      <c r="C2021">
        <v>8394.5</v>
      </c>
      <c r="D2021">
        <v>8312.75</v>
      </c>
      <c r="E2021">
        <v>8377.35</v>
      </c>
      <c r="F2021" s="5">
        <v>1.09E-2</v>
      </c>
    </row>
    <row r="2022" spans="1:6" x14ac:dyDescent="0.35">
      <c r="A2022" s="3">
        <v>42796</v>
      </c>
      <c r="B2022">
        <v>8411.4</v>
      </c>
      <c r="C2022">
        <v>8428.6</v>
      </c>
      <c r="D2022">
        <v>8295.9</v>
      </c>
      <c r="E2022">
        <v>8310.9</v>
      </c>
      <c r="F2022" s="5">
        <v>-7.9000000000000008E-3</v>
      </c>
    </row>
    <row r="2023" spans="1:6" x14ac:dyDescent="0.35">
      <c r="A2023" s="3">
        <v>42797</v>
      </c>
      <c r="B2023">
        <v>8305.1</v>
      </c>
      <c r="C2023">
        <v>8307.4500000000007</v>
      </c>
      <c r="D2023">
        <v>8221.2000000000007</v>
      </c>
      <c r="E2023">
        <v>8252.85</v>
      </c>
      <c r="F2023" s="5">
        <v>-7.0000000000000001E-3</v>
      </c>
    </row>
    <row r="2024" spans="1:6" x14ac:dyDescent="0.35">
      <c r="A2024" s="3">
        <v>42800</v>
      </c>
      <c r="B2024">
        <v>8277.25</v>
      </c>
      <c r="C2024">
        <v>8351.35</v>
      </c>
      <c r="D2024">
        <v>8269.4500000000007</v>
      </c>
      <c r="E2024">
        <v>8293</v>
      </c>
      <c r="F2024" s="5">
        <v>4.8999999999999998E-3</v>
      </c>
    </row>
    <row r="2025" spans="1:6" x14ac:dyDescent="0.35">
      <c r="A2025" s="3">
        <v>42801</v>
      </c>
      <c r="B2025">
        <v>8314</v>
      </c>
      <c r="C2025">
        <v>8317.0499999999993</v>
      </c>
      <c r="D2025">
        <v>8273.25</v>
      </c>
      <c r="E2025">
        <v>8283.4500000000007</v>
      </c>
      <c r="F2025" s="5">
        <v>-1.1999999999999999E-3</v>
      </c>
    </row>
    <row r="2026" spans="1:6" x14ac:dyDescent="0.35">
      <c r="A2026" s="3">
        <v>42802</v>
      </c>
      <c r="B2026">
        <v>8288.75</v>
      </c>
      <c r="C2026">
        <v>8314.1</v>
      </c>
      <c r="D2026">
        <v>8242.5499999999993</v>
      </c>
      <c r="E2026">
        <v>8299.4500000000007</v>
      </c>
      <c r="F2026" s="5">
        <v>1.9E-3</v>
      </c>
    </row>
    <row r="2027" spans="1:6" x14ac:dyDescent="0.35">
      <c r="A2027" s="3">
        <v>42803</v>
      </c>
      <c r="B2027">
        <v>8275.9</v>
      </c>
      <c r="C2027">
        <v>8339.85</v>
      </c>
      <c r="D2027">
        <v>8269.9</v>
      </c>
      <c r="E2027">
        <v>8320.4500000000007</v>
      </c>
      <c r="F2027" s="5">
        <v>2.5000000000000001E-3</v>
      </c>
    </row>
    <row r="2028" spans="1:6" x14ac:dyDescent="0.35">
      <c r="A2028" s="3">
        <v>42804</v>
      </c>
      <c r="B2028">
        <v>8355.5499999999993</v>
      </c>
      <c r="C2028">
        <v>8376.4500000000007</v>
      </c>
      <c r="D2028">
        <v>8294.5</v>
      </c>
      <c r="E2028">
        <v>8320.65</v>
      </c>
      <c r="F2028" s="5">
        <v>0</v>
      </c>
    </row>
    <row r="2029" spans="1:6" x14ac:dyDescent="0.35">
      <c r="A2029" s="3">
        <v>42808</v>
      </c>
      <c r="B2029">
        <v>8516.7000000000007</v>
      </c>
      <c r="C2029">
        <v>8539.4</v>
      </c>
      <c r="D2029">
        <v>8473.1</v>
      </c>
      <c r="E2029">
        <v>8509.5</v>
      </c>
      <c r="F2029" s="5">
        <v>2.2700000000000001E-2</v>
      </c>
    </row>
    <row r="2030" spans="1:6" x14ac:dyDescent="0.35">
      <c r="A2030" s="3">
        <v>42809</v>
      </c>
      <c r="B2030">
        <v>8509.75</v>
      </c>
      <c r="C2030">
        <v>8575</v>
      </c>
      <c r="D2030">
        <v>8498.7999999999993</v>
      </c>
      <c r="E2030">
        <v>8544.5499999999993</v>
      </c>
      <c r="F2030" s="5">
        <v>4.1000000000000003E-3</v>
      </c>
    </row>
    <row r="2031" spans="1:6" x14ac:dyDescent="0.35">
      <c r="A2031" s="3">
        <v>42810</v>
      </c>
      <c r="B2031">
        <v>8573.9500000000007</v>
      </c>
      <c r="C2031">
        <v>8610</v>
      </c>
      <c r="D2031">
        <v>8568.4</v>
      </c>
      <c r="E2031">
        <v>8601.15</v>
      </c>
      <c r="F2031" s="5">
        <v>6.6E-3</v>
      </c>
    </row>
    <row r="2032" spans="1:6" x14ac:dyDescent="0.35">
      <c r="A2032" s="3">
        <v>42811</v>
      </c>
      <c r="B2032">
        <v>8629.2000000000007</v>
      </c>
      <c r="C2032">
        <v>8638.35</v>
      </c>
      <c r="D2032">
        <v>8571.85</v>
      </c>
      <c r="E2032">
        <v>8592.65</v>
      </c>
      <c r="F2032" s="5">
        <v>-1E-3</v>
      </c>
    </row>
    <row r="2033" spans="1:6" x14ac:dyDescent="0.35">
      <c r="A2033" s="3">
        <v>42814</v>
      </c>
      <c r="B2033">
        <v>8600.5</v>
      </c>
      <c r="C2033">
        <v>8600.5</v>
      </c>
      <c r="D2033">
        <v>8560</v>
      </c>
      <c r="E2033">
        <v>8583.6</v>
      </c>
      <c r="F2033" s="5">
        <v>-1.1000000000000001E-3</v>
      </c>
    </row>
    <row r="2034" spans="1:6" x14ac:dyDescent="0.35">
      <c r="A2034" s="3">
        <v>42815</v>
      </c>
      <c r="B2034">
        <v>8577.15</v>
      </c>
      <c r="C2034">
        <v>8608.85</v>
      </c>
      <c r="D2034">
        <v>8533.25</v>
      </c>
      <c r="E2034">
        <v>8561.9500000000007</v>
      </c>
      <c r="F2034" s="5">
        <v>-2.5000000000000001E-3</v>
      </c>
    </row>
    <row r="2035" spans="1:6" x14ac:dyDescent="0.35">
      <c r="A2035" s="3">
        <v>42816</v>
      </c>
      <c r="B2035">
        <v>8485.65</v>
      </c>
      <c r="C2035">
        <v>8514.15</v>
      </c>
      <c r="D2035">
        <v>8461.7999999999993</v>
      </c>
      <c r="E2035">
        <v>8472.6</v>
      </c>
      <c r="F2035" s="5">
        <v>-1.04E-2</v>
      </c>
    </row>
    <row r="2036" spans="1:6" x14ac:dyDescent="0.35">
      <c r="A2036" s="3">
        <v>42817</v>
      </c>
      <c r="B2036">
        <v>8501.4500000000007</v>
      </c>
      <c r="C2036">
        <v>8531.9</v>
      </c>
      <c r="D2036">
        <v>8466.4</v>
      </c>
      <c r="E2036">
        <v>8520.9</v>
      </c>
      <c r="F2036" s="5">
        <v>5.7000000000000002E-3</v>
      </c>
    </row>
    <row r="2037" spans="1:6" x14ac:dyDescent="0.35">
      <c r="A2037" s="3">
        <v>42818</v>
      </c>
      <c r="B2037">
        <v>8548.7000000000007</v>
      </c>
      <c r="C2037">
        <v>8609.75</v>
      </c>
      <c r="D2037">
        <v>8531.2000000000007</v>
      </c>
      <c r="E2037">
        <v>8591.4</v>
      </c>
      <c r="F2037" s="5">
        <v>8.3000000000000001E-3</v>
      </c>
    </row>
    <row r="2038" spans="1:6" x14ac:dyDescent="0.35">
      <c r="A2038" s="3">
        <v>42821</v>
      </c>
      <c r="B2038">
        <v>8602.85</v>
      </c>
      <c r="C2038">
        <v>8602.85</v>
      </c>
      <c r="D2038">
        <v>8529.9</v>
      </c>
      <c r="E2038">
        <v>8569.2999999999993</v>
      </c>
      <c r="F2038" s="5">
        <v>-2.5999999999999999E-3</v>
      </c>
    </row>
    <row r="2039" spans="1:6" x14ac:dyDescent="0.35">
      <c r="A2039" s="3">
        <v>42822</v>
      </c>
      <c r="B2039">
        <v>8624.85</v>
      </c>
      <c r="C2039">
        <v>8684.9500000000007</v>
      </c>
      <c r="D2039">
        <v>8605.85</v>
      </c>
      <c r="E2039">
        <v>8670.9500000000007</v>
      </c>
      <c r="F2039" s="5">
        <v>1.1900000000000001E-2</v>
      </c>
    </row>
    <row r="2040" spans="1:6" x14ac:dyDescent="0.35">
      <c r="A2040" s="3">
        <v>42823</v>
      </c>
      <c r="B2040">
        <v>8706.7999999999993</v>
      </c>
      <c r="C2040">
        <v>8763.25</v>
      </c>
      <c r="D2040">
        <v>8679.2999999999993</v>
      </c>
      <c r="E2040">
        <v>8747.5</v>
      </c>
      <c r="F2040" s="5">
        <v>8.8000000000000005E-3</v>
      </c>
    </row>
    <row r="2041" spans="1:6" x14ac:dyDescent="0.35">
      <c r="A2041" s="3">
        <v>42824</v>
      </c>
      <c r="B2041">
        <v>8737.65</v>
      </c>
      <c r="C2041">
        <v>8825.25</v>
      </c>
      <c r="D2041">
        <v>8724.4</v>
      </c>
      <c r="E2041">
        <v>8806.15</v>
      </c>
      <c r="F2041" s="5">
        <v>6.7000000000000002E-3</v>
      </c>
    </row>
    <row r="2042" spans="1:6" x14ac:dyDescent="0.35">
      <c r="A2042" s="3">
        <v>42825</v>
      </c>
      <c r="B2042">
        <v>8788.35</v>
      </c>
      <c r="C2042">
        <v>8790.85</v>
      </c>
      <c r="D2042">
        <v>8722.2999999999993</v>
      </c>
      <c r="E2042">
        <v>8734.2999999999993</v>
      </c>
      <c r="F2042" s="5">
        <v>-8.2000000000000007E-3</v>
      </c>
    </row>
    <row r="2043" spans="1:6" x14ac:dyDescent="0.35">
      <c r="A2043" s="3">
        <v>42828</v>
      </c>
      <c r="B2043">
        <v>8775.5</v>
      </c>
      <c r="C2043">
        <v>8831.5499999999993</v>
      </c>
      <c r="D2043">
        <v>8737</v>
      </c>
      <c r="E2043">
        <v>8825.7999999999993</v>
      </c>
      <c r="F2043" s="5">
        <v>1.0500000000000001E-2</v>
      </c>
    </row>
    <row r="2044" spans="1:6" x14ac:dyDescent="0.35">
      <c r="A2044" s="3">
        <v>42830</v>
      </c>
      <c r="B2044">
        <v>8828.25</v>
      </c>
      <c r="C2044">
        <v>8833.25</v>
      </c>
      <c r="D2044">
        <v>8774.15</v>
      </c>
      <c r="E2044">
        <v>8804.1</v>
      </c>
      <c r="F2044" s="5">
        <v>-2.5000000000000001E-3</v>
      </c>
    </row>
    <row r="2045" spans="1:6" x14ac:dyDescent="0.35">
      <c r="A2045" s="3">
        <v>42831</v>
      </c>
      <c r="B2045">
        <v>8774.7000000000007</v>
      </c>
      <c r="C2045">
        <v>8801</v>
      </c>
      <c r="D2045">
        <v>8734.9500000000007</v>
      </c>
      <c r="E2045">
        <v>8789.9500000000007</v>
      </c>
      <c r="F2045" s="5">
        <v>-1.6000000000000001E-3</v>
      </c>
    </row>
    <row r="2046" spans="1:6" x14ac:dyDescent="0.35">
      <c r="A2046" s="3">
        <v>42832</v>
      </c>
      <c r="B2046">
        <v>8751.65</v>
      </c>
      <c r="C2046">
        <v>8796.4</v>
      </c>
      <c r="D2046">
        <v>8729</v>
      </c>
      <c r="E2046">
        <v>8741.75</v>
      </c>
      <c r="F2046" s="5">
        <v>-5.4999999999999997E-3</v>
      </c>
    </row>
    <row r="2047" spans="1:6" x14ac:dyDescent="0.35">
      <c r="A2047" s="3">
        <v>42835</v>
      </c>
      <c r="B2047">
        <v>8761.4500000000007</v>
      </c>
      <c r="C2047">
        <v>8765.7000000000007</v>
      </c>
      <c r="D2047">
        <v>8711.7999999999993</v>
      </c>
      <c r="E2047">
        <v>8739.6</v>
      </c>
      <c r="F2047" s="5">
        <v>-2.0000000000000001E-4</v>
      </c>
    </row>
    <row r="2048" spans="1:6" x14ac:dyDescent="0.35">
      <c r="A2048" s="3">
        <v>42836</v>
      </c>
      <c r="B2048">
        <v>8734.5499999999993</v>
      </c>
      <c r="C2048">
        <v>8844.4500000000007</v>
      </c>
      <c r="D2048">
        <v>8722.6</v>
      </c>
      <c r="E2048">
        <v>8836.2999999999993</v>
      </c>
      <c r="F2048" s="5">
        <v>1.11E-2</v>
      </c>
    </row>
    <row r="2049" spans="1:6" x14ac:dyDescent="0.35">
      <c r="A2049" s="3">
        <v>42837</v>
      </c>
      <c r="B2049">
        <v>8835.2999999999993</v>
      </c>
      <c r="C2049">
        <v>8841.75</v>
      </c>
      <c r="D2049">
        <v>8765</v>
      </c>
      <c r="E2049">
        <v>8797.7000000000007</v>
      </c>
      <c r="F2049" s="5">
        <v>-4.4000000000000003E-3</v>
      </c>
    </row>
    <row r="2050" spans="1:6" x14ac:dyDescent="0.35">
      <c r="A2050" s="3">
        <v>42838</v>
      </c>
      <c r="B2050">
        <v>8798.6</v>
      </c>
      <c r="C2050">
        <v>8846.7000000000007</v>
      </c>
      <c r="D2050">
        <v>8781.4</v>
      </c>
      <c r="E2050">
        <v>8821.7000000000007</v>
      </c>
      <c r="F2050" s="5">
        <v>2.7000000000000001E-3</v>
      </c>
    </row>
    <row r="2051" spans="1:6" x14ac:dyDescent="0.35">
      <c r="A2051" s="3">
        <v>42842</v>
      </c>
      <c r="B2051">
        <v>8826.1</v>
      </c>
      <c r="C2051">
        <v>8859.25</v>
      </c>
      <c r="D2051">
        <v>8790.25</v>
      </c>
      <c r="E2051">
        <v>8805.1</v>
      </c>
      <c r="F2051" s="5">
        <v>-1.9E-3</v>
      </c>
    </row>
    <row r="2052" spans="1:6" x14ac:dyDescent="0.35">
      <c r="A2052" s="3">
        <v>42843</v>
      </c>
      <c r="B2052">
        <v>8829.2999999999993</v>
      </c>
      <c r="C2052">
        <v>8901.4</v>
      </c>
      <c r="D2052">
        <v>8785.7000000000007</v>
      </c>
      <c r="E2052">
        <v>8802.4500000000007</v>
      </c>
      <c r="F2052" s="5">
        <v>-2.9999999999999997E-4</v>
      </c>
    </row>
    <row r="2053" spans="1:6" x14ac:dyDescent="0.35">
      <c r="A2053" s="3">
        <v>42844</v>
      </c>
      <c r="B2053">
        <v>8813.4500000000007</v>
      </c>
      <c r="C2053">
        <v>8813.4500000000007</v>
      </c>
      <c r="D2053">
        <v>8737</v>
      </c>
      <c r="E2053">
        <v>8789.7000000000007</v>
      </c>
      <c r="F2053" s="5">
        <v>-1.4E-3</v>
      </c>
    </row>
    <row r="2054" spans="1:6" x14ac:dyDescent="0.35">
      <c r="A2054" s="3">
        <v>42845</v>
      </c>
      <c r="B2054">
        <v>8776.7999999999993</v>
      </c>
      <c r="C2054">
        <v>8845.75</v>
      </c>
      <c r="D2054">
        <v>8764.25</v>
      </c>
      <c r="E2054">
        <v>8808.25</v>
      </c>
      <c r="F2054" s="5">
        <v>2.0999999999999999E-3</v>
      </c>
    </row>
    <row r="2055" spans="1:6" x14ac:dyDescent="0.35">
      <c r="A2055" s="3">
        <v>42846</v>
      </c>
      <c r="B2055">
        <v>8834.2000000000007</v>
      </c>
      <c r="C2055">
        <v>8852.6</v>
      </c>
      <c r="D2055">
        <v>8741.9500000000007</v>
      </c>
      <c r="E2055">
        <v>8816.75</v>
      </c>
      <c r="F2055" s="5">
        <v>1E-3</v>
      </c>
    </row>
    <row r="2056" spans="1:6" x14ac:dyDescent="0.35">
      <c r="A2056" s="3">
        <v>42849</v>
      </c>
      <c r="B2056">
        <v>8830.4500000000007</v>
      </c>
      <c r="C2056">
        <v>8962.75</v>
      </c>
      <c r="D2056">
        <v>8824.5</v>
      </c>
      <c r="E2056">
        <v>8953.7000000000007</v>
      </c>
      <c r="F2056" s="5">
        <v>1.55E-2</v>
      </c>
    </row>
    <row r="2057" spans="1:6" x14ac:dyDescent="0.35">
      <c r="A2057" s="3">
        <v>42850</v>
      </c>
      <c r="B2057">
        <v>8994</v>
      </c>
      <c r="C2057">
        <v>9061.6</v>
      </c>
      <c r="D2057">
        <v>8977.6</v>
      </c>
      <c r="E2057">
        <v>9056.2000000000007</v>
      </c>
      <c r="F2057" s="5">
        <v>1.14E-2</v>
      </c>
    </row>
    <row r="2058" spans="1:6" x14ac:dyDescent="0.35">
      <c r="A2058" s="3">
        <v>42851</v>
      </c>
      <c r="B2058">
        <v>9091.5499999999993</v>
      </c>
      <c r="C2058">
        <v>9149.4500000000007</v>
      </c>
      <c r="D2058">
        <v>8977.4500000000007</v>
      </c>
      <c r="E2058">
        <v>9133.2000000000007</v>
      </c>
      <c r="F2058" s="5">
        <v>8.5000000000000006E-3</v>
      </c>
    </row>
    <row r="2059" spans="1:6" x14ac:dyDescent="0.35">
      <c r="A2059" s="3">
        <v>42852</v>
      </c>
      <c r="B2059">
        <v>9138.5499999999993</v>
      </c>
      <c r="C2059">
        <v>9140.5</v>
      </c>
      <c r="D2059">
        <v>9075.4500000000007</v>
      </c>
      <c r="E2059">
        <v>9106.4</v>
      </c>
      <c r="F2059" s="5">
        <v>-2.8999999999999998E-3</v>
      </c>
    </row>
    <row r="2060" spans="1:6" x14ac:dyDescent="0.35">
      <c r="A2060" s="3">
        <v>42853</v>
      </c>
      <c r="B2060">
        <v>9092.25</v>
      </c>
      <c r="C2060">
        <v>9094.2999999999993</v>
      </c>
      <c r="D2060">
        <v>9022</v>
      </c>
      <c r="E2060">
        <v>9066.0499999999993</v>
      </c>
      <c r="F2060" s="5">
        <v>-4.4000000000000003E-3</v>
      </c>
    </row>
    <row r="2061" spans="1:6" x14ac:dyDescent="0.35">
      <c r="A2061" s="3">
        <v>42857</v>
      </c>
      <c r="B2061">
        <v>9089.75</v>
      </c>
      <c r="C2061">
        <v>9129.5499999999993</v>
      </c>
      <c r="D2061">
        <v>9045.5</v>
      </c>
      <c r="E2061">
        <v>9117.85</v>
      </c>
      <c r="F2061" s="5">
        <v>5.7000000000000002E-3</v>
      </c>
    </row>
    <row r="2062" spans="1:6" x14ac:dyDescent="0.35">
      <c r="A2062" s="3">
        <v>42858</v>
      </c>
      <c r="B2062">
        <v>9153.65</v>
      </c>
      <c r="C2062">
        <v>9159.1</v>
      </c>
      <c r="D2062">
        <v>9069.1</v>
      </c>
      <c r="E2062">
        <v>9088.0499999999993</v>
      </c>
      <c r="F2062" s="5">
        <v>-3.3E-3</v>
      </c>
    </row>
    <row r="2063" spans="1:6" x14ac:dyDescent="0.35">
      <c r="A2063" s="3">
        <v>42859</v>
      </c>
      <c r="B2063">
        <v>9186.5</v>
      </c>
      <c r="C2063">
        <v>9264.35</v>
      </c>
      <c r="D2063">
        <v>9132.2000000000007</v>
      </c>
      <c r="E2063">
        <v>9227.1</v>
      </c>
      <c r="F2063" s="5">
        <v>1.5299999999999999E-2</v>
      </c>
    </row>
    <row r="2064" spans="1:6" x14ac:dyDescent="0.35">
      <c r="A2064" s="3">
        <v>42860</v>
      </c>
      <c r="B2064">
        <v>9267.15</v>
      </c>
      <c r="C2064">
        <v>9269.5499999999993</v>
      </c>
      <c r="D2064">
        <v>9132</v>
      </c>
      <c r="E2064">
        <v>9164.5</v>
      </c>
      <c r="F2064" s="5">
        <v>-6.7999999999999996E-3</v>
      </c>
    </row>
    <row r="2065" spans="1:6" x14ac:dyDescent="0.35">
      <c r="A2065" s="3">
        <v>42863</v>
      </c>
      <c r="B2065">
        <v>9182.25</v>
      </c>
      <c r="C2065">
        <v>9232.2000000000007</v>
      </c>
      <c r="D2065">
        <v>9158</v>
      </c>
      <c r="E2065">
        <v>9180.6</v>
      </c>
      <c r="F2065" s="5">
        <v>1.8E-3</v>
      </c>
    </row>
    <row r="2066" spans="1:6" x14ac:dyDescent="0.35">
      <c r="A2066" s="3">
        <v>42864</v>
      </c>
      <c r="B2066">
        <v>9208.35</v>
      </c>
      <c r="C2066">
        <v>9220.4500000000007</v>
      </c>
      <c r="D2066">
        <v>9156.9</v>
      </c>
      <c r="E2066">
        <v>9165.75</v>
      </c>
      <c r="F2066" s="5">
        <v>-1.6000000000000001E-3</v>
      </c>
    </row>
    <row r="2067" spans="1:6" x14ac:dyDescent="0.35">
      <c r="A2067" s="3">
        <v>42865</v>
      </c>
      <c r="B2067">
        <v>9196.9</v>
      </c>
      <c r="C2067">
        <v>9291.25</v>
      </c>
      <c r="D2067">
        <v>9190.1</v>
      </c>
      <c r="E2067">
        <v>9280.2999999999993</v>
      </c>
      <c r="F2067" s="5">
        <v>1.2500000000000001E-2</v>
      </c>
    </row>
    <row r="2068" spans="1:6" x14ac:dyDescent="0.35">
      <c r="A2068" s="3">
        <v>42866</v>
      </c>
      <c r="B2068">
        <v>9313.9</v>
      </c>
      <c r="C2068">
        <v>9335.2000000000007</v>
      </c>
      <c r="D2068">
        <v>9252.9</v>
      </c>
      <c r="E2068">
        <v>9277.9</v>
      </c>
      <c r="F2068" s="5">
        <v>-2.9999999999999997E-4</v>
      </c>
    </row>
    <row r="2069" spans="1:6" x14ac:dyDescent="0.35">
      <c r="A2069" s="3">
        <v>42867</v>
      </c>
      <c r="B2069">
        <v>9284.5</v>
      </c>
      <c r="C2069">
        <v>9292.85</v>
      </c>
      <c r="D2069">
        <v>9188.2000000000007</v>
      </c>
      <c r="E2069">
        <v>9232.7000000000007</v>
      </c>
      <c r="F2069" s="5">
        <v>-4.8999999999999998E-3</v>
      </c>
    </row>
    <row r="2070" spans="1:6" x14ac:dyDescent="0.35">
      <c r="A2070" s="3">
        <v>42870</v>
      </c>
      <c r="B2070">
        <v>9257.85</v>
      </c>
      <c r="C2070">
        <v>9335.1</v>
      </c>
      <c r="D2070">
        <v>9256.65</v>
      </c>
      <c r="E2070">
        <v>9309.5</v>
      </c>
      <c r="F2070" s="5">
        <v>8.3000000000000001E-3</v>
      </c>
    </row>
    <row r="2071" spans="1:6" x14ac:dyDescent="0.35">
      <c r="A2071" s="3">
        <v>42871</v>
      </c>
      <c r="B2071">
        <v>9324.9</v>
      </c>
      <c r="C2071">
        <v>9353.2999999999993</v>
      </c>
      <c r="D2071">
        <v>9284.9500000000007</v>
      </c>
      <c r="E2071">
        <v>9347.4500000000007</v>
      </c>
      <c r="F2071" s="5">
        <v>4.1000000000000003E-3</v>
      </c>
    </row>
    <row r="2072" spans="1:6" x14ac:dyDescent="0.35">
      <c r="A2072" s="3">
        <v>42872</v>
      </c>
      <c r="B2072">
        <v>9360.2000000000007</v>
      </c>
      <c r="C2072">
        <v>9367</v>
      </c>
      <c r="D2072">
        <v>9317.9500000000007</v>
      </c>
      <c r="E2072">
        <v>9344.0499999999993</v>
      </c>
      <c r="F2072" s="5">
        <v>-4.0000000000000002E-4</v>
      </c>
    </row>
    <row r="2073" spans="1:6" x14ac:dyDescent="0.35">
      <c r="A2073" s="3">
        <v>42873</v>
      </c>
      <c r="B2073">
        <v>9272.5</v>
      </c>
      <c r="C2073">
        <v>9311.7999999999993</v>
      </c>
      <c r="D2073">
        <v>9242.2000000000007</v>
      </c>
      <c r="E2073">
        <v>9259.25</v>
      </c>
      <c r="F2073" s="5">
        <v>-9.1000000000000004E-3</v>
      </c>
    </row>
    <row r="2074" spans="1:6" x14ac:dyDescent="0.35">
      <c r="A2074" s="3">
        <v>42874</v>
      </c>
      <c r="B2074">
        <v>9288.7000000000007</v>
      </c>
      <c r="C2074">
        <v>9316.25</v>
      </c>
      <c r="D2074">
        <v>9192.9</v>
      </c>
      <c r="E2074">
        <v>9246.6</v>
      </c>
      <c r="F2074" s="5">
        <v>-1.4E-3</v>
      </c>
    </row>
    <row r="2075" spans="1:6" x14ac:dyDescent="0.35">
      <c r="A2075" s="3">
        <v>42877</v>
      </c>
      <c r="B2075">
        <v>9292</v>
      </c>
      <c r="C2075">
        <v>9298.7000000000007</v>
      </c>
      <c r="D2075">
        <v>9189</v>
      </c>
      <c r="E2075">
        <v>9196.5</v>
      </c>
      <c r="F2075" s="5">
        <v>-5.4000000000000003E-3</v>
      </c>
    </row>
    <row r="2076" spans="1:6" x14ac:dyDescent="0.35">
      <c r="A2076" s="3">
        <v>42878</v>
      </c>
      <c r="B2076">
        <v>9207.2000000000007</v>
      </c>
      <c r="C2076">
        <v>9225.7000000000007</v>
      </c>
      <c r="D2076">
        <v>9133.5499999999993</v>
      </c>
      <c r="E2076">
        <v>9158.4500000000007</v>
      </c>
      <c r="F2076" s="5">
        <v>-4.1000000000000003E-3</v>
      </c>
    </row>
    <row r="2077" spans="1:6" x14ac:dyDescent="0.35">
      <c r="A2077" s="3">
        <v>42879</v>
      </c>
      <c r="B2077">
        <v>9180.1</v>
      </c>
      <c r="C2077">
        <v>9206.2000000000007</v>
      </c>
      <c r="D2077">
        <v>9115.15</v>
      </c>
      <c r="E2077">
        <v>9143.7000000000007</v>
      </c>
      <c r="F2077" s="5">
        <v>-1.6000000000000001E-3</v>
      </c>
    </row>
    <row r="2078" spans="1:6" x14ac:dyDescent="0.35">
      <c r="A2078" s="3">
        <v>42880</v>
      </c>
      <c r="B2078">
        <v>9162.15</v>
      </c>
      <c r="C2078">
        <v>9370.5499999999993</v>
      </c>
      <c r="D2078">
        <v>9159.6</v>
      </c>
      <c r="E2078">
        <v>9348.75</v>
      </c>
      <c r="F2078" s="5">
        <v>2.24E-2</v>
      </c>
    </row>
    <row r="2079" spans="1:6" x14ac:dyDescent="0.35">
      <c r="A2079" s="3">
        <v>42881</v>
      </c>
      <c r="B2079">
        <v>9331.7000000000007</v>
      </c>
      <c r="C2079">
        <v>9439.75</v>
      </c>
      <c r="D2079">
        <v>9316.9</v>
      </c>
      <c r="E2079">
        <v>9419.75</v>
      </c>
      <c r="F2079" s="5">
        <v>7.6E-3</v>
      </c>
    </row>
    <row r="2080" spans="1:6" x14ac:dyDescent="0.35">
      <c r="A2080" s="3">
        <v>42884</v>
      </c>
      <c r="B2080">
        <v>9403.2999999999993</v>
      </c>
      <c r="C2080">
        <v>9499</v>
      </c>
      <c r="D2080">
        <v>9389.0499999999993</v>
      </c>
      <c r="E2080">
        <v>9438.0499999999993</v>
      </c>
      <c r="F2080" s="5">
        <v>1.9E-3</v>
      </c>
    </row>
    <row r="2081" spans="1:6" x14ac:dyDescent="0.35">
      <c r="A2081" s="3">
        <v>42885</v>
      </c>
      <c r="B2081">
        <v>9414.4</v>
      </c>
      <c r="C2081">
        <v>9488.25</v>
      </c>
      <c r="D2081">
        <v>9401.5</v>
      </c>
      <c r="E2081">
        <v>9476.65</v>
      </c>
      <c r="F2081" s="5">
        <v>4.1000000000000003E-3</v>
      </c>
    </row>
    <row r="2082" spans="1:6" x14ac:dyDescent="0.35">
      <c r="A2082" s="3">
        <v>42886</v>
      </c>
      <c r="B2082">
        <v>9489.1</v>
      </c>
      <c r="C2082">
        <v>9529.2000000000007</v>
      </c>
      <c r="D2082">
        <v>9451.5</v>
      </c>
      <c r="E2082">
        <v>9510</v>
      </c>
      <c r="F2082" s="5">
        <v>3.5000000000000001E-3</v>
      </c>
    </row>
    <row r="2083" spans="1:6" x14ac:dyDescent="0.35">
      <c r="A2083" s="3">
        <v>42887</v>
      </c>
      <c r="B2083">
        <v>9480.9500000000007</v>
      </c>
      <c r="C2083">
        <v>9495.25</v>
      </c>
      <c r="D2083">
        <v>9444.2999999999993</v>
      </c>
      <c r="E2083">
        <v>9474.6</v>
      </c>
      <c r="F2083" s="5">
        <v>-3.7000000000000002E-3</v>
      </c>
    </row>
    <row r="2084" spans="1:6" x14ac:dyDescent="0.35">
      <c r="A2084" s="3">
        <v>42888</v>
      </c>
      <c r="B2084">
        <v>9508.75</v>
      </c>
      <c r="C2084">
        <v>9534.0499999999993</v>
      </c>
      <c r="D2084">
        <v>9478.6</v>
      </c>
      <c r="E2084">
        <v>9514</v>
      </c>
      <c r="F2084" s="5">
        <v>4.1999999999999997E-3</v>
      </c>
    </row>
    <row r="2085" spans="1:6" x14ac:dyDescent="0.35">
      <c r="A2085" s="3">
        <v>42891</v>
      </c>
      <c r="B2085">
        <v>9522.5499999999993</v>
      </c>
      <c r="C2085">
        <v>9545.75</v>
      </c>
      <c r="D2085">
        <v>9485</v>
      </c>
      <c r="E2085">
        <v>9532.5</v>
      </c>
      <c r="F2085" s="5">
        <v>1.9E-3</v>
      </c>
    </row>
    <row r="2086" spans="1:6" x14ac:dyDescent="0.35">
      <c r="A2086" s="3">
        <v>42892</v>
      </c>
      <c r="B2086">
        <v>9557</v>
      </c>
      <c r="C2086">
        <v>9561.65</v>
      </c>
      <c r="D2086">
        <v>9504.15</v>
      </c>
      <c r="E2086">
        <v>9519.25</v>
      </c>
      <c r="F2086" s="5">
        <v>-1.4E-3</v>
      </c>
    </row>
    <row r="2087" spans="1:6" x14ac:dyDescent="0.35">
      <c r="A2087" s="3">
        <v>42893</v>
      </c>
      <c r="B2087">
        <v>9545.7999999999993</v>
      </c>
      <c r="C2087">
        <v>9575.0499999999993</v>
      </c>
      <c r="D2087">
        <v>9508.1</v>
      </c>
      <c r="E2087">
        <v>9559.2000000000007</v>
      </c>
      <c r="F2087" s="5">
        <v>4.1999999999999997E-3</v>
      </c>
    </row>
    <row r="2088" spans="1:6" x14ac:dyDescent="0.35">
      <c r="A2088" s="3">
        <v>42894</v>
      </c>
      <c r="B2088">
        <v>9590.85</v>
      </c>
      <c r="C2088">
        <v>9621.7000000000007</v>
      </c>
      <c r="D2088">
        <v>9576.0499999999993</v>
      </c>
      <c r="E2088">
        <v>9597.2999999999993</v>
      </c>
      <c r="F2088" s="5">
        <v>4.0000000000000001E-3</v>
      </c>
    </row>
    <row r="2089" spans="1:6" x14ac:dyDescent="0.35">
      <c r="A2089" s="3">
        <v>42895</v>
      </c>
      <c r="B2089">
        <v>9576.9</v>
      </c>
      <c r="C2089">
        <v>9671.7999999999993</v>
      </c>
      <c r="D2089">
        <v>9559.2000000000007</v>
      </c>
      <c r="E2089">
        <v>9664.25</v>
      </c>
      <c r="F2089" s="5">
        <v>7.0000000000000001E-3</v>
      </c>
    </row>
    <row r="2090" spans="1:6" x14ac:dyDescent="0.35">
      <c r="A2090" s="3">
        <v>42898</v>
      </c>
      <c r="B2090">
        <v>9638.5499999999993</v>
      </c>
      <c r="C2090">
        <v>9642.0499999999993</v>
      </c>
      <c r="D2090">
        <v>9595.15</v>
      </c>
      <c r="E2090">
        <v>9607.9500000000007</v>
      </c>
      <c r="F2090" s="5">
        <v>-5.7999999999999996E-3</v>
      </c>
    </row>
    <row r="2091" spans="1:6" x14ac:dyDescent="0.35">
      <c r="A2091" s="3">
        <v>42899</v>
      </c>
      <c r="B2091">
        <v>9591</v>
      </c>
      <c r="C2091">
        <v>9701.35</v>
      </c>
      <c r="D2091">
        <v>9591</v>
      </c>
      <c r="E2091">
        <v>9636.75</v>
      </c>
      <c r="F2091" s="5">
        <v>3.0000000000000001E-3</v>
      </c>
    </row>
    <row r="2092" spans="1:6" x14ac:dyDescent="0.35">
      <c r="A2092" s="3">
        <v>42900</v>
      </c>
      <c r="B2092">
        <v>9652.25</v>
      </c>
      <c r="C2092">
        <v>9662.25</v>
      </c>
      <c r="D2092">
        <v>9584.9500000000007</v>
      </c>
      <c r="E2092">
        <v>9617.25</v>
      </c>
      <c r="F2092" s="5">
        <v>-2E-3</v>
      </c>
    </row>
    <row r="2093" spans="1:6" x14ac:dyDescent="0.35">
      <c r="A2093" s="3">
        <v>42901</v>
      </c>
      <c r="B2093">
        <v>9601.7999999999993</v>
      </c>
      <c r="C2093">
        <v>9614.2000000000007</v>
      </c>
      <c r="D2093">
        <v>9545.85</v>
      </c>
      <c r="E2093">
        <v>9578</v>
      </c>
      <c r="F2093" s="5">
        <v>-4.1000000000000003E-3</v>
      </c>
    </row>
    <row r="2094" spans="1:6" x14ac:dyDescent="0.35">
      <c r="A2094" s="3">
        <v>42902</v>
      </c>
      <c r="B2094">
        <v>9591.6</v>
      </c>
      <c r="C2094">
        <v>9635.85</v>
      </c>
      <c r="D2094">
        <v>9580</v>
      </c>
      <c r="E2094">
        <v>9626.5</v>
      </c>
      <c r="F2094" s="5">
        <v>5.1000000000000004E-3</v>
      </c>
    </row>
    <row r="2095" spans="1:6" x14ac:dyDescent="0.35">
      <c r="A2095" s="3">
        <v>42905</v>
      </c>
      <c r="B2095">
        <v>9668.5</v>
      </c>
      <c r="C2095">
        <v>9740.2999999999993</v>
      </c>
      <c r="D2095">
        <v>9646.4500000000007</v>
      </c>
      <c r="E2095">
        <v>9726.9</v>
      </c>
      <c r="F2095" s="5">
        <v>1.04E-2</v>
      </c>
    </row>
    <row r="2096" spans="1:6" x14ac:dyDescent="0.35">
      <c r="A2096" s="3">
        <v>42906</v>
      </c>
      <c r="B2096">
        <v>9716.35</v>
      </c>
      <c r="C2096">
        <v>9728.5499999999993</v>
      </c>
      <c r="D2096">
        <v>9673.4500000000007</v>
      </c>
      <c r="E2096">
        <v>9684.35</v>
      </c>
      <c r="F2096" s="5">
        <v>-4.4000000000000003E-3</v>
      </c>
    </row>
    <row r="2097" spans="1:6" x14ac:dyDescent="0.35">
      <c r="A2097" s="3">
        <v>42907</v>
      </c>
      <c r="B2097">
        <v>9669.7999999999993</v>
      </c>
      <c r="C2097">
        <v>9718.6</v>
      </c>
      <c r="D2097">
        <v>9637.2000000000007</v>
      </c>
      <c r="E2097">
        <v>9693.7000000000007</v>
      </c>
      <c r="F2097" s="5">
        <v>1E-3</v>
      </c>
    </row>
    <row r="2098" spans="1:6" x14ac:dyDescent="0.35">
      <c r="A2098" s="3">
        <v>42908</v>
      </c>
      <c r="B2098">
        <v>9688.7000000000007</v>
      </c>
      <c r="C2098">
        <v>9784.4500000000007</v>
      </c>
      <c r="D2098">
        <v>9688.2000000000007</v>
      </c>
      <c r="E2098">
        <v>9721.4500000000007</v>
      </c>
      <c r="F2098" s="5">
        <v>2.8999999999999998E-3</v>
      </c>
    </row>
    <row r="2099" spans="1:6" x14ac:dyDescent="0.35">
      <c r="A2099" s="3">
        <v>42909</v>
      </c>
      <c r="B2099">
        <v>9741.35</v>
      </c>
      <c r="C2099">
        <v>9747.85</v>
      </c>
      <c r="D2099">
        <v>9627.65</v>
      </c>
      <c r="E2099">
        <v>9644.4</v>
      </c>
      <c r="F2099" s="5">
        <v>-7.9000000000000008E-3</v>
      </c>
    </row>
    <row r="2100" spans="1:6" x14ac:dyDescent="0.35">
      <c r="A2100" s="3">
        <v>42913</v>
      </c>
      <c r="B2100">
        <v>9675.4500000000007</v>
      </c>
      <c r="C2100">
        <v>9675.75</v>
      </c>
      <c r="D2100">
        <v>9470.1</v>
      </c>
      <c r="E2100">
        <v>9539.0499999999993</v>
      </c>
      <c r="F2100" s="5">
        <v>-1.09E-2</v>
      </c>
    </row>
    <row r="2101" spans="1:6" x14ac:dyDescent="0.35">
      <c r="A2101" s="3">
        <v>42914</v>
      </c>
      <c r="B2101">
        <v>9545.4500000000007</v>
      </c>
      <c r="C2101">
        <v>9579.1</v>
      </c>
      <c r="D2101">
        <v>9496.1</v>
      </c>
      <c r="E2101">
        <v>9520.75</v>
      </c>
      <c r="F2101" s="5">
        <v>-1.9E-3</v>
      </c>
    </row>
    <row r="2102" spans="1:6" x14ac:dyDescent="0.35">
      <c r="A2102" s="3">
        <v>42915</v>
      </c>
      <c r="B2102">
        <v>9544</v>
      </c>
      <c r="C2102">
        <v>9609.0499999999993</v>
      </c>
      <c r="D2102">
        <v>9497.9500000000007</v>
      </c>
      <c r="E2102">
        <v>9524.15</v>
      </c>
      <c r="F2102" s="5">
        <v>4.0000000000000002E-4</v>
      </c>
    </row>
    <row r="2103" spans="1:6" x14ac:dyDescent="0.35">
      <c r="A2103" s="3">
        <v>42916</v>
      </c>
      <c r="B2103">
        <v>9485.85</v>
      </c>
      <c r="C2103">
        <v>9513.9500000000007</v>
      </c>
      <c r="D2103">
        <v>9419.35</v>
      </c>
      <c r="E2103">
        <v>9494.2000000000007</v>
      </c>
      <c r="F2103" s="5">
        <v>-3.0999999999999999E-3</v>
      </c>
    </row>
    <row r="2104" spans="1:6" x14ac:dyDescent="0.35">
      <c r="A2104" s="3">
        <v>42919</v>
      </c>
      <c r="B2104">
        <v>9496.75</v>
      </c>
      <c r="C2104">
        <v>9545.0499999999993</v>
      </c>
      <c r="D2104">
        <v>9457.4</v>
      </c>
      <c r="E2104">
        <v>9521.7000000000007</v>
      </c>
      <c r="F2104" s="5">
        <v>2.8999999999999998E-3</v>
      </c>
    </row>
    <row r="2105" spans="1:6" x14ac:dyDescent="0.35">
      <c r="A2105" s="3">
        <v>42920</v>
      </c>
      <c r="B2105">
        <v>9548.25</v>
      </c>
      <c r="C2105">
        <v>9561.7999999999993</v>
      </c>
      <c r="D2105">
        <v>9491.75</v>
      </c>
      <c r="E2105">
        <v>9524.75</v>
      </c>
      <c r="F2105" s="5">
        <v>2.9999999999999997E-4</v>
      </c>
    </row>
    <row r="2106" spans="1:6" x14ac:dyDescent="0.35">
      <c r="A2106" s="3">
        <v>42921</v>
      </c>
      <c r="B2106">
        <v>9529.7000000000007</v>
      </c>
      <c r="C2106">
        <v>9560.75</v>
      </c>
      <c r="D2106">
        <v>9504.6</v>
      </c>
      <c r="E2106">
        <v>9546.35</v>
      </c>
      <c r="F2106" s="5">
        <v>2.3E-3</v>
      </c>
    </row>
    <row r="2107" spans="1:6" x14ac:dyDescent="0.35">
      <c r="A2107" s="3">
        <v>42922</v>
      </c>
      <c r="B2107">
        <v>9549.7999999999993</v>
      </c>
      <c r="C2107">
        <v>9630.65</v>
      </c>
      <c r="D2107">
        <v>9542.5499999999993</v>
      </c>
      <c r="E2107">
        <v>9606.25</v>
      </c>
      <c r="F2107" s="5">
        <v>6.3E-3</v>
      </c>
    </row>
    <row r="2108" spans="1:6" x14ac:dyDescent="0.35">
      <c r="A2108" s="3">
        <v>42923</v>
      </c>
      <c r="B2108">
        <v>9607.7000000000007</v>
      </c>
      <c r="C2108">
        <v>9610.75</v>
      </c>
      <c r="D2108">
        <v>9543.5499999999993</v>
      </c>
      <c r="E2108">
        <v>9565.7999999999993</v>
      </c>
      <c r="F2108" s="5">
        <v>-4.1999999999999997E-3</v>
      </c>
    </row>
    <row r="2109" spans="1:6" x14ac:dyDescent="0.35">
      <c r="A2109" s="3">
        <v>42926</v>
      </c>
      <c r="B2109">
        <v>9604.75</v>
      </c>
      <c r="C2109">
        <v>9716.4</v>
      </c>
      <c r="D2109">
        <v>9499</v>
      </c>
      <c r="E2109">
        <v>9633.6</v>
      </c>
      <c r="F2109" s="5">
        <v>7.1000000000000004E-3</v>
      </c>
    </row>
    <row r="2110" spans="1:6" x14ac:dyDescent="0.35">
      <c r="A2110" s="3">
        <v>42927</v>
      </c>
      <c r="B2110">
        <v>9654.9</v>
      </c>
      <c r="C2110">
        <v>9657.6</v>
      </c>
      <c r="D2110">
        <v>9592.2000000000007</v>
      </c>
      <c r="E2110">
        <v>9605.2000000000007</v>
      </c>
      <c r="F2110" s="5">
        <v>-2.8999999999999998E-3</v>
      </c>
    </row>
    <row r="2111" spans="1:6" x14ac:dyDescent="0.35">
      <c r="A2111" s="3">
        <v>42928</v>
      </c>
      <c r="B2111">
        <v>9616.9</v>
      </c>
      <c r="C2111">
        <v>9658.9</v>
      </c>
      <c r="D2111">
        <v>9576.2999999999993</v>
      </c>
      <c r="E2111">
        <v>9643.1</v>
      </c>
      <c r="F2111" s="5">
        <v>3.8999999999999998E-3</v>
      </c>
    </row>
    <row r="2112" spans="1:6" x14ac:dyDescent="0.35">
      <c r="A2112" s="3">
        <v>42929</v>
      </c>
      <c r="B2112">
        <v>9684.1</v>
      </c>
      <c r="C2112">
        <v>9753.25</v>
      </c>
      <c r="D2112">
        <v>9682.65</v>
      </c>
      <c r="E2112">
        <v>9729.15</v>
      </c>
      <c r="F2112" s="5">
        <v>8.8999999999999999E-3</v>
      </c>
    </row>
    <row r="2113" spans="1:6" x14ac:dyDescent="0.35">
      <c r="A2113" s="3">
        <v>42930</v>
      </c>
      <c r="B2113">
        <v>9736.4500000000007</v>
      </c>
      <c r="C2113">
        <v>9750.9</v>
      </c>
      <c r="D2113">
        <v>9665.15</v>
      </c>
      <c r="E2113">
        <v>9740.4500000000007</v>
      </c>
      <c r="F2113" s="5">
        <v>1.1999999999999999E-3</v>
      </c>
    </row>
    <row r="2114" spans="1:6" x14ac:dyDescent="0.35">
      <c r="A2114" s="3">
        <v>42933</v>
      </c>
      <c r="B2114">
        <v>9765.25</v>
      </c>
      <c r="C2114">
        <v>9807</v>
      </c>
      <c r="D2114">
        <v>9748.35</v>
      </c>
      <c r="E2114">
        <v>9788</v>
      </c>
      <c r="F2114" s="5">
        <v>4.8999999999999998E-3</v>
      </c>
    </row>
    <row r="2115" spans="1:6" x14ac:dyDescent="0.35">
      <c r="A2115" s="3">
        <v>42934</v>
      </c>
      <c r="B2115">
        <v>9773.1</v>
      </c>
      <c r="C2115">
        <v>9828.0499999999993</v>
      </c>
      <c r="D2115">
        <v>9764.1</v>
      </c>
      <c r="E2115">
        <v>9773.5</v>
      </c>
      <c r="F2115" s="5">
        <v>-1.5E-3</v>
      </c>
    </row>
    <row r="2116" spans="1:6" x14ac:dyDescent="0.35">
      <c r="A2116" s="3">
        <v>42935</v>
      </c>
      <c r="B2116">
        <v>9794.2999999999993</v>
      </c>
      <c r="C2116">
        <v>9834.0499999999993</v>
      </c>
      <c r="D2116">
        <v>9783.9</v>
      </c>
      <c r="E2116">
        <v>9825.4500000000007</v>
      </c>
      <c r="F2116" s="5">
        <v>5.3E-3</v>
      </c>
    </row>
    <row r="2117" spans="1:6" x14ac:dyDescent="0.35">
      <c r="A2117" s="3">
        <v>42936</v>
      </c>
      <c r="B2117">
        <v>9852.0499999999993</v>
      </c>
      <c r="C2117">
        <v>9881.4</v>
      </c>
      <c r="D2117">
        <v>9840.75</v>
      </c>
      <c r="E2117">
        <v>9866.9</v>
      </c>
      <c r="F2117" s="5">
        <v>4.1999999999999997E-3</v>
      </c>
    </row>
    <row r="2118" spans="1:6" x14ac:dyDescent="0.35">
      <c r="A2118" s="3">
        <v>42937</v>
      </c>
      <c r="B2118">
        <v>9880.5</v>
      </c>
      <c r="C2118">
        <v>9906.25</v>
      </c>
      <c r="D2118">
        <v>9809.65</v>
      </c>
      <c r="E2118">
        <v>9888.2000000000007</v>
      </c>
      <c r="F2118" s="5">
        <v>2.2000000000000001E-3</v>
      </c>
    </row>
    <row r="2119" spans="1:6" x14ac:dyDescent="0.35">
      <c r="A2119" s="3">
        <v>42940</v>
      </c>
      <c r="B2119">
        <v>9916.7000000000007</v>
      </c>
      <c r="C2119">
        <v>9946</v>
      </c>
      <c r="D2119">
        <v>9884.7999999999993</v>
      </c>
      <c r="E2119">
        <v>9926.6</v>
      </c>
      <c r="F2119" s="5">
        <v>3.8999999999999998E-3</v>
      </c>
    </row>
    <row r="2120" spans="1:6" x14ac:dyDescent="0.35">
      <c r="A2120" s="3">
        <v>42941</v>
      </c>
      <c r="B2120">
        <v>10007.5</v>
      </c>
      <c r="C2120">
        <v>10008.35</v>
      </c>
      <c r="D2120">
        <v>9936.2999999999993</v>
      </c>
      <c r="E2120">
        <v>9958.7999999999993</v>
      </c>
      <c r="F2120" s="5">
        <v>3.2000000000000002E-3</v>
      </c>
    </row>
    <row r="2121" spans="1:6" x14ac:dyDescent="0.35">
      <c r="A2121" s="3">
        <v>42942</v>
      </c>
      <c r="B2121">
        <v>9981</v>
      </c>
      <c r="C2121">
        <v>10003.799999999999</v>
      </c>
      <c r="D2121">
        <v>9952.15</v>
      </c>
      <c r="E2121">
        <v>9986.85</v>
      </c>
      <c r="F2121" s="5">
        <v>2.8E-3</v>
      </c>
    </row>
    <row r="2122" spans="1:6" x14ac:dyDescent="0.35">
      <c r="A2122" s="3">
        <v>42943</v>
      </c>
      <c r="B2122">
        <v>10056.1</v>
      </c>
      <c r="C2122">
        <v>10216.299999999999</v>
      </c>
      <c r="D2122">
        <v>10034.049999999999</v>
      </c>
      <c r="E2122">
        <v>10163.799999999999</v>
      </c>
      <c r="F2122" s="5">
        <v>1.77E-2</v>
      </c>
    </row>
    <row r="2123" spans="1:6" x14ac:dyDescent="0.35">
      <c r="A2123" s="3">
        <v>42944</v>
      </c>
      <c r="B2123">
        <v>10098.5</v>
      </c>
      <c r="C2123">
        <v>10196.9</v>
      </c>
      <c r="D2123">
        <v>10068.35</v>
      </c>
      <c r="E2123">
        <v>10167.75</v>
      </c>
      <c r="F2123" s="5">
        <v>4.0000000000000002E-4</v>
      </c>
    </row>
    <row r="2124" spans="1:6" x14ac:dyDescent="0.35">
      <c r="A2124" s="3">
        <v>42947</v>
      </c>
      <c r="B2124">
        <v>10191.6</v>
      </c>
      <c r="C2124">
        <v>10279.049999999999</v>
      </c>
      <c r="D2124">
        <v>10165.5</v>
      </c>
      <c r="E2124">
        <v>10269.25</v>
      </c>
      <c r="F2124" s="5">
        <v>0.01</v>
      </c>
    </row>
    <row r="2125" spans="1:6" x14ac:dyDescent="0.35">
      <c r="A2125" s="3">
        <v>42948</v>
      </c>
      <c r="B2125">
        <v>10277.200000000001</v>
      </c>
      <c r="C2125">
        <v>10295.299999999999</v>
      </c>
      <c r="D2125">
        <v>10204.799999999999</v>
      </c>
      <c r="E2125">
        <v>10262.700000000001</v>
      </c>
      <c r="F2125" s="5">
        <v>-5.9999999999999995E-4</v>
      </c>
    </row>
    <row r="2126" spans="1:6" x14ac:dyDescent="0.35">
      <c r="A2126" s="3">
        <v>42949</v>
      </c>
      <c r="B2126">
        <v>10283.5</v>
      </c>
      <c r="C2126">
        <v>10290.4</v>
      </c>
      <c r="D2126">
        <v>10181.85</v>
      </c>
      <c r="E2126">
        <v>10219.450000000001</v>
      </c>
      <c r="F2126" s="5">
        <v>-4.1999999999999997E-3</v>
      </c>
    </row>
    <row r="2127" spans="1:6" x14ac:dyDescent="0.35">
      <c r="A2127" s="3">
        <v>42950</v>
      </c>
      <c r="B2127">
        <v>10219.049999999999</v>
      </c>
      <c r="C2127">
        <v>10219.049999999999</v>
      </c>
      <c r="D2127">
        <v>10064.4</v>
      </c>
      <c r="E2127">
        <v>10086.299999999999</v>
      </c>
      <c r="F2127" s="5">
        <v>-1.2999999999999999E-2</v>
      </c>
    </row>
    <row r="2128" spans="1:6" x14ac:dyDescent="0.35">
      <c r="A2128" s="3">
        <v>42951</v>
      </c>
      <c r="B2128">
        <v>10068.25</v>
      </c>
      <c r="C2128">
        <v>10160.299999999999</v>
      </c>
      <c r="D2128">
        <v>10049.950000000001</v>
      </c>
      <c r="E2128">
        <v>10137.549999999999</v>
      </c>
      <c r="F2128" s="5">
        <v>5.1000000000000004E-3</v>
      </c>
    </row>
    <row r="2129" spans="1:6" x14ac:dyDescent="0.35">
      <c r="A2129" s="3">
        <v>42954</v>
      </c>
      <c r="B2129">
        <v>10145.85</v>
      </c>
      <c r="C2129">
        <v>10237.6</v>
      </c>
      <c r="D2129">
        <v>10144.65</v>
      </c>
      <c r="E2129">
        <v>10199.25</v>
      </c>
      <c r="F2129" s="5">
        <v>6.1000000000000004E-3</v>
      </c>
    </row>
    <row r="2130" spans="1:6" x14ac:dyDescent="0.35">
      <c r="A2130" s="3">
        <v>42955</v>
      </c>
      <c r="B2130">
        <v>10220.6</v>
      </c>
      <c r="C2130">
        <v>10236.85</v>
      </c>
      <c r="D2130">
        <v>10060.4</v>
      </c>
      <c r="E2130">
        <v>10101.6</v>
      </c>
      <c r="F2130" s="5">
        <v>-9.5999999999999992E-3</v>
      </c>
    </row>
    <row r="2131" spans="1:6" x14ac:dyDescent="0.35">
      <c r="A2131" s="3">
        <v>42956</v>
      </c>
      <c r="B2131">
        <v>10073.75</v>
      </c>
      <c r="C2131">
        <v>10081.85</v>
      </c>
      <c r="D2131">
        <v>9997.25</v>
      </c>
      <c r="E2131">
        <v>10022.25</v>
      </c>
      <c r="F2131" s="5">
        <v>-7.9000000000000008E-3</v>
      </c>
    </row>
    <row r="2132" spans="1:6" x14ac:dyDescent="0.35">
      <c r="A2132" s="3">
        <v>42957</v>
      </c>
      <c r="B2132">
        <v>9991.6</v>
      </c>
      <c r="C2132">
        <v>10022.450000000001</v>
      </c>
      <c r="D2132">
        <v>9783.2000000000007</v>
      </c>
      <c r="E2132">
        <v>9923.15</v>
      </c>
      <c r="F2132" s="5">
        <v>-9.9000000000000008E-3</v>
      </c>
    </row>
    <row r="2133" spans="1:6" x14ac:dyDescent="0.35">
      <c r="A2133" s="3">
        <v>42958</v>
      </c>
      <c r="B2133">
        <v>9806.6</v>
      </c>
      <c r="C2133">
        <v>9910.25</v>
      </c>
      <c r="D2133">
        <v>9787.9</v>
      </c>
      <c r="E2133">
        <v>9837.35</v>
      </c>
      <c r="F2133" s="5">
        <v>-8.6E-3</v>
      </c>
    </row>
    <row r="2134" spans="1:6" x14ac:dyDescent="0.35">
      <c r="A2134" s="3">
        <v>42961</v>
      </c>
      <c r="B2134">
        <v>9867.7000000000007</v>
      </c>
      <c r="C2134">
        <v>9964.9</v>
      </c>
      <c r="D2134">
        <v>9862.35</v>
      </c>
      <c r="E2134">
        <v>9909.4</v>
      </c>
      <c r="F2134" s="5">
        <v>7.3000000000000001E-3</v>
      </c>
    </row>
    <row r="2135" spans="1:6" x14ac:dyDescent="0.35">
      <c r="A2135" s="3">
        <v>42963</v>
      </c>
      <c r="B2135">
        <v>9947.85</v>
      </c>
      <c r="C2135">
        <v>10053.1</v>
      </c>
      <c r="D2135">
        <v>9892.25</v>
      </c>
      <c r="E2135">
        <v>10046.1</v>
      </c>
      <c r="F2135" s="5">
        <v>1.38E-2</v>
      </c>
    </row>
    <row r="2136" spans="1:6" x14ac:dyDescent="0.35">
      <c r="A2136" s="3">
        <v>42964</v>
      </c>
      <c r="B2136">
        <v>10070.299999999999</v>
      </c>
      <c r="C2136">
        <v>10077.65</v>
      </c>
      <c r="D2136">
        <v>9979.5</v>
      </c>
      <c r="E2136">
        <v>10020.5</v>
      </c>
      <c r="F2136" s="5">
        <v>-2.5000000000000001E-3</v>
      </c>
    </row>
    <row r="2137" spans="1:6" x14ac:dyDescent="0.35">
      <c r="A2137" s="3">
        <v>42965</v>
      </c>
      <c r="B2137">
        <v>9979.65</v>
      </c>
      <c r="C2137">
        <v>9980.6</v>
      </c>
      <c r="D2137">
        <v>9892.4500000000007</v>
      </c>
      <c r="E2137">
        <v>9942.35</v>
      </c>
      <c r="F2137" s="5">
        <v>-7.7999999999999996E-3</v>
      </c>
    </row>
    <row r="2138" spans="1:6" x14ac:dyDescent="0.35">
      <c r="A2138" s="3">
        <v>42968</v>
      </c>
      <c r="B2138">
        <v>9966.9</v>
      </c>
      <c r="C2138">
        <v>10012.700000000001</v>
      </c>
      <c r="D2138">
        <v>9871.7000000000007</v>
      </c>
      <c r="E2138">
        <v>9893.4</v>
      </c>
      <c r="F2138" s="5">
        <v>-4.8999999999999998E-3</v>
      </c>
    </row>
    <row r="2139" spans="1:6" x14ac:dyDescent="0.35">
      <c r="A2139" s="3">
        <v>42969</v>
      </c>
      <c r="B2139">
        <v>9951.15</v>
      </c>
      <c r="C2139">
        <v>9972.7000000000007</v>
      </c>
      <c r="D2139">
        <v>9865.85</v>
      </c>
      <c r="E2139">
        <v>9910.25</v>
      </c>
      <c r="F2139" s="5">
        <v>1.6999999999999999E-3</v>
      </c>
    </row>
    <row r="2140" spans="1:6" x14ac:dyDescent="0.35">
      <c r="A2140" s="3">
        <v>42970</v>
      </c>
      <c r="B2140">
        <v>9948.5499999999993</v>
      </c>
      <c r="C2140">
        <v>10070.25</v>
      </c>
      <c r="D2140">
        <v>9943.5499999999993</v>
      </c>
      <c r="E2140">
        <v>10056.9</v>
      </c>
      <c r="F2140" s="5">
        <v>1.4800000000000001E-2</v>
      </c>
    </row>
    <row r="2141" spans="1:6" x14ac:dyDescent="0.35">
      <c r="A2141" s="3">
        <v>42971</v>
      </c>
      <c r="B2141">
        <v>10078.700000000001</v>
      </c>
      <c r="C2141">
        <v>10089.450000000001</v>
      </c>
      <c r="D2141">
        <v>10015.4</v>
      </c>
      <c r="E2141">
        <v>10040.700000000001</v>
      </c>
      <c r="F2141" s="5">
        <v>-1.6000000000000001E-3</v>
      </c>
    </row>
    <row r="2142" spans="1:6" x14ac:dyDescent="0.35">
      <c r="A2142" s="3">
        <v>42975</v>
      </c>
      <c r="B2142">
        <v>10081.15</v>
      </c>
      <c r="C2142">
        <v>10120.200000000001</v>
      </c>
      <c r="D2142">
        <v>10074.25</v>
      </c>
      <c r="E2142">
        <v>10097</v>
      </c>
      <c r="F2142" s="5">
        <v>5.5999999999999999E-3</v>
      </c>
    </row>
    <row r="2143" spans="1:6" x14ac:dyDescent="0.35">
      <c r="A2143" s="3">
        <v>42976</v>
      </c>
      <c r="B2143">
        <v>10065.700000000001</v>
      </c>
      <c r="C2143">
        <v>10074.25</v>
      </c>
      <c r="D2143">
        <v>9963.75</v>
      </c>
      <c r="E2143">
        <v>9976.65</v>
      </c>
      <c r="F2143" s="5">
        <v>-1.1900000000000001E-2</v>
      </c>
    </row>
    <row r="2144" spans="1:6" x14ac:dyDescent="0.35">
      <c r="A2144" s="3">
        <v>42977</v>
      </c>
      <c r="B2144">
        <v>10036.950000000001</v>
      </c>
      <c r="C2144">
        <v>10110.25</v>
      </c>
      <c r="D2144">
        <v>10031.049999999999</v>
      </c>
      <c r="E2144">
        <v>10071.450000000001</v>
      </c>
      <c r="F2144" s="5">
        <v>9.4999999999999998E-3</v>
      </c>
    </row>
    <row r="2145" spans="1:6" x14ac:dyDescent="0.35">
      <c r="A2145" s="3">
        <v>42978</v>
      </c>
      <c r="B2145">
        <v>10091</v>
      </c>
      <c r="C2145">
        <v>10111.299999999999</v>
      </c>
      <c r="D2145">
        <v>10026.85</v>
      </c>
      <c r="E2145">
        <v>10098.5</v>
      </c>
      <c r="F2145" s="5">
        <v>2.7000000000000001E-3</v>
      </c>
    </row>
    <row r="2146" spans="1:6" x14ac:dyDescent="0.35">
      <c r="A2146" s="3">
        <v>42979</v>
      </c>
      <c r="B2146">
        <v>10122.5</v>
      </c>
      <c r="C2146">
        <v>10128.700000000001</v>
      </c>
      <c r="D2146">
        <v>10075.1</v>
      </c>
      <c r="E2146">
        <v>10103.299999999999</v>
      </c>
      <c r="F2146" s="5">
        <v>5.0000000000000001E-4</v>
      </c>
    </row>
    <row r="2147" spans="1:6" x14ac:dyDescent="0.35">
      <c r="A2147" s="3">
        <v>42982</v>
      </c>
      <c r="B2147">
        <v>10124.1</v>
      </c>
      <c r="C2147">
        <v>10125.799999999999</v>
      </c>
      <c r="D2147">
        <v>9993.1</v>
      </c>
      <c r="E2147">
        <v>10035.65</v>
      </c>
      <c r="F2147" s="5">
        <v>-6.7000000000000002E-3</v>
      </c>
    </row>
    <row r="2148" spans="1:6" x14ac:dyDescent="0.35">
      <c r="A2148" s="3">
        <v>42983</v>
      </c>
      <c r="B2148">
        <v>10048.299999999999</v>
      </c>
      <c r="C2148">
        <v>10087.75</v>
      </c>
      <c r="D2148">
        <v>10035.35</v>
      </c>
      <c r="E2148">
        <v>10071.15</v>
      </c>
      <c r="F2148" s="5">
        <v>3.5000000000000001E-3</v>
      </c>
    </row>
    <row r="2149" spans="1:6" x14ac:dyDescent="0.35">
      <c r="A2149" s="3">
        <v>42984</v>
      </c>
      <c r="B2149">
        <v>10011.700000000001</v>
      </c>
      <c r="C2149">
        <v>10096.049999999999</v>
      </c>
      <c r="D2149">
        <v>9989.6</v>
      </c>
      <c r="E2149">
        <v>10077.75</v>
      </c>
      <c r="F2149" s="5">
        <v>6.9999999999999999E-4</v>
      </c>
    </row>
    <row r="2150" spans="1:6" x14ac:dyDescent="0.35">
      <c r="A2150" s="3">
        <v>42985</v>
      </c>
      <c r="B2150">
        <v>10094.450000000001</v>
      </c>
      <c r="C2150">
        <v>10152.35</v>
      </c>
      <c r="D2150">
        <v>10069.25</v>
      </c>
      <c r="E2150">
        <v>10110</v>
      </c>
      <c r="F2150" s="5">
        <v>3.2000000000000002E-3</v>
      </c>
    </row>
    <row r="2151" spans="1:6" x14ac:dyDescent="0.35">
      <c r="A2151" s="3">
        <v>42986</v>
      </c>
      <c r="B2151">
        <v>10145.65</v>
      </c>
      <c r="C2151">
        <v>10149.4</v>
      </c>
      <c r="D2151">
        <v>10090.4</v>
      </c>
      <c r="E2151">
        <v>10121</v>
      </c>
      <c r="F2151" s="5">
        <v>1.1000000000000001E-3</v>
      </c>
    </row>
    <row r="2152" spans="1:6" x14ac:dyDescent="0.35">
      <c r="A2152" s="3">
        <v>42989</v>
      </c>
      <c r="B2152">
        <v>10153.1</v>
      </c>
      <c r="C2152">
        <v>10222.299999999999</v>
      </c>
      <c r="D2152">
        <v>10153.1</v>
      </c>
      <c r="E2152">
        <v>10185.9</v>
      </c>
      <c r="F2152" s="5">
        <v>6.4000000000000003E-3</v>
      </c>
    </row>
    <row r="2153" spans="1:6" x14ac:dyDescent="0.35">
      <c r="A2153" s="3">
        <v>42990</v>
      </c>
      <c r="B2153">
        <v>10233.549999999999</v>
      </c>
      <c r="C2153">
        <v>10256.299999999999</v>
      </c>
      <c r="D2153">
        <v>10183.9</v>
      </c>
      <c r="E2153">
        <v>10250</v>
      </c>
      <c r="F2153" s="5">
        <v>6.3E-3</v>
      </c>
    </row>
    <row r="2154" spans="1:6" x14ac:dyDescent="0.35">
      <c r="A2154" s="3">
        <v>42991</v>
      </c>
      <c r="B2154">
        <v>10256.75</v>
      </c>
      <c r="C2154">
        <v>10295.1</v>
      </c>
      <c r="D2154">
        <v>10223.35</v>
      </c>
      <c r="E2154">
        <v>10246</v>
      </c>
      <c r="F2154" s="5">
        <v>-4.0000000000000002E-4</v>
      </c>
    </row>
    <row r="2155" spans="1:6" x14ac:dyDescent="0.35">
      <c r="A2155" s="3">
        <v>42992</v>
      </c>
      <c r="B2155">
        <v>10253.15</v>
      </c>
      <c r="C2155">
        <v>10292.1</v>
      </c>
      <c r="D2155">
        <v>10237.25</v>
      </c>
      <c r="E2155">
        <v>10257.950000000001</v>
      </c>
      <c r="F2155" s="5">
        <v>1.1999999999999999E-3</v>
      </c>
    </row>
    <row r="2156" spans="1:6" x14ac:dyDescent="0.35">
      <c r="A2156" s="3">
        <v>42993</v>
      </c>
      <c r="B2156">
        <v>10226.700000000001</v>
      </c>
      <c r="C2156">
        <v>10271.15</v>
      </c>
      <c r="D2156">
        <v>10207</v>
      </c>
      <c r="E2156">
        <v>10238.5</v>
      </c>
      <c r="F2156" s="5">
        <v>-1.9E-3</v>
      </c>
    </row>
    <row r="2157" spans="1:6" x14ac:dyDescent="0.35">
      <c r="A2157" s="3">
        <v>42996</v>
      </c>
      <c r="B2157">
        <v>10279.1</v>
      </c>
      <c r="C2157">
        <v>10316.299999999999</v>
      </c>
      <c r="D2157">
        <v>10275.049999999999</v>
      </c>
      <c r="E2157">
        <v>10292.9</v>
      </c>
      <c r="F2157" s="5">
        <v>5.3E-3</v>
      </c>
    </row>
    <row r="2158" spans="1:6" x14ac:dyDescent="0.35">
      <c r="A2158" s="3">
        <v>42997</v>
      </c>
      <c r="B2158">
        <v>10301.200000000001</v>
      </c>
      <c r="C2158">
        <v>10303.4</v>
      </c>
      <c r="D2158">
        <v>10256.700000000001</v>
      </c>
      <c r="E2158">
        <v>10265.4</v>
      </c>
      <c r="F2158" s="5">
        <v>-2.7000000000000001E-3</v>
      </c>
    </row>
    <row r="2159" spans="1:6" x14ac:dyDescent="0.35">
      <c r="A2159" s="3">
        <v>42998</v>
      </c>
      <c r="B2159">
        <v>10243.700000000001</v>
      </c>
      <c r="C2159">
        <v>10282.950000000001</v>
      </c>
      <c r="D2159">
        <v>10231</v>
      </c>
      <c r="E2159">
        <v>10246.75</v>
      </c>
      <c r="F2159" s="5">
        <v>-1.8E-3</v>
      </c>
    </row>
    <row r="2160" spans="1:6" x14ac:dyDescent="0.35">
      <c r="A2160" s="3">
        <v>42999</v>
      </c>
      <c r="B2160">
        <v>10237.450000000001</v>
      </c>
      <c r="C2160">
        <v>10261.75</v>
      </c>
      <c r="D2160">
        <v>10155.25</v>
      </c>
      <c r="E2160">
        <v>10218.6</v>
      </c>
      <c r="F2160" s="5">
        <v>-2.7000000000000001E-3</v>
      </c>
    </row>
    <row r="2161" spans="1:6" x14ac:dyDescent="0.35">
      <c r="A2161" s="3">
        <v>43000</v>
      </c>
      <c r="B2161">
        <v>10182.950000000001</v>
      </c>
      <c r="C2161">
        <v>10184.700000000001</v>
      </c>
      <c r="D2161">
        <v>10050.4</v>
      </c>
      <c r="E2161">
        <v>10064.9</v>
      </c>
      <c r="F2161" s="5">
        <v>-1.4999999999999999E-2</v>
      </c>
    </row>
    <row r="2162" spans="1:6" x14ac:dyDescent="0.35">
      <c r="A2162" s="3">
        <v>43003</v>
      </c>
      <c r="B2162">
        <v>10064.15</v>
      </c>
      <c r="C2162">
        <v>10064.15</v>
      </c>
      <c r="D2162">
        <v>9894</v>
      </c>
      <c r="E2162">
        <v>9952.75</v>
      </c>
      <c r="F2162" s="5">
        <v>-1.11E-2</v>
      </c>
    </row>
    <row r="2163" spans="1:6" x14ac:dyDescent="0.35">
      <c r="A2163" s="3">
        <v>43004</v>
      </c>
      <c r="B2163">
        <v>9936.75</v>
      </c>
      <c r="C2163">
        <v>9980.6</v>
      </c>
      <c r="D2163">
        <v>9875.9</v>
      </c>
      <c r="E2163">
        <v>9952.4</v>
      </c>
      <c r="F2163" s="5">
        <v>0</v>
      </c>
    </row>
    <row r="2164" spans="1:6" x14ac:dyDescent="0.35">
      <c r="A2164" s="3">
        <v>43005</v>
      </c>
      <c r="B2164">
        <v>10008.450000000001</v>
      </c>
      <c r="C2164">
        <v>10014.049999999999</v>
      </c>
      <c r="D2164">
        <v>9791.0499999999993</v>
      </c>
      <c r="E2164">
        <v>9807.7000000000007</v>
      </c>
      <c r="F2164" s="5">
        <v>-1.4500000000000001E-2</v>
      </c>
    </row>
    <row r="2165" spans="1:6" x14ac:dyDescent="0.35">
      <c r="A2165" s="3">
        <v>43006</v>
      </c>
      <c r="B2165">
        <v>9809</v>
      </c>
      <c r="C2165">
        <v>9938</v>
      </c>
      <c r="D2165">
        <v>9768.1</v>
      </c>
      <c r="E2165">
        <v>9917.9500000000007</v>
      </c>
      <c r="F2165" s="5">
        <v>1.12E-2</v>
      </c>
    </row>
    <row r="2166" spans="1:6" x14ac:dyDescent="0.35">
      <c r="A2166" s="3">
        <v>43007</v>
      </c>
      <c r="B2166">
        <v>9959.15</v>
      </c>
      <c r="C2166">
        <v>10027.85</v>
      </c>
      <c r="D2166">
        <v>9916.15</v>
      </c>
      <c r="E2166">
        <v>9939.35</v>
      </c>
      <c r="F2166" s="5">
        <v>2.2000000000000001E-3</v>
      </c>
    </row>
    <row r="2167" spans="1:6" x14ac:dyDescent="0.35">
      <c r="A2167" s="3">
        <v>43011</v>
      </c>
      <c r="B2167">
        <v>9997.2000000000007</v>
      </c>
      <c r="C2167">
        <v>10012.35</v>
      </c>
      <c r="D2167">
        <v>9928.25</v>
      </c>
      <c r="E2167">
        <v>9999.7999999999993</v>
      </c>
      <c r="F2167" s="5">
        <v>6.1000000000000004E-3</v>
      </c>
    </row>
    <row r="2168" spans="1:6" x14ac:dyDescent="0.35">
      <c r="A2168" s="3">
        <v>43012</v>
      </c>
      <c r="B2168">
        <v>10010.4</v>
      </c>
      <c r="C2168">
        <v>10040.4</v>
      </c>
      <c r="D2168">
        <v>9972.75</v>
      </c>
      <c r="E2168">
        <v>10000.549999999999</v>
      </c>
      <c r="F2168" s="5">
        <v>1E-4</v>
      </c>
    </row>
    <row r="2169" spans="1:6" x14ac:dyDescent="0.35">
      <c r="A2169" s="3">
        <v>43013</v>
      </c>
      <c r="B2169">
        <v>10005.799999999999</v>
      </c>
      <c r="C2169">
        <v>10016.799999999999</v>
      </c>
      <c r="D2169">
        <v>9945.9500000000007</v>
      </c>
      <c r="E2169">
        <v>9956.9500000000007</v>
      </c>
      <c r="F2169" s="5">
        <v>-4.4000000000000003E-3</v>
      </c>
    </row>
    <row r="2170" spans="1:6" x14ac:dyDescent="0.35">
      <c r="A2170" s="3">
        <v>43014</v>
      </c>
      <c r="B2170">
        <v>9968.65</v>
      </c>
      <c r="C2170">
        <v>10005.450000000001</v>
      </c>
      <c r="D2170">
        <v>9955.15</v>
      </c>
      <c r="E2170">
        <v>9985.0499999999993</v>
      </c>
      <c r="F2170" s="5">
        <v>2.8E-3</v>
      </c>
    </row>
    <row r="2171" spans="1:6" x14ac:dyDescent="0.35">
      <c r="A2171" s="3">
        <v>43017</v>
      </c>
      <c r="B2171">
        <v>9990.6</v>
      </c>
      <c r="C2171">
        <v>10022.25</v>
      </c>
      <c r="D2171">
        <v>9973.0499999999993</v>
      </c>
      <c r="E2171">
        <v>10002.35</v>
      </c>
      <c r="F2171" s="5">
        <v>1.6999999999999999E-3</v>
      </c>
    </row>
    <row r="2172" spans="1:6" x14ac:dyDescent="0.35">
      <c r="A2172" s="3">
        <v>43018</v>
      </c>
      <c r="B2172">
        <v>10015.85</v>
      </c>
      <c r="C2172">
        <v>10035.799999999999</v>
      </c>
      <c r="D2172">
        <v>9992.2999999999993</v>
      </c>
      <c r="E2172">
        <v>10019.65</v>
      </c>
      <c r="F2172" s="5">
        <v>1.6999999999999999E-3</v>
      </c>
    </row>
    <row r="2173" spans="1:6" x14ac:dyDescent="0.35">
      <c r="A2173" s="3">
        <v>43019</v>
      </c>
      <c r="B2173">
        <v>10047.6</v>
      </c>
      <c r="C2173">
        <v>10077.299999999999</v>
      </c>
      <c r="D2173">
        <v>9935.0499999999993</v>
      </c>
      <c r="E2173">
        <v>9958</v>
      </c>
      <c r="F2173" s="5">
        <v>-6.1999999999999998E-3</v>
      </c>
    </row>
    <row r="2174" spans="1:6" x14ac:dyDescent="0.35">
      <c r="A2174" s="3">
        <v>43020</v>
      </c>
      <c r="B2174">
        <v>9973.4500000000007</v>
      </c>
      <c r="C2174">
        <v>10057.9</v>
      </c>
      <c r="D2174">
        <v>9915.1</v>
      </c>
      <c r="E2174">
        <v>10046.65</v>
      </c>
      <c r="F2174" s="5">
        <v>8.8999999999999999E-3</v>
      </c>
    </row>
    <row r="2175" spans="1:6" x14ac:dyDescent="0.35">
      <c r="A2175" s="3">
        <v>43021</v>
      </c>
      <c r="B2175">
        <v>10056.5</v>
      </c>
      <c r="C2175">
        <v>10198.549999999999</v>
      </c>
      <c r="D2175">
        <v>10048.950000000001</v>
      </c>
      <c r="E2175">
        <v>10165.25</v>
      </c>
      <c r="F2175" s="5">
        <v>1.18E-2</v>
      </c>
    </row>
    <row r="2176" spans="1:6" x14ac:dyDescent="0.35">
      <c r="A2176" s="3">
        <v>43024</v>
      </c>
      <c r="B2176">
        <v>10217.15</v>
      </c>
      <c r="C2176">
        <v>10239.35</v>
      </c>
      <c r="D2176">
        <v>10125.35</v>
      </c>
      <c r="E2176">
        <v>10160.9</v>
      </c>
      <c r="F2176" s="5">
        <v>-4.0000000000000002E-4</v>
      </c>
    </row>
    <row r="2177" spans="1:6" x14ac:dyDescent="0.35">
      <c r="A2177" s="3">
        <v>43025</v>
      </c>
      <c r="B2177">
        <v>10154</v>
      </c>
      <c r="C2177">
        <v>10182.75</v>
      </c>
      <c r="D2177">
        <v>10105.299999999999</v>
      </c>
      <c r="E2177">
        <v>10133.85</v>
      </c>
      <c r="F2177" s="5">
        <v>-2.7000000000000001E-3</v>
      </c>
    </row>
    <row r="2178" spans="1:6" x14ac:dyDescent="0.35">
      <c r="A2178" s="3">
        <v>43026</v>
      </c>
      <c r="B2178">
        <v>10049.049999999999</v>
      </c>
      <c r="C2178">
        <v>10083.1</v>
      </c>
      <c r="D2178">
        <v>10009.299999999999</v>
      </c>
      <c r="E2178">
        <v>10034.65</v>
      </c>
      <c r="F2178" s="5">
        <v>-9.7999999999999997E-3</v>
      </c>
    </row>
    <row r="2179" spans="1:6" x14ac:dyDescent="0.35">
      <c r="A2179" s="3">
        <v>43027</v>
      </c>
      <c r="B2179">
        <v>10007.950000000001</v>
      </c>
      <c r="C2179">
        <v>10015.25</v>
      </c>
      <c r="D2179">
        <v>9903.85</v>
      </c>
      <c r="E2179">
        <v>9934.75</v>
      </c>
      <c r="F2179" s="5">
        <v>-0.01</v>
      </c>
    </row>
    <row r="2180" spans="1:6" x14ac:dyDescent="0.35">
      <c r="A2180" s="3">
        <v>43031</v>
      </c>
      <c r="B2180">
        <v>9966.2000000000007</v>
      </c>
      <c r="C2180">
        <v>9966.5</v>
      </c>
      <c r="D2180">
        <v>9878.9</v>
      </c>
      <c r="E2180">
        <v>9929.4</v>
      </c>
      <c r="F2180" s="5">
        <v>-5.0000000000000001E-4</v>
      </c>
    </row>
    <row r="2181" spans="1:6" x14ac:dyDescent="0.35">
      <c r="A2181" s="3">
        <v>43032</v>
      </c>
      <c r="B2181">
        <v>9956.5499999999993</v>
      </c>
      <c r="C2181">
        <v>10000.25</v>
      </c>
      <c r="D2181">
        <v>9907.6</v>
      </c>
      <c r="E2181">
        <v>9978.4</v>
      </c>
      <c r="F2181" s="5">
        <v>4.8999999999999998E-3</v>
      </c>
    </row>
    <row r="2182" spans="1:6" x14ac:dyDescent="0.35">
      <c r="A2182" s="3">
        <v>43033</v>
      </c>
      <c r="B2182">
        <v>10220.25</v>
      </c>
      <c r="C2182">
        <v>10274.9</v>
      </c>
      <c r="D2182">
        <v>10002.4</v>
      </c>
      <c r="E2182">
        <v>10144.9</v>
      </c>
      <c r="F2182" s="5">
        <v>1.67E-2</v>
      </c>
    </row>
    <row r="2183" spans="1:6" x14ac:dyDescent="0.35">
      <c r="A2183" s="3">
        <v>43034</v>
      </c>
      <c r="B2183">
        <v>10085.35</v>
      </c>
      <c r="C2183">
        <v>10168.75</v>
      </c>
      <c r="D2183">
        <v>10046.65</v>
      </c>
      <c r="E2183">
        <v>10156.6</v>
      </c>
      <c r="F2183" s="5">
        <v>1.1999999999999999E-3</v>
      </c>
    </row>
    <row r="2184" spans="1:6" x14ac:dyDescent="0.35">
      <c r="A2184" s="3">
        <v>43035</v>
      </c>
      <c r="B2184">
        <v>10160.950000000001</v>
      </c>
      <c r="C2184">
        <v>10207.6</v>
      </c>
      <c r="D2184">
        <v>10139.450000000001</v>
      </c>
      <c r="E2184">
        <v>10178.85</v>
      </c>
      <c r="F2184" s="5">
        <v>2.2000000000000001E-3</v>
      </c>
    </row>
    <row r="2185" spans="1:6" x14ac:dyDescent="0.35">
      <c r="A2185" s="3">
        <v>43038</v>
      </c>
      <c r="B2185">
        <v>10198.450000000001</v>
      </c>
      <c r="C2185">
        <v>10257.1</v>
      </c>
      <c r="D2185">
        <v>10176.5</v>
      </c>
      <c r="E2185">
        <v>10222.4</v>
      </c>
      <c r="F2185" s="5">
        <v>4.3E-3</v>
      </c>
    </row>
    <row r="2186" spans="1:6" x14ac:dyDescent="0.35">
      <c r="A2186" s="3">
        <v>43039</v>
      </c>
      <c r="B2186">
        <v>10238.700000000001</v>
      </c>
      <c r="C2186">
        <v>10271.950000000001</v>
      </c>
      <c r="D2186">
        <v>10210.1</v>
      </c>
      <c r="E2186">
        <v>10235.700000000001</v>
      </c>
      <c r="F2186" s="5">
        <v>1.2999999999999999E-3</v>
      </c>
    </row>
    <row r="2187" spans="1:6" x14ac:dyDescent="0.35">
      <c r="A2187" s="3">
        <v>43040</v>
      </c>
      <c r="B2187">
        <v>10289.6</v>
      </c>
      <c r="C2187">
        <v>10453.9</v>
      </c>
      <c r="D2187">
        <v>10277.35</v>
      </c>
      <c r="E2187">
        <v>10437.6</v>
      </c>
      <c r="F2187" s="5">
        <v>1.9699999999999999E-2</v>
      </c>
    </row>
    <row r="2188" spans="1:6" x14ac:dyDescent="0.35">
      <c r="A2188" s="3">
        <v>43041</v>
      </c>
      <c r="B2188">
        <v>10431.75</v>
      </c>
      <c r="C2188">
        <v>10494.1</v>
      </c>
      <c r="D2188">
        <v>10429.549999999999</v>
      </c>
      <c r="E2188">
        <v>10464.75</v>
      </c>
      <c r="F2188" s="5">
        <v>2.5999999999999999E-3</v>
      </c>
    </row>
    <row r="2189" spans="1:6" x14ac:dyDescent="0.35">
      <c r="A2189" s="3">
        <v>43042</v>
      </c>
      <c r="B2189">
        <v>10506.5</v>
      </c>
      <c r="C2189">
        <v>10561.9</v>
      </c>
      <c r="D2189">
        <v>10446</v>
      </c>
      <c r="E2189">
        <v>10530.85</v>
      </c>
      <c r="F2189" s="5">
        <v>6.3E-3</v>
      </c>
    </row>
    <row r="2190" spans="1:6" x14ac:dyDescent="0.35">
      <c r="A2190" s="3">
        <v>43045</v>
      </c>
      <c r="B2190">
        <v>10497.75</v>
      </c>
      <c r="C2190">
        <v>10570.7</v>
      </c>
      <c r="D2190">
        <v>10486.35</v>
      </c>
      <c r="E2190">
        <v>10530.2</v>
      </c>
      <c r="F2190" s="5">
        <v>-1E-4</v>
      </c>
    </row>
    <row r="2191" spans="1:6" x14ac:dyDescent="0.35">
      <c r="A2191" s="3">
        <v>43046</v>
      </c>
      <c r="B2191">
        <v>10551.4</v>
      </c>
      <c r="C2191">
        <v>10572.4</v>
      </c>
      <c r="D2191">
        <v>10407.75</v>
      </c>
      <c r="E2191">
        <v>10418.75</v>
      </c>
      <c r="F2191" s="5">
        <v>-1.06E-2</v>
      </c>
    </row>
    <row r="2192" spans="1:6" x14ac:dyDescent="0.35">
      <c r="A2192" s="3">
        <v>43047</v>
      </c>
      <c r="B2192">
        <v>10427.299999999999</v>
      </c>
      <c r="C2192">
        <v>10464.799999999999</v>
      </c>
      <c r="D2192">
        <v>10339.85</v>
      </c>
      <c r="E2192">
        <v>10358.450000000001</v>
      </c>
      <c r="F2192" s="5">
        <v>-5.7999999999999996E-3</v>
      </c>
    </row>
    <row r="2193" spans="1:6" x14ac:dyDescent="0.35">
      <c r="A2193" s="3">
        <v>43048</v>
      </c>
      <c r="B2193">
        <v>10398.950000000001</v>
      </c>
      <c r="C2193">
        <v>10410.35</v>
      </c>
      <c r="D2193">
        <v>10300.1</v>
      </c>
      <c r="E2193">
        <v>10361.799999999999</v>
      </c>
      <c r="F2193" s="5">
        <v>2.9999999999999997E-4</v>
      </c>
    </row>
    <row r="2194" spans="1:6" x14ac:dyDescent="0.35">
      <c r="A2194" s="3">
        <v>43049</v>
      </c>
      <c r="B2194">
        <v>10343.4</v>
      </c>
      <c r="C2194">
        <v>10434.85</v>
      </c>
      <c r="D2194">
        <v>10331.700000000001</v>
      </c>
      <c r="E2194">
        <v>10407.049999999999</v>
      </c>
      <c r="F2194" s="5">
        <v>4.4000000000000003E-3</v>
      </c>
    </row>
    <row r="2195" spans="1:6" x14ac:dyDescent="0.35">
      <c r="A2195" s="3">
        <v>43052</v>
      </c>
      <c r="B2195">
        <v>10413.75</v>
      </c>
      <c r="C2195">
        <v>10433.200000000001</v>
      </c>
      <c r="D2195">
        <v>10303.65</v>
      </c>
      <c r="E2195">
        <v>10312.299999999999</v>
      </c>
      <c r="F2195" s="5">
        <v>-9.1000000000000004E-3</v>
      </c>
    </row>
    <row r="2196" spans="1:6" x14ac:dyDescent="0.35">
      <c r="A2196" s="3">
        <v>43053</v>
      </c>
      <c r="B2196">
        <v>10298.85</v>
      </c>
      <c r="C2196">
        <v>10340.4</v>
      </c>
      <c r="D2196">
        <v>10271.85</v>
      </c>
      <c r="E2196">
        <v>10292.450000000001</v>
      </c>
      <c r="F2196" s="5">
        <v>-1.9E-3</v>
      </c>
    </row>
    <row r="2197" spans="1:6" x14ac:dyDescent="0.35">
      <c r="A2197" s="3">
        <v>43054</v>
      </c>
      <c r="B2197">
        <v>10276.450000000001</v>
      </c>
      <c r="C2197">
        <v>10306</v>
      </c>
      <c r="D2197">
        <v>10238.15</v>
      </c>
      <c r="E2197">
        <v>10251.5</v>
      </c>
      <c r="F2197" s="5">
        <v>-4.0000000000000001E-3</v>
      </c>
    </row>
    <row r="2198" spans="1:6" x14ac:dyDescent="0.35">
      <c r="A2198" s="3">
        <v>43055</v>
      </c>
      <c r="B2198">
        <v>10285.700000000001</v>
      </c>
      <c r="C2198">
        <v>10369.85</v>
      </c>
      <c r="D2198">
        <v>10271.450000000001</v>
      </c>
      <c r="E2198">
        <v>10345.4</v>
      </c>
      <c r="F2198" s="5">
        <v>9.1999999999999998E-3</v>
      </c>
    </row>
    <row r="2199" spans="1:6" x14ac:dyDescent="0.35">
      <c r="A2199" s="3">
        <v>43056</v>
      </c>
      <c r="B2199">
        <v>10507.25</v>
      </c>
      <c r="C2199">
        <v>10565.25</v>
      </c>
      <c r="D2199">
        <v>10479.25</v>
      </c>
      <c r="E2199">
        <v>10498.65</v>
      </c>
      <c r="F2199" s="5">
        <v>1.4800000000000001E-2</v>
      </c>
    </row>
    <row r="2200" spans="1:6" x14ac:dyDescent="0.35">
      <c r="A2200" s="3">
        <v>43059</v>
      </c>
      <c r="B2200">
        <v>10489.55</v>
      </c>
      <c r="C2200">
        <v>10503.25</v>
      </c>
      <c r="D2200">
        <v>10451.799999999999</v>
      </c>
      <c r="E2200">
        <v>10478.200000000001</v>
      </c>
      <c r="F2200" s="5">
        <v>-1.9E-3</v>
      </c>
    </row>
    <row r="2201" spans="1:6" x14ac:dyDescent="0.35">
      <c r="A2201" s="3">
        <v>43060</v>
      </c>
      <c r="B2201">
        <v>10498.25</v>
      </c>
      <c r="C2201">
        <v>10520.9</v>
      </c>
      <c r="D2201">
        <v>10475.200000000001</v>
      </c>
      <c r="E2201">
        <v>10491.7</v>
      </c>
      <c r="F2201" s="5">
        <v>1.2999999999999999E-3</v>
      </c>
    </row>
    <row r="2202" spans="1:6" x14ac:dyDescent="0.35">
      <c r="A2202" s="3">
        <v>43061</v>
      </c>
      <c r="B2202">
        <v>10500.35</v>
      </c>
      <c r="C2202">
        <v>10539.7</v>
      </c>
      <c r="D2202">
        <v>10487.1</v>
      </c>
      <c r="E2202">
        <v>10518.4</v>
      </c>
      <c r="F2202" s="5">
        <v>2.5000000000000001E-3</v>
      </c>
    </row>
    <row r="2203" spans="1:6" x14ac:dyDescent="0.35">
      <c r="A2203" s="3">
        <v>43062</v>
      </c>
      <c r="B2203">
        <v>10534.3</v>
      </c>
      <c r="C2203">
        <v>10537.75</v>
      </c>
      <c r="D2203">
        <v>10452</v>
      </c>
      <c r="E2203">
        <v>10485</v>
      </c>
      <c r="F2203" s="5">
        <v>-3.2000000000000002E-3</v>
      </c>
    </row>
    <row r="2204" spans="1:6" x14ac:dyDescent="0.35">
      <c r="A2204" s="3">
        <v>43063</v>
      </c>
      <c r="B2204">
        <v>10501.1</v>
      </c>
      <c r="C2204">
        <v>10518.55</v>
      </c>
      <c r="D2204">
        <v>10481.1</v>
      </c>
      <c r="E2204">
        <v>10505.85</v>
      </c>
      <c r="F2204" s="5">
        <v>2E-3</v>
      </c>
    </row>
    <row r="2205" spans="1:6" x14ac:dyDescent="0.35">
      <c r="A2205" s="3">
        <v>43066</v>
      </c>
      <c r="B2205">
        <v>10476.799999999999</v>
      </c>
      <c r="C2205">
        <v>10559.35</v>
      </c>
      <c r="D2205">
        <v>10470.200000000001</v>
      </c>
      <c r="E2205">
        <v>10544.2</v>
      </c>
      <c r="F2205" s="5">
        <v>3.7000000000000002E-3</v>
      </c>
    </row>
    <row r="2206" spans="1:6" x14ac:dyDescent="0.35">
      <c r="A2206" s="3">
        <v>43067</v>
      </c>
      <c r="B2206">
        <v>10523.55</v>
      </c>
      <c r="C2206">
        <v>10587.55</v>
      </c>
      <c r="D2206">
        <v>10523.4</v>
      </c>
      <c r="E2206">
        <v>10544.7</v>
      </c>
      <c r="F2206" s="5">
        <v>0</v>
      </c>
    </row>
    <row r="2207" spans="1:6" x14ac:dyDescent="0.35">
      <c r="A2207" s="3">
        <v>43068</v>
      </c>
      <c r="B2207">
        <v>10541.9</v>
      </c>
      <c r="C2207">
        <v>10551.85</v>
      </c>
      <c r="D2207">
        <v>10494.85</v>
      </c>
      <c r="E2207">
        <v>10515.55</v>
      </c>
      <c r="F2207" s="5">
        <v>-2.8E-3</v>
      </c>
    </row>
    <row r="2208" spans="1:6" x14ac:dyDescent="0.35">
      <c r="A2208" s="3">
        <v>43069</v>
      </c>
      <c r="B2208">
        <v>10482.65</v>
      </c>
      <c r="C2208">
        <v>10485.5</v>
      </c>
      <c r="D2208">
        <v>10303.950000000001</v>
      </c>
      <c r="E2208">
        <v>10324.85</v>
      </c>
      <c r="F2208" s="5">
        <v>-1.8100000000000002E-2</v>
      </c>
    </row>
    <row r="2209" spans="1:6" x14ac:dyDescent="0.35">
      <c r="A2209" s="3">
        <v>43070</v>
      </c>
      <c r="B2209">
        <v>10364.4</v>
      </c>
      <c r="C2209">
        <v>10366.450000000001</v>
      </c>
      <c r="D2209">
        <v>10237.75</v>
      </c>
      <c r="E2209">
        <v>10256.15</v>
      </c>
      <c r="F2209" s="5">
        <v>-6.7000000000000002E-3</v>
      </c>
    </row>
    <row r="2210" spans="1:6" x14ac:dyDescent="0.35">
      <c r="A2210" s="3">
        <v>43073</v>
      </c>
      <c r="B2210">
        <v>10298.450000000001</v>
      </c>
      <c r="C2210">
        <v>10303.65</v>
      </c>
      <c r="D2210">
        <v>10211.85</v>
      </c>
      <c r="E2210">
        <v>10241.549999999999</v>
      </c>
      <c r="F2210" s="5">
        <v>-1.4E-3</v>
      </c>
    </row>
    <row r="2211" spans="1:6" x14ac:dyDescent="0.35">
      <c r="A2211" s="3">
        <v>43074</v>
      </c>
      <c r="B2211">
        <v>10223.950000000001</v>
      </c>
      <c r="C2211">
        <v>10285.65</v>
      </c>
      <c r="D2211">
        <v>10173.549999999999</v>
      </c>
      <c r="E2211">
        <v>10251.25</v>
      </c>
      <c r="F2211" s="5">
        <v>8.9999999999999998E-4</v>
      </c>
    </row>
    <row r="2212" spans="1:6" x14ac:dyDescent="0.35">
      <c r="A2212" s="3">
        <v>43075</v>
      </c>
      <c r="B2212">
        <v>10224.1</v>
      </c>
      <c r="C2212">
        <v>10225.65</v>
      </c>
      <c r="D2212">
        <v>10104.549999999999</v>
      </c>
      <c r="E2212">
        <v>10119.25</v>
      </c>
      <c r="F2212" s="5">
        <v>-1.29E-2</v>
      </c>
    </row>
    <row r="2213" spans="1:6" x14ac:dyDescent="0.35">
      <c r="A2213" s="3">
        <v>43076</v>
      </c>
      <c r="B2213">
        <v>10144.9</v>
      </c>
      <c r="C2213">
        <v>10213.75</v>
      </c>
      <c r="D2213">
        <v>10120.75</v>
      </c>
      <c r="E2213">
        <v>10198.15</v>
      </c>
      <c r="F2213" s="5">
        <v>7.7999999999999996E-3</v>
      </c>
    </row>
    <row r="2214" spans="1:6" x14ac:dyDescent="0.35">
      <c r="A2214" s="3">
        <v>43077</v>
      </c>
      <c r="B2214">
        <v>10237.65</v>
      </c>
      <c r="C2214">
        <v>10338.15</v>
      </c>
      <c r="D2214">
        <v>10237.65</v>
      </c>
      <c r="E2214">
        <v>10328</v>
      </c>
      <c r="F2214" s="5">
        <v>1.2699999999999999E-2</v>
      </c>
    </row>
    <row r="2215" spans="1:6" x14ac:dyDescent="0.35">
      <c r="A2215" s="3">
        <v>43080</v>
      </c>
      <c r="B2215">
        <v>10377.799999999999</v>
      </c>
      <c r="C2215">
        <v>10406.200000000001</v>
      </c>
      <c r="D2215">
        <v>10346.75</v>
      </c>
      <c r="E2215">
        <v>10394.700000000001</v>
      </c>
      <c r="F2215" s="5">
        <v>6.4999999999999997E-3</v>
      </c>
    </row>
    <row r="2216" spans="1:6" x14ac:dyDescent="0.35">
      <c r="A2216" s="3">
        <v>43081</v>
      </c>
      <c r="B2216">
        <v>10392.200000000001</v>
      </c>
      <c r="C2216">
        <v>10396.450000000001</v>
      </c>
      <c r="D2216">
        <v>10293.950000000001</v>
      </c>
      <c r="E2216">
        <v>10298.65</v>
      </c>
      <c r="F2216" s="5">
        <v>-9.1999999999999998E-3</v>
      </c>
    </row>
    <row r="2217" spans="1:6" x14ac:dyDescent="0.35">
      <c r="A2217" s="3">
        <v>43082</v>
      </c>
      <c r="B2217">
        <v>10294.049999999999</v>
      </c>
      <c r="C2217">
        <v>10360.65</v>
      </c>
      <c r="D2217">
        <v>10219.200000000001</v>
      </c>
      <c r="E2217">
        <v>10248.700000000001</v>
      </c>
      <c r="F2217" s="5">
        <v>-4.8999999999999998E-3</v>
      </c>
    </row>
    <row r="2218" spans="1:6" x14ac:dyDescent="0.35">
      <c r="A2218" s="3">
        <v>43083</v>
      </c>
      <c r="B2218">
        <v>10276.25</v>
      </c>
      <c r="C2218">
        <v>10330.15</v>
      </c>
      <c r="D2218">
        <v>10193.549999999999</v>
      </c>
      <c r="E2218">
        <v>10310.549999999999</v>
      </c>
      <c r="F2218" s="5">
        <v>6.0000000000000001E-3</v>
      </c>
    </row>
    <row r="2219" spans="1:6" x14ac:dyDescent="0.35">
      <c r="A2219" s="3">
        <v>43084</v>
      </c>
      <c r="B2219">
        <v>10424.65</v>
      </c>
      <c r="C2219">
        <v>10472.700000000001</v>
      </c>
      <c r="D2219">
        <v>10403.1</v>
      </c>
      <c r="E2219">
        <v>10418</v>
      </c>
      <c r="F2219" s="5">
        <v>1.04E-2</v>
      </c>
    </row>
    <row r="2220" spans="1:6" x14ac:dyDescent="0.35">
      <c r="A2220" s="3">
        <v>43087</v>
      </c>
      <c r="B2220">
        <v>10316.299999999999</v>
      </c>
      <c r="C2220">
        <v>10539</v>
      </c>
      <c r="D2220">
        <v>10107.9</v>
      </c>
      <c r="E2220">
        <v>10477.75</v>
      </c>
      <c r="F2220" s="5">
        <v>5.7000000000000002E-3</v>
      </c>
    </row>
    <row r="2221" spans="1:6" x14ac:dyDescent="0.35">
      <c r="A2221" s="3">
        <v>43088</v>
      </c>
      <c r="B2221">
        <v>10499.55</v>
      </c>
      <c r="C2221">
        <v>10538.35</v>
      </c>
      <c r="D2221">
        <v>10483.700000000001</v>
      </c>
      <c r="E2221">
        <v>10522.25</v>
      </c>
      <c r="F2221" s="5">
        <v>4.1999999999999997E-3</v>
      </c>
    </row>
    <row r="2222" spans="1:6" x14ac:dyDescent="0.35">
      <c r="A2222" s="3">
        <v>43089</v>
      </c>
      <c r="B2222">
        <v>10556.8</v>
      </c>
      <c r="C2222">
        <v>10557.35</v>
      </c>
      <c r="D2222">
        <v>10466.5</v>
      </c>
      <c r="E2222">
        <v>10475.950000000001</v>
      </c>
      <c r="F2222" s="5">
        <v>-4.4000000000000003E-3</v>
      </c>
    </row>
    <row r="2223" spans="1:6" x14ac:dyDescent="0.35">
      <c r="A2223" s="3">
        <v>43090</v>
      </c>
      <c r="B2223">
        <v>10507.4</v>
      </c>
      <c r="C2223">
        <v>10507.4</v>
      </c>
      <c r="D2223">
        <v>10452.700000000001</v>
      </c>
      <c r="E2223">
        <v>10471.65</v>
      </c>
      <c r="F2223" s="5">
        <v>-4.0000000000000002E-4</v>
      </c>
    </row>
    <row r="2224" spans="1:6" x14ac:dyDescent="0.35">
      <c r="A2224" s="3">
        <v>43091</v>
      </c>
      <c r="B2224">
        <v>10499.35</v>
      </c>
      <c r="C2224">
        <v>10530.5</v>
      </c>
      <c r="D2224">
        <v>10476.549999999999</v>
      </c>
      <c r="E2224">
        <v>10523.3</v>
      </c>
      <c r="F2224" s="5">
        <v>4.8999999999999998E-3</v>
      </c>
    </row>
    <row r="2225" spans="1:6" x14ac:dyDescent="0.35">
      <c r="A2225" s="3">
        <v>43095</v>
      </c>
      <c r="B2225">
        <v>10534.95</v>
      </c>
      <c r="C2225">
        <v>10544.4</v>
      </c>
      <c r="D2225">
        <v>10472.9</v>
      </c>
      <c r="E2225">
        <v>10526.85</v>
      </c>
      <c r="F2225" s="5">
        <v>2.9999999999999997E-4</v>
      </c>
    </row>
    <row r="2226" spans="1:6" x14ac:dyDescent="0.35">
      <c r="A2226" s="3">
        <v>43096</v>
      </c>
      <c r="B2226">
        <v>10514.2</v>
      </c>
      <c r="C2226">
        <v>10535.45</v>
      </c>
      <c r="D2226">
        <v>10433.450000000001</v>
      </c>
      <c r="E2226">
        <v>10455.700000000001</v>
      </c>
      <c r="F2226" s="5">
        <v>-6.7999999999999996E-3</v>
      </c>
    </row>
    <row r="2227" spans="1:6" x14ac:dyDescent="0.35">
      <c r="A2227" s="3">
        <v>43097</v>
      </c>
      <c r="B2227">
        <v>10456.4</v>
      </c>
      <c r="C2227">
        <v>10477.299999999999</v>
      </c>
      <c r="D2227">
        <v>10404.85</v>
      </c>
      <c r="E2227">
        <v>10437.549999999999</v>
      </c>
      <c r="F2227" s="5">
        <v>-1.6999999999999999E-3</v>
      </c>
    </row>
    <row r="2228" spans="1:6" x14ac:dyDescent="0.35">
      <c r="A2228" s="3">
        <v>43098</v>
      </c>
      <c r="B2228">
        <v>10435.6</v>
      </c>
      <c r="C2228">
        <v>10483.950000000001</v>
      </c>
      <c r="D2228">
        <v>10426.700000000001</v>
      </c>
      <c r="E2228">
        <v>10475.15</v>
      </c>
      <c r="F2228" s="5">
        <v>3.5999999999999999E-3</v>
      </c>
    </row>
    <row r="2229" spans="1:6" x14ac:dyDescent="0.35">
      <c r="A2229" s="3">
        <v>43101</v>
      </c>
      <c r="B2229">
        <v>10479.65</v>
      </c>
      <c r="C2229">
        <v>10482.299999999999</v>
      </c>
      <c r="D2229">
        <v>10360.049999999999</v>
      </c>
      <c r="E2229">
        <v>10373.700000000001</v>
      </c>
      <c r="F2229" s="5">
        <v>-9.7000000000000003E-3</v>
      </c>
    </row>
    <row r="2230" spans="1:6" x14ac:dyDescent="0.35">
      <c r="A2230" s="3">
        <v>43102</v>
      </c>
      <c r="B2230">
        <v>10406.950000000001</v>
      </c>
      <c r="C2230">
        <v>10426.549999999999</v>
      </c>
      <c r="D2230">
        <v>10350.75</v>
      </c>
      <c r="E2230">
        <v>10398.4</v>
      </c>
      <c r="F2230" s="5">
        <v>2.3999999999999998E-3</v>
      </c>
    </row>
    <row r="2231" spans="1:6" x14ac:dyDescent="0.35">
      <c r="A2231" s="3">
        <v>43103</v>
      </c>
      <c r="B2231">
        <v>10429</v>
      </c>
      <c r="C2231">
        <v>10443.75</v>
      </c>
      <c r="D2231">
        <v>10376.5</v>
      </c>
      <c r="E2231">
        <v>10386.35</v>
      </c>
      <c r="F2231" s="5">
        <v>-1.1999999999999999E-3</v>
      </c>
    </row>
    <row r="2232" spans="1:6" x14ac:dyDescent="0.35">
      <c r="A2232" s="3">
        <v>43104</v>
      </c>
      <c r="B2232">
        <v>10412.35</v>
      </c>
      <c r="C2232">
        <v>10440.75</v>
      </c>
      <c r="D2232">
        <v>10381.25</v>
      </c>
      <c r="E2232">
        <v>10428.950000000001</v>
      </c>
      <c r="F2232" s="5">
        <v>4.1000000000000003E-3</v>
      </c>
    </row>
    <row r="2233" spans="1:6" x14ac:dyDescent="0.35">
      <c r="A2233" s="3">
        <v>43105</v>
      </c>
      <c r="B2233">
        <v>10466.15</v>
      </c>
      <c r="C2233">
        <v>10490.85</v>
      </c>
      <c r="D2233">
        <v>10420.65</v>
      </c>
      <c r="E2233">
        <v>10473.25</v>
      </c>
      <c r="F2233" s="5">
        <v>4.1999999999999997E-3</v>
      </c>
    </row>
    <row r="2234" spans="1:6" x14ac:dyDescent="0.35">
      <c r="A2234" s="3">
        <v>43108</v>
      </c>
      <c r="B2234">
        <v>10500.6</v>
      </c>
      <c r="C2234">
        <v>10551</v>
      </c>
      <c r="D2234">
        <v>10500.55</v>
      </c>
      <c r="E2234">
        <v>10520</v>
      </c>
      <c r="F2234" s="5">
        <v>4.4999999999999997E-3</v>
      </c>
    </row>
    <row r="2235" spans="1:6" x14ac:dyDescent="0.35">
      <c r="A2235" s="3">
        <v>43109</v>
      </c>
      <c r="B2235">
        <v>10539.55</v>
      </c>
      <c r="C2235">
        <v>10566.45</v>
      </c>
      <c r="D2235">
        <v>10476.35</v>
      </c>
      <c r="E2235">
        <v>10499.5</v>
      </c>
      <c r="F2235" s="5">
        <v>-1.9E-3</v>
      </c>
    </row>
    <row r="2236" spans="1:6" x14ac:dyDescent="0.35">
      <c r="A2236" s="3">
        <v>43110</v>
      </c>
      <c r="B2236">
        <v>10496.35</v>
      </c>
      <c r="C2236">
        <v>10503.4</v>
      </c>
      <c r="D2236">
        <v>10448.700000000001</v>
      </c>
      <c r="E2236">
        <v>10464.549999999999</v>
      </c>
      <c r="F2236" s="5">
        <v>-3.3E-3</v>
      </c>
    </row>
    <row r="2237" spans="1:6" x14ac:dyDescent="0.35">
      <c r="A2237" s="3">
        <v>43111</v>
      </c>
      <c r="B2237">
        <v>10468.25</v>
      </c>
      <c r="C2237">
        <v>10497.45</v>
      </c>
      <c r="D2237">
        <v>10434.950000000001</v>
      </c>
      <c r="E2237">
        <v>10486.25</v>
      </c>
      <c r="F2237" s="5">
        <v>2.0999999999999999E-3</v>
      </c>
    </row>
    <row r="2238" spans="1:6" x14ac:dyDescent="0.35">
      <c r="A2238" s="3">
        <v>43112</v>
      </c>
      <c r="B2238">
        <v>10507.75</v>
      </c>
      <c r="C2238">
        <v>10547.6</v>
      </c>
      <c r="D2238">
        <v>10451.950000000001</v>
      </c>
      <c r="E2238">
        <v>10531.55</v>
      </c>
      <c r="F2238" s="5">
        <v>4.3E-3</v>
      </c>
    </row>
    <row r="2239" spans="1:6" x14ac:dyDescent="0.35">
      <c r="A2239" s="3">
        <v>43115</v>
      </c>
      <c r="B2239">
        <v>10598.4</v>
      </c>
      <c r="C2239">
        <v>10804.8</v>
      </c>
      <c r="D2239">
        <v>10584.95</v>
      </c>
      <c r="E2239">
        <v>10785.6</v>
      </c>
      <c r="F2239" s="5">
        <v>2.41E-2</v>
      </c>
    </row>
    <row r="2240" spans="1:6" x14ac:dyDescent="0.35">
      <c r="A2240" s="3">
        <v>43116</v>
      </c>
      <c r="B2240">
        <v>10806.95</v>
      </c>
      <c r="C2240">
        <v>10808.55</v>
      </c>
      <c r="D2240">
        <v>10721.85</v>
      </c>
      <c r="E2240">
        <v>10736.55</v>
      </c>
      <c r="F2240" s="5">
        <v>-4.4999999999999997E-3</v>
      </c>
    </row>
    <row r="2241" spans="1:6" x14ac:dyDescent="0.35">
      <c r="A2241" s="3">
        <v>43117</v>
      </c>
      <c r="B2241">
        <v>10720.9</v>
      </c>
      <c r="C2241">
        <v>10855.2</v>
      </c>
      <c r="D2241">
        <v>10719.95</v>
      </c>
      <c r="E2241">
        <v>10837.85</v>
      </c>
      <c r="F2241" s="5">
        <v>9.4000000000000004E-3</v>
      </c>
    </row>
    <row r="2242" spans="1:6" x14ac:dyDescent="0.35">
      <c r="A2242" s="3">
        <v>43118</v>
      </c>
      <c r="B2242">
        <v>10991.95</v>
      </c>
      <c r="C2242">
        <v>11060.75</v>
      </c>
      <c r="D2242">
        <v>10910.85</v>
      </c>
      <c r="E2242">
        <v>10951.85</v>
      </c>
      <c r="F2242" s="5">
        <v>1.0500000000000001E-2</v>
      </c>
    </row>
    <row r="2243" spans="1:6" x14ac:dyDescent="0.35">
      <c r="A2243" s="3">
        <v>43119</v>
      </c>
      <c r="B2243">
        <v>10970</v>
      </c>
      <c r="C2243">
        <v>11088.4</v>
      </c>
      <c r="D2243">
        <v>10903.6</v>
      </c>
      <c r="E2243">
        <v>11073.25</v>
      </c>
      <c r="F2243" s="5">
        <v>1.11E-2</v>
      </c>
    </row>
    <row r="2244" spans="1:6" x14ac:dyDescent="0.35">
      <c r="A2244" s="3">
        <v>43122</v>
      </c>
      <c r="B2244">
        <v>11089.55</v>
      </c>
      <c r="C2244">
        <v>11132.6</v>
      </c>
      <c r="D2244">
        <v>11044.4</v>
      </c>
      <c r="E2244">
        <v>11093.15</v>
      </c>
      <c r="F2244" s="5">
        <v>1.8E-3</v>
      </c>
    </row>
    <row r="2245" spans="1:6" x14ac:dyDescent="0.35">
      <c r="A2245" s="3">
        <v>43123</v>
      </c>
      <c r="B2245">
        <v>11101.7</v>
      </c>
      <c r="C2245">
        <v>11207.65</v>
      </c>
      <c r="D2245">
        <v>11097.6</v>
      </c>
      <c r="E2245">
        <v>11195.05</v>
      </c>
      <c r="F2245" s="5">
        <v>9.1999999999999998E-3</v>
      </c>
    </row>
    <row r="2246" spans="1:6" x14ac:dyDescent="0.35">
      <c r="A2246" s="3">
        <v>43124</v>
      </c>
      <c r="B2246">
        <v>11175.35</v>
      </c>
      <c r="C2246">
        <v>11257</v>
      </c>
      <c r="D2246">
        <v>11153.35</v>
      </c>
      <c r="E2246">
        <v>11212.25</v>
      </c>
      <c r="F2246" s="5">
        <v>1.5E-3</v>
      </c>
    </row>
    <row r="2247" spans="1:6" x14ac:dyDescent="0.35">
      <c r="A2247" s="3">
        <v>43125</v>
      </c>
      <c r="B2247">
        <v>11219.45</v>
      </c>
      <c r="C2247">
        <v>11267.4</v>
      </c>
      <c r="D2247">
        <v>11115.55</v>
      </c>
      <c r="E2247">
        <v>11232.65</v>
      </c>
      <c r="F2247" s="5">
        <v>1.8E-3</v>
      </c>
    </row>
    <row r="2248" spans="1:6" x14ac:dyDescent="0.35">
      <c r="A2248" s="3">
        <v>43129</v>
      </c>
      <c r="B2248">
        <v>11244.6</v>
      </c>
      <c r="C2248">
        <v>11368.5</v>
      </c>
      <c r="D2248">
        <v>11229.4</v>
      </c>
      <c r="E2248">
        <v>11331.25</v>
      </c>
      <c r="F2248" s="5">
        <v>8.8000000000000005E-3</v>
      </c>
    </row>
    <row r="2249" spans="1:6" x14ac:dyDescent="0.35">
      <c r="A2249" s="3">
        <v>43130</v>
      </c>
      <c r="B2249">
        <v>11327.8</v>
      </c>
      <c r="C2249">
        <v>11328.5</v>
      </c>
      <c r="D2249">
        <v>11191.8</v>
      </c>
      <c r="E2249">
        <v>11208.15</v>
      </c>
      <c r="F2249" s="5">
        <v>-1.09E-2</v>
      </c>
    </row>
    <row r="2250" spans="1:6" x14ac:dyDescent="0.35">
      <c r="A2250" s="3">
        <v>43131</v>
      </c>
      <c r="B2250">
        <v>11151.2</v>
      </c>
      <c r="C2250">
        <v>11273</v>
      </c>
      <c r="D2250">
        <v>11145.1</v>
      </c>
      <c r="E2250">
        <v>11262.15</v>
      </c>
      <c r="F2250" s="5">
        <v>4.7999999999999996E-3</v>
      </c>
    </row>
    <row r="2251" spans="1:6" x14ac:dyDescent="0.35">
      <c r="A2251" s="3">
        <v>43132</v>
      </c>
      <c r="B2251">
        <v>11252.25</v>
      </c>
      <c r="C2251">
        <v>11337.75</v>
      </c>
      <c r="D2251">
        <v>11127.35</v>
      </c>
      <c r="E2251">
        <v>11231.75</v>
      </c>
      <c r="F2251" s="5">
        <v>-2.7000000000000001E-3</v>
      </c>
    </row>
    <row r="2252" spans="1:6" x14ac:dyDescent="0.35">
      <c r="A2252" s="3">
        <v>43133</v>
      </c>
      <c r="B2252">
        <v>11143.75</v>
      </c>
      <c r="C2252">
        <v>11145.55</v>
      </c>
      <c r="D2252">
        <v>10863.05</v>
      </c>
      <c r="E2252">
        <v>10886.9</v>
      </c>
      <c r="F2252" s="5">
        <v>-3.0700000000000002E-2</v>
      </c>
    </row>
    <row r="2253" spans="1:6" x14ac:dyDescent="0.35">
      <c r="A2253" s="3">
        <v>43136</v>
      </c>
      <c r="B2253">
        <v>10697.85</v>
      </c>
      <c r="C2253">
        <v>10741.5</v>
      </c>
      <c r="D2253">
        <v>10643.5</v>
      </c>
      <c r="E2253">
        <v>10685.15</v>
      </c>
      <c r="F2253" s="5">
        <v>-1.8499999999999999E-2</v>
      </c>
    </row>
    <row r="2254" spans="1:6" x14ac:dyDescent="0.35">
      <c r="A2254" s="3">
        <v>43137</v>
      </c>
      <c r="B2254">
        <v>10302.450000000001</v>
      </c>
      <c r="C2254">
        <v>10698.6</v>
      </c>
      <c r="D2254">
        <v>10267.75</v>
      </c>
      <c r="E2254">
        <v>10572.5</v>
      </c>
      <c r="F2254" s="5">
        <v>-1.0500000000000001E-2</v>
      </c>
    </row>
    <row r="2255" spans="1:6" x14ac:dyDescent="0.35">
      <c r="A2255" s="3">
        <v>43138</v>
      </c>
      <c r="B2255">
        <v>10659.25</v>
      </c>
      <c r="C2255">
        <v>10670.9</v>
      </c>
      <c r="D2255">
        <v>10492.15</v>
      </c>
      <c r="E2255">
        <v>10539.95</v>
      </c>
      <c r="F2255" s="5">
        <v>-3.0999999999999999E-3</v>
      </c>
    </row>
    <row r="2256" spans="1:6" x14ac:dyDescent="0.35">
      <c r="A2256" s="3">
        <v>43139</v>
      </c>
      <c r="B2256">
        <v>10569.15</v>
      </c>
      <c r="C2256">
        <v>10735.05</v>
      </c>
      <c r="D2256">
        <v>10542.15</v>
      </c>
      <c r="E2256">
        <v>10656.9</v>
      </c>
      <c r="F2256" s="5">
        <v>1.11E-2</v>
      </c>
    </row>
    <row r="2257" spans="1:6" x14ac:dyDescent="0.35">
      <c r="A2257" s="3">
        <v>43140</v>
      </c>
      <c r="B2257">
        <v>10469</v>
      </c>
      <c r="C2257">
        <v>10513.2</v>
      </c>
      <c r="D2257">
        <v>10432.75</v>
      </c>
      <c r="E2257">
        <v>10467.049999999999</v>
      </c>
      <c r="F2257" s="5">
        <v>-1.78E-2</v>
      </c>
    </row>
    <row r="2258" spans="1:6" x14ac:dyDescent="0.35">
      <c r="A2258" s="3">
        <v>43143</v>
      </c>
      <c r="B2258">
        <v>10493.95</v>
      </c>
      <c r="C2258">
        <v>10578.75</v>
      </c>
      <c r="D2258">
        <v>10462.450000000001</v>
      </c>
      <c r="E2258">
        <v>10562</v>
      </c>
      <c r="F2258" s="5">
        <v>9.1000000000000004E-3</v>
      </c>
    </row>
    <row r="2259" spans="1:6" x14ac:dyDescent="0.35">
      <c r="A2259" s="3">
        <v>43145</v>
      </c>
      <c r="B2259">
        <v>10620</v>
      </c>
      <c r="C2259">
        <v>10620.35</v>
      </c>
      <c r="D2259">
        <v>10450.35</v>
      </c>
      <c r="E2259">
        <v>10498.1</v>
      </c>
      <c r="F2259" s="5">
        <v>-6.1000000000000004E-3</v>
      </c>
    </row>
    <row r="2260" spans="1:6" x14ac:dyDescent="0.35">
      <c r="A2260" s="3">
        <v>43146</v>
      </c>
      <c r="B2260">
        <v>10527.4</v>
      </c>
      <c r="C2260">
        <v>10637.6</v>
      </c>
      <c r="D2260">
        <v>10504.2</v>
      </c>
      <c r="E2260">
        <v>10560.4</v>
      </c>
      <c r="F2260" s="5">
        <v>5.8999999999999999E-3</v>
      </c>
    </row>
    <row r="2261" spans="1:6" x14ac:dyDescent="0.35">
      <c r="A2261" s="3">
        <v>43147</v>
      </c>
      <c r="B2261">
        <v>10593.75</v>
      </c>
      <c r="C2261">
        <v>10623.8</v>
      </c>
      <c r="D2261">
        <v>10436.4</v>
      </c>
      <c r="E2261">
        <v>10464.9</v>
      </c>
      <c r="F2261" s="5">
        <v>-8.9999999999999993E-3</v>
      </c>
    </row>
    <row r="2262" spans="1:6" x14ac:dyDescent="0.35">
      <c r="A2262" s="3">
        <v>43150</v>
      </c>
      <c r="B2262">
        <v>10539.1</v>
      </c>
      <c r="C2262">
        <v>10540.5</v>
      </c>
      <c r="D2262">
        <v>10354.700000000001</v>
      </c>
      <c r="E2262">
        <v>10437.700000000001</v>
      </c>
      <c r="F2262" s="5">
        <v>-2.5999999999999999E-3</v>
      </c>
    </row>
    <row r="2263" spans="1:6" x14ac:dyDescent="0.35">
      <c r="A2263" s="3">
        <v>43151</v>
      </c>
      <c r="B2263">
        <v>10481.799999999999</v>
      </c>
      <c r="C2263">
        <v>10498.9</v>
      </c>
      <c r="D2263">
        <v>10360.6</v>
      </c>
      <c r="E2263">
        <v>10381.1</v>
      </c>
      <c r="F2263" s="5">
        <v>-5.4000000000000003E-3</v>
      </c>
    </row>
    <row r="2264" spans="1:6" x14ac:dyDescent="0.35">
      <c r="A2264" s="3">
        <v>43152</v>
      </c>
      <c r="B2264">
        <v>10432.65</v>
      </c>
      <c r="C2264">
        <v>10433.200000000001</v>
      </c>
      <c r="D2264">
        <v>10364</v>
      </c>
      <c r="E2264">
        <v>10405.549999999999</v>
      </c>
      <c r="F2264" s="5">
        <v>2.3999999999999998E-3</v>
      </c>
    </row>
    <row r="2265" spans="1:6" x14ac:dyDescent="0.35">
      <c r="A2265" s="3">
        <v>43153</v>
      </c>
      <c r="B2265">
        <v>10361.85</v>
      </c>
      <c r="C2265">
        <v>10407.65</v>
      </c>
      <c r="D2265">
        <v>10335.799999999999</v>
      </c>
      <c r="E2265">
        <v>10396.85</v>
      </c>
      <c r="F2265" s="5">
        <v>-8.0000000000000004E-4</v>
      </c>
    </row>
    <row r="2266" spans="1:6" x14ac:dyDescent="0.35">
      <c r="A2266" s="3">
        <v>43154</v>
      </c>
      <c r="B2266">
        <v>10416.9</v>
      </c>
      <c r="C2266">
        <v>10529.75</v>
      </c>
      <c r="D2266">
        <v>10396.9</v>
      </c>
      <c r="E2266">
        <v>10519</v>
      </c>
      <c r="F2266" s="5">
        <v>1.17E-2</v>
      </c>
    </row>
    <row r="2267" spans="1:6" x14ac:dyDescent="0.35">
      <c r="A2267" s="3">
        <v>43157</v>
      </c>
      <c r="B2267">
        <v>10572.5</v>
      </c>
      <c r="C2267">
        <v>10686.45</v>
      </c>
      <c r="D2267">
        <v>10552.1</v>
      </c>
      <c r="E2267">
        <v>10678.65</v>
      </c>
      <c r="F2267" s="5">
        <v>1.52E-2</v>
      </c>
    </row>
    <row r="2268" spans="1:6" x14ac:dyDescent="0.35">
      <c r="A2268" s="3">
        <v>43158</v>
      </c>
      <c r="B2268">
        <v>10687.85</v>
      </c>
      <c r="C2268">
        <v>10696.1</v>
      </c>
      <c r="D2268">
        <v>10552.15</v>
      </c>
      <c r="E2268">
        <v>10561.65</v>
      </c>
      <c r="F2268" s="5">
        <v>-1.0999999999999999E-2</v>
      </c>
    </row>
    <row r="2269" spans="1:6" x14ac:dyDescent="0.35">
      <c r="A2269" s="3">
        <v>43159</v>
      </c>
      <c r="B2269">
        <v>10481.450000000001</v>
      </c>
      <c r="C2269">
        <v>10490.4</v>
      </c>
      <c r="D2269">
        <v>10422</v>
      </c>
      <c r="E2269">
        <v>10439.1</v>
      </c>
      <c r="F2269" s="5">
        <v>-1.1599999999999999E-2</v>
      </c>
    </row>
    <row r="2270" spans="1:6" x14ac:dyDescent="0.35">
      <c r="A2270" s="3">
        <v>43160</v>
      </c>
      <c r="B2270">
        <v>10416.4</v>
      </c>
      <c r="C2270">
        <v>10482.35</v>
      </c>
      <c r="D2270">
        <v>10359.549999999999</v>
      </c>
      <c r="E2270">
        <v>10372.6</v>
      </c>
      <c r="F2270" s="5">
        <v>-6.4000000000000003E-3</v>
      </c>
    </row>
    <row r="2271" spans="1:6" x14ac:dyDescent="0.35">
      <c r="A2271" s="3">
        <v>43164</v>
      </c>
      <c r="B2271">
        <v>10354.4</v>
      </c>
      <c r="C2271">
        <v>10354.65</v>
      </c>
      <c r="D2271">
        <v>10281.450000000001</v>
      </c>
      <c r="E2271">
        <v>10337.549999999999</v>
      </c>
      <c r="F2271" s="5">
        <v>-3.3999999999999998E-3</v>
      </c>
    </row>
    <row r="2272" spans="1:6" x14ac:dyDescent="0.35">
      <c r="A2272" s="3">
        <v>43165</v>
      </c>
      <c r="B2272">
        <v>10396.549999999999</v>
      </c>
      <c r="C2272">
        <v>10424.200000000001</v>
      </c>
      <c r="D2272">
        <v>10148.950000000001</v>
      </c>
      <c r="E2272">
        <v>10200.65</v>
      </c>
      <c r="F2272" s="5">
        <v>-1.32E-2</v>
      </c>
    </row>
    <row r="2273" spans="1:6" x14ac:dyDescent="0.35">
      <c r="A2273" s="3">
        <v>43166</v>
      </c>
      <c r="B2273">
        <v>10161.200000000001</v>
      </c>
      <c r="C2273">
        <v>10162.9</v>
      </c>
      <c r="D2273">
        <v>10035.4</v>
      </c>
      <c r="E2273">
        <v>10054.549999999999</v>
      </c>
      <c r="F2273" s="5">
        <v>-1.43E-2</v>
      </c>
    </row>
    <row r="2274" spans="1:6" x14ac:dyDescent="0.35">
      <c r="A2274" s="3">
        <v>43167</v>
      </c>
      <c r="B2274">
        <v>10113.9</v>
      </c>
      <c r="C2274">
        <v>10230.799999999999</v>
      </c>
      <c r="D2274">
        <v>10066.15</v>
      </c>
      <c r="E2274">
        <v>10209.1</v>
      </c>
      <c r="F2274" s="5">
        <v>1.54E-2</v>
      </c>
    </row>
    <row r="2275" spans="1:6" x14ac:dyDescent="0.35">
      <c r="A2275" s="3">
        <v>43168</v>
      </c>
      <c r="B2275">
        <v>10235.700000000001</v>
      </c>
      <c r="C2275">
        <v>10279.4</v>
      </c>
      <c r="D2275">
        <v>10183.1</v>
      </c>
      <c r="E2275">
        <v>10194.200000000001</v>
      </c>
      <c r="F2275" s="5">
        <v>-1.5E-3</v>
      </c>
    </row>
    <row r="2276" spans="1:6" x14ac:dyDescent="0.35">
      <c r="A2276" s="3">
        <v>43171</v>
      </c>
      <c r="B2276">
        <v>10262.1</v>
      </c>
      <c r="C2276">
        <v>10368.35</v>
      </c>
      <c r="D2276">
        <v>10245.85</v>
      </c>
      <c r="E2276">
        <v>10346.799999999999</v>
      </c>
      <c r="F2276" s="5">
        <v>1.4999999999999999E-2</v>
      </c>
    </row>
    <row r="2277" spans="1:6" x14ac:dyDescent="0.35">
      <c r="A2277" s="3">
        <v>43172</v>
      </c>
      <c r="B2277">
        <v>10328.200000000001</v>
      </c>
      <c r="C2277">
        <v>10475.200000000001</v>
      </c>
      <c r="D2277">
        <v>10322.1</v>
      </c>
      <c r="E2277">
        <v>10384.75</v>
      </c>
      <c r="F2277" s="5">
        <v>3.7000000000000002E-3</v>
      </c>
    </row>
    <row r="2278" spans="1:6" x14ac:dyDescent="0.35">
      <c r="A2278" s="3">
        <v>43173</v>
      </c>
      <c r="B2278">
        <v>10338.450000000001</v>
      </c>
      <c r="C2278">
        <v>10400.6</v>
      </c>
      <c r="D2278">
        <v>10264.25</v>
      </c>
      <c r="E2278">
        <v>10387.799999999999</v>
      </c>
      <c r="F2278" s="5">
        <v>2.9999999999999997E-4</v>
      </c>
    </row>
    <row r="2279" spans="1:6" x14ac:dyDescent="0.35">
      <c r="A2279" s="3">
        <v>43174</v>
      </c>
      <c r="B2279">
        <v>10391.75</v>
      </c>
      <c r="C2279">
        <v>10432.299999999999</v>
      </c>
      <c r="D2279">
        <v>10356.5</v>
      </c>
      <c r="E2279">
        <v>10373.4</v>
      </c>
      <c r="F2279" s="5">
        <v>-1.4E-3</v>
      </c>
    </row>
    <row r="2280" spans="1:6" x14ac:dyDescent="0.35">
      <c r="A2280" s="3">
        <v>43175</v>
      </c>
      <c r="B2280">
        <v>10355.700000000001</v>
      </c>
      <c r="C2280">
        <v>10363.1</v>
      </c>
      <c r="D2280">
        <v>10189.299999999999</v>
      </c>
      <c r="E2280">
        <v>10211.25</v>
      </c>
      <c r="F2280" s="5">
        <v>-1.5599999999999999E-2</v>
      </c>
    </row>
    <row r="2281" spans="1:6" x14ac:dyDescent="0.35">
      <c r="A2281" s="3">
        <v>43178</v>
      </c>
      <c r="B2281">
        <v>10232.15</v>
      </c>
      <c r="C2281">
        <v>10252.15</v>
      </c>
      <c r="D2281">
        <v>10092.85</v>
      </c>
      <c r="E2281">
        <v>10112.799999999999</v>
      </c>
      <c r="F2281" s="5">
        <v>-9.5999999999999992E-3</v>
      </c>
    </row>
    <row r="2282" spans="1:6" x14ac:dyDescent="0.35">
      <c r="A2282" s="3">
        <v>43179</v>
      </c>
      <c r="B2282">
        <v>10073.85</v>
      </c>
      <c r="C2282">
        <v>10173.9</v>
      </c>
      <c r="D2282">
        <v>10072.9</v>
      </c>
      <c r="E2282">
        <v>10132.950000000001</v>
      </c>
      <c r="F2282" s="5">
        <v>2E-3</v>
      </c>
    </row>
    <row r="2283" spans="1:6" x14ac:dyDescent="0.35">
      <c r="A2283" s="3">
        <v>43180</v>
      </c>
      <c r="B2283">
        <v>10211.4</v>
      </c>
      <c r="C2283">
        <v>10269.799999999999</v>
      </c>
      <c r="D2283">
        <v>10178.1</v>
      </c>
      <c r="E2283">
        <v>10199.549999999999</v>
      </c>
      <c r="F2283" s="5">
        <v>6.6E-3</v>
      </c>
    </row>
    <row r="2284" spans="1:6" x14ac:dyDescent="0.35">
      <c r="A2284" s="3">
        <v>43181</v>
      </c>
      <c r="B2284">
        <v>10197.1</v>
      </c>
      <c r="C2284">
        <v>10232.65</v>
      </c>
      <c r="D2284">
        <v>10125.4</v>
      </c>
      <c r="E2284">
        <v>10140.799999999999</v>
      </c>
      <c r="F2284" s="5">
        <v>-5.7999999999999996E-3</v>
      </c>
    </row>
    <row r="2285" spans="1:6" x14ac:dyDescent="0.35">
      <c r="A2285" s="3">
        <v>43182</v>
      </c>
      <c r="B2285">
        <v>9997.0499999999993</v>
      </c>
      <c r="C2285">
        <v>10014.35</v>
      </c>
      <c r="D2285">
        <v>9934.5</v>
      </c>
      <c r="E2285">
        <v>9972.75</v>
      </c>
      <c r="F2285" s="5">
        <v>-1.66E-2</v>
      </c>
    </row>
    <row r="2286" spans="1:6" x14ac:dyDescent="0.35">
      <c r="A2286" s="3">
        <v>43185</v>
      </c>
      <c r="B2286">
        <v>9964.5</v>
      </c>
      <c r="C2286">
        <v>10222.9</v>
      </c>
      <c r="D2286">
        <v>9960.1</v>
      </c>
      <c r="E2286">
        <v>10207.1</v>
      </c>
      <c r="F2286" s="5">
        <v>2.35E-2</v>
      </c>
    </row>
    <row r="2287" spans="1:6" x14ac:dyDescent="0.35">
      <c r="A2287" s="3">
        <v>43186</v>
      </c>
      <c r="B2287">
        <v>10259.4</v>
      </c>
      <c r="C2287">
        <v>10304.15</v>
      </c>
      <c r="D2287">
        <v>10215.75</v>
      </c>
      <c r="E2287">
        <v>10269.5</v>
      </c>
      <c r="F2287" s="5">
        <v>6.1000000000000004E-3</v>
      </c>
    </row>
    <row r="2288" spans="1:6" x14ac:dyDescent="0.35">
      <c r="A2288" s="3">
        <v>43187</v>
      </c>
      <c r="B2288">
        <v>10232.85</v>
      </c>
      <c r="C2288">
        <v>10241.200000000001</v>
      </c>
      <c r="D2288">
        <v>10188</v>
      </c>
      <c r="E2288">
        <v>10207.6</v>
      </c>
      <c r="F2288" s="5">
        <v>-6.0000000000000001E-3</v>
      </c>
    </row>
    <row r="2289" spans="1:6" x14ac:dyDescent="0.35">
      <c r="A2289" s="3">
        <v>43192</v>
      </c>
      <c r="B2289">
        <v>10199.75</v>
      </c>
      <c r="C2289">
        <v>10273.450000000001</v>
      </c>
      <c r="D2289">
        <v>10157.950000000001</v>
      </c>
      <c r="E2289">
        <v>10261.35</v>
      </c>
      <c r="F2289" s="5">
        <v>5.3E-3</v>
      </c>
    </row>
    <row r="2290" spans="1:6" x14ac:dyDescent="0.35">
      <c r="A2290" s="3">
        <v>43193</v>
      </c>
      <c r="B2290">
        <v>10248.15</v>
      </c>
      <c r="C2290">
        <v>10326.549999999999</v>
      </c>
      <c r="D2290">
        <v>10227.65</v>
      </c>
      <c r="E2290">
        <v>10311.450000000001</v>
      </c>
      <c r="F2290" s="5">
        <v>4.8999999999999998E-3</v>
      </c>
    </row>
    <row r="2291" spans="1:6" x14ac:dyDescent="0.35">
      <c r="A2291" s="3">
        <v>43194</v>
      </c>
      <c r="B2291">
        <v>10317.65</v>
      </c>
      <c r="C2291">
        <v>10346.5</v>
      </c>
      <c r="D2291">
        <v>10143.35</v>
      </c>
      <c r="E2291">
        <v>10169.25</v>
      </c>
      <c r="F2291" s="5">
        <v>-1.38E-2</v>
      </c>
    </row>
    <row r="2292" spans="1:6" x14ac:dyDescent="0.35">
      <c r="A2292" s="3">
        <v>43195</v>
      </c>
      <c r="B2292">
        <v>10268.25</v>
      </c>
      <c r="C2292">
        <v>10432.65</v>
      </c>
      <c r="D2292">
        <v>10265.6</v>
      </c>
      <c r="E2292">
        <v>10414.549999999999</v>
      </c>
      <c r="F2292" s="5">
        <v>2.41E-2</v>
      </c>
    </row>
    <row r="2293" spans="1:6" x14ac:dyDescent="0.35">
      <c r="A2293" s="3">
        <v>43196</v>
      </c>
      <c r="B2293">
        <v>10424.299999999999</v>
      </c>
      <c r="C2293">
        <v>10482.9</v>
      </c>
      <c r="D2293">
        <v>10388.1</v>
      </c>
      <c r="E2293">
        <v>10468.15</v>
      </c>
      <c r="F2293" s="5">
        <v>5.1000000000000004E-3</v>
      </c>
    </row>
    <row r="2294" spans="1:6" x14ac:dyDescent="0.35">
      <c r="A2294" s="3">
        <v>43199</v>
      </c>
      <c r="B2294">
        <v>10459.25</v>
      </c>
      <c r="C2294">
        <v>10560.15</v>
      </c>
      <c r="D2294">
        <v>10445.799999999999</v>
      </c>
      <c r="E2294">
        <v>10530.8</v>
      </c>
      <c r="F2294" s="5">
        <v>6.0000000000000001E-3</v>
      </c>
    </row>
    <row r="2295" spans="1:6" x14ac:dyDescent="0.35">
      <c r="A2295" s="3">
        <v>43200</v>
      </c>
      <c r="B2295">
        <v>10554.2</v>
      </c>
      <c r="C2295">
        <v>10575.85</v>
      </c>
      <c r="D2295">
        <v>10517</v>
      </c>
      <c r="E2295">
        <v>10541.05</v>
      </c>
      <c r="F2295" s="5">
        <v>1E-3</v>
      </c>
    </row>
    <row r="2296" spans="1:6" x14ac:dyDescent="0.35">
      <c r="A2296" s="3">
        <v>43201</v>
      </c>
      <c r="B2296">
        <v>10542.75</v>
      </c>
      <c r="C2296">
        <v>10545.95</v>
      </c>
      <c r="D2296">
        <v>10444.65</v>
      </c>
      <c r="E2296">
        <v>10502.95</v>
      </c>
      <c r="F2296" s="5">
        <v>-3.5999999999999999E-3</v>
      </c>
    </row>
    <row r="2297" spans="1:6" x14ac:dyDescent="0.35">
      <c r="A2297" s="3">
        <v>43202</v>
      </c>
      <c r="B2297">
        <v>10493</v>
      </c>
      <c r="C2297">
        <v>10568.35</v>
      </c>
      <c r="D2297">
        <v>10454.35</v>
      </c>
      <c r="E2297">
        <v>10555.9</v>
      </c>
      <c r="F2297" s="5">
        <v>5.0000000000000001E-3</v>
      </c>
    </row>
    <row r="2298" spans="1:6" x14ac:dyDescent="0.35">
      <c r="A2298" s="3">
        <v>43203</v>
      </c>
      <c r="B2298">
        <v>10577.6</v>
      </c>
      <c r="C2298">
        <v>10631.2</v>
      </c>
      <c r="D2298">
        <v>10525.85</v>
      </c>
      <c r="E2298">
        <v>10569.95</v>
      </c>
      <c r="F2298" s="5">
        <v>1.2999999999999999E-3</v>
      </c>
    </row>
    <row r="2299" spans="1:6" x14ac:dyDescent="0.35">
      <c r="A2299" s="3">
        <v>43206</v>
      </c>
      <c r="B2299">
        <v>10522.7</v>
      </c>
      <c r="C2299">
        <v>10668.95</v>
      </c>
      <c r="D2299">
        <v>10517.85</v>
      </c>
      <c r="E2299">
        <v>10658.65</v>
      </c>
      <c r="F2299" s="5">
        <v>8.3999999999999995E-3</v>
      </c>
    </row>
    <row r="2300" spans="1:6" x14ac:dyDescent="0.35">
      <c r="A2300" s="3">
        <v>43207</v>
      </c>
      <c r="B2300">
        <v>10689.5</v>
      </c>
      <c r="C2300">
        <v>10707</v>
      </c>
      <c r="D2300">
        <v>10626.65</v>
      </c>
      <c r="E2300">
        <v>10684.2</v>
      </c>
      <c r="F2300" s="5">
        <v>2.3999999999999998E-3</v>
      </c>
    </row>
    <row r="2301" spans="1:6" x14ac:dyDescent="0.35">
      <c r="A2301" s="3">
        <v>43208</v>
      </c>
      <c r="B2301">
        <v>10722.5</v>
      </c>
      <c r="C2301">
        <v>10722.6</v>
      </c>
      <c r="D2301">
        <v>10583.5</v>
      </c>
      <c r="E2301">
        <v>10605</v>
      </c>
      <c r="F2301" s="5">
        <v>-7.4000000000000003E-3</v>
      </c>
    </row>
    <row r="2302" spans="1:6" x14ac:dyDescent="0.35">
      <c r="A2302" s="3">
        <v>43209</v>
      </c>
      <c r="B2302">
        <v>10640.15</v>
      </c>
      <c r="C2302">
        <v>10640.4</v>
      </c>
      <c r="D2302">
        <v>10557.9</v>
      </c>
      <c r="E2302">
        <v>10579.7</v>
      </c>
      <c r="F2302" s="5">
        <v>-2.3999999999999998E-3</v>
      </c>
    </row>
    <row r="2303" spans="1:6" x14ac:dyDescent="0.35">
      <c r="A2303" s="3">
        <v>43210</v>
      </c>
      <c r="B2303">
        <v>10583.45</v>
      </c>
      <c r="C2303">
        <v>10585.1</v>
      </c>
      <c r="D2303">
        <v>10471.4</v>
      </c>
      <c r="E2303">
        <v>10501.4</v>
      </c>
      <c r="F2303" s="5">
        <v>-7.4000000000000003E-3</v>
      </c>
    </row>
    <row r="2304" spans="1:6" x14ac:dyDescent="0.35">
      <c r="A2304" s="3">
        <v>43213</v>
      </c>
      <c r="B2304">
        <v>10558.05</v>
      </c>
      <c r="C2304">
        <v>10558.05</v>
      </c>
      <c r="D2304">
        <v>10349</v>
      </c>
      <c r="E2304">
        <v>10479.549999999999</v>
      </c>
      <c r="F2304" s="5">
        <v>-2.0999999999999999E-3</v>
      </c>
    </row>
    <row r="2305" spans="1:6" x14ac:dyDescent="0.35">
      <c r="A2305" s="3">
        <v>43214</v>
      </c>
      <c r="B2305">
        <v>10496</v>
      </c>
      <c r="C2305">
        <v>10568.7</v>
      </c>
      <c r="D2305">
        <v>10492.9</v>
      </c>
      <c r="E2305">
        <v>10547.3</v>
      </c>
      <c r="F2305" s="5">
        <v>6.4999999999999997E-3</v>
      </c>
    </row>
    <row r="2306" spans="1:6" x14ac:dyDescent="0.35">
      <c r="A2306" s="3">
        <v>43215</v>
      </c>
      <c r="B2306">
        <v>10533.85</v>
      </c>
      <c r="C2306">
        <v>10533.85</v>
      </c>
      <c r="D2306">
        <v>10441.85</v>
      </c>
      <c r="E2306">
        <v>10466.6</v>
      </c>
      <c r="F2306" s="5">
        <v>-7.7000000000000002E-3</v>
      </c>
    </row>
    <row r="2307" spans="1:6" x14ac:dyDescent="0.35">
      <c r="A2307" s="3">
        <v>43216</v>
      </c>
      <c r="B2307">
        <v>10483.200000000001</v>
      </c>
      <c r="C2307">
        <v>10493.55</v>
      </c>
      <c r="D2307">
        <v>10439</v>
      </c>
      <c r="E2307">
        <v>10480.9</v>
      </c>
      <c r="F2307" s="5">
        <v>1.4E-3</v>
      </c>
    </row>
    <row r="2308" spans="1:6" x14ac:dyDescent="0.35">
      <c r="A2308" s="3">
        <v>43217</v>
      </c>
      <c r="B2308">
        <v>10475.700000000001</v>
      </c>
      <c r="C2308">
        <v>10626.4</v>
      </c>
      <c r="D2308">
        <v>10475.700000000001</v>
      </c>
      <c r="E2308">
        <v>10614.9</v>
      </c>
      <c r="F2308" s="5">
        <v>1.2800000000000001E-2</v>
      </c>
    </row>
    <row r="2309" spans="1:6" x14ac:dyDescent="0.35">
      <c r="A2309" s="3">
        <v>43220</v>
      </c>
      <c r="B2309">
        <v>10658.65</v>
      </c>
      <c r="C2309">
        <v>10714.8</v>
      </c>
      <c r="D2309">
        <v>10640.55</v>
      </c>
      <c r="E2309">
        <v>10675.75</v>
      </c>
      <c r="F2309" s="5">
        <v>5.7000000000000002E-3</v>
      </c>
    </row>
    <row r="2310" spans="1:6" x14ac:dyDescent="0.35">
      <c r="A2310" s="3">
        <v>43222</v>
      </c>
      <c r="B2310">
        <v>10721.85</v>
      </c>
      <c r="C2310">
        <v>10776.4</v>
      </c>
      <c r="D2310">
        <v>10673.75</v>
      </c>
      <c r="E2310">
        <v>10726.25</v>
      </c>
      <c r="F2310" s="5">
        <v>4.7000000000000002E-3</v>
      </c>
    </row>
    <row r="2311" spans="1:6" x14ac:dyDescent="0.35">
      <c r="A2311" s="3">
        <v>43223</v>
      </c>
      <c r="B2311">
        <v>10714.3</v>
      </c>
      <c r="C2311">
        <v>10770.9</v>
      </c>
      <c r="D2311">
        <v>10702.35</v>
      </c>
      <c r="E2311">
        <v>10743.9</v>
      </c>
      <c r="F2311" s="5">
        <v>1.6000000000000001E-3</v>
      </c>
    </row>
    <row r="2312" spans="1:6" x14ac:dyDescent="0.35">
      <c r="A2312" s="3">
        <v>43224</v>
      </c>
      <c r="B2312">
        <v>10760.65</v>
      </c>
      <c r="C2312">
        <v>10760.65</v>
      </c>
      <c r="D2312">
        <v>10706.3</v>
      </c>
      <c r="E2312">
        <v>10735.8</v>
      </c>
      <c r="F2312" s="5">
        <v>-8.0000000000000004E-4</v>
      </c>
    </row>
    <row r="2313" spans="1:6" x14ac:dyDescent="0.35">
      <c r="A2313" s="3">
        <v>43227</v>
      </c>
      <c r="B2313">
        <v>10753.45</v>
      </c>
      <c r="C2313">
        <v>10829.4</v>
      </c>
      <c r="D2313">
        <v>10744.7</v>
      </c>
      <c r="E2313">
        <v>10813.6</v>
      </c>
      <c r="F2313" s="5">
        <v>7.1999999999999998E-3</v>
      </c>
    </row>
    <row r="2314" spans="1:6" x14ac:dyDescent="0.35">
      <c r="A2314" s="3">
        <v>43228</v>
      </c>
      <c r="B2314">
        <v>10880.95</v>
      </c>
      <c r="C2314">
        <v>10885.45</v>
      </c>
      <c r="D2314">
        <v>10826.8</v>
      </c>
      <c r="E2314">
        <v>10864.55</v>
      </c>
      <c r="F2314" s="5">
        <v>4.7000000000000002E-3</v>
      </c>
    </row>
    <row r="2315" spans="1:6" x14ac:dyDescent="0.35">
      <c r="A2315" s="3">
        <v>43229</v>
      </c>
      <c r="B2315">
        <v>10814.25</v>
      </c>
      <c r="C2315">
        <v>10881.05</v>
      </c>
      <c r="D2315">
        <v>10795.85</v>
      </c>
      <c r="E2315">
        <v>10866.8</v>
      </c>
      <c r="F2315" s="5">
        <v>2.0000000000000001E-4</v>
      </c>
    </row>
    <row r="2316" spans="1:6" x14ac:dyDescent="0.35">
      <c r="A2316" s="3">
        <v>43230</v>
      </c>
      <c r="B2316">
        <v>10909.05</v>
      </c>
      <c r="C2316">
        <v>10926.25</v>
      </c>
      <c r="D2316">
        <v>10843.3</v>
      </c>
      <c r="E2316">
        <v>10859.2</v>
      </c>
      <c r="F2316" s="5">
        <v>-6.9999999999999999E-4</v>
      </c>
    </row>
    <row r="2317" spans="1:6" x14ac:dyDescent="0.35">
      <c r="A2317" s="3">
        <v>43231</v>
      </c>
      <c r="B2317">
        <v>10881.45</v>
      </c>
      <c r="C2317">
        <v>10996.85</v>
      </c>
      <c r="D2317">
        <v>10863.85</v>
      </c>
      <c r="E2317">
        <v>10988.3</v>
      </c>
      <c r="F2317" s="5">
        <v>1.1900000000000001E-2</v>
      </c>
    </row>
    <row r="2318" spans="1:6" x14ac:dyDescent="0.35">
      <c r="A2318" s="3">
        <v>43234</v>
      </c>
      <c r="B2318">
        <v>10990.8</v>
      </c>
      <c r="C2318">
        <v>11039.85</v>
      </c>
      <c r="D2318">
        <v>10965.65</v>
      </c>
      <c r="E2318">
        <v>11007.6</v>
      </c>
      <c r="F2318" s="5">
        <v>1.8E-3</v>
      </c>
    </row>
    <row r="2319" spans="1:6" x14ac:dyDescent="0.35">
      <c r="A2319" s="3">
        <v>43235</v>
      </c>
      <c r="B2319">
        <v>11019</v>
      </c>
      <c r="C2319">
        <v>11168.2</v>
      </c>
      <c r="D2319">
        <v>10984.95</v>
      </c>
      <c r="E2319">
        <v>11016.65</v>
      </c>
      <c r="F2319" s="5">
        <v>8.0000000000000004E-4</v>
      </c>
    </row>
    <row r="2320" spans="1:6" x14ac:dyDescent="0.35">
      <c r="A2320" s="3">
        <v>43236</v>
      </c>
      <c r="B2320">
        <v>10945.2</v>
      </c>
      <c r="C2320">
        <v>10993.2</v>
      </c>
      <c r="D2320">
        <v>10884.45</v>
      </c>
      <c r="E2320">
        <v>10903.2</v>
      </c>
      <c r="F2320" s="5">
        <v>-1.03E-2</v>
      </c>
    </row>
    <row r="2321" spans="1:6" x14ac:dyDescent="0.35">
      <c r="A2321" s="3">
        <v>43237</v>
      </c>
      <c r="B2321">
        <v>10930.3</v>
      </c>
      <c r="C2321">
        <v>10934.6</v>
      </c>
      <c r="D2321">
        <v>10828.6</v>
      </c>
      <c r="E2321">
        <v>10875.75</v>
      </c>
      <c r="F2321" s="5">
        <v>-2.5000000000000001E-3</v>
      </c>
    </row>
    <row r="2322" spans="1:6" x14ac:dyDescent="0.35">
      <c r="A2322" s="3">
        <v>43238</v>
      </c>
      <c r="B2322">
        <v>10853.55</v>
      </c>
      <c r="C2322">
        <v>10868.2</v>
      </c>
      <c r="D2322">
        <v>10769.95</v>
      </c>
      <c r="E2322">
        <v>10783.2</v>
      </c>
      <c r="F2322" s="5">
        <v>-8.5000000000000006E-3</v>
      </c>
    </row>
    <row r="2323" spans="1:6" x14ac:dyDescent="0.35">
      <c r="A2323" s="3">
        <v>43241</v>
      </c>
      <c r="B2323">
        <v>10831.05</v>
      </c>
      <c r="C2323">
        <v>10838.1</v>
      </c>
      <c r="D2323">
        <v>10669.65</v>
      </c>
      <c r="E2323">
        <v>10693.65</v>
      </c>
      <c r="F2323" s="5">
        <v>-8.3000000000000001E-3</v>
      </c>
    </row>
    <row r="2324" spans="1:6" x14ac:dyDescent="0.35">
      <c r="A2324" s="3">
        <v>43242</v>
      </c>
      <c r="B2324">
        <v>10704.8</v>
      </c>
      <c r="C2324">
        <v>10789.7</v>
      </c>
      <c r="D2324">
        <v>10689.9</v>
      </c>
      <c r="E2324">
        <v>10721.55</v>
      </c>
      <c r="F2324" s="5">
        <v>2.5999999999999999E-3</v>
      </c>
    </row>
    <row r="2325" spans="1:6" x14ac:dyDescent="0.35">
      <c r="A2325" s="3">
        <v>43243</v>
      </c>
      <c r="B2325">
        <v>10703</v>
      </c>
      <c r="C2325">
        <v>10744.15</v>
      </c>
      <c r="D2325">
        <v>10637.15</v>
      </c>
      <c r="E2325">
        <v>10653.7</v>
      </c>
      <c r="F2325" s="5">
        <v>-6.3E-3</v>
      </c>
    </row>
    <row r="2326" spans="1:6" x14ac:dyDescent="0.35">
      <c r="A2326" s="3">
        <v>43244</v>
      </c>
      <c r="B2326">
        <v>10686.85</v>
      </c>
      <c r="C2326">
        <v>10809.8</v>
      </c>
      <c r="D2326">
        <v>10657.4</v>
      </c>
      <c r="E2326">
        <v>10781.75</v>
      </c>
      <c r="F2326" s="5">
        <v>1.2E-2</v>
      </c>
    </row>
    <row r="2327" spans="1:6" x14ac:dyDescent="0.35">
      <c r="A2327" s="3">
        <v>43245</v>
      </c>
      <c r="B2327">
        <v>10803.45</v>
      </c>
      <c r="C2327">
        <v>10902.45</v>
      </c>
      <c r="D2327">
        <v>10795.75</v>
      </c>
      <c r="E2327">
        <v>10885.8</v>
      </c>
      <c r="F2327" s="5">
        <v>9.7000000000000003E-3</v>
      </c>
    </row>
    <row r="2328" spans="1:6" x14ac:dyDescent="0.35">
      <c r="A2328" s="3">
        <v>43248</v>
      </c>
      <c r="B2328">
        <v>10898.5</v>
      </c>
      <c r="C2328">
        <v>11045.9</v>
      </c>
      <c r="D2328">
        <v>10892.65</v>
      </c>
      <c r="E2328">
        <v>11014.55</v>
      </c>
      <c r="F2328" s="5">
        <v>1.18E-2</v>
      </c>
    </row>
    <row r="2329" spans="1:6" x14ac:dyDescent="0.35">
      <c r="A2329" s="3">
        <v>43249</v>
      </c>
      <c r="B2329">
        <v>11003.05</v>
      </c>
      <c r="C2329">
        <v>11004.7</v>
      </c>
      <c r="D2329">
        <v>10875.6</v>
      </c>
      <c r="E2329">
        <v>10895.75</v>
      </c>
      <c r="F2329" s="5">
        <v>-1.0800000000000001E-2</v>
      </c>
    </row>
    <row r="2330" spans="1:6" x14ac:dyDescent="0.35">
      <c r="A2330" s="3">
        <v>43250</v>
      </c>
      <c r="B2330">
        <v>10817.15</v>
      </c>
      <c r="C2330">
        <v>10941.15</v>
      </c>
      <c r="D2330">
        <v>10789.35</v>
      </c>
      <c r="E2330">
        <v>10899.45</v>
      </c>
      <c r="F2330" s="5">
        <v>2.9999999999999997E-4</v>
      </c>
    </row>
    <row r="2331" spans="1:6" x14ac:dyDescent="0.35">
      <c r="A2331" s="3">
        <v>43251</v>
      </c>
      <c r="B2331">
        <v>11014.35</v>
      </c>
      <c r="C2331">
        <v>11191.25</v>
      </c>
      <c r="D2331">
        <v>10931.05</v>
      </c>
      <c r="E2331">
        <v>11131.7</v>
      </c>
      <c r="F2331" s="5">
        <v>2.1299999999999999E-2</v>
      </c>
    </row>
    <row r="2332" spans="1:6" x14ac:dyDescent="0.35">
      <c r="A2332" s="3">
        <v>43252</v>
      </c>
      <c r="B2332">
        <v>11119.8</v>
      </c>
      <c r="C2332">
        <v>11166.75</v>
      </c>
      <c r="D2332">
        <v>11037.1</v>
      </c>
      <c r="E2332">
        <v>11058.05</v>
      </c>
      <c r="F2332" s="5">
        <v>-6.6E-3</v>
      </c>
    </row>
    <row r="2333" spans="1:6" x14ac:dyDescent="0.35">
      <c r="A2333" s="3">
        <v>43255</v>
      </c>
      <c r="B2333">
        <v>11178.65</v>
      </c>
      <c r="C2333">
        <v>11187.7</v>
      </c>
      <c r="D2333">
        <v>10862.5</v>
      </c>
      <c r="E2333">
        <v>10881.05</v>
      </c>
      <c r="F2333" s="5">
        <v>-1.6E-2</v>
      </c>
    </row>
    <row r="2334" spans="1:6" x14ac:dyDescent="0.35">
      <c r="A2334" s="3">
        <v>43256</v>
      </c>
      <c r="B2334">
        <v>10882.3</v>
      </c>
      <c r="C2334">
        <v>10908.95</v>
      </c>
      <c r="D2334">
        <v>10795.7</v>
      </c>
      <c r="E2334">
        <v>10889.3</v>
      </c>
      <c r="F2334" s="5">
        <v>8.0000000000000004E-4</v>
      </c>
    </row>
    <row r="2335" spans="1:6" x14ac:dyDescent="0.35">
      <c r="A2335" s="3">
        <v>43257</v>
      </c>
      <c r="B2335">
        <v>10896.7</v>
      </c>
      <c r="C2335">
        <v>10979.5</v>
      </c>
      <c r="D2335">
        <v>10870.5</v>
      </c>
      <c r="E2335">
        <v>10965.1</v>
      </c>
      <c r="F2335" s="5">
        <v>7.0000000000000001E-3</v>
      </c>
    </row>
    <row r="2336" spans="1:6" x14ac:dyDescent="0.35">
      <c r="A2336" s="3">
        <v>43258</v>
      </c>
      <c r="B2336">
        <v>11031.7</v>
      </c>
      <c r="C2336">
        <v>11125.35</v>
      </c>
      <c r="D2336">
        <v>11028.6</v>
      </c>
      <c r="E2336">
        <v>11057.4</v>
      </c>
      <c r="F2336" s="5">
        <v>8.3999999999999995E-3</v>
      </c>
    </row>
    <row r="2337" spans="1:6" x14ac:dyDescent="0.35">
      <c r="A2337" s="3">
        <v>43259</v>
      </c>
      <c r="B2337">
        <v>11020.25</v>
      </c>
      <c r="C2337">
        <v>11025.4</v>
      </c>
      <c r="D2337">
        <v>10937.95</v>
      </c>
      <c r="E2337">
        <v>11003.35</v>
      </c>
      <c r="F2337" s="5">
        <v>-4.8999999999999998E-3</v>
      </c>
    </row>
    <row r="2338" spans="1:6" x14ac:dyDescent="0.35">
      <c r="A2338" s="3">
        <v>43262</v>
      </c>
      <c r="B2338">
        <v>11007.7</v>
      </c>
      <c r="C2338">
        <v>11081.6</v>
      </c>
      <c r="D2338">
        <v>10994.3</v>
      </c>
      <c r="E2338">
        <v>11014.4</v>
      </c>
      <c r="F2338" s="5">
        <v>1E-3</v>
      </c>
    </row>
    <row r="2339" spans="1:6" x14ac:dyDescent="0.35">
      <c r="A2339" s="3">
        <v>43263</v>
      </c>
      <c r="B2339">
        <v>11055.2</v>
      </c>
      <c r="C2339">
        <v>11089.45</v>
      </c>
      <c r="D2339">
        <v>11009.65</v>
      </c>
      <c r="E2339">
        <v>11075.35</v>
      </c>
      <c r="F2339" s="5">
        <v>5.4999999999999997E-3</v>
      </c>
    </row>
    <row r="2340" spans="1:6" x14ac:dyDescent="0.35">
      <c r="A2340" s="3">
        <v>43264</v>
      </c>
      <c r="B2340">
        <v>11111.55</v>
      </c>
      <c r="C2340">
        <v>11115.75</v>
      </c>
      <c r="D2340">
        <v>11034.35</v>
      </c>
      <c r="E2340">
        <v>11053</v>
      </c>
      <c r="F2340" s="5">
        <v>-2E-3</v>
      </c>
    </row>
    <row r="2341" spans="1:6" x14ac:dyDescent="0.35">
      <c r="A2341" s="3">
        <v>43265</v>
      </c>
      <c r="B2341">
        <v>11050.25</v>
      </c>
      <c r="C2341">
        <v>11050.25</v>
      </c>
      <c r="D2341">
        <v>10995.05</v>
      </c>
      <c r="E2341">
        <v>11010.85</v>
      </c>
      <c r="F2341" s="5">
        <v>-3.8E-3</v>
      </c>
    </row>
    <row r="2342" spans="1:6" x14ac:dyDescent="0.35">
      <c r="A2342" s="3">
        <v>43266</v>
      </c>
      <c r="B2342">
        <v>11011.15</v>
      </c>
      <c r="C2342">
        <v>11045.75</v>
      </c>
      <c r="D2342">
        <v>10944.45</v>
      </c>
      <c r="E2342">
        <v>10976.4</v>
      </c>
      <c r="F2342" s="5">
        <v>-3.0999999999999999E-3</v>
      </c>
    </row>
    <row r="2343" spans="1:6" x14ac:dyDescent="0.35">
      <c r="A2343" s="3">
        <v>43269</v>
      </c>
      <c r="B2343">
        <v>10982.7</v>
      </c>
      <c r="C2343">
        <v>10994.7</v>
      </c>
      <c r="D2343">
        <v>10947</v>
      </c>
      <c r="E2343">
        <v>10962.8</v>
      </c>
      <c r="F2343" s="5">
        <v>-1.1999999999999999E-3</v>
      </c>
    </row>
    <row r="2344" spans="1:6" x14ac:dyDescent="0.35">
      <c r="A2344" s="3">
        <v>43270</v>
      </c>
      <c r="B2344">
        <v>10974.4</v>
      </c>
      <c r="C2344">
        <v>10974.4</v>
      </c>
      <c r="D2344">
        <v>10913.05</v>
      </c>
      <c r="E2344">
        <v>10929.15</v>
      </c>
      <c r="F2344" s="5">
        <v>-3.0999999999999999E-3</v>
      </c>
    </row>
    <row r="2345" spans="1:6" x14ac:dyDescent="0.35">
      <c r="A2345" s="3">
        <v>43271</v>
      </c>
      <c r="B2345">
        <v>10953.05</v>
      </c>
      <c r="C2345">
        <v>11049.8</v>
      </c>
      <c r="D2345">
        <v>10951.85</v>
      </c>
      <c r="E2345">
        <v>11040.35</v>
      </c>
      <c r="F2345" s="5">
        <v>1.0200000000000001E-2</v>
      </c>
    </row>
    <row r="2346" spans="1:6" x14ac:dyDescent="0.35">
      <c r="A2346" s="3">
        <v>43272</v>
      </c>
      <c r="B2346">
        <v>11081.2</v>
      </c>
      <c r="C2346">
        <v>11113.1</v>
      </c>
      <c r="D2346">
        <v>11028.25</v>
      </c>
      <c r="E2346">
        <v>11044</v>
      </c>
      <c r="F2346" s="5">
        <v>2.9999999999999997E-4</v>
      </c>
    </row>
    <row r="2347" spans="1:6" x14ac:dyDescent="0.35">
      <c r="A2347" s="3">
        <v>43273</v>
      </c>
      <c r="B2347">
        <v>11049.4</v>
      </c>
      <c r="C2347">
        <v>11231.65</v>
      </c>
      <c r="D2347">
        <v>11022.1</v>
      </c>
      <c r="E2347">
        <v>11213.85</v>
      </c>
      <c r="F2347" s="5">
        <v>1.54E-2</v>
      </c>
    </row>
    <row r="2348" spans="1:6" x14ac:dyDescent="0.35">
      <c r="A2348" s="3">
        <v>43276</v>
      </c>
      <c r="B2348">
        <v>11201.85</v>
      </c>
      <c r="C2348">
        <v>11219</v>
      </c>
      <c r="D2348">
        <v>11131</v>
      </c>
      <c r="E2348">
        <v>11140.1</v>
      </c>
      <c r="F2348" s="5">
        <v>-6.6E-3</v>
      </c>
    </row>
    <row r="2349" spans="1:6" x14ac:dyDescent="0.35">
      <c r="A2349" s="3">
        <v>43277</v>
      </c>
      <c r="B2349">
        <v>11103.35</v>
      </c>
      <c r="C2349">
        <v>11182.75</v>
      </c>
      <c r="D2349">
        <v>11096.85</v>
      </c>
      <c r="E2349">
        <v>11141.45</v>
      </c>
      <c r="F2349" s="5">
        <v>1E-4</v>
      </c>
    </row>
    <row r="2350" spans="1:6" x14ac:dyDescent="0.35">
      <c r="A2350" s="3">
        <v>43278</v>
      </c>
      <c r="B2350">
        <v>11154.7</v>
      </c>
      <c r="C2350">
        <v>11167.05</v>
      </c>
      <c r="D2350">
        <v>11017</v>
      </c>
      <c r="E2350">
        <v>11045.75</v>
      </c>
      <c r="F2350" s="5">
        <v>-8.6E-3</v>
      </c>
    </row>
    <row r="2351" spans="1:6" x14ac:dyDescent="0.35">
      <c r="A2351" s="3">
        <v>43279</v>
      </c>
      <c r="B2351">
        <v>11032.6</v>
      </c>
      <c r="C2351">
        <v>11052.15</v>
      </c>
      <c r="D2351">
        <v>10888.8</v>
      </c>
      <c r="E2351">
        <v>10949</v>
      </c>
      <c r="F2351" s="5">
        <v>-8.8000000000000005E-3</v>
      </c>
    </row>
    <row r="2352" spans="1:6" x14ac:dyDescent="0.35">
      <c r="A2352" s="3">
        <v>43280</v>
      </c>
      <c r="B2352">
        <v>10960.55</v>
      </c>
      <c r="C2352">
        <v>11031</v>
      </c>
      <c r="D2352">
        <v>10953.7</v>
      </c>
      <c r="E2352">
        <v>11007.05</v>
      </c>
      <c r="F2352" s="5">
        <v>5.3E-3</v>
      </c>
    </row>
    <row r="2353" spans="1:6" x14ac:dyDescent="0.35">
      <c r="A2353" s="3">
        <v>43283</v>
      </c>
      <c r="B2353">
        <v>11019.75</v>
      </c>
      <c r="C2353">
        <v>11022.05</v>
      </c>
      <c r="D2353">
        <v>10868.3</v>
      </c>
      <c r="E2353">
        <v>10932.7</v>
      </c>
      <c r="F2353" s="5">
        <v>-6.7999999999999996E-3</v>
      </c>
    </row>
    <row r="2354" spans="1:6" x14ac:dyDescent="0.35">
      <c r="A2354" s="3">
        <v>43284</v>
      </c>
      <c r="B2354">
        <v>10931.35</v>
      </c>
      <c r="C2354">
        <v>10952.35</v>
      </c>
      <c r="D2354">
        <v>10886.95</v>
      </c>
      <c r="E2354">
        <v>10909.7</v>
      </c>
      <c r="F2354" s="5">
        <v>-2.0999999999999999E-3</v>
      </c>
    </row>
    <row r="2355" spans="1:6" x14ac:dyDescent="0.35">
      <c r="A2355" s="3">
        <v>43285</v>
      </c>
      <c r="B2355">
        <v>10922.9</v>
      </c>
      <c r="C2355">
        <v>11034.35</v>
      </c>
      <c r="D2355">
        <v>10892.25</v>
      </c>
      <c r="E2355">
        <v>11019.15</v>
      </c>
      <c r="F2355" s="5">
        <v>0.01</v>
      </c>
    </row>
    <row r="2356" spans="1:6" x14ac:dyDescent="0.35">
      <c r="A2356" s="3">
        <v>43286</v>
      </c>
      <c r="B2356">
        <v>11035.95</v>
      </c>
      <c r="C2356">
        <v>11080.65</v>
      </c>
      <c r="D2356">
        <v>11003.35</v>
      </c>
      <c r="E2356">
        <v>11043.2</v>
      </c>
      <c r="F2356" s="5">
        <v>2.2000000000000001E-3</v>
      </c>
    </row>
    <row r="2357" spans="1:6" x14ac:dyDescent="0.35">
      <c r="A2357" s="3">
        <v>43287</v>
      </c>
      <c r="B2357">
        <v>11015.9</v>
      </c>
      <c r="C2357">
        <v>11084.95</v>
      </c>
      <c r="D2357">
        <v>11008.05</v>
      </c>
      <c r="E2357">
        <v>11024</v>
      </c>
      <c r="F2357" s="5">
        <v>-1.6999999999999999E-3</v>
      </c>
    </row>
    <row r="2358" spans="1:6" x14ac:dyDescent="0.35">
      <c r="A2358" s="3">
        <v>43290</v>
      </c>
      <c r="B2358">
        <v>11071.65</v>
      </c>
      <c r="C2358">
        <v>11104.85</v>
      </c>
      <c r="D2358">
        <v>11040.2</v>
      </c>
      <c r="E2358">
        <v>11090.65</v>
      </c>
      <c r="F2358" s="5">
        <v>6.0000000000000001E-3</v>
      </c>
    </row>
    <row r="2359" spans="1:6" x14ac:dyDescent="0.35">
      <c r="A2359" s="3">
        <v>43291</v>
      </c>
      <c r="B2359">
        <v>11129.65</v>
      </c>
      <c r="C2359">
        <v>11199.45</v>
      </c>
      <c r="D2359">
        <v>11110.85</v>
      </c>
      <c r="E2359">
        <v>11191.3</v>
      </c>
      <c r="F2359" s="5">
        <v>9.1000000000000004E-3</v>
      </c>
    </row>
    <row r="2360" spans="1:6" x14ac:dyDescent="0.35">
      <c r="A2360" s="3">
        <v>43292</v>
      </c>
      <c r="B2360">
        <v>11193.6</v>
      </c>
      <c r="C2360">
        <v>11229.9</v>
      </c>
      <c r="D2360">
        <v>11138.9</v>
      </c>
      <c r="E2360">
        <v>11153.25</v>
      </c>
      <c r="F2360" s="5">
        <v>-3.3999999999999998E-3</v>
      </c>
    </row>
    <row r="2361" spans="1:6" x14ac:dyDescent="0.35">
      <c r="A2361" s="3">
        <v>43293</v>
      </c>
      <c r="B2361">
        <v>11203.2</v>
      </c>
      <c r="C2361">
        <v>11301.85</v>
      </c>
      <c r="D2361">
        <v>11194.7</v>
      </c>
      <c r="E2361">
        <v>11262.65</v>
      </c>
      <c r="F2361" s="5">
        <v>9.7999999999999997E-3</v>
      </c>
    </row>
    <row r="2362" spans="1:6" x14ac:dyDescent="0.35">
      <c r="A2362" s="3">
        <v>43294</v>
      </c>
      <c r="B2362">
        <v>11279.75</v>
      </c>
      <c r="C2362">
        <v>11303.95</v>
      </c>
      <c r="D2362">
        <v>11230.75</v>
      </c>
      <c r="E2362">
        <v>11259.45</v>
      </c>
      <c r="F2362" s="5">
        <v>-2.9999999999999997E-4</v>
      </c>
    </row>
    <row r="2363" spans="1:6" x14ac:dyDescent="0.35">
      <c r="A2363" s="3">
        <v>43297</v>
      </c>
      <c r="B2363">
        <v>11254.75</v>
      </c>
      <c r="C2363">
        <v>11264.4</v>
      </c>
      <c r="D2363">
        <v>11169</v>
      </c>
      <c r="E2363">
        <v>11184.5</v>
      </c>
      <c r="F2363" s="5">
        <v>-6.7000000000000002E-3</v>
      </c>
    </row>
    <row r="2364" spans="1:6" x14ac:dyDescent="0.35">
      <c r="A2364" s="3">
        <v>43298</v>
      </c>
      <c r="B2364">
        <v>11173.4</v>
      </c>
      <c r="C2364">
        <v>11301.75</v>
      </c>
      <c r="D2364">
        <v>11171.1</v>
      </c>
      <c r="E2364">
        <v>11285.3</v>
      </c>
      <c r="F2364" s="5">
        <v>8.9999999999999993E-3</v>
      </c>
    </row>
    <row r="2365" spans="1:6" x14ac:dyDescent="0.35">
      <c r="A2365" s="3">
        <v>43299</v>
      </c>
      <c r="B2365">
        <v>11334.2</v>
      </c>
      <c r="C2365">
        <v>11385.85</v>
      </c>
      <c r="D2365">
        <v>11258.8</v>
      </c>
      <c r="E2365">
        <v>11279.35</v>
      </c>
      <c r="F2365" s="5">
        <v>-5.0000000000000001E-4</v>
      </c>
    </row>
    <row r="2366" spans="1:6" x14ac:dyDescent="0.35">
      <c r="A2366" s="3">
        <v>43300</v>
      </c>
      <c r="B2366">
        <v>11300.95</v>
      </c>
      <c r="C2366">
        <v>11300.95</v>
      </c>
      <c r="D2366">
        <v>11186.3</v>
      </c>
      <c r="E2366">
        <v>11208.7</v>
      </c>
      <c r="F2366" s="5">
        <v>-6.3E-3</v>
      </c>
    </row>
    <row r="2367" spans="1:6" x14ac:dyDescent="0.35">
      <c r="A2367" s="3">
        <v>43301</v>
      </c>
      <c r="B2367">
        <v>11191.1</v>
      </c>
      <c r="C2367">
        <v>11290.3</v>
      </c>
      <c r="D2367">
        <v>11167.3</v>
      </c>
      <c r="E2367">
        <v>11270.55</v>
      </c>
      <c r="F2367" s="5">
        <v>5.4999999999999997E-3</v>
      </c>
    </row>
    <row r="2368" spans="1:6" x14ac:dyDescent="0.35">
      <c r="A2368" s="3">
        <v>43304</v>
      </c>
      <c r="B2368">
        <v>11205.75</v>
      </c>
      <c r="C2368">
        <v>11324.6</v>
      </c>
      <c r="D2368">
        <v>11197.3</v>
      </c>
      <c r="E2368">
        <v>11312.7</v>
      </c>
      <c r="F2368" s="5">
        <v>3.7000000000000002E-3</v>
      </c>
    </row>
    <row r="2369" spans="1:6" x14ac:dyDescent="0.35">
      <c r="A2369" s="3">
        <v>43305</v>
      </c>
      <c r="B2369">
        <v>11299.8</v>
      </c>
      <c r="C2369">
        <v>11367</v>
      </c>
      <c r="D2369">
        <v>11279.95</v>
      </c>
      <c r="E2369">
        <v>11332.85</v>
      </c>
      <c r="F2369" s="5">
        <v>1.8E-3</v>
      </c>
    </row>
    <row r="2370" spans="1:6" x14ac:dyDescent="0.35">
      <c r="A2370" s="3">
        <v>43306</v>
      </c>
      <c r="B2370">
        <v>11351.55</v>
      </c>
      <c r="C2370">
        <v>11418.5</v>
      </c>
      <c r="D2370">
        <v>11345.95</v>
      </c>
      <c r="E2370">
        <v>11398.2</v>
      </c>
      <c r="F2370" s="5">
        <v>5.7999999999999996E-3</v>
      </c>
    </row>
    <row r="2371" spans="1:6" x14ac:dyDescent="0.35">
      <c r="A2371" s="3">
        <v>43307</v>
      </c>
      <c r="B2371">
        <v>11404.7</v>
      </c>
      <c r="C2371">
        <v>11620.4</v>
      </c>
      <c r="D2371">
        <v>11402.75</v>
      </c>
      <c r="E2371">
        <v>11588.45</v>
      </c>
      <c r="F2371" s="5">
        <v>1.67E-2</v>
      </c>
    </row>
    <row r="2372" spans="1:6" x14ac:dyDescent="0.35">
      <c r="A2372" s="3">
        <v>43308</v>
      </c>
      <c r="B2372">
        <v>11627.55</v>
      </c>
      <c r="C2372">
        <v>11699.45</v>
      </c>
      <c r="D2372">
        <v>11624.85</v>
      </c>
      <c r="E2372">
        <v>11691</v>
      </c>
      <c r="F2372" s="5">
        <v>8.8000000000000005E-3</v>
      </c>
    </row>
    <row r="2373" spans="1:6" x14ac:dyDescent="0.35">
      <c r="A2373" s="3">
        <v>43311</v>
      </c>
      <c r="B2373">
        <v>11728.85</v>
      </c>
      <c r="C2373">
        <v>11760.5</v>
      </c>
      <c r="D2373">
        <v>11650.95</v>
      </c>
      <c r="E2373">
        <v>11738.85</v>
      </c>
      <c r="F2373" s="5">
        <v>4.1000000000000003E-3</v>
      </c>
    </row>
    <row r="2374" spans="1:6" x14ac:dyDescent="0.35">
      <c r="A2374" s="3">
        <v>43312</v>
      </c>
      <c r="B2374">
        <v>11708.65</v>
      </c>
      <c r="C2374">
        <v>11711.3</v>
      </c>
      <c r="D2374">
        <v>11605.45</v>
      </c>
      <c r="E2374">
        <v>11662.9</v>
      </c>
      <c r="F2374" s="5">
        <v>-6.4999999999999997E-3</v>
      </c>
    </row>
    <row r="2375" spans="1:6" x14ac:dyDescent="0.35">
      <c r="A2375" s="3">
        <v>43313</v>
      </c>
      <c r="B2375">
        <v>11642.35</v>
      </c>
      <c r="C2375">
        <v>11683.55</v>
      </c>
      <c r="D2375">
        <v>11545.3</v>
      </c>
      <c r="E2375">
        <v>11590.25</v>
      </c>
      <c r="F2375" s="5">
        <v>-6.1999999999999998E-3</v>
      </c>
    </row>
    <row r="2376" spans="1:6" x14ac:dyDescent="0.35">
      <c r="A2376" s="3">
        <v>43314</v>
      </c>
      <c r="B2376">
        <v>11546.05</v>
      </c>
      <c r="C2376">
        <v>11552.55</v>
      </c>
      <c r="D2376">
        <v>11448.15</v>
      </c>
      <c r="E2376">
        <v>11459.3</v>
      </c>
      <c r="F2376" s="5">
        <v>-1.1299999999999999E-2</v>
      </c>
    </row>
    <row r="2377" spans="1:6" x14ac:dyDescent="0.35">
      <c r="A2377" s="3">
        <v>43315</v>
      </c>
      <c r="B2377">
        <v>11521.5</v>
      </c>
      <c r="C2377">
        <v>11649.4</v>
      </c>
      <c r="D2377">
        <v>11514.6</v>
      </c>
      <c r="E2377">
        <v>11636</v>
      </c>
      <c r="F2377" s="5">
        <v>1.54E-2</v>
      </c>
    </row>
    <row r="2378" spans="1:6" x14ac:dyDescent="0.35">
      <c r="A2378" s="3">
        <v>43318</v>
      </c>
      <c r="B2378">
        <v>11684.55</v>
      </c>
      <c r="C2378">
        <v>11734.75</v>
      </c>
      <c r="D2378">
        <v>11670.75</v>
      </c>
      <c r="E2378">
        <v>11699.05</v>
      </c>
      <c r="F2378" s="5">
        <v>5.4000000000000003E-3</v>
      </c>
    </row>
    <row r="2379" spans="1:6" x14ac:dyDescent="0.35">
      <c r="A2379" s="3">
        <v>43319</v>
      </c>
      <c r="B2379">
        <v>11726.7</v>
      </c>
      <c r="C2379">
        <v>11729.3</v>
      </c>
      <c r="D2379">
        <v>11669.6</v>
      </c>
      <c r="E2379">
        <v>11702.4</v>
      </c>
      <c r="F2379" s="5">
        <v>2.9999999999999997E-4</v>
      </c>
    </row>
    <row r="2380" spans="1:6" x14ac:dyDescent="0.35">
      <c r="A2380" s="3">
        <v>43320</v>
      </c>
      <c r="B2380">
        <v>11717.35</v>
      </c>
      <c r="C2380">
        <v>11783.35</v>
      </c>
      <c r="D2380">
        <v>11671.3</v>
      </c>
      <c r="E2380">
        <v>11770.25</v>
      </c>
      <c r="F2380" s="5">
        <v>5.7999999999999996E-3</v>
      </c>
    </row>
    <row r="2381" spans="1:6" x14ac:dyDescent="0.35">
      <c r="A2381" s="3">
        <v>43321</v>
      </c>
      <c r="B2381">
        <v>11810.5</v>
      </c>
      <c r="C2381">
        <v>11855.2</v>
      </c>
      <c r="D2381">
        <v>11781.2</v>
      </c>
      <c r="E2381">
        <v>11838.1</v>
      </c>
      <c r="F2381" s="5">
        <v>5.7999999999999996E-3</v>
      </c>
    </row>
    <row r="2382" spans="1:6" x14ac:dyDescent="0.35">
      <c r="A2382" s="3">
        <v>43322</v>
      </c>
      <c r="B2382">
        <v>11849.15</v>
      </c>
      <c r="C2382">
        <v>11853.4</v>
      </c>
      <c r="D2382">
        <v>11740.75</v>
      </c>
      <c r="E2382">
        <v>11768.75</v>
      </c>
      <c r="F2382" s="5">
        <v>-5.8999999999999999E-3</v>
      </c>
    </row>
    <row r="2383" spans="1:6" x14ac:dyDescent="0.35">
      <c r="A2383" s="3">
        <v>43325</v>
      </c>
      <c r="B2383">
        <v>11646.05</v>
      </c>
      <c r="C2383">
        <v>11659.9</v>
      </c>
      <c r="D2383">
        <v>11583.25</v>
      </c>
      <c r="E2383">
        <v>11602.7</v>
      </c>
      <c r="F2383" s="5">
        <v>-1.41E-2</v>
      </c>
    </row>
    <row r="2384" spans="1:6" x14ac:dyDescent="0.35">
      <c r="A2384" s="3">
        <v>43326</v>
      </c>
      <c r="B2384">
        <v>11637</v>
      </c>
      <c r="C2384">
        <v>11700.45</v>
      </c>
      <c r="D2384">
        <v>11635.45</v>
      </c>
      <c r="E2384">
        <v>11669.85</v>
      </c>
      <c r="F2384" s="5">
        <v>5.7999999999999996E-3</v>
      </c>
    </row>
    <row r="2385" spans="1:6" x14ac:dyDescent="0.35">
      <c r="A2385" s="3">
        <v>43328</v>
      </c>
      <c r="B2385">
        <v>11606.7</v>
      </c>
      <c r="C2385">
        <v>11644.6</v>
      </c>
      <c r="D2385">
        <v>11522</v>
      </c>
      <c r="E2385">
        <v>11536.45</v>
      </c>
      <c r="F2385" s="5">
        <v>-1.14E-2</v>
      </c>
    </row>
    <row r="2386" spans="1:6" x14ac:dyDescent="0.35">
      <c r="A2386" s="3">
        <v>43329</v>
      </c>
      <c r="B2386">
        <v>11593.8</v>
      </c>
      <c r="C2386">
        <v>11649</v>
      </c>
      <c r="D2386">
        <v>11582.6</v>
      </c>
      <c r="E2386">
        <v>11621.65</v>
      </c>
      <c r="F2386" s="5">
        <v>7.4000000000000003E-3</v>
      </c>
    </row>
    <row r="2387" spans="1:6" x14ac:dyDescent="0.35">
      <c r="A2387" s="3">
        <v>43332</v>
      </c>
      <c r="B2387">
        <v>11649.95</v>
      </c>
      <c r="C2387">
        <v>11724.65</v>
      </c>
      <c r="D2387">
        <v>11649.95</v>
      </c>
      <c r="E2387">
        <v>11708.85</v>
      </c>
      <c r="F2387" s="5">
        <v>7.4999999999999997E-3</v>
      </c>
    </row>
    <row r="2388" spans="1:6" x14ac:dyDescent="0.35">
      <c r="A2388" s="3">
        <v>43333</v>
      </c>
      <c r="B2388">
        <v>11709.15</v>
      </c>
      <c r="C2388">
        <v>11718.25</v>
      </c>
      <c r="D2388">
        <v>11662.05</v>
      </c>
      <c r="E2388">
        <v>11706.25</v>
      </c>
      <c r="F2388" s="5">
        <v>-2.0000000000000001E-4</v>
      </c>
    </row>
    <row r="2389" spans="1:6" x14ac:dyDescent="0.35">
      <c r="A2389" s="3">
        <v>43335</v>
      </c>
      <c r="B2389">
        <v>11772</v>
      </c>
      <c r="C2389">
        <v>11775.7</v>
      </c>
      <c r="D2389">
        <v>11614.95</v>
      </c>
      <c r="E2389">
        <v>11625.45</v>
      </c>
      <c r="F2389" s="5">
        <v>-6.8999999999999999E-3</v>
      </c>
    </row>
    <row r="2390" spans="1:6" x14ac:dyDescent="0.35">
      <c r="A2390" s="3">
        <v>43336</v>
      </c>
      <c r="B2390">
        <v>11600.9</v>
      </c>
      <c r="C2390">
        <v>11669.3</v>
      </c>
      <c r="D2390">
        <v>11575.9</v>
      </c>
      <c r="E2390">
        <v>11592.15</v>
      </c>
      <c r="F2390" s="5">
        <v>-2.8999999999999998E-3</v>
      </c>
    </row>
    <row r="2391" spans="1:6" x14ac:dyDescent="0.35">
      <c r="A2391" s="3">
        <v>43339</v>
      </c>
      <c r="B2391">
        <v>11647.25</v>
      </c>
      <c r="C2391">
        <v>11758.05</v>
      </c>
      <c r="D2391">
        <v>11636.2</v>
      </c>
      <c r="E2391">
        <v>11741.2</v>
      </c>
      <c r="F2391" s="5">
        <v>1.29E-2</v>
      </c>
    </row>
    <row r="2392" spans="1:6" x14ac:dyDescent="0.35">
      <c r="A2392" s="3">
        <v>43340</v>
      </c>
      <c r="B2392">
        <v>11779.55</v>
      </c>
      <c r="C2392">
        <v>11806.35</v>
      </c>
      <c r="D2392">
        <v>11729.65</v>
      </c>
      <c r="E2392">
        <v>11796.95</v>
      </c>
      <c r="F2392" s="5">
        <v>4.7000000000000002E-3</v>
      </c>
    </row>
    <row r="2393" spans="1:6" x14ac:dyDescent="0.35">
      <c r="A2393" s="3">
        <v>43341</v>
      </c>
      <c r="B2393">
        <v>11787.15</v>
      </c>
      <c r="C2393">
        <v>11845.3</v>
      </c>
      <c r="D2393">
        <v>11780.15</v>
      </c>
      <c r="E2393">
        <v>11807.45</v>
      </c>
      <c r="F2393" s="5">
        <v>8.9999999999999998E-4</v>
      </c>
    </row>
    <row r="2394" spans="1:6" x14ac:dyDescent="0.35">
      <c r="A2394" s="3">
        <v>43342</v>
      </c>
      <c r="B2394">
        <v>11803.85</v>
      </c>
      <c r="C2394">
        <v>11805</v>
      </c>
      <c r="D2394">
        <v>11703.8</v>
      </c>
      <c r="E2394">
        <v>11743.35</v>
      </c>
      <c r="F2394" s="5">
        <v>-5.4000000000000003E-3</v>
      </c>
    </row>
    <row r="2395" spans="1:6" x14ac:dyDescent="0.35">
      <c r="A2395" s="3">
        <v>43343</v>
      </c>
      <c r="B2395">
        <v>11747</v>
      </c>
      <c r="C2395">
        <v>11784.15</v>
      </c>
      <c r="D2395">
        <v>11671.1</v>
      </c>
      <c r="E2395">
        <v>11719.05</v>
      </c>
      <c r="F2395" s="5">
        <v>-2.0999999999999999E-3</v>
      </c>
    </row>
    <row r="2396" spans="1:6" x14ac:dyDescent="0.35">
      <c r="A2396" s="3">
        <v>43346</v>
      </c>
      <c r="B2396">
        <v>11785.05</v>
      </c>
      <c r="C2396">
        <v>11785.6</v>
      </c>
      <c r="D2396">
        <v>11616.95</v>
      </c>
      <c r="E2396">
        <v>11631.3</v>
      </c>
      <c r="F2396" s="5">
        <v>-7.4999999999999997E-3</v>
      </c>
    </row>
    <row r="2397" spans="1:6" x14ac:dyDescent="0.35">
      <c r="A2397" s="3">
        <v>43347</v>
      </c>
      <c r="B2397">
        <v>11631.7</v>
      </c>
      <c r="C2397">
        <v>11651.45</v>
      </c>
      <c r="D2397">
        <v>11501.1</v>
      </c>
      <c r="E2397">
        <v>11521.6</v>
      </c>
      <c r="F2397" s="5">
        <v>-9.4000000000000004E-3</v>
      </c>
    </row>
    <row r="2398" spans="1:6" x14ac:dyDescent="0.35">
      <c r="A2398" s="3">
        <v>43348</v>
      </c>
      <c r="B2398">
        <v>11508.5</v>
      </c>
      <c r="C2398">
        <v>11553.55</v>
      </c>
      <c r="D2398">
        <v>11365.75</v>
      </c>
      <c r="E2398">
        <v>11459.65</v>
      </c>
      <c r="F2398" s="5">
        <v>-5.4000000000000003E-3</v>
      </c>
    </row>
    <row r="2399" spans="1:6" x14ac:dyDescent="0.35">
      <c r="A2399" s="3">
        <v>43349</v>
      </c>
      <c r="B2399">
        <v>11494.45</v>
      </c>
      <c r="C2399">
        <v>11531.4</v>
      </c>
      <c r="D2399">
        <v>11398.25</v>
      </c>
      <c r="E2399">
        <v>11501.8</v>
      </c>
      <c r="F2399" s="5">
        <v>3.7000000000000002E-3</v>
      </c>
    </row>
    <row r="2400" spans="1:6" x14ac:dyDescent="0.35">
      <c r="A2400" s="3">
        <v>43350</v>
      </c>
      <c r="B2400">
        <v>11509.7</v>
      </c>
      <c r="C2400">
        <v>11523</v>
      </c>
      <c r="D2400">
        <v>11426.1</v>
      </c>
      <c r="E2400">
        <v>11502.1</v>
      </c>
      <c r="F2400" s="5">
        <v>0</v>
      </c>
    </row>
    <row r="2401" spans="1:6" x14ac:dyDescent="0.35">
      <c r="A2401" s="3">
        <v>43353</v>
      </c>
      <c r="B2401">
        <v>11466.3</v>
      </c>
      <c r="C2401">
        <v>11471.35</v>
      </c>
      <c r="D2401">
        <v>11321.3</v>
      </c>
      <c r="E2401">
        <v>11340.3</v>
      </c>
      <c r="F2401" s="5">
        <v>-1.41E-2</v>
      </c>
    </row>
    <row r="2402" spans="1:6" x14ac:dyDescent="0.35">
      <c r="A2402" s="3">
        <v>43354</v>
      </c>
      <c r="B2402">
        <v>11374.9</v>
      </c>
      <c r="C2402">
        <v>11376.9</v>
      </c>
      <c r="D2402">
        <v>11174.25</v>
      </c>
      <c r="E2402">
        <v>11186.3</v>
      </c>
      <c r="F2402" s="5">
        <v>-1.3599999999999999E-2</v>
      </c>
    </row>
    <row r="2403" spans="1:6" x14ac:dyDescent="0.35">
      <c r="A2403" s="3">
        <v>43355</v>
      </c>
      <c r="B2403">
        <v>11228</v>
      </c>
      <c r="C2403">
        <v>11235.7</v>
      </c>
      <c r="D2403">
        <v>11089.9</v>
      </c>
      <c r="E2403">
        <v>11208.45</v>
      </c>
      <c r="F2403" s="5">
        <v>2E-3</v>
      </c>
    </row>
    <row r="2404" spans="1:6" x14ac:dyDescent="0.35">
      <c r="A2404" s="3">
        <v>43357</v>
      </c>
      <c r="B2404">
        <v>11300.95</v>
      </c>
      <c r="C2404">
        <v>11427.95</v>
      </c>
      <c r="D2404">
        <v>11290.5</v>
      </c>
      <c r="E2404">
        <v>11414.7</v>
      </c>
      <c r="F2404" s="5">
        <v>1.84E-2</v>
      </c>
    </row>
    <row r="2405" spans="1:6" x14ac:dyDescent="0.35">
      <c r="A2405" s="3">
        <v>43360</v>
      </c>
      <c r="B2405">
        <v>11349.65</v>
      </c>
      <c r="C2405">
        <v>11349.65</v>
      </c>
      <c r="D2405">
        <v>11207.65</v>
      </c>
      <c r="E2405">
        <v>11223.5</v>
      </c>
      <c r="F2405" s="5">
        <v>-1.6799999999999999E-2</v>
      </c>
    </row>
    <row r="2406" spans="1:6" x14ac:dyDescent="0.35">
      <c r="A2406" s="3">
        <v>43361</v>
      </c>
      <c r="B2406">
        <v>11214.35</v>
      </c>
      <c r="C2406">
        <v>11249.9</v>
      </c>
      <c r="D2406">
        <v>11050.45</v>
      </c>
      <c r="E2406">
        <v>11065.85</v>
      </c>
      <c r="F2406" s="5">
        <v>-1.4E-2</v>
      </c>
    </row>
    <row r="2407" spans="1:6" x14ac:dyDescent="0.35">
      <c r="A2407" s="3">
        <v>43362</v>
      </c>
      <c r="B2407">
        <v>11103.8</v>
      </c>
      <c r="C2407">
        <v>11112.15</v>
      </c>
      <c r="D2407">
        <v>10957.2</v>
      </c>
      <c r="E2407">
        <v>10973.05</v>
      </c>
      <c r="F2407" s="5">
        <v>-8.3999999999999995E-3</v>
      </c>
    </row>
    <row r="2408" spans="1:6" x14ac:dyDescent="0.35">
      <c r="A2408" s="3">
        <v>43364</v>
      </c>
      <c r="B2408">
        <v>11043.05</v>
      </c>
      <c r="C2408">
        <v>11187.75</v>
      </c>
      <c r="D2408">
        <v>10451.4</v>
      </c>
      <c r="E2408">
        <v>10858.45</v>
      </c>
      <c r="F2408" s="5">
        <v>-1.04E-2</v>
      </c>
    </row>
    <row r="2409" spans="1:6" x14ac:dyDescent="0.35">
      <c r="A2409" s="3">
        <v>43367</v>
      </c>
      <c r="B2409">
        <v>10882.25</v>
      </c>
      <c r="C2409">
        <v>10883.05</v>
      </c>
      <c r="D2409">
        <v>10448.549999999999</v>
      </c>
      <c r="E2409">
        <v>10485.15</v>
      </c>
      <c r="F2409" s="5">
        <v>-3.44E-2</v>
      </c>
    </row>
    <row r="2410" spans="1:6" x14ac:dyDescent="0.35">
      <c r="A2410" s="3">
        <v>43368</v>
      </c>
      <c r="B2410">
        <v>10476.299999999999</v>
      </c>
      <c r="C2410">
        <v>10708.05</v>
      </c>
      <c r="D2410">
        <v>10355.700000000001</v>
      </c>
      <c r="E2410">
        <v>10684.3</v>
      </c>
      <c r="F2410" s="5">
        <v>1.9E-2</v>
      </c>
    </row>
    <row r="2411" spans="1:6" x14ac:dyDescent="0.35">
      <c r="A2411" s="3">
        <v>43369</v>
      </c>
      <c r="B2411">
        <v>10760.1</v>
      </c>
      <c r="C2411">
        <v>10782.2</v>
      </c>
      <c r="D2411">
        <v>10650.4</v>
      </c>
      <c r="E2411">
        <v>10703.6</v>
      </c>
      <c r="F2411" s="5">
        <v>1.8E-3</v>
      </c>
    </row>
    <row r="2412" spans="1:6" x14ac:dyDescent="0.35">
      <c r="A2412" s="3">
        <v>43370</v>
      </c>
      <c r="B2412">
        <v>10717.65</v>
      </c>
      <c r="C2412">
        <v>10721.8</v>
      </c>
      <c r="D2412">
        <v>10510.3</v>
      </c>
      <c r="E2412">
        <v>10524.95</v>
      </c>
      <c r="F2412" s="5">
        <v>-1.67E-2</v>
      </c>
    </row>
    <row r="2413" spans="1:6" x14ac:dyDescent="0.35">
      <c r="A2413" s="3">
        <v>43371</v>
      </c>
      <c r="B2413">
        <v>10573.8</v>
      </c>
      <c r="C2413">
        <v>10676.3</v>
      </c>
      <c r="D2413">
        <v>10486.7</v>
      </c>
      <c r="E2413">
        <v>10577.1</v>
      </c>
      <c r="F2413" s="5">
        <v>5.0000000000000001E-3</v>
      </c>
    </row>
    <row r="2414" spans="1:6" x14ac:dyDescent="0.35">
      <c r="A2414" s="3">
        <v>43374</v>
      </c>
      <c r="B2414">
        <v>10550.75</v>
      </c>
      <c r="C2414">
        <v>10730.9</v>
      </c>
      <c r="D2414">
        <v>10448.450000000001</v>
      </c>
      <c r="E2414">
        <v>10706.55</v>
      </c>
      <c r="F2414" s="5">
        <v>1.2200000000000001E-2</v>
      </c>
    </row>
    <row r="2415" spans="1:6" x14ac:dyDescent="0.35">
      <c r="A2415" s="3">
        <v>43376</v>
      </c>
      <c r="B2415">
        <v>10676.1</v>
      </c>
      <c r="C2415">
        <v>10740.35</v>
      </c>
      <c r="D2415">
        <v>10566.2</v>
      </c>
      <c r="E2415">
        <v>10589.4</v>
      </c>
      <c r="F2415" s="5">
        <v>-1.09E-2</v>
      </c>
    </row>
    <row r="2416" spans="1:6" x14ac:dyDescent="0.35">
      <c r="A2416" s="3">
        <v>43377</v>
      </c>
      <c r="B2416">
        <v>10454.25</v>
      </c>
      <c r="C2416">
        <v>10517.8</v>
      </c>
      <c r="D2416">
        <v>10350.15</v>
      </c>
      <c r="E2416">
        <v>10481.65</v>
      </c>
      <c r="F2416" s="5">
        <v>-1.0200000000000001E-2</v>
      </c>
    </row>
    <row r="2417" spans="1:6" x14ac:dyDescent="0.35">
      <c r="A2417" s="3">
        <v>43378</v>
      </c>
      <c r="B2417">
        <v>10442.75</v>
      </c>
      <c r="C2417">
        <v>10510.15</v>
      </c>
      <c r="D2417">
        <v>10129.4</v>
      </c>
      <c r="E2417">
        <v>10216.9</v>
      </c>
      <c r="F2417" s="5">
        <v>-2.53E-2</v>
      </c>
    </row>
    <row r="2418" spans="1:6" x14ac:dyDescent="0.35">
      <c r="A2418" s="3">
        <v>43381</v>
      </c>
      <c r="B2418">
        <v>10192.75</v>
      </c>
      <c r="C2418">
        <v>10265.049999999999</v>
      </c>
      <c r="D2418">
        <v>10029.200000000001</v>
      </c>
      <c r="E2418">
        <v>10175.950000000001</v>
      </c>
      <c r="F2418" s="5">
        <v>-4.0000000000000001E-3</v>
      </c>
    </row>
    <row r="2419" spans="1:6" x14ac:dyDescent="0.35">
      <c r="A2419" s="3">
        <v>43382</v>
      </c>
      <c r="B2419">
        <v>10211.799999999999</v>
      </c>
      <c r="C2419">
        <v>10323.299999999999</v>
      </c>
      <c r="D2419">
        <v>10160.450000000001</v>
      </c>
      <c r="E2419">
        <v>10212.450000000001</v>
      </c>
      <c r="F2419" s="5">
        <v>3.5999999999999999E-3</v>
      </c>
    </row>
    <row r="2420" spans="1:6" x14ac:dyDescent="0.35">
      <c r="A2420" s="3">
        <v>43383</v>
      </c>
      <c r="B2420">
        <v>10247.799999999999</v>
      </c>
      <c r="C2420">
        <v>10603.1</v>
      </c>
      <c r="D2420">
        <v>10242.1</v>
      </c>
      <c r="E2420">
        <v>10563.6</v>
      </c>
      <c r="F2420" s="5">
        <v>3.44E-2</v>
      </c>
    </row>
    <row r="2421" spans="1:6" x14ac:dyDescent="0.35">
      <c r="A2421" s="3">
        <v>43384</v>
      </c>
      <c r="B2421">
        <v>10203.85</v>
      </c>
      <c r="C2421">
        <v>10358.9</v>
      </c>
      <c r="D2421">
        <v>10192.200000000001</v>
      </c>
      <c r="E2421">
        <v>10266.9</v>
      </c>
      <c r="F2421" s="5">
        <v>-2.81E-2</v>
      </c>
    </row>
    <row r="2422" spans="1:6" x14ac:dyDescent="0.35">
      <c r="A2422" s="3">
        <v>43385</v>
      </c>
      <c r="B2422">
        <v>10369.25</v>
      </c>
      <c r="C2422">
        <v>10567.75</v>
      </c>
      <c r="D2422">
        <v>10352.799999999999</v>
      </c>
      <c r="E2422">
        <v>10537.55</v>
      </c>
      <c r="F2422" s="5">
        <v>2.64E-2</v>
      </c>
    </row>
    <row r="2423" spans="1:6" x14ac:dyDescent="0.35">
      <c r="A2423" s="3">
        <v>43388</v>
      </c>
      <c r="B2423">
        <v>10584.4</v>
      </c>
      <c r="C2423">
        <v>10609.05</v>
      </c>
      <c r="D2423">
        <v>10443.1</v>
      </c>
      <c r="E2423">
        <v>10545.05</v>
      </c>
      <c r="F2423" s="5">
        <v>6.9999999999999999E-4</v>
      </c>
    </row>
    <row r="2424" spans="1:6" x14ac:dyDescent="0.35">
      <c r="A2424" s="3">
        <v>43389</v>
      </c>
      <c r="B2424">
        <v>10557</v>
      </c>
      <c r="C2424">
        <v>10680.95</v>
      </c>
      <c r="D2424">
        <v>10518.35</v>
      </c>
      <c r="E2424">
        <v>10628.25</v>
      </c>
      <c r="F2424" s="5">
        <v>7.9000000000000008E-3</v>
      </c>
    </row>
    <row r="2425" spans="1:6" x14ac:dyDescent="0.35">
      <c r="A2425" s="3">
        <v>43390</v>
      </c>
      <c r="B2425">
        <v>10729.6</v>
      </c>
      <c r="C2425">
        <v>10754.4</v>
      </c>
      <c r="D2425">
        <v>10388.15</v>
      </c>
      <c r="E2425">
        <v>10416.6</v>
      </c>
      <c r="F2425" s="5">
        <v>-1.9900000000000001E-2</v>
      </c>
    </row>
    <row r="2426" spans="1:6" x14ac:dyDescent="0.35">
      <c r="A2426" s="3">
        <v>43392</v>
      </c>
      <c r="B2426">
        <v>10337.4</v>
      </c>
      <c r="C2426">
        <v>10468.700000000001</v>
      </c>
      <c r="D2426">
        <v>10228.65</v>
      </c>
      <c r="E2426">
        <v>10284.25</v>
      </c>
      <c r="F2426" s="5">
        <v>-1.2699999999999999E-2</v>
      </c>
    </row>
    <row r="2427" spans="1:6" x14ac:dyDescent="0.35">
      <c r="A2427" s="3">
        <v>43395</v>
      </c>
      <c r="B2427">
        <v>10447.049999999999</v>
      </c>
      <c r="C2427">
        <v>10477.9</v>
      </c>
      <c r="D2427">
        <v>10313.9</v>
      </c>
      <c r="E2427">
        <v>10336.049999999999</v>
      </c>
      <c r="F2427" s="5">
        <v>5.0000000000000001E-3</v>
      </c>
    </row>
    <row r="2428" spans="1:6" x14ac:dyDescent="0.35">
      <c r="A2428" s="3">
        <v>43396</v>
      </c>
      <c r="B2428">
        <v>10226.049999999999</v>
      </c>
      <c r="C2428">
        <v>10388.25</v>
      </c>
      <c r="D2428">
        <v>10225.35</v>
      </c>
      <c r="E2428">
        <v>10321.700000000001</v>
      </c>
      <c r="F2428" s="5">
        <v>-1.4E-3</v>
      </c>
    </row>
    <row r="2429" spans="1:6" x14ac:dyDescent="0.35">
      <c r="A2429" s="3">
        <v>43397</v>
      </c>
      <c r="B2429">
        <v>10476.299999999999</v>
      </c>
      <c r="C2429">
        <v>10495.15</v>
      </c>
      <c r="D2429">
        <v>10336.950000000001</v>
      </c>
      <c r="E2429">
        <v>10464.85</v>
      </c>
      <c r="F2429" s="5">
        <v>1.3899999999999999E-2</v>
      </c>
    </row>
    <row r="2430" spans="1:6" x14ac:dyDescent="0.35">
      <c r="A2430" s="3">
        <v>43398</v>
      </c>
      <c r="B2430">
        <v>10373.549999999999</v>
      </c>
      <c r="C2430">
        <v>10418.25</v>
      </c>
      <c r="D2430">
        <v>10295.299999999999</v>
      </c>
      <c r="E2430">
        <v>10341.700000000001</v>
      </c>
      <c r="F2430" s="5">
        <v>-1.18E-2</v>
      </c>
    </row>
    <row r="2431" spans="1:6" x14ac:dyDescent="0.35">
      <c r="A2431" s="3">
        <v>43399</v>
      </c>
      <c r="B2431">
        <v>10346.9</v>
      </c>
      <c r="C2431">
        <v>10373.700000000001</v>
      </c>
      <c r="D2431">
        <v>10233.950000000001</v>
      </c>
      <c r="E2431">
        <v>10260.1</v>
      </c>
      <c r="F2431" s="5">
        <v>-7.9000000000000008E-3</v>
      </c>
    </row>
    <row r="2432" spans="1:6" x14ac:dyDescent="0.35">
      <c r="A2432" s="3">
        <v>43402</v>
      </c>
      <c r="B2432">
        <v>10337.5</v>
      </c>
      <c r="C2432">
        <v>10501.85</v>
      </c>
      <c r="D2432">
        <v>10239.15</v>
      </c>
      <c r="E2432">
        <v>10472.450000000001</v>
      </c>
      <c r="F2432" s="5">
        <v>2.07E-2</v>
      </c>
    </row>
    <row r="2433" spans="1:6" x14ac:dyDescent="0.35">
      <c r="A2433" s="3">
        <v>43403</v>
      </c>
      <c r="B2433">
        <v>10467.75</v>
      </c>
      <c r="C2433">
        <v>10541.65</v>
      </c>
      <c r="D2433">
        <v>10351.700000000001</v>
      </c>
      <c r="E2433">
        <v>10398.65</v>
      </c>
      <c r="F2433" s="5">
        <v>-7.0000000000000001E-3</v>
      </c>
    </row>
    <row r="2434" spans="1:6" x14ac:dyDescent="0.35">
      <c r="A2434" s="3">
        <v>43404</v>
      </c>
      <c r="B2434">
        <v>10414.5</v>
      </c>
      <c r="C2434">
        <v>10652.8</v>
      </c>
      <c r="D2434">
        <v>10336.799999999999</v>
      </c>
      <c r="E2434">
        <v>10639.95</v>
      </c>
      <c r="F2434" s="5">
        <v>2.3199999999999998E-2</v>
      </c>
    </row>
    <row r="2435" spans="1:6" x14ac:dyDescent="0.35">
      <c r="A2435" s="3">
        <v>43405</v>
      </c>
      <c r="B2435">
        <v>10703.2</v>
      </c>
      <c r="C2435">
        <v>10747.05</v>
      </c>
      <c r="D2435">
        <v>10621.95</v>
      </c>
      <c r="E2435">
        <v>10684.85</v>
      </c>
      <c r="F2435" s="5">
        <v>4.1999999999999997E-3</v>
      </c>
    </row>
    <row r="2436" spans="1:6" x14ac:dyDescent="0.35">
      <c r="A2436" s="3">
        <v>43406</v>
      </c>
      <c r="B2436">
        <v>10777.85</v>
      </c>
      <c r="C2436">
        <v>10938.25</v>
      </c>
      <c r="D2436">
        <v>10755.3</v>
      </c>
      <c r="E2436">
        <v>10864.95</v>
      </c>
      <c r="F2436" s="5">
        <v>1.6899999999999998E-2</v>
      </c>
    </row>
    <row r="2437" spans="1:6" x14ac:dyDescent="0.35">
      <c r="A2437" s="3">
        <v>43409</v>
      </c>
      <c r="B2437">
        <v>10860.5</v>
      </c>
      <c r="C2437">
        <v>10865</v>
      </c>
      <c r="D2437">
        <v>10769.95</v>
      </c>
      <c r="E2437">
        <v>10840.45</v>
      </c>
      <c r="F2437" s="5">
        <v>-2.3E-3</v>
      </c>
    </row>
    <row r="2438" spans="1:6" x14ac:dyDescent="0.35">
      <c r="A2438" s="3">
        <v>43410</v>
      </c>
      <c r="B2438">
        <v>10853</v>
      </c>
      <c r="C2438">
        <v>10903.4</v>
      </c>
      <c r="D2438">
        <v>10776.85</v>
      </c>
      <c r="E2438">
        <v>10800.25</v>
      </c>
      <c r="F2438" s="5">
        <v>-3.7000000000000002E-3</v>
      </c>
    </row>
    <row r="2439" spans="1:6" x14ac:dyDescent="0.35">
      <c r="A2439" s="3">
        <v>43411</v>
      </c>
      <c r="B2439">
        <v>10880.25</v>
      </c>
      <c r="C2439">
        <v>10885.65</v>
      </c>
      <c r="D2439">
        <v>10864.5</v>
      </c>
      <c r="E2439">
        <v>10874.45</v>
      </c>
      <c r="F2439" s="5">
        <v>6.8999999999999999E-3</v>
      </c>
    </row>
    <row r="2440" spans="1:6" x14ac:dyDescent="0.35">
      <c r="A2440" s="3">
        <v>43413</v>
      </c>
      <c r="B2440">
        <v>10874.75</v>
      </c>
      <c r="C2440">
        <v>10897.3</v>
      </c>
      <c r="D2440">
        <v>10773.95</v>
      </c>
      <c r="E2440">
        <v>10874.6</v>
      </c>
      <c r="F2440" s="5">
        <v>0</v>
      </c>
    </row>
    <row r="2441" spans="1:6" x14ac:dyDescent="0.35">
      <c r="A2441" s="3">
        <v>43416</v>
      </c>
      <c r="B2441">
        <v>10887.25</v>
      </c>
      <c r="C2441">
        <v>10943.65</v>
      </c>
      <c r="D2441">
        <v>10736.25</v>
      </c>
      <c r="E2441">
        <v>10757</v>
      </c>
      <c r="F2441" s="5">
        <v>-1.0800000000000001E-2</v>
      </c>
    </row>
    <row r="2442" spans="1:6" x14ac:dyDescent="0.35">
      <c r="A2442" s="3">
        <v>43417</v>
      </c>
      <c r="B2442">
        <v>10712</v>
      </c>
      <c r="C2442">
        <v>10879.9</v>
      </c>
      <c r="D2442">
        <v>10694.25</v>
      </c>
      <c r="E2442">
        <v>10867.6</v>
      </c>
      <c r="F2442" s="5">
        <v>1.03E-2</v>
      </c>
    </row>
    <row r="2443" spans="1:6" x14ac:dyDescent="0.35">
      <c r="A2443" s="3">
        <v>43418</v>
      </c>
      <c r="B2443">
        <v>10943</v>
      </c>
      <c r="C2443">
        <v>10978.95</v>
      </c>
      <c r="D2443">
        <v>10888.15</v>
      </c>
      <c r="E2443">
        <v>10934.95</v>
      </c>
      <c r="F2443" s="5">
        <v>6.1999999999999998E-3</v>
      </c>
    </row>
    <row r="2444" spans="1:6" x14ac:dyDescent="0.35">
      <c r="A2444" s="3">
        <v>43419</v>
      </c>
      <c r="B2444">
        <v>10946.85</v>
      </c>
      <c r="C2444">
        <v>11071.35</v>
      </c>
      <c r="D2444">
        <v>10880.35</v>
      </c>
      <c r="E2444">
        <v>11055.2</v>
      </c>
      <c r="F2444" s="5">
        <v>1.0999999999999999E-2</v>
      </c>
    </row>
    <row r="2445" spans="1:6" x14ac:dyDescent="0.35">
      <c r="A2445" s="3">
        <v>43420</v>
      </c>
      <c r="B2445">
        <v>11089.3</v>
      </c>
      <c r="C2445">
        <v>11170.3</v>
      </c>
      <c r="D2445">
        <v>11069.75</v>
      </c>
      <c r="E2445">
        <v>11140.05</v>
      </c>
      <c r="F2445" s="5">
        <v>7.7000000000000002E-3</v>
      </c>
    </row>
    <row r="2446" spans="1:6" x14ac:dyDescent="0.35">
      <c r="A2446" s="3">
        <v>43423</v>
      </c>
      <c r="B2446">
        <v>11183.15</v>
      </c>
      <c r="C2446">
        <v>11184.7</v>
      </c>
      <c r="D2446">
        <v>11095.6</v>
      </c>
      <c r="E2446">
        <v>11128.6</v>
      </c>
      <c r="F2446" s="5">
        <v>-1E-3</v>
      </c>
    </row>
    <row r="2447" spans="1:6" x14ac:dyDescent="0.35">
      <c r="A2447" s="3">
        <v>43424</v>
      </c>
      <c r="B2447">
        <v>11098.5</v>
      </c>
      <c r="C2447">
        <v>11111</v>
      </c>
      <c r="D2447">
        <v>11019.25</v>
      </c>
      <c r="E2447">
        <v>11043.15</v>
      </c>
      <c r="F2447" s="5">
        <v>-7.7000000000000002E-3</v>
      </c>
    </row>
    <row r="2448" spans="1:6" x14ac:dyDescent="0.35">
      <c r="A2448" s="3">
        <v>43425</v>
      </c>
      <c r="B2448">
        <v>11038.9</v>
      </c>
      <c r="C2448">
        <v>11122.95</v>
      </c>
      <c r="D2448">
        <v>11011.05</v>
      </c>
      <c r="E2448">
        <v>11087.8</v>
      </c>
      <c r="F2448" s="5">
        <v>4.0000000000000001E-3</v>
      </c>
    </row>
    <row r="2449" spans="1:6" x14ac:dyDescent="0.35">
      <c r="A2449" s="3">
        <v>43426</v>
      </c>
      <c r="B2449">
        <v>11084.15</v>
      </c>
      <c r="C2449">
        <v>11126.55</v>
      </c>
      <c r="D2449">
        <v>10972.85</v>
      </c>
      <c r="E2449">
        <v>10994.2</v>
      </c>
      <c r="F2449" s="5">
        <v>-8.3999999999999995E-3</v>
      </c>
    </row>
    <row r="2450" spans="1:6" x14ac:dyDescent="0.35">
      <c r="A2450" s="3">
        <v>43430</v>
      </c>
      <c r="B2450">
        <v>11048.65</v>
      </c>
      <c r="C2450">
        <v>11132.6</v>
      </c>
      <c r="D2450">
        <v>11005.6</v>
      </c>
      <c r="E2450">
        <v>11124.35</v>
      </c>
      <c r="F2450" s="5">
        <v>1.18E-2</v>
      </c>
    </row>
    <row r="2451" spans="1:6" x14ac:dyDescent="0.35">
      <c r="A2451" s="3">
        <v>43431</v>
      </c>
      <c r="B2451">
        <v>11094.5</v>
      </c>
      <c r="C2451">
        <v>11190.9</v>
      </c>
      <c r="D2451">
        <v>11088.4</v>
      </c>
      <c r="E2451">
        <v>11173.3</v>
      </c>
      <c r="F2451" s="5">
        <v>4.4000000000000003E-3</v>
      </c>
    </row>
    <row r="2452" spans="1:6" x14ac:dyDescent="0.35">
      <c r="A2452" s="3">
        <v>43432</v>
      </c>
      <c r="B2452">
        <v>11200.55</v>
      </c>
      <c r="C2452">
        <v>11247.15</v>
      </c>
      <c r="D2452">
        <v>11187.8</v>
      </c>
      <c r="E2452">
        <v>11222.85</v>
      </c>
      <c r="F2452" s="5">
        <v>4.4000000000000003E-3</v>
      </c>
    </row>
    <row r="2453" spans="1:6" x14ac:dyDescent="0.35">
      <c r="A2453" s="3">
        <v>43433</v>
      </c>
      <c r="B2453">
        <v>11305.25</v>
      </c>
      <c r="C2453">
        <v>11452.3</v>
      </c>
      <c r="D2453">
        <v>11290.4</v>
      </c>
      <c r="E2453">
        <v>11428.3</v>
      </c>
      <c r="F2453" s="5">
        <v>1.83E-2</v>
      </c>
    </row>
    <row r="2454" spans="1:6" x14ac:dyDescent="0.35">
      <c r="A2454" s="3">
        <v>43434</v>
      </c>
      <c r="B2454">
        <v>11474.3</v>
      </c>
      <c r="C2454">
        <v>11474.3</v>
      </c>
      <c r="D2454">
        <v>11376.4</v>
      </c>
      <c r="E2454">
        <v>11438.8</v>
      </c>
      <c r="F2454" s="5">
        <v>8.9999999999999998E-4</v>
      </c>
    </row>
    <row r="2455" spans="1:6" x14ac:dyDescent="0.35">
      <c r="A2455" s="3">
        <v>43437</v>
      </c>
      <c r="B2455">
        <v>11503.85</v>
      </c>
      <c r="C2455">
        <v>11517.3</v>
      </c>
      <c r="D2455">
        <v>11388.9</v>
      </c>
      <c r="E2455">
        <v>11428.85</v>
      </c>
      <c r="F2455" s="5">
        <v>-8.9999999999999998E-4</v>
      </c>
    </row>
    <row r="2456" spans="1:6" x14ac:dyDescent="0.35">
      <c r="A2456" s="3">
        <v>43438</v>
      </c>
      <c r="B2456">
        <v>11414.55</v>
      </c>
      <c r="C2456">
        <v>11422.2</v>
      </c>
      <c r="D2456">
        <v>11310.05</v>
      </c>
      <c r="E2456">
        <v>11351.3</v>
      </c>
      <c r="F2456" s="5">
        <v>-6.7999999999999996E-3</v>
      </c>
    </row>
    <row r="2457" spans="1:6" x14ac:dyDescent="0.35">
      <c r="A2457" s="3">
        <v>43439</v>
      </c>
      <c r="B2457">
        <v>11302.05</v>
      </c>
      <c r="C2457">
        <v>11340</v>
      </c>
      <c r="D2457">
        <v>11272.7</v>
      </c>
      <c r="E2457">
        <v>11316.75</v>
      </c>
      <c r="F2457" s="5">
        <v>-3.0000000000000001E-3</v>
      </c>
    </row>
    <row r="2458" spans="1:6" x14ac:dyDescent="0.35">
      <c r="A2458" s="3">
        <v>43440</v>
      </c>
      <c r="B2458">
        <v>11237.75</v>
      </c>
      <c r="C2458">
        <v>11247.15</v>
      </c>
      <c r="D2458">
        <v>11146.8</v>
      </c>
      <c r="E2458">
        <v>11158.85</v>
      </c>
      <c r="F2458" s="5">
        <v>-1.4E-2</v>
      </c>
    </row>
    <row r="2459" spans="1:6" x14ac:dyDescent="0.35">
      <c r="A2459" s="3">
        <v>43441</v>
      </c>
      <c r="B2459">
        <v>11195.85</v>
      </c>
      <c r="C2459">
        <v>11341.05</v>
      </c>
      <c r="D2459">
        <v>11186.6</v>
      </c>
      <c r="E2459">
        <v>11316.45</v>
      </c>
      <c r="F2459" s="5">
        <v>1.41E-2</v>
      </c>
    </row>
    <row r="2460" spans="1:6" x14ac:dyDescent="0.35">
      <c r="A2460" s="3">
        <v>43444</v>
      </c>
      <c r="B2460">
        <v>11093.45</v>
      </c>
      <c r="C2460">
        <v>11179.9</v>
      </c>
      <c r="D2460">
        <v>11051</v>
      </c>
      <c r="E2460">
        <v>11060.95</v>
      </c>
      <c r="F2460" s="5">
        <v>-2.2599999999999999E-2</v>
      </c>
    </row>
    <row r="2461" spans="1:6" x14ac:dyDescent="0.35">
      <c r="A2461" s="3">
        <v>43445</v>
      </c>
      <c r="B2461">
        <v>10875.65</v>
      </c>
      <c r="C2461">
        <v>11103.55</v>
      </c>
      <c r="D2461">
        <v>10837.6</v>
      </c>
      <c r="E2461">
        <v>11081.65</v>
      </c>
      <c r="F2461" s="5">
        <v>1.9E-3</v>
      </c>
    </row>
    <row r="2462" spans="1:6" x14ac:dyDescent="0.35">
      <c r="A2462" s="3">
        <v>43446</v>
      </c>
      <c r="B2462">
        <v>11126.5</v>
      </c>
      <c r="C2462">
        <v>11297.3</v>
      </c>
      <c r="D2462">
        <v>11095.45</v>
      </c>
      <c r="E2462">
        <v>11279.75</v>
      </c>
      <c r="F2462" s="5">
        <v>1.7899999999999999E-2</v>
      </c>
    </row>
    <row r="2463" spans="1:6" x14ac:dyDescent="0.35">
      <c r="A2463" s="3">
        <v>43447</v>
      </c>
      <c r="B2463">
        <v>11349.45</v>
      </c>
      <c r="C2463">
        <v>11421.05</v>
      </c>
      <c r="D2463">
        <v>11323.6</v>
      </c>
      <c r="E2463">
        <v>11368.1</v>
      </c>
      <c r="F2463" s="5">
        <v>7.7999999999999996E-3</v>
      </c>
    </row>
    <row r="2464" spans="1:6" x14ac:dyDescent="0.35">
      <c r="A2464" s="3">
        <v>43448</v>
      </c>
      <c r="B2464">
        <v>11373.4</v>
      </c>
      <c r="C2464">
        <v>11399.35</v>
      </c>
      <c r="D2464">
        <v>11296</v>
      </c>
      <c r="E2464">
        <v>11327.6</v>
      </c>
      <c r="F2464" s="5">
        <v>-3.5999999999999999E-3</v>
      </c>
    </row>
    <row r="2465" spans="1:6" x14ac:dyDescent="0.35">
      <c r="A2465" s="3">
        <v>43451</v>
      </c>
      <c r="B2465">
        <v>11364.75</v>
      </c>
      <c r="C2465">
        <v>11452.8</v>
      </c>
      <c r="D2465">
        <v>11362.75</v>
      </c>
      <c r="E2465">
        <v>11441.9</v>
      </c>
      <c r="F2465" s="5">
        <v>1.01E-2</v>
      </c>
    </row>
    <row r="2466" spans="1:6" x14ac:dyDescent="0.35">
      <c r="A2466" s="3">
        <v>43452</v>
      </c>
      <c r="B2466">
        <v>11402.25</v>
      </c>
      <c r="C2466">
        <v>11509.05</v>
      </c>
      <c r="D2466">
        <v>11360.95</v>
      </c>
      <c r="E2466">
        <v>11496.45</v>
      </c>
      <c r="F2466" s="5">
        <v>4.7999999999999996E-3</v>
      </c>
    </row>
    <row r="2467" spans="1:6" x14ac:dyDescent="0.35">
      <c r="A2467" s="3">
        <v>43453</v>
      </c>
      <c r="B2467">
        <v>11522.15</v>
      </c>
      <c r="C2467">
        <v>11631.55</v>
      </c>
      <c r="D2467">
        <v>11520.25</v>
      </c>
      <c r="E2467">
        <v>11616.3</v>
      </c>
      <c r="F2467" s="5">
        <v>1.04E-2</v>
      </c>
    </row>
    <row r="2468" spans="1:6" x14ac:dyDescent="0.35">
      <c r="A2468" s="3">
        <v>43454</v>
      </c>
      <c r="B2468">
        <v>11537.3</v>
      </c>
      <c r="C2468">
        <v>11616.45</v>
      </c>
      <c r="D2468">
        <v>11508.6</v>
      </c>
      <c r="E2468">
        <v>11599.75</v>
      </c>
      <c r="F2468" s="5">
        <v>-1.4E-3</v>
      </c>
    </row>
    <row r="2469" spans="1:6" x14ac:dyDescent="0.35">
      <c r="A2469" s="3">
        <v>43455</v>
      </c>
      <c r="B2469">
        <v>11601.55</v>
      </c>
      <c r="C2469">
        <v>11632.35</v>
      </c>
      <c r="D2469">
        <v>11397.85</v>
      </c>
      <c r="E2469">
        <v>11439.05</v>
      </c>
      <c r="F2469" s="5">
        <v>-1.3899999999999999E-2</v>
      </c>
    </row>
    <row r="2470" spans="1:6" x14ac:dyDescent="0.35">
      <c r="A2470" s="3">
        <v>43458</v>
      </c>
      <c r="B2470">
        <v>11449.8</v>
      </c>
      <c r="C2470">
        <v>11454.7</v>
      </c>
      <c r="D2470">
        <v>11319.15</v>
      </c>
      <c r="E2470">
        <v>11334.45</v>
      </c>
      <c r="F2470" s="5">
        <v>-9.1000000000000004E-3</v>
      </c>
    </row>
    <row r="2471" spans="1:6" x14ac:dyDescent="0.35">
      <c r="A2471" s="3">
        <v>43460</v>
      </c>
      <c r="B2471">
        <v>11298.95</v>
      </c>
      <c r="C2471">
        <v>11495.2</v>
      </c>
      <c r="D2471">
        <v>11204.55</v>
      </c>
      <c r="E2471">
        <v>11475.6</v>
      </c>
      <c r="F2471" s="5">
        <v>1.2500000000000001E-2</v>
      </c>
    </row>
    <row r="2472" spans="1:6" x14ac:dyDescent="0.35">
      <c r="A2472" s="3">
        <v>43461</v>
      </c>
      <c r="B2472">
        <v>11563.7</v>
      </c>
      <c r="C2472">
        <v>11583.3</v>
      </c>
      <c r="D2472">
        <v>11446.75</v>
      </c>
      <c r="E2472">
        <v>11459</v>
      </c>
      <c r="F2472" s="5">
        <v>-1.4E-3</v>
      </c>
    </row>
    <row r="2473" spans="1:6" x14ac:dyDescent="0.35">
      <c r="A2473" s="3">
        <v>43462</v>
      </c>
      <c r="B2473">
        <v>11523.35</v>
      </c>
      <c r="C2473">
        <v>11615.6</v>
      </c>
      <c r="D2473">
        <v>11515.55</v>
      </c>
      <c r="E2473">
        <v>11586.25</v>
      </c>
      <c r="F2473" s="5">
        <v>1.11E-2</v>
      </c>
    </row>
    <row r="2474" spans="1:6" x14ac:dyDescent="0.35">
      <c r="A2474" s="3">
        <v>43465</v>
      </c>
      <c r="B2474">
        <v>11646.9</v>
      </c>
      <c r="C2474">
        <v>11655.7</v>
      </c>
      <c r="D2474">
        <v>11568.15</v>
      </c>
      <c r="E2474">
        <v>11585.9</v>
      </c>
      <c r="F2474" s="5">
        <v>0</v>
      </c>
    </row>
    <row r="2475" spans="1:6" x14ac:dyDescent="0.35">
      <c r="A2475" s="3">
        <v>43466</v>
      </c>
      <c r="B2475">
        <v>11608.55</v>
      </c>
      <c r="C2475">
        <v>11718</v>
      </c>
      <c r="D2475">
        <v>11526.75</v>
      </c>
      <c r="E2475">
        <v>11702.05</v>
      </c>
      <c r="F2475" s="5">
        <v>0.01</v>
      </c>
    </row>
    <row r="2476" spans="1:6" x14ac:dyDescent="0.35">
      <c r="A2476" s="3">
        <v>43467</v>
      </c>
      <c r="B2476">
        <v>11660.4</v>
      </c>
      <c r="C2476">
        <v>11697.85</v>
      </c>
      <c r="D2476">
        <v>11535.95</v>
      </c>
      <c r="E2476">
        <v>11586.2</v>
      </c>
      <c r="F2476" s="5">
        <v>-9.9000000000000008E-3</v>
      </c>
    </row>
    <row r="2477" spans="1:6" x14ac:dyDescent="0.35">
      <c r="A2477" s="3">
        <v>43468</v>
      </c>
      <c r="B2477">
        <v>11590.9</v>
      </c>
      <c r="C2477">
        <v>11602.15</v>
      </c>
      <c r="D2477">
        <v>11447.85</v>
      </c>
      <c r="E2477">
        <v>11458.95</v>
      </c>
      <c r="F2477" s="5">
        <v>-1.0999999999999999E-2</v>
      </c>
    </row>
    <row r="2478" spans="1:6" x14ac:dyDescent="0.35">
      <c r="A2478" s="3">
        <v>43469</v>
      </c>
      <c r="B2478">
        <v>11486.1</v>
      </c>
      <c r="C2478">
        <v>11591.7</v>
      </c>
      <c r="D2478">
        <v>11457.7</v>
      </c>
      <c r="E2478">
        <v>11572.45</v>
      </c>
      <c r="F2478" s="5">
        <v>9.9000000000000008E-3</v>
      </c>
    </row>
    <row r="2479" spans="1:6" x14ac:dyDescent="0.35">
      <c r="A2479" s="3">
        <v>43472</v>
      </c>
      <c r="B2479">
        <v>11635.65</v>
      </c>
      <c r="C2479">
        <v>11663.55</v>
      </c>
      <c r="D2479">
        <v>11575.9</v>
      </c>
      <c r="E2479">
        <v>11591.6</v>
      </c>
      <c r="F2479" s="5">
        <v>1.6999999999999999E-3</v>
      </c>
    </row>
    <row r="2480" spans="1:6" x14ac:dyDescent="0.35">
      <c r="A2480" s="3">
        <v>43473</v>
      </c>
      <c r="B2480">
        <v>11600.15</v>
      </c>
      <c r="C2480">
        <v>11646</v>
      </c>
      <c r="D2480">
        <v>11527.9</v>
      </c>
      <c r="E2480">
        <v>11635.45</v>
      </c>
      <c r="F2480" s="5">
        <v>3.8E-3</v>
      </c>
    </row>
    <row r="2481" spans="1:6" x14ac:dyDescent="0.35">
      <c r="A2481" s="3">
        <v>43474</v>
      </c>
      <c r="B2481">
        <v>11684.95</v>
      </c>
      <c r="C2481">
        <v>11752.15</v>
      </c>
      <c r="D2481">
        <v>11616</v>
      </c>
      <c r="E2481">
        <v>11740.75</v>
      </c>
      <c r="F2481" s="5">
        <v>8.9999999999999993E-3</v>
      </c>
    </row>
    <row r="2482" spans="1:6" x14ac:dyDescent="0.35">
      <c r="A2482" s="3">
        <v>43475</v>
      </c>
      <c r="B2482">
        <v>11736.2</v>
      </c>
      <c r="C2482">
        <v>11741.55</v>
      </c>
      <c r="D2482">
        <v>11660.15</v>
      </c>
      <c r="E2482">
        <v>11675.5</v>
      </c>
      <c r="F2482" s="5">
        <v>-5.5999999999999999E-3</v>
      </c>
    </row>
    <row r="2483" spans="1:6" x14ac:dyDescent="0.35">
      <c r="A2483" s="3">
        <v>43476</v>
      </c>
      <c r="B2483">
        <v>11694.1</v>
      </c>
      <c r="C2483">
        <v>11734.05</v>
      </c>
      <c r="D2483">
        <v>11629.9</v>
      </c>
      <c r="E2483">
        <v>11690.85</v>
      </c>
      <c r="F2483" s="5">
        <v>1.2999999999999999E-3</v>
      </c>
    </row>
    <row r="2484" spans="1:6" x14ac:dyDescent="0.35">
      <c r="A2484" s="3">
        <v>43479</v>
      </c>
      <c r="B2484">
        <v>11662.25</v>
      </c>
      <c r="C2484">
        <v>11662.5</v>
      </c>
      <c r="D2484">
        <v>11552</v>
      </c>
      <c r="E2484">
        <v>11589.9</v>
      </c>
      <c r="F2484" s="5">
        <v>-8.6E-3</v>
      </c>
    </row>
    <row r="2485" spans="1:6" x14ac:dyDescent="0.35">
      <c r="A2485" s="3">
        <v>43480</v>
      </c>
      <c r="B2485">
        <v>11620.7</v>
      </c>
      <c r="C2485">
        <v>11684.25</v>
      </c>
      <c r="D2485">
        <v>11609.4</v>
      </c>
      <c r="E2485">
        <v>11675.3</v>
      </c>
      <c r="F2485" s="5">
        <v>7.4000000000000003E-3</v>
      </c>
    </row>
    <row r="2486" spans="1:6" x14ac:dyDescent="0.35">
      <c r="A2486" s="3">
        <v>43481</v>
      </c>
      <c r="B2486">
        <v>11670.75</v>
      </c>
      <c r="C2486">
        <v>11719.5</v>
      </c>
      <c r="D2486">
        <v>11638.55</v>
      </c>
      <c r="E2486">
        <v>11653.35</v>
      </c>
      <c r="F2486" s="5">
        <v>-1.9E-3</v>
      </c>
    </row>
    <row r="2487" spans="1:6" x14ac:dyDescent="0.35">
      <c r="A2487" s="3">
        <v>43482</v>
      </c>
      <c r="B2487">
        <v>11691.9</v>
      </c>
      <c r="C2487">
        <v>11733.45</v>
      </c>
      <c r="D2487">
        <v>11620.5</v>
      </c>
      <c r="E2487">
        <v>11703.55</v>
      </c>
      <c r="F2487" s="5">
        <v>4.3E-3</v>
      </c>
    </row>
    <row r="2488" spans="1:6" x14ac:dyDescent="0.35">
      <c r="A2488" s="3">
        <v>43483</v>
      </c>
      <c r="B2488">
        <v>11715.8</v>
      </c>
      <c r="C2488">
        <v>11724.15</v>
      </c>
      <c r="D2488">
        <v>11649.55</v>
      </c>
      <c r="E2488">
        <v>11678.25</v>
      </c>
      <c r="F2488" s="5">
        <v>-2.2000000000000001E-3</v>
      </c>
    </row>
    <row r="2489" spans="1:6" x14ac:dyDescent="0.35">
      <c r="A2489" s="3">
        <v>43486</v>
      </c>
      <c r="B2489">
        <v>11689.15</v>
      </c>
      <c r="C2489">
        <v>11744.9</v>
      </c>
      <c r="D2489">
        <v>11632.5</v>
      </c>
      <c r="E2489">
        <v>11717.35</v>
      </c>
      <c r="F2489" s="5">
        <v>3.3E-3</v>
      </c>
    </row>
    <row r="2490" spans="1:6" x14ac:dyDescent="0.35">
      <c r="A2490" s="3">
        <v>43487</v>
      </c>
      <c r="B2490">
        <v>11704.8</v>
      </c>
      <c r="C2490">
        <v>11706.95</v>
      </c>
      <c r="D2490">
        <v>11630.8</v>
      </c>
      <c r="E2490">
        <v>11670.1</v>
      </c>
      <c r="F2490" s="5">
        <v>-4.0000000000000001E-3</v>
      </c>
    </row>
    <row r="2491" spans="1:6" x14ac:dyDescent="0.35">
      <c r="A2491" s="3">
        <v>43488</v>
      </c>
      <c r="B2491">
        <v>11672.2</v>
      </c>
      <c r="C2491">
        <v>11687.7</v>
      </c>
      <c r="D2491">
        <v>11529.5</v>
      </c>
      <c r="E2491">
        <v>11556.6</v>
      </c>
      <c r="F2491" s="5">
        <v>-9.7000000000000003E-3</v>
      </c>
    </row>
    <row r="2492" spans="1:6" x14ac:dyDescent="0.35">
      <c r="A2492" s="3">
        <v>43489</v>
      </c>
      <c r="B2492">
        <v>11567.25</v>
      </c>
      <c r="C2492">
        <v>11579.05</v>
      </c>
      <c r="D2492">
        <v>11504.1</v>
      </c>
      <c r="E2492">
        <v>11545.15</v>
      </c>
      <c r="F2492" s="5">
        <v>-1E-3</v>
      </c>
    </row>
    <row r="2493" spans="1:6" x14ac:dyDescent="0.35">
      <c r="A2493" s="3">
        <v>43490</v>
      </c>
      <c r="B2493">
        <v>11531.2</v>
      </c>
      <c r="C2493">
        <v>11607.75</v>
      </c>
      <c r="D2493">
        <v>11457.25</v>
      </c>
      <c r="E2493">
        <v>11483.6</v>
      </c>
      <c r="F2493" s="5">
        <v>-5.3E-3</v>
      </c>
    </row>
    <row r="2494" spans="1:6" x14ac:dyDescent="0.35">
      <c r="A2494" s="3">
        <v>43493</v>
      </c>
      <c r="B2494">
        <v>11460.55</v>
      </c>
      <c r="C2494">
        <v>11482.3</v>
      </c>
      <c r="D2494">
        <v>11223.05</v>
      </c>
      <c r="E2494">
        <v>11266.5</v>
      </c>
      <c r="F2494" s="5">
        <v>-1.89E-2</v>
      </c>
    </row>
    <row r="2495" spans="1:6" x14ac:dyDescent="0.35">
      <c r="A2495" s="3">
        <v>43494</v>
      </c>
      <c r="B2495">
        <v>11249.75</v>
      </c>
      <c r="C2495">
        <v>11289.55</v>
      </c>
      <c r="D2495">
        <v>11148.5</v>
      </c>
      <c r="E2495">
        <v>11224.8</v>
      </c>
      <c r="F2495" s="5">
        <v>-3.7000000000000002E-3</v>
      </c>
    </row>
    <row r="2496" spans="1:6" x14ac:dyDescent="0.35">
      <c r="A2496" s="3">
        <v>43495</v>
      </c>
      <c r="B2496">
        <v>11307.05</v>
      </c>
      <c r="C2496">
        <v>11323.9</v>
      </c>
      <c r="D2496">
        <v>11215.15</v>
      </c>
      <c r="E2496">
        <v>11275.2</v>
      </c>
      <c r="F2496" s="5">
        <v>4.4999999999999997E-3</v>
      </c>
    </row>
    <row r="2497" spans="1:6" x14ac:dyDescent="0.35">
      <c r="A2497" s="3">
        <v>43496</v>
      </c>
      <c r="B2497">
        <v>11315</v>
      </c>
      <c r="C2497">
        <v>11465.35</v>
      </c>
      <c r="D2497">
        <v>11273.85</v>
      </c>
      <c r="E2497">
        <v>11456.4</v>
      </c>
      <c r="F2497" s="5">
        <v>1.61E-2</v>
      </c>
    </row>
    <row r="2498" spans="1:6" x14ac:dyDescent="0.35">
      <c r="A2498" s="3">
        <v>43497</v>
      </c>
      <c r="B2498">
        <v>11476.95</v>
      </c>
      <c r="C2498">
        <v>11614.65</v>
      </c>
      <c r="D2498">
        <v>11396.05</v>
      </c>
      <c r="E2498">
        <v>11460.9</v>
      </c>
      <c r="F2498" s="5">
        <v>4.0000000000000002E-4</v>
      </c>
    </row>
    <row r="2499" spans="1:6" x14ac:dyDescent="0.35">
      <c r="A2499" s="3">
        <v>43500</v>
      </c>
      <c r="B2499">
        <v>11420.15</v>
      </c>
      <c r="C2499">
        <v>11518.85</v>
      </c>
      <c r="D2499">
        <v>11357.05</v>
      </c>
      <c r="E2499">
        <v>11492.65</v>
      </c>
      <c r="F2499" s="5">
        <v>2.8E-3</v>
      </c>
    </row>
    <row r="2500" spans="1:6" x14ac:dyDescent="0.35">
      <c r="A2500" s="3">
        <v>43501</v>
      </c>
      <c r="B2500">
        <v>11506.65</v>
      </c>
      <c r="C2500">
        <v>11533.85</v>
      </c>
      <c r="D2500">
        <v>11453.35</v>
      </c>
      <c r="E2500">
        <v>11519.55</v>
      </c>
      <c r="F2500" s="5">
        <v>2.3E-3</v>
      </c>
    </row>
    <row r="2501" spans="1:6" x14ac:dyDescent="0.35">
      <c r="A2501" s="3">
        <v>43502</v>
      </c>
      <c r="B2501">
        <v>11542</v>
      </c>
      <c r="C2501">
        <v>11620.9</v>
      </c>
      <c r="D2501">
        <v>11536.75</v>
      </c>
      <c r="E2501">
        <v>11610.15</v>
      </c>
      <c r="F2501" s="5">
        <v>7.9000000000000008E-3</v>
      </c>
    </row>
    <row r="2502" spans="1:6" x14ac:dyDescent="0.35">
      <c r="A2502" s="3">
        <v>43503</v>
      </c>
      <c r="B2502">
        <v>11622.15</v>
      </c>
      <c r="C2502">
        <v>11685.15</v>
      </c>
      <c r="D2502">
        <v>11576.15</v>
      </c>
      <c r="E2502">
        <v>11606.5</v>
      </c>
      <c r="F2502" s="5">
        <v>-2.9999999999999997E-4</v>
      </c>
    </row>
    <row r="2503" spans="1:6" x14ac:dyDescent="0.35">
      <c r="A2503" s="3">
        <v>43504</v>
      </c>
      <c r="B2503">
        <v>11563.6</v>
      </c>
      <c r="C2503">
        <v>11632.3</v>
      </c>
      <c r="D2503">
        <v>11513.75</v>
      </c>
      <c r="E2503">
        <v>11540.25</v>
      </c>
      <c r="F2503" s="5">
        <v>-5.7000000000000002E-3</v>
      </c>
    </row>
    <row r="2504" spans="1:6" x14ac:dyDescent="0.35">
      <c r="A2504" s="3">
        <v>43507</v>
      </c>
      <c r="B2504">
        <v>11524.95</v>
      </c>
      <c r="C2504">
        <v>11531.75</v>
      </c>
      <c r="D2504">
        <v>11467.75</v>
      </c>
      <c r="E2504">
        <v>11488.75</v>
      </c>
      <c r="F2504" s="5">
        <v>-4.4999999999999997E-3</v>
      </c>
    </row>
    <row r="2505" spans="1:6" x14ac:dyDescent="0.35">
      <c r="A2505" s="3">
        <v>43508</v>
      </c>
      <c r="B2505">
        <v>11474.2</v>
      </c>
      <c r="C2505">
        <v>11516.55</v>
      </c>
      <c r="D2505">
        <v>11358.6</v>
      </c>
      <c r="E2505">
        <v>11368.8</v>
      </c>
      <c r="F2505" s="5">
        <v>-1.04E-2</v>
      </c>
    </row>
    <row r="2506" spans="1:6" x14ac:dyDescent="0.35">
      <c r="A2506" s="3">
        <v>43509</v>
      </c>
      <c r="B2506">
        <v>11392</v>
      </c>
      <c r="C2506">
        <v>11444.1</v>
      </c>
      <c r="D2506">
        <v>11348</v>
      </c>
      <c r="E2506">
        <v>11369.3</v>
      </c>
      <c r="F2506" s="5">
        <v>0</v>
      </c>
    </row>
    <row r="2507" spans="1:6" x14ac:dyDescent="0.35">
      <c r="A2507" s="3">
        <v>43510</v>
      </c>
      <c r="B2507">
        <v>11363.85</v>
      </c>
      <c r="C2507">
        <v>11365.25</v>
      </c>
      <c r="D2507">
        <v>11267.85</v>
      </c>
      <c r="E2507">
        <v>11304.75</v>
      </c>
      <c r="F2507" s="5">
        <v>-5.7000000000000002E-3</v>
      </c>
    </row>
    <row r="2508" spans="1:6" x14ac:dyDescent="0.35">
      <c r="A2508" s="3">
        <v>43511</v>
      </c>
      <c r="B2508">
        <v>11315.05</v>
      </c>
      <c r="C2508">
        <v>11320.65</v>
      </c>
      <c r="D2508">
        <v>11138.1</v>
      </c>
      <c r="E2508">
        <v>11213.9</v>
      </c>
      <c r="F2508" s="5">
        <v>-8.0000000000000002E-3</v>
      </c>
    </row>
    <row r="2509" spans="1:6" x14ac:dyDescent="0.35">
      <c r="A2509" s="3">
        <v>43514</v>
      </c>
      <c r="B2509">
        <v>11223.7</v>
      </c>
      <c r="C2509">
        <v>11254.45</v>
      </c>
      <c r="D2509">
        <v>11134.6</v>
      </c>
      <c r="E2509">
        <v>11148.25</v>
      </c>
      <c r="F2509" s="5">
        <v>-5.8999999999999999E-3</v>
      </c>
    </row>
    <row r="2510" spans="1:6" x14ac:dyDescent="0.35">
      <c r="A2510" s="3">
        <v>43515</v>
      </c>
      <c r="B2510">
        <v>11144.55</v>
      </c>
      <c r="C2510">
        <v>11285.45</v>
      </c>
      <c r="D2510">
        <v>11136.4</v>
      </c>
      <c r="E2510">
        <v>11158.1</v>
      </c>
      <c r="F2510" s="5">
        <v>8.9999999999999998E-4</v>
      </c>
    </row>
    <row r="2511" spans="1:6" x14ac:dyDescent="0.35">
      <c r="A2511" s="3">
        <v>43516</v>
      </c>
      <c r="B2511">
        <v>11207.95</v>
      </c>
      <c r="C2511">
        <v>11299.35</v>
      </c>
      <c r="D2511">
        <v>11187.75</v>
      </c>
      <c r="E2511">
        <v>11287.7</v>
      </c>
      <c r="F2511" s="5">
        <v>1.1599999999999999E-2</v>
      </c>
    </row>
    <row r="2512" spans="1:6" x14ac:dyDescent="0.35">
      <c r="A2512" s="3">
        <v>43517</v>
      </c>
      <c r="B2512">
        <v>11299.65</v>
      </c>
      <c r="C2512">
        <v>11401.65</v>
      </c>
      <c r="D2512">
        <v>11291.25</v>
      </c>
      <c r="E2512">
        <v>11386.8</v>
      </c>
      <c r="F2512" s="5">
        <v>8.8000000000000005E-3</v>
      </c>
    </row>
    <row r="2513" spans="1:6" x14ac:dyDescent="0.35">
      <c r="A2513" s="3">
        <v>43518</v>
      </c>
      <c r="B2513">
        <v>11362.15</v>
      </c>
      <c r="C2513">
        <v>11372.7</v>
      </c>
      <c r="D2513">
        <v>11309.5</v>
      </c>
      <c r="E2513">
        <v>11319.75</v>
      </c>
      <c r="F2513" s="5">
        <v>-5.8999999999999999E-3</v>
      </c>
    </row>
    <row r="2514" spans="1:6" x14ac:dyDescent="0.35">
      <c r="A2514" s="3">
        <v>43521</v>
      </c>
      <c r="B2514">
        <v>11353.9</v>
      </c>
      <c r="C2514">
        <v>11416.9</v>
      </c>
      <c r="D2514">
        <v>11330.45</v>
      </c>
      <c r="E2514">
        <v>11406.7</v>
      </c>
      <c r="F2514" s="5">
        <v>7.7000000000000002E-3</v>
      </c>
    </row>
    <row r="2515" spans="1:6" x14ac:dyDescent="0.35">
      <c r="A2515" s="3">
        <v>43522</v>
      </c>
      <c r="B2515">
        <v>11278.8</v>
      </c>
      <c r="C2515">
        <v>11362</v>
      </c>
      <c r="D2515">
        <v>11231.95</v>
      </c>
      <c r="E2515">
        <v>11294.85</v>
      </c>
      <c r="F2515" s="5">
        <v>-9.7999999999999997E-3</v>
      </c>
    </row>
    <row r="2516" spans="1:6" x14ac:dyDescent="0.35">
      <c r="A2516" s="3">
        <v>43523</v>
      </c>
      <c r="B2516">
        <v>11352.1</v>
      </c>
      <c r="C2516">
        <v>11398.05</v>
      </c>
      <c r="D2516">
        <v>11188.2</v>
      </c>
      <c r="E2516">
        <v>11234.1</v>
      </c>
      <c r="F2516" s="5">
        <v>-5.4000000000000003E-3</v>
      </c>
    </row>
    <row r="2517" spans="1:6" x14ac:dyDescent="0.35">
      <c r="A2517" s="3">
        <v>43524</v>
      </c>
      <c r="B2517">
        <v>11271.05</v>
      </c>
      <c r="C2517">
        <v>11285.1</v>
      </c>
      <c r="D2517">
        <v>11215.5</v>
      </c>
      <c r="E2517">
        <v>11227.4</v>
      </c>
      <c r="F2517" s="5">
        <v>-5.9999999999999995E-4</v>
      </c>
    </row>
    <row r="2518" spans="1:6" x14ac:dyDescent="0.35">
      <c r="A2518" s="3">
        <v>43525</v>
      </c>
      <c r="B2518">
        <v>11284.85</v>
      </c>
      <c r="C2518">
        <v>11330.15</v>
      </c>
      <c r="D2518">
        <v>11266.3</v>
      </c>
      <c r="E2518">
        <v>11308.15</v>
      </c>
      <c r="F2518" s="5">
        <v>7.1999999999999998E-3</v>
      </c>
    </row>
    <row r="2519" spans="1:6" x14ac:dyDescent="0.35">
      <c r="A2519" s="3">
        <v>43529</v>
      </c>
      <c r="B2519">
        <v>11313.5</v>
      </c>
      <c r="C2519">
        <v>11507.2</v>
      </c>
      <c r="D2519">
        <v>11259.25</v>
      </c>
      <c r="E2519">
        <v>11500.55</v>
      </c>
      <c r="F2519" s="5">
        <v>1.7000000000000001E-2</v>
      </c>
    </row>
    <row r="2520" spans="1:6" x14ac:dyDescent="0.35">
      <c r="A2520" s="3">
        <v>43530</v>
      </c>
      <c r="B2520">
        <v>11541.55</v>
      </c>
      <c r="C2520">
        <v>11595</v>
      </c>
      <c r="D2520">
        <v>11509.3</v>
      </c>
      <c r="E2520">
        <v>11581.2</v>
      </c>
      <c r="F2520" s="5">
        <v>7.0000000000000001E-3</v>
      </c>
    </row>
    <row r="2521" spans="1:6" x14ac:dyDescent="0.35">
      <c r="A2521" s="3">
        <v>43531</v>
      </c>
      <c r="B2521">
        <v>11603.2</v>
      </c>
      <c r="C2521">
        <v>11634.8</v>
      </c>
      <c r="D2521">
        <v>11533.2</v>
      </c>
      <c r="E2521">
        <v>11613.8</v>
      </c>
      <c r="F2521" s="5">
        <v>2.8E-3</v>
      </c>
    </row>
    <row r="2522" spans="1:6" x14ac:dyDescent="0.35">
      <c r="A2522" s="3">
        <v>43532</v>
      </c>
      <c r="B2522">
        <v>11582.85</v>
      </c>
      <c r="C2522">
        <v>11626.85</v>
      </c>
      <c r="D2522">
        <v>11563.35</v>
      </c>
      <c r="E2522">
        <v>11619.6</v>
      </c>
      <c r="F2522" s="5">
        <v>5.0000000000000001E-4</v>
      </c>
    </row>
    <row r="2523" spans="1:6" x14ac:dyDescent="0.35">
      <c r="A2523" s="3">
        <v>43535</v>
      </c>
      <c r="B2523">
        <v>11649.35</v>
      </c>
      <c r="C2523">
        <v>11737.2</v>
      </c>
      <c r="D2523">
        <v>11637.25</v>
      </c>
      <c r="E2523">
        <v>11721.05</v>
      </c>
      <c r="F2523" s="5">
        <v>8.6999999999999994E-3</v>
      </c>
    </row>
    <row r="2524" spans="1:6" x14ac:dyDescent="0.35">
      <c r="A2524" s="3">
        <v>43536</v>
      </c>
      <c r="B2524">
        <v>11807</v>
      </c>
      <c r="C2524">
        <v>11909.65</v>
      </c>
      <c r="D2524">
        <v>11793.6</v>
      </c>
      <c r="E2524">
        <v>11895.45</v>
      </c>
      <c r="F2524" s="5">
        <v>1.49E-2</v>
      </c>
    </row>
    <row r="2525" spans="1:6" x14ac:dyDescent="0.35">
      <c r="A2525" s="3">
        <v>43537</v>
      </c>
      <c r="B2525">
        <v>11915.55</v>
      </c>
      <c r="C2525">
        <v>12054</v>
      </c>
      <c r="D2525">
        <v>11855.75</v>
      </c>
      <c r="E2525">
        <v>12034.15</v>
      </c>
      <c r="F2525" s="5">
        <v>1.17E-2</v>
      </c>
    </row>
    <row r="2526" spans="1:6" x14ac:dyDescent="0.35">
      <c r="A2526" s="3">
        <v>43538</v>
      </c>
      <c r="B2526">
        <v>12102.25</v>
      </c>
      <c r="C2526">
        <v>12116.75</v>
      </c>
      <c r="D2526">
        <v>11992.65</v>
      </c>
      <c r="E2526">
        <v>12027.3</v>
      </c>
      <c r="F2526" s="5">
        <v>-5.9999999999999995E-4</v>
      </c>
    </row>
    <row r="2527" spans="1:6" x14ac:dyDescent="0.35">
      <c r="A2527" s="3">
        <v>43539</v>
      </c>
      <c r="B2527">
        <v>12057.85</v>
      </c>
      <c r="C2527">
        <v>12272.05</v>
      </c>
      <c r="D2527">
        <v>12052.85</v>
      </c>
      <c r="E2527">
        <v>12206.4</v>
      </c>
      <c r="F2527" s="5">
        <v>1.49E-2</v>
      </c>
    </row>
    <row r="2528" spans="1:6" x14ac:dyDescent="0.35">
      <c r="A2528" s="3">
        <v>43542</v>
      </c>
      <c r="B2528">
        <v>12265.15</v>
      </c>
      <c r="C2528">
        <v>12372.3</v>
      </c>
      <c r="D2528">
        <v>12196.8</v>
      </c>
      <c r="E2528">
        <v>12269.95</v>
      </c>
      <c r="F2528" s="5">
        <v>5.1999999999999998E-3</v>
      </c>
    </row>
    <row r="2529" spans="1:6" x14ac:dyDescent="0.35">
      <c r="A2529" s="3">
        <v>43543</v>
      </c>
      <c r="B2529">
        <v>12312.6</v>
      </c>
      <c r="C2529">
        <v>12331.8</v>
      </c>
      <c r="D2529">
        <v>12259.25</v>
      </c>
      <c r="E2529">
        <v>12314.85</v>
      </c>
      <c r="F2529" s="5">
        <v>3.7000000000000002E-3</v>
      </c>
    </row>
    <row r="2530" spans="1:6" x14ac:dyDescent="0.35">
      <c r="A2530" s="3">
        <v>43544</v>
      </c>
      <c r="B2530">
        <v>12324.7</v>
      </c>
      <c r="C2530">
        <v>12384.8</v>
      </c>
      <c r="D2530">
        <v>12279.2</v>
      </c>
      <c r="E2530">
        <v>12351.05</v>
      </c>
      <c r="F2530" s="5">
        <v>2.8999999999999998E-3</v>
      </c>
    </row>
    <row r="2531" spans="1:6" x14ac:dyDescent="0.35">
      <c r="A2531" s="3">
        <v>43546</v>
      </c>
      <c r="B2531">
        <v>12386.45</v>
      </c>
      <c r="C2531">
        <v>12423.05</v>
      </c>
      <c r="D2531">
        <v>12239.9</v>
      </c>
      <c r="E2531">
        <v>12261.6</v>
      </c>
      <c r="F2531" s="5">
        <v>-7.1999999999999998E-3</v>
      </c>
    </row>
    <row r="2532" spans="1:6" x14ac:dyDescent="0.35">
      <c r="A2532" s="3">
        <v>43549</v>
      </c>
      <c r="B2532">
        <v>12175.8</v>
      </c>
      <c r="C2532">
        <v>12175.8</v>
      </c>
      <c r="D2532">
        <v>12086.9</v>
      </c>
      <c r="E2532">
        <v>12136.1</v>
      </c>
      <c r="F2532" s="5">
        <v>-1.0200000000000001E-2</v>
      </c>
    </row>
    <row r="2533" spans="1:6" x14ac:dyDescent="0.35">
      <c r="A2533" s="3">
        <v>43550</v>
      </c>
      <c r="B2533">
        <v>12155.9</v>
      </c>
      <c r="C2533">
        <v>12344.8</v>
      </c>
      <c r="D2533">
        <v>12142.05</v>
      </c>
      <c r="E2533">
        <v>12323.45</v>
      </c>
      <c r="F2533" s="5">
        <v>1.54E-2</v>
      </c>
    </row>
    <row r="2534" spans="1:6" x14ac:dyDescent="0.35">
      <c r="A2534" s="3">
        <v>43551</v>
      </c>
      <c r="B2534">
        <v>12377.7</v>
      </c>
      <c r="C2534">
        <v>12419.65</v>
      </c>
      <c r="D2534">
        <v>12228.6</v>
      </c>
      <c r="E2534">
        <v>12302.85</v>
      </c>
      <c r="F2534" s="5">
        <v>-1.6999999999999999E-3</v>
      </c>
    </row>
    <row r="2535" spans="1:6" x14ac:dyDescent="0.35">
      <c r="A2535" s="3">
        <v>43552</v>
      </c>
      <c r="B2535">
        <v>12308.15</v>
      </c>
      <c r="C2535">
        <v>12489.9</v>
      </c>
      <c r="D2535">
        <v>12293.15</v>
      </c>
      <c r="E2535">
        <v>12474.35</v>
      </c>
      <c r="F2535" s="5">
        <v>1.3899999999999999E-2</v>
      </c>
    </row>
    <row r="2536" spans="1:6" x14ac:dyDescent="0.35">
      <c r="A2536" s="3">
        <v>43553</v>
      </c>
      <c r="B2536">
        <v>12510.35</v>
      </c>
      <c r="C2536">
        <v>12552.75</v>
      </c>
      <c r="D2536">
        <v>12418.45</v>
      </c>
      <c r="E2536">
        <v>12544.15</v>
      </c>
      <c r="F2536" s="5">
        <v>5.5999999999999999E-3</v>
      </c>
    </row>
    <row r="2537" spans="1:6" x14ac:dyDescent="0.35">
      <c r="A2537" s="3">
        <v>43556</v>
      </c>
      <c r="B2537">
        <v>12575.1</v>
      </c>
      <c r="C2537">
        <v>12603.3</v>
      </c>
      <c r="D2537">
        <v>12453.8</v>
      </c>
      <c r="E2537">
        <v>12499.65</v>
      </c>
      <c r="F2537" s="5">
        <v>-3.5000000000000001E-3</v>
      </c>
    </row>
    <row r="2538" spans="1:6" x14ac:dyDescent="0.35">
      <c r="A2538" s="3">
        <v>43557</v>
      </c>
      <c r="B2538">
        <v>12547.2</v>
      </c>
      <c r="C2538">
        <v>12575.7</v>
      </c>
      <c r="D2538">
        <v>12456.5</v>
      </c>
      <c r="E2538">
        <v>12538.6</v>
      </c>
      <c r="F2538" s="5">
        <v>3.0999999999999999E-3</v>
      </c>
    </row>
    <row r="2539" spans="1:6" x14ac:dyDescent="0.35">
      <c r="A2539" s="3">
        <v>43558</v>
      </c>
      <c r="B2539">
        <v>12569.6</v>
      </c>
      <c r="C2539">
        <v>12652</v>
      </c>
      <c r="D2539">
        <v>12486.9</v>
      </c>
      <c r="E2539">
        <v>12506.8</v>
      </c>
      <c r="F2539" s="5">
        <v>-2.5000000000000001E-3</v>
      </c>
    </row>
    <row r="2540" spans="1:6" x14ac:dyDescent="0.35">
      <c r="A2540" s="3">
        <v>43559</v>
      </c>
      <c r="B2540">
        <v>12528.55</v>
      </c>
      <c r="C2540">
        <v>12614.9</v>
      </c>
      <c r="D2540">
        <v>12458</v>
      </c>
      <c r="E2540">
        <v>12499.7</v>
      </c>
      <c r="F2540" s="5">
        <v>-5.9999999999999995E-4</v>
      </c>
    </row>
    <row r="2541" spans="1:6" x14ac:dyDescent="0.35">
      <c r="A2541" s="3">
        <v>43560</v>
      </c>
      <c r="B2541">
        <v>12532</v>
      </c>
      <c r="C2541">
        <v>12628.8</v>
      </c>
      <c r="D2541">
        <v>12513.1</v>
      </c>
      <c r="E2541">
        <v>12594.95</v>
      </c>
      <c r="F2541" s="5">
        <v>7.6E-3</v>
      </c>
    </row>
    <row r="2542" spans="1:6" x14ac:dyDescent="0.35">
      <c r="A2542" s="3">
        <v>43563</v>
      </c>
      <c r="B2542">
        <v>12635.35</v>
      </c>
      <c r="C2542">
        <v>12642.9</v>
      </c>
      <c r="D2542">
        <v>12439.05</v>
      </c>
      <c r="E2542">
        <v>12504.05</v>
      </c>
      <c r="F2542" s="5">
        <v>-7.1999999999999998E-3</v>
      </c>
    </row>
    <row r="2543" spans="1:6" x14ac:dyDescent="0.35">
      <c r="A2543" s="3">
        <v>43564</v>
      </c>
      <c r="B2543">
        <v>12522.95</v>
      </c>
      <c r="C2543">
        <v>12587.55</v>
      </c>
      <c r="D2543">
        <v>12418.2</v>
      </c>
      <c r="E2543">
        <v>12568.1</v>
      </c>
      <c r="F2543" s="5">
        <v>5.1000000000000004E-3</v>
      </c>
    </row>
    <row r="2544" spans="1:6" x14ac:dyDescent="0.35">
      <c r="A2544" s="3">
        <v>43565</v>
      </c>
      <c r="B2544">
        <v>12496.95</v>
      </c>
      <c r="C2544">
        <v>12569.6</v>
      </c>
      <c r="D2544">
        <v>12410.1</v>
      </c>
      <c r="E2544">
        <v>12426.65</v>
      </c>
      <c r="F2544" s="5">
        <v>-1.1299999999999999E-2</v>
      </c>
    </row>
    <row r="2545" spans="1:6" x14ac:dyDescent="0.35">
      <c r="A2545" s="3">
        <v>43566</v>
      </c>
      <c r="B2545">
        <v>12442.25</v>
      </c>
      <c r="C2545">
        <v>12467.1</v>
      </c>
      <c r="D2545">
        <v>12399.85</v>
      </c>
      <c r="E2545">
        <v>12450</v>
      </c>
      <c r="F2545" s="5">
        <v>1.9E-3</v>
      </c>
    </row>
    <row r="2546" spans="1:6" x14ac:dyDescent="0.35">
      <c r="A2546" s="3">
        <v>43567</v>
      </c>
      <c r="B2546">
        <v>12450.4</v>
      </c>
      <c r="C2546">
        <v>12519.45</v>
      </c>
      <c r="D2546">
        <v>12419.6</v>
      </c>
      <c r="E2546">
        <v>12495.6</v>
      </c>
      <c r="F2546" s="5">
        <v>3.7000000000000002E-3</v>
      </c>
    </row>
    <row r="2547" spans="1:6" x14ac:dyDescent="0.35">
      <c r="A2547" s="3">
        <v>43570</v>
      </c>
      <c r="B2547">
        <v>12526.45</v>
      </c>
      <c r="C2547">
        <v>12556.15</v>
      </c>
      <c r="D2547">
        <v>12492.9</v>
      </c>
      <c r="E2547">
        <v>12535.3</v>
      </c>
      <c r="F2547" s="5">
        <v>3.2000000000000002E-3</v>
      </c>
    </row>
    <row r="2548" spans="1:6" x14ac:dyDescent="0.35">
      <c r="A2548" s="3">
        <v>43571</v>
      </c>
      <c r="B2548">
        <v>12584.05</v>
      </c>
      <c r="C2548">
        <v>12688.7</v>
      </c>
      <c r="D2548">
        <v>12580.25</v>
      </c>
      <c r="E2548">
        <v>12663.3</v>
      </c>
      <c r="F2548" s="5">
        <v>1.0200000000000001E-2</v>
      </c>
    </row>
    <row r="2549" spans="1:6" x14ac:dyDescent="0.35">
      <c r="A2549" s="3">
        <v>43573</v>
      </c>
      <c r="B2549">
        <v>12723.85</v>
      </c>
      <c r="C2549">
        <v>12726.55</v>
      </c>
      <c r="D2549">
        <v>12542.2</v>
      </c>
      <c r="E2549">
        <v>12567.3</v>
      </c>
      <c r="F2549" s="5">
        <v>-7.6E-3</v>
      </c>
    </row>
    <row r="2550" spans="1:6" x14ac:dyDescent="0.35">
      <c r="A2550" s="3">
        <v>43577</v>
      </c>
      <c r="B2550">
        <v>12591.8</v>
      </c>
      <c r="C2550">
        <v>12598.45</v>
      </c>
      <c r="D2550">
        <v>12339.05</v>
      </c>
      <c r="E2550">
        <v>12347.05</v>
      </c>
      <c r="F2550" s="5">
        <v>-1.7500000000000002E-2</v>
      </c>
    </row>
    <row r="2551" spans="1:6" x14ac:dyDescent="0.35">
      <c r="A2551" s="3">
        <v>43578</v>
      </c>
      <c r="B2551">
        <v>12376.75</v>
      </c>
      <c r="C2551">
        <v>12425.55</v>
      </c>
      <c r="D2551">
        <v>12286.3</v>
      </c>
      <c r="E2551">
        <v>12295.45</v>
      </c>
      <c r="F2551" s="5">
        <v>-4.1999999999999997E-3</v>
      </c>
    </row>
    <row r="2552" spans="1:6" x14ac:dyDescent="0.35">
      <c r="A2552" s="3">
        <v>43579</v>
      </c>
      <c r="B2552">
        <v>12321.9</v>
      </c>
      <c r="C2552">
        <v>12485.4</v>
      </c>
      <c r="D2552">
        <v>12292.45</v>
      </c>
      <c r="E2552">
        <v>12466.85</v>
      </c>
      <c r="F2552" s="5">
        <v>1.3899999999999999E-2</v>
      </c>
    </row>
    <row r="2553" spans="1:6" x14ac:dyDescent="0.35">
      <c r="A2553" s="3">
        <v>43580</v>
      </c>
      <c r="B2553">
        <v>12491.8</v>
      </c>
      <c r="C2553">
        <v>12536.8</v>
      </c>
      <c r="D2553">
        <v>12322.15</v>
      </c>
      <c r="E2553">
        <v>12344.7</v>
      </c>
      <c r="F2553" s="5">
        <v>-9.7999999999999997E-3</v>
      </c>
    </row>
    <row r="2554" spans="1:6" x14ac:dyDescent="0.35">
      <c r="A2554" s="3">
        <v>43581</v>
      </c>
      <c r="B2554">
        <v>12408.25</v>
      </c>
      <c r="C2554">
        <v>12519.6</v>
      </c>
      <c r="D2554">
        <v>12328.05</v>
      </c>
      <c r="E2554">
        <v>12506.1</v>
      </c>
      <c r="F2554" s="5">
        <v>1.3100000000000001E-2</v>
      </c>
    </row>
    <row r="2555" spans="1:6" x14ac:dyDescent="0.35">
      <c r="A2555" s="3">
        <v>43585</v>
      </c>
      <c r="B2555">
        <v>12513.55</v>
      </c>
      <c r="C2555">
        <v>12572.15</v>
      </c>
      <c r="D2555">
        <v>12446.3</v>
      </c>
      <c r="E2555">
        <v>12555.45</v>
      </c>
      <c r="F2555" s="5">
        <v>3.8999999999999998E-3</v>
      </c>
    </row>
    <row r="2556" spans="1:6" x14ac:dyDescent="0.35">
      <c r="A2556" s="3">
        <v>43587</v>
      </c>
      <c r="B2556">
        <v>12542.2</v>
      </c>
      <c r="C2556">
        <v>12637.05</v>
      </c>
      <c r="D2556">
        <v>12517.8</v>
      </c>
      <c r="E2556">
        <v>12583.8</v>
      </c>
      <c r="F2556" s="5">
        <v>2.3E-3</v>
      </c>
    </row>
    <row r="2557" spans="1:6" x14ac:dyDescent="0.35">
      <c r="A2557" s="3">
        <v>43588</v>
      </c>
      <c r="B2557">
        <v>12604.95</v>
      </c>
      <c r="C2557">
        <v>12712.4</v>
      </c>
      <c r="D2557">
        <v>12602.85</v>
      </c>
      <c r="E2557">
        <v>12637</v>
      </c>
      <c r="F2557" s="5">
        <v>4.1999999999999997E-3</v>
      </c>
    </row>
    <row r="2558" spans="1:6" x14ac:dyDescent="0.35">
      <c r="A2558" s="3">
        <v>43591</v>
      </c>
      <c r="B2558">
        <v>12499.55</v>
      </c>
      <c r="C2558">
        <v>12539.55</v>
      </c>
      <c r="D2558">
        <v>12444.55</v>
      </c>
      <c r="E2558">
        <v>12477.4</v>
      </c>
      <c r="F2558" s="5">
        <v>-1.26E-2</v>
      </c>
    </row>
    <row r="2559" spans="1:6" x14ac:dyDescent="0.35">
      <c r="A2559" s="3">
        <v>43592</v>
      </c>
      <c r="B2559">
        <v>12525.85</v>
      </c>
      <c r="C2559">
        <v>12568.75</v>
      </c>
      <c r="D2559">
        <v>12345.35</v>
      </c>
      <c r="E2559">
        <v>12363.65</v>
      </c>
      <c r="F2559" s="5">
        <v>-9.1000000000000004E-3</v>
      </c>
    </row>
    <row r="2560" spans="1:6" x14ac:dyDescent="0.35">
      <c r="A2560" s="3">
        <v>43593</v>
      </c>
      <c r="B2560">
        <v>12345.2</v>
      </c>
      <c r="C2560">
        <v>12345.2</v>
      </c>
      <c r="D2560">
        <v>12201.15</v>
      </c>
      <c r="E2560">
        <v>12216.15</v>
      </c>
      <c r="F2560" s="5">
        <v>-1.1900000000000001E-2</v>
      </c>
    </row>
    <row r="2561" spans="1:6" x14ac:dyDescent="0.35">
      <c r="A2561" s="3">
        <v>43594</v>
      </c>
      <c r="B2561">
        <v>12176.55</v>
      </c>
      <c r="C2561">
        <v>12242.2</v>
      </c>
      <c r="D2561">
        <v>12121.45</v>
      </c>
      <c r="E2561">
        <v>12174.25</v>
      </c>
      <c r="F2561" s="5">
        <v>-3.3999999999999998E-3</v>
      </c>
    </row>
    <row r="2562" spans="1:6" x14ac:dyDescent="0.35">
      <c r="A2562" s="3">
        <v>43595</v>
      </c>
      <c r="B2562">
        <v>12185.55</v>
      </c>
      <c r="C2562">
        <v>12324.9</v>
      </c>
      <c r="D2562">
        <v>12181.5</v>
      </c>
      <c r="E2562">
        <v>12248</v>
      </c>
      <c r="F2562" s="5">
        <v>6.1000000000000004E-3</v>
      </c>
    </row>
    <row r="2563" spans="1:6" x14ac:dyDescent="0.35">
      <c r="A2563" s="3">
        <v>43598</v>
      </c>
      <c r="B2563">
        <v>12242.8</v>
      </c>
      <c r="C2563">
        <v>12307.1</v>
      </c>
      <c r="D2563">
        <v>12155.45</v>
      </c>
      <c r="E2563">
        <v>12179.95</v>
      </c>
      <c r="F2563" s="5">
        <v>-5.5999999999999999E-3</v>
      </c>
    </row>
    <row r="2564" spans="1:6" x14ac:dyDescent="0.35">
      <c r="A2564" s="3">
        <v>43599</v>
      </c>
      <c r="B2564">
        <v>12204.15</v>
      </c>
      <c r="C2564">
        <v>12335.6</v>
      </c>
      <c r="D2564">
        <v>12125.8</v>
      </c>
      <c r="E2564">
        <v>12225.9</v>
      </c>
      <c r="F2564" s="5">
        <v>3.8E-3</v>
      </c>
    </row>
    <row r="2565" spans="1:6" x14ac:dyDescent="0.35">
      <c r="A2565" s="3">
        <v>43600</v>
      </c>
      <c r="B2565">
        <v>12282.4</v>
      </c>
      <c r="C2565">
        <v>12315.5</v>
      </c>
      <c r="D2565">
        <v>12186.7</v>
      </c>
      <c r="E2565">
        <v>12209.3</v>
      </c>
      <c r="F2565" s="5">
        <v>-1.4E-3</v>
      </c>
    </row>
    <row r="2566" spans="1:6" x14ac:dyDescent="0.35">
      <c r="A2566" s="3">
        <v>43601</v>
      </c>
      <c r="B2566">
        <v>12223.45</v>
      </c>
      <c r="C2566">
        <v>12362.25</v>
      </c>
      <c r="D2566">
        <v>12174.5</v>
      </c>
      <c r="E2566">
        <v>12325.55</v>
      </c>
      <c r="F2566" s="5">
        <v>9.4999999999999998E-3</v>
      </c>
    </row>
    <row r="2567" spans="1:6" x14ac:dyDescent="0.35">
      <c r="A2567" s="3">
        <v>43602</v>
      </c>
      <c r="B2567">
        <v>12334.1</v>
      </c>
      <c r="C2567">
        <v>12676.45</v>
      </c>
      <c r="D2567">
        <v>12324.65</v>
      </c>
      <c r="E2567">
        <v>12640.8</v>
      </c>
      <c r="F2567" s="5">
        <v>2.5600000000000001E-2</v>
      </c>
    </row>
    <row r="2568" spans="1:6" x14ac:dyDescent="0.35">
      <c r="A2568" s="3">
        <v>43605</v>
      </c>
      <c r="B2568">
        <v>12953.2</v>
      </c>
      <c r="C2568">
        <v>13263.1</v>
      </c>
      <c r="D2568">
        <v>12919.15</v>
      </c>
      <c r="E2568">
        <v>13222.45</v>
      </c>
      <c r="F2568" s="5">
        <v>4.5999999999999999E-2</v>
      </c>
    </row>
    <row r="2569" spans="1:6" x14ac:dyDescent="0.35">
      <c r="A2569" s="3">
        <v>43606</v>
      </c>
      <c r="B2569">
        <v>13271.55</v>
      </c>
      <c r="C2569">
        <v>13348.45</v>
      </c>
      <c r="D2569">
        <v>13056.15</v>
      </c>
      <c r="E2569">
        <v>13084.75</v>
      </c>
      <c r="F2569" s="5">
        <v>-1.04E-2</v>
      </c>
    </row>
    <row r="2570" spans="1:6" x14ac:dyDescent="0.35">
      <c r="A2570" s="3">
        <v>43607</v>
      </c>
      <c r="B2570">
        <v>13132.3</v>
      </c>
      <c r="C2570">
        <v>13224.7</v>
      </c>
      <c r="D2570">
        <v>13079.15</v>
      </c>
      <c r="E2570">
        <v>13156</v>
      </c>
      <c r="F2570" s="5">
        <v>5.4000000000000003E-3</v>
      </c>
    </row>
    <row r="2571" spans="1:6" x14ac:dyDescent="0.35">
      <c r="A2571" s="3">
        <v>43608</v>
      </c>
      <c r="B2571">
        <v>13332.6</v>
      </c>
      <c r="C2571">
        <v>13581.7</v>
      </c>
      <c r="D2571">
        <v>12980.7</v>
      </c>
      <c r="E2571">
        <v>13028.35</v>
      </c>
      <c r="F2571" s="5">
        <v>-9.7000000000000003E-3</v>
      </c>
    </row>
    <row r="2572" spans="1:6" x14ac:dyDescent="0.35">
      <c r="A2572" s="3">
        <v>43609</v>
      </c>
      <c r="B2572">
        <v>13128.25</v>
      </c>
      <c r="C2572">
        <v>13330.25</v>
      </c>
      <c r="D2572">
        <v>13062.85</v>
      </c>
      <c r="E2572">
        <v>13304.35</v>
      </c>
      <c r="F2572" s="5">
        <v>2.12E-2</v>
      </c>
    </row>
    <row r="2573" spans="1:6" x14ac:dyDescent="0.35">
      <c r="A2573" s="3">
        <v>43612</v>
      </c>
      <c r="B2573">
        <v>13323.1</v>
      </c>
      <c r="C2573">
        <v>13520.75</v>
      </c>
      <c r="D2573">
        <v>13293.95</v>
      </c>
      <c r="E2573">
        <v>13498.2</v>
      </c>
      <c r="F2573" s="5">
        <v>1.46E-2</v>
      </c>
    </row>
    <row r="2574" spans="1:6" x14ac:dyDescent="0.35">
      <c r="A2574" s="3">
        <v>43613</v>
      </c>
      <c r="B2574">
        <v>13523.15</v>
      </c>
      <c r="C2574">
        <v>13523.15</v>
      </c>
      <c r="D2574">
        <v>13336.15</v>
      </c>
      <c r="E2574">
        <v>13447.2</v>
      </c>
      <c r="F2574" s="5">
        <v>-3.8E-3</v>
      </c>
    </row>
    <row r="2575" spans="1:6" x14ac:dyDescent="0.35">
      <c r="A2575" s="3">
        <v>43614</v>
      </c>
      <c r="B2575">
        <v>13404.9</v>
      </c>
      <c r="C2575">
        <v>13448.15</v>
      </c>
      <c r="D2575">
        <v>13334.55</v>
      </c>
      <c r="E2575">
        <v>13361.55</v>
      </c>
      <c r="F2575" s="5">
        <v>-6.4000000000000003E-3</v>
      </c>
    </row>
    <row r="2576" spans="1:6" x14ac:dyDescent="0.35">
      <c r="A2576" s="3">
        <v>43615</v>
      </c>
      <c r="B2576">
        <v>13349.85</v>
      </c>
      <c r="C2576">
        <v>13528.5</v>
      </c>
      <c r="D2576">
        <v>13335.05</v>
      </c>
      <c r="E2576">
        <v>13515.95</v>
      </c>
      <c r="F2576" s="5">
        <v>1.1599999999999999E-2</v>
      </c>
    </row>
    <row r="2577" spans="1:6" x14ac:dyDescent="0.35">
      <c r="A2577" s="3">
        <v>43616</v>
      </c>
      <c r="B2577">
        <v>13567.3</v>
      </c>
      <c r="C2577">
        <v>13623.6</v>
      </c>
      <c r="D2577">
        <v>13200.6</v>
      </c>
      <c r="E2577">
        <v>13479.8</v>
      </c>
      <c r="F2577" s="5">
        <v>-2.7000000000000001E-3</v>
      </c>
    </row>
    <row r="2578" spans="1:6" x14ac:dyDescent="0.35">
      <c r="A2578" s="3">
        <v>43619</v>
      </c>
      <c r="B2578">
        <v>13514.7</v>
      </c>
      <c r="C2578">
        <v>13650.15</v>
      </c>
      <c r="D2578">
        <v>13486.6</v>
      </c>
      <c r="E2578">
        <v>13636.1</v>
      </c>
      <c r="F2578" s="5">
        <v>1.1599999999999999E-2</v>
      </c>
    </row>
    <row r="2579" spans="1:6" x14ac:dyDescent="0.35">
      <c r="A2579" s="3">
        <v>43620</v>
      </c>
      <c r="B2579">
        <v>13586.3</v>
      </c>
      <c r="C2579">
        <v>13664.75</v>
      </c>
      <c r="D2579">
        <v>13575.65</v>
      </c>
      <c r="E2579">
        <v>13610.2</v>
      </c>
      <c r="F2579" s="5">
        <v>-1.9E-3</v>
      </c>
    </row>
    <row r="2580" spans="1:6" x14ac:dyDescent="0.35">
      <c r="A2580" s="3">
        <v>43622</v>
      </c>
      <c r="B2580">
        <v>13598.5</v>
      </c>
      <c r="C2580">
        <v>13610.1</v>
      </c>
      <c r="D2580">
        <v>13324.95</v>
      </c>
      <c r="E2580">
        <v>13345.7</v>
      </c>
      <c r="F2580" s="5">
        <v>-1.9400000000000001E-2</v>
      </c>
    </row>
    <row r="2581" spans="1:6" x14ac:dyDescent="0.35">
      <c r="A2581" s="3">
        <v>43623</v>
      </c>
      <c r="B2581">
        <v>13383.15</v>
      </c>
      <c r="C2581">
        <v>13496.65</v>
      </c>
      <c r="D2581">
        <v>13269.8</v>
      </c>
      <c r="E2581">
        <v>13466.85</v>
      </c>
      <c r="F2581" s="5">
        <v>9.1000000000000004E-3</v>
      </c>
    </row>
    <row r="2582" spans="1:6" x14ac:dyDescent="0.35">
      <c r="A2582" s="3">
        <v>43626</v>
      </c>
      <c r="B2582">
        <v>13540.5</v>
      </c>
      <c r="C2582">
        <v>13571.35</v>
      </c>
      <c r="D2582">
        <v>13381.8</v>
      </c>
      <c r="E2582">
        <v>13447.8</v>
      </c>
      <c r="F2582" s="5">
        <v>-1.4E-3</v>
      </c>
    </row>
    <row r="2583" spans="1:6" x14ac:dyDescent="0.35">
      <c r="A2583" s="3">
        <v>43627</v>
      </c>
      <c r="B2583">
        <v>13492.3</v>
      </c>
      <c r="C2583">
        <v>13538.2</v>
      </c>
      <c r="D2583">
        <v>13387.75</v>
      </c>
      <c r="E2583">
        <v>13488.7</v>
      </c>
      <c r="F2583" s="5">
        <v>3.0000000000000001E-3</v>
      </c>
    </row>
    <row r="2584" spans="1:6" x14ac:dyDescent="0.35">
      <c r="A2584" s="3">
        <v>43628</v>
      </c>
      <c r="B2584">
        <v>13471.15</v>
      </c>
      <c r="C2584">
        <v>13471.2</v>
      </c>
      <c r="D2584">
        <v>13327.4</v>
      </c>
      <c r="E2584">
        <v>13362.55</v>
      </c>
      <c r="F2584" s="5">
        <v>-9.4000000000000004E-3</v>
      </c>
    </row>
    <row r="2585" spans="1:6" x14ac:dyDescent="0.35">
      <c r="A2585" s="3">
        <v>43629</v>
      </c>
      <c r="B2585">
        <v>13358.65</v>
      </c>
      <c r="C2585">
        <v>13503.95</v>
      </c>
      <c r="D2585">
        <v>13312.1</v>
      </c>
      <c r="E2585">
        <v>13482.05</v>
      </c>
      <c r="F2585" s="5">
        <v>8.8999999999999999E-3</v>
      </c>
    </row>
    <row r="2586" spans="1:6" x14ac:dyDescent="0.35">
      <c r="A2586" s="3">
        <v>43630</v>
      </c>
      <c r="B2586">
        <v>13493.35</v>
      </c>
      <c r="C2586">
        <v>13518.7</v>
      </c>
      <c r="D2586">
        <v>13329.25</v>
      </c>
      <c r="E2586">
        <v>13369.1</v>
      </c>
      <c r="F2586" s="5">
        <v>-8.3999999999999995E-3</v>
      </c>
    </row>
    <row r="2587" spans="1:6" x14ac:dyDescent="0.35">
      <c r="A2587" s="3">
        <v>43633</v>
      </c>
      <c r="B2587">
        <v>13381.8</v>
      </c>
      <c r="C2587">
        <v>13381.85</v>
      </c>
      <c r="D2587">
        <v>13202</v>
      </c>
      <c r="E2587">
        <v>13215.55</v>
      </c>
      <c r="F2587" s="5">
        <v>-1.15E-2</v>
      </c>
    </row>
    <row r="2588" spans="1:6" x14ac:dyDescent="0.35">
      <c r="A2588" s="3">
        <v>43634</v>
      </c>
      <c r="B2588">
        <v>13228.4</v>
      </c>
      <c r="C2588">
        <v>13295.85</v>
      </c>
      <c r="D2588">
        <v>13166.15</v>
      </c>
      <c r="E2588">
        <v>13229.85</v>
      </c>
      <c r="F2588" s="5">
        <v>1.1000000000000001E-3</v>
      </c>
    </row>
    <row r="2589" spans="1:6" x14ac:dyDescent="0.35">
      <c r="A2589" s="3">
        <v>43635</v>
      </c>
      <c r="B2589">
        <v>13297.5</v>
      </c>
      <c r="C2589">
        <v>13385.4</v>
      </c>
      <c r="D2589">
        <v>13202.6</v>
      </c>
      <c r="E2589">
        <v>13274.6</v>
      </c>
      <c r="F2589" s="5">
        <v>3.3999999999999998E-3</v>
      </c>
    </row>
    <row r="2590" spans="1:6" x14ac:dyDescent="0.35">
      <c r="A2590" s="3">
        <v>43636</v>
      </c>
      <c r="B2590">
        <v>13280.05</v>
      </c>
      <c r="C2590">
        <v>13449.5</v>
      </c>
      <c r="D2590">
        <v>13224.2</v>
      </c>
      <c r="E2590">
        <v>13437.95</v>
      </c>
      <c r="F2590" s="5">
        <v>1.23E-2</v>
      </c>
    </row>
    <row r="2591" spans="1:6" x14ac:dyDescent="0.35">
      <c r="A2591" s="3">
        <v>43637</v>
      </c>
      <c r="B2591">
        <v>13442.95</v>
      </c>
      <c r="C2591">
        <v>13444.9</v>
      </c>
      <c r="D2591">
        <v>13295.4</v>
      </c>
      <c r="E2591">
        <v>13323.3</v>
      </c>
      <c r="F2591" s="5">
        <v>-8.5000000000000006E-3</v>
      </c>
    </row>
    <row r="2592" spans="1:6" x14ac:dyDescent="0.35">
      <c r="A2592" s="3">
        <v>43640</v>
      </c>
      <c r="B2592">
        <v>13316.85</v>
      </c>
      <c r="C2592">
        <v>13377.95</v>
      </c>
      <c r="D2592">
        <v>13264.35</v>
      </c>
      <c r="E2592">
        <v>13308.8</v>
      </c>
      <c r="F2592" s="5">
        <v>-1.1000000000000001E-3</v>
      </c>
    </row>
    <row r="2593" spans="1:6" x14ac:dyDescent="0.35">
      <c r="A2593" s="3">
        <v>43641</v>
      </c>
      <c r="B2593">
        <v>13298.15</v>
      </c>
      <c r="C2593">
        <v>13441.45</v>
      </c>
      <c r="D2593">
        <v>13250.05</v>
      </c>
      <c r="E2593">
        <v>13419.65</v>
      </c>
      <c r="F2593" s="5">
        <v>8.3000000000000001E-3</v>
      </c>
    </row>
    <row r="2594" spans="1:6" x14ac:dyDescent="0.35">
      <c r="A2594" s="3">
        <v>43642</v>
      </c>
      <c r="B2594">
        <v>13393.55</v>
      </c>
      <c r="C2594">
        <v>13558.1</v>
      </c>
      <c r="D2594">
        <v>13377.25</v>
      </c>
      <c r="E2594">
        <v>13531.75</v>
      </c>
      <c r="F2594" s="5">
        <v>8.3999999999999995E-3</v>
      </c>
    </row>
    <row r="2595" spans="1:6" x14ac:dyDescent="0.35">
      <c r="A2595" s="3">
        <v>43643</v>
      </c>
      <c r="B2595">
        <v>13541.65</v>
      </c>
      <c r="C2595">
        <v>13660.8</v>
      </c>
      <c r="D2595">
        <v>13533.15</v>
      </c>
      <c r="E2595">
        <v>13595.25</v>
      </c>
      <c r="F2595" s="5">
        <v>4.7000000000000002E-3</v>
      </c>
    </row>
    <row r="2596" spans="1:6" x14ac:dyDescent="0.35">
      <c r="A2596" s="3">
        <v>43644</v>
      </c>
      <c r="B2596">
        <v>13599</v>
      </c>
      <c r="C2596">
        <v>13639</v>
      </c>
      <c r="D2596">
        <v>13528</v>
      </c>
      <c r="E2596">
        <v>13556.4</v>
      </c>
      <c r="F2596" s="5">
        <v>-2.8999999999999998E-3</v>
      </c>
    </row>
    <row r="2597" spans="1:6" x14ac:dyDescent="0.35">
      <c r="A2597" s="3">
        <v>43647</v>
      </c>
      <c r="B2597">
        <v>13616.3</v>
      </c>
      <c r="C2597">
        <v>13717.45</v>
      </c>
      <c r="D2597">
        <v>13604.25</v>
      </c>
      <c r="E2597">
        <v>13695.7</v>
      </c>
      <c r="F2597" s="5">
        <v>1.03E-2</v>
      </c>
    </row>
    <row r="2598" spans="1:6" x14ac:dyDescent="0.35">
      <c r="A2598" s="3">
        <v>43648</v>
      </c>
      <c r="B2598">
        <v>13720.35</v>
      </c>
      <c r="C2598">
        <v>13752</v>
      </c>
      <c r="D2598">
        <v>13615.95</v>
      </c>
      <c r="E2598">
        <v>13742.75</v>
      </c>
      <c r="F2598" s="5">
        <v>3.3999999999999998E-3</v>
      </c>
    </row>
    <row r="2599" spans="1:6" x14ac:dyDescent="0.35">
      <c r="A2599" s="3">
        <v>43649</v>
      </c>
      <c r="B2599">
        <v>13758.2</v>
      </c>
      <c r="C2599">
        <v>13800.2</v>
      </c>
      <c r="D2599">
        <v>13702.3</v>
      </c>
      <c r="E2599">
        <v>13764.1</v>
      </c>
      <c r="F2599" s="5">
        <v>1.6000000000000001E-3</v>
      </c>
    </row>
    <row r="2600" spans="1:6" x14ac:dyDescent="0.35">
      <c r="A2600" s="3">
        <v>43650</v>
      </c>
      <c r="B2600">
        <v>13792.15</v>
      </c>
      <c r="C2600">
        <v>13840</v>
      </c>
      <c r="D2600">
        <v>13769.05</v>
      </c>
      <c r="E2600">
        <v>13804</v>
      </c>
      <c r="F2600" s="5">
        <v>2.8999999999999998E-3</v>
      </c>
    </row>
    <row r="2601" spans="1:6" x14ac:dyDescent="0.35">
      <c r="A2601" s="3">
        <v>43651</v>
      </c>
      <c r="B2601">
        <v>13821.7</v>
      </c>
      <c r="C2601">
        <v>13881.35</v>
      </c>
      <c r="D2601">
        <v>13750.9</v>
      </c>
      <c r="E2601">
        <v>13798.6</v>
      </c>
      <c r="F2601" s="5">
        <v>-4.0000000000000002E-4</v>
      </c>
    </row>
    <row r="2602" spans="1:6" x14ac:dyDescent="0.35">
      <c r="A2602" s="3">
        <v>43654</v>
      </c>
      <c r="B2602">
        <v>13764.35</v>
      </c>
      <c r="C2602">
        <v>13768.8</v>
      </c>
      <c r="D2602">
        <v>13347.4</v>
      </c>
      <c r="E2602">
        <v>13398.45</v>
      </c>
      <c r="F2602" s="5">
        <v>-2.9000000000000001E-2</v>
      </c>
    </row>
    <row r="2603" spans="1:6" x14ac:dyDescent="0.35">
      <c r="A2603" s="3">
        <v>43655</v>
      </c>
      <c r="B2603">
        <v>13357.05</v>
      </c>
      <c r="C2603">
        <v>13419.75</v>
      </c>
      <c r="D2603">
        <v>13220.4</v>
      </c>
      <c r="E2603">
        <v>13368.8</v>
      </c>
      <c r="F2603" s="5">
        <v>-2.2000000000000001E-3</v>
      </c>
    </row>
    <row r="2604" spans="1:6" x14ac:dyDescent="0.35">
      <c r="A2604" s="3">
        <v>43656</v>
      </c>
      <c r="B2604">
        <v>13375.8</v>
      </c>
      <c r="C2604">
        <v>13436.1</v>
      </c>
      <c r="D2604">
        <v>13293.95</v>
      </c>
      <c r="E2604">
        <v>13314.35</v>
      </c>
      <c r="F2604" s="5">
        <v>-4.1000000000000003E-3</v>
      </c>
    </row>
    <row r="2605" spans="1:6" x14ac:dyDescent="0.35">
      <c r="A2605" s="3">
        <v>43657</v>
      </c>
      <c r="B2605">
        <v>13388.8</v>
      </c>
      <c r="C2605">
        <v>13434.5</v>
      </c>
      <c r="D2605">
        <v>13316.15</v>
      </c>
      <c r="E2605">
        <v>13404.95</v>
      </c>
      <c r="F2605" s="5">
        <v>6.7999999999999996E-3</v>
      </c>
    </row>
    <row r="2606" spans="1:6" x14ac:dyDescent="0.35">
      <c r="A2606" s="3">
        <v>43658</v>
      </c>
      <c r="B2606">
        <v>13443.4</v>
      </c>
      <c r="C2606">
        <v>13473.05</v>
      </c>
      <c r="D2606">
        <v>13345.25</v>
      </c>
      <c r="E2606">
        <v>13365.95</v>
      </c>
      <c r="F2606" s="5">
        <v>-2.8999999999999998E-3</v>
      </c>
    </row>
    <row r="2607" spans="1:6" x14ac:dyDescent="0.35">
      <c r="A2607" s="3">
        <v>43661</v>
      </c>
      <c r="B2607">
        <v>13386.85</v>
      </c>
      <c r="C2607">
        <v>13386.85</v>
      </c>
      <c r="D2607">
        <v>13285.5</v>
      </c>
      <c r="E2607">
        <v>13362.95</v>
      </c>
      <c r="F2607" s="5">
        <v>-2.0000000000000001E-4</v>
      </c>
    </row>
    <row r="2608" spans="1:6" x14ac:dyDescent="0.35">
      <c r="A2608" s="3">
        <v>43662</v>
      </c>
      <c r="B2608">
        <v>13398.25</v>
      </c>
      <c r="C2608">
        <v>13451.25</v>
      </c>
      <c r="D2608">
        <v>13355.3</v>
      </c>
      <c r="E2608">
        <v>13422.95</v>
      </c>
      <c r="F2608" s="5">
        <v>4.4999999999999997E-3</v>
      </c>
    </row>
    <row r="2609" spans="1:6" x14ac:dyDescent="0.35">
      <c r="A2609" s="3">
        <v>43663</v>
      </c>
      <c r="B2609">
        <v>13425.1</v>
      </c>
      <c r="C2609">
        <v>13515.5</v>
      </c>
      <c r="D2609">
        <v>13418.85</v>
      </c>
      <c r="E2609">
        <v>13485.3</v>
      </c>
      <c r="F2609" s="5">
        <v>4.5999999999999999E-3</v>
      </c>
    </row>
    <row r="2610" spans="1:6" x14ac:dyDescent="0.35">
      <c r="A2610" s="3">
        <v>43664</v>
      </c>
      <c r="B2610">
        <v>13492.95</v>
      </c>
      <c r="C2610">
        <v>13568.65</v>
      </c>
      <c r="D2610">
        <v>13479.2</v>
      </c>
      <c r="E2610">
        <v>13500.2</v>
      </c>
      <c r="F2610" s="5">
        <v>1.1000000000000001E-3</v>
      </c>
    </row>
    <row r="2611" spans="1:6" x14ac:dyDescent="0.35">
      <c r="A2611" s="3">
        <v>43665</v>
      </c>
      <c r="B2611">
        <v>13513.2</v>
      </c>
      <c r="C2611">
        <v>13533.8</v>
      </c>
      <c r="D2611">
        <v>13202.6</v>
      </c>
      <c r="E2611">
        <v>13234.4</v>
      </c>
      <c r="F2611" s="5">
        <v>-1.9699999999999999E-2</v>
      </c>
    </row>
    <row r="2612" spans="1:6" x14ac:dyDescent="0.35">
      <c r="A2612" s="3">
        <v>43668</v>
      </c>
      <c r="B2612">
        <v>13158.75</v>
      </c>
      <c r="C2612">
        <v>13174.75</v>
      </c>
      <c r="D2612">
        <v>12851.8</v>
      </c>
      <c r="E2612">
        <v>12897</v>
      </c>
      <c r="F2612" s="5">
        <v>-2.5499999999999998E-2</v>
      </c>
    </row>
    <row r="2613" spans="1:6" x14ac:dyDescent="0.35">
      <c r="A2613" s="3">
        <v>43669</v>
      </c>
      <c r="B2613">
        <v>12909.45</v>
      </c>
      <c r="C2613">
        <v>12916.4</v>
      </c>
      <c r="D2613">
        <v>12771.1</v>
      </c>
      <c r="E2613">
        <v>12804</v>
      </c>
      <c r="F2613" s="5">
        <v>-7.1999999999999998E-3</v>
      </c>
    </row>
    <row r="2614" spans="1:6" x14ac:dyDescent="0.35">
      <c r="A2614" s="3">
        <v>43670</v>
      </c>
      <c r="B2614">
        <v>12790.9</v>
      </c>
      <c r="C2614">
        <v>12890.55</v>
      </c>
      <c r="D2614">
        <v>12727.5</v>
      </c>
      <c r="E2614">
        <v>12785.65</v>
      </c>
      <c r="F2614" s="5">
        <v>-1.4E-3</v>
      </c>
    </row>
    <row r="2615" spans="1:6" x14ac:dyDescent="0.35">
      <c r="A2615" s="3">
        <v>43671</v>
      </c>
      <c r="B2615">
        <v>12808.55</v>
      </c>
      <c r="C2615">
        <v>12929.95</v>
      </c>
      <c r="D2615">
        <v>12759.2</v>
      </c>
      <c r="E2615">
        <v>12805.2</v>
      </c>
      <c r="F2615" s="5">
        <v>1.5E-3</v>
      </c>
    </row>
    <row r="2616" spans="1:6" x14ac:dyDescent="0.35">
      <c r="A2616" s="3">
        <v>43672</v>
      </c>
      <c r="B2616">
        <v>12802.65</v>
      </c>
      <c r="C2616">
        <v>12912.25</v>
      </c>
      <c r="D2616">
        <v>12762.5</v>
      </c>
      <c r="E2616">
        <v>12880.05</v>
      </c>
      <c r="F2616" s="5">
        <v>5.7999999999999996E-3</v>
      </c>
    </row>
    <row r="2617" spans="1:6" x14ac:dyDescent="0.35">
      <c r="A2617" s="3">
        <v>43675</v>
      </c>
      <c r="B2617">
        <v>12950.65</v>
      </c>
      <c r="C2617">
        <v>12957.3</v>
      </c>
      <c r="D2617">
        <v>12736.7</v>
      </c>
      <c r="E2617">
        <v>12827.25</v>
      </c>
      <c r="F2617" s="5">
        <v>-4.1000000000000003E-3</v>
      </c>
    </row>
    <row r="2618" spans="1:6" x14ac:dyDescent="0.35">
      <c r="A2618" s="3">
        <v>43676</v>
      </c>
      <c r="B2618">
        <v>12872.5</v>
      </c>
      <c r="C2618">
        <v>12916.05</v>
      </c>
      <c r="D2618">
        <v>12673.3</v>
      </c>
      <c r="E2618">
        <v>12714.1</v>
      </c>
      <c r="F2618" s="5">
        <v>-8.8000000000000005E-3</v>
      </c>
    </row>
    <row r="2619" spans="1:6" x14ac:dyDescent="0.35">
      <c r="A2619" s="3">
        <v>43677</v>
      </c>
      <c r="B2619">
        <v>12629.15</v>
      </c>
      <c r="C2619">
        <v>12746.45</v>
      </c>
      <c r="D2619">
        <v>12583.95</v>
      </c>
      <c r="E2619">
        <v>12707.3</v>
      </c>
      <c r="F2619" s="5">
        <v>-5.0000000000000001E-4</v>
      </c>
    </row>
    <row r="2620" spans="1:6" x14ac:dyDescent="0.35">
      <c r="A2620" s="3">
        <v>43678</v>
      </c>
      <c r="B2620">
        <v>12637.5</v>
      </c>
      <c r="C2620">
        <v>12673.4</v>
      </c>
      <c r="D2620">
        <v>12376.4</v>
      </c>
      <c r="E2620">
        <v>12494.1</v>
      </c>
      <c r="F2620" s="5">
        <v>-1.6799999999999999E-2</v>
      </c>
    </row>
    <row r="2621" spans="1:6" x14ac:dyDescent="0.35">
      <c r="A2621" s="3">
        <v>43679</v>
      </c>
      <c r="B2621">
        <v>12420.55</v>
      </c>
      <c r="C2621">
        <v>12631.3</v>
      </c>
      <c r="D2621">
        <v>12293.25</v>
      </c>
      <c r="E2621">
        <v>12500.5</v>
      </c>
      <c r="F2621" s="5">
        <v>5.0000000000000001E-4</v>
      </c>
    </row>
    <row r="2622" spans="1:6" x14ac:dyDescent="0.35">
      <c r="A2622" s="3">
        <v>43682</v>
      </c>
      <c r="B2622">
        <v>12361.7</v>
      </c>
      <c r="C2622">
        <v>12367.1</v>
      </c>
      <c r="D2622">
        <v>12219.4</v>
      </c>
      <c r="E2622">
        <v>12329.55</v>
      </c>
      <c r="F2622" s="5">
        <v>-1.37E-2</v>
      </c>
    </row>
    <row r="2623" spans="1:6" x14ac:dyDescent="0.35">
      <c r="A2623" s="3">
        <v>43683</v>
      </c>
      <c r="B2623">
        <v>12275.8</v>
      </c>
      <c r="C2623">
        <v>12592.7</v>
      </c>
      <c r="D2623">
        <v>12269.7</v>
      </c>
      <c r="E2623">
        <v>12521.35</v>
      </c>
      <c r="F2623" s="5">
        <v>1.5599999999999999E-2</v>
      </c>
    </row>
    <row r="2624" spans="1:6" x14ac:dyDescent="0.35">
      <c r="A2624" s="3">
        <v>43684</v>
      </c>
      <c r="B2624">
        <v>12529.85</v>
      </c>
      <c r="C2624">
        <v>12567.6</v>
      </c>
      <c r="D2624">
        <v>12386.2</v>
      </c>
      <c r="E2624">
        <v>12411.65</v>
      </c>
      <c r="F2624" s="5">
        <v>-8.8000000000000005E-3</v>
      </c>
    </row>
    <row r="2625" spans="1:6" x14ac:dyDescent="0.35">
      <c r="A2625" s="3">
        <v>43685</v>
      </c>
      <c r="B2625">
        <v>12479.95</v>
      </c>
      <c r="C2625">
        <v>12614.75</v>
      </c>
      <c r="D2625">
        <v>12359.15</v>
      </c>
      <c r="E2625">
        <v>12581.2</v>
      </c>
      <c r="F2625" s="5">
        <v>1.37E-2</v>
      </c>
    </row>
    <row r="2626" spans="1:6" x14ac:dyDescent="0.35">
      <c r="A2626" s="3">
        <v>43686</v>
      </c>
      <c r="B2626">
        <v>12649</v>
      </c>
      <c r="C2626">
        <v>12852.95</v>
      </c>
      <c r="D2626">
        <v>12631.9</v>
      </c>
      <c r="E2626">
        <v>12774.85</v>
      </c>
      <c r="F2626" s="5">
        <v>1.54E-2</v>
      </c>
    </row>
    <row r="2627" spans="1:6" x14ac:dyDescent="0.35">
      <c r="A2627" s="3">
        <v>43690</v>
      </c>
      <c r="B2627">
        <v>12729.25</v>
      </c>
      <c r="C2627">
        <v>12737.4</v>
      </c>
      <c r="D2627">
        <v>12373.75</v>
      </c>
      <c r="E2627">
        <v>12394</v>
      </c>
      <c r="F2627" s="5">
        <v>-2.98E-2</v>
      </c>
    </row>
    <row r="2628" spans="1:6" x14ac:dyDescent="0.35">
      <c r="A2628" s="3">
        <v>43691</v>
      </c>
      <c r="B2628">
        <v>12478.65</v>
      </c>
      <c r="C2628">
        <v>12569.1</v>
      </c>
      <c r="D2628">
        <v>12411.15</v>
      </c>
      <c r="E2628">
        <v>12509.6</v>
      </c>
      <c r="F2628" s="5">
        <v>9.2999999999999992E-3</v>
      </c>
    </row>
    <row r="2629" spans="1:6" x14ac:dyDescent="0.35">
      <c r="A2629" s="3">
        <v>43693</v>
      </c>
      <c r="B2629">
        <v>12521.2</v>
      </c>
      <c r="C2629">
        <v>12579.7</v>
      </c>
      <c r="D2629">
        <v>12389.35</v>
      </c>
      <c r="E2629">
        <v>12543.7</v>
      </c>
      <c r="F2629" s="5">
        <v>2.7000000000000001E-3</v>
      </c>
    </row>
    <row r="2630" spans="1:6" x14ac:dyDescent="0.35">
      <c r="A2630" s="3">
        <v>43696</v>
      </c>
      <c r="B2630">
        <v>12605.45</v>
      </c>
      <c r="C2630">
        <v>12663.65</v>
      </c>
      <c r="D2630">
        <v>12518.15</v>
      </c>
      <c r="E2630">
        <v>12532.4</v>
      </c>
      <c r="F2630" s="5">
        <v>-8.9999999999999998E-4</v>
      </c>
    </row>
    <row r="2631" spans="1:6" x14ac:dyDescent="0.35">
      <c r="A2631" s="3">
        <v>43697</v>
      </c>
      <c r="B2631">
        <v>12522.35</v>
      </c>
      <c r="C2631">
        <v>12548.15</v>
      </c>
      <c r="D2631">
        <v>12391.2</v>
      </c>
      <c r="E2631">
        <v>12450.4</v>
      </c>
      <c r="F2631" s="5">
        <v>-6.4999999999999997E-3</v>
      </c>
    </row>
    <row r="2632" spans="1:6" x14ac:dyDescent="0.35">
      <c r="A2632" s="3">
        <v>43698</v>
      </c>
      <c r="B2632">
        <v>12466.4</v>
      </c>
      <c r="C2632">
        <v>12509.35</v>
      </c>
      <c r="D2632">
        <v>12339.45</v>
      </c>
      <c r="E2632">
        <v>12356.45</v>
      </c>
      <c r="F2632" s="5">
        <v>-7.4999999999999997E-3</v>
      </c>
    </row>
    <row r="2633" spans="1:6" x14ac:dyDescent="0.35">
      <c r="A2633" s="3">
        <v>43699</v>
      </c>
      <c r="B2633">
        <v>12341.9</v>
      </c>
      <c r="C2633">
        <v>12343.25</v>
      </c>
      <c r="D2633">
        <v>12020.6</v>
      </c>
      <c r="E2633">
        <v>12049.9</v>
      </c>
      <c r="F2633" s="5">
        <v>-2.4799999999999999E-2</v>
      </c>
    </row>
    <row r="2634" spans="1:6" x14ac:dyDescent="0.35">
      <c r="A2634" s="3">
        <v>43700</v>
      </c>
      <c r="B2634">
        <v>11962.75</v>
      </c>
      <c r="C2634">
        <v>12160.15</v>
      </c>
      <c r="D2634">
        <v>11831.15</v>
      </c>
      <c r="E2634">
        <v>12080.3</v>
      </c>
      <c r="F2634" s="5">
        <v>2.5000000000000001E-3</v>
      </c>
    </row>
    <row r="2635" spans="1:6" x14ac:dyDescent="0.35">
      <c r="A2635" s="3">
        <v>43703</v>
      </c>
      <c r="B2635">
        <v>12369.6</v>
      </c>
      <c r="C2635">
        <v>12584.65</v>
      </c>
      <c r="D2635">
        <v>12118.25</v>
      </c>
      <c r="E2635">
        <v>12563.65</v>
      </c>
      <c r="F2635" s="5">
        <v>0.04</v>
      </c>
    </row>
    <row r="2636" spans="1:6" x14ac:dyDescent="0.35">
      <c r="A2636" s="3">
        <v>43704</v>
      </c>
      <c r="B2636">
        <v>12623.95</v>
      </c>
      <c r="C2636">
        <v>12692</v>
      </c>
      <c r="D2636">
        <v>12560.65</v>
      </c>
      <c r="E2636">
        <v>12646.35</v>
      </c>
      <c r="F2636" s="5">
        <v>6.6E-3</v>
      </c>
    </row>
    <row r="2637" spans="1:6" x14ac:dyDescent="0.35">
      <c r="A2637" s="3">
        <v>43705</v>
      </c>
      <c r="B2637">
        <v>12633.35</v>
      </c>
      <c r="C2637">
        <v>12640.65</v>
      </c>
      <c r="D2637">
        <v>12504.1</v>
      </c>
      <c r="E2637">
        <v>12575.25</v>
      </c>
      <c r="F2637" s="5">
        <v>-5.5999999999999999E-3</v>
      </c>
    </row>
    <row r="2638" spans="1:6" x14ac:dyDescent="0.35">
      <c r="A2638" s="3">
        <v>43706</v>
      </c>
      <c r="B2638">
        <v>12523.35</v>
      </c>
      <c r="C2638">
        <v>12523.75</v>
      </c>
      <c r="D2638">
        <v>12311.25</v>
      </c>
      <c r="E2638">
        <v>12341.1</v>
      </c>
      <c r="F2638" s="5">
        <v>-1.8599999999999998E-2</v>
      </c>
    </row>
    <row r="2639" spans="1:6" x14ac:dyDescent="0.35">
      <c r="A2639" s="3">
        <v>43707</v>
      </c>
      <c r="B2639">
        <v>12383.1</v>
      </c>
      <c r="C2639">
        <v>12448.8</v>
      </c>
      <c r="D2639">
        <v>12300</v>
      </c>
      <c r="E2639">
        <v>12418.15</v>
      </c>
      <c r="F2639" s="5">
        <v>6.1999999999999998E-3</v>
      </c>
    </row>
    <row r="2640" spans="1:6" x14ac:dyDescent="0.35">
      <c r="A2640" s="3">
        <v>43711</v>
      </c>
      <c r="B2640">
        <v>12323.8</v>
      </c>
      <c r="C2640">
        <v>12332.7</v>
      </c>
      <c r="D2640">
        <v>12100.95</v>
      </c>
      <c r="E2640">
        <v>12134.95</v>
      </c>
      <c r="F2640" s="5">
        <v>-2.2800000000000001E-2</v>
      </c>
    </row>
    <row r="2641" spans="1:6" x14ac:dyDescent="0.35">
      <c r="A2641" s="3">
        <v>43712</v>
      </c>
      <c r="B2641">
        <v>12125.7</v>
      </c>
      <c r="C2641">
        <v>12326.15</v>
      </c>
      <c r="D2641">
        <v>12064.45</v>
      </c>
      <c r="E2641">
        <v>12260.35</v>
      </c>
      <c r="F2641" s="5">
        <v>1.03E-2</v>
      </c>
    </row>
    <row r="2642" spans="1:6" x14ac:dyDescent="0.35">
      <c r="A2642" s="3">
        <v>43713</v>
      </c>
      <c r="B2642">
        <v>12249.55</v>
      </c>
      <c r="C2642">
        <v>12272.75</v>
      </c>
      <c r="D2642">
        <v>12098</v>
      </c>
      <c r="E2642">
        <v>12122.75</v>
      </c>
      <c r="F2642" s="5">
        <v>-1.12E-2</v>
      </c>
    </row>
    <row r="2643" spans="1:6" x14ac:dyDescent="0.35">
      <c r="A2643" s="3">
        <v>43714</v>
      </c>
      <c r="B2643">
        <v>12153.45</v>
      </c>
      <c r="C2643">
        <v>12268.6</v>
      </c>
      <c r="D2643">
        <v>12129.4</v>
      </c>
      <c r="E2643">
        <v>12235.9</v>
      </c>
      <c r="F2643" s="5">
        <v>9.2999999999999992E-3</v>
      </c>
    </row>
    <row r="2644" spans="1:6" x14ac:dyDescent="0.35">
      <c r="A2644" s="3">
        <v>43717</v>
      </c>
      <c r="B2644">
        <v>12243.15</v>
      </c>
      <c r="C2644">
        <v>12379.7</v>
      </c>
      <c r="D2644">
        <v>12148.1</v>
      </c>
      <c r="E2644">
        <v>12341.9</v>
      </c>
      <c r="F2644" s="5">
        <v>8.6999999999999994E-3</v>
      </c>
    </row>
    <row r="2645" spans="1:6" x14ac:dyDescent="0.35">
      <c r="A2645" s="3">
        <v>43719</v>
      </c>
      <c r="B2645">
        <v>12389.4</v>
      </c>
      <c r="C2645">
        <v>12414.6</v>
      </c>
      <c r="D2645">
        <v>12332.9</v>
      </c>
      <c r="E2645">
        <v>12382.1</v>
      </c>
      <c r="F2645" s="5">
        <v>3.3E-3</v>
      </c>
    </row>
    <row r="2646" spans="1:6" x14ac:dyDescent="0.35">
      <c r="A2646" s="3">
        <v>43720</v>
      </c>
      <c r="B2646">
        <v>12425.85</v>
      </c>
      <c r="C2646">
        <v>12534.4</v>
      </c>
      <c r="D2646">
        <v>12401.05</v>
      </c>
      <c r="E2646">
        <v>12422.25</v>
      </c>
      <c r="F2646" s="5">
        <v>3.2000000000000002E-3</v>
      </c>
    </row>
    <row r="2647" spans="1:6" x14ac:dyDescent="0.35">
      <c r="A2647" s="3">
        <v>43721</v>
      </c>
      <c r="B2647">
        <v>12405.6</v>
      </c>
      <c r="C2647">
        <v>12523</v>
      </c>
      <c r="D2647">
        <v>12340.7</v>
      </c>
      <c r="E2647">
        <v>12513</v>
      </c>
      <c r="F2647" s="5">
        <v>7.3000000000000001E-3</v>
      </c>
    </row>
    <row r="2648" spans="1:6" x14ac:dyDescent="0.35">
      <c r="A2648" s="3">
        <v>43724</v>
      </c>
      <c r="B2648">
        <v>12436.8</v>
      </c>
      <c r="C2648">
        <v>12478.35</v>
      </c>
      <c r="D2648">
        <v>12379.5</v>
      </c>
      <c r="E2648">
        <v>12397.7</v>
      </c>
      <c r="F2648" s="5">
        <v>-9.1999999999999998E-3</v>
      </c>
    </row>
    <row r="2649" spans="1:6" x14ac:dyDescent="0.35">
      <c r="A2649" s="3">
        <v>43725</v>
      </c>
      <c r="B2649">
        <v>12361.35</v>
      </c>
      <c r="C2649">
        <v>12376.6</v>
      </c>
      <c r="D2649">
        <v>12073.45</v>
      </c>
      <c r="E2649">
        <v>12111.05</v>
      </c>
      <c r="F2649" s="5">
        <v>-2.3099999999999999E-2</v>
      </c>
    </row>
    <row r="2650" spans="1:6" x14ac:dyDescent="0.35">
      <c r="A2650" s="3">
        <v>43726</v>
      </c>
      <c r="B2650">
        <v>12190.95</v>
      </c>
      <c r="C2650">
        <v>12231.8</v>
      </c>
      <c r="D2650">
        <v>12086.1</v>
      </c>
      <c r="E2650">
        <v>12116.2</v>
      </c>
      <c r="F2650" s="5">
        <v>4.0000000000000002E-4</v>
      </c>
    </row>
    <row r="2651" spans="1:6" x14ac:dyDescent="0.35">
      <c r="A2651" s="3">
        <v>43727</v>
      </c>
      <c r="B2651">
        <v>12120.25</v>
      </c>
      <c r="C2651">
        <v>12120.25</v>
      </c>
      <c r="D2651">
        <v>11943.1</v>
      </c>
      <c r="E2651">
        <v>12001.25</v>
      </c>
      <c r="F2651" s="5">
        <v>-9.4999999999999998E-3</v>
      </c>
    </row>
    <row r="2652" spans="1:6" x14ac:dyDescent="0.35">
      <c r="A2652" s="3">
        <v>43728</v>
      </c>
      <c r="B2652">
        <v>12061.15</v>
      </c>
      <c r="C2652">
        <v>12998.95</v>
      </c>
      <c r="D2652">
        <v>11989.7</v>
      </c>
      <c r="E2652">
        <v>12859.85</v>
      </c>
      <c r="F2652" s="5">
        <v>7.1499999999999994E-2</v>
      </c>
    </row>
    <row r="2653" spans="1:6" x14ac:dyDescent="0.35">
      <c r="A2653" s="3">
        <v>43731</v>
      </c>
      <c r="B2653">
        <v>13278.05</v>
      </c>
      <c r="C2653">
        <v>13657</v>
      </c>
      <c r="D2653">
        <v>13180.85</v>
      </c>
      <c r="E2653">
        <v>13560.25</v>
      </c>
      <c r="F2653" s="5">
        <v>5.45E-2</v>
      </c>
    </row>
    <row r="2654" spans="1:6" x14ac:dyDescent="0.35">
      <c r="A2654" s="3">
        <v>43732</v>
      </c>
      <c r="B2654">
        <v>13515.9</v>
      </c>
      <c r="C2654">
        <v>13616.6</v>
      </c>
      <c r="D2654">
        <v>13287.3</v>
      </c>
      <c r="E2654">
        <v>13398.35</v>
      </c>
      <c r="F2654" s="5">
        <v>-1.1900000000000001E-2</v>
      </c>
    </row>
    <row r="2655" spans="1:6" x14ac:dyDescent="0.35">
      <c r="A2655" s="3">
        <v>43733</v>
      </c>
      <c r="B2655">
        <v>13352.4</v>
      </c>
      <c r="C2655">
        <v>13360.85</v>
      </c>
      <c r="D2655">
        <v>13082.65</v>
      </c>
      <c r="E2655">
        <v>13141.3</v>
      </c>
      <c r="F2655" s="5">
        <v>-1.9199999999999998E-2</v>
      </c>
    </row>
    <row r="2656" spans="1:6" x14ac:dyDescent="0.35">
      <c r="A2656" s="3">
        <v>43734</v>
      </c>
      <c r="B2656">
        <v>13164.05</v>
      </c>
      <c r="C2656">
        <v>13527.25</v>
      </c>
      <c r="D2656">
        <v>13159.85</v>
      </c>
      <c r="E2656">
        <v>13288.25</v>
      </c>
      <c r="F2656" s="5">
        <v>1.12E-2</v>
      </c>
    </row>
    <row r="2657" spans="1:6" x14ac:dyDescent="0.35">
      <c r="A2657" s="3">
        <v>43735</v>
      </c>
      <c r="B2657">
        <v>13286.4</v>
      </c>
      <c r="C2657">
        <v>13382</v>
      </c>
      <c r="D2657">
        <v>13220.2</v>
      </c>
      <c r="E2657">
        <v>13282.65</v>
      </c>
      <c r="F2657" s="5">
        <v>-4.0000000000000002E-4</v>
      </c>
    </row>
    <row r="2658" spans="1:6" x14ac:dyDescent="0.35">
      <c r="A2658" s="3">
        <v>43738</v>
      </c>
      <c r="B2658">
        <v>13206.1</v>
      </c>
      <c r="C2658">
        <v>13232.35</v>
      </c>
      <c r="D2658">
        <v>12962.5</v>
      </c>
      <c r="E2658">
        <v>13017.3</v>
      </c>
      <c r="F2658" s="5">
        <v>-0.02</v>
      </c>
    </row>
    <row r="2659" spans="1:6" x14ac:dyDescent="0.35">
      <c r="A2659" s="3">
        <v>43739</v>
      </c>
      <c r="B2659">
        <v>13068.6</v>
      </c>
      <c r="C2659">
        <v>13184.35</v>
      </c>
      <c r="D2659">
        <v>12771.15</v>
      </c>
      <c r="E2659">
        <v>12995.5</v>
      </c>
      <c r="F2659" s="5">
        <v>-1.6999999999999999E-3</v>
      </c>
    </row>
    <row r="2660" spans="1:6" x14ac:dyDescent="0.35">
      <c r="A2660" s="3">
        <v>43741</v>
      </c>
      <c r="B2660">
        <v>12943.15</v>
      </c>
      <c r="C2660">
        <v>12985.95</v>
      </c>
      <c r="D2660">
        <v>12786.7</v>
      </c>
      <c r="E2660">
        <v>12847.75</v>
      </c>
      <c r="F2660" s="5">
        <v>-1.14E-2</v>
      </c>
    </row>
    <row r="2661" spans="1:6" x14ac:dyDescent="0.35">
      <c r="A2661" s="3">
        <v>43742</v>
      </c>
      <c r="B2661">
        <v>12945.7</v>
      </c>
      <c r="C2661">
        <v>12972.25</v>
      </c>
      <c r="D2661">
        <v>12565.9</v>
      </c>
      <c r="E2661">
        <v>12593.25</v>
      </c>
      <c r="F2661" s="5">
        <v>-1.9800000000000002E-2</v>
      </c>
    </row>
    <row r="2662" spans="1:6" x14ac:dyDescent="0.35">
      <c r="A2662" s="3">
        <v>43745</v>
      </c>
      <c r="B2662">
        <v>12648.5</v>
      </c>
      <c r="C2662">
        <v>12773.05</v>
      </c>
      <c r="D2662">
        <v>12535</v>
      </c>
      <c r="E2662">
        <v>12589.15</v>
      </c>
      <c r="F2662" s="5">
        <v>-2.9999999999999997E-4</v>
      </c>
    </row>
    <row r="2663" spans="1:6" x14ac:dyDescent="0.35">
      <c r="A2663" s="3">
        <v>43747</v>
      </c>
      <c r="B2663">
        <v>12652</v>
      </c>
      <c r="C2663">
        <v>12992.4</v>
      </c>
      <c r="D2663">
        <v>12589.95</v>
      </c>
      <c r="E2663">
        <v>12970.45</v>
      </c>
      <c r="F2663" s="5">
        <v>3.0300000000000001E-2</v>
      </c>
    </row>
    <row r="2664" spans="1:6" x14ac:dyDescent="0.35">
      <c r="A2664" s="3">
        <v>43748</v>
      </c>
      <c r="B2664">
        <v>12884.2</v>
      </c>
      <c r="C2664">
        <v>12890.45</v>
      </c>
      <c r="D2664">
        <v>12672.45</v>
      </c>
      <c r="E2664">
        <v>12721.8</v>
      </c>
      <c r="F2664" s="5">
        <v>-1.9199999999999998E-2</v>
      </c>
    </row>
    <row r="2665" spans="1:6" x14ac:dyDescent="0.35">
      <c r="A2665" s="3">
        <v>43749</v>
      </c>
      <c r="B2665">
        <v>12814.6</v>
      </c>
      <c r="C2665">
        <v>12956.85</v>
      </c>
      <c r="D2665">
        <v>12643.05</v>
      </c>
      <c r="E2665">
        <v>12769.35</v>
      </c>
      <c r="F2665" s="5">
        <v>3.7000000000000002E-3</v>
      </c>
    </row>
    <row r="2666" spans="1:6" x14ac:dyDescent="0.35">
      <c r="A2666" s="3">
        <v>43752</v>
      </c>
      <c r="B2666">
        <v>12842.15</v>
      </c>
      <c r="C2666">
        <v>12944.75</v>
      </c>
      <c r="D2666">
        <v>12738.35</v>
      </c>
      <c r="E2666">
        <v>12791.2</v>
      </c>
      <c r="F2666" s="5">
        <v>1.6999999999999999E-3</v>
      </c>
    </row>
    <row r="2667" spans="1:6" x14ac:dyDescent="0.35">
      <c r="A2667" s="3">
        <v>43753</v>
      </c>
      <c r="B2667">
        <v>12821.55</v>
      </c>
      <c r="C2667">
        <v>12963.75</v>
      </c>
      <c r="D2667">
        <v>12806.1</v>
      </c>
      <c r="E2667">
        <v>12904.6</v>
      </c>
      <c r="F2667" s="5">
        <v>8.8999999999999999E-3</v>
      </c>
    </row>
    <row r="2668" spans="1:6" x14ac:dyDescent="0.35">
      <c r="A2668" s="3">
        <v>43754</v>
      </c>
      <c r="B2668">
        <v>12961.05</v>
      </c>
      <c r="C2668">
        <v>13018.75</v>
      </c>
      <c r="D2668">
        <v>12883.45</v>
      </c>
      <c r="E2668">
        <v>12978.4</v>
      </c>
      <c r="F2668" s="5">
        <v>5.7000000000000002E-3</v>
      </c>
    </row>
    <row r="2669" spans="1:6" x14ac:dyDescent="0.35">
      <c r="A2669" s="3">
        <v>43755</v>
      </c>
      <c r="B2669">
        <v>13012.5</v>
      </c>
      <c r="C2669">
        <v>13169.8</v>
      </c>
      <c r="D2669">
        <v>12977.85</v>
      </c>
      <c r="E2669">
        <v>13144.75</v>
      </c>
      <c r="F2669" s="5">
        <v>1.2800000000000001E-2</v>
      </c>
    </row>
    <row r="2670" spans="1:6" x14ac:dyDescent="0.35">
      <c r="A2670" s="3">
        <v>43756</v>
      </c>
      <c r="B2670">
        <v>13143.1</v>
      </c>
      <c r="C2670">
        <v>13233.5</v>
      </c>
      <c r="D2670">
        <v>13100.4</v>
      </c>
      <c r="E2670">
        <v>13213.45</v>
      </c>
      <c r="F2670" s="5">
        <v>5.1999999999999998E-3</v>
      </c>
    </row>
    <row r="2671" spans="1:6" x14ac:dyDescent="0.35">
      <c r="A2671" s="3">
        <v>43760</v>
      </c>
      <c r="B2671">
        <v>13350.3</v>
      </c>
      <c r="C2671">
        <v>13477.45</v>
      </c>
      <c r="D2671">
        <v>13287.7</v>
      </c>
      <c r="E2671">
        <v>13344.45</v>
      </c>
      <c r="F2671" s="5">
        <v>9.9000000000000008E-3</v>
      </c>
    </row>
    <row r="2672" spans="1:6" x14ac:dyDescent="0.35">
      <c r="A2672" s="3">
        <v>43761</v>
      </c>
      <c r="B2672">
        <v>13399.05</v>
      </c>
      <c r="C2672">
        <v>13465.45</v>
      </c>
      <c r="D2672">
        <v>13296.3</v>
      </c>
      <c r="E2672">
        <v>13398.65</v>
      </c>
      <c r="F2672" s="5">
        <v>4.1000000000000003E-3</v>
      </c>
    </row>
    <row r="2673" spans="1:6" x14ac:dyDescent="0.35">
      <c r="A2673" s="3">
        <v>43762</v>
      </c>
      <c r="B2673">
        <v>13461.55</v>
      </c>
      <c r="C2673">
        <v>13506.4</v>
      </c>
      <c r="D2673">
        <v>13287.9</v>
      </c>
      <c r="E2673">
        <v>13334.3</v>
      </c>
      <c r="F2673" s="5">
        <v>-4.7999999999999996E-3</v>
      </c>
    </row>
    <row r="2674" spans="1:6" x14ac:dyDescent="0.35">
      <c r="A2674" s="3">
        <v>43763</v>
      </c>
      <c r="B2674">
        <v>13382.1</v>
      </c>
      <c r="C2674">
        <v>13401.65</v>
      </c>
      <c r="D2674">
        <v>13186.75</v>
      </c>
      <c r="E2674">
        <v>13346.8</v>
      </c>
      <c r="F2674" s="5">
        <v>8.9999999999999998E-4</v>
      </c>
    </row>
    <row r="2675" spans="1:6" x14ac:dyDescent="0.35">
      <c r="A2675" s="3">
        <v>43767</v>
      </c>
      <c r="B2675">
        <v>13389.95</v>
      </c>
      <c r="C2675">
        <v>13555.25</v>
      </c>
      <c r="D2675">
        <v>13351.35</v>
      </c>
      <c r="E2675">
        <v>13516.35</v>
      </c>
      <c r="F2675" s="5">
        <v>1.2699999999999999E-2</v>
      </c>
    </row>
    <row r="2676" spans="1:6" x14ac:dyDescent="0.35">
      <c r="A2676" s="3">
        <v>43768</v>
      </c>
      <c r="B2676">
        <v>13581.5</v>
      </c>
      <c r="C2676">
        <v>13619.4</v>
      </c>
      <c r="D2676">
        <v>13500.55</v>
      </c>
      <c r="E2676">
        <v>13539.8</v>
      </c>
      <c r="F2676" s="5">
        <v>1.6999999999999999E-3</v>
      </c>
    </row>
    <row r="2677" spans="1:6" x14ac:dyDescent="0.35">
      <c r="A2677" s="3">
        <v>43769</v>
      </c>
      <c r="B2677">
        <v>13617.05</v>
      </c>
      <c r="C2677">
        <v>13650.5</v>
      </c>
      <c r="D2677">
        <v>13489</v>
      </c>
      <c r="E2677">
        <v>13516.45</v>
      </c>
      <c r="F2677" s="5">
        <v>-1.6999999999999999E-3</v>
      </c>
    </row>
    <row r="2678" spans="1:6" x14ac:dyDescent="0.35">
      <c r="A2678" s="3">
        <v>43770</v>
      </c>
      <c r="B2678">
        <v>13562.75</v>
      </c>
      <c r="C2678">
        <v>13628.6</v>
      </c>
      <c r="D2678">
        <v>13512.3</v>
      </c>
      <c r="E2678">
        <v>13585.3</v>
      </c>
      <c r="F2678" s="5">
        <v>5.1000000000000004E-3</v>
      </c>
    </row>
    <row r="2679" spans="1:6" x14ac:dyDescent="0.35">
      <c r="A2679" s="3">
        <v>43773</v>
      </c>
      <c r="B2679">
        <v>13649.45</v>
      </c>
      <c r="C2679">
        <v>13705.9</v>
      </c>
      <c r="D2679">
        <v>13570.05</v>
      </c>
      <c r="E2679">
        <v>13671.1</v>
      </c>
      <c r="F2679" s="5">
        <v>6.3E-3</v>
      </c>
    </row>
    <row r="2680" spans="1:6" x14ac:dyDescent="0.35">
      <c r="A2680" s="3">
        <v>43774</v>
      </c>
      <c r="B2680">
        <v>13730.3</v>
      </c>
      <c r="C2680">
        <v>13748.35</v>
      </c>
      <c r="D2680">
        <v>13613.65</v>
      </c>
      <c r="E2680">
        <v>13669.4</v>
      </c>
      <c r="F2680" s="5">
        <v>-1E-4</v>
      </c>
    </row>
    <row r="2681" spans="1:6" x14ac:dyDescent="0.35">
      <c r="A2681" s="3">
        <v>43775</v>
      </c>
      <c r="B2681">
        <v>13684.25</v>
      </c>
      <c r="C2681">
        <v>13860.7</v>
      </c>
      <c r="D2681">
        <v>13571.35</v>
      </c>
      <c r="E2681">
        <v>13828.45</v>
      </c>
      <c r="F2681" s="5">
        <v>1.1599999999999999E-2</v>
      </c>
    </row>
    <row r="2682" spans="1:6" x14ac:dyDescent="0.35">
      <c r="A2682" s="3">
        <v>43776</v>
      </c>
      <c r="B2682">
        <v>13908.6</v>
      </c>
      <c r="C2682">
        <v>13936.4</v>
      </c>
      <c r="D2682">
        <v>13828</v>
      </c>
      <c r="E2682">
        <v>13894.9</v>
      </c>
      <c r="F2682" s="5">
        <v>4.7999999999999996E-3</v>
      </c>
    </row>
    <row r="2683" spans="1:6" x14ac:dyDescent="0.35">
      <c r="A2683" s="3">
        <v>43777</v>
      </c>
      <c r="B2683">
        <v>13880.4</v>
      </c>
      <c r="C2683">
        <v>14008.8</v>
      </c>
      <c r="D2683">
        <v>13825.6</v>
      </c>
      <c r="E2683">
        <v>13868.65</v>
      </c>
      <c r="F2683" s="5">
        <v>-1.9E-3</v>
      </c>
    </row>
    <row r="2684" spans="1:6" x14ac:dyDescent="0.35">
      <c r="A2684" s="3">
        <v>43780</v>
      </c>
      <c r="B2684">
        <v>13838.75</v>
      </c>
      <c r="C2684">
        <v>13998.6</v>
      </c>
      <c r="D2684">
        <v>13822.5</v>
      </c>
      <c r="E2684">
        <v>13969.1</v>
      </c>
      <c r="F2684" s="5">
        <v>7.1999999999999998E-3</v>
      </c>
    </row>
    <row r="2685" spans="1:6" x14ac:dyDescent="0.35">
      <c r="A2685" s="3">
        <v>43782</v>
      </c>
      <c r="B2685">
        <v>13955.45</v>
      </c>
      <c r="C2685">
        <v>13996.2</v>
      </c>
      <c r="D2685">
        <v>13785.3</v>
      </c>
      <c r="E2685">
        <v>13806.4</v>
      </c>
      <c r="F2685" s="5">
        <v>-1.1599999999999999E-2</v>
      </c>
    </row>
    <row r="2686" spans="1:6" x14ac:dyDescent="0.35">
      <c r="A2686" s="3">
        <v>43783</v>
      </c>
      <c r="B2686">
        <v>13852.05</v>
      </c>
      <c r="C2686">
        <v>13965.65</v>
      </c>
      <c r="D2686">
        <v>13751.25</v>
      </c>
      <c r="E2686">
        <v>13947.35</v>
      </c>
      <c r="F2686" s="5">
        <v>1.0200000000000001E-2</v>
      </c>
    </row>
    <row r="2687" spans="1:6" x14ac:dyDescent="0.35">
      <c r="A2687" s="3">
        <v>43784</v>
      </c>
      <c r="B2687">
        <v>13995.45</v>
      </c>
      <c r="C2687">
        <v>14094.55</v>
      </c>
      <c r="D2687">
        <v>13969.25</v>
      </c>
      <c r="E2687">
        <v>14021</v>
      </c>
      <c r="F2687" s="5">
        <v>5.3E-3</v>
      </c>
    </row>
    <row r="2688" spans="1:6" x14ac:dyDescent="0.35">
      <c r="A2688" s="3">
        <v>43787</v>
      </c>
      <c r="B2688">
        <v>14025.35</v>
      </c>
      <c r="C2688">
        <v>14075.65</v>
      </c>
      <c r="D2688">
        <v>13955.45</v>
      </c>
      <c r="E2688">
        <v>14002.7</v>
      </c>
      <c r="F2688" s="5">
        <v>-1.2999999999999999E-3</v>
      </c>
    </row>
    <row r="2689" spans="1:6" x14ac:dyDescent="0.35">
      <c r="A2689" s="3">
        <v>43788</v>
      </c>
      <c r="B2689">
        <v>14007.15</v>
      </c>
      <c r="C2689">
        <v>14052.95</v>
      </c>
      <c r="D2689">
        <v>13956.65</v>
      </c>
      <c r="E2689">
        <v>14008.9</v>
      </c>
      <c r="F2689" s="5">
        <v>4.0000000000000002E-4</v>
      </c>
    </row>
    <row r="2690" spans="1:6" x14ac:dyDescent="0.35">
      <c r="A2690" s="3">
        <v>43789</v>
      </c>
      <c r="B2690">
        <v>14030.85</v>
      </c>
      <c r="C2690">
        <v>14058.35</v>
      </c>
      <c r="D2690">
        <v>13965.35</v>
      </c>
      <c r="E2690">
        <v>13982.2</v>
      </c>
      <c r="F2690" s="5">
        <v>-1.9E-3</v>
      </c>
    </row>
    <row r="2691" spans="1:6" x14ac:dyDescent="0.35">
      <c r="A2691" s="3">
        <v>43790</v>
      </c>
      <c r="B2691">
        <v>13995.45</v>
      </c>
      <c r="C2691">
        <v>14052.95</v>
      </c>
      <c r="D2691">
        <v>13928.55</v>
      </c>
      <c r="E2691">
        <v>14019.2</v>
      </c>
      <c r="F2691" s="5">
        <v>2.5999999999999999E-3</v>
      </c>
    </row>
    <row r="2692" spans="1:6" x14ac:dyDescent="0.35">
      <c r="A2692" s="3">
        <v>43791</v>
      </c>
      <c r="B2692">
        <v>14024.9</v>
      </c>
      <c r="C2692">
        <v>14026.35</v>
      </c>
      <c r="D2692">
        <v>13919.8</v>
      </c>
      <c r="E2692">
        <v>13952.1</v>
      </c>
      <c r="F2692" s="5">
        <v>-4.7999999999999996E-3</v>
      </c>
    </row>
    <row r="2693" spans="1:6" x14ac:dyDescent="0.35">
      <c r="A2693" s="3">
        <v>43794</v>
      </c>
      <c r="B2693">
        <v>13946.55</v>
      </c>
      <c r="C2693">
        <v>14169.4</v>
      </c>
      <c r="D2693">
        <v>13940.7</v>
      </c>
      <c r="E2693">
        <v>14155.75</v>
      </c>
      <c r="F2693" s="5">
        <v>1.46E-2</v>
      </c>
    </row>
    <row r="2694" spans="1:6" x14ac:dyDescent="0.35">
      <c r="A2694" s="3">
        <v>43795</v>
      </c>
      <c r="B2694">
        <v>14212.9</v>
      </c>
      <c r="C2694">
        <v>14252.9</v>
      </c>
      <c r="D2694">
        <v>14108</v>
      </c>
      <c r="E2694">
        <v>14207.45</v>
      </c>
      <c r="F2694" s="5">
        <v>3.7000000000000002E-3</v>
      </c>
    </row>
    <row r="2695" spans="1:6" x14ac:dyDescent="0.35">
      <c r="A2695" s="3">
        <v>43796</v>
      </c>
      <c r="B2695">
        <v>14248.2</v>
      </c>
      <c r="C2695">
        <v>14295.45</v>
      </c>
      <c r="D2695">
        <v>14202.8</v>
      </c>
      <c r="E2695">
        <v>14266.05</v>
      </c>
      <c r="F2695" s="5">
        <v>4.1000000000000003E-3</v>
      </c>
    </row>
    <row r="2696" spans="1:6" x14ac:dyDescent="0.35">
      <c r="A2696" s="3">
        <v>43797</v>
      </c>
      <c r="B2696">
        <v>14303.25</v>
      </c>
      <c r="C2696">
        <v>14330.1</v>
      </c>
      <c r="D2696">
        <v>14239.55</v>
      </c>
      <c r="E2696">
        <v>14287</v>
      </c>
      <c r="F2696" s="5">
        <v>1.5E-3</v>
      </c>
    </row>
    <row r="2697" spans="1:6" x14ac:dyDescent="0.35">
      <c r="A2697" s="3">
        <v>43798</v>
      </c>
      <c r="B2697">
        <v>14276.1</v>
      </c>
      <c r="C2697">
        <v>14284.7</v>
      </c>
      <c r="D2697">
        <v>14133.7</v>
      </c>
      <c r="E2697">
        <v>14208.85</v>
      </c>
      <c r="F2697" s="5">
        <v>-5.4999999999999997E-3</v>
      </c>
    </row>
    <row r="2698" spans="1:6" x14ac:dyDescent="0.35">
      <c r="A2698" s="3">
        <v>43801</v>
      </c>
      <c r="B2698">
        <v>14236.35</v>
      </c>
      <c r="C2698">
        <v>14237.9</v>
      </c>
      <c r="D2698">
        <v>14102.25</v>
      </c>
      <c r="E2698">
        <v>14163.05</v>
      </c>
      <c r="F2698" s="5">
        <v>-3.2000000000000002E-3</v>
      </c>
    </row>
    <row r="2699" spans="1:6" x14ac:dyDescent="0.35">
      <c r="A2699" s="3">
        <v>43802</v>
      </c>
      <c r="B2699">
        <v>14181.2</v>
      </c>
      <c r="C2699">
        <v>14184.15</v>
      </c>
      <c r="D2699">
        <v>14070.2</v>
      </c>
      <c r="E2699">
        <v>14140.45</v>
      </c>
      <c r="F2699" s="5">
        <v>-1.6000000000000001E-3</v>
      </c>
    </row>
    <row r="2700" spans="1:6" x14ac:dyDescent="0.35">
      <c r="A2700" s="3">
        <v>43803</v>
      </c>
      <c r="B2700">
        <v>14108.2</v>
      </c>
      <c r="C2700">
        <v>14265.5</v>
      </c>
      <c r="D2700">
        <v>14068.1</v>
      </c>
      <c r="E2700">
        <v>14246.55</v>
      </c>
      <c r="F2700" s="5">
        <v>7.4999999999999997E-3</v>
      </c>
    </row>
    <row r="2701" spans="1:6" x14ac:dyDescent="0.35">
      <c r="A2701" s="3">
        <v>43804</v>
      </c>
      <c r="B2701">
        <v>14265.5</v>
      </c>
      <c r="C2701">
        <v>14305.35</v>
      </c>
      <c r="D2701">
        <v>14156.9</v>
      </c>
      <c r="E2701">
        <v>14194.05</v>
      </c>
      <c r="F2701" s="5">
        <v>-3.7000000000000002E-3</v>
      </c>
    </row>
    <row r="2702" spans="1:6" x14ac:dyDescent="0.35">
      <c r="A2702" s="3">
        <v>43805</v>
      </c>
      <c r="B2702">
        <v>14227.3</v>
      </c>
      <c r="C2702">
        <v>14258.05</v>
      </c>
      <c r="D2702">
        <v>13984.8</v>
      </c>
      <c r="E2702">
        <v>14041.85</v>
      </c>
      <c r="F2702" s="5">
        <v>-1.0699999999999999E-2</v>
      </c>
    </row>
    <row r="2703" spans="1:6" x14ac:dyDescent="0.35">
      <c r="A2703" s="3">
        <v>43808</v>
      </c>
      <c r="B2703">
        <v>14047</v>
      </c>
      <c r="C2703">
        <v>14133.7</v>
      </c>
      <c r="D2703">
        <v>13985.8</v>
      </c>
      <c r="E2703">
        <v>14092.4</v>
      </c>
      <c r="F2703" s="5">
        <v>3.5999999999999999E-3</v>
      </c>
    </row>
    <row r="2704" spans="1:6" x14ac:dyDescent="0.35">
      <c r="A2704" s="3">
        <v>43809</v>
      </c>
      <c r="B2704">
        <v>14128.7</v>
      </c>
      <c r="C2704">
        <v>14150.55</v>
      </c>
      <c r="D2704">
        <v>14056.6</v>
      </c>
      <c r="E2704">
        <v>14071.6</v>
      </c>
      <c r="F2704" s="5">
        <v>-1.5E-3</v>
      </c>
    </row>
    <row r="2705" spans="1:6" x14ac:dyDescent="0.35">
      <c r="A2705" s="3">
        <v>43810</v>
      </c>
      <c r="B2705">
        <v>14088.05</v>
      </c>
      <c r="C2705">
        <v>14193.45</v>
      </c>
      <c r="D2705">
        <v>14053.05</v>
      </c>
      <c r="E2705">
        <v>14166.85</v>
      </c>
      <c r="F2705" s="5">
        <v>6.7999999999999996E-3</v>
      </c>
    </row>
    <row r="2706" spans="1:6" x14ac:dyDescent="0.35">
      <c r="A2706" s="3">
        <v>43811</v>
      </c>
      <c r="B2706">
        <v>14204.45</v>
      </c>
      <c r="C2706">
        <v>14302.85</v>
      </c>
      <c r="D2706">
        <v>14184.55</v>
      </c>
      <c r="E2706">
        <v>14292.9</v>
      </c>
      <c r="F2706" s="5">
        <v>8.8999999999999999E-3</v>
      </c>
    </row>
    <row r="2707" spans="1:6" x14ac:dyDescent="0.35">
      <c r="A2707" s="3">
        <v>43812</v>
      </c>
      <c r="B2707">
        <v>14344.5</v>
      </c>
      <c r="C2707">
        <v>14460.65</v>
      </c>
      <c r="D2707">
        <v>14334.3</v>
      </c>
      <c r="E2707">
        <v>14410.45</v>
      </c>
      <c r="F2707" s="5">
        <v>8.2000000000000007E-3</v>
      </c>
    </row>
    <row r="2708" spans="1:6" x14ac:dyDescent="0.35">
      <c r="A2708" s="3">
        <v>43815</v>
      </c>
      <c r="B2708">
        <v>14455.1</v>
      </c>
      <c r="C2708">
        <v>14466.6</v>
      </c>
      <c r="D2708">
        <v>14386.25</v>
      </c>
      <c r="E2708">
        <v>14417.6</v>
      </c>
      <c r="F2708" s="5">
        <v>5.0000000000000001E-4</v>
      </c>
    </row>
    <row r="2709" spans="1:6" x14ac:dyDescent="0.35">
      <c r="A2709" s="3">
        <v>43816</v>
      </c>
      <c r="B2709">
        <v>14441</v>
      </c>
      <c r="C2709">
        <v>14572.2</v>
      </c>
      <c r="D2709">
        <v>14410.45</v>
      </c>
      <c r="E2709">
        <v>14554.5</v>
      </c>
      <c r="F2709" s="5">
        <v>9.4999999999999998E-3</v>
      </c>
    </row>
    <row r="2710" spans="1:6" x14ac:dyDescent="0.35">
      <c r="A2710" s="3">
        <v>43817</v>
      </c>
      <c r="B2710">
        <v>14602.95</v>
      </c>
      <c r="C2710">
        <v>14634.4</v>
      </c>
      <c r="D2710">
        <v>14521</v>
      </c>
      <c r="E2710">
        <v>14618.95</v>
      </c>
      <c r="F2710" s="5">
        <v>4.4000000000000003E-3</v>
      </c>
    </row>
    <row r="2711" spans="1:6" x14ac:dyDescent="0.35">
      <c r="A2711" s="3">
        <v>43818</v>
      </c>
      <c r="B2711">
        <v>14626.85</v>
      </c>
      <c r="C2711">
        <v>14633.6</v>
      </c>
      <c r="D2711">
        <v>14552.1</v>
      </c>
      <c r="E2711">
        <v>14571.45</v>
      </c>
      <c r="F2711" s="5">
        <v>-3.2000000000000002E-3</v>
      </c>
    </row>
    <row r="2712" spans="1:6" x14ac:dyDescent="0.35">
      <c r="A2712" s="3">
        <v>43819</v>
      </c>
      <c r="B2712">
        <v>14586.35</v>
      </c>
      <c r="C2712">
        <v>14634.8</v>
      </c>
      <c r="D2712">
        <v>14550.6</v>
      </c>
      <c r="E2712">
        <v>14625.8</v>
      </c>
      <c r="F2712" s="5">
        <v>3.7000000000000002E-3</v>
      </c>
    </row>
    <row r="2713" spans="1:6" x14ac:dyDescent="0.35">
      <c r="A2713" s="3">
        <v>43822</v>
      </c>
      <c r="B2713">
        <v>14635.25</v>
      </c>
      <c r="C2713">
        <v>14680.6</v>
      </c>
      <c r="D2713">
        <v>14570.9</v>
      </c>
      <c r="E2713">
        <v>14648.8</v>
      </c>
      <c r="F2713" s="5">
        <v>1.6000000000000001E-3</v>
      </c>
    </row>
    <row r="2714" spans="1:6" x14ac:dyDescent="0.35">
      <c r="A2714" s="3">
        <v>43823</v>
      </c>
      <c r="B2714">
        <v>14643.4</v>
      </c>
      <c r="C2714">
        <v>14661.8</v>
      </c>
      <c r="D2714">
        <v>14584.25</v>
      </c>
      <c r="E2714">
        <v>14603.7</v>
      </c>
      <c r="F2714" s="5">
        <v>-3.0999999999999999E-3</v>
      </c>
    </row>
    <row r="2715" spans="1:6" x14ac:dyDescent="0.35">
      <c r="A2715" s="3">
        <v>43825</v>
      </c>
      <c r="B2715">
        <v>14609.45</v>
      </c>
      <c r="C2715">
        <v>14619.6</v>
      </c>
      <c r="D2715">
        <v>14506.45</v>
      </c>
      <c r="E2715">
        <v>14523.7</v>
      </c>
      <c r="F2715" s="5">
        <v>-5.4999999999999997E-3</v>
      </c>
    </row>
    <row r="2716" spans="1:6" x14ac:dyDescent="0.35">
      <c r="A2716" s="3">
        <v>43826</v>
      </c>
      <c r="B2716">
        <v>14578.4</v>
      </c>
      <c r="C2716">
        <v>14696.4</v>
      </c>
      <c r="D2716">
        <v>14543.95</v>
      </c>
      <c r="E2716">
        <v>14679.35</v>
      </c>
      <c r="F2716" s="5">
        <v>1.0699999999999999E-2</v>
      </c>
    </row>
    <row r="2717" spans="1:6" x14ac:dyDescent="0.35">
      <c r="A2717" s="3">
        <v>43829</v>
      </c>
      <c r="B2717">
        <v>14719</v>
      </c>
      <c r="C2717">
        <v>14737.45</v>
      </c>
      <c r="D2717">
        <v>14599.25</v>
      </c>
      <c r="E2717">
        <v>14650.6</v>
      </c>
      <c r="F2717" s="5">
        <v>-2E-3</v>
      </c>
    </row>
    <row r="2718" spans="1:6" x14ac:dyDescent="0.35">
      <c r="A2718" s="3">
        <v>43830</v>
      </c>
      <c r="B2718">
        <v>14643.35</v>
      </c>
      <c r="C2718">
        <v>14643.35</v>
      </c>
      <c r="D2718">
        <v>14535.6</v>
      </c>
      <c r="E2718">
        <v>14557.4</v>
      </c>
      <c r="F2718" s="5">
        <v>-6.4000000000000003E-3</v>
      </c>
    </row>
    <row r="2719" spans="1:6" x14ac:dyDescent="0.35">
      <c r="A2719" s="3">
        <v>43831</v>
      </c>
      <c r="B2719">
        <v>14590.1</v>
      </c>
      <c r="C2719">
        <v>14621.65</v>
      </c>
      <c r="D2719">
        <v>14543.4</v>
      </c>
      <c r="E2719">
        <v>14574.2</v>
      </c>
      <c r="F2719" s="5">
        <v>1.1999999999999999E-3</v>
      </c>
    </row>
    <row r="2720" spans="1:6" x14ac:dyDescent="0.35">
      <c r="A2720" s="3">
        <v>43832</v>
      </c>
      <c r="B2720">
        <v>14578.15</v>
      </c>
      <c r="C2720">
        <v>14707.6</v>
      </c>
      <c r="D2720">
        <v>14572.9</v>
      </c>
      <c r="E2720">
        <v>14697.5</v>
      </c>
      <c r="F2720" s="5">
        <v>8.5000000000000006E-3</v>
      </c>
    </row>
    <row r="2721" spans="1:6" x14ac:dyDescent="0.35">
      <c r="A2721" s="3">
        <v>43833</v>
      </c>
      <c r="B2721">
        <v>14644.6</v>
      </c>
      <c r="C2721">
        <v>14656.75</v>
      </c>
      <c r="D2721">
        <v>14510.85</v>
      </c>
      <c r="E2721">
        <v>14560.7</v>
      </c>
      <c r="F2721" s="5">
        <v>-9.2999999999999992E-3</v>
      </c>
    </row>
    <row r="2722" spans="1:6" x14ac:dyDescent="0.35">
      <c r="A2722" s="3">
        <v>43836</v>
      </c>
      <c r="B2722">
        <v>14472.8</v>
      </c>
      <c r="C2722">
        <v>14493.15</v>
      </c>
      <c r="D2722">
        <v>14161.85</v>
      </c>
      <c r="E2722">
        <v>14202.5</v>
      </c>
      <c r="F2722" s="5">
        <v>-2.46E-2</v>
      </c>
    </row>
    <row r="2723" spans="1:6" x14ac:dyDescent="0.35">
      <c r="A2723" s="3">
        <v>43837</v>
      </c>
      <c r="B2723">
        <v>14346.55</v>
      </c>
      <c r="C2723">
        <v>14467.5</v>
      </c>
      <c r="D2723">
        <v>14226</v>
      </c>
      <c r="E2723">
        <v>14314.75</v>
      </c>
      <c r="F2723" s="5">
        <v>7.9000000000000008E-3</v>
      </c>
    </row>
    <row r="2724" spans="1:6" x14ac:dyDescent="0.35">
      <c r="A2724" s="3">
        <v>43838</v>
      </c>
      <c r="B2724">
        <v>14134.85</v>
      </c>
      <c r="C2724">
        <v>14321.4</v>
      </c>
      <c r="D2724">
        <v>14117.15</v>
      </c>
      <c r="E2724">
        <v>14306.65</v>
      </c>
      <c r="F2724" s="5">
        <v>-5.9999999999999995E-4</v>
      </c>
    </row>
    <row r="2725" spans="1:6" x14ac:dyDescent="0.35">
      <c r="A2725" s="3">
        <v>43839</v>
      </c>
      <c r="B2725">
        <v>14461.15</v>
      </c>
      <c r="C2725">
        <v>14604.4</v>
      </c>
      <c r="D2725">
        <v>14427.25</v>
      </c>
      <c r="E2725">
        <v>14590.1</v>
      </c>
      <c r="F2725" s="5">
        <v>1.9800000000000002E-2</v>
      </c>
    </row>
    <row r="2726" spans="1:6" x14ac:dyDescent="0.35">
      <c r="A2726" s="3">
        <v>43840</v>
      </c>
      <c r="B2726">
        <v>14642.8</v>
      </c>
      <c r="C2726">
        <v>14693.7</v>
      </c>
      <c r="D2726">
        <v>14544.95</v>
      </c>
      <c r="E2726">
        <v>14609.65</v>
      </c>
      <c r="F2726" s="5">
        <v>1.2999999999999999E-3</v>
      </c>
    </row>
    <row r="2727" spans="1:6" x14ac:dyDescent="0.35">
      <c r="A2727" s="3">
        <v>43843</v>
      </c>
      <c r="B2727">
        <v>14630.9</v>
      </c>
      <c r="C2727">
        <v>14701.6</v>
      </c>
      <c r="D2727">
        <v>14604</v>
      </c>
      <c r="E2727">
        <v>14635.05</v>
      </c>
      <c r="F2727" s="5">
        <v>1.6999999999999999E-3</v>
      </c>
    </row>
    <row r="2728" spans="1:6" x14ac:dyDescent="0.35">
      <c r="A2728" s="3">
        <v>43844</v>
      </c>
      <c r="B2728">
        <v>14644.35</v>
      </c>
      <c r="C2728">
        <v>14685.8</v>
      </c>
      <c r="D2728">
        <v>14568.65</v>
      </c>
      <c r="E2728">
        <v>14667.2</v>
      </c>
      <c r="F2728" s="5">
        <v>2.2000000000000001E-3</v>
      </c>
    </row>
    <row r="2729" spans="1:6" x14ac:dyDescent="0.35">
      <c r="A2729" s="3">
        <v>43845</v>
      </c>
      <c r="B2729">
        <v>14637.55</v>
      </c>
      <c r="C2729">
        <v>14655.7</v>
      </c>
      <c r="D2729">
        <v>14528.3</v>
      </c>
      <c r="E2729">
        <v>14636.05</v>
      </c>
      <c r="F2729" s="5">
        <v>-2.0999999999999999E-3</v>
      </c>
    </row>
    <row r="2730" spans="1:6" x14ac:dyDescent="0.35">
      <c r="A2730" s="3">
        <v>43846</v>
      </c>
      <c r="B2730">
        <v>14625.05</v>
      </c>
      <c r="C2730">
        <v>14697.9</v>
      </c>
      <c r="D2730">
        <v>14586.75</v>
      </c>
      <c r="E2730">
        <v>14655.35</v>
      </c>
      <c r="F2730" s="5">
        <v>1.2999999999999999E-3</v>
      </c>
    </row>
    <row r="2731" spans="1:6" x14ac:dyDescent="0.35">
      <c r="A2731" s="3">
        <v>43847</v>
      </c>
      <c r="B2731">
        <v>14582.5</v>
      </c>
      <c r="C2731">
        <v>14636.8</v>
      </c>
      <c r="D2731">
        <v>14541.3</v>
      </c>
      <c r="E2731">
        <v>14561.8</v>
      </c>
      <c r="F2731" s="5">
        <v>-6.4000000000000003E-3</v>
      </c>
    </row>
    <row r="2732" spans="1:6" x14ac:dyDescent="0.35">
      <c r="A2732" s="3">
        <v>43850</v>
      </c>
      <c r="B2732">
        <v>14686.7</v>
      </c>
      <c r="C2732">
        <v>14686.7</v>
      </c>
      <c r="D2732">
        <v>14346.75</v>
      </c>
      <c r="E2732">
        <v>14359.65</v>
      </c>
      <c r="F2732" s="5">
        <v>-1.3899999999999999E-2</v>
      </c>
    </row>
    <row r="2733" spans="1:6" x14ac:dyDescent="0.35">
      <c r="A2733" s="3">
        <v>43851</v>
      </c>
      <c r="B2733">
        <v>14308.25</v>
      </c>
      <c r="C2733">
        <v>14385.7</v>
      </c>
      <c r="D2733">
        <v>14248.3</v>
      </c>
      <c r="E2733">
        <v>14305.7</v>
      </c>
      <c r="F2733" s="5">
        <v>-3.8E-3</v>
      </c>
    </row>
    <row r="2734" spans="1:6" x14ac:dyDescent="0.35">
      <c r="A2734" s="3">
        <v>43852</v>
      </c>
      <c r="B2734">
        <v>14358.7</v>
      </c>
      <c r="C2734">
        <v>14396.2</v>
      </c>
      <c r="D2734">
        <v>14152.85</v>
      </c>
      <c r="E2734">
        <v>14178.5</v>
      </c>
      <c r="F2734" s="5">
        <v>-8.8999999999999999E-3</v>
      </c>
    </row>
    <row r="2735" spans="1:6" x14ac:dyDescent="0.35">
      <c r="A2735" s="3">
        <v>43853</v>
      </c>
      <c r="B2735">
        <v>14196.85</v>
      </c>
      <c r="C2735">
        <v>14314.7</v>
      </c>
      <c r="D2735">
        <v>14145.8</v>
      </c>
      <c r="E2735">
        <v>14288.45</v>
      </c>
      <c r="F2735" s="5">
        <v>7.7999999999999996E-3</v>
      </c>
    </row>
    <row r="2736" spans="1:6" x14ac:dyDescent="0.35">
      <c r="A2736" s="3">
        <v>43854</v>
      </c>
      <c r="B2736">
        <v>14293.4</v>
      </c>
      <c r="C2736">
        <v>14450.7</v>
      </c>
      <c r="D2736">
        <v>14229.45</v>
      </c>
      <c r="E2736">
        <v>14420.4</v>
      </c>
      <c r="F2736" s="5">
        <v>9.1999999999999998E-3</v>
      </c>
    </row>
    <row r="2737" spans="1:6" x14ac:dyDescent="0.35">
      <c r="A2737" s="3">
        <v>43857</v>
      </c>
      <c r="B2737">
        <v>14355.15</v>
      </c>
      <c r="C2737">
        <v>14400.1</v>
      </c>
      <c r="D2737">
        <v>14213.05</v>
      </c>
      <c r="E2737">
        <v>14234.7</v>
      </c>
      <c r="F2737" s="5">
        <v>-1.29E-2</v>
      </c>
    </row>
    <row r="2738" spans="1:6" x14ac:dyDescent="0.35">
      <c r="A2738" s="3">
        <v>43858</v>
      </c>
      <c r="B2738">
        <v>14278.65</v>
      </c>
      <c r="C2738">
        <v>14394.35</v>
      </c>
      <c r="D2738">
        <v>14227.85</v>
      </c>
      <c r="E2738">
        <v>14273.1</v>
      </c>
      <c r="F2738" s="5">
        <v>2.7000000000000001E-3</v>
      </c>
    </row>
    <row r="2739" spans="1:6" x14ac:dyDescent="0.35">
      <c r="A2739" s="3">
        <v>43859</v>
      </c>
      <c r="B2739">
        <v>14340.85</v>
      </c>
      <c r="C2739">
        <v>14409.8</v>
      </c>
      <c r="D2739">
        <v>14308</v>
      </c>
      <c r="E2739">
        <v>14346.8</v>
      </c>
      <c r="F2739" s="5">
        <v>5.1999999999999998E-3</v>
      </c>
    </row>
    <row r="2740" spans="1:6" x14ac:dyDescent="0.35">
      <c r="A2740" s="3">
        <v>43860</v>
      </c>
      <c r="B2740">
        <v>14382.95</v>
      </c>
      <c r="C2740">
        <v>14388.35</v>
      </c>
      <c r="D2740">
        <v>14247.95</v>
      </c>
      <c r="E2740">
        <v>14289.95</v>
      </c>
      <c r="F2740" s="5">
        <v>-4.0000000000000001E-3</v>
      </c>
    </row>
    <row r="2741" spans="1:6" x14ac:dyDescent="0.35">
      <c r="A2741" s="3">
        <v>43861</v>
      </c>
      <c r="B2741">
        <v>14389.2</v>
      </c>
      <c r="C2741">
        <v>14413.55</v>
      </c>
      <c r="D2741">
        <v>14270.25</v>
      </c>
      <c r="E2741">
        <v>14316.9</v>
      </c>
      <c r="F2741" s="5">
        <v>1.9E-3</v>
      </c>
    </row>
    <row r="2742" spans="1:6" x14ac:dyDescent="0.35">
      <c r="A2742" s="3">
        <v>43862</v>
      </c>
      <c r="B2742">
        <v>14267</v>
      </c>
      <c r="C2742">
        <v>14377.6</v>
      </c>
      <c r="D2742">
        <v>13726.45</v>
      </c>
      <c r="E2742">
        <v>13758.85</v>
      </c>
      <c r="F2742" s="5">
        <v>-3.9E-2</v>
      </c>
    </row>
    <row r="2743" spans="1:6" x14ac:dyDescent="0.35">
      <c r="A2743" s="3">
        <v>43864</v>
      </c>
      <c r="B2743">
        <v>13719.65</v>
      </c>
      <c r="C2743">
        <v>13877.3</v>
      </c>
      <c r="D2743">
        <v>13647.6</v>
      </c>
      <c r="E2743">
        <v>13822.3</v>
      </c>
      <c r="F2743" s="5">
        <v>4.5999999999999999E-3</v>
      </c>
    </row>
    <row r="2744" spans="1:6" x14ac:dyDescent="0.35">
      <c r="A2744" s="3">
        <v>43865</v>
      </c>
      <c r="B2744">
        <v>13908</v>
      </c>
      <c r="C2744">
        <v>14241.6</v>
      </c>
      <c r="D2744">
        <v>13902.85</v>
      </c>
      <c r="E2744">
        <v>14218.8</v>
      </c>
      <c r="F2744" s="5">
        <v>2.87E-2</v>
      </c>
    </row>
    <row r="2745" spans="1:6" x14ac:dyDescent="0.35">
      <c r="A2745" s="3">
        <v>43866</v>
      </c>
      <c r="B2745">
        <v>14245.4</v>
      </c>
      <c r="C2745">
        <v>14420.75</v>
      </c>
      <c r="D2745">
        <v>14178.3</v>
      </c>
      <c r="E2745">
        <v>14407.8</v>
      </c>
      <c r="F2745" s="5">
        <v>1.3299999999999999E-2</v>
      </c>
    </row>
    <row r="2746" spans="1:6" x14ac:dyDescent="0.35">
      <c r="A2746" s="3">
        <v>43867</v>
      </c>
      <c r="B2746">
        <v>14427.3</v>
      </c>
      <c r="C2746">
        <v>14596.65</v>
      </c>
      <c r="D2746">
        <v>14373.25</v>
      </c>
      <c r="E2746">
        <v>14545.75</v>
      </c>
      <c r="F2746" s="5">
        <v>9.5999999999999992E-3</v>
      </c>
    </row>
    <row r="2747" spans="1:6" x14ac:dyDescent="0.35">
      <c r="A2747" s="3">
        <v>43868</v>
      </c>
      <c r="B2747">
        <v>14551.7</v>
      </c>
      <c r="C2747">
        <v>14558.5</v>
      </c>
      <c r="D2747">
        <v>14466.4</v>
      </c>
      <c r="E2747">
        <v>14502.4</v>
      </c>
      <c r="F2747" s="5">
        <v>-3.0000000000000001E-3</v>
      </c>
    </row>
    <row r="2748" spans="1:6" x14ac:dyDescent="0.35">
      <c r="A2748" s="3">
        <v>43871</v>
      </c>
      <c r="B2748">
        <v>14514.75</v>
      </c>
      <c r="C2748">
        <v>14520.85</v>
      </c>
      <c r="D2748">
        <v>14414.25</v>
      </c>
      <c r="E2748">
        <v>14496.75</v>
      </c>
      <c r="F2748" s="5">
        <v>-4.0000000000000002E-4</v>
      </c>
    </row>
    <row r="2749" spans="1:6" x14ac:dyDescent="0.35">
      <c r="A2749" s="3">
        <v>43872</v>
      </c>
      <c r="B2749">
        <v>14564.1</v>
      </c>
      <c r="C2749">
        <v>14676.3</v>
      </c>
      <c r="D2749">
        <v>14562.5</v>
      </c>
      <c r="E2749">
        <v>14589.55</v>
      </c>
      <c r="F2749" s="5">
        <v>6.4000000000000003E-3</v>
      </c>
    </row>
    <row r="2750" spans="1:6" x14ac:dyDescent="0.35">
      <c r="A2750" s="3">
        <v>43873</v>
      </c>
      <c r="B2750">
        <v>14668.8</v>
      </c>
      <c r="C2750">
        <v>14747.7</v>
      </c>
      <c r="D2750">
        <v>14632.55</v>
      </c>
      <c r="E2750">
        <v>14685.4</v>
      </c>
      <c r="F2750" s="5">
        <v>6.6E-3</v>
      </c>
    </row>
    <row r="2751" spans="1:6" x14ac:dyDescent="0.35">
      <c r="A2751" s="3">
        <v>43874</v>
      </c>
      <c r="B2751">
        <v>14698.1</v>
      </c>
      <c r="C2751">
        <v>14713.7</v>
      </c>
      <c r="D2751">
        <v>14539.4</v>
      </c>
      <c r="E2751">
        <v>14578.85</v>
      </c>
      <c r="F2751" s="5">
        <v>-7.3000000000000001E-3</v>
      </c>
    </row>
    <row r="2752" spans="1:6" x14ac:dyDescent="0.35">
      <c r="A2752" s="3">
        <v>43875</v>
      </c>
      <c r="B2752">
        <v>14596.15</v>
      </c>
      <c r="C2752">
        <v>14672.8</v>
      </c>
      <c r="D2752">
        <v>14434</v>
      </c>
      <c r="E2752">
        <v>14477.45</v>
      </c>
      <c r="F2752" s="5">
        <v>-7.0000000000000001E-3</v>
      </c>
    </row>
    <row r="2753" spans="1:6" x14ac:dyDescent="0.35">
      <c r="A2753" s="3">
        <v>43878</v>
      </c>
      <c r="B2753">
        <v>14491</v>
      </c>
      <c r="C2753">
        <v>14527.5</v>
      </c>
      <c r="D2753">
        <v>14350.2</v>
      </c>
      <c r="E2753">
        <v>14370.25</v>
      </c>
      <c r="F2753" s="5">
        <v>-7.4000000000000003E-3</v>
      </c>
    </row>
    <row r="2754" spans="1:6" x14ac:dyDescent="0.35">
      <c r="A2754" s="3">
        <v>43879</v>
      </c>
      <c r="B2754">
        <v>14356.3</v>
      </c>
      <c r="C2754">
        <v>14367.35</v>
      </c>
      <c r="D2754">
        <v>14214.05</v>
      </c>
      <c r="E2754">
        <v>14315.7</v>
      </c>
      <c r="F2754" s="5">
        <v>-3.8E-3</v>
      </c>
    </row>
    <row r="2755" spans="1:6" x14ac:dyDescent="0.35">
      <c r="A2755" s="3">
        <v>43880</v>
      </c>
      <c r="B2755">
        <v>14456.65</v>
      </c>
      <c r="C2755">
        <v>14536.7</v>
      </c>
      <c r="D2755">
        <v>14374.1</v>
      </c>
      <c r="E2755">
        <v>14520.25</v>
      </c>
      <c r="F2755" s="5">
        <v>1.43E-2</v>
      </c>
    </row>
    <row r="2756" spans="1:6" x14ac:dyDescent="0.35">
      <c r="A2756" s="3">
        <v>43881</v>
      </c>
      <c r="B2756">
        <v>14511.05</v>
      </c>
      <c r="C2756">
        <v>14569.95</v>
      </c>
      <c r="D2756">
        <v>14438.45</v>
      </c>
      <c r="E2756">
        <v>14510.4</v>
      </c>
      <c r="F2756" s="5">
        <v>-6.9999999999999999E-4</v>
      </c>
    </row>
    <row r="2757" spans="1:6" x14ac:dyDescent="0.35">
      <c r="A2757" s="3">
        <v>43885</v>
      </c>
      <c r="B2757">
        <v>14398.3</v>
      </c>
      <c r="C2757">
        <v>14405.85</v>
      </c>
      <c r="D2757">
        <v>14215</v>
      </c>
      <c r="E2757">
        <v>14236.15</v>
      </c>
      <c r="F2757" s="5">
        <v>-1.89E-2</v>
      </c>
    </row>
    <row r="2758" spans="1:6" x14ac:dyDescent="0.35">
      <c r="A2758" s="3">
        <v>43886</v>
      </c>
      <c r="B2758">
        <v>14282.1</v>
      </c>
      <c r="C2758">
        <v>14312.85</v>
      </c>
      <c r="D2758">
        <v>14202.8</v>
      </c>
      <c r="E2758">
        <v>14236.1</v>
      </c>
      <c r="F2758" s="5">
        <v>0</v>
      </c>
    </row>
    <row r="2759" spans="1:6" x14ac:dyDescent="0.35">
      <c r="A2759" s="3">
        <v>43887</v>
      </c>
      <c r="B2759">
        <v>14156.75</v>
      </c>
      <c r="C2759">
        <v>14251.95</v>
      </c>
      <c r="D2759">
        <v>14072.45</v>
      </c>
      <c r="E2759">
        <v>14132.7</v>
      </c>
      <c r="F2759" s="5">
        <v>-7.3000000000000001E-3</v>
      </c>
    </row>
    <row r="2760" spans="1:6" x14ac:dyDescent="0.35">
      <c r="A2760" s="3">
        <v>43888</v>
      </c>
      <c r="B2760">
        <v>14113.25</v>
      </c>
      <c r="C2760">
        <v>14113.25</v>
      </c>
      <c r="D2760">
        <v>13953.5</v>
      </c>
      <c r="E2760">
        <v>14086.05</v>
      </c>
      <c r="F2760" s="5">
        <v>-3.3E-3</v>
      </c>
    </row>
    <row r="2761" spans="1:6" x14ac:dyDescent="0.35">
      <c r="A2761" s="3">
        <v>43889</v>
      </c>
      <c r="B2761">
        <v>13778.35</v>
      </c>
      <c r="C2761">
        <v>13784.65</v>
      </c>
      <c r="D2761">
        <v>13520.35</v>
      </c>
      <c r="E2761">
        <v>13566.45</v>
      </c>
      <c r="F2761" s="5">
        <v>-3.6900000000000002E-2</v>
      </c>
    </row>
    <row r="2762" spans="1:6" x14ac:dyDescent="0.35">
      <c r="A2762" s="3">
        <v>43892</v>
      </c>
      <c r="B2762">
        <v>13824.5</v>
      </c>
      <c r="C2762">
        <v>13875.85</v>
      </c>
      <c r="D2762">
        <v>13374.25</v>
      </c>
      <c r="E2762">
        <v>13520</v>
      </c>
      <c r="F2762" s="5">
        <v>-3.3999999999999998E-3</v>
      </c>
    </row>
    <row r="2763" spans="1:6" x14ac:dyDescent="0.35">
      <c r="A2763" s="3">
        <v>43893</v>
      </c>
      <c r="B2763">
        <v>13595.55</v>
      </c>
      <c r="C2763">
        <v>13722.15</v>
      </c>
      <c r="D2763">
        <v>13478.05</v>
      </c>
      <c r="E2763">
        <v>13636.95</v>
      </c>
      <c r="F2763" s="5">
        <v>8.6999999999999994E-3</v>
      </c>
    </row>
    <row r="2764" spans="1:6" x14ac:dyDescent="0.35">
      <c r="A2764" s="3">
        <v>43894</v>
      </c>
      <c r="B2764">
        <v>13685</v>
      </c>
      <c r="C2764">
        <v>13695.7</v>
      </c>
      <c r="D2764">
        <v>13245.45</v>
      </c>
      <c r="E2764">
        <v>13439.5</v>
      </c>
      <c r="F2764" s="5">
        <v>-1.4500000000000001E-2</v>
      </c>
    </row>
    <row r="2765" spans="1:6" x14ac:dyDescent="0.35">
      <c r="A2765" s="3">
        <v>43895</v>
      </c>
      <c r="B2765">
        <v>13499</v>
      </c>
      <c r="C2765">
        <v>13607.7</v>
      </c>
      <c r="D2765">
        <v>13394.3</v>
      </c>
      <c r="E2765">
        <v>13472.75</v>
      </c>
      <c r="F2765" s="5">
        <v>2.5000000000000001E-3</v>
      </c>
    </row>
    <row r="2766" spans="1:6" x14ac:dyDescent="0.35">
      <c r="A2766" s="3">
        <v>43896</v>
      </c>
      <c r="B2766">
        <v>13027.9</v>
      </c>
      <c r="C2766">
        <v>13174.6</v>
      </c>
      <c r="D2766">
        <v>12851</v>
      </c>
      <c r="E2766">
        <v>13082.5</v>
      </c>
      <c r="F2766" s="5">
        <v>-2.9000000000000001E-2</v>
      </c>
    </row>
    <row r="2767" spans="1:6" x14ac:dyDescent="0.35">
      <c r="A2767" s="3">
        <v>43899</v>
      </c>
      <c r="B2767">
        <v>12765.75</v>
      </c>
      <c r="C2767">
        <v>12780.85</v>
      </c>
      <c r="D2767">
        <v>12272.1</v>
      </c>
      <c r="E2767">
        <v>12522.2</v>
      </c>
      <c r="F2767" s="5">
        <v>-4.2799999999999998E-2</v>
      </c>
    </row>
    <row r="2768" spans="1:6" x14ac:dyDescent="0.35">
      <c r="A2768" s="3">
        <v>43901</v>
      </c>
      <c r="B2768">
        <v>12391.4</v>
      </c>
      <c r="C2768">
        <v>12692.7</v>
      </c>
      <c r="D2768">
        <v>12383.45</v>
      </c>
      <c r="E2768">
        <v>12560.45</v>
      </c>
      <c r="F2768" s="5">
        <v>3.0999999999999999E-3</v>
      </c>
    </row>
    <row r="2769" spans="1:6" x14ac:dyDescent="0.35">
      <c r="A2769" s="3">
        <v>43902</v>
      </c>
      <c r="B2769">
        <v>12037.5</v>
      </c>
      <c r="C2769">
        <v>12054.45</v>
      </c>
      <c r="D2769">
        <v>11293.7</v>
      </c>
      <c r="E2769">
        <v>11454.8</v>
      </c>
      <c r="F2769" s="5">
        <v>-8.7999999999999995E-2</v>
      </c>
    </row>
    <row r="2770" spans="1:6" x14ac:dyDescent="0.35">
      <c r="A2770" s="3">
        <v>43903</v>
      </c>
      <c r="B2770">
        <v>10830.25</v>
      </c>
      <c r="C2770">
        <v>12332</v>
      </c>
      <c r="D2770">
        <v>10305.049999999999</v>
      </c>
      <c r="E2770">
        <v>12101.6</v>
      </c>
      <c r="F2770" s="5">
        <v>5.6500000000000002E-2</v>
      </c>
    </row>
    <row r="2771" spans="1:6" x14ac:dyDescent="0.35">
      <c r="A2771" s="3">
        <v>43906</v>
      </c>
      <c r="B2771">
        <v>11589.65</v>
      </c>
      <c r="C2771">
        <v>11600.75</v>
      </c>
      <c r="D2771">
        <v>11069.6</v>
      </c>
      <c r="E2771">
        <v>11123.4</v>
      </c>
      <c r="F2771" s="5">
        <v>-8.0799999999999997E-2</v>
      </c>
    </row>
    <row r="2772" spans="1:6" x14ac:dyDescent="0.35">
      <c r="A2772" s="3">
        <v>43907</v>
      </c>
      <c r="B2772">
        <v>11215.75</v>
      </c>
      <c r="C2772">
        <v>11248</v>
      </c>
      <c r="D2772">
        <v>10541.7</v>
      </c>
      <c r="E2772">
        <v>10613.6</v>
      </c>
      <c r="F2772" s="5">
        <v>-4.58E-2</v>
      </c>
    </row>
    <row r="2773" spans="1:6" x14ac:dyDescent="0.35">
      <c r="A2773" s="3">
        <v>43908</v>
      </c>
      <c r="B2773">
        <v>10709.45</v>
      </c>
      <c r="C2773">
        <v>10753.4</v>
      </c>
      <c r="D2773">
        <v>9711.4</v>
      </c>
      <c r="E2773">
        <v>9800.2999999999993</v>
      </c>
      <c r="F2773" s="5">
        <v>-7.6600000000000001E-2</v>
      </c>
    </row>
    <row r="2774" spans="1:6" x14ac:dyDescent="0.35">
      <c r="A2774" s="3">
        <v>43909</v>
      </c>
      <c r="B2774">
        <v>9234.7000000000007</v>
      </c>
      <c r="C2774">
        <v>10081.6</v>
      </c>
      <c r="D2774">
        <v>8866.65</v>
      </c>
      <c r="E2774">
        <v>9598.35</v>
      </c>
      <c r="F2774" s="5">
        <v>-2.06E-2</v>
      </c>
    </row>
    <row r="2775" spans="1:6" x14ac:dyDescent="0.35">
      <c r="A2775" s="3">
        <v>43910</v>
      </c>
      <c r="B2775">
        <v>9539.9500000000007</v>
      </c>
      <c r="C2775">
        <v>10113.299999999999</v>
      </c>
      <c r="D2775">
        <v>9175.7999999999993</v>
      </c>
      <c r="E2775">
        <v>9871.9500000000007</v>
      </c>
      <c r="F2775" s="5">
        <v>2.8500000000000001E-2</v>
      </c>
    </row>
    <row r="2776" spans="1:6" x14ac:dyDescent="0.35">
      <c r="A2776" s="3">
        <v>43913</v>
      </c>
      <c r="B2776">
        <v>8898.4</v>
      </c>
      <c r="C2776">
        <v>9210.2000000000007</v>
      </c>
      <c r="D2776">
        <v>8239.15</v>
      </c>
      <c r="E2776">
        <v>8298.5</v>
      </c>
      <c r="F2776" s="5">
        <v>-0.15939999999999999</v>
      </c>
    </row>
    <row r="2777" spans="1:6" x14ac:dyDescent="0.35">
      <c r="A2777" s="3">
        <v>43914</v>
      </c>
      <c r="B2777">
        <v>8623</v>
      </c>
      <c r="C2777">
        <v>8746.7000000000007</v>
      </c>
      <c r="D2777">
        <v>7984.2</v>
      </c>
      <c r="E2777">
        <v>8418.7000000000007</v>
      </c>
      <c r="F2777" s="5">
        <v>1.4500000000000001E-2</v>
      </c>
    </row>
    <row r="2778" spans="1:6" x14ac:dyDescent="0.35">
      <c r="A2778" s="3">
        <v>43915</v>
      </c>
      <c r="B2778">
        <v>8285.25</v>
      </c>
      <c r="C2778">
        <v>9247.85</v>
      </c>
      <c r="D2778">
        <v>8256.4500000000007</v>
      </c>
      <c r="E2778">
        <v>9203.2999999999993</v>
      </c>
      <c r="F2778" s="5">
        <v>9.3200000000000005E-2</v>
      </c>
    </row>
    <row r="2779" spans="1:6" x14ac:dyDescent="0.35">
      <c r="A2779" s="3">
        <v>43916</v>
      </c>
      <c r="B2779">
        <v>9366.9500000000007</v>
      </c>
      <c r="C2779">
        <v>10073.85</v>
      </c>
      <c r="D2779">
        <v>9174.25</v>
      </c>
      <c r="E2779">
        <v>9698.5499999999993</v>
      </c>
      <c r="F2779" s="5">
        <v>5.3800000000000001E-2</v>
      </c>
    </row>
    <row r="2780" spans="1:6" x14ac:dyDescent="0.35">
      <c r="A2780" s="3">
        <v>43917</v>
      </c>
      <c r="B2780">
        <v>10159</v>
      </c>
      <c r="C2780">
        <v>10428.6</v>
      </c>
      <c r="D2780">
        <v>9594.6</v>
      </c>
      <c r="E2780">
        <v>9754.2999999999993</v>
      </c>
      <c r="F2780" s="5">
        <v>5.7000000000000002E-3</v>
      </c>
    </row>
    <row r="2781" spans="1:6" x14ac:dyDescent="0.35">
      <c r="A2781" s="3">
        <v>43920</v>
      </c>
      <c r="B2781">
        <v>9408</v>
      </c>
      <c r="C2781">
        <v>9528.5499999999993</v>
      </c>
      <c r="D2781">
        <v>8993.6</v>
      </c>
      <c r="E2781">
        <v>9030.65</v>
      </c>
      <c r="F2781" s="5">
        <v>-7.4200000000000002E-2</v>
      </c>
    </row>
    <row r="2782" spans="1:6" x14ac:dyDescent="0.35">
      <c r="A2782" s="3">
        <v>43921</v>
      </c>
      <c r="B2782">
        <v>9327.75</v>
      </c>
      <c r="C2782">
        <v>9439.9500000000007</v>
      </c>
      <c r="D2782">
        <v>9106.2000000000007</v>
      </c>
      <c r="E2782">
        <v>9317.2999999999993</v>
      </c>
      <c r="F2782" s="5">
        <v>3.1699999999999999E-2</v>
      </c>
    </row>
    <row r="2783" spans="1:6" x14ac:dyDescent="0.35">
      <c r="A2783" s="3">
        <v>43922</v>
      </c>
      <c r="B2783">
        <v>9293.9</v>
      </c>
      <c r="C2783">
        <v>9319.9500000000007</v>
      </c>
      <c r="D2783">
        <v>8889.25</v>
      </c>
      <c r="E2783">
        <v>8942.5499999999993</v>
      </c>
      <c r="F2783" s="5">
        <v>-4.02E-2</v>
      </c>
    </row>
    <row r="2784" spans="1:6" x14ac:dyDescent="0.35">
      <c r="A2784" s="3">
        <v>43924</v>
      </c>
      <c r="B2784">
        <v>8986.6</v>
      </c>
      <c r="C2784">
        <v>8989.5</v>
      </c>
      <c r="D2784">
        <v>8521.15</v>
      </c>
      <c r="E2784">
        <v>8562.1</v>
      </c>
      <c r="F2784" s="5">
        <v>-4.2500000000000003E-2</v>
      </c>
    </row>
    <row r="2785" spans="1:6" x14ac:dyDescent="0.35">
      <c r="A2785" s="3">
        <v>43928</v>
      </c>
      <c r="B2785">
        <v>9072.4500000000007</v>
      </c>
      <c r="C2785">
        <v>9328.9500000000007</v>
      </c>
      <c r="D2785">
        <v>8802</v>
      </c>
      <c r="E2785">
        <v>9278.2999999999993</v>
      </c>
      <c r="F2785" s="5">
        <v>8.3599999999999994E-2</v>
      </c>
    </row>
    <row r="2786" spans="1:6" x14ac:dyDescent="0.35">
      <c r="A2786" s="3">
        <v>43929</v>
      </c>
      <c r="B2786">
        <v>9152.6</v>
      </c>
      <c r="C2786">
        <v>9814.2999999999993</v>
      </c>
      <c r="D2786">
        <v>9084.4</v>
      </c>
      <c r="E2786">
        <v>9243.4500000000007</v>
      </c>
      <c r="F2786" s="5">
        <v>-3.8E-3</v>
      </c>
    </row>
    <row r="2787" spans="1:6" x14ac:dyDescent="0.35">
      <c r="A2787" s="3">
        <v>43930</v>
      </c>
      <c r="B2787">
        <v>9485</v>
      </c>
      <c r="C2787">
        <v>9836.35</v>
      </c>
      <c r="D2787">
        <v>9424.7000000000007</v>
      </c>
      <c r="E2787">
        <v>9803</v>
      </c>
      <c r="F2787" s="5">
        <v>6.0499999999999998E-2</v>
      </c>
    </row>
    <row r="2788" spans="1:6" x14ac:dyDescent="0.35">
      <c r="A2788" s="3">
        <v>43934</v>
      </c>
      <c r="B2788">
        <v>9814.2999999999993</v>
      </c>
      <c r="C2788">
        <v>9842.35</v>
      </c>
      <c r="D2788">
        <v>9454.7000000000007</v>
      </c>
      <c r="E2788">
        <v>9500.65</v>
      </c>
      <c r="F2788" s="5">
        <v>-3.0800000000000001E-2</v>
      </c>
    </row>
    <row r="2789" spans="1:6" x14ac:dyDescent="0.35">
      <c r="A2789" s="3">
        <v>43936</v>
      </c>
      <c r="B2789">
        <v>9780</v>
      </c>
      <c r="C2789">
        <v>9780.1</v>
      </c>
      <c r="D2789">
        <v>9136.65</v>
      </c>
      <c r="E2789">
        <v>9239.35</v>
      </c>
      <c r="F2789" s="5">
        <v>-2.75E-2</v>
      </c>
    </row>
    <row r="2790" spans="1:6" x14ac:dyDescent="0.35">
      <c r="A2790" s="3">
        <v>43937</v>
      </c>
      <c r="B2790">
        <v>9191.15</v>
      </c>
      <c r="C2790">
        <v>9466.15</v>
      </c>
      <c r="D2790">
        <v>9097</v>
      </c>
      <c r="E2790">
        <v>9392.6</v>
      </c>
      <c r="F2790" s="5">
        <v>1.66E-2</v>
      </c>
    </row>
    <row r="2791" spans="1:6" x14ac:dyDescent="0.35">
      <c r="A2791" s="3">
        <v>43938</v>
      </c>
      <c r="B2791">
        <v>9821.6</v>
      </c>
      <c r="C2791">
        <v>9972.2000000000007</v>
      </c>
      <c r="D2791">
        <v>9577.25</v>
      </c>
      <c r="E2791">
        <v>9905.5499999999993</v>
      </c>
      <c r="F2791" s="5">
        <v>5.4600000000000003E-2</v>
      </c>
    </row>
    <row r="2792" spans="1:6" x14ac:dyDescent="0.35">
      <c r="A2792" s="3">
        <v>43941</v>
      </c>
      <c r="B2792">
        <v>10112.5</v>
      </c>
      <c r="C2792">
        <v>10142</v>
      </c>
      <c r="D2792">
        <v>9898.2999999999993</v>
      </c>
      <c r="E2792">
        <v>9930.65</v>
      </c>
      <c r="F2792" s="5">
        <v>2.5000000000000001E-3</v>
      </c>
    </row>
    <row r="2793" spans="1:6" x14ac:dyDescent="0.35">
      <c r="A2793" s="3">
        <v>43942</v>
      </c>
      <c r="B2793">
        <v>9612.4500000000007</v>
      </c>
      <c r="C2793">
        <v>9643.2999999999993</v>
      </c>
      <c r="D2793">
        <v>9410.35</v>
      </c>
      <c r="E2793">
        <v>9468.7999999999993</v>
      </c>
      <c r="F2793" s="5">
        <v>-4.65E-2</v>
      </c>
    </row>
    <row r="2794" spans="1:6" x14ac:dyDescent="0.35">
      <c r="A2794" s="3">
        <v>43943</v>
      </c>
      <c r="B2794">
        <v>9429.7999999999993</v>
      </c>
      <c r="C2794">
        <v>9607.0499999999993</v>
      </c>
      <c r="D2794">
        <v>9300.2999999999993</v>
      </c>
      <c r="E2794">
        <v>9569.2000000000007</v>
      </c>
      <c r="F2794" s="5">
        <v>1.06E-2</v>
      </c>
    </row>
    <row r="2795" spans="1:6" x14ac:dyDescent="0.35">
      <c r="A2795" s="3">
        <v>43944</v>
      </c>
      <c r="B2795">
        <v>9647.9500000000007</v>
      </c>
      <c r="C2795">
        <v>9851.5</v>
      </c>
      <c r="D2795">
        <v>9526.7000000000007</v>
      </c>
      <c r="E2795">
        <v>9808.9500000000007</v>
      </c>
      <c r="F2795" s="5">
        <v>2.5100000000000001E-2</v>
      </c>
    </row>
    <row r="2796" spans="1:6" x14ac:dyDescent="0.35">
      <c r="A2796" s="3">
        <v>43945</v>
      </c>
      <c r="B2796">
        <v>9522.6</v>
      </c>
      <c r="C2796">
        <v>9619.4500000000007</v>
      </c>
      <c r="D2796">
        <v>9413.9500000000007</v>
      </c>
      <c r="E2796">
        <v>9431.85</v>
      </c>
      <c r="F2796" s="5">
        <v>-3.8399999999999997E-2</v>
      </c>
    </row>
    <row r="2797" spans="1:6" x14ac:dyDescent="0.35">
      <c r="A2797" s="3">
        <v>43948</v>
      </c>
      <c r="B2797">
        <v>9569.1</v>
      </c>
      <c r="C2797">
        <v>9749.5</v>
      </c>
      <c r="D2797">
        <v>9557.7999999999993</v>
      </c>
      <c r="E2797">
        <v>9627.6</v>
      </c>
      <c r="F2797" s="5">
        <v>2.0799999999999999E-2</v>
      </c>
    </row>
    <row r="2798" spans="1:6" x14ac:dyDescent="0.35">
      <c r="A2798" s="3">
        <v>43949</v>
      </c>
      <c r="B2798">
        <v>9766.4500000000007</v>
      </c>
      <c r="C2798">
        <v>9978.4</v>
      </c>
      <c r="D2798">
        <v>9696.1</v>
      </c>
      <c r="E2798">
        <v>9951.2000000000007</v>
      </c>
      <c r="F2798" s="5">
        <v>3.3599999999999998E-2</v>
      </c>
    </row>
    <row r="2799" spans="1:6" x14ac:dyDescent="0.35">
      <c r="A2799" s="3">
        <v>43950</v>
      </c>
      <c r="B2799">
        <v>9919.4</v>
      </c>
      <c r="C2799">
        <v>10392.85</v>
      </c>
      <c r="D2799">
        <v>9900.5</v>
      </c>
      <c r="E2799">
        <v>10292.9</v>
      </c>
      <c r="F2799" s="5">
        <v>3.4299999999999997E-2</v>
      </c>
    </row>
    <row r="2800" spans="1:6" x14ac:dyDescent="0.35">
      <c r="A2800" s="3">
        <v>43951</v>
      </c>
      <c r="B2800">
        <v>10504.1</v>
      </c>
      <c r="C2800">
        <v>10695.45</v>
      </c>
      <c r="D2800">
        <v>10476</v>
      </c>
      <c r="E2800">
        <v>10570.8</v>
      </c>
      <c r="F2800" s="5">
        <v>2.7E-2</v>
      </c>
    </row>
    <row r="2801" spans="1:6" x14ac:dyDescent="0.35">
      <c r="A2801" s="3">
        <v>43955</v>
      </c>
      <c r="B2801">
        <v>10120.65</v>
      </c>
      <c r="C2801">
        <v>10128.200000000001</v>
      </c>
      <c r="D2801">
        <v>9627.1</v>
      </c>
      <c r="E2801">
        <v>9679.9500000000007</v>
      </c>
      <c r="F2801" s="5">
        <v>-8.43E-2</v>
      </c>
    </row>
    <row r="2802" spans="1:6" x14ac:dyDescent="0.35">
      <c r="A2802" s="3">
        <v>43956</v>
      </c>
      <c r="B2802">
        <v>9856</v>
      </c>
      <c r="C2802">
        <v>9912.35</v>
      </c>
      <c r="D2802">
        <v>9460</v>
      </c>
      <c r="E2802">
        <v>9483.15</v>
      </c>
      <c r="F2802" s="5">
        <v>-2.0299999999999999E-2</v>
      </c>
    </row>
    <row r="2803" spans="1:6" x14ac:dyDescent="0.35">
      <c r="A2803" s="3">
        <v>43957</v>
      </c>
      <c r="B2803">
        <v>9524.4</v>
      </c>
      <c r="C2803">
        <v>9806.9500000000007</v>
      </c>
      <c r="D2803">
        <v>9385.85</v>
      </c>
      <c r="E2803">
        <v>9727</v>
      </c>
      <c r="F2803" s="5">
        <v>2.5700000000000001E-2</v>
      </c>
    </row>
    <row r="2804" spans="1:6" x14ac:dyDescent="0.35">
      <c r="A2804" s="3">
        <v>43958</v>
      </c>
      <c r="B2804">
        <v>9668.7000000000007</v>
      </c>
      <c r="C2804">
        <v>9737.85</v>
      </c>
      <c r="D2804">
        <v>9557.7999999999993</v>
      </c>
      <c r="E2804">
        <v>9575.75</v>
      </c>
      <c r="F2804" s="5">
        <v>-1.55E-2</v>
      </c>
    </row>
    <row r="2805" spans="1:6" x14ac:dyDescent="0.35">
      <c r="A2805" s="3">
        <v>43959</v>
      </c>
      <c r="B2805">
        <v>9751.85</v>
      </c>
      <c r="C2805">
        <v>9775.7999999999993</v>
      </c>
      <c r="D2805">
        <v>9535.9</v>
      </c>
      <c r="E2805">
        <v>9559.35</v>
      </c>
      <c r="F2805" s="5">
        <v>-1.6999999999999999E-3</v>
      </c>
    </row>
    <row r="2806" spans="1:6" x14ac:dyDescent="0.35">
      <c r="A2806" s="3">
        <v>43962</v>
      </c>
      <c r="B2806">
        <v>9684</v>
      </c>
      <c r="C2806">
        <v>9729.4500000000007</v>
      </c>
      <c r="D2806">
        <v>9362.65</v>
      </c>
      <c r="E2806">
        <v>9386.0499999999993</v>
      </c>
      <c r="F2806" s="5">
        <v>-1.8100000000000002E-2</v>
      </c>
    </row>
    <row r="2807" spans="1:6" x14ac:dyDescent="0.35">
      <c r="A2807" s="3">
        <v>43963</v>
      </c>
      <c r="B2807">
        <v>9271.6</v>
      </c>
      <c r="C2807">
        <v>9417.25</v>
      </c>
      <c r="D2807">
        <v>9052.75</v>
      </c>
      <c r="E2807">
        <v>9365.85</v>
      </c>
      <c r="F2807" s="5">
        <v>-2.2000000000000001E-3</v>
      </c>
    </row>
    <row r="2808" spans="1:6" x14ac:dyDescent="0.35">
      <c r="A2808" s="3">
        <v>43964</v>
      </c>
      <c r="B2808">
        <v>9867.85</v>
      </c>
      <c r="C2808">
        <v>9909.5</v>
      </c>
      <c r="D2808">
        <v>9604.9</v>
      </c>
      <c r="E2808">
        <v>9679.6</v>
      </c>
      <c r="F2808" s="5">
        <v>3.3500000000000002E-2</v>
      </c>
    </row>
    <row r="2809" spans="1:6" x14ac:dyDescent="0.35">
      <c r="A2809" s="3">
        <v>43965</v>
      </c>
      <c r="B2809">
        <v>9499.85</v>
      </c>
      <c r="C2809">
        <v>9581.65</v>
      </c>
      <c r="D2809">
        <v>9337.2000000000007</v>
      </c>
      <c r="E2809">
        <v>9355.65</v>
      </c>
      <c r="F2809" s="5">
        <v>-3.3500000000000002E-2</v>
      </c>
    </row>
    <row r="2810" spans="1:6" x14ac:dyDescent="0.35">
      <c r="A2810" s="3">
        <v>43966</v>
      </c>
      <c r="B2810">
        <v>9386.35</v>
      </c>
      <c r="C2810">
        <v>9391.2999999999993</v>
      </c>
      <c r="D2810">
        <v>9195.2999999999993</v>
      </c>
      <c r="E2810">
        <v>9291.6</v>
      </c>
      <c r="F2810" s="5">
        <v>-6.7999999999999996E-3</v>
      </c>
    </row>
    <row r="2811" spans="1:6" x14ac:dyDescent="0.35">
      <c r="A2811" s="3">
        <v>43969</v>
      </c>
      <c r="B2811">
        <v>9275.4</v>
      </c>
      <c r="C2811">
        <v>9275.65</v>
      </c>
      <c r="D2811">
        <v>8654</v>
      </c>
      <c r="E2811">
        <v>8675.4</v>
      </c>
      <c r="F2811" s="5">
        <v>-6.6299999999999998E-2</v>
      </c>
    </row>
    <row r="2812" spans="1:6" x14ac:dyDescent="0.35">
      <c r="A2812" s="3">
        <v>43970</v>
      </c>
      <c r="B2812">
        <v>8920.0499999999993</v>
      </c>
      <c r="C2812">
        <v>8986.65</v>
      </c>
      <c r="D2812">
        <v>8650.15</v>
      </c>
      <c r="E2812">
        <v>8715.25</v>
      </c>
      <c r="F2812" s="5">
        <v>4.5999999999999999E-3</v>
      </c>
    </row>
    <row r="2813" spans="1:6" x14ac:dyDescent="0.35">
      <c r="A2813" s="3">
        <v>43971</v>
      </c>
      <c r="B2813">
        <v>8737.85</v>
      </c>
      <c r="C2813">
        <v>9033.85</v>
      </c>
      <c r="D2813">
        <v>8716.9500000000007</v>
      </c>
      <c r="E2813">
        <v>8983.5</v>
      </c>
      <c r="F2813" s="5">
        <v>3.0800000000000001E-2</v>
      </c>
    </row>
    <row r="2814" spans="1:6" x14ac:dyDescent="0.35">
      <c r="A2814" s="3">
        <v>43972</v>
      </c>
      <c r="B2814">
        <v>9019.35</v>
      </c>
      <c r="C2814">
        <v>9142.9500000000007</v>
      </c>
      <c r="D2814">
        <v>8900.65</v>
      </c>
      <c r="E2814">
        <v>8924.35</v>
      </c>
      <c r="F2814" s="5">
        <v>-6.6E-3</v>
      </c>
    </row>
    <row r="2815" spans="1:6" x14ac:dyDescent="0.35">
      <c r="A2815" s="3">
        <v>43973</v>
      </c>
      <c r="B2815">
        <v>8846.25</v>
      </c>
      <c r="C2815">
        <v>9001.1</v>
      </c>
      <c r="D2815">
        <v>8574.5</v>
      </c>
      <c r="E2815">
        <v>8651.7000000000007</v>
      </c>
      <c r="F2815" s="5">
        <v>-3.0599999999999999E-2</v>
      </c>
    </row>
    <row r="2816" spans="1:6" x14ac:dyDescent="0.35">
      <c r="A2816" s="3">
        <v>43977</v>
      </c>
      <c r="B2816">
        <v>8750.1</v>
      </c>
      <c r="C2816">
        <v>8869.7999999999993</v>
      </c>
      <c r="D2816">
        <v>8634.1</v>
      </c>
      <c r="E2816">
        <v>8673.65</v>
      </c>
      <c r="F2816" s="5">
        <v>2.5000000000000001E-3</v>
      </c>
    </row>
    <row r="2817" spans="1:6" x14ac:dyDescent="0.35">
      <c r="A2817" s="3">
        <v>43978</v>
      </c>
      <c r="B2817">
        <v>8743</v>
      </c>
      <c r="C2817">
        <v>9235.0499999999993</v>
      </c>
      <c r="D2817">
        <v>8687.1</v>
      </c>
      <c r="E2817">
        <v>9181.5</v>
      </c>
      <c r="F2817" s="5">
        <v>5.8599999999999999E-2</v>
      </c>
    </row>
    <row r="2818" spans="1:6" x14ac:dyDescent="0.35">
      <c r="A2818" s="3">
        <v>43979</v>
      </c>
      <c r="B2818">
        <v>9274.25</v>
      </c>
      <c r="C2818">
        <v>9521.7000000000007</v>
      </c>
      <c r="D2818">
        <v>9246.35</v>
      </c>
      <c r="E2818">
        <v>9426.65</v>
      </c>
      <c r="F2818" s="5">
        <v>2.6700000000000002E-2</v>
      </c>
    </row>
    <row r="2819" spans="1:6" x14ac:dyDescent="0.35">
      <c r="A2819" s="3">
        <v>43980</v>
      </c>
      <c r="B2819">
        <v>9357.0499999999993</v>
      </c>
      <c r="C2819">
        <v>9552.9</v>
      </c>
      <c r="D2819">
        <v>9250.15</v>
      </c>
      <c r="E2819">
        <v>9527.0499999999993</v>
      </c>
      <c r="F2819" s="5">
        <v>1.0699999999999999E-2</v>
      </c>
    </row>
    <row r="2820" spans="1:6" x14ac:dyDescent="0.35">
      <c r="A2820" s="3">
        <v>43983</v>
      </c>
      <c r="B2820">
        <v>9739.85</v>
      </c>
      <c r="C2820">
        <v>10010.35</v>
      </c>
      <c r="D2820">
        <v>9704.7000000000007</v>
      </c>
      <c r="E2820">
        <v>9873.5</v>
      </c>
      <c r="F2820" s="5">
        <v>3.6400000000000002E-2</v>
      </c>
    </row>
    <row r="2821" spans="1:6" x14ac:dyDescent="0.35">
      <c r="A2821" s="3">
        <v>43984</v>
      </c>
      <c r="B2821">
        <v>9934.85</v>
      </c>
      <c r="C2821">
        <v>10215.799999999999</v>
      </c>
      <c r="D2821">
        <v>9859.9500000000007</v>
      </c>
      <c r="E2821">
        <v>10187.950000000001</v>
      </c>
      <c r="F2821" s="5">
        <v>3.1800000000000002E-2</v>
      </c>
    </row>
    <row r="2822" spans="1:6" x14ac:dyDescent="0.35">
      <c r="A2822" s="3">
        <v>43985</v>
      </c>
      <c r="B2822">
        <v>10378.4</v>
      </c>
      <c r="C2822">
        <v>10614.65</v>
      </c>
      <c r="D2822">
        <v>10337.5</v>
      </c>
      <c r="E2822">
        <v>10384.5</v>
      </c>
      <c r="F2822" s="5">
        <v>1.9300000000000001E-2</v>
      </c>
    </row>
    <row r="2823" spans="1:6" x14ac:dyDescent="0.35">
      <c r="A2823" s="3">
        <v>43986</v>
      </c>
      <c r="B2823">
        <v>10381.950000000001</v>
      </c>
      <c r="C2823">
        <v>10467.5</v>
      </c>
      <c r="D2823">
        <v>10077.700000000001</v>
      </c>
      <c r="E2823">
        <v>10110.85</v>
      </c>
      <c r="F2823" s="5">
        <v>-2.64E-2</v>
      </c>
    </row>
    <row r="2824" spans="1:6" x14ac:dyDescent="0.35">
      <c r="A2824" s="3">
        <v>43987</v>
      </c>
      <c r="B2824">
        <v>10171.25</v>
      </c>
      <c r="C2824">
        <v>10402.4</v>
      </c>
      <c r="D2824">
        <v>10094.200000000001</v>
      </c>
      <c r="E2824">
        <v>10334.85</v>
      </c>
      <c r="F2824" s="5">
        <v>2.2200000000000001E-2</v>
      </c>
    </row>
    <row r="2825" spans="1:6" x14ac:dyDescent="0.35">
      <c r="A2825" s="3">
        <v>43990</v>
      </c>
      <c r="B2825">
        <v>10580.95</v>
      </c>
      <c r="C2825">
        <v>10636.65</v>
      </c>
      <c r="D2825">
        <v>10255.1</v>
      </c>
      <c r="E2825">
        <v>10360.200000000001</v>
      </c>
      <c r="F2825" s="5">
        <v>2.5000000000000001E-3</v>
      </c>
    </row>
    <row r="2826" spans="1:6" x14ac:dyDescent="0.35">
      <c r="A2826" s="3">
        <v>43991</v>
      </c>
      <c r="B2826">
        <v>10404.75</v>
      </c>
      <c r="C2826">
        <v>10528.45</v>
      </c>
      <c r="D2826">
        <v>10126.4</v>
      </c>
      <c r="E2826">
        <v>10163.35</v>
      </c>
      <c r="F2826" s="5">
        <v>-1.9E-2</v>
      </c>
    </row>
    <row r="2827" spans="1:6" x14ac:dyDescent="0.35">
      <c r="A2827" s="3">
        <v>43992</v>
      </c>
      <c r="B2827">
        <v>10190.549999999999</v>
      </c>
      <c r="C2827">
        <v>10343.85</v>
      </c>
      <c r="D2827">
        <v>10138.450000000001</v>
      </c>
      <c r="E2827">
        <v>10280.450000000001</v>
      </c>
      <c r="F2827" s="5">
        <v>1.15E-2</v>
      </c>
    </row>
    <row r="2828" spans="1:6" x14ac:dyDescent="0.35">
      <c r="A2828" s="3">
        <v>43993</v>
      </c>
      <c r="B2828">
        <v>10247.15</v>
      </c>
      <c r="C2828">
        <v>10304.15</v>
      </c>
      <c r="D2828">
        <v>10010.75</v>
      </c>
      <c r="E2828">
        <v>10035.700000000001</v>
      </c>
      <c r="F2828" s="5">
        <v>-2.3800000000000002E-2</v>
      </c>
    </row>
    <row r="2829" spans="1:6" x14ac:dyDescent="0.35">
      <c r="A2829" s="3">
        <v>43994</v>
      </c>
      <c r="B2829">
        <v>9586.2000000000007</v>
      </c>
      <c r="C2829">
        <v>10157.15</v>
      </c>
      <c r="D2829">
        <v>9585.5</v>
      </c>
      <c r="E2829">
        <v>10111.75</v>
      </c>
      <c r="F2829" s="5">
        <v>7.6E-3</v>
      </c>
    </row>
    <row r="2830" spans="1:6" x14ac:dyDescent="0.35">
      <c r="A2830" s="3">
        <v>43997</v>
      </c>
      <c r="B2830">
        <v>10033.049999999999</v>
      </c>
      <c r="C2830">
        <v>10044.450000000001</v>
      </c>
      <c r="D2830">
        <v>9735.75</v>
      </c>
      <c r="E2830">
        <v>9817.9</v>
      </c>
      <c r="F2830" s="5">
        <v>-2.9100000000000001E-2</v>
      </c>
    </row>
    <row r="2831" spans="1:6" x14ac:dyDescent="0.35">
      <c r="A2831" s="3">
        <v>43998</v>
      </c>
      <c r="B2831">
        <v>10071.4</v>
      </c>
      <c r="C2831">
        <v>10160.450000000001</v>
      </c>
      <c r="D2831">
        <v>9741.7999999999993</v>
      </c>
      <c r="E2831">
        <v>10089.950000000001</v>
      </c>
      <c r="F2831" s="5">
        <v>2.7699999999999999E-2</v>
      </c>
    </row>
    <row r="2832" spans="1:6" x14ac:dyDescent="0.35">
      <c r="A2832" s="3">
        <v>43999</v>
      </c>
      <c r="B2832">
        <v>10039.5</v>
      </c>
      <c r="C2832">
        <v>10219.9</v>
      </c>
      <c r="D2832">
        <v>9965.75</v>
      </c>
      <c r="E2832">
        <v>10007.1</v>
      </c>
      <c r="F2832" s="5">
        <v>-8.2000000000000007E-3</v>
      </c>
    </row>
    <row r="2833" spans="1:6" x14ac:dyDescent="0.35">
      <c r="A2833" s="3">
        <v>44000</v>
      </c>
      <c r="B2833">
        <v>9977</v>
      </c>
      <c r="C2833">
        <v>10402.049999999999</v>
      </c>
      <c r="D2833">
        <v>9949.0499999999993</v>
      </c>
      <c r="E2833">
        <v>10372</v>
      </c>
      <c r="F2833" s="5">
        <v>3.6499999999999998E-2</v>
      </c>
    </row>
    <row r="2834" spans="1:6" x14ac:dyDescent="0.35">
      <c r="A2834" s="3">
        <v>44001</v>
      </c>
      <c r="B2834">
        <v>10378.5</v>
      </c>
      <c r="C2834">
        <v>10574.15</v>
      </c>
      <c r="D2834">
        <v>10332.35</v>
      </c>
      <c r="E2834">
        <v>10534.75</v>
      </c>
      <c r="F2834" s="5">
        <v>1.5699999999999999E-2</v>
      </c>
    </row>
    <row r="2835" spans="1:6" x14ac:dyDescent="0.35">
      <c r="A2835" s="3">
        <v>44004</v>
      </c>
      <c r="B2835">
        <v>10625.85</v>
      </c>
      <c r="C2835">
        <v>10804.65</v>
      </c>
      <c r="D2835">
        <v>10591.85</v>
      </c>
      <c r="E2835">
        <v>10662.55</v>
      </c>
      <c r="F2835" s="5">
        <v>1.21E-2</v>
      </c>
    </row>
    <row r="2836" spans="1:6" x14ac:dyDescent="0.35">
      <c r="A2836" s="3">
        <v>44005</v>
      </c>
      <c r="B2836">
        <v>10730.25</v>
      </c>
      <c r="C2836">
        <v>10917</v>
      </c>
      <c r="D2836">
        <v>10601.35</v>
      </c>
      <c r="E2836">
        <v>10881.4</v>
      </c>
      <c r="F2836" s="5">
        <v>2.0500000000000001E-2</v>
      </c>
    </row>
    <row r="2837" spans="1:6" x14ac:dyDescent="0.35">
      <c r="A2837" s="3">
        <v>44006</v>
      </c>
      <c r="B2837">
        <v>10949.2</v>
      </c>
      <c r="C2837">
        <v>10971.2</v>
      </c>
      <c r="D2837">
        <v>10525.85</v>
      </c>
      <c r="E2837">
        <v>10556.7</v>
      </c>
      <c r="F2837" s="5">
        <v>-2.98E-2</v>
      </c>
    </row>
    <row r="2838" spans="1:6" x14ac:dyDescent="0.35">
      <c r="A2838" s="3">
        <v>44007</v>
      </c>
      <c r="B2838">
        <v>10456.9</v>
      </c>
      <c r="C2838">
        <v>10698.4</v>
      </c>
      <c r="D2838">
        <v>10356.700000000001</v>
      </c>
      <c r="E2838">
        <v>10585.6</v>
      </c>
      <c r="F2838" s="5">
        <v>2.7000000000000001E-3</v>
      </c>
    </row>
    <row r="2839" spans="1:6" x14ac:dyDescent="0.35">
      <c r="A2839" s="3">
        <v>44008</v>
      </c>
      <c r="B2839">
        <v>10686.9</v>
      </c>
      <c r="C2839">
        <v>10699.35</v>
      </c>
      <c r="D2839">
        <v>10497.85</v>
      </c>
      <c r="E2839">
        <v>10588.45</v>
      </c>
      <c r="F2839" s="5">
        <v>2.9999999999999997E-4</v>
      </c>
    </row>
    <row r="2840" spans="1:6" x14ac:dyDescent="0.35">
      <c r="A2840" s="3">
        <v>44011</v>
      </c>
      <c r="B2840">
        <v>10463.450000000001</v>
      </c>
      <c r="C2840">
        <v>10576.9</v>
      </c>
      <c r="D2840">
        <v>10352.4</v>
      </c>
      <c r="E2840">
        <v>10533.2</v>
      </c>
      <c r="F2840" s="5">
        <v>-5.1999999999999998E-3</v>
      </c>
    </row>
    <row r="2841" spans="1:6" x14ac:dyDescent="0.35">
      <c r="A2841" s="3">
        <v>44012</v>
      </c>
      <c r="B2841">
        <v>10597.1</v>
      </c>
      <c r="C2841">
        <v>10666.35</v>
      </c>
      <c r="D2841">
        <v>10499</v>
      </c>
      <c r="E2841">
        <v>10561.9</v>
      </c>
      <c r="F2841" s="5">
        <v>2.7000000000000001E-3</v>
      </c>
    </row>
    <row r="2842" spans="1:6" x14ac:dyDescent="0.35">
      <c r="A2842" s="3">
        <v>44013</v>
      </c>
      <c r="B2842">
        <v>10558.35</v>
      </c>
      <c r="C2842">
        <v>10877.3</v>
      </c>
      <c r="D2842">
        <v>10540.3</v>
      </c>
      <c r="E2842">
        <v>10843.25</v>
      </c>
      <c r="F2842" s="5">
        <v>2.6599999999999999E-2</v>
      </c>
    </row>
    <row r="2843" spans="1:6" x14ac:dyDescent="0.35">
      <c r="A2843" s="3">
        <v>44014</v>
      </c>
      <c r="B2843">
        <v>10912.35</v>
      </c>
      <c r="C2843">
        <v>11012.7</v>
      </c>
      <c r="D2843">
        <v>10845.15</v>
      </c>
      <c r="E2843">
        <v>10906.75</v>
      </c>
      <c r="F2843" s="5">
        <v>5.8999999999999999E-3</v>
      </c>
    </row>
    <row r="2844" spans="1:6" x14ac:dyDescent="0.35">
      <c r="A2844" s="3">
        <v>44015</v>
      </c>
      <c r="B2844">
        <v>10980.15</v>
      </c>
      <c r="C2844">
        <v>10992.35</v>
      </c>
      <c r="D2844">
        <v>10838.75</v>
      </c>
      <c r="E2844">
        <v>10870.9</v>
      </c>
      <c r="F2844" s="5">
        <v>-3.3E-3</v>
      </c>
    </row>
    <row r="2845" spans="1:6" x14ac:dyDescent="0.35">
      <c r="A2845" s="3">
        <v>44018</v>
      </c>
      <c r="B2845">
        <v>11062</v>
      </c>
      <c r="C2845">
        <v>11121.1</v>
      </c>
      <c r="D2845">
        <v>11005.9</v>
      </c>
      <c r="E2845">
        <v>11023.7</v>
      </c>
      <c r="F2845" s="5">
        <v>1.41E-2</v>
      </c>
    </row>
    <row r="2846" spans="1:6" x14ac:dyDescent="0.35">
      <c r="A2846" s="3">
        <v>44019</v>
      </c>
      <c r="B2846">
        <v>11070.65</v>
      </c>
      <c r="C2846">
        <v>11211.65</v>
      </c>
      <c r="D2846">
        <v>10981.6</v>
      </c>
      <c r="E2846">
        <v>11193.9</v>
      </c>
      <c r="F2846" s="5">
        <v>1.54E-2</v>
      </c>
    </row>
    <row r="2847" spans="1:6" x14ac:dyDescent="0.35">
      <c r="A2847" s="3">
        <v>44020</v>
      </c>
      <c r="B2847">
        <v>11225.25</v>
      </c>
      <c r="C2847">
        <v>11305</v>
      </c>
      <c r="D2847">
        <v>11085.3</v>
      </c>
      <c r="E2847">
        <v>11129.25</v>
      </c>
      <c r="F2847" s="5">
        <v>-5.7999999999999996E-3</v>
      </c>
    </row>
    <row r="2848" spans="1:6" x14ac:dyDescent="0.35">
      <c r="A2848" s="3">
        <v>44021</v>
      </c>
      <c r="B2848">
        <v>11174.05</v>
      </c>
      <c r="C2848">
        <v>11338.05</v>
      </c>
      <c r="D2848">
        <v>11153.8</v>
      </c>
      <c r="E2848">
        <v>11305.3</v>
      </c>
      <c r="F2848" s="5">
        <v>1.5800000000000002E-2</v>
      </c>
    </row>
    <row r="2849" spans="1:6" x14ac:dyDescent="0.35">
      <c r="A2849" s="3">
        <v>44022</v>
      </c>
      <c r="B2849">
        <v>11210.95</v>
      </c>
      <c r="C2849">
        <v>11276.6</v>
      </c>
      <c r="D2849">
        <v>11064.1</v>
      </c>
      <c r="E2849">
        <v>11091.2</v>
      </c>
      <c r="F2849" s="5">
        <v>-1.89E-2</v>
      </c>
    </row>
    <row r="2850" spans="1:6" x14ac:dyDescent="0.35">
      <c r="A2850" s="3">
        <v>44025</v>
      </c>
      <c r="B2850">
        <v>11185.55</v>
      </c>
      <c r="C2850">
        <v>11202.35</v>
      </c>
      <c r="D2850">
        <v>10874.45</v>
      </c>
      <c r="E2850">
        <v>10919.9</v>
      </c>
      <c r="F2850" s="5">
        <v>-1.54E-2</v>
      </c>
    </row>
    <row r="2851" spans="1:6" x14ac:dyDescent="0.35">
      <c r="A2851" s="3">
        <v>44026</v>
      </c>
      <c r="B2851">
        <v>10818.15</v>
      </c>
      <c r="C2851">
        <v>10836</v>
      </c>
      <c r="D2851">
        <v>10556.5</v>
      </c>
      <c r="E2851">
        <v>10652</v>
      </c>
      <c r="F2851" s="5">
        <v>-2.4500000000000001E-2</v>
      </c>
    </row>
    <row r="2852" spans="1:6" x14ac:dyDescent="0.35">
      <c r="A2852" s="3">
        <v>44027</v>
      </c>
      <c r="B2852">
        <v>10760</v>
      </c>
      <c r="C2852">
        <v>10867.35</v>
      </c>
      <c r="D2852">
        <v>10571.65</v>
      </c>
      <c r="E2852">
        <v>10616.1</v>
      </c>
      <c r="F2852" s="5">
        <v>-3.3999999999999998E-3</v>
      </c>
    </row>
    <row r="2853" spans="1:6" x14ac:dyDescent="0.35">
      <c r="A2853" s="3">
        <v>44028</v>
      </c>
      <c r="B2853">
        <v>10648.75</v>
      </c>
      <c r="C2853">
        <v>10731.9</v>
      </c>
      <c r="D2853">
        <v>10454.799999999999</v>
      </c>
      <c r="E2853">
        <v>10708.3</v>
      </c>
      <c r="F2853" s="5">
        <v>8.6999999999999994E-3</v>
      </c>
    </row>
    <row r="2854" spans="1:6" x14ac:dyDescent="0.35">
      <c r="A2854" s="3">
        <v>44029</v>
      </c>
      <c r="B2854">
        <v>10720.1</v>
      </c>
      <c r="C2854">
        <v>10963.2</v>
      </c>
      <c r="D2854">
        <v>10713.75</v>
      </c>
      <c r="E2854">
        <v>10915.7</v>
      </c>
      <c r="F2854" s="5">
        <v>1.9400000000000001E-2</v>
      </c>
    </row>
    <row r="2855" spans="1:6" x14ac:dyDescent="0.35">
      <c r="A2855" s="3">
        <v>44032</v>
      </c>
      <c r="B2855">
        <v>11110.7</v>
      </c>
      <c r="C2855">
        <v>11173</v>
      </c>
      <c r="D2855">
        <v>11042.4</v>
      </c>
      <c r="E2855">
        <v>11093.2</v>
      </c>
      <c r="F2855" s="5">
        <v>1.6299999999999999E-2</v>
      </c>
    </row>
    <row r="2856" spans="1:6" x14ac:dyDescent="0.35">
      <c r="A2856" s="3">
        <v>44033</v>
      </c>
      <c r="B2856">
        <v>11234.4</v>
      </c>
      <c r="C2856">
        <v>11340.2</v>
      </c>
      <c r="D2856">
        <v>11224.75</v>
      </c>
      <c r="E2856">
        <v>11317.9</v>
      </c>
      <c r="F2856" s="5">
        <v>2.0299999999999999E-2</v>
      </c>
    </row>
    <row r="2857" spans="1:6" x14ac:dyDescent="0.35">
      <c r="A2857" s="3">
        <v>44034</v>
      </c>
      <c r="B2857">
        <v>11432.6</v>
      </c>
      <c r="C2857">
        <v>11454.1</v>
      </c>
      <c r="D2857">
        <v>11195.9</v>
      </c>
      <c r="E2857">
        <v>11290.4</v>
      </c>
      <c r="F2857" s="5">
        <v>-2.3999999999999998E-3</v>
      </c>
    </row>
    <row r="2858" spans="1:6" x14ac:dyDescent="0.35">
      <c r="A2858" s="3">
        <v>44035</v>
      </c>
      <c r="B2858">
        <v>11286.05</v>
      </c>
      <c r="C2858">
        <v>11414.6</v>
      </c>
      <c r="D2858">
        <v>11241.05</v>
      </c>
      <c r="E2858">
        <v>11380.35</v>
      </c>
      <c r="F2858" s="5">
        <v>8.0000000000000002E-3</v>
      </c>
    </row>
    <row r="2859" spans="1:6" x14ac:dyDescent="0.35">
      <c r="A2859" s="3">
        <v>44036</v>
      </c>
      <c r="B2859">
        <v>11272.65</v>
      </c>
      <c r="C2859">
        <v>11272.65</v>
      </c>
      <c r="D2859">
        <v>11089.35</v>
      </c>
      <c r="E2859">
        <v>11184.9</v>
      </c>
      <c r="F2859" s="5">
        <v>-1.72E-2</v>
      </c>
    </row>
    <row r="2860" spans="1:6" x14ac:dyDescent="0.35">
      <c r="A2860" s="3">
        <v>44039</v>
      </c>
      <c r="B2860">
        <v>11169.05</v>
      </c>
      <c r="C2860">
        <v>11169.2</v>
      </c>
      <c r="D2860">
        <v>10889.8</v>
      </c>
      <c r="E2860">
        <v>10909.15</v>
      </c>
      <c r="F2860" s="5">
        <v>-2.47E-2</v>
      </c>
    </row>
    <row r="2861" spans="1:6" x14ac:dyDescent="0.35">
      <c r="A2861" s="3">
        <v>44040</v>
      </c>
      <c r="B2861">
        <v>10945.8</v>
      </c>
      <c r="C2861">
        <v>11101.65</v>
      </c>
      <c r="D2861">
        <v>10815.35</v>
      </c>
      <c r="E2861">
        <v>11057.05</v>
      </c>
      <c r="F2861" s="5">
        <v>1.3599999999999999E-2</v>
      </c>
    </row>
    <row r="2862" spans="1:6" x14ac:dyDescent="0.35">
      <c r="A2862" s="3">
        <v>44041</v>
      </c>
      <c r="B2862">
        <v>11025.5</v>
      </c>
      <c r="C2862">
        <v>11128.6</v>
      </c>
      <c r="D2862">
        <v>10927.15</v>
      </c>
      <c r="E2862">
        <v>10989.95</v>
      </c>
      <c r="F2862" s="5">
        <v>-6.1000000000000004E-3</v>
      </c>
    </row>
    <row r="2863" spans="1:6" x14ac:dyDescent="0.35">
      <c r="A2863" s="3">
        <v>44042</v>
      </c>
      <c r="B2863">
        <v>11049.95</v>
      </c>
      <c r="C2863">
        <v>11101.3</v>
      </c>
      <c r="D2863">
        <v>10772.55</v>
      </c>
      <c r="E2863">
        <v>10795.1</v>
      </c>
      <c r="F2863" s="5">
        <v>-1.77E-2</v>
      </c>
    </row>
    <row r="2864" spans="1:6" x14ac:dyDescent="0.35">
      <c r="A2864" s="3">
        <v>44043</v>
      </c>
      <c r="B2864">
        <v>10820.15</v>
      </c>
      <c r="C2864">
        <v>10820.7</v>
      </c>
      <c r="D2864">
        <v>10630.85</v>
      </c>
      <c r="E2864">
        <v>10728.85</v>
      </c>
      <c r="F2864" s="5">
        <v>-6.1000000000000004E-3</v>
      </c>
    </row>
    <row r="2865" spans="1:6" x14ac:dyDescent="0.35">
      <c r="A2865" s="3">
        <v>44046</v>
      </c>
      <c r="B2865">
        <v>10698.75</v>
      </c>
      <c r="C2865">
        <v>10698.75</v>
      </c>
      <c r="D2865">
        <v>10442.549999999999</v>
      </c>
      <c r="E2865">
        <v>10467.200000000001</v>
      </c>
      <c r="F2865" s="5">
        <v>-2.4400000000000002E-2</v>
      </c>
    </row>
    <row r="2866" spans="1:6" x14ac:dyDescent="0.35">
      <c r="A2866" s="3">
        <v>44047</v>
      </c>
      <c r="B2866">
        <v>10541.65</v>
      </c>
      <c r="C2866">
        <v>10736.85</v>
      </c>
      <c r="D2866">
        <v>10476.299999999999</v>
      </c>
      <c r="E2866">
        <v>10706</v>
      </c>
      <c r="F2866" s="5">
        <v>2.2800000000000001E-2</v>
      </c>
    </row>
    <row r="2867" spans="1:6" x14ac:dyDescent="0.35">
      <c r="A2867" s="3">
        <v>44048</v>
      </c>
      <c r="B2867">
        <v>10772.2</v>
      </c>
      <c r="C2867">
        <v>10894.45</v>
      </c>
      <c r="D2867">
        <v>10659.7</v>
      </c>
      <c r="E2867">
        <v>10685.35</v>
      </c>
      <c r="F2867" s="5">
        <v>-1.9E-3</v>
      </c>
    </row>
    <row r="2868" spans="1:6" x14ac:dyDescent="0.35">
      <c r="A2868" s="3">
        <v>44049</v>
      </c>
      <c r="B2868">
        <v>10769.1</v>
      </c>
      <c r="C2868">
        <v>10897.35</v>
      </c>
      <c r="D2868">
        <v>10666.8</v>
      </c>
      <c r="E2868">
        <v>10797.35</v>
      </c>
      <c r="F2868" s="5">
        <v>1.0500000000000001E-2</v>
      </c>
    </row>
    <row r="2869" spans="1:6" x14ac:dyDescent="0.35">
      <c r="A2869" s="3">
        <v>44050</v>
      </c>
      <c r="B2869">
        <v>10776.2</v>
      </c>
      <c r="C2869">
        <v>10840.55</v>
      </c>
      <c r="D2869">
        <v>10699</v>
      </c>
      <c r="E2869">
        <v>10823.1</v>
      </c>
      <c r="F2869" s="5">
        <v>2.3999999999999998E-3</v>
      </c>
    </row>
    <row r="2870" spans="1:6" x14ac:dyDescent="0.35">
      <c r="A2870" s="3">
        <v>44053</v>
      </c>
      <c r="B2870">
        <v>10883.35</v>
      </c>
      <c r="C2870">
        <v>10995.5</v>
      </c>
      <c r="D2870">
        <v>10871.4</v>
      </c>
      <c r="E2870">
        <v>10913.8</v>
      </c>
      <c r="F2870" s="5">
        <v>8.3999999999999995E-3</v>
      </c>
    </row>
    <row r="2871" spans="1:6" x14ac:dyDescent="0.35">
      <c r="A2871" s="3">
        <v>44054</v>
      </c>
      <c r="B2871">
        <v>10981.25</v>
      </c>
      <c r="C2871">
        <v>11071.85</v>
      </c>
      <c r="D2871">
        <v>10978.3</v>
      </c>
      <c r="E2871">
        <v>11030.2</v>
      </c>
      <c r="F2871" s="5">
        <v>1.0699999999999999E-2</v>
      </c>
    </row>
    <row r="2872" spans="1:6" x14ac:dyDescent="0.35">
      <c r="A2872" s="3">
        <v>44055</v>
      </c>
      <c r="B2872">
        <v>10994.75</v>
      </c>
      <c r="C2872">
        <v>11032.5</v>
      </c>
      <c r="D2872">
        <v>10907.45</v>
      </c>
      <c r="E2872">
        <v>10996.1</v>
      </c>
      <c r="F2872" s="5">
        <v>-3.0999999999999999E-3</v>
      </c>
    </row>
    <row r="2873" spans="1:6" x14ac:dyDescent="0.35">
      <c r="A2873" s="3">
        <v>44056</v>
      </c>
      <c r="B2873">
        <v>11050.05</v>
      </c>
      <c r="C2873">
        <v>11070</v>
      </c>
      <c r="D2873">
        <v>10959.4</v>
      </c>
      <c r="E2873">
        <v>10978.2</v>
      </c>
      <c r="F2873" s="5">
        <v>-1.6000000000000001E-3</v>
      </c>
    </row>
    <row r="2874" spans="1:6" x14ac:dyDescent="0.35">
      <c r="A2874" s="3">
        <v>44057</v>
      </c>
      <c r="B2874">
        <v>11042.2</v>
      </c>
      <c r="C2874">
        <v>11042.2</v>
      </c>
      <c r="D2874">
        <v>10676.15</v>
      </c>
      <c r="E2874">
        <v>10758.45</v>
      </c>
      <c r="F2874" s="5">
        <v>-0.02</v>
      </c>
    </row>
    <row r="2875" spans="1:6" x14ac:dyDescent="0.35">
      <c r="A2875" s="3">
        <v>44060</v>
      </c>
      <c r="B2875">
        <v>10865.2</v>
      </c>
      <c r="C2875">
        <v>10865.75</v>
      </c>
      <c r="D2875">
        <v>10675.35</v>
      </c>
      <c r="E2875">
        <v>10783.6</v>
      </c>
      <c r="F2875" s="5">
        <v>2.3E-3</v>
      </c>
    </row>
    <row r="2876" spans="1:6" x14ac:dyDescent="0.35">
      <c r="A2876" s="3">
        <v>44061</v>
      </c>
      <c r="B2876">
        <v>10780.85</v>
      </c>
      <c r="C2876">
        <v>11021.55</v>
      </c>
      <c r="D2876">
        <v>10759.55</v>
      </c>
      <c r="E2876">
        <v>10995.6</v>
      </c>
      <c r="F2876" s="5">
        <v>1.9699999999999999E-2</v>
      </c>
    </row>
    <row r="2877" spans="1:6" x14ac:dyDescent="0.35">
      <c r="A2877" s="3">
        <v>44062</v>
      </c>
      <c r="B2877">
        <v>11069.65</v>
      </c>
      <c r="C2877">
        <v>11090.45</v>
      </c>
      <c r="D2877">
        <v>11018.1</v>
      </c>
      <c r="E2877">
        <v>11042.35</v>
      </c>
      <c r="F2877" s="5">
        <v>4.3E-3</v>
      </c>
    </row>
    <row r="2878" spans="1:6" x14ac:dyDescent="0.35">
      <c r="A2878" s="3">
        <v>44063</v>
      </c>
      <c r="B2878">
        <v>10909.7</v>
      </c>
      <c r="C2878">
        <v>10948</v>
      </c>
      <c r="D2878">
        <v>10852.55</v>
      </c>
      <c r="E2878">
        <v>10897.5</v>
      </c>
      <c r="F2878" s="5">
        <v>-1.3100000000000001E-2</v>
      </c>
    </row>
    <row r="2879" spans="1:6" x14ac:dyDescent="0.35">
      <c r="A2879" s="3">
        <v>44064</v>
      </c>
      <c r="B2879">
        <v>10987.6</v>
      </c>
      <c r="C2879">
        <v>11059.3</v>
      </c>
      <c r="D2879">
        <v>10973.2</v>
      </c>
      <c r="E2879">
        <v>11025.75</v>
      </c>
      <c r="F2879" s="5">
        <v>1.18E-2</v>
      </c>
    </row>
    <row r="2880" spans="1:6" x14ac:dyDescent="0.35">
      <c r="A2880" s="3">
        <v>44067</v>
      </c>
      <c r="B2880">
        <v>11080</v>
      </c>
      <c r="C2880">
        <v>11301.75</v>
      </c>
      <c r="D2880">
        <v>11069.25</v>
      </c>
      <c r="E2880">
        <v>11256.6</v>
      </c>
      <c r="F2880" s="5">
        <v>2.0899999999999998E-2</v>
      </c>
    </row>
    <row r="2881" spans="1:6" x14ac:dyDescent="0.35">
      <c r="A2881" s="3">
        <v>44068</v>
      </c>
      <c r="B2881">
        <v>11317.6</v>
      </c>
      <c r="C2881">
        <v>11382.15</v>
      </c>
      <c r="D2881">
        <v>11242.75</v>
      </c>
      <c r="E2881">
        <v>11358.95</v>
      </c>
      <c r="F2881" s="5">
        <v>9.1000000000000004E-3</v>
      </c>
    </row>
    <row r="2882" spans="1:6" x14ac:dyDescent="0.35">
      <c r="A2882" s="3">
        <v>44069</v>
      </c>
      <c r="B2882">
        <v>11401.25</v>
      </c>
      <c r="C2882">
        <v>11434.4</v>
      </c>
      <c r="D2882">
        <v>11336.5</v>
      </c>
      <c r="E2882">
        <v>11416.7</v>
      </c>
      <c r="F2882" s="5">
        <v>5.1000000000000004E-3</v>
      </c>
    </row>
    <row r="2883" spans="1:6" x14ac:dyDescent="0.35">
      <c r="A2883" s="3">
        <v>44070</v>
      </c>
      <c r="B2883">
        <v>11475.9</v>
      </c>
      <c r="C2883">
        <v>11545.4</v>
      </c>
      <c r="D2883">
        <v>11451.95</v>
      </c>
      <c r="E2883">
        <v>11483.4</v>
      </c>
      <c r="F2883" s="5">
        <v>5.7999999999999996E-3</v>
      </c>
    </row>
    <row r="2884" spans="1:6" x14ac:dyDescent="0.35">
      <c r="A2884" s="3">
        <v>44071</v>
      </c>
      <c r="B2884">
        <v>11509.45</v>
      </c>
      <c r="C2884">
        <v>11740.15</v>
      </c>
      <c r="D2884">
        <v>11490.4</v>
      </c>
      <c r="E2884">
        <v>11720.35</v>
      </c>
      <c r="F2884" s="5">
        <v>2.06E-2</v>
      </c>
    </row>
    <row r="2885" spans="1:6" x14ac:dyDescent="0.35">
      <c r="A2885" s="3">
        <v>44074</v>
      </c>
      <c r="B2885">
        <v>11877.55</v>
      </c>
      <c r="C2885">
        <v>11986.55</v>
      </c>
      <c r="D2885">
        <v>11234.7</v>
      </c>
      <c r="E2885">
        <v>11389</v>
      </c>
      <c r="F2885" s="5">
        <v>-2.8299999999999999E-2</v>
      </c>
    </row>
    <row r="2886" spans="1:6" x14ac:dyDescent="0.35">
      <c r="A2886" s="3">
        <v>44075</v>
      </c>
      <c r="B2886">
        <v>11480.1</v>
      </c>
      <c r="C2886">
        <v>11629.8</v>
      </c>
      <c r="D2886">
        <v>11340.1</v>
      </c>
      <c r="E2886">
        <v>11493.6</v>
      </c>
      <c r="F2886" s="5">
        <v>9.1999999999999998E-3</v>
      </c>
    </row>
    <row r="2887" spans="1:6" x14ac:dyDescent="0.35">
      <c r="A2887" s="3">
        <v>44076</v>
      </c>
      <c r="B2887">
        <v>11468.6</v>
      </c>
      <c r="C2887">
        <v>11522.7</v>
      </c>
      <c r="D2887">
        <v>11363.4</v>
      </c>
      <c r="E2887">
        <v>11490.55</v>
      </c>
      <c r="F2887" s="5">
        <v>-2.9999999999999997E-4</v>
      </c>
    </row>
    <row r="2888" spans="1:6" x14ac:dyDescent="0.35">
      <c r="A2888" s="3">
        <v>44077</v>
      </c>
      <c r="B2888">
        <v>11526.7</v>
      </c>
      <c r="C2888">
        <v>11555.55</v>
      </c>
      <c r="D2888">
        <v>11346.05</v>
      </c>
      <c r="E2888">
        <v>11371.35</v>
      </c>
      <c r="F2888" s="5">
        <v>-1.04E-2</v>
      </c>
    </row>
    <row r="2889" spans="1:6" x14ac:dyDescent="0.35">
      <c r="A2889" s="3">
        <v>44078</v>
      </c>
      <c r="B2889">
        <v>11183.3</v>
      </c>
      <c r="C2889">
        <v>11282.2</v>
      </c>
      <c r="D2889">
        <v>11087.95</v>
      </c>
      <c r="E2889">
        <v>11157.75</v>
      </c>
      <c r="F2889" s="5">
        <v>-1.8800000000000001E-2</v>
      </c>
    </row>
    <row r="2890" spans="1:6" x14ac:dyDescent="0.35">
      <c r="A2890" s="3">
        <v>44081</v>
      </c>
      <c r="B2890">
        <v>11171.4</v>
      </c>
      <c r="C2890">
        <v>11194.25</v>
      </c>
      <c r="D2890">
        <v>11059.15</v>
      </c>
      <c r="E2890">
        <v>11143.5</v>
      </c>
      <c r="F2890" s="5">
        <v>-1.2999999999999999E-3</v>
      </c>
    </row>
    <row r="2891" spans="1:6" x14ac:dyDescent="0.35">
      <c r="A2891" s="3">
        <v>44082</v>
      </c>
      <c r="B2891">
        <v>11153.35</v>
      </c>
      <c r="C2891">
        <v>11205.2</v>
      </c>
      <c r="D2891">
        <v>11046.25</v>
      </c>
      <c r="E2891">
        <v>11086.2</v>
      </c>
      <c r="F2891" s="5">
        <v>-5.1000000000000004E-3</v>
      </c>
    </row>
    <row r="2892" spans="1:6" x14ac:dyDescent="0.35">
      <c r="A2892" s="3">
        <v>44083</v>
      </c>
      <c r="B2892">
        <v>10982.65</v>
      </c>
      <c r="C2892">
        <v>11029.65</v>
      </c>
      <c r="D2892">
        <v>10827.15</v>
      </c>
      <c r="E2892">
        <v>10887.6</v>
      </c>
      <c r="F2892" s="5">
        <v>-1.7899999999999999E-2</v>
      </c>
    </row>
    <row r="2893" spans="1:6" x14ac:dyDescent="0.35">
      <c r="A2893" s="3">
        <v>44084</v>
      </c>
      <c r="B2893">
        <v>10978.8</v>
      </c>
      <c r="C2893">
        <v>11062.25</v>
      </c>
      <c r="D2893">
        <v>10871.45</v>
      </c>
      <c r="E2893">
        <v>10968.05</v>
      </c>
      <c r="F2893" s="5">
        <v>7.4000000000000003E-3</v>
      </c>
    </row>
    <row r="2894" spans="1:6" x14ac:dyDescent="0.35">
      <c r="A2894" s="3">
        <v>44085</v>
      </c>
      <c r="B2894">
        <v>10988.05</v>
      </c>
      <c r="C2894">
        <v>11054.3</v>
      </c>
      <c r="D2894">
        <v>10873.05</v>
      </c>
      <c r="E2894">
        <v>10966.95</v>
      </c>
      <c r="F2894" s="5">
        <v>-1E-4</v>
      </c>
    </row>
    <row r="2895" spans="1:6" x14ac:dyDescent="0.35">
      <c r="A2895" s="3">
        <v>44088</v>
      </c>
      <c r="B2895">
        <v>11056.4</v>
      </c>
      <c r="C2895">
        <v>11086</v>
      </c>
      <c r="D2895">
        <v>10754.45</v>
      </c>
      <c r="E2895">
        <v>10782.65</v>
      </c>
      <c r="F2895" s="5">
        <v>-1.6799999999999999E-2</v>
      </c>
    </row>
    <row r="2896" spans="1:6" x14ac:dyDescent="0.35">
      <c r="A2896" s="3">
        <v>44089</v>
      </c>
      <c r="B2896">
        <v>10850.3</v>
      </c>
      <c r="C2896">
        <v>10950.35</v>
      </c>
      <c r="D2896">
        <v>10798.65</v>
      </c>
      <c r="E2896">
        <v>10925.95</v>
      </c>
      <c r="F2896" s="5">
        <v>1.3299999999999999E-2</v>
      </c>
    </row>
    <row r="2897" spans="1:6" x14ac:dyDescent="0.35">
      <c r="A2897" s="3">
        <v>44090</v>
      </c>
      <c r="B2897">
        <v>10936.5</v>
      </c>
      <c r="C2897">
        <v>11041.5</v>
      </c>
      <c r="D2897">
        <v>10873.55</v>
      </c>
      <c r="E2897">
        <v>11016.1</v>
      </c>
      <c r="F2897" s="5">
        <v>8.3000000000000001E-3</v>
      </c>
    </row>
    <row r="2898" spans="1:6" x14ac:dyDescent="0.35">
      <c r="A2898" s="3">
        <v>44091</v>
      </c>
      <c r="B2898">
        <v>10917.15</v>
      </c>
      <c r="C2898">
        <v>10980.8</v>
      </c>
      <c r="D2898">
        <v>10851.1</v>
      </c>
      <c r="E2898">
        <v>10881.15</v>
      </c>
      <c r="F2898" s="5">
        <v>-1.23E-2</v>
      </c>
    </row>
    <row r="2899" spans="1:6" x14ac:dyDescent="0.35">
      <c r="A2899" s="3">
        <v>44092</v>
      </c>
      <c r="B2899">
        <v>10938.75</v>
      </c>
      <c r="C2899">
        <v>10944.1</v>
      </c>
      <c r="D2899">
        <v>10670.35</v>
      </c>
      <c r="E2899">
        <v>10746.85</v>
      </c>
      <c r="F2899" s="5">
        <v>-1.23E-2</v>
      </c>
    </row>
    <row r="2900" spans="1:6" x14ac:dyDescent="0.35">
      <c r="A2900" s="3">
        <v>44095</v>
      </c>
      <c r="B2900">
        <v>10728</v>
      </c>
      <c r="C2900">
        <v>10775.1</v>
      </c>
      <c r="D2900">
        <v>10488.95</v>
      </c>
      <c r="E2900">
        <v>10527.2</v>
      </c>
      <c r="F2900" s="5">
        <v>-2.0400000000000001E-2</v>
      </c>
    </row>
    <row r="2901" spans="1:6" x14ac:dyDescent="0.35">
      <c r="A2901" s="3">
        <v>44096</v>
      </c>
      <c r="B2901">
        <v>10562.1</v>
      </c>
      <c r="C2901">
        <v>10565.05</v>
      </c>
      <c r="D2901">
        <v>10355.5</v>
      </c>
      <c r="E2901">
        <v>10414.85</v>
      </c>
      <c r="F2901" s="5">
        <v>-1.0699999999999999E-2</v>
      </c>
    </row>
    <row r="2902" spans="1:6" x14ac:dyDescent="0.35">
      <c r="A2902" s="3">
        <v>44097</v>
      </c>
      <c r="B2902">
        <v>10511.95</v>
      </c>
      <c r="C2902">
        <v>10515.95</v>
      </c>
      <c r="D2902">
        <v>10294.200000000001</v>
      </c>
      <c r="E2902">
        <v>10426.5</v>
      </c>
      <c r="F2902" s="5">
        <v>1.1000000000000001E-3</v>
      </c>
    </row>
    <row r="2903" spans="1:6" x14ac:dyDescent="0.35">
      <c r="A2903" s="3">
        <v>44098</v>
      </c>
      <c r="B2903">
        <v>10301.450000000001</v>
      </c>
      <c r="C2903">
        <v>10329.4</v>
      </c>
      <c r="D2903">
        <v>10113.549999999999</v>
      </c>
      <c r="E2903">
        <v>10134.799999999999</v>
      </c>
      <c r="F2903" s="5">
        <v>-2.8000000000000001E-2</v>
      </c>
    </row>
    <row r="2904" spans="1:6" x14ac:dyDescent="0.35">
      <c r="A2904" s="3">
        <v>44099</v>
      </c>
      <c r="B2904">
        <v>10257.65</v>
      </c>
      <c r="C2904">
        <v>10376.450000000001</v>
      </c>
      <c r="D2904">
        <v>10114.5</v>
      </c>
      <c r="E2904">
        <v>10332.25</v>
      </c>
      <c r="F2904" s="5">
        <v>1.95E-2</v>
      </c>
    </row>
    <row r="2905" spans="1:6" x14ac:dyDescent="0.35">
      <c r="A2905" s="3">
        <v>44102</v>
      </c>
      <c r="B2905">
        <v>10416.75</v>
      </c>
      <c r="C2905">
        <v>10613.55</v>
      </c>
      <c r="D2905">
        <v>10363.5</v>
      </c>
      <c r="E2905">
        <v>10591.35</v>
      </c>
      <c r="F2905" s="5">
        <v>2.5100000000000001E-2</v>
      </c>
    </row>
    <row r="2906" spans="1:6" x14ac:dyDescent="0.35">
      <c r="A2906" s="3">
        <v>44103</v>
      </c>
      <c r="B2906">
        <v>10647.45</v>
      </c>
      <c r="C2906">
        <v>10680.45</v>
      </c>
      <c r="D2906">
        <v>10482.35</v>
      </c>
      <c r="E2906">
        <v>10561.9</v>
      </c>
      <c r="F2906" s="5">
        <v>-2.8E-3</v>
      </c>
    </row>
    <row r="2907" spans="1:6" x14ac:dyDescent="0.35">
      <c r="A2907" s="3">
        <v>44104</v>
      </c>
      <c r="B2907">
        <v>10562.1</v>
      </c>
      <c r="C2907">
        <v>10667.45</v>
      </c>
      <c r="D2907">
        <v>10480.65</v>
      </c>
      <c r="E2907">
        <v>10622.4</v>
      </c>
      <c r="F2907" s="5">
        <v>5.7000000000000002E-3</v>
      </c>
    </row>
    <row r="2908" spans="1:6" x14ac:dyDescent="0.35">
      <c r="A2908" s="3">
        <v>44105</v>
      </c>
      <c r="B2908">
        <v>10726.8</v>
      </c>
      <c r="C2908">
        <v>10968.45</v>
      </c>
      <c r="D2908">
        <v>10717.75</v>
      </c>
      <c r="E2908">
        <v>10949.6</v>
      </c>
      <c r="F2908" s="5">
        <v>3.0800000000000001E-2</v>
      </c>
    </row>
    <row r="2909" spans="1:6" x14ac:dyDescent="0.35">
      <c r="A2909" s="3">
        <v>44109</v>
      </c>
      <c r="B2909">
        <v>10981.95</v>
      </c>
      <c r="C2909">
        <v>11137.45</v>
      </c>
      <c r="D2909">
        <v>10943.4</v>
      </c>
      <c r="E2909">
        <v>10963.25</v>
      </c>
      <c r="F2909" s="5">
        <v>1.1999999999999999E-3</v>
      </c>
    </row>
    <row r="2910" spans="1:6" x14ac:dyDescent="0.35">
      <c r="A2910" s="3">
        <v>44110</v>
      </c>
      <c r="B2910">
        <v>11098.3</v>
      </c>
      <c r="C2910">
        <v>11329.75</v>
      </c>
      <c r="D2910">
        <v>11092.4</v>
      </c>
      <c r="E2910">
        <v>11308.9</v>
      </c>
      <c r="F2910" s="5">
        <v>3.15E-2</v>
      </c>
    </row>
    <row r="2911" spans="1:6" x14ac:dyDescent="0.35">
      <c r="A2911" s="3">
        <v>44111</v>
      </c>
      <c r="B2911">
        <v>11304.9</v>
      </c>
      <c r="C2911">
        <v>11380.1</v>
      </c>
      <c r="D2911">
        <v>11190.8</v>
      </c>
      <c r="E2911">
        <v>11340.9</v>
      </c>
      <c r="F2911" s="5">
        <v>2.8E-3</v>
      </c>
    </row>
    <row r="2912" spans="1:6" x14ac:dyDescent="0.35">
      <c r="A2912" s="3">
        <v>44112</v>
      </c>
      <c r="B2912">
        <v>11423.85</v>
      </c>
      <c r="C2912">
        <v>11536.15</v>
      </c>
      <c r="D2912">
        <v>11375.75</v>
      </c>
      <c r="E2912">
        <v>11433.5</v>
      </c>
      <c r="F2912" s="5">
        <v>8.2000000000000007E-3</v>
      </c>
    </row>
    <row r="2913" spans="1:6" x14ac:dyDescent="0.35">
      <c r="A2913" s="3">
        <v>44113</v>
      </c>
      <c r="B2913">
        <v>11477.1</v>
      </c>
      <c r="C2913">
        <v>11726.2</v>
      </c>
      <c r="D2913">
        <v>11420.9</v>
      </c>
      <c r="E2913">
        <v>11648.45</v>
      </c>
      <c r="F2913" s="5">
        <v>1.8800000000000001E-2</v>
      </c>
    </row>
    <row r="2914" spans="1:6" x14ac:dyDescent="0.35">
      <c r="A2914" s="3">
        <v>44116</v>
      </c>
      <c r="B2914">
        <v>11691.5</v>
      </c>
      <c r="C2914">
        <v>11798.95</v>
      </c>
      <c r="D2914">
        <v>11518.5</v>
      </c>
      <c r="E2914">
        <v>11589.9</v>
      </c>
      <c r="F2914" s="5">
        <v>-5.0000000000000001E-3</v>
      </c>
    </row>
    <row r="2915" spans="1:6" x14ac:dyDescent="0.35">
      <c r="A2915" s="3">
        <v>44117</v>
      </c>
      <c r="B2915">
        <v>11572.6</v>
      </c>
      <c r="C2915">
        <v>11612.05</v>
      </c>
      <c r="D2915">
        <v>11449.85</v>
      </c>
      <c r="E2915">
        <v>11480.95</v>
      </c>
      <c r="F2915" s="5">
        <v>-9.4000000000000004E-3</v>
      </c>
    </row>
    <row r="2916" spans="1:6" x14ac:dyDescent="0.35">
      <c r="A2916" s="3">
        <v>44118</v>
      </c>
      <c r="B2916">
        <v>11435.85</v>
      </c>
      <c r="C2916">
        <v>11722.55</v>
      </c>
      <c r="D2916">
        <v>11344.15</v>
      </c>
      <c r="E2916">
        <v>11686.65</v>
      </c>
      <c r="F2916" s="5">
        <v>1.7899999999999999E-2</v>
      </c>
    </row>
    <row r="2917" spans="1:6" x14ac:dyDescent="0.35">
      <c r="A2917" s="3">
        <v>44119</v>
      </c>
      <c r="B2917">
        <v>11705.35</v>
      </c>
      <c r="C2917">
        <v>11771.35</v>
      </c>
      <c r="D2917">
        <v>11309.05</v>
      </c>
      <c r="E2917">
        <v>11341.6</v>
      </c>
      <c r="F2917" s="5">
        <v>-2.9499999999999998E-2</v>
      </c>
    </row>
    <row r="2918" spans="1:6" x14ac:dyDescent="0.35">
      <c r="A2918" s="3">
        <v>44120</v>
      </c>
      <c r="B2918">
        <v>11395.9</v>
      </c>
      <c r="C2918">
        <v>11569.15</v>
      </c>
      <c r="D2918">
        <v>11364.1</v>
      </c>
      <c r="E2918">
        <v>11512.8</v>
      </c>
      <c r="F2918" s="5">
        <v>1.5100000000000001E-2</v>
      </c>
    </row>
    <row r="2919" spans="1:6" x14ac:dyDescent="0.35">
      <c r="A2919" s="3">
        <v>44123</v>
      </c>
      <c r="B2919">
        <v>11691.55</v>
      </c>
      <c r="C2919">
        <v>11825.65</v>
      </c>
      <c r="D2919">
        <v>11631.1</v>
      </c>
      <c r="E2919">
        <v>11803.75</v>
      </c>
      <c r="F2919" s="5">
        <v>2.53E-2</v>
      </c>
    </row>
    <row r="2920" spans="1:6" x14ac:dyDescent="0.35">
      <c r="A2920" s="3">
        <v>44124</v>
      </c>
      <c r="B2920">
        <v>11770.7</v>
      </c>
      <c r="C2920">
        <v>11880.2</v>
      </c>
      <c r="D2920">
        <v>11730</v>
      </c>
      <c r="E2920">
        <v>11820.8</v>
      </c>
      <c r="F2920" s="5">
        <v>1.4E-3</v>
      </c>
    </row>
    <row r="2921" spans="1:6" x14ac:dyDescent="0.35">
      <c r="A2921" s="3">
        <v>44125</v>
      </c>
      <c r="B2921">
        <v>11880.5</v>
      </c>
      <c r="C2921">
        <v>12022.55</v>
      </c>
      <c r="D2921">
        <v>11724.1</v>
      </c>
      <c r="E2921">
        <v>11964.4</v>
      </c>
      <c r="F2921" s="5">
        <v>1.21E-2</v>
      </c>
    </row>
    <row r="2922" spans="1:6" x14ac:dyDescent="0.35">
      <c r="A2922" s="3">
        <v>44126</v>
      </c>
      <c r="B2922">
        <v>11885.2</v>
      </c>
      <c r="C2922">
        <v>12003.3</v>
      </c>
      <c r="D2922">
        <v>11818.95</v>
      </c>
      <c r="E2922">
        <v>11921.35</v>
      </c>
      <c r="F2922" s="5">
        <v>-3.5999999999999999E-3</v>
      </c>
    </row>
    <row r="2923" spans="1:6" x14ac:dyDescent="0.35">
      <c r="A2923" s="3">
        <v>44127</v>
      </c>
      <c r="B2923">
        <v>12003.05</v>
      </c>
      <c r="C2923">
        <v>12043.55</v>
      </c>
      <c r="D2923">
        <v>11898.65</v>
      </c>
      <c r="E2923">
        <v>11947.4</v>
      </c>
      <c r="F2923" s="5">
        <v>2.2000000000000001E-3</v>
      </c>
    </row>
    <row r="2924" spans="1:6" x14ac:dyDescent="0.35">
      <c r="A2924" s="3">
        <v>44130</v>
      </c>
      <c r="B2924">
        <v>11957.4</v>
      </c>
      <c r="C2924">
        <v>11976.95</v>
      </c>
      <c r="D2924">
        <v>11722.05</v>
      </c>
      <c r="E2924">
        <v>11827.85</v>
      </c>
      <c r="F2924" s="5">
        <v>-0.01</v>
      </c>
    </row>
    <row r="2925" spans="1:6" x14ac:dyDescent="0.35">
      <c r="A2925" s="3">
        <v>44131</v>
      </c>
      <c r="B2925">
        <v>11905</v>
      </c>
      <c r="C2925">
        <v>12102.1</v>
      </c>
      <c r="D2925">
        <v>11771.35</v>
      </c>
      <c r="E2925">
        <v>12082.1</v>
      </c>
      <c r="F2925" s="5">
        <v>2.1499999999999998E-2</v>
      </c>
    </row>
    <row r="2926" spans="1:6" x14ac:dyDescent="0.35">
      <c r="A2926" s="3">
        <v>44132</v>
      </c>
      <c r="B2926">
        <v>12070.65</v>
      </c>
      <c r="C2926">
        <v>12070.65</v>
      </c>
      <c r="D2926">
        <v>11747.9</v>
      </c>
      <c r="E2926">
        <v>11802.4</v>
      </c>
      <c r="F2926" s="5">
        <v>-2.3099999999999999E-2</v>
      </c>
    </row>
    <row r="2927" spans="1:6" x14ac:dyDescent="0.35">
      <c r="A2927" s="3">
        <v>44133</v>
      </c>
      <c r="B2927">
        <v>11702.95</v>
      </c>
      <c r="C2927">
        <v>11846.3</v>
      </c>
      <c r="D2927">
        <v>11633.35</v>
      </c>
      <c r="E2927">
        <v>11710.65</v>
      </c>
      <c r="F2927" s="5">
        <v>-7.7999999999999996E-3</v>
      </c>
    </row>
    <row r="2928" spans="1:6" x14ac:dyDescent="0.35">
      <c r="A2928" s="3">
        <v>44134</v>
      </c>
      <c r="B2928">
        <v>11699.3</v>
      </c>
      <c r="C2928">
        <v>11783.7</v>
      </c>
      <c r="D2928">
        <v>11511.45</v>
      </c>
      <c r="E2928">
        <v>11636.05</v>
      </c>
      <c r="F2928" s="5">
        <v>-6.4000000000000003E-3</v>
      </c>
    </row>
    <row r="2929" spans="1:6" x14ac:dyDescent="0.35">
      <c r="A2929" s="3">
        <v>44137</v>
      </c>
      <c r="B2929">
        <v>11789.8</v>
      </c>
      <c r="C2929">
        <v>12174</v>
      </c>
      <c r="D2929">
        <v>11700.95</v>
      </c>
      <c r="E2929">
        <v>12089.05</v>
      </c>
      <c r="F2929" s="5">
        <v>3.8899999999999997E-2</v>
      </c>
    </row>
    <row r="2930" spans="1:6" x14ac:dyDescent="0.35">
      <c r="A2930" s="3">
        <v>44138</v>
      </c>
      <c r="B2930">
        <v>12158.85</v>
      </c>
      <c r="C2930">
        <v>12497</v>
      </c>
      <c r="D2930">
        <v>12150.7</v>
      </c>
      <c r="E2930">
        <v>12468.2</v>
      </c>
      <c r="F2930" s="5">
        <v>3.1399999999999997E-2</v>
      </c>
    </row>
    <row r="2931" spans="1:6" x14ac:dyDescent="0.35">
      <c r="A2931" s="3">
        <v>44139</v>
      </c>
      <c r="B2931">
        <v>12403.5</v>
      </c>
      <c r="C2931">
        <v>12507.05</v>
      </c>
      <c r="D2931">
        <v>12215.45</v>
      </c>
      <c r="E2931">
        <v>12458.25</v>
      </c>
      <c r="F2931" s="5">
        <v>-8.0000000000000004E-4</v>
      </c>
    </row>
    <row r="2932" spans="1:6" x14ac:dyDescent="0.35">
      <c r="A2932" s="3">
        <v>44140</v>
      </c>
      <c r="B2932">
        <v>12601.85</v>
      </c>
      <c r="C2932">
        <v>12684.45</v>
      </c>
      <c r="D2932">
        <v>12542.15</v>
      </c>
      <c r="E2932">
        <v>12659.35</v>
      </c>
      <c r="F2932" s="5">
        <v>1.61E-2</v>
      </c>
    </row>
    <row r="2933" spans="1:6" x14ac:dyDescent="0.35">
      <c r="A2933" s="3">
        <v>44141</v>
      </c>
      <c r="B2933">
        <v>12653</v>
      </c>
      <c r="C2933">
        <v>12915.65</v>
      </c>
      <c r="D2933">
        <v>12612</v>
      </c>
      <c r="E2933">
        <v>12893.8</v>
      </c>
      <c r="F2933" s="5">
        <v>1.8499999999999999E-2</v>
      </c>
    </row>
    <row r="2934" spans="1:6" x14ac:dyDescent="0.35">
      <c r="A2934" s="3">
        <v>44144</v>
      </c>
      <c r="B2934">
        <v>13007.95</v>
      </c>
      <c r="C2934">
        <v>13184.7</v>
      </c>
      <c r="D2934">
        <v>13001.9</v>
      </c>
      <c r="E2934">
        <v>13158.25</v>
      </c>
      <c r="F2934" s="5">
        <v>2.0500000000000001E-2</v>
      </c>
    </row>
    <row r="2935" spans="1:6" x14ac:dyDescent="0.35">
      <c r="A2935" s="3">
        <v>44145</v>
      </c>
      <c r="B2935">
        <v>13377.9</v>
      </c>
      <c r="C2935">
        <v>13736.65</v>
      </c>
      <c r="D2935">
        <v>13340.25</v>
      </c>
      <c r="E2935">
        <v>13698.6</v>
      </c>
      <c r="F2935" s="5">
        <v>4.1099999999999998E-2</v>
      </c>
    </row>
    <row r="2936" spans="1:6" x14ac:dyDescent="0.35">
      <c r="A2936" s="3">
        <v>44146</v>
      </c>
      <c r="B2936">
        <v>13751.9</v>
      </c>
      <c r="C2936">
        <v>13928.2</v>
      </c>
      <c r="D2936">
        <v>13633.15</v>
      </c>
      <c r="E2936">
        <v>13889.9</v>
      </c>
      <c r="F2936" s="5">
        <v>1.4E-2</v>
      </c>
    </row>
    <row r="2937" spans="1:6" x14ac:dyDescent="0.35">
      <c r="A2937" s="3">
        <v>44147</v>
      </c>
      <c r="B2937">
        <v>13783.25</v>
      </c>
      <c r="C2937">
        <v>13801.7</v>
      </c>
      <c r="D2937">
        <v>13611.3</v>
      </c>
      <c r="E2937">
        <v>13743.35</v>
      </c>
      <c r="F2937" s="5">
        <v>-1.06E-2</v>
      </c>
    </row>
    <row r="2938" spans="1:6" x14ac:dyDescent="0.35">
      <c r="A2938" s="3">
        <v>44148</v>
      </c>
      <c r="B2938">
        <v>13676.6</v>
      </c>
      <c r="C2938">
        <v>13798.2</v>
      </c>
      <c r="D2938">
        <v>13531.6</v>
      </c>
      <c r="E2938">
        <v>13779.75</v>
      </c>
      <c r="F2938" s="5">
        <v>2.5999999999999999E-3</v>
      </c>
    </row>
    <row r="2939" spans="1:6" x14ac:dyDescent="0.35">
      <c r="A2939" s="3">
        <v>44152</v>
      </c>
      <c r="B2939">
        <v>13948.65</v>
      </c>
      <c r="C2939">
        <v>14128.8</v>
      </c>
      <c r="D2939">
        <v>13884.05</v>
      </c>
      <c r="E2939">
        <v>14109.35</v>
      </c>
      <c r="F2939" s="5">
        <v>2.3900000000000001E-2</v>
      </c>
    </row>
    <row r="2940" spans="1:6" x14ac:dyDescent="0.35">
      <c r="A2940" s="3">
        <v>44153</v>
      </c>
      <c r="B2940">
        <v>14071.5</v>
      </c>
      <c r="C2940">
        <v>14315.85</v>
      </c>
      <c r="D2940">
        <v>14038.95</v>
      </c>
      <c r="E2940">
        <v>14301.45</v>
      </c>
      <c r="F2940" s="5">
        <v>1.3599999999999999E-2</v>
      </c>
    </row>
    <row r="2941" spans="1:6" x14ac:dyDescent="0.35">
      <c r="A2941" s="3">
        <v>44154</v>
      </c>
      <c r="B2941">
        <v>14127.05</v>
      </c>
      <c r="C2941">
        <v>14276.8</v>
      </c>
      <c r="D2941">
        <v>13942.8</v>
      </c>
      <c r="E2941">
        <v>13973.5</v>
      </c>
      <c r="F2941" s="5">
        <v>-2.29E-2</v>
      </c>
    </row>
    <row r="2942" spans="1:6" x14ac:dyDescent="0.35">
      <c r="A2942" s="3">
        <v>44155</v>
      </c>
      <c r="B2942">
        <v>13994.65</v>
      </c>
      <c r="C2942">
        <v>14273.05</v>
      </c>
      <c r="D2942">
        <v>13936.2</v>
      </c>
      <c r="E2942">
        <v>14210.5</v>
      </c>
      <c r="F2942" s="5">
        <v>1.7000000000000001E-2</v>
      </c>
    </row>
    <row r="2943" spans="1:6" x14ac:dyDescent="0.35">
      <c r="A2943" s="3">
        <v>44158</v>
      </c>
      <c r="B2943">
        <v>14293.75</v>
      </c>
      <c r="C2943">
        <v>14309.85</v>
      </c>
      <c r="D2943">
        <v>13989.65</v>
      </c>
      <c r="E2943">
        <v>14059.1</v>
      </c>
      <c r="F2943" s="5">
        <v>-1.0699999999999999E-2</v>
      </c>
    </row>
    <row r="2944" spans="1:6" x14ac:dyDescent="0.35">
      <c r="A2944" s="3">
        <v>44159</v>
      </c>
      <c r="B2944">
        <v>14170.95</v>
      </c>
      <c r="C2944">
        <v>14312.6</v>
      </c>
      <c r="D2944">
        <v>14139.05</v>
      </c>
      <c r="E2944">
        <v>14275.25</v>
      </c>
      <c r="F2944" s="5">
        <v>1.54E-2</v>
      </c>
    </row>
    <row r="2945" spans="1:6" x14ac:dyDescent="0.35">
      <c r="A2945" s="3">
        <v>44160</v>
      </c>
      <c r="B2945">
        <v>14393.55</v>
      </c>
      <c r="C2945">
        <v>14439.3</v>
      </c>
      <c r="D2945">
        <v>13981.75</v>
      </c>
      <c r="E2945">
        <v>14011.7</v>
      </c>
      <c r="F2945" s="5">
        <v>-1.8499999999999999E-2</v>
      </c>
    </row>
    <row r="2946" spans="1:6" x14ac:dyDescent="0.35">
      <c r="A2946" s="3">
        <v>44161</v>
      </c>
      <c r="B2946">
        <v>14080.15</v>
      </c>
      <c r="C2946">
        <v>14271.75</v>
      </c>
      <c r="D2946">
        <v>13944.3</v>
      </c>
      <c r="E2946">
        <v>14237.65</v>
      </c>
      <c r="F2946" s="5">
        <v>1.61E-2</v>
      </c>
    </row>
    <row r="2947" spans="1:6" x14ac:dyDescent="0.35">
      <c r="A2947" s="3">
        <v>44162</v>
      </c>
      <c r="B2947">
        <v>14277.25</v>
      </c>
      <c r="C2947">
        <v>14334.15</v>
      </c>
      <c r="D2947">
        <v>14136.15</v>
      </c>
      <c r="E2947">
        <v>14293.15</v>
      </c>
      <c r="F2947" s="5">
        <v>3.8999999999999998E-3</v>
      </c>
    </row>
    <row r="2948" spans="1:6" x14ac:dyDescent="0.35">
      <c r="A2948" s="3">
        <v>44166</v>
      </c>
      <c r="B2948">
        <v>14358.2</v>
      </c>
      <c r="C2948">
        <v>14410.35</v>
      </c>
      <c r="D2948">
        <v>14209.25</v>
      </c>
      <c r="E2948">
        <v>14352.05</v>
      </c>
      <c r="F2948" s="5">
        <v>4.1000000000000003E-3</v>
      </c>
    </row>
    <row r="2949" spans="1:6" x14ac:dyDescent="0.35">
      <c r="A2949" s="3">
        <v>44167</v>
      </c>
      <c r="B2949">
        <v>14360.1</v>
      </c>
      <c r="C2949">
        <v>14363.35</v>
      </c>
      <c r="D2949">
        <v>14053.85</v>
      </c>
      <c r="E2949">
        <v>14187.5</v>
      </c>
      <c r="F2949" s="5">
        <v>-1.15E-2</v>
      </c>
    </row>
    <row r="2950" spans="1:6" x14ac:dyDescent="0.35">
      <c r="A2950" s="3">
        <v>44168</v>
      </c>
      <c r="B2950">
        <v>14301.7</v>
      </c>
      <c r="C2950">
        <v>14305.35</v>
      </c>
      <c r="D2950">
        <v>14094.7</v>
      </c>
      <c r="E2950">
        <v>14138.75</v>
      </c>
      <c r="F2950" s="5">
        <v>-3.3999999999999998E-3</v>
      </c>
    </row>
    <row r="2951" spans="1:6" x14ac:dyDescent="0.35">
      <c r="A2951" s="3">
        <v>44169</v>
      </c>
      <c r="B2951">
        <v>14181.4</v>
      </c>
      <c r="C2951">
        <v>14357.4</v>
      </c>
      <c r="D2951">
        <v>14124.1</v>
      </c>
      <c r="E2951">
        <v>14286.45</v>
      </c>
      <c r="F2951" s="5">
        <v>1.04E-2</v>
      </c>
    </row>
    <row r="2952" spans="1:6" x14ac:dyDescent="0.35">
      <c r="A2952" s="3">
        <v>44172</v>
      </c>
      <c r="B2952">
        <v>14277.85</v>
      </c>
      <c r="C2952">
        <v>14383.9</v>
      </c>
      <c r="D2952">
        <v>14221.9</v>
      </c>
      <c r="E2952">
        <v>14360.25</v>
      </c>
      <c r="F2952" s="5">
        <v>5.1999999999999998E-3</v>
      </c>
    </row>
    <row r="2953" spans="1:6" x14ac:dyDescent="0.35">
      <c r="A2953" s="3">
        <v>44173</v>
      </c>
      <c r="B2953">
        <v>14410.75</v>
      </c>
      <c r="C2953">
        <v>14440.15</v>
      </c>
      <c r="D2953">
        <v>14315.1</v>
      </c>
      <c r="E2953">
        <v>14384.7</v>
      </c>
      <c r="F2953" s="5">
        <v>1.6999999999999999E-3</v>
      </c>
    </row>
    <row r="2954" spans="1:6" x14ac:dyDescent="0.35">
      <c r="A2954" s="3">
        <v>44174</v>
      </c>
      <c r="B2954">
        <v>14418.1</v>
      </c>
      <c r="C2954">
        <v>14580.25</v>
      </c>
      <c r="D2954">
        <v>14416.45</v>
      </c>
      <c r="E2954">
        <v>14554.3</v>
      </c>
      <c r="F2954" s="5">
        <v>1.18E-2</v>
      </c>
    </row>
    <row r="2955" spans="1:6" x14ac:dyDescent="0.35">
      <c r="A2955" s="3">
        <v>44175</v>
      </c>
      <c r="B2955">
        <v>14504.65</v>
      </c>
      <c r="C2955">
        <v>14505.35</v>
      </c>
      <c r="D2955">
        <v>14342.75</v>
      </c>
      <c r="E2955">
        <v>14450.1</v>
      </c>
      <c r="F2955" s="5">
        <v>-7.1999999999999998E-3</v>
      </c>
    </row>
    <row r="2956" spans="1:6" x14ac:dyDescent="0.35">
      <c r="A2956" s="3">
        <v>44176</v>
      </c>
      <c r="B2956">
        <v>14492.15</v>
      </c>
      <c r="C2956">
        <v>14577.25</v>
      </c>
      <c r="D2956">
        <v>14376.65</v>
      </c>
      <c r="E2956">
        <v>14501.9</v>
      </c>
      <c r="F2956" s="5">
        <v>3.5999999999999999E-3</v>
      </c>
    </row>
    <row r="2957" spans="1:6" x14ac:dyDescent="0.35">
      <c r="A2957" s="3">
        <v>44179</v>
      </c>
      <c r="B2957">
        <v>14560.65</v>
      </c>
      <c r="C2957">
        <v>14583.8</v>
      </c>
      <c r="D2957">
        <v>14458.55</v>
      </c>
      <c r="E2957">
        <v>14561.5</v>
      </c>
      <c r="F2957" s="5">
        <v>4.1000000000000003E-3</v>
      </c>
    </row>
    <row r="2958" spans="1:6" x14ac:dyDescent="0.35">
      <c r="A2958" s="3">
        <v>44180</v>
      </c>
      <c r="B2958">
        <v>14569.65</v>
      </c>
      <c r="C2958">
        <v>14695.15</v>
      </c>
      <c r="D2958">
        <v>14437.6</v>
      </c>
      <c r="E2958">
        <v>14673</v>
      </c>
      <c r="F2958" s="5">
        <v>7.7000000000000002E-3</v>
      </c>
    </row>
    <row r="2959" spans="1:6" x14ac:dyDescent="0.35">
      <c r="A2959" s="3">
        <v>44181</v>
      </c>
      <c r="B2959">
        <v>14800.05</v>
      </c>
      <c r="C2959">
        <v>14838.3</v>
      </c>
      <c r="D2959">
        <v>14694.45</v>
      </c>
      <c r="E2959">
        <v>14789.3</v>
      </c>
      <c r="F2959" s="5">
        <v>7.9000000000000008E-3</v>
      </c>
    </row>
    <row r="2960" spans="1:6" x14ac:dyDescent="0.35">
      <c r="A2960" s="3">
        <v>44182</v>
      </c>
      <c r="B2960">
        <v>14843.55</v>
      </c>
      <c r="C2960">
        <v>14988.9</v>
      </c>
      <c r="D2960">
        <v>14772.4</v>
      </c>
      <c r="E2960">
        <v>14963.55</v>
      </c>
      <c r="F2960" s="5">
        <v>1.18E-2</v>
      </c>
    </row>
    <row r="2961" spans="1:6" x14ac:dyDescent="0.35">
      <c r="A2961" s="3">
        <v>44183</v>
      </c>
      <c r="B2961">
        <v>14937</v>
      </c>
      <c r="C2961">
        <v>14946.65</v>
      </c>
      <c r="D2961">
        <v>14741.3</v>
      </c>
      <c r="E2961">
        <v>14879.15</v>
      </c>
      <c r="F2961" s="5">
        <v>-5.5999999999999999E-3</v>
      </c>
    </row>
    <row r="2962" spans="1:6" x14ac:dyDescent="0.35">
      <c r="A2962" s="3">
        <v>44186</v>
      </c>
      <c r="B2962">
        <v>14830.85</v>
      </c>
      <c r="C2962">
        <v>14847.55</v>
      </c>
      <c r="D2962">
        <v>14250.8</v>
      </c>
      <c r="E2962">
        <v>14392.6</v>
      </c>
      <c r="F2962" s="5">
        <v>-3.27E-2</v>
      </c>
    </row>
    <row r="2963" spans="1:6" x14ac:dyDescent="0.35">
      <c r="A2963" s="3">
        <v>44187</v>
      </c>
      <c r="B2963">
        <v>14453.65</v>
      </c>
      <c r="C2963">
        <v>14484</v>
      </c>
      <c r="D2963">
        <v>14145.95</v>
      </c>
      <c r="E2963">
        <v>14421.6</v>
      </c>
      <c r="F2963" s="5">
        <v>2E-3</v>
      </c>
    </row>
    <row r="2964" spans="1:6" x14ac:dyDescent="0.35">
      <c r="A2964" s="3">
        <v>44188</v>
      </c>
      <c r="B2964">
        <v>14391.8</v>
      </c>
      <c r="C2964">
        <v>14544.9</v>
      </c>
      <c r="D2964">
        <v>14343.1</v>
      </c>
      <c r="E2964">
        <v>14517.05</v>
      </c>
      <c r="F2964" s="5">
        <v>6.6E-3</v>
      </c>
    </row>
    <row r="2965" spans="1:6" x14ac:dyDescent="0.35">
      <c r="A2965" s="3">
        <v>44189</v>
      </c>
      <c r="B2965">
        <v>14607.25</v>
      </c>
      <c r="C2965">
        <v>14836.6</v>
      </c>
      <c r="D2965">
        <v>14576.75</v>
      </c>
      <c r="E2965">
        <v>14779.6</v>
      </c>
      <c r="F2965" s="5">
        <v>1.8100000000000002E-2</v>
      </c>
    </row>
    <row r="2966" spans="1:6" x14ac:dyDescent="0.35">
      <c r="A2966" s="3">
        <v>44193</v>
      </c>
      <c r="B2966">
        <v>14851.85</v>
      </c>
      <c r="C2966">
        <v>14988.15</v>
      </c>
      <c r="D2966">
        <v>14843.75</v>
      </c>
      <c r="E2966">
        <v>14966.45</v>
      </c>
      <c r="F2966" s="5">
        <v>1.26E-2</v>
      </c>
    </row>
    <row r="2967" spans="1:6" x14ac:dyDescent="0.35">
      <c r="A2967" s="3">
        <v>44194</v>
      </c>
      <c r="B2967">
        <v>15021.9</v>
      </c>
      <c r="C2967">
        <v>15144.05</v>
      </c>
      <c r="D2967">
        <v>15015.85</v>
      </c>
      <c r="E2967">
        <v>15120</v>
      </c>
      <c r="F2967" s="5">
        <v>1.03E-2</v>
      </c>
    </row>
    <row r="2968" spans="1:6" x14ac:dyDescent="0.35">
      <c r="A2968" s="3">
        <v>44195</v>
      </c>
      <c r="B2968">
        <v>15181.55</v>
      </c>
      <c r="C2968">
        <v>15184.25</v>
      </c>
      <c r="D2968">
        <v>15004.4</v>
      </c>
      <c r="E2968">
        <v>15162.9</v>
      </c>
      <c r="F2968" s="5">
        <v>2.8E-3</v>
      </c>
    </row>
    <row r="2969" spans="1:6" x14ac:dyDescent="0.35">
      <c r="A2969" s="3">
        <v>44196</v>
      </c>
      <c r="B2969">
        <v>15165.8</v>
      </c>
      <c r="C2969">
        <v>15273.7</v>
      </c>
      <c r="D2969">
        <v>15092.8</v>
      </c>
      <c r="E2969">
        <v>15208</v>
      </c>
      <c r="F2969" s="5">
        <v>3.0000000000000001E-3</v>
      </c>
    </row>
    <row r="2970" spans="1:6" x14ac:dyDescent="0.35">
      <c r="A2970" s="3">
        <v>44197</v>
      </c>
      <c r="B2970">
        <v>15215.4</v>
      </c>
      <c r="C2970">
        <v>15282.45</v>
      </c>
      <c r="D2970">
        <v>15156.65</v>
      </c>
      <c r="E2970">
        <v>15184.5</v>
      </c>
      <c r="F2970" s="5">
        <v>-1.5E-3</v>
      </c>
    </row>
    <row r="2971" spans="1:6" x14ac:dyDescent="0.35">
      <c r="A2971" s="3">
        <v>44200</v>
      </c>
      <c r="B2971">
        <v>15289.65</v>
      </c>
      <c r="C2971">
        <v>15290.9</v>
      </c>
      <c r="D2971">
        <v>15016.8</v>
      </c>
      <c r="E2971">
        <v>15193.05</v>
      </c>
      <c r="F2971" s="5">
        <v>5.9999999999999995E-4</v>
      </c>
    </row>
    <row r="2972" spans="1:6" x14ac:dyDescent="0.35">
      <c r="A2972" s="3">
        <v>44201</v>
      </c>
      <c r="B2972">
        <v>15159.3</v>
      </c>
      <c r="C2972">
        <v>15405.45</v>
      </c>
      <c r="D2972">
        <v>15105.75</v>
      </c>
      <c r="E2972">
        <v>15380.55</v>
      </c>
      <c r="F2972" s="5">
        <v>1.23E-2</v>
      </c>
    </row>
    <row r="2973" spans="1:6" x14ac:dyDescent="0.35">
      <c r="A2973" s="3">
        <v>44202</v>
      </c>
      <c r="B2973">
        <v>15444.2</v>
      </c>
      <c r="C2973">
        <v>15451.9</v>
      </c>
      <c r="D2973">
        <v>15281.35</v>
      </c>
      <c r="E2973">
        <v>15393.95</v>
      </c>
      <c r="F2973" s="5">
        <v>8.9999999999999998E-4</v>
      </c>
    </row>
    <row r="2974" spans="1:6" x14ac:dyDescent="0.35">
      <c r="A2974" s="3">
        <v>44203</v>
      </c>
      <c r="B2974">
        <v>15529.8</v>
      </c>
      <c r="C2974">
        <v>15540.6</v>
      </c>
      <c r="D2974">
        <v>15400.45</v>
      </c>
      <c r="E2974">
        <v>15424.55</v>
      </c>
      <c r="F2974" s="5">
        <v>2E-3</v>
      </c>
    </row>
    <row r="2975" spans="1:6" x14ac:dyDescent="0.35">
      <c r="A2975" s="3">
        <v>44204</v>
      </c>
      <c r="B2975">
        <v>15557.1</v>
      </c>
      <c r="C2975">
        <v>15557.55</v>
      </c>
      <c r="D2975">
        <v>15430.85</v>
      </c>
      <c r="E2975">
        <v>15511.15</v>
      </c>
      <c r="F2975" s="5">
        <v>5.5999999999999999E-3</v>
      </c>
    </row>
    <row r="2976" spans="1:6" x14ac:dyDescent="0.35">
      <c r="A2976" s="3">
        <v>44207</v>
      </c>
      <c r="B2976">
        <v>15613.5</v>
      </c>
      <c r="C2976">
        <v>15626.85</v>
      </c>
      <c r="D2976">
        <v>15493.25</v>
      </c>
      <c r="E2976">
        <v>15605.1</v>
      </c>
      <c r="F2976" s="5">
        <v>6.1000000000000004E-3</v>
      </c>
    </row>
    <row r="2977" spans="1:6" x14ac:dyDescent="0.35">
      <c r="A2977" s="3">
        <v>44208</v>
      </c>
      <c r="B2977">
        <v>15554.55</v>
      </c>
      <c r="C2977">
        <v>15733</v>
      </c>
      <c r="D2977">
        <v>15510.35</v>
      </c>
      <c r="E2977">
        <v>15711.95</v>
      </c>
      <c r="F2977" s="5">
        <v>6.7999999999999996E-3</v>
      </c>
    </row>
    <row r="2978" spans="1:6" x14ac:dyDescent="0.35">
      <c r="A2978" s="3">
        <v>44209</v>
      </c>
      <c r="B2978">
        <v>15803.45</v>
      </c>
      <c r="C2978">
        <v>15848.25</v>
      </c>
      <c r="D2978">
        <v>15480.4</v>
      </c>
      <c r="E2978">
        <v>15624.05</v>
      </c>
      <c r="F2978" s="5">
        <v>-5.5999999999999999E-3</v>
      </c>
    </row>
    <row r="2979" spans="1:6" x14ac:dyDescent="0.35">
      <c r="A2979" s="3">
        <v>44210</v>
      </c>
      <c r="B2979">
        <v>15615.35</v>
      </c>
      <c r="C2979">
        <v>15692.7</v>
      </c>
      <c r="D2979">
        <v>15567.6</v>
      </c>
      <c r="E2979">
        <v>15608.95</v>
      </c>
      <c r="F2979" s="5">
        <v>-1E-3</v>
      </c>
    </row>
    <row r="2980" spans="1:6" x14ac:dyDescent="0.35">
      <c r="A2980" s="3">
        <v>44211</v>
      </c>
      <c r="B2980">
        <v>15576.9</v>
      </c>
      <c r="C2980">
        <v>15613.85</v>
      </c>
      <c r="D2980">
        <v>15364.35</v>
      </c>
      <c r="E2980">
        <v>15453.45</v>
      </c>
      <c r="F2980" s="5">
        <v>-0.01</v>
      </c>
    </row>
    <row r="2981" spans="1:6" x14ac:dyDescent="0.35">
      <c r="A2981" s="3">
        <v>44214</v>
      </c>
      <c r="B2981">
        <v>15484</v>
      </c>
      <c r="C2981">
        <v>15525.35</v>
      </c>
      <c r="D2981">
        <v>15193.9</v>
      </c>
      <c r="E2981">
        <v>15246.15</v>
      </c>
      <c r="F2981" s="5">
        <v>-1.34E-2</v>
      </c>
    </row>
    <row r="2982" spans="1:6" x14ac:dyDescent="0.35">
      <c r="A2982" s="3">
        <v>44215</v>
      </c>
      <c r="B2982">
        <v>15356.2</v>
      </c>
      <c r="C2982">
        <v>15648.8</v>
      </c>
      <c r="D2982">
        <v>15269.15</v>
      </c>
      <c r="E2982">
        <v>15614.1</v>
      </c>
      <c r="F2982" s="5">
        <v>2.41E-2</v>
      </c>
    </row>
    <row r="2983" spans="1:6" x14ac:dyDescent="0.35">
      <c r="A2983" s="3">
        <v>44216</v>
      </c>
      <c r="B2983">
        <v>15613.8</v>
      </c>
      <c r="C2983">
        <v>15703.35</v>
      </c>
      <c r="D2983">
        <v>15541.85</v>
      </c>
      <c r="E2983">
        <v>15663</v>
      </c>
      <c r="F2983" s="5">
        <v>3.0999999999999999E-3</v>
      </c>
    </row>
    <row r="2984" spans="1:6" x14ac:dyDescent="0.35">
      <c r="A2984" s="3">
        <v>44217</v>
      </c>
      <c r="B2984">
        <v>15721.2</v>
      </c>
      <c r="C2984">
        <v>15748.45</v>
      </c>
      <c r="D2984">
        <v>15463.65</v>
      </c>
      <c r="E2984">
        <v>15546.7</v>
      </c>
      <c r="F2984" s="5">
        <v>-7.4000000000000003E-3</v>
      </c>
    </row>
    <row r="2985" spans="1:6" x14ac:dyDescent="0.35">
      <c r="A2985" s="3">
        <v>44218</v>
      </c>
      <c r="B2985">
        <v>15530.75</v>
      </c>
      <c r="C2985">
        <v>15538.1</v>
      </c>
      <c r="D2985">
        <v>15115.95</v>
      </c>
      <c r="E2985">
        <v>15141.8</v>
      </c>
      <c r="F2985" s="5">
        <v>-2.5999999999999999E-2</v>
      </c>
    </row>
    <row r="2986" spans="1:6" x14ac:dyDescent="0.35">
      <c r="A2986" s="3">
        <v>44221</v>
      </c>
      <c r="B2986">
        <v>15323.4</v>
      </c>
      <c r="C2986">
        <v>15447.8</v>
      </c>
      <c r="D2986">
        <v>15102.35</v>
      </c>
      <c r="E2986">
        <v>15143.65</v>
      </c>
      <c r="F2986" s="5">
        <v>1E-4</v>
      </c>
    </row>
    <row r="2987" spans="1:6" x14ac:dyDescent="0.35">
      <c r="A2987" s="3">
        <v>44223</v>
      </c>
      <c r="B2987">
        <v>15156.75</v>
      </c>
      <c r="C2987">
        <v>15156.75</v>
      </c>
      <c r="D2987">
        <v>14687.75</v>
      </c>
      <c r="E2987">
        <v>14723.9</v>
      </c>
      <c r="F2987" s="5">
        <v>-2.7699999999999999E-2</v>
      </c>
    </row>
    <row r="2988" spans="1:6" x14ac:dyDescent="0.35">
      <c r="A2988" s="3">
        <v>44224</v>
      </c>
      <c r="B2988">
        <v>14510.35</v>
      </c>
      <c r="C2988">
        <v>14634.95</v>
      </c>
      <c r="D2988">
        <v>14352.2</v>
      </c>
      <c r="E2988">
        <v>14602.85</v>
      </c>
      <c r="F2988" s="5">
        <v>-8.2000000000000007E-3</v>
      </c>
    </row>
    <row r="2989" spans="1:6" x14ac:dyDescent="0.35">
      <c r="A2989" s="3">
        <v>44225</v>
      </c>
      <c r="B2989">
        <v>14768.55</v>
      </c>
      <c r="C2989">
        <v>14876.4</v>
      </c>
      <c r="D2989">
        <v>14545.35</v>
      </c>
      <c r="E2989">
        <v>14593.3</v>
      </c>
      <c r="F2989" s="5">
        <v>-6.9999999999999999E-4</v>
      </c>
    </row>
    <row r="2990" spans="1:6" x14ac:dyDescent="0.35">
      <c r="A2990" s="3">
        <v>44228</v>
      </c>
      <c r="B2990">
        <v>14779.8</v>
      </c>
      <c r="C2990">
        <v>15770.75</v>
      </c>
      <c r="D2990">
        <v>14732.65</v>
      </c>
      <c r="E2990">
        <v>15702.45</v>
      </c>
      <c r="F2990" s="5">
        <v>7.5999999999999998E-2</v>
      </c>
    </row>
    <row r="2991" spans="1:6" x14ac:dyDescent="0.35">
      <c r="A2991" s="3">
        <v>44229</v>
      </c>
      <c r="B2991">
        <v>15943.45</v>
      </c>
      <c r="C2991">
        <v>16455.45</v>
      </c>
      <c r="D2991">
        <v>15928.45</v>
      </c>
      <c r="E2991">
        <v>16208.9</v>
      </c>
      <c r="F2991" s="5">
        <v>3.2300000000000002E-2</v>
      </c>
    </row>
    <row r="2992" spans="1:6" x14ac:dyDescent="0.35">
      <c r="A2992" s="3">
        <v>44230</v>
      </c>
      <c r="B2992">
        <v>16360.1</v>
      </c>
      <c r="C2992">
        <v>16452.45</v>
      </c>
      <c r="D2992">
        <v>16074.85</v>
      </c>
      <c r="E2992">
        <v>16403.650000000001</v>
      </c>
      <c r="F2992" s="5">
        <v>1.2E-2</v>
      </c>
    </row>
    <row r="2993" spans="1:6" x14ac:dyDescent="0.35">
      <c r="A2993" s="3">
        <v>44231</v>
      </c>
      <c r="B2993">
        <v>16379</v>
      </c>
      <c r="C2993">
        <v>16633.55</v>
      </c>
      <c r="D2993">
        <v>16190.5</v>
      </c>
      <c r="E2993">
        <v>16606.900000000001</v>
      </c>
      <c r="F2993" s="5">
        <v>1.24E-2</v>
      </c>
    </row>
    <row r="2994" spans="1:6" x14ac:dyDescent="0.35">
      <c r="A2994" s="3">
        <v>44232</v>
      </c>
      <c r="B2994">
        <v>16643.7</v>
      </c>
      <c r="C2994">
        <v>16987.55</v>
      </c>
      <c r="D2994">
        <v>16641.099999999999</v>
      </c>
      <c r="E2994">
        <v>16724</v>
      </c>
      <c r="F2994" s="5">
        <v>7.1000000000000004E-3</v>
      </c>
    </row>
    <row r="2995" spans="1:6" x14ac:dyDescent="0.35">
      <c r="A2995" s="3">
        <v>44235</v>
      </c>
      <c r="B2995">
        <v>16917.349999999999</v>
      </c>
      <c r="C2995">
        <v>17036.55</v>
      </c>
      <c r="D2995">
        <v>16806.8</v>
      </c>
      <c r="E2995">
        <v>16862.3</v>
      </c>
      <c r="F2995" s="5">
        <v>8.3000000000000001E-3</v>
      </c>
    </row>
    <row r="2996" spans="1:6" x14ac:dyDescent="0.35">
      <c r="A2996" s="3">
        <v>44236</v>
      </c>
      <c r="B2996">
        <v>16931.75</v>
      </c>
      <c r="C2996">
        <v>17080.599999999999</v>
      </c>
      <c r="D2996">
        <v>16747.099999999999</v>
      </c>
      <c r="E2996">
        <v>16904.900000000001</v>
      </c>
      <c r="F2996" s="5">
        <v>2.5000000000000001E-3</v>
      </c>
    </row>
    <row r="2997" spans="1:6" x14ac:dyDescent="0.35">
      <c r="A2997" s="3">
        <v>44237</v>
      </c>
      <c r="B2997">
        <v>16903.099999999999</v>
      </c>
      <c r="C2997">
        <v>16992.7</v>
      </c>
      <c r="D2997">
        <v>16730.25</v>
      </c>
      <c r="E2997">
        <v>16869.349999999999</v>
      </c>
      <c r="F2997" s="5">
        <v>-2.0999999999999999E-3</v>
      </c>
    </row>
    <row r="2998" spans="1:6" x14ac:dyDescent="0.35">
      <c r="A2998" s="3">
        <v>44238</v>
      </c>
      <c r="B2998">
        <v>16806.75</v>
      </c>
      <c r="C2998">
        <v>16950.25</v>
      </c>
      <c r="D2998">
        <v>16790.05</v>
      </c>
      <c r="E2998">
        <v>16861.849999999999</v>
      </c>
      <c r="F2998" s="5">
        <v>-4.0000000000000002E-4</v>
      </c>
    </row>
    <row r="2999" spans="1:6" x14ac:dyDescent="0.35">
      <c r="A2999" s="3">
        <v>44239</v>
      </c>
      <c r="B2999">
        <v>16843.2</v>
      </c>
      <c r="C2999">
        <v>17077.55</v>
      </c>
      <c r="D2999">
        <v>16839.55</v>
      </c>
      <c r="E2999">
        <v>17016.3</v>
      </c>
      <c r="F2999" s="5">
        <v>9.1999999999999998E-3</v>
      </c>
    </row>
    <row r="3000" spans="1:6" x14ac:dyDescent="0.35">
      <c r="A3000" s="3">
        <v>44242</v>
      </c>
      <c r="B3000">
        <v>17175.099999999999</v>
      </c>
      <c r="C3000">
        <v>17556.05</v>
      </c>
      <c r="D3000">
        <v>17141.25</v>
      </c>
      <c r="E3000">
        <v>17504.900000000001</v>
      </c>
      <c r="F3000" s="5">
        <v>2.87E-2</v>
      </c>
    </row>
    <row r="3001" spans="1:6" x14ac:dyDescent="0.35">
      <c r="A3001" s="3">
        <v>44243</v>
      </c>
      <c r="B3001">
        <v>17564.099999999999</v>
      </c>
      <c r="C3001">
        <v>17654.45</v>
      </c>
      <c r="D3001">
        <v>17320.849999999999</v>
      </c>
      <c r="E3001">
        <v>17448.3</v>
      </c>
      <c r="F3001" s="5">
        <v>-3.2000000000000002E-3</v>
      </c>
    </row>
    <row r="3002" spans="1:6" x14ac:dyDescent="0.35">
      <c r="A3002" s="3">
        <v>44244</v>
      </c>
      <c r="B3002">
        <v>17392</v>
      </c>
      <c r="C3002">
        <v>17457.45</v>
      </c>
      <c r="D3002">
        <v>17218.45</v>
      </c>
      <c r="E3002">
        <v>17255.599999999999</v>
      </c>
      <c r="F3002" s="5">
        <v>-1.0999999999999999E-2</v>
      </c>
    </row>
    <row r="3003" spans="1:6" x14ac:dyDescent="0.35">
      <c r="A3003" s="3">
        <v>44245</v>
      </c>
      <c r="B3003">
        <v>17296.400000000001</v>
      </c>
      <c r="C3003">
        <v>17302.900000000001</v>
      </c>
      <c r="D3003">
        <v>16923.349999999999</v>
      </c>
      <c r="E3003">
        <v>17000.599999999999</v>
      </c>
      <c r="F3003" s="5">
        <v>-1.4800000000000001E-2</v>
      </c>
    </row>
    <row r="3004" spans="1:6" x14ac:dyDescent="0.35">
      <c r="A3004" s="3">
        <v>44246</v>
      </c>
      <c r="B3004">
        <v>16901.099999999999</v>
      </c>
      <c r="C3004">
        <v>17035.900000000001</v>
      </c>
      <c r="D3004">
        <v>16634.150000000001</v>
      </c>
      <c r="E3004">
        <v>16747.099999999999</v>
      </c>
      <c r="F3004" s="5">
        <v>-1.49E-2</v>
      </c>
    </row>
    <row r="3005" spans="1:6" x14ac:dyDescent="0.35">
      <c r="A3005" s="3">
        <v>44249</v>
      </c>
      <c r="B3005">
        <v>16754.400000000001</v>
      </c>
      <c r="C3005">
        <v>16832.55</v>
      </c>
      <c r="D3005">
        <v>16404.599999999999</v>
      </c>
      <c r="E3005">
        <v>16479.2</v>
      </c>
      <c r="F3005" s="5">
        <v>-1.6E-2</v>
      </c>
    </row>
    <row r="3006" spans="1:6" x14ac:dyDescent="0.35">
      <c r="A3006" s="3">
        <v>44250</v>
      </c>
      <c r="B3006">
        <v>16589.8</v>
      </c>
      <c r="C3006">
        <v>16636.75</v>
      </c>
      <c r="D3006">
        <v>16351.9</v>
      </c>
      <c r="E3006">
        <v>16394.8</v>
      </c>
      <c r="F3006" s="5">
        <v>-5.1000000000000004E-3</v>
      </c>
    </row>
    <row r="3007" spans="1:6" x14ac:dyDescent="0.35">
      <c r="A3007" s="3">
        <v>44251</v>
      </c>
      <c r="B3007">
        <v>16408.150000000001</v>
      </c>
      <c r="C3007">
        <v>17007.7</v>
      </c>
      <c r="D3007">
        <v>16371.2</v>
      </c>
      <c r="E3007">
        <v>16951.45</v>
      </c>
      <c r="F3007" s="5">
        <v>3.4000000000000002E-2</v>
      </c>
    </row>
    <row r="3008" spans="1:6" x14ac:dyDescent="0.35">
      <c r="A3008" s="3">
        <v>44252</v>
      </c>
      <c r="B3008">
        <v>17052.2</v>
      </c>
      <c r="C3008">
        <v>17214</v>
      </c>
      <c r="D3008">
        <v>16892.7</v>
      </c>
      <c r="E3008">
        <v>16919.3</v>
      </c>
      <c r="F3008" s="5">
        <v>-1.9E-3</v>
      </c>
    </row>
    <row r="3009" spans="1:6" x14ac:dyDescent="0.35">
      <c r="A3009" s="3">
        <v>44253</v>
      </c>
      <c r="B3009">
        <v>16618.25</v>
      </c>
      <c r="C3009">
        <v>16636.599999999999</v>
      </c>
      <c r="D3009">
        <v>16011.25</v>
      </c>
      <c r="E3009">
        <v>16085.25</v>
      </c>
      <c r="F3009" s="5">
        <v>-4.9299999999999997E-2</v>
      </c>
    </row>
    <row r="3010" spans="1:6" x14ac:dyDescent="0.35">
      <c r="A3010" s="3">
        <v>44256</v>
      </c>
      <c r="B3010">
        <v>16314.45</v>
      </c>
      <c r="C3010">
        <v>16462.349999999999</v>
      </c>
      <c r="D3010">
        <v>16199.9</v>
      </c>
      <c r="E3010">
        <v>16372.85</v>
      </c>
      <c r="F3010" s="5">
        <v>1.7899999999999999E-2</v>
      </c>
    </row>
    <row r="3011" spans="1:6" x14ac:dyDescent="0.35">
      <c r="A3011" s="3">
        <v>44257</v>
      </c>
      <c r="B3011">
        <v>16458.599999999999</v>
      </c>
      <c r="C3011">
        <v>16543.95</v>
      </c>
      <c r="D3011">
        <v>16220.5</v>
      </c>
      <c r="E3011">
        <v>16398.599999999999</v>
      </c>
      <c r="F3011" s="5">
        <v>1.6000000000000001E-3</v>
      </c>
    </row>
    <row r="3012" spans="1:6" x14ac:dyDescent="0.35">
      <c r="A3012" s="3">
        <v>44258</v>
      </c>
      <c r="B3012">
        <v>16577.05</v>
      </c>
      <c r="C3012">
        <v>16884.349999999999</v>
      </c>
      <c r="D3012">
        <v>16493.05</v>
      </c>
      <c r="E3012">
        <v>16854.400000000001</v>
      </c>
      <c r="F3012" s="5">
        <v>2.7799999999999998E-2</v>
      </c>
    </row>
    <row r="3013" spans="1:6" x14ac:dyDescent="0.35">
      <c r="A3013" s="3">
        <v>44259</v>
      </c>
      <c r="B3013">
        <v>16516.05</v>
      </c>
      <c r="C3013">
        <v>16731.3</v>
      </c>
      <c r="D3013">
        <v>16445.3</v>
      </c>
      <c r="E3013">
        <v>16550.599999999999</v>
      </c>
      <c r="F3013" s="5">
        <v>-1.7999999999999999E-2</v>
      </c>
    </row>
    <row r="3014" spans="1:6" x14ac:dyDescent="0.35">
      <c r="A3014" s="3">
        <v>44260</v>
      </c>
      <c r="B3014">
        <v>16408.5</v>
      </c>
      <c r="C3014">
        <v>16497.45</v>
      </c>
      <c r="D3014">
        <v>16223.3</v>
      </c>
      <c r="E3014">
        <v>16345.95</v>
      </c>
      <c r="F3014" s="5">
        <v>-1.24E-2</v>
      </c>
    </row>
    <row r="3015" spans="1:6" x14ac:dyDescent="0.35">
      <c r="A3015" s="3">
        <v>44263</v>
      </c>
      <c r="B3015">
        <v>16432.8</v>
      </c>
      <c r="C3015">
        <v>16541.95</v>
      </c>
      <c r="D3015">
        <v>16214.45</v>
      </c>
      <c r="E3015">
        <v>16285.45</v>
      </c>
      <c r="F3015" s="5">
        <v>-3.7000000000000002E-3</v>
      </c>
    </row>
    <row r="3016" spans="1:6" x14ac:dyDescent="0.35">
      <c r="A3016" s="3">
        <v>44264</v>
      </c>
      <c r="B3016">
        <v>16451.900000000001</v>
      </c>
      <c r="C3016">
        <v>16689.150000000001</v>
      </c>
      <c r="D3016">
        <v>16437.849999999999</v>
      </c>
      <c r="E3016">
        <v>16649.75</v>
      </c>
      <c r="F3016" s="5">
        <v>2.24E-2</v>
      </c>
    </row>
    <row r="3017" spans="1:6" x14ac:dyDescent="0.35">
      <c r="A3017" s="3">
        <v>44265</v>
      </c>
      <c r="B3017">
        <v>16745.45</v>
      </c>
      <c r="C3017">
        <v>16772.55</v>
      </c>
      <c r="D3017">
        <v>16610.349999999999</v>
      </c>
      <c r="E3017">
        <v>16689.7</v>
      </c>
      <c r="F3017" s="5">
        <v>2.3999999999999998E-3</v>
      </c>
    </row>
    <row r="3018" spans="1:6" x14ac:dyDescent="0.35">
      <c r="A3018" s="3">
        <v>44267</v>
      </c>
      <c r="B3018">
        <v>16962.849999999999</v>
      </c>
      <c r="C3018">
        <v>16962.849999999999</v>
      </c>
      <c r="D3018">
        <v>16387</v>
      </c>
      <c r="E3018">
        <v>16506.349999999999</v>
      </c>
      <c r="F3018" s="5">
        <v>-1.0999999999999999E-2</v>
      </c>
    </row>
    <row r="3019" spans="1:6" x14ac:dyDescent="0.35">
      <c r="A3019" s="3">
        <v>44270</v>
      </c>
      <c r="B3019">
        <v>16518.3</v>
      </c>
      <c r="C3019">
        <v>16518.3</v>
      </c>
      <c r="D3019">
        <v>16056.2</v>
      </c>
      <c r="E3019">
        <v>16301.25</v>
      </c>
      <c r="F3019" s="5">
        <v>-1.24E-2</v>
      </c>
    </row>
    <row r="3020" spans="1:6" x14ac:dyDescent="0.35">
      <c r="A3020" s="3">
        <v>44271</v>
      </c>
      <c r="B3020">
        <v>16382.65</v>
      </c>
      <c r="C3020">
        <v>16412.8</v>
      </c>
      <c r="D3020">
        <v>16142.5</v>
      </c>
      <c r="E3020">
        <v>16167.15</v>
      </c>
      <c r="F3020" s="5">
        <v>-8.2000000000000007E-3</v>
      </c>
    </row>
    <row r="3021" spans="1:6" x14ac:dyDescent="0.35">
      <c r="A3021" s="3">
        <v>44272</v>
      </c>
      <c r="B3021">
        <v>16219.35</v>
      </c>
      <c r="C3021">
        <v>16295.05</v>
      </c>
      <c r="D3021">
        <v>15937.75</v>
      </c>
      <c r="E3021">
        <v>15977.4</v>
      </c>
      <c r="F3021" s="5">
        <v>-1.17E-2</v>
      </c>
    </row>
    <row r="3022" spans="1:6" x14ac:dyDescent="0.35">
      <c r="A3022" s="3">
        <v>44273</v>
      </c>
      <c r="B3022">
        <v>16135.15</v>
      </c>
      <c r="C3022">
        <v>16202.1</v>
      </c>
      <c r="D3022">
        <v>15774.15</v>
      </c>
      <c r="E3022">
        <v>15848.6</v>
      </c>
      <c r="F3022" s="5">
        <v>-8.0999999999999996E-3</v>
      </c>
    </row>
    <row r="3023" spans="1:6" x14ac:dyDescent="0.35">
      <c r="A3023" s="3">
        <v>44274</v>
      </c>
      <c r="B3023">
        <v>15733.1</v>
      </c>
      <c r="C3023">
        <v>16091.25</v>
      </c>
      <c r="D3023">
        <v>15642.9</v>
      </c>
      <c r="E3023">
        <v>15985.35</v>
      </c>
      <c r="F3023" s="5">
        <v>8.6E-3</v>
      </c>
    </row>
    <row r="3024" spans="1:6" x14ac:dyDescent="0.35">
      <c r="A3024" s="3">
        <v>44277</v>
      </c>
      <c r="B3024">
        <v>15967.45</v>
      </c>
      <c r="C3024">
        <v>15984.6</v>
      </c>
      <c r="D3024">
        <v>15668.95</v>
      </c>
      <c r="E3024">
        <v>15802.25</v>
      </c>
      <c r="F3024" s="5">
        <v>-1.15E-2</v>
      </c>
    </row>
    <row r="3025" spans="1:6" x14ac:dyDescent="0.35">
      <c r="A3025" s="3">
        <v>44278</v>
      </c>
      <c r="B3025">
        <v>15854.05</v>
      </c>
      <c r="C3025">
        <v>16023.5</v>
      </c>
      <c r="D3025">
        <v>15748.1</v>
      </c>
      <c r="E3025">
        <v>15944.4</v>
      </c>
      <c r="F3025" s="5">
        <v>8.9999999999999993E-3</v>
      </c>
    </row>
    <row r="3026" spans="1:6" x14ac:dyDescent="0.35">
      <c r="A3026" s="3">
        <v>44279</v>
      </c>
      <c r="B3026">
        <v>15818.6</v>
      </c>
      <c r="C3026">
        <v>15863.75</v>
      </c>
      <c r="D3026">
        <v>15574.05</v>
      </c>
      <c r="E3026">
        <v>15604.45</v>
      </c>
      <c r="F3026" s="5">
        <v>-2.1299999999999999E-2</v>
      </c>
    </row>
    <row r="3027" spans="1:6" x14ac:dyDescent="0.35">
      <c r="A3027" s="3">
        <v>44280</v>
      </c>
      <c r="B3027">
        <v>15677.9</v>
      </c>
      <c r="C3027">
        <v>15708.3</v>
      </c>
      <c r="D3027">
        <v>15287.65</v>
      </c>
      <c r="E3027">
        <v>15474.75</v>
      </c>
      <c r="F3027" s="5">
        <v>-8.3000000000000001E-3</v>
      </c>
    </row>
    <row r="3028" spans="1:6" x14ac:dyDescent="0.35">
      <c r="A3028" s="3">
        <v>44281</v>
      </c>
      <c r="B3028">
        <v>15728.55</v>
      </c>
      <c r="C3028">
        <v>15801.05</v>
      </c>
      <c r="D3028">
        <v>15614.7</v>
      </c>
      <c r="E3028">
        <v>15717.2</v>
      </c>
      <c r="F3028" s="5">
        <v>1.5699999999999999E-2</v>
      </c>
    </row>
    <row r="3029" spans="1:6" x14ac:dyDescent="0.35">
      <c r="A3029" s="3">
        <v>44285</v>
      </c>
      <c r="B3029">
        <v>15866.4</v>
      </c>
      <c r="C3029">
        <v>16067.9</v>
      </c>
      <c r="D3029">
        <v>15850.55</v>
      </c>
      <c r="E3029">
        <v>16037.85</v>
      </c>
      <c r="F3029" s="5">
        <v>2.0400000000000001E-2</v>
      </c>
    </row>
    <row r="3030" spans="1:6" x14ac:dyDescent="0.35">
      <c r="A3030" s="3">
        <v>44286</v>
      </c>
      <c r="B3030">
        <v>15991.6</v>
      </c>
      <c r="C3030">
        <v>15994.6</v>
      </c>
      <c r="D3030">
        <v>15662.8</v>
      </c>
      <c r="E3030">
        <v>15715.6</v>
      </c>
      <c r="F3030" s="5">
        <v>-2.01E-2</v>
      </c>
    </row>
    <row r="3031" spans="1:6" x14ac:dyDescent="0.35">
      <c r="A3031" s="3">
        <v>44287</v>
      </c>
      <c r="B3031">
        <v>15845.25</v>
      </c>
      <c r="C3031">
        <v>15942.15</v>
      </c>
      <c r="D3031">
        <v>15638.05</v>
      </c>
      <c r="E3031">
        <v>15909.25</v>
      </c>
      <c r="F3031" s="5">
        <v>1.23E-2</v>
      </c>
    </row>
    <row r="3032" spans="1:6" x14ac:dyDescent="0.35">
      <c r="A3032" s="3">
        <v>44291</v>
      </c>
      <c r="B3032">
        <v>15847.65</v>
      </c>
      <c r="C3032">
        <v>15866.7</v>
      </c>
      <c r="D3032">
        <v>15231.6</v>
      </c>
      <c r="E3032">
        <v>15392.1</v>
      </c>
      <c r="F3032" s="5">
        <v>-3.2500000000000001E-2</v>
      </c>
    </row>
    <row r="3033" spans="1:6" x14ac:dyDescent="0.35">
      <c r="A3033" s="3">
        <v>44292</v>
      </c>
      <c r="B3033">
        <v>15512.5</v>
      </c>
      <c r="C3033">
        <v>15548.9</v>
      </c>
      <c r="D3033">
        <v>15281.35</v>
      </c>
      <c r="E3033">
        <v>15394.85</v>
      </c>
      <c r="F3033" s="5">
        <v>2.0000000000000001E-4</v>
      </c>
    </row>
    <row r="3034" spans="1:6" x14ac:dyDescent="0.35">
      <c r="A3034" s="3">
        <v>44293</v>
      </c>
      <c r="B3034">
        <v>15421.2</v>
      </c>
      <c r="C3034">
        <v>15662.5</v>
      </c>
      <c r="D3034">
        <v>15283.7</v>
      </c>
      <c r="E3034">
        <v>15577.55</v>
      </c>
      <c r="F3034" s="5">
        <v>1.1900000000000001E-2</v>
      </c>
    </row>
    <row r="3035" spans="1:6" x14ac:dyDescent="0.35">
      <c r="A3035" s="3">
        <v>44294</v>
      </c>
      <c r="B3035">
        <v>15650.8</v>
      </c>
      <c r="C3035">
        <v>15736.3</v>
      </c>
      <c r="D3035">
        <v>15473.9</v>
      </c>
      <c r="E3035">
        <v>15525.15</v>
      </c>
      <c r="F3035" s="5">
        <v>-3.3999999999999998E-3</v>
      </c>
    </row>
    <row r="3036" spans="1:6" x14ac:dyDescent="0.35">
      <c r="A3036" s="3">
        <v>44295</v>
      </c>
      <c r="B3036">
        <v>15490</v>
      </c>
      <c r="C3036">
        <v>15591.7</v>
      </c>
      <c r="D3036">
        <v>15369.6</v>
      </c>
      <c r="E3036">
        <v>15412.5</v>
      </c>
      <c r="F3036" s="5">
        <v>-7.3000000000000001E-3</v>
      </c>
    </row>
    <row r="3037" spans="1:6" x14ac:dyDescent="0.35">
      <c r="A3037" s="3">
        <v>44298</v>
      </c>
      <c r="B3037">
        <v>15054.65</v>
      </c>
      <c r="C3037">
        <v>15068</v>
      </c>
      <c r="D3037">
        <v>14600.65</v>
      </c>
      <c r="E3037">
        <v>14711</v>
      </c>
      <c r="F3037" s="5">
        <v>-4.5499999999999999E-2</v>
      </c>
    </row>
    <row r="3038" spans="1:6" x14ac:dyDescent="0.35">
      <c r="A3038" s="3">
        <v>44299</v>
      </c>
      <c r="B3038">
        <v>14753.45</v>
      </c>
      <c r="C3038">
        <v>15234.1</v>
      </c>
      <c r="D3038">
        <v>14693</v>
      </c>
      <c r="E3038">
        <v>15209.15</v>
      </c>
      <c r="F3038" s="5">
        <v>3.39E-2</v>
      </c>
    </row>
    <row r="3039" spans="1:6" x14ac:dyDescent="0.35">
      <c r="A3039" s="3">
        <v>44301</v>
      </c>
      <c r="B3039">
        <v>15300.45</v>
      </c>
      <c r="C3039">
        <v>15411.95</v>
      </c>
      <c r="D3039">
        <v>15050.25</v>
      </c>
      <c r="E3039">
        <v>15387.4</v>
      </c>
      <c r="F3039" s="5">
        <v>1.17E-2</v>
      </c>
    </row>
    <row r="3040" spans="1:6" x14ac:dyDescent="0.35">
      <c r="A3040" s="3">
        <v>44302</v>
      </c>
      <c r="B3040">
        <v>15404.35</v>
      </c>
      <c r="C3040">
        <v>15479.75</v>
      </c>
      <c r="D3040">
        <v>15326</v>
      </c>
      <c r="E3040">
        <v>15362.25</v>
      </c>
      <c r="F3040" s="5">
        <v>-1.6000000000000001E-3</v>
      </c>
    </row>
    <row r="3041" spans="1:6" x14ac:dyDescent="0.35">
      <c r="A3041" s="3">
        <v>44305</v>
      </c>
      <c r="B3041">
        <v>14900.4</v>
      </c>
      <c r="C3041">
        <v>15043.75</v>
      </c>
      <c r="D3041">
        <v>14675.45</v>
      </c>
      <c r="E3041">
        <v>15006.55</v>
      </c>
      <c r="F3041" s="5">
        <v>-2.3199999999999998E-2</v>
      </c>
    </row>
    <row r="3042" spans="1:6" x14ac:dyDescent="0.35">
      <c r="A3042" s="3">
        <v>44306</v>
      </c>
      <c r="B3042">
        <v>15204.6</v>
      </c>
      <c r="C3042">
        <v>15255.4</v>
      </c>
      <c r="D3042">
        <v>14830.25</v>
      </c>
      <c r="E3042">
        <v>14922.1</v>
      </c>
      <c r="F3042" s="5">
        <v>-5.5999999999999999E-3</v>
      </c>
    </row>
    <row r="3043" spans="1:6" x14ac:dyDescent="0.35">
      <c r="A3043" s="3">
        <v>44308</v>
      </c>
      <c r="B3043">
        <v>14778.25</v>
      </c>
      <c r="C3043">
        <v>15264.65</v>
      </c>
      <c r="D3043">
        <v>14690.15</v>
      </c>
      <c r="E3043">
        <v>15239.5</v>
      </c>
      <c r="F3043" s="5">
        <v>2.1299999999999999E-2</v>
      </c>
    </row>
    <row r="3044" spans="1:6" x14ac:dyDescent="0.35">
      <c r="A3044" s="3">
        <v>44309</v>
      </c>
      <c r="B3044">
        <v>15095.65</v>
      </c>
      <c r="C3044">
        <v>15381.7</v>
      </c>
      <c r="D3044">
        <v>15049.8</v>
      </c>
      <c r="E3044">
        <v>15238.25</v>
      </c>
      <c r="F3044" s="5">
        <v>-1E-4</v>
      </c>
    </row>
    <row r="3045" spans="1:6" x14ac:dyDescent="0.35">
      <c r="A3045" s="3">
        <v>44312</v>
      </c>
      <c r="B3045">
        <v>15436.05</v>
      </c>
      <c r="C3045">
        <v>15577.35</v>
      </c>
      <c r="D3045">
        <v>15377</v>
      </c>
      <c r="E3045">
        <v>15436.9</v>
      </c>
      <c r="F3045" s="5">
        <v>1.2999999999999999E-2</v>
      </c>
    </row>
    <row r="3046" spans="1:6" x14ac:dyDescent="0.35">
      <c r="A3046" s="3">
        <v>44313</v>
      </c>
      <c r="B3046">
        <v>15423.7</v>
      </c>
      <c r="C3046">
        <v>15615.9</v>
      </c>
      <c r="D3046">
        <v>15389.75</v>
      </c>
      <c r="E3046">
        <v>15589.25</v>
      </c>
      <c r="F3046" s="5">
        <v>9.9000000000000008E-3</v>
      </c>
    </row>
    <row r="3047" spans="1:6" x14ac:dyDescent="0.35">
      <c r="A3047" s="3">
        <v>44314</v>
      </c>
      <c r="B3047">
        <v>15630.65</v>
      </c>
      <c r="C3047">
        <v>16062.45</v>
      </c>
      <c r="D3047">
        <v>15610.45</v>
      </c>
      <c r="E3047">
        <v>16039.75</v>
      </c>
      <c r="F3047" s="5">
        <v>2.8899999999999999E-2</v>
      </c>
    </row>
    <row r="3048" spans="1:6" x14ac:dyDescent="0.35">
      <c r="A3048" s="3">
        <v>44315</v>
      </c>
      <c r="B3048">
        <v>16133.35</v>
      </c>
      <c r="C3048">
        <v>16297.55</v>
      </c>
      <c r="D3048">
        <v>15903.7</v>
      </c>
      <c r="E3048">
        <v>16047.05</v>
      </c>
      <c r="F3048" s="5">
        <v>5.0000000000000001E-4</v>
      </c>
    </row>
    <row r="3049" spans="1:6" x14ac:dyDescent="0.35">
      <c r="A3049" s="3">
        <v>44316</v>
      </c>
      <c r="B3049">
        <v>15790.8</v>
      </c>
      <c r="C3049">
        <v>15872.95</v>
      </c>
      <c r="D3049">
        <v>15526.6</v>
      </c>
      <c r="E3049">
        <v>15560.1</v>
      </c>
      <c r="F3049" s="5">
        <v>-3.0300000000000001E-2</v>
      </c>
    </row>
    <row r="3050" spans="1:6" x14ac:dyDescent="0.35">
      <c r="A3050" s="3">
        <v>44319</v>
      </c>
      <c r="B3050">
        <v>15338.7</v>
      </c>
      <c r="C3050">
        <v>15575.75</v>
      </c>
      <c r="D3050">
        <v>15238.75</v>
      </c>
      <c r="E3050">
        <v>15529.2</v>
      </c>
      <c r="F3050" s="5">
        <v>-2E-3</v>
      </c>
    </row>
    <row r="3051" spans="1:6" x14ac:dyDescent="0.35">
      <c r="A3051" s="3">
        <v>44320</v>
      </c>
      <c r="B3051">
        <v>15588.15</v>
      </c>
      <c r="C3051">
        <v>15721.9</v>
      </c>
      <c r="D3051">
        <v>15377.8</v>
      </c>
      <c r="E3051">
        <v>15401.6</v>
      </c>
      <c r="F3051" s="5">
        <v>-8.2000000000000007E-3</v>
      </c>
    </row>
    <row r="3052" spans="1:6" x14ac:dyDescent="0.35">
      <c r="A3052" s="3">
        <v>44321</v>
      </c>
      <c r="B3052">
        <v>15531.9</v>
      </c>
      <c r="C3052">
        <v>15607.5</v>
      </c>
      <c r="D3052">
        <v>15313.3</v>
      </c>
      <c r="E3052">
        <v>15556.9</v>
      </c>
      <c r="F3052" s="5">
        <v>1.01E-2</v>
      </c>
    </row>
    <row r="3053" spans="1:6" x14ac:dyDescent="0.35">
      <c r="A3053" s="3">
        <v>44322</v>
      </c>
      <c r="B3053">
        <v>15622.15</v>
      </c>
      <c r="C3053">
        <v>15681.95</v>
      </c>
      <c r="D3053">
        <v>15526.35</v>
      </c>
      <c r="E3053">
        <v>15654.7</v>
      </c>
      <c r="F3053" s="5">
        <v>6.3E-3</v>
      </c>
    </row>
    <row r="3054" spans="1:6" x14ac:dyDescent="0.35">
      <c r="A3054" s="3">
        <v>44323</v>
      </c>
      <c r="B3054">
        <v>15786.65</v>
      </c>
      <c r="C3054">
        <v>15847.8</v>
      </c>
      <c r="D3054">
        <v>15662.95</v>
      </c>
      <c r="E3054">
        <v>15771.05</v>
      </c>
      <c r="F3054" s="5">
        <v>7.4000000000000003E-3</v>
      </c>
    </row>
    <row r="3055" spans="1:6" x14ac:dyDescent="0.35">
      <c r="A3055" s="3">
        <v>44326</v>
      </c>
      <c r="B3055">
        <v>15900.9</v>
      </c>
      <c r="C3055">
        <v>15974.15</v>
      </c>
      <c r="D3055">
        <v>15855</v>
      </c>
      <c r="E3055">
        <v>15904.75</v>
      </c>
      <c r="F3055" s="5">
        <v>8.5000000000000006E-3</v>
      </c>
    </row>
    <row r="3056" spans="1:6" x14ac:dyDescent="0.35">
      <c r="A3056" s="3">
        <v>44327</v>
      </c>
      <c r="B3056">
        <v>15678.8</v>
      </c>
      <c r="C3056">
        <v>15821.8</v>
      </c>
      <c r="D3056">
        <v>15631.8</v>
      </c>
      <c r="E3056">
        <v>15699.9</v>
      </c>
      <c r="F3056" s="5">
        <v>-1.29E-2</v>
      </c>
    </row>
    <row r="3057" spans="1:6" x14ac:dyDescent="0.35">
      <c r="A3057" s="3">
        <v>44328</v>
      </c>
      <c r="B3057">
        <v>15631.85</v>
      </c>
      <c r="C3057">
        <v>15633.15</v>
      </c>
      <c r="D3057">
        <v>15457.35</v>
      </c>
      <c r="E3057">
        <v>15507.35</v>
      </c>
      <c r="F3057" s="5">
        <v>-1.23E-2</v>
      </c>
    </row>
    <row r="3058" spans="1:6" x14ac:dyDescent="0.35">
      <c r="A3058" s="3">
        <v>44330</v>
      </c>
      <c r="B3058">
        <v>15517.95</v>
      </c>
      <c r="C3058">
        <v>15554.5</v>
      </c>
      <c r="D3058">
        <v>15347.65</v>
      </c>
      <c r="E3058">
        <v>15412.35</v>
      </c>
      <c r="F3058" s="5">
        <v>-6.1000000000000004E-3</v>
      </c>
    </row>
    <row r="3059" spans="1:6" x14ac:dyDescent="0.35">
      <c r="A3059" s="3">
        <v>44333</v>
      </c>
      <c r="B3059">
        <v>15533.05</v>
      </c>
      <c r="C3059">
        <v>15928.65</v>
      </c>
      <c r="D3059">
        <v>15467.6</v>
      </c>
      <c r="E3059">
        <v>15905.2</v>
      </c>
      <c r="F3059" s="5">
        <v>3.2000000000000001E-2</v>
      </c>
    </row>
    <row r="3060" spans="1:6" x14ac:dyDescent="0.35">
      <c r="A3060" s="3">
        <v>44334</v>
      </c>
      <c r="B3060">
        <v>16079.4</v>
      </c>
      <c r="C3060">
        <v>16208.85</v>
      </c>
      <c r="D3060">
        <v>16034.55</v>
      </c>
      <c r="E3060">
        <v>16140.15</v>
      </c>
      <c r="F3060" s="5">
        <v>1.4800000000000001E-2</v>
      </c>
    </row>
    <row r="3061" spans="1:6" x14ac:dyDescent="0.35">
      <c r="A3061" s="3">
        <v>44335</v>
      </c>
      <c r="B3061">
        <v>16067.85</v>
      </c>
      <c r="C3061">
        <v>16168.9</v>
      </c>
      <c r="D3061">
        <v>15954.6</v>
      </c>
      <c r="E3061">
        <v>15981.45</v>
      </c>
      <c r="F3061" s="5">
        <v>-9.7999999999999997E-3</v>
      </c>
    </row>
    <row r="3062" spans="1:6" x14ac:dyDescent="0.35">
      <c r="A3062" s="3">
        <v>44336</v>
      </c>
      <c r="B3062">
        <v>16002.85</v>
      </c>
      <c r="C3062">
        <v>16047.95</v>
      </c>
      <c r="D3062">
        <v>15809.8</v>
      </c>
      <c r="E3062">
        <v>15832.4</v>
      </c>
      <c r="F3062" s="5">
        <v>-9.2999999999999992E-3</v>
      </c>
    </row>
    <row r="3063" spans="1:6" x14ac:dyDescent="0.35">
      <c r="A3063" s="3">
        <v>44337</v>
      </c>
      <c r="B3063">
        <v>15950.8</v>
      </c>
      <c r="C3063">
        <v>16373.1</v>
      </c>
      <c r="D3063">
        <v>15948.25</v>
      </c>
      <c r="E3063">
        <v>16339.85</v>
      </c>
      <c r="F3063" s="5">
        <v>3.2099999999999997E-2</v>
      </c>
    </row>
    <row r="3064" spans="1:6" x14ac:dyDescent="0.35">
      <c r="A3064" s="3">
        <v>44340</v>
      </c>
      <c r="B3064">
        <v>16399.75</v>
      </c>
      <c r="C3064">
        <v>16556.900000000001</v>
      </c>
      <c r="D3064">
        <v>16303.7</v>
      </c>
      <c r="E3064">
        <v>16444.599999999999</v>
      </c>
      <c r="F3064" s="5">
        <v>6.4000000000000003E-3</v>
      </c>
    </row>
    <row r="3065" spans="1:6" x14ac:dyDescent="0.35">
      <c r="A3065" s="3">
        <v>44341</v>
      </c>
      <c r="B3065">
        <v>16523.5</v>
      </c>
      <c r="C3065">
        <v>16535.400000000001</v>
      </c>
      <c r="D3065">
        <v>16243.55</v>
      </c>
      <c r="E3065">
        <v>16327.9</v>
      </c>
      <c r="F3065" s="5">
        <v>-7.1000000000000004E-3</v>
      </c>
    </row>
    <row r="3066" spans="1:6" x14ac:dyDescent="0.35">
      <c r="A3066" s="3">
        <v>44342</v>
      </c>
      <c r="B3066">
        <v>16381.1</v>
      </c>
      <c r="C3066">
        <v>16458.7</v>
      </c>
      <c r="D3066">
        <v>16274.7</v>
      </c>
      <c r="E3066">
        <v>16413.3</v>
      </c>
      <c r="F3066" s="5">
        <v>5.1999999999999998E-3</v>
      </c>
    </row>
    <row r="3067" spans="1:6" x14ac:dyDescent="0.35">
      <c r="A3067" s="3">
        <v>44343</v>
      </c>
      <c r="B3067">
        <v>16420.75</v>
      </c>
      <c r="C3067">
        <v>16492.650000000001</v>
      </c>
      <c r="D3067">
        <v>16290.95</v>
      </c>
      <c r="E3067">
        <v>16438.900000000001</v>
      </c>
      <c r="F3067" s="5">
        <v>1.6000000000000001E-3</v>
      </c>
    </row>
    <row r="3068" spans="1:6" x14ac:dyDescent="0.35">
      <c r="A3068" s="3">
        <v>44344</v>
      </c>
      <c r="B3068">
        <v>16531.599999999999</v>
      </c>
      <c r="C3068">
        <v>16603.05</v>
      </c>
      <c r="D3068">
        <v>16433.150000000001</v>
      </c>
      <c r="E3068">
        <v>16495.3</v>
      </c>
      <c r="F3068" s="5">
        <v>3.3999999999999998E-3</v>
      </c>
    </row>
    <row r="3069" spans="1:6" x14ac:dyDescent="0.35">
      <c r="A3069" s="3">
        <v>44347</v>
      </c>
      <c r="B3069">
        <v>16476.099999999999</v>
      </c>
      <c r="C3069">
        <v>16690.55</v>
      </c>
      <c r="D3069">
        <v>16383.7</v>
      </c>
      <c r="E3069">
        <v>16663.650000000001</v>
      </c>
      <c r="F3069" s="5">
        <v>1.0200000000000001E-2</v>
      </c>
    </row>
    <row r="3070" spans="1:6" x14ac:dyDescent="0.35">
      <c r="A3070" s="3">
        <v>44348</v>
      </c>
      <c r="B3070">
        <v>16723.900000000001</v>
      </c>
      <c r="C3070">
        <v>16794.75</v>
      </c>
      <c r="D3070">
        <v>16585.45</v>
      </c>
      <c r="E3070">
        <v>16646</v>
      </c>
      <c r="F3070" s="5">
        <v>-1.1000000000000001E-3</v>
      </c>
    </row>
    <row r="3071" spans="1:6" x14ac:dyDescent="0.35">
      <c r="A3071" s="3">
        <v>44349</v>
      </c>
      <c r="B3071">
        <v>16604.95</v>
      </c>
      <c r="C3071">
        <v>16640.349999999999</v>
      </c>
      <c r="D3071">
        <v>16486.650000000001</v>
      </c>
      <c r="E3071">
        <v>16621.349999999999</v>
      </c>
      <c r="F3071" s="5">
        <v>-1.5E-3</v>
      </c>
    </row>
    <row r="3072" spans="1:6" x14ac:dyDescent="0.35">
      <c r="A3072" s="3">
        <v>44350</v>
      </c>
      <c r="B3072">
        <v>16692.650000000001</v>
      </c>
      <c r="C3072">
        <v>16792.25</v>
      </c>
      <c r="D3072">
        <v>16645.599999999999</v>
      </c>
      <c r="E3072">
        <v>16780.650000000001</v>
      </c>
      <c r="F3072" s="5">
        <v>9.5999999999999992E-3</v>
      </c>
    </row>
    <row r="3073" spans="1:6" x14ac:dyDescent="0.35">
      <c r="A3073" s="3">
        <v>44351</v>
      </c>
      <c r="B3073">
        <v>16794.400000000001</v>
      </c>
      <c r="C3073">
        <v>16866.3</v>
      </c>
      <c r="D3073">
        <v>16677.099999999999</v>
      </c>
      <c r="E3073">
        <v>16744.2</v>
      </c>
      <c r="F3073" s="5">
        <v>-2.2000000000000001E-3</v>
      </c>
    </row>
    <row r="3074" spans="1:6" x14ac:dyDescent="0.35">
      <c r="A3074" s="3">
        <v>44354</v>
      </c>
      <c r="B3074">
        <v>16779.599999999999</v>
      </c>
      <c r="C3074">
        <v>16790.5</v>
      </c>
      <c r="D3074">
        <v>16653.900000000001</v>
      </c>
      <c r="E3074">
        <v>16702.849999999999</v>
      </c>
      <c r="F3074" s="5">
        <v>-2.5000000000000001E-3</v>
      </c>
    </row>
    <row r="3075" spans="1:6" x14ac:dyDescent="0.35">
      <c r="A3075" s="3">
        <v>44355</v>
      </c>
      <c r="B3075">
        <v>16707.150000000001</v>
      </c>
      <c r="C3075">
        <v>16718.5</v>
      </c>
      <c r="D3075">
        <v>16543.95</v>
      </c>
      <c r="E3075">
        <v>16576</v>
      </c>
      <c r="F3075" s="5">
        <v>-7.6E-3</v>
      </c>
    </row>
    <row r="3076" spans="1:6" x14ac:dyDescent="0.35">
      <c r="A3076" s="3">
        <v>44356</v>
      </c>
      <c r="B3076">
        <v>16598.55</v>
      </c>
      <c r="C3076">
        <v>16694.45</v>
      </c>
      <c r="D3076">
        <v>16402.099999999999</v>
      </c>
      <c r="E3076">
        <v>16467.349999999999</v>
      </c>
      <c r="F3076" s="5">
        <v>-6.6E-3</v>
      </c>
    </row>
    <row r="3077" spans="1:6" x14ac:dyDescent="0.35">
      <c r="A3077" s="3">
        <v>44357</v>
      </c>
      <c r="B3077">
        <v>16510.5</v>
      </c>
      <c r="C3077">
        <v>16685.150000000001</v>
      </c>
      <c r="D3077">
        <v>16437.45</v>
      </c>
      <c r="E3077">
        <v>16667.25</v>
      </c>
      <c r="F3077" s="5">
        <v>1.21E-2</v>
      </c>
    </row>
    <row r="3078" spans="1:6" x14ac:dyDescent="0.35">
      <c r="A3078" s="3">
        <v>44358</v>
      </c>
      <c r="B3078">
        <v>16749</v>
      </c>
      <c r="C3078">
        <v>16763.25</v>
      </c>
      <c r="D3078">
        <v>16601.75</v>
      </c>
      <c r="E3078">
        <v>16639.400000000001</v>
      </c>
      <c r="F3078" s="5">
        <v>-1.6999999999999999E-3</v>
      </c>
    </row>
    <row r="3079" spans="1:6" x14ac:dyDescent="0.35">
      <c r="A3079" s="3">
        <v>44361</v>
      </c>
      <c r="B3079">
        <v>16593.099999999999</v>
      </c>
      <c r="C3079">
        <v>16605.45</v>
      </c>
      <c r="D3079">
        <v>16344.5</v>
      </c>
      <c r="E3079">
        <v>16581.7</v>
      </c>
      <c r="F3079" s="5">
        <v>-3.5000000000000001E-3</v>
      </c>
    </row>
    <row r="3080" spans="1:6" x14ac:dyDescent="0.35">
      <c r="A3080" s="3">
        <v>44362</v>
      </c>
      <c r="B3080">
        <v>16642.349999999999</v>
      </c>
      <c r="C3080">
        <v>16700.5</v>
      </c>
      <c r="D3080">
        <v>16587.3</v>
      </c>
      <c r="E3080">
        <v>16676.8</v>
      </c>
      <c r="F3080" s="5">
        <v>5.7000000000000002E-3</v>
      </c>
    </row>
    <row r="3081" spans="1:6" x14ac:dyDescent="0.35">
      <c r="A3081" s="3">
        <v>44363</v>
      </c>
      <c r="B3081">
        <v>16652</v>
      </c>
      <c r="C3081">
        <v>16712.75</v>
      </c>
      <c r="D3081">
        <v>16547.400000000001</v>
      </c>
      <c r="E3081">
        <v>16576.650000000001</v>
      </c>
      <c r="F3081" s="5">
        <v>-6.0000000000000001E-3</v>
      </c>
    </row>
    <row r="3082" spans="1:6" x14ac:dyDescent="0.35">
      <c r="A3082" s="3">
        <v>44364</v>
      </c>
      <c r="B3082">
        <v>16369.4</v>
      </c>
      <c r="C3082">
        <v>16503.400000000001</v>
      </c>
      <c r="D3082">
        <v>16351.2</v>
      </c>
      <c r="E3082">
        <v>16409.55</v>
      </c>
      <c r="F3082" s="5">
        <v>-1.01E-2</v>
      </c>
    </row>
    <row r="3083" spans="1:6" x14ac:dyDescent="0.35">
      <c r="A3083" s="3">
        <v>44365</v>
      </c>
      <c r="B3083">
        <v>16484.099999999999</v>
      </c>
      <c r="C3083">
        <v>16497.45</v>
      </c>
      <c r="D3083">
        <v>16139.95</v>
      </c>
      <c r="E3083">
        <v>16419.25</v>
      </c>
      <c r="F3083" s="5">
        <v>5.9999999999999995E-4</v>
      </c>
    </row>
    <row r="3084" spans="1:6" x14ac:dyDescent="0.35">
      <c r="A3084" s="3">
        <v>44368</v>
      </c>
      <c r="B3084">
        <v>16212.15</v>
      </c>
      <c r="C3084">
        <v>16560.95</v>
      </c>
      <c r="D3084">
        <v>16168.8</v>
      </c>
      <c r="E3084">
        <v>16534.650000000001</v>
      </c>
      <c r="F3084" s="5">
        <v>7.0000000000000001E-3</v>
      </c>
    </row>
    <row r="3085" spans="1:6" x14ac:dyDescent="0.35">
      <c r="A3085" s="3">
        <v>44369</v>
      </c>
      <c r="B3085">
        <v>16643.400000000001</v>
      </c>
      <c r="C3085">
        <v>16709.45</v>
      </c>
      <c r="D3085">
        <v>16478.3</v>
      </c>
      <c r="E3085">
        <v>16509.3</v>
      </c>
      <c r="F3085" s="5">
        <v>-1.5E-3</v>
      </c>
    </row>
    <row r="3086" spans="1:6" x14ac:dyDescent="0.35">
      <c r="A3086" s="3">
        <v>44370</v>
      </c>
      <c r="B3086">
        <v>16588.95</v>
      </c>
      <c r="C3086">
        <v>16592.849999999999</v>
      </c>
      <c r="D3086">
        <v>16412.25</v>
      </c>
      <c r="E3086">
        <v>16430.45</v>
      </c>
      <c r="F3086" s="5">
        <v>-4.7999999999999996E-3</v>
      </c>
    </row>
    <row r="3087" spans="1:6" x14ac:dyDescent="0.35">
      <c r="A3087" s="3">
        <v>44371</v>
      </c>
      <c r="B3087">
        <v>16483.2</v>
      </c>
      <c r="C3087">
        <v>16565.099999999999</v>
      </c>
      <c r="D3087">
        <v>16440.8</v>
      </c>
      <c r="E3087">
        <v>16520.3</v>
      </c>
      <c r="F3087" s="5">
        <v>5.4999999999999997E-3</v>
      </c>
    </row>
    <row r="3088" spans="1:6" x14ac:dyDescent="0.35">
      <c r="A3088" s="3">
        <v>44372</v>
      </c>
      <c r="B3088">
        <v>16579.849999999999</v>
      </c>
      <c r="C3088">
        <v>16757.55</v>
      </c>
      <c r="D3088">
        <v>16558.95</v>
      </c>
      <c r="E3088">
        <v>16722.349999999999</v>
      </c>
      <c r="F3088" s="5">
        <v>1.2200000000000001E-2</v>
      </c>
    </row>
    <row r="3089" spans="1:6" x14ac:dyDescent="0.35">
      <c r="A3089" s="3">
        <v>44375</v>
      </c>
      <c r="B3089">
        <v>16773.599999999999</v>
      </c>
      <c r="C3089">
        <v>16806.7</v>
      </c>
      <c r="D3089">
        <v>16635.25</v>
      </c>
      <c r="E3089">
        <v>16667.400000000001</v>
      </c>
      <c r="F3089" s="5">
        <v>-3.3E-3</v>
      </c>
    </row>
    <row r="3090" spans="1:6" x14ac:dyDescent="0.35">
      <c r="A3090" s="3">
        <v>44376</v>
      </c>
      <c r="B3090">
        <v>16660.400000000001</v>
      </c>
      <c r="C3090">
        <v>16665.099999999999</v>
      </c>
      <c r="D3090">
        <v>16506.150000000001</v>
      </c>
      <c r="E3090">
        <v>16545.7</v>
      </c>
      <c r="F3090" s="5">
        <v>-7.3000000000000001E-3</v>
      </c>
    </row>
    <row r="3091" spans="1:6" x14ac:dyDescent="0.35">
      <c r="A3091" s="3">
        <v>44377</v>
      </c>
      <c r="B3091">
        <v>16540.95</v>
      </c>
      <c r="C3091">
        <v>16637.900000000001</v>
      </c>
      <c r="D3091">
        <v>16427</v>
      </c>
      <c r="E3091">
        <v>16444.099999999999</v>
      </c>
      <c r="F3091" s="5">
        <v>-6.1000000000000004E-3</v>
      </c>
    </row>
    <row r="3092" spans="1:6" x14ac:dyDescent="0.35">
      <c r="A3092" s="3">
        <v>44378</v>
      </c>
      <c r="B3092">
        <v>16496.5</v>
      </c>
      <c r="C3092">
        <v>16500.5</v>
      </c>
      <c r="D3092">
        <v>16361.25</v>
      </c>
      <c r="E3092">
        <v>16376.85</v>
      </c>
      <c r="F3092" s="5">
        <v>-4.1000000000000003E-3</v>
      </c>
    </row>
    <row r="3093" spans="1:6" x14ac:dyDescent="0.35">
      <c r="A3093" s="3">
        <v>44379</v>
      </c>
      <c r="B3093">
        <v>16411.45</v>
      </c>
      <c r="C3093">
        <v>16458.3</v>
      </c>
      <c r="D3093">
        <v>16347.45</v>
      </c>
      <c r="E3093">
        <v>16438.3</v>
      </c>
      <c r="F3093" s="5">
        <v>3.8E-3</v>
      </c>
    </row>
    <row r="3094" spans="1:6" x14ac:dyDescent="0.35">
      <c r="A3094" s="3">
        <v>44382</v>
      </c>
      <c r="B3094">
        <v>16534.599999999999</v>
      </c>
      <c r="C3094">
        <v>16619.2</v>
      </c>
      <c r="D3094">
        <v>16496.25</v>
      </c>
      <c r="E3094">
        <v>16610.849999999999</v>
      </c>
      <c r="F3094" s="5">
        <v>1.0500000000000001E-2</v>
      </c>
    </row>
    <row r="3095" spans="1:6" x14ac:dyDescent="0.35">
      <c r="A3095" s="3">
        <v>44383</v>
      </c>
      <c r="B3095">
        <v>16588.900000000001</v>
      </c>
      <c r="C3095">
        <v>16872.900000000001</v>
      </c>
      <c r="D3095">
        <v>16586.45</v>
      </c>
      <c r="E3095">
        <v>16771.900000000001</v>
      </c>
      <c r="F3095" s="5">
        <v>9.7000000000000003E-3</v>
      </c>
    </row>
    <row r="3096" spans="1:6" x14ac:dyDescent="0.35">
      <c r="A3096" s="3">
        <v>44384</v>
      </c>
      <c r="B3096">
        <v>16779.3</v>
      </c>
      <c r="C3096">
        <v>16886.8</v>
      </c>
      <c r="D3096">
        <v>16731.75</v>
      </c>
      <c r="E3096">
        <v>16874.45</v>
      </c>
      <c r="F3096" s="5">
        <v>6.1000000000000004E-3</v>
      </c>
    </row>
    <row r="3097" spans="1:6" x14ac:dyDescent="0.35">
      <c r="A3097" s="3">
        <v>44385</v>
      </c>
      <c r="B3097">
        <v>16815.45</v>
      </c>
      <c r="C3097">
        <v>16870.8</v>
      </c>
      <c r="D3097">
        <v>16614.55</v>
      </c>
      <c r="E3097">
        <v>16669.099999999999</v>
      </c>
      <c r="F3097" s="5">
        <v>-1.2200000000000001E-2</v>
      </c>
    </row>
    <row r="3098" spans="1:6" x14ac:dyDescent="0.35">
      <c r="A3098" s="3">
        <v>44386</v>
      </c>
      <c r="B3098">
        <v>16618</v>
      </c>
      <c r="C3098">
        <v>16650.2</v>
      </c>
      <c r="D3098">
        <v>16511.400000000001</v>
      </c>
      <c r="E3098">
        <v>16590</v>
      </c>
      <c r="F3098" s="5">
        <v>-4.7000000000000002E-3</v>
      </c>
    </row>
    <row r="3099" spans="1:6" x14ac:dyDescent="0.35">
      <c r="A3099" s="3">
        <v>44389</v>
      </c>
      <c r="B3099">
        <v>16669.849999999999</v>
      </c>
      <c r="C3099">
        <v>16704.25</v>
      </c>
      <c r="D3099">
        <v>16544.150000000001</v>
      </c>
      <c r="E3099">
        <v>16606.150000000001</v>
      </c>
      <c r="F3099" s="5">
        <v>1E-3</v>
      </c>
    </row>
    <row r="3100" spans="1:6" x14ac:dyDescent="0.35">
      <c r="A3100" s="3">
        <v>44390</v>
      </c>
      <c r="B3100">
        <v>16729.55</v>
      </c>
      <c r="C3100">
        <v>16868.8</v>
      </c>
      <c r="D3100">
        <v>16671.900000000001</v>
      </c>
      <c r="E3100">
        <v>16852.150000000001</v>
      </c>
      <c r="F3100" s="5">
        <v>1.4800000000000001E-2</v>
      </c>
    </row>
    <row r="3101" spans="1:6" x14ac:dyDescent="0.35">
      <c r="A3101" s="3">
        <v>44391</v>
      </c>
      <c r="B3101">
        <v>16821.55</v>
      </c>
      <c r="C3101">
        <v>16889.95</v>
      </c>
      <c r="D3101">
        <v>16739.599999999999</v>
      </c>
      <c r="E3101">
        <v>16823.05</v>
      </c>
      <c r="F3101" s="5">
        <v>-1.6999999999999999E-3</v>
      </c>
    </row>
    <row r="3102" spans="1:6" x14ac:dyDescent="0.35">
      <c r="A3102" s="3">
        <v>44392</v>
      </c>
      <c r="B3102">
        <v>16866.95</v>
      </c>
      <c r="C3102">
        <v>16976.650000000001</v>
      </c>
      <c r="D3102">
        <v>16803.8</v>
      </c>
      <c r="E3102">
        <v>16926.3</v>
      </c>
      <c r="F3102" s="5">
        <v>6.1000000000000004E-3</v>
      </c>
    </row>
    <row r="3103" spans="1:6" x14ac:dyDescent="0.35">
      <c r="A3103" s="3">
        <v>44393</v>
      </c>
      <c r="B3103">
        <v>16968.45</v>
      </c>
      <c r="C3103">
        <v>16974.05</v>
      </c>
      <c r="D3103">
        <v>16857.400000000001</v>
      </c>
      <c r="E3103">
        <v>16884.099999999999</v>
      </c>
      <c r="F3103" s="5">
        <v>-2.5000000000000001E-3</v>
      </c>
    </row>
    <row r="3104" spans="1:6" x14ac:dyDescent="0.35">
      <c r="A3104" s="3">
        <v>44396</v>
      </c>
      <c r="B3104">
        <v>16594.3</v>
      </c>
      <c r="C3104">
        <v>16680.05</v>
      </c>
      <c r="D3104">
        <v>16501.150000000001</v>
      </c>
      <c r="E3104">
        <v>16555.75</v>
      </c>
      <c r="F3104" s="5">
        <v>-1.9400000000000001E-2</v>
      </c>
    </row>
    <row r="3105" spans="1:6" x14ac:dyDescent="0.35">
      <c r="A3105" s="3">
        <v>44397</v>
      </c>
      <c r="B3105">
        <v>16434.55</v>
      </c>
      <c r="C3105">
        <v>16465.45</v>
      </c>
      <c r="D3105">
        <v>16264.7</v>
      </c>
      <c r="E3105">
        <v>16293.1</v>
      </c>
      <c r="F3105" s="5">
        <v>-1.5900000000000001E-2</v>
      </c>
    </row>
    <row r="3106" spans="1:6" x14ac:dyDescent="0.35">
      <c r="A3106" s="3">
        <v>44399</v>
      </c>
      <c r="B3106">
        <v>16408.849999999999</v>
      </c>
      <c r="C3106">
        <v>16572</v>
      </c>
      <c r="D3106">
        <v>16396.45</v>
      </c>
      <c r="E3106">
        <v>16499.2</v>
      </c>
      <c r="F3106" s="5">
        <v>1.26E-2</v>
      </c>
    </row>
    <row r="3107" spans="1:6" x14ac:dyDescent="0.35">
      <c r="A3107" s="3">
        <v>44400</v>
      </c>
      <c r="B3107">
        <v>16520</v>
      </c>
      <c r="C3107">
        <v>16643.849999999999</v>
      </c>
      <c r="D3107">
        <v>16382.85</v>
      </c>
      <c r="E3107">
        <v>16611.05</v>
      </c>
      <c r="F3107" s="5">
        <v>6.7999999999999996E-3</v>
      </c>
    </row>
    <row r="3108" spans="1:6" x14ac:dyDescent="0.35">
      <c r="A3108" s="3">
        <v>44403</v>
      </c>
      <c r="B3108">
        <v>16574.5</v>
      </c>
      <c r="C3108">
        <v>16632.099999999999</v>
      </c>
      <c r="D3108">
        <v>16462.55</v>
      </c>
      <c r="E3108">
        <v>16574.849999999999</v>
      </c>
      <c r="F3108" s="5">
        <v>-2.2000000000000001E-3</v>
      </c>
    </row>
    <row r="3109" spans="1:6" x14ac:dyDescent="0.35">
      <c r="A3109" s="3">
        <v>44404</v>
      </c>
      <c r="B3109">
        <v>16615.599999999999</v>
      </c>
      <c r="C3109">
        <v>16685.349999999999</v>
      </c>
      <c r="D3109">
        <v>16497.650000000001</v>
      </c>
      <c r="E3109">
        <v>16529.150000000001</v>
      </c>
      <c r="F3109" s="5">
        <v>-2.8E-3</v>
      </c>
    </row>
    <row r="3110" spans="1:6" x14ac:dyDescent="0.35">
      <c r="A3110" s="3">
        <v>44405</v>
      </c>
      <c r="B3110">
        <v>16525.55</v>
      </c>
      <c r="C3110">
        <v>16532.349999999999</v>
      </c>
      <c r="D3110">
        <v>16233.45</v>
      </c>
      <c r="E3110">
        <v>16444.75</v>
      </c>
      <c r="F3110" s="5">
        <v>-5.1000000000000004E-3</v>
      </c>
    </row>
    <row r="3111" spans="1:6" x14ac:dyDescent="0.35">
      <c r="A3111" s="3">
        <v>44406</v>
      </c>
      <c r="B3111">
        <v>16517.150000000001</v>
      </c>
      <c r="C3111">
        <v>16563.849999999999</v>
      </c>
      <c r="D3111">
        <v>16451.25</v>
      </c>
      <c r="E3111">
        <v>16513.599999999999</v>
      </c>
      <c r="F3111" s="5">
        <v>4.1999999999999997E-3</v>
      </c>
    </row>
    <row r="3112" spans="1:6" x14ac:dyDescent="0.35">
      <c r="A3112" s="3">
        <v>44407</v>
      </c>
      <c r="B3112">
        <v>16525.849999999999</v>
      </c>
      <c r="C3112">
        <v>16561.150000000001</v>
      </c>
      <c r="D3112">
        <v>16428.95</v>
      </c>
      <c r="E3112">
        <v>16468.650000000001</v>
      </c>
      <c r="F3112" s="5">
        <v>-2.7000000000000001E-3</v>
      </c>
    </row>
    <row r="3113" spans="1:6" x14ac:dyDescent="0.35">
      <c r="A3113" s="3">
        <v>44410</v>
      </c>
      <c r="B3113">
        <v>16577.95</v>
      </c>
      <c r="C3113">
        <v>16603.45</v>
      </c>
      <c r="D3113">
        <v>16484.55</v>
      </c>
      <c r="E3113">
        <v>16539.55</v>
      </c>
      <c r="F3113" s="5">
        <v>4.3E-3</v>
      </c>
    </row>
    <row r="3114" spans="1:6" x14ac:dyDescent="0.35">
      <c r="A3114" s="3">
        <v>44411</v>
      </c>
      <c r="B3114">
        <v>16586.45</v>
      </c>
      <c r="C3114">
        <v>16833.650000000001</v>
      </c>
      <c r="D3114">
        <v>16555.8</v>
      </c>
      <c r="E3114">
        <v>16818.05</v>
      </c>
      <c r="F3114" s="5">
        <v>1.6799999999999999E-2</v>
      </c>
    </row>
    <row r="3115" spans="1:6" x14ac:dyDescent="0.35">
      <c r="A3115" s="3">
        <v>44412</v>
      </c>
      <c r="B3115">
        <v>16898.55</v>
      </c>
      <c r="C3115">
        <v>17311.400000000001</v>
      </c>
      <c r="D3115">
        <v>16868.95</v>
      </c>
      <c r="E3115">
        <v>17253.05</v>
      </c>
      <c r="F3115" s="5">
        <v>2.5899999999999999E-2</v>
      </c>
    </row>
    <row r="3116" spans="1:6" x14ac:dyDescent="0.35">
      <c r="A3116" s="3">
        <v>44413</v>
      </c>
      <c r="B3116">
        <v>17299.05</v>
      </c>
      <c r="C3116">
        <v>17309.25</v>
      </c>
      <c r="D3116">
        <v>17131.45</v>
      </c>
      <c r="E3116">
        <v>17193.3</v>
      </c>
      <c r="F3116" s="5">
        <v>-3.5000000000000001E-3</v>
      </c>
    </row>
    <row r="3117" spans="1:6" x14ac:dyDescent="0.35">
      <c r="A3117" s="3">
        <v>44414</v>
      </c>
      <c r="B3117">
        <v>17202.349999999999</v>
      </c>
      <c r="C3117">
        <v>17263.400000000001</v>
      </c>
      <c r="D3117">
        <v>17111.150000000001</v>
      </c>
      <c r="E3117">
        <v>17136.150000000001</v>
      </c>
      <c r="F3117" s="5">
        <v>-3.3E-3</v>
      </c>
    </row>
    <row r="3118" spans="1:6" x14ac:dyDescent="0.35">
      <c r="A3118" s="3">
        <v>44417</v>
      </c>
      <c r="B3118">
        <v>17143.5</v>
      </c>
      <c r="C3118">
        <v>17284.650000000001</v>
      </c>
      <c r="D3118">
        <v>17078.849999999999</v>
      </c>
      <c r="E3118">
        <v>17202.55</v>
      </c>
      <c r="F3118" s="5">
        <v>3.8999999999999998E-3</v>
      </c>
    </row>
    <row r="3119" spans="1:6" x14ac:dyDescent="0.35">
      <c r="A3119" s="3">
        <v>44418</v>
      </c>
      <c r="B3119">
        <v>17200.349999999999</v>
      </c>
      <c r="C3119">
        <v>17345.05</v>
      </c>
      <c r="D3119">
        <v>17185.5</v>
      </c>
      <c r="E3119">
        <v>17254.45</v>
      </c>
      <c r="F3119" s="5">
        <v>3.0000000000000001E-3</v>
      </c>
    </row>
    <row r="3120" spans="1:6" x14ac:dyDescent="0.35">
      <c r="A3120" s="3">
        <v>44419</v>
      </c>
      <c r="B3120">
        <v>17325.150000000001</v>
      </c>
      <c r="C3120">
        <v>17329.150000000001</v>
      </c>
      <c r="D3120">
        <v>17022.5</v>
      </c>
      <c r="E3120">
        <v>17147.650000000001</v>
      </c>
      <c r="F3120" s="5">
        <v>-6.1999999999999998E-3</v>
      </c>
    </row>
    <row r="3121" spans="1:6" x14ac:dyDescent="0.35">
      <c r="A3121" s="3">
        <v>44420</v>
      </c>
      <c r="B3121">
        <v>17151.5</v>
      </c>
      <c r="C3121">
        <v>17251.150000000001</v>
      </c>
      <c r="D3121">
        <v>17108.400000000001</v>
      </c>
      <c r="E3121">
        <v>17233.5</v>
      </c>
      <c r="F3121" s="5">
        <v>5.0000000000000001E-3</v>
      </c>
    </row>
    <row r="3122" spans="1:6" x14ac:dyDescent="0.35">
      <c r="A3122" s="3">
        <v>44421</v>
      </c>
      <c r="B3122">
        <v>17252.650000000001</v>
      </c>
      <c r="C3122">
        <v>17382.3</v>
      </c>
      <c r="D3122">
        <v>17247.400000000001</v>
      </c>
      <c r="E3122">
        <v>17350.150000000001</v>
      </c>
      <c r="F3122" s="5">
        <v>6.7999999999999996E-3</v>
      </c>
    </row>
    <row r="3123" spans="1:6" x14ac:dyDescent="0.35">
      <c r="A3123" s="3">
        <v>44424</v>
      </c>
      <c r="B3123">
        <v>17315.45</v>
      </c>
      <c r="C3123">
        <v>17442</v>
      </c>
      <c r="D3123">
        <v>17288.349999999999</v>
      </c>
      <c r="E3123">
        <v>17421.3</v>
      </c>
      <c r="F3123" s="5">
        <v>4.1000000000000003E-3</v>
      </c>
    </row>
    <row r="3124" spans="1:6" x14ac:dyDescent="0.35">
      <c r="A3124" s="3">
        <v>44425</v>
      </c>
      <c r="B3124">
        <v>17369.55</v>
      </c>
      <c r="C3124">
        <v>17397.05</v>
      </c>
      <c r="D3124">
        <v>17224.95</v>
      </c>
      <c r="E3124">
        <v>17371.150000000001</v>
      </c>
      <c r="F3124" s="5">
        <v>-2.8999999999999998E-3</v>
      </c>
    </row>
    <row r="3125" spans="1:6" x14ac:dyDescent="0.35">
      <c r="A3125" s="3">
        <v>44426</v>
      </c>
      <c r="B3125">
        <v>17516.650000000001</v>
      </c>
      <c r="C3125">
        <v>17534.849999999999</v>
      </c>
      <c r="D3125">
        <v>17226.2</v>
      </c>
      <c r="E3125">
        <v>17273</v>
      </c>
      <c r="F3125" s="5">
        <v>-5.7000000000000002E-3</v>
      </c>
    </row>
    <row r="3126" spans="1:6" x14ac:dyDescent="0.35">
      <c r="A3126" s="3">
        <v>44428</v>
      </c>
      <c r="B3126">
        <v>17096.75</v>
      </c>
      <c r="C3126">
        <v>17218.55</v>
      </c>
      <c r="D3126">
        <v>17052.7</v>
      </c>
      <c r="E3126">
        <v>17152.55</v>
      </c>
      <c r="F3126" s="5">
        <v>-7.0000000000000001E-3</v>
      </c>
    </row>
    <row r="3127" spans="1:6" x14ac:dyDescent="0.35">
      <c r="A3127" s="3">
        <v>44431</v>
      </c>
      <c r="B3127">
        <v>17330.099999999999</v>
      </c>
      <c r="C3127">
        <v>17331.900000000001</v>
      </c>
      <c r="D3127">
        <v>17086.650000000001</v>
      </c>
      <c r="E3127">
        <v>17220.95</v>
      </c>
      <c r="F3127" s="5">
        <v>4.0000000000000001E-3</v>
      </c>
    </row>
    <row r="3128" spans="1:6" x14ac:dyDescent="0.35">
      <c r="A3128" s="3">
        <v>44432</v>
      </c>
      <c r="B3128">
        <v>17261.349999999999</v>
      </c>
      <c r="C3128">
        <v>17487</v>
      </c>
      <c r="D3128">
        <v>17160.75</v>
      </c>
      <c r="E3128">
        <v>17461.099999999999</v>
      </c>
      <c r="F3128" s="5">
        <v>1.3899999999999999E-2</v>
      </c>
    </row>
    <row r="3129" spans="1:6" x14ac:dyDescent="0.35">
      <c r="A3129" s="3">
        <v>44433</v>
      </c>
      <c r="B3129">
        <v>17502.599999999999</v>
      </c>
      <c r="C3129">
        <v>17574.95</v>
      </c>
      <c r="D3129">
        <v>17376.75</v>
      </c>
      <c r="E3129">
        <v>17403.650000000001</v>
      </c>
      <c r="F3129" s="5">
        <v>-3.3E-3</v>
      </c>
    </row>
    <row r="3130" spans="1:6" x14ac:dyDescent="0.35">
      <c r="A3130" s="3">
        <v>44434</v>
      </c>
      <c r="B3130">
        <v>17383.7</v>
      </c>
      <c r="C3130">
        <v>17486.900000000001</v>
      </c>
      <c r="D3130">
        <v>17335.05</v>
      </c>
      <c r="E3130">
        <v>17441.400000000001</v>
      </c>
      <c r="F3130" s="5">
        <v>2.2000000000000001E-3</v>
      </c>
    </row>
    <row r="3131" spans="1:6" x14ac:dyDescent="0.35">
      <c r="A3131" s="3">
        <v>44435</v>
      </c>
      <c r="B3131">
        <v>17424.5</v>
      </c>
      <c r="C3131">
        <v>17541.349999999999</v>
      </c>
      <c r="D3131">
        <v>17325.650000000001</v>
      </c>
      <c r="E3131">
        <v>17520.25</v>
      </c>
      <c r="F3131" s="5">
        <v>4.4999999999999997E-3</v>
      </c>
    </row>
    <row r="3132" spans="1:6" x14ac:dyDescent="0.35">
      <c r="A3132" s="3">
        <v>44438</v>
      </c>
      <c r="B3132">
        <v>17612.349999999999</v>
      </c>
      <c r="C3132">
        <v>17870.849999999999</v>
      </c>
      <c r="D3132">
        <v>17597.55</v>
      </c>
      <c r="E3132">
        <v>17843.900000000001</v>
      </c>
      <c r="F3132" s="5">
        <v>1.8499999999999999E-2</v>
      </c>
    </row>
    <row r="3133" spans="1:6" x14ac:dyDescent="0.35">
      <c r="A3133" s="3">
        <v>44439</v>
      </c>
      <c r="B3133">
        <v>17832.599999999999</v>
      </c>
      <c r="C3133">
        <v>18096.599999999999</v>
      </c>
      <c r="D3133">
        <v>17802.5</v>
      </c>
      <c r="E3133">
        <v>18070.7</v>
      </c>
      <c r="F3133" s="5">
        <v>1.2699999999999999E-2</v>
      </c>
    </row>
    <row r="3134" spans="1:6" x14ac:dyDescent="0.35">
      <c r="A3134" s="3">
        <v>44440</v>
      </c>
      <c r="B3134">
        <v>18106.7</v>
      </c>
      <c r="C3134">
        <v>18248.150000000001</v>
      </c>
      <c r="D3134">
        <v>17999.05</v>
      </c>
      <c r="E3134">
        <v>18036</v>
      </c>
      <c r="F3134" s="5">
        <v>-1.9E-3</v>
      </c>
    </row>
    <row r="3135" spans="1:6" x14ac:dyDescent="0.35">
      <c r="A3135" s="3">
        <v>44441</v>
      </c>
      <c r="B3135">
        <v>18047.2</v>
      </c>
      <c r="C3135">
        <v>18203.400000000001</v>
      </c>
      <c r="D3135">
        <v>17995.8</v>
      </c>
      <c r="E3135">
        <v>18181.8</v>
      </c>
      <c r="F3135" s="5">
        <v>8.0999999999999996E-3</v>
      </c>
    </row>
    <row r="3136" spans="1:6" x14ac:dyDescent="0.35">
      <c r="A3136" s="3">
        <v>44442</v>
      </c>
      <c r="B3136">
        <v>18180.3</v>
      </c>
      <c r="C3136">
        <v>18286.8</v>
      </c>
      <c r="D3136">
        <v>18030.150000000001</v>
      </c>
      <c r="E3136">
        <v>18130.55</v>
      </c>
      <c r="F3136" s="5">
        <v>-2.8E-3</v>
      </c>
    </row>
    <row r="3137" spans="1:6" x14ac:dyDescent="0.35">
      <c r="A3137" s="3">
        <v>44445</v>
      </c>
      <c r="B3137">
        <v>18193.55</v>
      </c>
      <c r="C3137">
        <v>18201.55</v>
      </c>
      <c r="D3137">
        <v>18048.3</v>
      </c>
      <c r="E3137">
        <v>18077.2</v>
      </c>
      <c r="F3137" s="5">
        <v>-2.8999999999999998E-3</v>
      </c>
    </row>
    <row r="3138" spans="1:6" x14ac:dyDescent="0.35">
      <c r="A3138" s="3">
        <v>44446</v>
      </c>
      <c r="B3138">
        <v>18074.400000000001</v>
      </c>
      <c r="C3138">
        <v>18185.5</v>
      </c>
      <c r="D3138">
        <v>17899.95</v>
      </c>
      <c r="E3138">
        <v>18103.95</v>
      </c>
      <c r="F3138" s="5">
        <v>1.5E-3</v>
      </c>
    </row>
    <row r="3139" spans="1:6" x14ac:dyDescent="0.35">
      <c r="A3139" s="3">
        <v>44447</v>
      </c>
      <c r="B3139">
        <v>18115.8</v>
      </c>
      <c r="C3139">
        <v>18244.8</v>
      </c>
      <c r="D3139">
        <v>18060</v>
      </c>
      <c r="E3139">
        <v>18207.45</v>
      </c>
      <c r="F3139" s="5">
        <v>5.7000000000000002E-3</v>
      </c>
    </row>
    <row r="3140" spans="1:6" x14ac:dyDescent="0.35">
      <c r="A3140" s="3">
        <v>44448</v>
      </c>
      <c r="B3140">
        <v>18167.75</v>
      </c>
      <c r="C3140">
        <v>18243.2</v>
      </c>
      <c r="D3140">
        <v>18095.25</v>
      </c>
      <c r="E3140">
        <v>18160.55</v>
      </c>
      <c r="F3140" s="5">
        <v>-2.5999999999999999E-3</v>
      </c>
    </row>
    <row r="3141" spans="1:6" x14ac:dyDescent="0.35">
      <c r="A3141" s="3">
        <v>44452</v>
      </c>
      <c r="B3141">
        <v>18146.349999999999</v>
      </c>
      <c r="C3141">
        <v>18198</v>
      </c>
      <c r="D3141">
        <v>18009.150000000001</v>
      </c>
      <c r="E3141">
        <v>18126.599999999999</v>
      </c>
      <c r="F3141" s="5">
        <v>-1.9E-3</v>
      </c>
    </row>
    <row r="3142" spans="1:6" x14ac:dyDescent="0.35">
      <c r="A3142" s="3">
        <v>44453</v>
      </c>
      <c r="B3142">
        <v>18212.75</v>
      </c>
      <c r="C3142">
        <v>18230</v>
      </c>
      <c r="D3142">
        <v>18090.900000000001</v>
      </c>
      <c r="E3142">
        <v>18103.849999999999</v>
      </c>
      <c r="F3142" s="5">
        <v>-1.2999999999999999E-3</v>
      </c>
    </row>
    <row r="3143" spans="1:6" x14ac:dyDescent="0.35">
      <c r="A3143" s="3">
        <v>44454</v>
      </c>
      <c r="B3143">
        <v>18067.95</v>
      </c>
      <c r="C3143">
        <v>18201.95</v>
      </c>
      <c r="D3143">
        <v>18063.95</v>
      </c>
      <c r="E3143">
        <v>18158.25</v>
      </c>
      <c r="F3143" s="5">
        <v>3.0000000000000001E-3</v>
      </c>
    </row>
    <row r="3144" spans="1:6" x14ac:dyDescent="0.35">
      <c r="A3144" s="3">
        <v>44455</v>
      </c>
      <c r="B3144">
        <v>18160.150000000001</v>
      </c>
      <c r="C3144">
        <v>18379.3</v>
      </c>
      <c r="D3144">
        <v>18116.75</v>
      </c>
      <c r="E3144">
        <v>18356.75</v>
      </c>
      <c r="F3144" s="5">
        <v>1.09E-2</v>
      </c>
    </row>
    <row r="3145" spans="1:6" x14ac:dyDescent="0.35">
      <c r="A3145" s="3">
        <v>44456</v>
      </c>
      <c r="B3145">
        <v>18477.45</v>
      </c>
      <c r="C3145">
        <v>18634.25</v>
      </c>
      <c r="D3145">
        <v>18305.75</v>
      </c>
      <c r="E3145">
        <v>18476.25</v>
      </c>
      <c r="F3145" s="5">
        <v>6.4999999999999997E-3</v>
      </c>
    </row>
    <row r="3146" spans="1:6" x14ac:dyDescent="0.35">
      <c r="A3146" s="3">
        <v>44459</v>
      </c>
      <c r="B3146">
        <v>18278.05</v>
      </c>
      <c r="C3146">
        <v>18472.55</v>
      </c>
      <c r="D3146">
        <v>18138.849999999999</v>
      </c>
      <c r="E3146">
        <v>18177.95</v>
      </c>
      <c r="F3146" s="5">
        <v>-1.61E-2</v>
      </c>
    </row>
    <row r="3147" spans="1:6" x14ac:dyDescent="0.35">
      <c r="A3147" s="3">
        <v>44460</v>
      </c>
      <c r="B3147">
        <v>18239.349999999999</v>
      </c>
      <c r="C3147">
        <v>18342.099999999999</v>
      </c>
      <c r="D3147">
        <v>17958.45</v>
      </c>
      <c r="E3147">
        <v>18310.05</v>
      </c>
      <c r="F3147" s="5">
        <v>7.3000000000000001E-3</v>
      </c>
    </row>
    <row r="3148" spans="1:6" x14ac:dyDescent="0.35">
      <c r="A3148" s="3">
        <v>44461</v>
      </c>
      <c r="B3148">
        <v>18312.55</v>
      </c>
      <c r="C3148">
        <v>18330.05</v>
      </c>
      <c r="D3148">
        <v>18129.599999999999</v>
      </c>
      <c r="E3148">
        <v>18152.099999999999</v>
      </c>
      <c r="F3148" s="5">
        <v>-8.6E-3</v>
      </c>
    </row>
    <row r="3149" spans="1:6" x14ac:dyDescent="0.35">
      <c r="A3149" s="3">
        <v>44462</v>
      </c>
      <c r="B3149">
        <v>18300.349999999999</v>
      </c>
      <c r="C3149">
        <v>18590.849999999999</v>
      </c>
      <c r="D3149">
        <v>18259.400000000001</v>
      </c>
      <c r="E3149">
        <v>18566.2</v>
      </c>
      <c r="F3149" s="5">
        <v>2.2800000000000001E-2</v>
      </c>
    </row>
    <row r="3150" spans="1:6" x14ac:dyDescent="0.35">
      <c r="A3150" s="3">
        <v>44463</v>
      </c>
      <c r="B3150">
        <v>18644.650000000001</v>
      </c>
      <c r="C3150">
        <v>18692.099999999999</v>
      </c>
      <c r="D3150">
        <v>18521.150000000001</v>
      </c>
      <c r="E3150">
        <v>18630</v>
      </c>
      <c r="F3150" s="5">
        <v>3.3999999999999998E-3</v>
      </c>
    </row>
    <row r="3151" spans="1:6" x14ac:dyDescent="0.35">
      <c r="A3151" s="3">
        <v>44466</v>
      </c>
      <c r="B3151">
        <v>18720.7</v>
      </c>
      <c r="C3151">
        <v>18822.05</v>
      </c>
      <c r="D3151">
        <v>18663.599999999999</v>
      </c>
      <c r="E3151">
        <v>18706.849999999999</v>
      </c>
      <c r="F3151" s="5">
        <v>4.1000000000000003E-3</v>
      </c>
    </row>
    <row r="3152" spans="1:6" x14ac:dyDescent="0.35">
      <c r="A3152" s="3">
        <v>44467</v>
      </c>
      <c r="B3152">
        <v>18779</v>
      </c>
      <c r="C3152">
        <v>18794.2</v>
      </c>
      <c r="D3152">
        <v>18261.55</v>
      </c>
      <c r="E3152">
        <v>18534.75</v>
      </c>
      <c r="F3152" s="5">
        <v>-9.1999999999999998E-3</v>
      </c>
    </row>
    <row r="3153" spans="1:6" x14ac:dyDescent="0.35">
      <c r="A3153" s="3">
        <v>44468</v>
      </c>
      <c r="B3153">
        <v>18382.5</v>
      </c>
      <c r="C3153">
        <v>18447.8</v>
      </c>
      <c r="D3153">
        <v>18270.650000000001</v>
      </c>
      <c r="E3153">
        <v>18371.3</v>
      </c>
      <c r="F3153" s="5">
        <v>-8.8000000000000005E-3</v>
      </c>
    </row>
    <row r="3154" spans="1:6" x14ac:dyDescent="0.35">
      <c r="A3154" s="3">
        <v>44469</v>
      </c>
      <c r="B3154">
        <v>18338.400000000001</v>
      </c>
      <c r="C3154">
        <v>18465.8</v>
      </c>
      <c r="D3154">
        <v>18264.599999999999</v>
      </c>
      <c r="E3154">
        <v>18303.8</v>
      </c>
      <c r="F3154" s="5">
        <v>-3.7000000000000002E-3</v>
      </c>
    </row>
    <row r="3155" spans="1:6" x14ac:dyDescent="0.35">
      <c r="A3155" s="3">
        <v>44470</v>
      </c>
      <c r="B3155">
        <v>18181.75</v>
      </c>
      <c r="C3155">
        <v>18197.2</v>
      </c>
      <c r="D3155">
        <v>18041.599999999999</v>
      </c>
      <c r="E3155">
        <v>18137.8</v>
      </c>
      <c r="F3155" s="5">
        <v>-9.1000000000000004E-3</v>
      </c>
    </row>
    <row r="3156" spans="1:6" x14ac:dyDescent="0.35">
      <c r="A3156" s="3">
        <v>44473</v>
      </c>
      <c r="B3156">
        <v>18239.2</v>
      </c>
      <c r="C3156">
        <v>18406.05</v>
      </c>
      <c r="D3156">
        <v>18217.55</v>
      </c>
      <c r="E3156">
        <v>18312.45</v>
      </c>
      <c r="F3156" s="5">
        <v>9.5999999999999992E-3</v>
      </c>
    </row>
    <row r="3157" spans="1:6" x14ac:dyDescent="0.35">
      <c r="A3157" s="3">
        <v>44474</v>
      </c>
      <c r="B3157">
        <v>18275.599999999999</v>
      </c>
      <c r="C3157">
        <v>18388.45</v>
      </c>
      <c r="D3157">
        <v>18230.3</v>
      </c>
      <c r="E3157">
        <v>18367.05</v>
      </c>
      <c r="F3157" s="5">
        <v>3.0000000000000001E-3</v>
      </c>
    </row>
    <row r="3158" spans="1:6" x14ac:dyDescent="0.35">
      <c r="A3158" s="3">
        <v>44475</v>
      </c>
      <c r="B3158">
        <v>18378.599999999999</v>
      </c>
      <c r="C3158">
        <v>18562</v>
      </c>
      <c r="D3158">
        <v>18274.900000000001</v>
      </c>
      <c r="E3158">
        <v>18309.150000000001</v>
      </c>
      <c r="F3158" s="5">
        <v>-3.2000000000000002E-3</v>
      </c>
    </row>
    <row r="3159" spans="1:6" x14ac:dyDescent="0.35">
      <c r="A3159" s="3">
        <v>44476</v>
      </c>
      <c r="B3159">
        <v>18479.3</v>
      </c>
      <c r="C3159">
        <v>18487.150000000001</v>
      </c>
      <c r="D3159">
        <v>18320.2</v>
      </c>
      <c r="E3159">
        <v>18336.95</v>
      </c>
      <c r="F3159" s="5">
        <v>1.5E-3</v>
      </c>
    </row>
    <row r="3160" spans="1:6" x14ac:dyDescent="0.35">
      <c r="A3160" s="3">
        <v>44477</v>
      </c>
      <c r="B3160">
        <v>18392.3</v>
      </c>
      <c r="C3160">
        <v>18451.099999999999</v>
      </c>
      <c r="D3160">
        <v>18258.150000000001</v>
      </c>
      <c r="E3160">
        <v>18274.099999999999</v>
      </c>
      <c r="F3160" s="5">
        <v>-3.3999999999999998E-3</v>
      </c>
    </row>
    <row r="3161" spans="1:6" x14ac:dyDescent="0.35">
      <c r="A3161" s="3">
        <v>44480</v>
      </c>
      <c r="B3161">
        <v>18315.75</v>
      </c>
      <c r="C3161">
        <v>18621.7</v>
      </c>
      <c r="D3161">
        <v>18299.8</v>
      </c>
      <c r="E3161">
        <v>18527.650000000001</v>
      </c>
      <c r="F3161" s="5">
        <v>1.3899999999999999E-2</v>
      </c>
    </row>
    <row r="3162" spans="1:6" x14ac:dyDescent="0.35">
      <c r="A3162" s="3">
        <v>44481</v>
      </c>
      <c r="B3162">
        <v>18483.25</v>
      </c>
      <c r="C3162">
        <v>18632.400000000001</v>
      </c>
      <c r="D3162">
        <v>18455.55</v>
      </c>
      <c r="E3162">
        <v>18589.5</v>
      </c>
      <c r="F3162" s="5">
        <v>3.3E-3</v>
      </c>
    </row>
    <row r="3163" spans="1:6" x14ac:dyDescent="0.35">
      <c r="A3163" s="3">
        <v>44482</v>
      </c>
      <c r="B3163">
        <v>18693.349999999999</v>
      </c>
      <c r="C3163">
        <v>18720.900000000001</v>
      </c>
      <c r="D3163">
        <v>18601.2</v>
      </c>
      <c r="E3163">
        <v>18652.5</v>
      </c>
      <c r="F3163" s="5">
        <v>3.3999999999999998E-3</v>
      </c>
    </row>
    <row r="3164" spans="1:6" x14ac:dyDescent="0.35">
      <c r="A3164" s="3">
        <v>44483</v>
      </c>
      <c r="B3164">
        <v>18668.900000000001</v>
      </c>
      <c r="C3164">
        <v>18965.2</v>
      </c>
      <c r="D3164">
        <v>18653.7</v>
      </c>
      <c r="E3164">
        <v>18947.650000000001</v>
      </c>
      <c r="F3164" s="5">
        <v>1.5800000000000002E-2</v>
      </c>
    </row>
    <row r="3165" spans="1:6" x14ac:dyDescent="0.35">
      <c r="A3165" s="3">
        <v>44487</v>
      </c>
      <c r="B3165">
        <v>19194.599999999999</v>
      </c>
      <c r="C3165">
        <v>19196.650000000001</v>
      </c>
      <c r="D3165">
        <v>19001.3</v>
      </c>
      <c r="E3165">
        <v>19034.3</v>
      </c>
      <c r="F3165" s="5">
        <v>4.5999999999999999E-3</v>
      </c>
    </row>
    <row r="3166" spans="1:6" x14ac:dyDescent="0.35">
      <c r="A3166" s="3">
        <v>44488</v>
      </c>
      <c r="B3166">
        <v>19143.55</v>
      </c>
      <c r="C3166">
        <v>19175.400000000001</v>
      </c>
      <c r="D3166">
        <v>18957.400000000001</v>
      </c>
      <c r="E3166">
        <v>19068.45</v>
      </c>
      <c r="F3166" s="5">
        <v>1.8E-3</v>
      </c>
    </row>
    <row r="3167" spans="1:6" x14ac:dyDescent="0.35">
      <c r="A3167" s="3">
        <v>44489</v>
      </c>
      <c r="B3167">
        <v>19084.599999999999</v>
      </c>
      <c r="C3167">
        <v>19109.900000000001</v>
      </c>
      <c r="D3167">
        <v>18878.900000000001</v>
      </c>
      <c r="E3167">
        <v>18957.55</v>
      </c>
      <c r="F3167" s="5">
        <v>-5.7999999999999996E-3</v>
      </c>
    </row>
    <row r="3168" spans="1:6" x14ac:dyDescent="0.35">
      <c r="A3168" s="3">
        <v>44490</v>
      </c>
      <c r="B3168">
        <v>19049.25</v>
      </c>
      <c r="C3168">
        <v>19247.650000000001</v>
      </c>
      <c r="D3168">
        <v>18925.55</v>
      </c>
      <c r="E3168">
        <v>19188.849999999999</v>
      </c>
      <c r="F3168" s="5">
        <v>1.2200000000000001E-2</v>
      </c>
    </row>
    <row r="3169" spans="1:6" x14ac:dyDescent="0.35">
      <c r="A3169" s="3">
        <v>44491</v>
      </c>
      <c r="B3169">
        <v>19263.3</v>
      </c>
      <c r="C3169">
        <v>19508.8</v>
      </c>
      <c r="D3169">
        <v>19234.849999999999</v>
      </c>
      <c r="E3169">
        <v>19302.95</v>
      </c>
      <c r="F3169" s="5">
        <v>5.8999999999999999E-3</v>
      </c>
    </row>
    <row r="3170" spans="1:6" x14ac:dyDescent="0.35">
      <c r="A3170" s="3">
        <v>44494</v>
      </c>
      <c r="B3170">
        <v>19525.95</v>
      </c>
      <c r="C3170">
        <v>19778.95</v>
      </c>
      <c r="D3170">
        <v>19312.849999999999</v>
      </c>
      <c r="E3170">
        <v>19559.5</v>
      </c>
      <c r="F3170" s="5">
        <v>1.3299999999999999E-2</v>
      </c>
    </row>
    <row r="3171" spans="1:6" x14ac:dyDescent="0.35">
      <c r="A3171" s="3">
        <v>44495</v>
      </c>
      <c r="B3171">
        <v>19517.5</v>
      </c>
      <c r="C3171">
        <v>19696.3</v>
      </c>
      <c r="D3171">
        <v>19463.849999999999</v>
      </c>
      <c r="E3171">
        <v>19651.099999999999</v>
      </c>
      <c r="F3171" s="5">
        <v>4.7000000000000002E-3</v>
      </c>
    </row>
    <row r="3172" spans="1:6" x14ac:dyDescent="0.35">
      <c r="A3172" s="3">
        <v>44496</v>
      </c>
      <c r="B3172">
        <v>19664.75</v>
      </c>
      <c r="C3172">
        <v>19715.3</v>
      </c>
      <c r="D3172">
        <v>19444.75</v>
      </c>
      <c r="E3172">
        <v>19504.75</v>
      </c>
      <c r="F3172" s="5">
        <v>-7.4000000000000003E-3</v>
      </c>
    </row>
    <row r="3173" spans="1:6" x14ac:dyDescent="0.35">
      <c r="A3173" s="3">
        <v>44497</v>
      </c>
      <c r="B3173">
        <v>19493.45</v>
      </c>
      <c r="C3173">
        <v>19504.95</v>
      </c>
      <c r="D3173">
        <v>18917.150000000001</v>
      </c>
      <c r="E3173">
        <v>18987.55</v>
      </c>
      <c r="F3173" s="5">
        <v>-2.6499999999999999E-2</v>
      </c>
    </row>
    <row r="3174" spans="1:6" x14ac:dyDescent="0.35">
      <c r="A3174" s="3">
        <v>44498</v>
      </c>
      <c r="B3174">
        <v>18954.5</v>
      </c>
      <c r="C3174">
        <v>19041.900000000001</v>
      </c>
      <c r="D3174">
        <v>18568.849999999999</v>
      </c>
      <c r="E3174">
        <v>18792.849999999999</v>
      </c>
      <c r="F3174" s="5">
        <v>-1.03E-2</v>
      </c>
    </row>
    <row r="3175" spans="1:6" x14ac:dyDescent="0.35">
      <c r="A3175" s="3">
        <v>44501</v>
      </c>
      <c r="B3175">
        <v>18931.45</v>
      </c>
      <c r="C3175">
        <v>19095.2</v>
      </c>
      <c r="D3175">
        <v>18724.55</v>
      </c>
      <c r="E3175">
        <v>19009.650000000001</v>
      </c>
      <c r="F3175" s="5">
        <v>1.15E-2</v>
      </c>
    </row>
    <row r="3176" spans="1:6" x14ac:dyDescent="0.35">
      <c r="A3176" s="3">
        <v>44502</v>
      </c>
      <c r="B3176">
        <v>19040.2</v>
      </c>
      <c r="C3176">
        <v>19148.2</v>
      </c>
      <c r="D3176">
        <v>18955.05</v>
      </c>
      <c r="E3176">
        <v>19074.849999999999</v>
      </c>
      <c r="F3176" s="5">
        <v>3.3999999999999998E-3</v>
      </c>
    </row>
    <row r="3177" spans="1:6" x14ac:dyDescent="0.35">
      <c r="A3177" s="3">
        <v>44503</v>
      </c>
      <c r="B3177">
        <v>19126.45</v>
      </c>
      <c r="C3177">
        <v>19220.5</v>
      </c>
      <c r="D3177">
        <v>18853.599999999999</v>
      </c>
      <c r="E3177">
        <v>18930.099999999999</v>
      </c>
      <c r="F3177" s="5">
        <v>-7.6E-3</v>
      </c>
    </row>
    <row r="3178" spans="1:6" x14ac:dyDescent="0.35">
      <c r="A3178" s="3">
        <v>44504</v>
      </c>
      <c r="B3178">
        <v>19031.599999999999</v>
      </c>
      <c r="C3178">
        <v>19056.8</v>
      </c>
      <c r="D3178">
        <v>18971.2</v>
      </c>
      <c r="E3178">
        <v>18994.2</v>
      </c>
      <c r="F3178" s="5">
        <v>3.3999999999999998E-3</v>
      </c>
    </row>
    <row r="3179" spans="1:6" x14ac:dyDescent="0.35">
      <c r="A3179" s="3">
        <v>44508</v>
      </c>
      <c r="B3179">
        <v>19102.650000000001</v>
      </c>
      <c r="C3179">
        <v>19258.45</v>
      </c>
      <c r="D3179">
        <v>18938.599999999999</v>
      </c>
      <c r="E3179">
        <v>19216.2</v>
      </c>
      <c r="F3179" s="5">
        <v>1.17E-2</v>
      </c>
    </row>
    <row r="3180" spans="1:6" x14ac:dyDescent="0.35">
      <c r="A3180" s="3">
        <v>44509</v>
      </c>
      <c r="B3180">
        <v>19212.3</v>
      </c>
      <c r="C3180">
        <v>19226.099999999999</v>
      </c>
      <c r="D3180">
        <v>19014.150000000001</v>
      </c>
      <c r="E3180">
        <v>19085.3</v>
      </c>
      <c r="F3180" s="5">
        <v>-6.7999999999999996E-3</v>
      </c>
    </row>
    <row r="3181" spans="1:6" x14ac:dyDescent="0.35">
      <c r="A3181" s="3">
        <v>44510</v>
      </c>
      <c r="B3181">
        <v>18995.2</v>
      </c>
      <c r="C3181">
        <v>19054.849999999999</v>
      </c>
      <c r="D3181">
        <v>18874.25</v>
      </c>
      <c r="E3181">
        <v>19010.25</v>
      </c>
      <c r="F3181" s="5">
        <v>-3.8999999999999998E-3</v>
      </c>
    </row>
    <row r="3182" spans="1:6" x14ac:dyDescent="0.35">
      <c r="A3182" s="3">
        <v>44511</v>
      </c>
      <c r="B3182">
        <v>18948.099999999999</v>
      </c>
      <c r="C3182">
        <v>18956.55</v>
      </c>
      <c r="D3182">
        <v>18688.099999999999</v>
      </c>
      <c r="E3182">
        <v>18772.8</v>
      </c>
      <c r="F3182" s="5">
        <v>-1.2500000000000001E-2</v>
      </c>
    </row>
    <row r="3183" spans="1:6" x14ac:dyDescent="0.35">
      <c r="A3183" s="3">
        <v>44512</v>
      </c>
      <c r="B3183">
        <v>18855.849999999999</v>
      </c>
      <c r="C3183">
        <v>18996.05</v>
      </c>
      <c r="D3183">
        <v>18764.5</v>
      </c>
      <c r="E3183">
        <v>18976.2</v>
      </c>
      <c r="F3183" s="5">
        <v>1.0800000000000001E-2</v>
      </c>
    </row>
    <row r="3184" spans="1:6" x14ac:dyDescent="0.35">
      <c r="A3184" s="3">
        <v>44515</v>
      </c>
      <c r="B3184">
        <v>19031.75</v>
      </c>
      <c r="C3184">
        <v>19122.95</v>
      </c>
      <c r="D3184">
        <v>18894.3</v>
      </c>
      <c r="E3184">
        <v>18955.25</v>
      </c>
      <c r="F3184" s="5">
        <v>-1.1000000000000001E-3</v>
      </c>
    </row>
    <row r="3185" spans="1:6" x14ac:dyDescent="0.35">
      <c r="A3185" s="3">
        <v>44516</v>
      </c>
      <c r="B3185">
        <v>18945</v>
      </c>
      <c r="C3185">
        <v>18964</v>
      </c>
      <c r="D3185">
        <v>18768.150000000001</v>
      </c>
      <c r="E3185">
        <v>18805.75</v>
      </c>
      <c r="F3185" s="5">
        <v>-7.9000000000000008E-3</v>
      </c>
    </row>
    <row r="3186" spans="1:6" x14ac:dyDescent="0.35">
      <c r="A3186" s="3">
        <v>44517</v>
      </c>
      <c r="B3186">
        <v>18707.849999999999</v>
      </c>
      <c r="C3186">
        <v>18866.400000000001</v>
      </c>
      <c r="D3186">
        <v>18653.5</v>
      </c>
      <c r="E3186">
        <v>18679.95</v>
      </c>
      <c r="F3186" s="5">
        <v>-6.7000000000000002E-3</v>
      </c>
    </row>
    <row r="3187" spans="1:6" x14ac:dyDescent="0.35">
      <c r="A3187" s="3">
        <v>44518</v>
      </c>
      <c r="B3187">
        <v>18677.099999999999</v>
      </c>
      <c r="C3187">
        <v>18771.900000000001</v>
      </c>
      <c r="D3187">
        <v>18546.75</v>
      </c>
      <c r="E3187">
        <v>18606.349999999999</v>
      </c>
      <c r="F3187" s="5">
        <v>-3.8999999999999998E-3</v>
      </c>
    </row>
    <row r="3188" spans="1:6" x14ac:dyDescent="0.35">
      <c r="A3188" s="3">
        <v>44522</v>
      </c>
      <c r="B3188">
        <v>18667.8</v>
      </c>
      <c r="C3188">
        <v>18691.150000000001</v>
      </c>
      <c r="D3188">
        <v>17998.45</v>
      </c>
      <c r="E3188">
        <v>18177.2</v>
      </c>
      <c r="F3188" s="5">
        <v>-2.3099999999999999E-2</v>
      </c>
    </row>
    <row r="3189" spans="1:6" x14ac:dyDescent="0.35">
      <c r="A3189" s="3">
        <v>44523</v>
      </c>
      <c r="B3189">
        <v>17995.400000000001</v>
      </c>
      <c r="C3189">
        <v>18331.900000000001</v>
      </c>
      <c r="D3189">
        <v>17959.95</v>
      </c>
      <c r="E3189">
        <v>18261.5</v>
      </c>
      <c r="F3189" s="5">
        <v>4.5999999999999999E-3</v>
      </c>
    </row>
    <row r="3190" spans="1:6" x14ac:dyDescent="0.35">
      <c r="A3190" s="3">
        <v>44524</v>
      </c>
      <c r="B3190">
        <v>18300.599999999999</v>
      </c>
      <c r="C3190">
        <v>18521.599999999999</v>
      </c>
      <c r="D3190">
        <v>18233.05</v>
      </c>
      <c r="E3190">
        <v>18304.349999999999</v>
      </c>
      <c r="F3190" s="5">
        <v>2.3E-3</v>
      </c>
    </row>
    <row r="3191" spans="1:6" x14ac:dyDescent="0.35">
      <c r="A3191" s="3">
        <v>44525</v>
      </c>
      <c r="B3191">
        <v>18278.25</v>
      </c>
      <c r="C3191">
        <v>18323.849999999999</v>
      </c>
      <c r="D3191">
        <v>18148.8</v>
      </c>
      <c r="E3191">
        <v>18264.45</v>
      </c>
      <c r="F3191" s="5">
        <v>-2.2000000000000001E-3</v>
      </c>
    </row>
    <row r="3192" spans="1:6" x14ac:dyDescent="0.35">
      <c r="A3192" s="3">
        <v>44526</v>
      </c>
      <c r="B3192">
        <v>17998</v>
      </c>
      <c r="C3192">
        <v>18042.400000000001</v>
      </c>
      <c r="D3192">
        <v>17575.150000000001</v>
      </c>
      <c r="E3192">
        <v>17614.7</v>
      </c>
      <c r="F3192" s="5">
        <v>-3.56E-2</v>
      </c>
    </row>
    <row r="3193" spans="1:6" x14ac:dyDescent="0.35">
      <c r="A3193" s="3">
        <v>44529</v>
      </c>
      <c r="B3193">
        <v>17661.25</v>
      </c>
      <c r="C3193">
        <v>17762.650000000001</v>
      </c>
      <c r="D3193">
        <v>17282.849999999999</v>
      </c>
      <c r="E3193">
        <v>17629.95</v>
      </c>
      <c r="F3193" s="5">
        <v>8.9999999999999998E-4</v>
      </c>
    </row>
    <row r="3194" spans="1:6" x14ac:dyDescent="0.35">
      <c r="A3194" s="3">
        <v>44530</v>
      </c>
      <c r="B3194">
        <v>17558.3</v>
      </c>
      <c r="C3194">
        <v>18007.150000000001</v>
      </c>
      <c r="D3194">
        <v>17477.900000000001</v>
      </c>
      <c r="E3194">
        <v>17534.75</v>
      </c>
      <c r="F3194" s="5">
        <v>-5.4000000000000003E-3</v>
      </c>
    </row>
    <row r="3195" spans="1:6" x14ac:dyDescent="0.35">
      <c r="A3195" s="3">
        <v>44531</v>
      </c>
      <c r="B3195">
        <v>17654.150000000001</v>
      </c>
      <c r="C3195">
        <v>17808.75</v>
      </c>
      <c r="D3195">
        <v>17612.650000000001</v>
      </c>
      <c r="E3195">
        <v>17758.849999999999</v>
      </c>
      <c r="F3195" s="5">
        <v>1.2800000000000001E-2</v>
      </c>
    </row>
    <row r="3196" spans="1:6" x14ac:dyDescent="0.35">
      <c r="A3196" s="3">
        <v>44532</v>
      </c>
      <c r="B3196">
        <v>17739.650000000001</v>
      </c>
      <c r="C3196">
        <v>18012.849999999999</v>
      </c>
      <c r="D3196">
        <v>17708.150000000001</v>
      </c>
      <c r="E3196">
        <v>17982.900000000001</v>
      </c>
      <c r="F3196" s="5">
        <v>1.26E-2</v>
      </c>
    </row>
    <row r="3197" spans="1:6" x14ac:dyDescent="0.35">
      <c r="A3197" s="3">
        <v>44533</v>
      </c>
      <c r="B3197">
        <v>17956.7</v>
      </c>
      <c r="C3197">
        <v>18100.349999999999</v>
      </c>
      <c r="D3197">
        <v>17737.95</v>
      </c>
      <c r="E3197">
        <v>17779.5</v>
      </c>
      <c r="F3197" s="5">
        <v>-1.1299999999999999E-2</v>
      </c>
    </row>
    <row r="3198" spans="1:6" x14ac:dyDescent="0.35">
      <c r="A3198" s="3">
        <v>44536</v>
      </c>
      <c r="B3198">
        <v>17802.3</v>
      </c>
      <c r="C3198">
        <v>17843.650000000001</v>
      </c>
      <c r="D3198">
        <v>17576.900000000001</v>
      </c>
      <c r="E3198">
        <v>17596.7</v>
      </c>
      <c r="F3198" s="5">
        <v>-1.03E-2</v>
      </c>
    </row>
    <row r="3199" spans="1:6" x14ac:dyDescent="0.35">
      <c r="A3199" s="3">
        <v>44537</v>
      </c>
      <c r="B3199">
        <v>17769.55</v>
      </c>
      <c r="C3199">
        <v>18071.45</v>
      </c>
      <c r="D3199">
        <v>17700</v>
      </c>
      <c r="E3199">
        <v>17979.349999999999</v>
      </c>
      <c r="F3199" s="5">
        <v>2.1700000000000001E-2</v>
      </c>
    </row>
    <row r="3200" spans="1:6" x14ac:dyDescent="0.35">
      <c r="A3200" s="3">
        <v>44538</v>
      </c>
      <c r="B3200">
        <v>18140.5</v>
      </c>
      <c r="C3200">
        <v>18317.95</v>
      </c>
      <c r="D3200">
        <v>18115.45</v>
      </c>
      <c r="E3200">
        <v>18284.95</v>
      </c>
      <c r="F3200" s="5">
        <v>1.7000000000000001E-2</v>
      </c>
    </row>
    <row r="3201" spans="1:6" x14ac:dyDescent="0.35">
      <c r="A3201" s="3">
        <v>44539</v>
      </c>
      <c r="B3201">
        <v>18329.75</v>
      </c>
      <c r="C3201">
        <v>18355.150000000001</v>
      </c>
      <c r="D3201">
        <v>18115.45</v>
      </c>
      <c r="E3201">
        <v>18202.45</v>
      </c>
      <c r="F3201" s="5">
        <v>-4.4999999999999997E-3</v>
      </c>
    </row>
    <row r="3202" spans="1:6" x14ac:dyDescent="0.35">
      <c r="A3202" s="3">
        <v>44540</v>
      </c>
      <c r="B3202">
        <v>18164.7</v>
      </c>
      <c r="C3202">
        <v>18209.8</v>
      </c>
      <c r="D3202">
        <v>18037.150000000001</v>
      </c>
      <c r="E3202">
        <v>18165.55</v>
      </c>
      <c r="F3202" s="5">
        <v>-2E-3</v>
      </c>
    </row>
    <row r="3203" spans="1:6" x14ac:dyDescent="0.35">
      <c r="A3203" s="3">
        <v>44543</v>
      </c>
      <c r="B3203">
        <v>18270.2</v>
      </c>
      <c r="C3203">
        <v>18324.95</v>
      </c>
      <c r="D3203">
        <v>17984.3</v>
      </c>
      <c r="E3203">
        <v>18006.900000000001</v>
      </c>
      <c r="F3203" s="5">
        <v>-8.6999999999999994E-3</v>
      </c>
    </row>
    <row r="3204" spans="1:6" x14ac:dyDescent="0.35">
      <c r="A3204" s="3">
        <v>44544</v>
      </c>
      <c r="B3204">
        <v>17919.95</v>
      </c>
      <c r="C3204">
        <v>17965.650000000001</v>
      </c>
      <c r="D3204">
        <v>17757.3</v>
      </c>
      <c r="E3204">
        <v>17905.2</v>
      </c>
      <c r="F3204" s="5">
        <v>-5.5999999999999999E-3</v>
      </c>
    </row>
    <row r="3205" spans="1:6" x14ac:dyDescent="0.35">
      <c r="A3205" s="3">
        <v>44545</v>
      </c>
      <c r="B3205">
        <v>17915.95</v>
      </c>
      <c r="C3205">
        <v>17972.650000000001</v>
      </c>
      <c r="D3205">
        <v>17758.2</v>
      </c>
      <c r="E3205">
        <v>17776.95</v>
      </c>
      <c r="F3205" s="5">
        <v>-7.1999999999999998E-3</v>
      </c>
    </row>
    <row r="3206" spans="1:6" x14ac:dyDescent="0.35">
      <c r="A3206" s="3">
        <v>44546</v>
      </c>
      <c r="B3206">
        <v>17934.349999999999</v>
      </c>
      <c r="C3206">
        <v>17962.099999999999</v>
      </c>
      <c r="D3206">
        <v>17639.900000000001</v>
      </c>
      <c r="E3206">
        <v>17713.849999999999</v>
      </c>
      <c r="F3206" s="5">
        <v>-3.5000000000000001E-3</v>
      </c>
    </row>
    <row r="3207" spans="1:6" x14ac:dyDescent="0.35">
      <c r="A3207" s="3">
        <v>44547</v>
      </c>
      <c r="B3207">
        <v>17685.75</v>
      </c>
      <c r="C3207">
        <v>17721.900000000001</v>
      </c>
      <c r="D3207">
        <v>17243.2</v>
      </c>
      <c r="E3207">
        <v>17280.7</v>
      </c>
      <c r="F3207" s="5">
        <v>-2.4500000000000001E-2</v>
      </c>
    </row>
    <row r="3208" spans="1:6" x14ac:dyDescent="0.35">
      <c r="A3208" s="3">
        <v>44550</v>
      </c>
      <c r="B3208">
        <v>17077.900000000001</v>
      </c>
      <c r="C3208">
        <v>17103.8</v>
      </c>
      <c r="D3208">
        <v>16547.150000000001</v>
      </c>
      <c r="E3208">
        <v>16779.2</v>
      </c>
      <c r="F3208" s="5">
        <v>-2.9000000000000001E-2</v>
      </c>
    </row>
    <row r="3209" spans="1:6" x14ac:dyDescent="0.35">
      <c r="A3209" s="3">
        <v>44551</v>
      </c>
      <c r="B3209">
        <v>16988.05</v>
      </c>
      <c r="C3209">
        <v>17050.95</v>
      </c>
      <c r="D3209">
        <v>16742.05</v>
      </c>
      <c r="E3209">
        <v>16841.45</v>
      </c>
      <c r="F3209" s="5">
        <v>3.7000000000000002E-3</v>
      </c>
    </row>
    <row r="3210" spans="1:6" x14ac:dyDescent="0.35">
      <c r="A3210" s="3">
        <v>44552</v>
      </c>
      <c r="B3210">
        <v>16951.599999999999</v>
      </c>
      <c r="C3210">
        <v>17031.349999999999</v>
      </c>
      <c r="D3210">
        <v>16848.8</v>
      </c>
      <c r="E3210">
        <v>16992.75</v>
      </c>
      <c r="F3210" s="5">
        <v>8.9999999999999993E-3</v>
      </c>
    </row>
    <row r="3211" spans="1:6" x14ac:dyDescent="0.35">
      <c r="A3211" s="3">
        <v>44553</v>
      </c>
      <c r="B3211">
        <v>17130.95</v>
      </c>
      <c r="C3211">
        <v>17220.2</v>
      </c>
      <c r="D3211">
        <v>17057.8</v>
      </c>
      <c r="E3211">
        <v>17116.55</v>
      </c>
      <c r="F3211" s="5">
        <v>7.3000000000000001E-3</v>
      </c>
    </row>
    <row r="3212" spans="1:6" x14ac:dyDescent="0.35">
      <c r="A3212" s="3">
        <v>44554</v>
      </c>
      <c r="B3212">
        <v>17177.25</v>
      </c>
      <c r="C3212">
        <v>17190.05</v>
      </c>
      <c r="D3212">
        <v>16847.900000000001</v>
      </c>
      <c r="E3212">
        <v>16956.75</v>
      </c>
      <c r="F3212" s="5">
        <v>-9.2999999999999992E-3</v>
      </c>
    </row>
    <row r="3213" spans="1:6" x14ac:dyDescent="0.35">
      <c r="A3213" s="3">
        <v>44557</v>
      </c>
      <c r="B3213">
        <v>16849.3</v>
      </c>
      <c r="C3213">
        <v>17137.2</v>
      </c>
      <c r="D3213">
        <v>16735.2</v>
      </c>
      <c r="E3213">
        <v>17111.3</v>
      </c>
      <c r="F3213" s="5">
        <v>9.1000000000000004E-3</v>
      </c>
    </row>
    <row r="3214" spans="1:6" x14ac:dyDescent="0.35">
      <c r="A3214" s="3">
        <v>44558</v>
      </c>
      <c r="B3214">
        <v>17232.55</v>
      </c>
      <c r="C3214">
        <v>17253.55</v>
      </c>
      <c r="D3214">
        <v>17103.95</v>
      </c>
      <c r="E3214">
        <v>17178.599999999999</v>
      </c>
      <c r="F3214" s="5">
        <v>3.8999999999999998E-3</v>
      </c>
    </row>
    <row r="3215" spans="1:6" x14ac:dyDescent="0.35">
      <c r="A3215" s="3">
        <v>44559</v>
      </c>
      <c r="B3215">
        <v>17183.55</v>
      </c>
      <c r="C3215">
        <v>17248.8</v>
      </c>
      <c r="D3215">
        <v>17066.25</v>
      </c>
      <c r="E3215">
        <v>17130</v>
      </c>
      <c r="F3215" s="5">
        <v>-2.8E-3</v>
      </c>
    </row>
    <row r="3216" spans="1:6" x14ac:dyDescent="0.35">
      <c r="A3216" s="3">
        <v>44560</v>
      </c>
      <c r="B3216">
        <v>17113.849999999999</v>
      </c>
      <c r="C3216">
        <v>17180.349999999999</v>
      </c>
      <c r="D3216">
        <v>17021.099999999999</v>
      </c>
      <c r="E3216">
        <v>17116.55</v>
      </c>
      <c r="F3216" s="5">
        <v>-8.0000000000000004E-4</v>
      </c>
    </row>
    <row r="3217" spans="1:6" x14ac:dyDescent="0.35">
      <c r="A3217" s="3">
        <v>44561</v>
      </c>
      <c r="B3217">
        <v>17147.900000000001</v>
      </c>
      <c r="C3217">
        <v>17379.2</v>
      </c>
      <c r="D3217">
        <v>17146.650000000001</v>
      </c>
      <c r="E3217">
        <v>17330.849999999999</v>
      </c>
      <c r="F3217" s="5">
        <v>1.2500000000000001E-2</v>
      </c>
    </row>
    <row r="3218" spans="1:6" x14ac:dyDescent="0.35">
      <c r="A3218" s="3">
        <v>44564</v>
      </c>
      <c r="B3218">
        <v>17377.95</v>
      </c>
      <c r="C3218">
        <v>17788.45</v>
      </c>
      <c r="D3218">
        <v>17371.349999999999</v>
      </c>
      <c r="E3218">
        <v>17761.05</v>
      </c>
      <c r="F3218" s="5">
        <v>2.4799999999999999E-2</v>
      </c>
    </row>
    <row r="3219" spans="1:6" x14ac:dyDescent="0.35">
      <c r="A3219" s="3">
        <v>44565</v>
      </c>
      <c r="B3219">
        <v>17816.349999999999</v>
      </c>
      <c r="C3219">
        <v>17994.349999999999</v>
      </c>
      <c r="D3219">
        <v>17726.849999999999</v>
      </c>
      <c r="E3219">
        <v>17972.95</v>
      </c>
      <c r="F3219" s="5">
        <v>1.1900000000000001E-2</v>
      </c>
    </row>
    <row r="3220" spans="1:6" x14ac:dyDescent="0.35">
      <c r="A3220" s="3">
        <v>44566</v>
      </c>
      <c r="B3220">
        <v>18027.599999999999</v>
      </c>
      <c r="C3220">
        <v>18395.400000000001</v>
      </c>
      <c r="D3220">
        <v>17973.5</v>
      </c>
      <c r="E3220">
        <v>18336.650000000001</v>
      </c>
      <c r="F3220" s="5">
        <v>2.0199999999999999E-2</v>
      </c>
    </row>
    <row r="3221" spans="1:6" x14ac:dyDescent="0.35">
      <c r="A3221" s="3">
        <v>44567</v>
      </c>
      <c r="B3221">
        <v>18111.599999999999</v>
      </c>
      <c r="C3221">
        <v>18284.75</v>
      </c>
      <c r="D3221">
        <v>18016.8</v>
      </c>
      <c r="E3221">
        <v>18174.8</v>
      </c>
      <c r="F3221" s="5">
        <v>-8.8000000000000005E-3</v>
      </c>
    </row>
    <row r="3222" spans="1:6" x14ac:dyDescent="0.35">
      <c r="A3222" s="3">
        <v>44568</v>
      </c>
      <c r="B3222">
        <v>18215.150000000001</v>
      </c>
      <c r="C3222">
        <v>18356.55</v>
      </c>
      <c r="D3222">
        <v>18070.849999999999</v>
      </c>
      <c r="E3222">
        <v>18206.05</v>
      </c>
      <c r="F3222" s="5">
        <v>1.6999999999999999E-3</v>
      </c>
    </row>
    <row r="3223" spans="1:6" x14ac:dyDescent="0.35">
      <c r="A3223" s="3">
        <v>44571</v>
      </c>
      <c r="B3223">
        <v>18282.7</v>
      </c>
      <c r="C3223">
        <v>18503.900000000001</v>
      </c>
      <c r="D3223">
        <v>18282.7</v>
      </c>
      <c r="E3223">
        <v>18483.849999999999</v>
      </c>
      <c r="F3223" s="5">
        <v>1.5299999999999999E-2</v>
      </c>
    </row>
    <row r="3224" spans="1:6" x14ac:dyDescent="0.35">
      <c r="A3224" s="3">
        <v>44572</v>
      </c>
      <c r="B3224">
        <v>18487.099999999999</v>
      </c>
      <c r="C3224">
        <v>18562.849999999999</v>
      </c>
      <c r="D3224">
        <v>18381.849999999999</v>
      </c>
      <c r="E3224">
        <v>18538.8</v>
      </c>
      <c r="F3224" s="5">
        <v>3.0000000000000001E-3</v>
      </c>
    </row>
    <row r="3225" spans="1:6" x14ac:dyDescent="0.35">
      <c r="A3225" s="3">
        <v>44573</v>
      </c>
      <c r="B3225">
        <v>18660.25</v>
      </c>
      <c r="C3225">
        <v>18747.650000000001</v>
      </c>
      <c r="D3225">
        <v>18613.599999999999</v>
      </c>
      <c r="E3225">
        <v>18684.75</v>
      </c>
      <c r="F3225" s="5">
        <v>7.9000000000000008E-3</v>
      </c>
    </row>
    <row r="3226" spans="1:6" x14ac:dyDescent="0.35">
      <c r="A3226" s="3">
        <v>44574</v>
      </c>
      <c r="B3226">
        <v>18705.099999999999</v>
      </c>
      <c r="C3226">
        <v>18705.099999999999</v>
      </c>
      <c r="D3226">
        <v>18560.400000000001</v>
      </c>
      <c r="E3226">
        <v>18611.8</v>
      </c>
      <c r="F3226" s="5">
        <v>-3.8999999999999998E-3</v>
      </c>
    </row>
    <row r="3227" spans="1:6" x14ac:dyDescent="0.35">
      <c r="A3227" s="3">
        <v>44575</v>
      </c>
      <c r="B3227">
        <v>18508.05</v>
      </c>
      <c r="C3227">
        <v>18603.599999999999</v>
      </c>
      <c r="D3227">
        <v>18412</v>
      </c>
      <c r="E3227">
        <v>18566.099999999999</v>
      </c>
      <c r="F3227" s="5">
        <v>-2.5000000000000001E-3</v>
      </c>
    </row>
    <row r="3228" spans="1:6" x14ac:dyDescent="0.35">
      <c r="A3228" s="3">
        <v>44578</v>
      </c>
      <c r="B3228">
        <v>18504</v>
      </c>
      <c r="C3228">
        <v>18688.400000000001</v>
      </c>
      <c r="D3228">
        <v>18478.650000000001</v>
      </c>
      <c r="E3228">
        <v>18521.650000000001</v>
      </c>
      <c r="F3228" s="5">
        <v>-2.3999999999999998E-3</v>
      </c>
    </row>
    <row r="3229" spans="1:6" x14ac:dyDescent="0.35">
      <c r="A3229" s="3">
        <v>44579</v>
      </c>
      <c r="B3229">
        <v>18590.3</v>
      </c>
      <c r="C3229">
        <v>18730.099999999999</v>
      </c>
      <c r="D3229">
        <v>18429.099999999999</v>
      </c>
      <c r="E3229">
        <v>18468.7</v>
      </c>
      <c r="F3229" s="5">
        <v>-2.8999999999999998E-3</v>
      </c>
    </row>
    <row r="3230" spans="1:6" x14ac:dyDescent="0.35">
      <c r="A3230" s="3">
        <v>44580</v>
      </c>
      <c r="B3230">
        <v>18488.05</v>
      </c>
      <c r="C3230">
        <v>18488.05</v>
      </c>
      <c r="D3230">
        <v>18170.45</v>
      </c>
      <c r="E3230">
        <v>18269.95</v>
      </c>
      <c r="F3230" s="5">
        <v>-1.0800000000000001E-2</v>
      </c>
    </row>
    <row r="3231" spans="1:6" x14ac:dyDescent="0.35">
      <c r="A3231" s="3">
        <v>44581</v>
      </c>
      <c r="B3231">
        <v>18286.150000000001</v>
      </c>
      <c r="C3231">
        <v>18319</v>
      </c>
      <c r="D3231">
        <v>17988</v>
      </c>
      <c r="E3231">
        <v>18137.95</v>
      </c>
      <c r="F3231" s="5">
        <v>-7.1999999999999998E-3</v>
      </c>
    </row>
    <row r="3232" spans="1:6" x14ac:dyDescent="0.35">
      <c r="A3232" s="3">
        <v>44582</v>
      </c>
      <c r="B3232">
        <v>17974.349999999999</v>
      </c>
      <c r="C3232">
        <v>18114.3</v>
      </c>
      <c r="D3232">
        <v>17858.099999999999</v>
      </c>
      <c r="E3232">
        <v>18047.05</v>
      </c>
      <c r="F3232" s="5">
        <v>-5.0000000000000001E-3</v>
      </c>
    </row>
    <row r="3233" spans="1:6" x14ac:dyDescent="0.35">
      <c r="A3233" s="3">
        <v>44585</v>
      </c>
      <c r="B3233">
        <v>18019.900000000001</v>
      </c>
      <c r="C3233">
        <v>18039.5</v>
      </c>
      <c r="D3233">
        <v>17389</v>
      </c>
      <c r="E3233">
        <v>17633.45</v>
      </c>
      <c r="F3233" s="5">
        <v>-2.29E-2</v>
      </c>
    </row>
    <row r="3234" spans="1:6" x14ac:dyDescent="0.35">
      <c r="A3234" s="3">
        <v>44586</v>
      </c>
      <c r="B3234">
        <v>17445.55</v>
      </c>
      <c r="C3234">
        <v>17829.2</v>
      </c>
      <c r="D3234">
        <v>17324.150000000001</v>
      </c>
      <c r="E3234">
        <v>17789.8</v>
      </c>
      <c r="F3234" s="5">
        <v>8.8999999999999999E-3</v>
      </c>
    </row>
    <row r="3235" spans="1:6" x14ac:dyDescent="0.35">
      <c r="A3235" s="3">
        <v>44588</v>
      </c>
      <c r="B3235">
        <v>17509.3</v>
      </c>
      <c r="C3235">
        <v>17834.599999999999</v>
      </c>
      <c r="D3235">
        <v>17386</v>
      </c>
      <c r="E3235">
        <v>17763.150000000001</v>
      </c>
      <c r="F3235" s="5">
        <v>-1.5E-3</v>
      </c>
    </row>
    <row r="3236" spans="1:6" x14ac:dyDescent="0.35">
      <c r="A3236" s="3">
        <v>44589</v>
      </c>
      <c r="B3236">
        <v>17878.05</v>
      </c>
      <c r="C3236">
        <v>17995.849999999999</v>
      </c>
      <c r="D3236">
        <v>17634.150000000001</v>
      </c>
      <c r="E3236">
        <v>17673.55</v>
      </c>
      <c r="F3236" s="5">
        <v>-5.0000000000000001E-3</v>
      </c>
    </row>
    <row r="3237" spans="1:6" x14ac:dyDescent="0.35">
      <c r="A3237" s="3">
        <v>44592</v>
      </c>
      <c r="B3237">
        <v>17856.8</v>
      </c>
      <c r="C3237">
        <v>17931.400000000001</v>
      </c>
      <c r="D3237">
        <v>17707.349999999999</v>
      </c>
      <c r="E3237">
        <v>17836.25</v>
      </c>
      <c r="F3237" s="5">
        <v>9.1999999999999998E-3</v>
      </c>
    </row>
    <row r="3238" spans="1:6" x14ac:dyDescent="0.35">
      <c r="A3238" s="3">
        <v>44593</v>
      </c>
      <c r="B3238">
        <v>18065.900000000001</v>
      </c>
      <c r="C3238">
        <v>18218.150000000001</v>
      </c>
      <c r="D3238">
        <v>17702.55</v>
      </c>
      <c r="E3238">
        <v>18060.25</v>
      </c>
      <c r="F3238" s="5">
        <v>1.26E-2</v>
      </c>
    </row>
    <row r="3239" spans="1:6" x14ac:dyDescent="0.35">
      <c r="A3239" s="3">
        <v>44594</v>
      </c>
      <c r="B3239">
        <v>18207.099999999999</v>
      </c>
      <c r="C3239">
        <v>18430.75</v>
      </c>
      <c r="D3239">
        <v>18178.2</v>
      </c>
      <c r="E3239">
        <v>18408.8</v>
      </c>
      <c r="F3239" s="5">
        <v>1.9300000000000001E-2</v>
      </c>
    </row>
    <row r="3240" spans="1:6" x14ac:dyDescent="0.35">
      <c r="A3240" s="3">
        <v>44595</v>
      </c>
      <c r="B3240">
        <v>18394.55</v>
      </c>
      <c r="C3240">
        <v>18429.25</v>
      </c>
      <c r="D3240">
        <v>18090.900000000001</v>
      </c>
      <c r="E3240">
        <v>18153.3</v>
      </c>
      <c r="F3240" s="5">
        <v>-1.3899999999999999E-2</v>
      </c>
    </row>
    <row r="3241" spans="1:6" x14ac:dyDescent="0.35">
      <c r="A3241" s="3">
        <v>44596</v>
      </c>
      <c r="B3241">
        <v>18221.45</v>
      </c>
      <c r="C3241">
        <v>18241.05</v>
      </c>
      <c r="D3241">
        <v>17978.650000000001</v>
      </c>
      <c r="E3241">
        <v>18071.7</v>
      </c>
      <c r="F3241" s="5">
        <v>-4.4999999999999997E-3</v>
      </c>
    </row>
    <row r="3242" spans="1:6" x14ac:dyDescent="0.35">
      <c r="A3242" s="3">
        <v>44599</v>
      </c>
      <c r="B3242">
        <v>17970.5</v>
      </c>
      <c r="C3242">
        <v>18066.400000000001</v>
      </c>
      <c r="D3242">
        <v>17534.95</v>
      </c>
      <c r="E3242">
        <v>17607.849999999999</v>
      </c>
      <c r="F3242" s="5">
        <v>-2.5700000000000001E-2</v>
      </c>
    </row>
    <row r="3243" spans="1:6" x14ac:dyDescent="0.35">
      <c r="A3243" s="3">
        <v>44600</v>
      </c>
      <c r="B3243">
        <v>17695.7</v>
      </c>
      <c r="C3243">
        <v>17719.7</v>
      </c>
      <c r="D3243">
        <v>17379.599999999999</v>
      </c>
      <c r="E3243">
        <v>17632.55</v>
      </c>
      <c r="F3243" s="5">
        <v>1.4E-3</v>
      </c>
    </row>
    <row r="3244" spans="1:6" x14ac:dyDescent="0.35">
      <c r="A3244" s="3">
        <v>44601</v>
      </c>
      <c r="B3244">
        <v>17761.55</v>
      </c>
      <c r="C3244">
        <v>17879.95</v>
      </c>
      <c r="D3244">
        <v>17716.45</v>
      </c>
      <c r="E3244">
        <v>17860.349999999999</v>
      </c>
      <c r="F3244" s="5">
        <v>1.29E-2</v>
      </c>
    </row>
    <row r="3245" spans="1:6" x14ac:dyDescent="0.35">
      <c r="A3245" s="3">
        <v>44602</v>
      </c>
      <c r="B3245">
        <v>17967.05</v>
      </c>
      <c r="C3245">
        <v>18145.8</v>
      </c>
      <c r="D3245">
        <v>17819.2</v>
      </c>
      <c r="E3245">
        <v>18068.349999999999</v>
      </c>
      <c r="F3245" s="5">
        <v>1.1599999999999999E-2</v>
      </c>
    </row>
    <row r="3246" spans="1:6" x14ac:dyDescent="0.35">
      <c r="A3246" s="3">
        <v>44603</v>
      </c>
      <c r="B3246">
        <v>17859.2</v>
      </c>
      <c r="C3246">
        <v>17907.7</v>
      </c>
      <c r="D3246">
        <v>17730.599999999999</v>
      </c>
      <c r="E3246">
        <v>17803</v>
      </c>
      <c r="F3246" s="5">
        <v>-1.47E-2</v>
      </c>
    </row>
    <row r="3247" spans="1:6" x14ac:dyDescent="0.35">
      <c r="A3247" s="3">
        <v>44606</v>
      </c>
      <c r="B3247">
        <v>17439.8</v>
      </c>
      <c r="C3247">
        <v>17488.45</v>
      </c>
      <c r="D3247">
        <v>17022.400000000001</v>
      </c>
      <c r="E3247">
        <v>17059.099999999999</v>
      </c>
      <c r="F3247" s="5">
        <v>-4.1799999999999997E-2</v>
      </c>
    </row>
    <row r="3248" spans="1:6" x14ac:dyDescent="0.35">
      <c r="A3248" s="3">
        <v>44607</v>
      </c>
      <c r="B3248">
        <v>17119.400000000001</v>
      </c>
      <c r="C3248">
        <v>17613.3</v>
      </c>
      <c r="D3248">
        <v>16976.8</v>
      </c>
      <c r="E3248">
        <v>17584.45</v>
      </c>
      <c r="F3248" s="5">
        <v>3.0800000000000001E-2</v>
      </c>
    </row>
    <row r="3249" spans="1:6" x14ac:dyDescent="0.35">
      <c r="A3249" s="3">
        <v>44608</v>
      </c>
      <c r="B3249">
        <v>17654.849999999999</v>
      </c>
      <c r="C3249">
        <v>17773.099999999999</v>
      </c>
      <c r="D3249">
        <v>17488.95</v>
      </c>
      <c r="E3249">
        <v>17544.25</v>
      </c>
      <c r="F3249" s="5">
        <v>-2.3E-3</v>
      </c>
    </row>
    <row r="3250" spans="1:6" x14ac:dyDescent="0.35">
      <c r="A3250" s="3">
        <v>44609</v>
      </c>
      <c r="B3250">
        <v>17607.45</v>
      </c>
      <c r="C3250">
        <v>17655.75</v>
      </c>
      <c r="D3250">
        <v>17408.900000000001</v>
      </c>
      <c r="E3250">
        <v>17479.349999999999</v>
      </c>
      <c r="F3250" s="5">
        <v>-3.7000000000000002E-3</v>
      </c>
    </row>
    <row r="3251" spans="1:6" x14ac:dyDescent="0.35">
      <c r="A3251" s="3">
        <v>44610</v>
      </c>
      <c r="B3251">
        <v>17406.2</v>
      </c>
      <c r="C3251">
        <v>17617.900000000001</v>
      </c>
      <c r="D3251">
        <v>17384.3</v>
      </c>
      <c r="E3251">
        <v>17524.95</v>
      </c>
      <c r="F3251" s="5">
        <v>2.5999999999999999E-3</v>
      </c>
    </row>
    <row r="3252" spans="1:6" x14ac:dyDescent="0.35">
      <c r="A3252" s="3">
        <v>44613</v>
      </c>
      <c r="B3252">
        <v>17420.349999999999</v>
      </c>
      <c r="C3252">
        <v>17669.849999999999</v>
      </c>
      <c r="D3252">
        <v>17305.75</v>
      </c>
      <c r="E3252">
        <v>17530.150000000001</v>
      </c>
      <c r="F3252" s="5">
        <v>2.9999999999999997E-4</v>
      </c>
    </row>
    <row r="3253" spans="1:6" x14ac:dyDescent="0.35">
      <c r="A3253" s="3">
        <v>44614</v>
      </c>
      <c r="B3253">
        <v>17136</v>
      </c>
      <c r="C3253">
        <v>17567.849999999999</v>
      </c>
      <c r="D3253">
        <v>17129</v>
      </c>
      <c r="E3253">
        <v>17462.7</v>
      </c>
      <c r="F3253" s="5">
        <v>-3.8E-3</v>
      </c>
    </row>
    <row r="3254" spans="1:6" x14ac:dyDescent="0.35">
      <c r="A3254" s="3">
        <v>44615</v>
      </c>
      <c r="B3254">
        <v>17586.349999999999</v>
      </c>
      <c r="C3254">
        <v>17628.400000000001</v>
      </c>
      <c r="D3254">
        <v>17392.400000000001</v>
      </c>
      <c r="E3254">
        <v>17428.75</v>
      </c>
      <c r="F3254" s="5">
        <v>-1.9E-3</v>
      </c>
    </row>
    <row r="3255" spans="1:6" x14ac:dyDescent="0.35">
      <c r="A3255" s="3">
        <v>44616</v>
      </c>
      <c r="B3255">
        <v>16847.75</v>
      </c>
      <c r="C3255">
        <v>17076.5</v>
      </c>
      <c r="D3255">
        <v>16448.45</v>
      </c>
      <c r="E3255">
        <v>16531.55</v>
      </c>
      <c r="F3255" s="5">
        <v>-5.1499999999999997E-2</v>
      </c>
    </row>
    <row r="3256" spans="1:6" x14ac:dyDescent="0.35">
      <c r="A3256" s="3">
        <v>44617</v>
      </c>
      <c r="B3256">
        <v>16836.650000000001</v>
      </c>
      <c r="C3256">
        <v>17142.3</v>
      </c>
      <c r="D3256">
        <v>16772.900000000001</v>
      </c>
      <c r="E3256">
        <v>17028.900000000001</v>
      </c>
      <c r="F3256" s="5">
        <v>3.0099999999999998E-2</v>
      </c>
    </row>
    <row r="3257" spans="1:6" x14ac:dyDescent="0.35">
      <c r="A3257" s="3">
        <v>44620</v>
      </c>
      <c r="B3257">
        <v>16810</v>
      </c>
      <c r="C3257">
        <v>16974</v>
      </c>
      <c r="D3257">
        <v>16645.400000000001</v>
      </c>
      <c r="E3257">
        <v>16936.3</v>
      </c>
      <c r="F3257" s="5">
        <v>-5.4000000000000003E-3</v>
      </c>
    </row>
    <row r="3258" spans="1:6" x14ac:dyDescent="0.35">
      <c r="A3258" s="3">
        <v>44622</v>
      </c>
      <c r="B3258">
        <v>16573.650000000001</v>
      </c>
      <c r="C3258">
        <v>16636.5</v>
      </c>
      <c r="D3258">
        <v>16375.7</v>
      </c>
      <c r="E3258">
        <v>16551.900000000001</v>
      </c>
      <c r="F3258" s="5">
        <v>-2.2700000000000001E-2</v>
      </c>
    </row>
    <row r="3259" spans="1:6" x14ac:dyDescent="0.35">
      <c r="A3259" s="3">
        <v>44623</v>
      </c>
      <c r="B3259">
        <v>16652.8</v>
      </c>
      <c r="C3259">
        <v>16729.75</v>
      </c>
      <c r="D3259">
        <v>16277.8</v>
      </c>
      <c r="E3259">
        <v>16359.05</v>
      </c>
      <c r="F3259" s="5">
        <v>-1.17E-2</v>
      </c>
    </row>
    <row r="3260" spans="1:6" x14ac:dyDescent="0.35">
      <c r="A3260" s="3">
        <v>44624</v>
      </c>
      <c r="B3260">
        <v>16188.9</v>
      </c>
      <c r="C3260">
        <v>16373.15</v>
      </c>
      <c r="D3260">
        <v>15938.15</v>
      </c>
      <c r="E3260">
        <v>16080.15</v>
      </c>
      <c r="F3260" s="5">
        <v>-1.7000000000000001E-2</v>
      </c>
    </row>
    <row r="3261" spans="1:6" x14ac:dyDescent="0.35">
      <c r="A3261" s="3">
        <v>44627</v>
      </c>
      <c r="B3261">
        <v>15567.8</v>
      </c>
      <c r="C3261">
        <v>15627.55</v>
      </c>
      <c r="D3261">
        <v>15220.15</v>
      </c>
      <c r="E3261">
        <v>15391.15</v>
      </c>
      <c r="F3261" s="5">
        <v>-4.2799999999999998E-2</v>
      </c>
    </row>
    <row r="3262" spans="1:6" x14ac:dyDescent="0.35">
      <c r="A3262" s="3">
        <v>44628</v>
      </c>
      <c r="B3262">
        <v>15239.9</v>
      </c>
      <c r="C3262">
        <v>15566.1</v>
      </c>
      <c r="D3262">
        <v>15042.45</v>
      </c>
      <c r="E3262">
        <v>15528.85</v>
      </c>
      <c r="F3262" s="5">
        <v>8.8999999999999999E-3</v>
      </c>
    </row>
    <row r="3263" spans="1:6" x14ac:dyDescent="0.35">
      <c r="A3263" s="3">
        <v>44629</v>
      </c>
      <c r="B3263">
        <v>15565.4</v>
      </c>
      <c r="C3263">
        <v>15930.75</v>
      </c>
      <c r="D3263">
        <v>15428.9</v>
      </c>
      <c r="E3263">
        <v>15845.5</v>
      </c>
      <c r="F3263" s="5">
        <v>2.0400000000000001E-2</v>
      </c>
    </row>
    <row r="3264" spans="1:6" x14ac:dyDescent="0.35">
      <c r="A3264" s="3">
        <v>44630</v>
      </c>
      <c r="B3264">
        <v>16467</v>
      </c>
      <c r="C3264">
        <v>16511.599999999999</v>
      </c>
      <c r="D3264">
        <v>15990.95</v>
      </c>
      <c r="E3264">
        <v>16134.95</v>
      </c>
      <c r="F3264" s="5">
        <v>1.83E-2</v>
      </c>
    </row>
    <row r="3265" spans="1:6" x14ac:dyDescent="0.35">
      <c r="A3265" s="3">
        <v>44631</v>
      </c>
      <c r="B3265">
        <v>16055.4</v>
      </c>
      <c r="C3265">
        <v>16316.35</v>
      </c>
      <c r="D3265">
        <v>15952.45</v>
      </c>
      <c r="E3265">
        <v>16165.2</v>
      </c>
      <c r="F3265" s="5">
        <v>1.9E-3</v>
      </c>
    </row>
    <row r="3266" spans="1:6" x14ac:dyDescent="0.35">
      <c r="A3266" s="3">
        <v>44634</v>
      </c>
      <c r="B3266">
        <v>16203</v>
      </c>
      <c r="C3266">
        <v>16555.900000000001</v>
      </c>
      <c r="D3266">
        <v>16167.7</v>
      </c>
      <c r="E3266">
        <v>16514.25</v>
      </c>
      <c r="F3266" s="5">
        <v>2.1600000000000001E-2</v>
      </c>
    </row>
    <row r="3267" spans="1:6" x14ac:dyDescent="0.35">
      <c r="A3267" s="3">
        <v>44635</v>
      </c>
      <c r="B3267">
        <v>16570.7</v>
      </c>
      <c r="C3267">
        <v>16651.8</v>
      </c>
      <c r="D3267">
        <v>16225.8</v>
      </c>
      <c r="E3267">
        <v>16352.1</v>
      </c>
      <c r="F3267" s="5">
        <v>-9.7999999999999997E-3</v>
      </c>
    </row>
    <row r="3268" spans="1:6" x14ac:dyDescent="0.35">
      <c r="A3268" s="3">
        <v>44636</v>
      </c>
      <c r="B3268">
        <v>16596.5</v>
      </c>
      <c r="C3268">
        <v>16742.400000000001</v>
      </c>
      <c r="D3268">
        <v>16557.349999999999</v>
      </c>
      <c r="E3268">
        <v>16675.5</v>
      </c>
      <c r="F3268" s="5">
        <v>1.9800000000000002E-2</v>
      </c>
    </row>
    <row r="3269" spans="1:6" x14ac:dyDescent="0.35">
      <c r="A3269" s="3">
        <v>44637</v>
      </c>
      <c r="B3269">
        <v>16952.05</v>
      </c>
      <c r="C3269">
        <v>17196.349999999999</v>
      </c>
      <c r="D3269">
        <v>16939.75</v>
      </c>
      <c r="E3269">
        <v>17137.400000000001</v>
      </c>
      <c r="F3269" s="5">
        <v>2.7699999999999999E-2</v>
      </c>
    </row>
    <row r="3270" spans="1:6" x14ac:dyDescent="0.35">
      <c r="A3270" s="3">
        <v>44641</v>
      </c>
      <c r="B3270">
        <v>17224.349999999999</v>
      </c>
      <c r="C3270">
        <v>17236.5</v>
      </c>
      <c r="D3270">
        <v>16898.599999999999</v>
      </c>
      <c r="E3270">
        <v>16936.900000000001</v>
      </c>
      <c r="F3270" s="5">
        <v>-1.17E-2</v>
      </c>
    </row>
    <row r="3271" spans="1:6" x14ac:dyDescent="0.35">
      <c r="A3271" s="3">
        <v>44642</v>
      </c>
      <c r="B3271">
        <v>16927.150000000001</v>
      </c>
      <c r="C3271">
        <v>17132.849999999999</v>
      </c>
      <c r="D3271">
        <v>16686.75</v>
      </c>
      <c r="E3271">
        <v>17087.150000000001</v>
      </c>
      <c r="F3271" s="5">
        <v>8.8999999999999999E-3</v>
      </c>
    </row>
    <row r="3272" spans="1:6" x14ac:dyDescent="0.35">
      <c r="A3272" s="3">
        <v>44643</v>
      </c>
      <c r="B3272">
        <v>17207.150000000001</v>
      </c>
      <c r="C3272">
        <v>17277.75</v>
      </c>
      <c r="D3272">
        <v>16898.8</v>
      </c>
      <c r="E3272">
        <v>16936.75</v>
      </c>
      <c r="F3272" s="5">
        <v>-8.8000000000000005E-3</v>
      </c>
    </row>
    <row r="3273" spans="1:6" x14ac:dyDescent="0.35">
      <c r="A3273" s="3">
        <v>44644</v>
      </c>
      <c r="B3273">
        <v>16712.95</v>
      </c>
      <c r="C3273">
        <v>16859.8</v>
      </c>
      <c r="D3273">
        <v>16628.650000000001</v>
      </c>
      <c r="E3273">
        <v>16672</v>
      </c>
      <c r="F3273" s="5">
        <v>-1.5599999999999999E-2</v>
      </c>
    </row>
    <row r="3274" spans="1:6" x14ac:dyDescent="0.35">
      <c r="A3274" s="3">
        <v>44645</v>
      </c>
      <c r="B3274">
        <v>16770.5</v>
      </c>
      <c r="C3274">
        <v>16773.45</v>
      </c>
      <c r="D3274">
        <v>16531.25</v>
      </c>
      <c r="E3274">
        <v>16616.7</v>
      </c>
      <c r="F3274" s="5">
        <v>-3.3E-3</v>
      </c>
    </row>
    <row r="3275" spans="1:6" x14ac:dyDescent="0.35">
      <c r="A3275" s="3">
        <v>44648</v>
      </c>
      <c r="B3275">
        <v>16657.150000000001</v>
      </c>
      <c r="C3275">
        <v>16687.8</v>
      </c>
      <c r="D3275">
        <v>16374.9</v>
      </c>
      <c r="E3275">
        <v>16667.95</v>
      </c>
      <c r="F3275" s="5">
        <v>3.0999999999999999E-3</v>
      </c>
    </row>
    <row r="3276" spans="1:6" x14ac:dyDescent="0.35">
      <c r="A3276" s="3">
        <v>44649</v>
      </c>
      <c r="B3276">
        <v>16774.45</v>
      </c>
      <c r="C3276">
        <v>16884.3</v>
      </c>
      <c r="D3276">
        <v>16676.900000000001</v>
      </c>
      <c r="E3276">
        <v>16836.650000000001</v>
      </c>
      <c r="F3276" s="5">
        <v>1.01E-2</v>
      </c>
    </row>
    <row r="3277" spans="1:6" x14ac:dyDescent="0.35">
      <c r="A3277" s="3">
        <v>44650</v>
      </c>
      <c r="B3277">
        <v>17017.849999999999</v>
      </c>
      <c r="C3277">
        <v>17181.45</v>
      </c>
      <c r="D3277">
        <v>16936.55</v>
      </c>
      <c r="E3277">
        <v>17167.05</v>
      </c>
      <c r="F3277" s="5">
        <v>1.9599999999999999E-2</v>
      </c>
    </row>
    <row r="3278" spans="1:6" x14ac:dyDescent="0.35">
      <c r="A3278" s="3">
        <v>44651</v>
      </c>
      <c r="B3278">
        <v>17204.7</v>
      </c>
      <c r="C3278">
        <v>17318.05</v>
      </c>
      <c r="D3278">
        <v>17115.099999999999</v>
      </c>
      <c r="E3278">
        <v>17147.150000000001</v>
      </c>
      <c r="F3278" s="5">
        <v>-1.1999999999999999E-3</v>
      </c>
    </row>
    <row r="3279" spans="1:6" x14ac:dyDescent="0.35">
      <c r="A3279" s="3">
        <v>44652</v>
      </c>
      <c r="B3279">
        <v>17093.25</v>
      </c>
      <c r="C3279">
        <v>17501.5</v>
      </c>
      <c r="D3279">
        <v>17067.5</v>
      </c>
      <c r="E3279">
        <v>17467.150000000001</v>
      </c>
      <c r="F3279" s="5">
        <v>1.8700000000000001E-2</v>
      </c>
    </row>
    <row r="3280" spans="1:6" x14ac:dyDescent="0.35">
      <c r="A3280" s="3">
        <v>44655</v>
      </c>
      <c r="B3280">
        <v>17853</v>
      </c>
      <c r="C3280">
        <v>18624.5</v>
      </c>
      <c r="D3280">
        <v>17813.95</v>
      </c>
      <c r="E3280">
        <v>18277.2</v>
      </c>
      <c r="F3280" s="5">
        <v>4.6399999999999997E-2</v>
      </c>
    </row>
    <row r="3281" spans="1:6" x14ac:dyDescent="0.35">
      <c r="A3281" s="3">
        <v>44656</v>
      </c>
      <c r="B3281">
        <v>18286.05</v>
      </c>
      <c r="C3281">
        <v>18298.25</v>
      </c>
      <c r="D3281">
        <v>17936.849999999999</v>
      </c>
      <c r="E3281">
        <v>17989.3</v>
      </c>
      <c r="F3281" s="5">
        <v>-1.5800000000000002E-2</v>
      </c>
    </row>
    <row r="3282" spans="1:6" x14ac:dyDescent="0.35">
      <c r="A3282" s="3">
        <v>44657</v>
      </c>
      <c r="B3282">
        <v>17820.349999999999</v>
      </c>
      <c r="C3282">
        <v>17883.8</v>
      </c>
      <c r="D3282">
        <v>17679.2</v>
      </c>
      <c r="E3282">
        <v>17703.5</v>
      </c>
      <c r="F3282" s="5">
        <v>-1.5900000000000001E-2</v>
      </c>
    </row>
    <row r="3283" spans="1:6" x14ac:dyDescent="0.35">
      <c r="A3283" s="3">
        <v>44658</v>
      </c>
      <c r="B3283">
        <v>17600.95</v>
      </c>
      <c r="C3283">
        <v>17748.8</v>
      </c>
      <c r="D3283">
        <v>17537.900000000001</v>
      </c>
      <c r="E3283">
        <v>17577.400000000001</v>
      </c>
      <c r="F3283" s="5">
        <v>-7.1000000000000004E-3</v>
      </c>
    </row>
    <row r="3284" spans="1:6" x14ac:dyDescent="0.35">
      <c r="A3284" s="3">
        <v>44659</v>
      </c>
      <c r="B3284">
        <v>17647.650000000001</v>
      </c>
      <c r="C3284">
        <v>17733.5</v>
      </c>
      <c r="D3284">
        <v>17482.3</v>
      </c>
      <c r="E3284">
        <v>17667.3</v>
      </c>
      <c r="F3284" s="5">
        <v>5.1000000000000004E-3</v>
      </c>
    </row>
    <row r="3285" spans="1:6" x14ac:dyDescent="0.35">
      <c r="A3285" s="3">
        <v>44662</v>
      </c>
      <c r="B3285">
        <v>17586.099999999999</v>
      </c>
      <c r="C3285">
        <v>17702.099999999999</v>
      </c>
      <c r="D3285">
        <v>17534.45</v>
      </c>
      <c r="E3285">
        <v>17567.8</v>
      </c>
      <c r="F3285" s="5">
        <v>-5.5999999999999999E-3</v>
      </c>
    </row>
    <row r="3286" spans="1:6" x14ac:dyDescent="0.35">
      <c r="A3286" s="3">
        <v>44663</v>
      </c>
      <c r="B3286">
        <v>17473.25</v>
      </c>
      <c r="C3286">
        <v>17650.95</v>
      </c>
      <c r="D3286">
        <v>17424.599999999999</v>
      </c>
      <c r="E3286">
        <v>17572.150000000001</v>
      </c>
      <c r="F3286" s="5">
        <v>2.0000000000000001E-4</v>
      </c>
    </row>
    <row r="3287" spans="1:6" x14ac:dyDescent="0.35">
      <c r="A3287" s="3">
        <v>44664</v>
      </c>
      <c r="B3287">
        <v>17644.8</v>
      </c>
      <c r="C3287">
        <v>17689.25</v>
      </c>
      <c r="D3287">
        <v>17391.7</v>
      </c>
      <c r="E3287">
        <v>17419.599999999999</v>
      </c>
      <c r="F3287" s="5">
        <v>-8.6999999999999994E-3</v>
      </c>
    </row>
    <row r="3288" spans="1:6" x14ac:dyDescent="0.35">
      <c r="A3288" s="3">
        <v>44669</v>
      </c>
      <c r="B3288">
        <v>17124.349999999999</v>
      </c>
      <c r="C3288">
        <v>17172.3</v>
      </c>
      <c r="D3288">
        <v>16931.95</v>
      </c>
      <c r="E3288">
        <v>17034.650000000001</v>
      </c>
      <c r="F3288" s="5">
        <v>-2.2100000000000002E-2</v>
      </c>
    </row>
    <row r="3289" spans="1:6" x14ac:dyDescent="0.35">
      <c r="A3289" s="3">
        <v>44670</v>
      </c>
      <c r="B3289">
        <v>17068.7</v>
      </c>
      <c r="C3289">
        <v>17100.75</v>
      </c>
      <c r="D3289">
        <v>16525.400000000001</v>
      </c>
      <c r="E3289">
        <v>16708.900000000001</v>
      </c>
      <c r="F3289" s="5">
        <v>-1.9099999999999999E-2</v>
      </c>
    </row>
    <row r="3290" spans="1:6" x14ac:dyDescent="0.35">
      <c r="A3290" s="3">
        <v>44671</v>
      </c>
      <c r="B3290">
        <v>16775.05</v>
      </c>
      <c r="C3290">
        <v>16790.2</v>
      </c>
      <c r="D3290">
        <v>16585</v>
      </c>
      <c r="E3290">
        <v>16702.400000000001</v>
      </c>
      <c r="F3290" s="5">
        <v>-4.0000000000000002E-4</v>
      </c>
    </row>
    <row r="3291" spans="1:6" x14ac:dyDescent="0.35">
      <c r="A3291" s="3">
        <v>44672</v>
      </c>
      <c r="B3291">
        <v>16800.349999999999</v>
      </c>
      <c r="C3291">
        <v>16994.7</v>
      </c>
      <c r="D3291">
        <v>16728.7</v>
      </c>
      <c r="E3291">
        <v>16959.95</v>
      </c>
      <c r="F3291" s="5">
        <v>1.54E-2</v>
      </c>
    </row>
    <row r="3292" spans="1:6" x14ac:dyDescent="0.35">
      <c r="A3292" s="3">
        <v>44673</v>
      </c>
      <c r="B3292">
        <v>16789.900000000001</v>
      </c>
      <c r="C3292">
        <v>16847.2</v>
      </c>
      <c r="D3292">
        <v>16641.150000000001</v>
      </c>
      <c r="E3292">
        <v>16664.45</v>
      </c>
      <c r="F3292" s="5">
        <v>-1.7399999999999999E-2</v>
      </c>
    </row>
    <row r="3293" spans="1:6" x14ac:dyDescent="0.35">
      <c r="A3293" s="3">
        <v>44676</v>
      </c>
      <c r="B3293">
        <v>16545.25</v>
      </c>
      <c r="C3293">
        <v>16715.95</v>
      </c>
      <c r="D3293">
        <v>16434.400000000001</v>
      </c>
      <c r="E3293">
        <v>16639.95</v>
      </c>
      <c r="F3293" s="5">
        <v>-1.5E-3</v>
      </c>
    </row>
    <row r="3294" spans="1:6" x14ac:dyDescent="0.35">
      <c r="A3294" s="3">
        <v>44677</v>
      </c>
      <c r="B3294">
        <v>16831.5</v>
      </c>
      <c r="C3294">
        <v>16856.099999999999</v>
      </c>
      <c r="D3294">
        <v>16720.2</v>
      </c>
      <c r="E3294">
        <v>16804.8</v>
      </c>
      <c r="F3294" s="5">
        <v>9.9000000000000008E-3</v>
      </c>
    </row>
    <row r="3295" spans="1:6" x14ac:dyDescent="0.35">
      <c r="A3295" s="3">
        <v>44678</v>
      </c>
      <c r="B3295">
        <v>16654.2</v>
      </c>
      <c r="C3295">
        <v>16681.7</v>
      </c>
      <c r="D3295">
        <v>16469.099999999999</v>
      </c>
      <c r="E3295">
        <v>16557.7</v>
      </c>
      <c r="F3295" s="5">
        <v>-1.47E-2</v>
      </c>
    </row>
    <row r="3296" spans="1:6" x14ac:dyDescent="0.35">
      <c r="A3296" s="3">
        <v>44679</v>
      </c>
      <c r="B3296">
        <v>16637.25</v>
      </c>
      <c r="C3296">
        <v>16744.55</v>
      </c>
      <c r="D3296">
        <v>16505.05</v>
      </c>
      <c r="E3296">
        <v>16713.150000000001</v>
      </c>
      <c r="F3296" s="5">
        <v>9.4000000000000004E-3</v>
      </c>
    </row>
    <row r="3297" spans="1:6" x14ac:dyDescent="0.35">
      <c r="A3297" s="3">
        <v>44680</v>
      </c>
      <c r="B3297">
        <v>16772.150000000001</v>
      </c>
      <c r="C3297">
        <v>16927.3</v>
      </c>
      <c r="D3297">
        <v>16580.3</v>
      </c>
      <c r="E3297">
        <v>16636.55</v>
      </c>
      <c r="F3297" s="5">
        <v>-4.5999999999999999E-3</v>
      </c>
    </row>
    <row r="3298" spans="1:6" x14ac:dyDescent="0.35">
      <c r="A3298" s="3">
        <v>44683</v>
      </c>
      <c r="B3298">
        <v>16403.25</v>
      </c>
      <c r="C3298">
        <v>16700.45</v>
      </c>
      <c r="D3298">
        <v>16400.25</v>
      </c>
      <c r="E3298">
        <v>16671.95</v>
      </c>
      <c r="F3298" s="5">
        <v>2.0999999999999999E-3</v>
      </c>
    </row>
    <row r="3299" spans="1:6" x14ac:dyDescent="0.35">
      <c r="A3299" s="3">
        <v>44685</v>
      </c>
      <c r="B3299">
        <v>16698</v>
      </c>
      <c r="C3299">
        <v>16732.2</v>
      </c>
      <c r="D3299">
        <v>16177.5</v>
      </c>
      <c r="E3299">
        <v>16236.95</v>
      </c>
      <c r="F3299" s="5">
        <v>-2.6100000000000002E-2</v>
      </c>
    </row>
    <row r="3300" spans="1:6" x14ac:dyDescent="0.35">
      <c r="A3300" s="3">
        <v>44686</v>
      </c>
      <c r="B3300">
        <v>16422.55</v>
      </c>
      <c r="C3300">
        <v>16540.75</v>
      </c>
      <c r="D3300">
        <v>16221.4</v>
      </c>
      <c r="E3300">
        <v>16261.55</v>
      </c>
      <c r="F3300" s="5">
        <v>1.5E-3</v>
      </c>
    </row>
    <row r="3301" spans="1:6" x14ac:dyDescent="0.35">
      <c r="A3301" s="3">
        <v>44687</v>
      </c>
      <c r="B3301">
        <v>15959.55</v>
      </c>
      <c r="C3301">
        <v>16008.95</v>
      </c>
      <c r="D3301">
        <v>15835.5</v>
      </c>
      <c r="E3301">
        <v>15895.35</v>
      </c>
      <c r="F3301" s="5">
        <v>-2.2499999999999999E-2</v>
      </c>
    </row>
    <row r="3302" spans="1:6" x14ac:dyDescent="0.35">
      <c r="A3302" s="3">
        <v>44690</v>
      </c>
      <c r="B3302">
        <v>15656.35</v>
      </c>
      <c r="C3302">
        <v>15957.95</v>
      </c>
      <c r="D3302">
        <v>15634.3</v>
      </c>
      <c r="E3302">
        <v>15844.1</v>
      </c>
      <c r="F3302" s="5">
        <v>-3.2000000000000002E-3</v>
      </c>
    </row>
    <row r="3303" spans="1:6" x14ac:dyDescent="0.35">
      <c r="A3303" s="3">
        <v>44691</v>
      </c>
      <c r="B3303">
        <v>15803.4</v>
      </c>
      <c r="C3303">
        <v>16067.6</v>
      </c>
      <c r="D3303">
        <v>15802.85</v>
      </c>
      <c r="E3303">
        <v>15929.9</v>
      </c>
      <c r="F3303" s="5">
        <v>5.4000000000000003E-3</v>
      </c>
    </row>
    <row r="3304" spans="1:6" x14ac:dyDescent="0.35">
      <c r="A3304" s="3">
        <v>44692</v>
      </c>
      <c r="B3304">
        <v>16033.5</v>
      </c>
      <c r="C3304">
        <v>16073.7</v>
      </c>
      <c r="D3304">
        <v>15769.3</v>
      </c>
      <c r="E3304">
        <v>15974.7</v>
      </c>
      <c r="F3304" s="5">
        <v>2.8E-3</v>
      </c>
    </row>
    <row r="3305" spans="1:6" x14ac:dyDescent="0.35">
      <c r="A3305" s="3">
        <v>44693</v>
      </c>
      <c r="B3305">
        <v>15797</v>
      </c>
      <c r="C3305">
        <v>15828.95</v>
      </c>
      <c r="D3305">
        <v>15400.4</v>
      </c>
      <c r="E3305">
        <v>15487.5</v>
      </c>
      <c r="F3305" s="5">
        <v>-3.0499999999999999E-2</v>
      </c>
    </row>
    <row r="3306" spans="1:6" x14ac:dyDescent="0.35">
      <c r="A3306" s="3">
        <v>44694</v>
      </c>
      <c r="B3306">
        <v>15647.2</v>
      </c>
      <c r="C3306">
        <v>15674.75</v>
      </c>
      <c r="D3306">
        <v>15247.15</v>
      </c>
      <c r="E3306">
        <v>15291.7</v>
      </c>
      <c r="F3306" s="5">
        <v>-1.26E-2</v>
      </c>
    </row>
    <row r="3307" spans="1:6" x14ac:dyDescent="0.35">
      <c r="A3307" s="3">
        <v>44697</v>
      </c>
      <c r="B3307">
        <v>15342.4</v>
      </c>
      <c r="C3307">
        <v>15584.65</v>
      </c>
      <c r="D3307">
        <v>15247.55</v>
      </c>
      <c r="E3307">
        <v>15492.85</v>
      </c>
      <c r="F3307" s="5">
        <v>1.32E-2</v>
      </c>
    </row>
    <row r="3308" spans="1:6" x14ac:dyDescent="0.35">
      <c r="A3308" s="3">
        <v>44698</v>
      </c>
      <c r="B3308">
        <v>15568.25</v>
      </c>
      <c r="C3308">
        <v>15835</v>
      </c>
      <c r="D3308">
        <v>15505.3</v>
      </c>
      <c r="E3308">
        <v>15810.5</v>
      </c>
      <c r="F3308" s="5">
        <v>2.0500000000000001E-2</v>
      </c>
    </row>
    <row r="3309" spans="1:6" x14ac:dyDescent="0.35">
      <c r="A3309" s="3">
        <v>44699</v>
      </c>
      <c r="B3309">
        <v>15878.2</v>
      </c>
      <c r="C3309">
        <v>15981.95</v>
      </c>
      <c r="D3309">
        <v>15740.85</v>
      </c>
      <c r="E3309">
        <v>15765.9</v>
      </c>
      <c r="F3309" s="5">
        <v>-2.8E-3</v>
      </c>
    </row>
    <row r="3310" spans="1:6" x14ac:dyDescent="0.35">
      <c r="A3310" s="3">
        <v>44700</v>
      </c>
      <c r="B3310">
        <v>15430.95</v>
      </c>
      <c r="C3310">
        <v>15525.5</v>
      </c>
      <c r="D3310">
        <v>15347.95</v>
      </c>
      <c r="E3310">
        <v>15397.9</v>
      </c>
      <c r="F3310" s="5">
        <v>-2.3300000000000001E-2</v>
      </c>
    </row>
    <row r="3311" spans="1:6" x14ac:dyDescent="0.35">
      <c r="A3311" s="3">
        <v>44701</v>
      </c>
      <c r="B3311">
        <v>15600.5</v>
      </c>
      <c r="C3311">
        <v>15827.3</v>
      </c>
      <c r="D3311">
        <v>15548.05</v>
      </c>
      <c r="E3311">
        <v>15793.6</v>
      </c>
      <c r="F3311" s="5">
        <v>2.5700000000000001E-2</v>
      </c>
    </row>
    <row r="3312" spans="1:6" x14ac:dyDescent="0.35">
      <c r="A3312" s="3">
        <v>44704</v>
      </c>
      <c r="B3312">
        <v>15828.3</v>
      </c>
      <c r="C3312">
        <v>16017.3</v>
      </c>
      <c r="D3312">
        <v>15702.8</v>
      </c>
      <c r="E3312">
        <v>15759.55</v>
      </c>
      <c r="F3312" s="5">
        <v>-2.2000000000000001E-3</v>
      </c>
    </row>
    <row r="3313" spans="1:6" x14ac:dyDescent="0.35">
      <c r="A3313" s="3">
        <v>44705</v>
      </c>
      <c r="B3313">
        <v>15739.35</v>
      </c>
      <c r="C3313">
        <v>15932.65</v>
      </c>
      <c r="D3313">
        <v>15703.45</v>
      </c>
      <c r="E3313">
        <v>15809.85</v>
      </c>
      <c r="F3313" s="5">
        <v>3.2000000000000002E-3</v>
      </c>
    </row>
    <row r="3314" spans="1:6" x14ac:dyDescent="0.35">
      <c r="A3314" s="3">
        <v>44706</v>
      </c>
      <c r="B3314">
        <v>15904.15</v>
      </c>
      <c r="C3314">
        <v>16023.1</v>
      </c>
      <c r="D3314">
        <v>15874.7</v>
      </c>
      <c r="E3314">
        <v>15918.1</v>
      </c>
      <c r="F3314" s="5">
        <v>6.7999999999999996E-3</v>
      </c>
    </row>
    <row r="3315" spans="1:6" x14ac:dyDescent="0.35">
      <c r="A3315" s="3">
        <v>44707</v>
      </c>
      <c r="B3315">
        <v>16035.45</v>
      </c>
      <c r="C3315">
        <v>16285.4</v>
      </c>
      <c r="D3315">
        <v>15919.5</v>
      </c>
      <c r="E3315">
        <v>16231.3</v>
      </c>
      <c r="F3315" s="5">
        <v>1.9699999999999999E-2</v>
      </c>
    </row>
    <row r="3316" spans="1:6" x14ac:dyDescent="0.35">
      <c r="A3316" s="3">
        <v>44708</v>
      </c>
      <c r="B3316">
        <v>16336.25</v>
      </c>
      <c r="C3316">
        <v>16513.7</v>
      </c>
      <c r="D3316">
        <v>16301.35</v>
      </c>
      <c r="E3316">
        <v>16476.05</v>
      </c>
      <c r="F3316" s="5">
        <v>1.5100000000000001E-2</v>
      </c>
    </row>
    <row r="3317" spans="1:6" x14ac:dyDescent="0.35">
      <c r="A3317" s="3">
        <v>44711</v>
      </c>
      <c r="B3317">
        <v>16658.849999999999</v>
      </c>
      <c r="C3317">
        <v>16721.900000000001</v>
      </c>
      <c r="D3317">
        <v>16599.75</v>
      </c>
      <c r="E3317">
        <v>16629.2</v>
      </c>
      <c r="F3317" s="5">
        <v>9.2999999999999992E-3</v>
      </c>
    </row>
    <row r="3318" spans="1:6" x14ac:dyDescent="0.35">
      <c r="A3318" s="3">
        <v>44712</v>
      </c>
      <c r="B3318">
        <v>16518.849999999999</v>
      </c>
      <c r="C3318">
        <v>16618.849999999999</v>
      </c>
      <c r="D3318">
        <v>16378.95</v>
      </c>
      <c r="E3318">
        <v>16475.7</v>
      </c>
      <c r="F3318" s="5">
        <v>-9.1999999999999998E-3</v>
      </c>
    </row>
    <row r="3319" spans="1:6" x14ac:dyDescent="0.35">
      <c r="A3319" s="3">
        <v>44713</v>
      </c>
      <c r="B3319">
        <v>16419.95</v>
      </c>
      <c r="C3319">
        <v>16579</v>
      </c>
      <c r="D3319">
        <v>16368.6</v>
      </c>
      <c r="E3319">
        <v>16502.3</v>
      </c>
      <c r="F3319" s="5">
        <v>1.6000000000000001E-3</v>
      </c>
    </row>
    <row r="3320" spans="1:6" x14ac:dyDescent="0.35">
      <c r="A3320" s="3">
        <v>44714</v>
      </c>
      <c r="B3320">
        <v>16436.5</v>
      </c>
      <c r="C3320">
        <v>16468.75</v>
      </c>
      <c r="D3320">
        <v>16349.55</v>
      </c>
      <c r="E3320">
        <v>16447.400000000001</v>
      </c>
      <c r="F3320" s="5">
        <v>-3.3E-3</v>
      </c>
    </row>
    <row r="3321" spans="1:6" x14ac:dyDescent="0.35">
      <c r="A3321" s="3">
        <v>44715</v>
      </c>
      <c r="B3321">
        <v>16593.599999999999</v>
      </c>
      <c r="C3321">
        <v>16615</v>
      </c>
      <c r="D3321">
        <v>16290.3</v>
      </c>
      <c r="E3321">
        <v>16330.4</v>
      </c>
      <c r="F3321" s="5">
        <v>-7.1000000000000004E-3</v>
      </c>
    </row>
    <row r="3322" spans="1:6" x14ac:dyDescent="0.35">
      <c r="A3322" s="3">
        <v>44718</v>
      </c>
      <c r="B3322">
        <v>16258.15</v>
      </c>
      <c r="C3322">
        <v>16382.45</v>
      </c>
      <c r="D3322">
        <v>16218.05</v>
      </c>
      <c r="E3322">
        <v>16324.6</v>
      </c>
      <c r="F3322" s="5">
        <v>-4.0000000000000002E-4</v>
      </c>
    </row>
    <row r="3323" spans="1:6" x14ac:dyDescent="0.35">
      <c r="A3323" s="3">
        <v>44719</v>
      </c>
      <c r="B3323">
        <v>16202.7</v>
      </c>
      <c r="C3323">
        <v>16225.65</v>
      </c>
      <c r="D3323">
        <v>16075.25</v>
      </c>
      <c r="E3323">
        <v>16152</v>
      </c>
      <c r="F3323" s="5">
        <v>-1.06E-2</v>
      </c>
    </row>
    <row r="3324" spans="1:6" x14ac:dyDescent="0.35">
      <c r="A3324" s="3">
        <v>44720</v>
      </c>
      <c r="B3324">
        <v>16237.95</v>
      </c>
      <c r="C3324">
        <v>16345.95</v>
      </c>
      <c r="D3324">
        <v>16063.4</v>
      </c>
      <c r="E3324">
        <v>16146.8</v>
      </c>
      <c r="F3324" s="5">
        <v>-2.9999999999999997E-4</v>
      </c>
    </row>
    <row r="3325" spans="1:6" x14ac:dyDescent="0.35">
      <c r="A3325" s="3">
        <v>44721</v>
      </c>
      <c r="B3325">
        <v>16060.25</v>
      </c>
      <c r="C3325">
        <v>16232.3</v>
      </c>
      <c r="D3325">
        <v>16024.8</v>
      </c>
      <c r="E3325">
        <v>16209.85</v>
      </c>
      <c r="F3325" s="5">
        <v>3.8999999999999998E-3</v>
      </c>
    </row>
    <row r="3326" spans="1:6" x14ac:dyDescent="0.35">
      <c r="A3326" s="3">
        <v>44722</v>
      </c>
      <c r="B3326">
        <v>16027.35</v>
      </c>
      <c r="C3326">
        <v>16053.55</v>
      </c>
      <c r="D3326">
        <v>15808.7</v>
      </c>
      <c r="E3326">
        <v>15847.3</v>
      </c>
      <c r="F3326" s="5">
        <v>-2.24E-2</v>
      </c>
    </row>
    <row r="3327" spans="1:6" x14ac:dyDescent="0.35">
      <c r="A3327" s="3">
        <v>44725</v>
      </c>
      <c r="B3327">
        <v>15482.3</v>
      </c>
      <c r="C3327">
        <v>15504.4</v>
      </c>
      <c r="D3327">
        <v>15276.1</v>
      </c>
      <c r="E3327">
        <v>15356.4</v>
      </c>
      <c r="F3327" s="5">
        <v>-3.1E-2</v>
      </c>
    </row>
    <row r="3328" spans="1:6" x14ac:dyDescent="0.35">
      <c r="A3328" s="3">
        <v>44726</v>
      </c>
      <c r="B3328">
        <v>15230.65</v>
      </c>
      <c r="C3328">
        <v>15438.45</v>
      </c>
      <c r="D3328">
        <v>15217.25</v>
      </c>
      <c r="E3328">
        <v>15292.15</v>
      </c>
      <c r="F3328" s="5">
        <v>-4.1999999999999997E-3</v>
      </c>
    </row>
    <row r="3329" spans="1:6" x14ac:dyDescent="0.35">
      <c r="A3329" s="3">
        <v>44727</v>
      </c>
      <c r="B3329">
        <v>15283.7</v>
      </c>
      <c r="C3329">
        <v>15407.65</v>
      </c>
      <c r="D3329">
        <v>15251.7</v>
      </c>
      <c r="E3329">
        <v>15333.3</v>
      </c>
      <c r="F3329" s="5">
        <v>2.7000000000000001E-3</v>
      </c>
    </row>
    <row r="3330" spans="1:6" x14ac:dyDescent="0.35">
      <c r="A3330" s="3">
        <v>44728</v>
      </c>
      <c r="B3330">
        <v>15461.45</v>
      </c>
      <c r="C3330">
        <v>15515.8</v>
      </c>
      <c r="D3330">
        <v>14970.9</v>
      </c>
      <c r="E3330">
        <v>15002</v>
      </c>
      <c r="F3330" s="5">
        <v>-2.1600000000000001E-2</v>
      </c>
    </row>
    <row r="3331" spans="1:6" x14ac:dyDescent="0.35">
      <c r="A3331" s="3">
        <v>44729</v>
      </c>
      <c r="B3331">
        <v>14882.1</v>
      </c>
      <c r="C3331">
        <v>15136.6</v>
      </c>
      <c r="D3331">
        <v>14857.3</v>
      </c>
      <c r="E3331">
        <v>15059.3</v>
      </c>
      <c r="F3331" s="5">
        <v>3.8E-3</v>
      </c>
    </row>
    <row r="3332" spans="1:6" x14ac:dyDescent="0.35">
      <c r="A3332" s="3">
        <v>44732</v>
      </c>
      <c r="B3332">
        <v>15116.95</v>
      </c>
      <c r="C3332">
        <v>15234.4</v>
      </c>
      <c r="D3332">
        <v>14995.35</v>
      </c>
      <c r="E3332">
        <v>15203.95</v>
      </c>
      <c r="F3332" s="5">
        <v>9.5999999999999992E-3</v>
      </c>
    </row>
    <row r="3333" spans="1:6" x14ac:dyDescent="0.35">
      <c r="A3333" s="3">
        <v>44733</v>
      </c>
      <c r="B3333">
        <v>15327.95</v>
      </c>
      <c r="C3333">
        <v>15588.2</v>
      </c>
      <c r="D3333">
        <v>15251.15</v>
      </c>
      <c r="E3333">
        <v>15436.35</v>
      </c>
      <c r="F3333" s="5">
        <v>1.5299999999999999E-2</v>
      </c>
    </row>
    <row r="3334" spans="1:6" x14ac:dyDescent="0.35">
      <c r="A3334" s="3">
        <v>44734</v>
      </c>
      <c r="B3334">
        <v>15367.95</v>
      </c>
      <c r="C3334">
        <v>15393.6</v>
      </c>
      <c r="D3334">
        <v>15242.35</v>
      </c>
      <c r="E3334">
        <v>15271.45</v>
      </c>
      <c r="F3334" s="5">
        <v>-1.0699999999999999E-2</v>
      </c>
    </row>
    <row r="3335" spans="1:6" x14ac:dyDescent="0.35">
      <c r="A3335" s="3">
        <v>44735</v>
      </c>
      <c r="B3335">
        <v>15300.7</v>
      </c>
      <c r="C3335">
        <v>15498.75</v>
      </c>
      <c r="D3335">
        <v>15179.6</v>
      </c>
      <c r="E3335">
        <v>15391.65</v>
      </c>
      <c r="F3335" s="5">
        <v>7.9000000000000008E-3</v>
      </c>
    </row>
    <row r="3336" spans="1:6" x14ac:dyDescent="0.35">
      <c r="A3336" s="3">
        <v>44736</v>
      </c>
      <c r="B3336">
        <v>15500.55</v>
      </c>
      <c r="C3336">
        <v>15648.45</v>
      </c>
      <c r="D3336">
        <v>15494.85</v>
      </c>
      <c r="E3336">
        <v>15595.5</v>
      </c>
      <c r="F3336" s="5">
        <v>1.32E-2</v>
      </c>
    </row>
    <row r="3337" spans="1:6" x14ac:dyDescent="0.35">
      <c r="A3337" s="3">
        <v>44739</v>
      </c>
      <c r="B3337">
        <v>15826.35</v>
      </c>
      <c r="C3337">
        <v>15826.5</v>
      </c>
      <c r="D3337">
        <v>15629.9</v>
      </c>
      <c r="E3337">
        <v>15651</v>
      </c>
      <c r="F3337" s="5">
        <v>3.5999999999999999E-3</v>
      </c>
    </row>
    <row r="3338" spans="1:6" x14ac:dyDescent="0.35">
      <c r="A3338" s="3">
        <v>44740</v>
      </c>
      <c r="B3338">
        <v>15548.3</v>
      </c>
      <c r="C3338">
        <v>15611.35</v>
      </c>
      <c r="D3338">
        <v>15470.3</v>
      </c>
      <c r="E3338">
        <v>15559.05</v>
      </c>
      <c r="F3338" s="5">
        <v>-5.8999999999999999E-3</v>
      </c>
    </row>
    <row r="3339" spans="1:6" x14ac:dyDescent="0.35">
      <c r="A3339" s="3">
        <v>44741</v>
      </c>
      <c r="B3339">
        <v>15410.35</v>
      </c>
      <c r="C3339">
        <v>15490.05</v>
      </c>
      <c r="D3339">
        <v>15383.3</v>
      </c>
      <c r="E3339">
        <v>15409.35</v>
      </c>
      <c r="F3339" s="5">
        <v>-9.5999999999999992E-3</v>
      </c>
    </row>
    <row r="3340" spans="1:6" x14ac:dyDescent="0.35">
      <c r="A3340" s="3">
        <v>44742</v>
      </c>
      <c r="B3340">
        <v>15358.7</v>
      </c>
      <c r="C3340">
        <v>15563.9</v>
      </c>
      <c r="D3340">
        <v>15358.7</v>
      </c>
      <c r="E3340">
        <v>15474.4</v>
      </c>
      <c r="F3340" s="5">
        <v>4.1999999999999997E-3</v>
      </c>
    </row>
    <row r="3341" spans="1:6" x14ac:dyDescent="0.35">
      <c r="A3341" s="3">
        <v>44743</v>
      </c>
      <c r="B3341">
        <v>15395.9</v>
      </c>
      <c r="C3341">
        <v>15674.9</v>
      </c>
      <c r="D3341">
        <v>15315.05</v>
      </c>
      <c r="E3341">
        <v>15620.75</v>
      </c>
      <c r="F3341" s="5">
        <v>9.4999999999999998E-3</v>
      </c>
    </row>
    <row r="3342" spans="1:6" x14ac:dyDescent="0.35">
      <c r="A3342" s="3">
        <v>44746</v>
      </c>
      <c r="B3342">
        <v>15600.7</v>
      </c>
      <c r="C3342">
        <v>15786.4</v>
      </c>
      <c r="D3342">
        <v>15559.6</v>
      </c>
      <c r="E3342">
        <v>15766.5</v>
      </c>
      <c r="F3342" s="5">
        <v>9.2999999999999992E-3</v>
      </c>
    </row>
    <row r="3343" spans="1:6" x14ac:dyDescent="0.35">
      <c r="A3343" s="3">
        <v>44747</v>
      </c>
      <c r="B3343">
        <v>15855.2</v>
      </c>
      <c r="C3343">
        <v>15981.5</v>
      </c>
      <c r="D3343">
        <v>15695.3</v>
      </c>
      <c r="E3343">
        <v>15729.15</v>
      </c>
      <c r="F3343" s="5">
        <v>-2.3999999999999998E-3</v>
      </c>
    </row>
    <row r="3344" spans="1:6" x14ac:dyDescent="0.35">
      <c r="A3344" s="3">
        <v>44748</v>
      </c>
      <c r="B3344">
        <v>15745.05</v>
      </c>
      <c r="C3344">
        <v>16009.85</v>
      </c>
      <c r="D3344">
        <v>15735.4</v>
      </c>
      <c r="E3344">
        <v>15980.25</v>
      </c>
      <c r="F3344" s="5">
        <v>1.6E-2</v>
      </c>
    </row>
    <row r="3345" spans="1:6" x14ac:dyDescent="0.35">
      <c r="A3345" s="3">
        <v>44749</v>
      </c>
      <c r="B3345">
        <v>16109.3</v>
      </c>
      <c r="C3345">
        <v>16196.8</v>
      </c>
      <c r="D3345">
        <v>16031.7</v>
      </c>
      <c r="E3345">
        <v>16179</v>
      </c>
      <c r="F3345" s="5">
        <v>1.24E-2</v>
      </c>
    </row>
    <row r="3346" spans="1:6" x14ac:dyDescent="0.35">
      <c r="A3346" s="3">
        <v>44750</v>
      </c>
      <c r="B3346">
        <v>16332.4</v>
      </c>
      <c r="C3346">
        <v>16332.4</v>
      </c>
      <c r="D3346">
        <v>16188.45</v>
      </c>
      <c r="E3346">
        <v>16260.2</v>
      </c>
      <c r="F3346" s="5">
        <v>5.0000000000000001E-3</v>
      </c>
    </row>
    <row r="3347" spans="1:6" x14ac:dyDescent="0.35">
      <c r="A3347" s="3">
        <v>44753</v>
      </c>
      <c r="B3347">
        <v>16217.65</v>
      </c>
      <c r="C3347">
        <v>16403.900000000001</v>
      </c>
      <c r="D3347">
        <v>16211.5</v>
      </c>
      <c r="E3347">
        <v>16365.6</v>
      </c>
      <c r="F3347" s="5">
        <v>6.4999999999999997E-3</v>
      </c>
    </row>
    <row r="3348" spans="1:6" x14ac:dyDescent="0.35">
      <c r="A3348" s="3">
        <v>44754</v>
      </c>
      <c r="B3348">
        <v>16282.75</v>
      </c>
      <c r="C3348">
        <v>16306.4</v>
      </c>
      <c r="D3348">
        <v>16168.15</v>
      </c>
      <c r="E3348">
        <v>16200.6</v>
      </c>
      <c r="F3348" s="5">
        <v>-1.01E-2</v>
      </c>
    </row>
    <row r="3349" spans="1:6" x14ac:dyDescent="0.35">
      <c r="A3349" s="3">
        <v>44755</v>
      </c>
      <c r="B3349">
        <v>16260.65</v>
      </c>
      <c r="C3349">
        <v>16291.6</v>
      </c>
      <c r="D3349">
        <v>16025.95</v>
      </c>
      <c r="E3349">
        <v>16043.85</v>
      </c>
      <c r="F3349" s="5">
        <v>-9.7000000000000003E-3</v>
      </c>
    </row>
    <row r="3350" spans="1:6" x14ac:dyDescent="0.35">
      <c r="A3350" s="3">
        <v>44756</v>
      </c>
      <c r="B3350">
        <v>16065.6</v>
      </c>
      <c r="C3350">
        <v>16165.9</v>
      </c>
      <c r="D3350">
        <v>15950.65</v>
      </c>
      <c r="E3350">
        <v>15998.75</v>
      </c>
      <c r="F3350" s="5">
        <v>-2.8E-3</v>
      </c>
    </row>
    <row r="3351" spans="1:6" x14ac:dyDescent="0.35">
      <c r="A3351" s="3">
        <v>44757</v>
      </c>
      <c r="B3351">
        <v>16035.8</v>
      </c>
      <c r="C3351">
        <v>16128.8</v>
      </c>
      <c r="D3351">
        <v>15976.1</v>
      </c>
      <c r="E3351">
        <v>16112.75</v>
      </c>
      <c r="F3351" s="5">
        <v>7.1000000000000004E-3</v>
      </c>
    </row>
    <row r="3352" spans="1:6" x14ac:dyDescent="0.35">
      <c r="A3352" s="3">
        <v>44760</v>
      </c>
      <c r="B3352">
        <v>16164.25</v>
      </c>
      <c r="C3352">
        <v>16351.6</v>
      </c>
      <c r="D3352">
        <v>16120</v>
      </c>
      <c r="E3352">
        <v>16341.45</v>
      </c>
      <c r="F3352" s="5">
        <v>1.4200000000000001E-2</v>
      </c>
    </row>
    <row r="3353" spans="1:6" x14ac:dyDescent="0.35">
      <c r="A3353" s="3">
        <v>44761</v>
      </c>
      <c r="B3353">
        <v>16248.05</v>
      </c>
      <c r="C3353">
        <v>16458.75</v>
      </c>
      <c r="D3353">
        <v>16246.1</v>
      </c>
      <c r="E3353">
        <v>16436.2</v>
      </c>
      <c r="F3353" s="5">
        <v>5.7999999999999996E-3</v>
      </c>
    </row>
    <row r="3354" spans="1:6" x14ac:dyDescent="0.35">
      <c r="A3354" s="3">
        <v>44762</v>
      </c>
      <c r="B3354">
        <v>16593.25</v>
      </c>
      <c r="C3354">
        <v>16617.849999999999</v>
      </c>
      <c r="D3354">
        <v>16487.900000000001</v>
      </c>
      <c r="E3354">
        <v>16530.099999999999</v>
      </c>
      <c r="F3354" s="5">
        <v>5.7000000000000002E-3</v>
      </c>
    </row>
    <row r="3355" spans="1:6" x14ac:dyDescent="0.35">
      <c r="A3355" s="3">
        <v>44763</v>
      </c>
      <c r="B3355">
        <v>16531.05</v>
      </c>
      <c r="C3355">
        <v>16631.150000000001</v>
      </c>
      <c r="D3355">
        <v>16466.349999999999</v>
      </c>
      <c r="E3355">
        <v>16600.5</v>
      </c>
      <c r="F3355" s="5">
        <v>4.3E-3</v>
      </c>
    </row>
    <row r="3356" spans="1:6" x14ac:dyDescent="0.35">
      <c r="A3356" s="3">
        <v>44764</v>
      </c>
      <c r="B3356">
        <v>16663.45</v>
      </c>
      <c r="C3356">
        <v>16897.05</v>
      </c>
      <c r="D3356">
        <v>16643.349999999999</v>
      </c>
      <c r="E3356">
        <v>16858.55</v>
      </c>
      <c r="F3356" s="5">
        <v>1.55E-2</v>
      </c>
    </row>
    <row r="3357" spans="1:6" x14ac:dyDescent="0.35">
      <c r="A3357" s="3">
        <v>44767</v>
      </c>
      <c r="B3357">
        <v>16855.8</v>
      </c>
      <c r="C3357">
        <v>16964.349999999999</v>
      </c>
      <c r="D3357">
        <v>16738.25</v>
      </c>
      <c r="E3357">
        <v>16837.55</v>
      </c>
      <c r="F3357" s="5">
        <v>-1.1999999999999999E-3</v>
      </c>
    </row>
    <row r="3358" spans="1:6" x14ac:dyDescent="0.35">
      <c r="A3358" s="3">
        <v>44768</v>
      </c>
      <c r="B3358">
        <v>16850.400000000001</v>
      </c>
      <c r="C3358">
        <v>16855.3</v>
      </c>
      <c r="D3358">
        <v>16697.849999999999</v>
      </c>
      <c r="E3358">
        <v>16734.099999999999</v>
      </c>
      <c r="F3358" s="5">
        <v>-6.1000000000000004E-3</v>
      </c>
    </row>
    <row r="3359" spans="1:6" x14ac:dyDescent="0.35">
      <c r="A3359" s="3">
        <v>44769</v>
      </c>
      <c r="B3359">
        <v>16717.7</v>
      </c>
      <c r="C3359">
        <v>16891.849999999999</v>
      </c>
      <c r="D3359">
        <v>16661.55</v>
      </c>
      <c r="E3359">
        <v>16880.3</v>
      </c>
      <c r="F3359" s="5">
        <v>8.6999999999999994E-3</v>
      </c>
    </row>
    <row r="3360" spans="1:6" x14ac:dyDescent="0.35">
      <c r="A3360" s="3">
        <v>44770</v>
      </c>
      <c r="B3360">
        <v>17022.5</v>
      </c>
      <c r="C3360">
        <v>17310.400000000001</v>
      </c>
      <c r="D3360">
        <v>16998.25</v>
      </c>
      <c r="E3360">
        <v>17280</v>
      </c>
      <c r="F3360" s="5">
        <v>2.3699999999999999E-2</v>
      </c>
    </row>
    <row r="3361" spans="1:6" x14ac:dyDescent="0.35">
      <c r="A3361" s="3">
        <v>44771</v>
      </c>
      <c r="B3361">
        <v>17470.75</v>
      </c>
      <c r="C3361">
        <v>17506.849999999999</v>
      </c>
      <c r="D3361">
        <v>17290.400000000001</v>
      </c>
      <c r="E3361">
        <v>17437.8</v>
      </c>
      <c r="F3361" s="5">
        <v>9.1000000000000004E-3</v>
      </c>
    </row>
    <row r="3362" spans="1:6" x14ac:dyDescent="0.35">
      <c r="A3362" s="3">
        <v>44774</v>
      </c>
      <c r="B3362">
        <v>17512.55</v>
      </c>
      <c r="C3362">
        <v>17602.45</v>
      </c>
      <c r="D3362">
        <v>17414</v>
      </c>
      <c r="E3362">
        <v>17584.2</v>
      </c>
      <c r="F3362" s="5">
        <v>8.3999999999999995E-3</v>
      </c>
    </row>
    <row r="3363" spans="1:6" x14ac:dyDescent="0.35">
      <c r="A3363" s="3">
        <v>44775</v>
      </c>
      <c r="B3363">
        <v>17518.5</v>
      </c>
      <c r="C3363">
        <v>17595.849999999999</v>
      </c>
      <c r="D3363">
        <v>17385.95</v>
      </c>
      <c r="E3363">
        <v>17538.8</v>
      </c>
      <c r="F3363" s="5">
        <v>-2.5999999999999999E-3</v>
      </c>
    </row>
    <row r="3364" spans="1:6" x14ac:dyDescent="0.35">
      <c r="A3364" s="3">
        <v>44776</v>
      </c>
      <c r="B3364">
        <v>17513.2</v>
      </c>
      <c r="C3364">
        <v>17574.55</v>
      </c>
      <c r="D3364">
        <v>17375.55</v>
      </c>
      <c r="E3364">
        <v>17551.7</v>
      </c>
      <c r="F3364" s="5">
        <v>6.9999999999999999E-4</v>
      </c>
    </row>
    <row r="3365" spans="1:6" x14ac:dyDescent="0.35">
      <c r="A3365" s="3">
        <v>44777</v>
      </c>
      <c r="B3365">
        <v>17613.150000000001</v>
      </c>
      <c r="C3365">
        <v>17641.75</v>
      </c>
      <c r="D3365">
        <v>17245.75</v>
      </c>
      <c r="E3365">
        <v>17472.05</v>
      </c>
      <c r="F3365" s="5">
        <v>-4.4999999999999997E-3</v>
      </c>
    </row>
    <row r="3366" spans="1:6" x14ac:dyDescent="0.35">
      <c r="A3366" s="3">
        <v>44778</v>
      </c>
      <c r="B3366">
        <v>17515.7</v>
      </c>
      <c r="C3366">
        <v>17616.95</v>
      </c>
      <c r="D3366">
        <v>17466.2</v>
      </c>
      <c r="E3366">
        <v>17534.55</v>
      </c>
      <c r="F3366" s="5">
        <v>3.5999999999999999E-3</v>
      </c>
    </row>
    <row r="3367" spans="1:6" x14ac:dyDescent="0.35">
      <c r="A3367" s="3">
        <v>44781</v>
      </c>
      <c r="B3367">
        <v>17519.8</v>
      </c>
      <c r="C3367">
        <v>17729.45</v>
      </c>
      <c r="D3367">
        <v>17440.650000000001</v>
      </c>
      <c r="E3367">
        <v>17697.599999999999</v>
      </c>
      <c r="F3367" s="5">
        <v>9.2999999999999992E-3</v>
      </c>
    </row>
    <row r="3368" spans="1:6" x14ac:dyDescent="0.35">
      <c r="A3368" s="3">
        <v>44783</v>
      </c>
      <c r="B3368">
        <v>17741.150000000001</v>
      </c>
      <c r="C3368">
        <v>17764.900000000001</v>
      </c>
      <c r="D3368">
        <v>17643.849999999999</v>
      </c>
      <c r="E3368">
        <v>17699.099999999999</v>
      </c>
      <c r="F3368" s="5">
        <v>1E-4</v>
      </c>
    </row>
    <row r="3369" spans="1:6" x14ac:dyDescent="0.35">
      <c r="A3369" s="3">
        <v>44784</v>
      </c>
      <c r="B3369">
        <v>17898.7</v>
      </c>
      <c r="C3369">
        <v>17998.5</v>
      </c>
      <c r="D3369">
        <v>17858.3</v>
      </c>
      <c r="E3369">
        <v>17977.400000000001</v>
      </c>
      <c r="F3369" s="5">
        <v>1.5699999999999999E-2</v>
      </c>
    </row>
    <row r="3370" spans="1:6" x14ac:dyDescent="0.35">
      <c r="A3370" s="3">
        <v>44785</v>
      </c>
      <c r="B3370">
        <v>17993</v>
      </c>
      <c r="C3370">
        <v>18075.349999999999</v>
      </c>
      <c r="D3370">
        <v>17918.95</v>
      </c>
      <c r="E3370">
        <v>18055.150000000001</v>
      </c>
      <c r="F3370" s="5">
        <v>4.3E-3</v>
      </c>
    </row>
    <row r="3371" spans="1:6" x14ac:dyDescent="0.35">
      <c r="A3371" s="3">
        <v>44789</v>
      </c>
      <c r="B3371">
        <v>18152.349999999999</v>
      </c>
      <c r="C3371">
        <v>18243.55</v>
      </c>
      <c r="D3371">
        <v>18122.599999999999</v>
      </c>
      <c r="E3371">
        <v>18191.349999999999</v>
      </c>
      <c r="F3371" s="5">
        <v>7.4999999999999997E-3</v>
      </c>
    </row>
    <row r="3372" spans="1:6" x14ac:dyDescent="0.35">
      <c r="A3372" s="3">
        <v>44790</v>
      </c>
      <c r="B3372">
        <v>18230.150000000001</v>
      </c>
      <c r="C3372">
        <v>18374.5</v>
      </c>
      <c r="D3372">
        <v>18144.25</v>
      </c>
      <c r="E3372">
        <v>18348.25</v>
      </c>
      <c r="F3372" s="5">
        <v>8.6E-3</v>
      </c>
    </row>
    <row r="3373" spans="1:6" x14ac:dyDescent="0.35">
      <c r="A3373" s="3">
        <v>44791</v>
      </c>
      <c r="B3373">
        <v>18287</v>
      </c>
      <c r="C3373">
        <v>18427.349999999999</v>
      </c>
      <c r="D3373">
        <v>18272.95</v>
      </c>
      <c r="E3373">
        <v>18406.05</v>
      </c>
      <c r="F3373" s="5">
        <v>3.2000000000000002E-3</v>
      </c>
    </row>
    <row r="3374" spans="1:6" x14ac:dyDescent="0.35">
      <c r="A3374" s="3">
        <v>44792</v>
      </c>
      <c r="B3374">
        <v>18425.05</v>
      </c>
      <c r="C3374">
        <v>18450.2</v>
      </c>
      <c r="D3374">
        <v>18064.7</v>
      </c>
      <c r="E3374">
        <v>18114.900000000001</v>
      </c>
      <c r="F3374" s="5">
        <v>-1.5800000000000002E-2</v>
      </c>
    </row>
    <row r="3375" spans="1:6" x14ac:dyDescent="0.35">
      <c r="A3375" s="3">
        <v>44795</v>
      </c>
      <c r="B3375">
        <v>17997.05</v>
      </c>
      <c r="C3375">
        <v>18007.95</v>
      </c>
      <c r="D3375">
        <v>17749.8</v>
      </c>
      <c r="E3375">
        <v>17763.400000000001</v>
      </c>
      <c r="F3375" s="5">
        <v>-1.9400000000000001E-2</v>
      </c>
    </row>
    <row r="3376" spans="1:6" x14ac:dyDescent="0.35">
      <c r="A3376" s="3">
        <v>44796</v>
      </c>
      <c r="B3376">
        <v>17626.849999999999</v>
      </c>
      <c r="C3376">
        <v>17963.95</v>
      </c>
      <c r="D3376">
        <v>17621.349999999999</v>
      </c>
      <c r="E3376">
        <v>17897.349999999999</v>
      </c>
      <c r="F3376" s="5">
        <v>7.4999999999999997E-3</v>
      </c>
    </row>
    <row r="3377" spans="1:6" x14ac:dyDescent="0.35">
      <c r="A3377" s="3">
        <v>44797</v>
      </c>
      <c r="B3377">
        <v>17815.8</v>
      </c>
      <c r="C3377">
        <v>18011.650000000001</v>
      </c>
      <c r="D3377">
        <v>17814.05</v>
      </c>
      <c r="E3377">
        <v>17987</v>
      </c>
      <c r="F3377" s="5">
        <v>5.0000000000000001E-3</v>
      </c>
    </row>
    <row r="3378" spans="1:6" x14ac:dyDescent="0.35">
      <c r="A3378" s="3">
        <v>44798</v>
      </c>
      <c r="B3378">
        <v>18053.849999999999</v>
      </c>
      <c r="C3378">
        <v>18165.8</v>
      </c>
      <c r="D3378">
        <v>17862.349999999999</v>
      </c>
      <c r="E3378">
        <v>17916.349999999999</v>
      </c>
      <c r="F3378" s="5">
        <v>-3.8999999999999998E-3</v>
      </c>
    </row>
    <row r="3379" spans="1:6" x14ac:dyDescent="0.35">
      <c r="A3379" s="3">
        <v>44799</v>
      </c>
      <c r="B3379">
        <v>18010.150000000001</v>
      </c>
      <c r="C3379">
        <v>18102.3</v>
      </c>
      <c r="D3379">
        <v>17879.05</v>
      </c>
      <c r="E3379">
        <v>17933.900000000001</v>
      </c>
      <c r="F3379" s="5">
        <v>1E-3</v>
      </c>
    </row>
    <row r="3380" spans="1:6" x14ac:dyDescent="0.35">
      <c r="A3380" s="3">
        <v>44802</v>
      </c>
      <c r="B3380">
        <v>17533.25</v>
      </c>
      <c r="C3380">
        <v>17693.400000000001</v>
      </c>
      <c r="D3380">
        <v>17481.05</v>
      </c>
      <c r="E3380">
        <v>17631.7</v>
      </c>
      <c r="F3380" s="5">
        <v>-1.6899999999999998E-2</v>
      </c>
    </row>
    <row r="3381" spans="1:6" x14ac:dyDescent="0.35">
      <c r="A3381" s="3">
        <v>44803</v>
      </c>
      <c r="B3381">
        <v>17734.55</v>
      </c>
      <c r="C3381">
        <v>18265.7</v>
      </c>
      <c r="D3381">
        <v>17724.900000000001</v>
      </c>
      <c r="E3381">
        <v>18235.05</v>
      </c>
      <c r="F3381" s="5">
        <v>3.4200000000000001E-2</v>
      </c>
    </row>
    <row r="3382" spans="1:6" x14ac:dyDescent="0.35">
      <c r="A3382" s="3">
        <v>44805</v>
      </c>
      <c r="B3382">
        <v>17913.95</v>
      </c>
      <c r="C3382">
        <v>18248.5</v>
      </c>
      <c r="D3382">
        <v>17912.75</v>
      </c>
      <c r="E3382">
        <v>18056</v>
      </c>
      <c r="F3382" s="5">
        <v>-9.7999999999999997E-3</v>
      </c>
    </row>
    <row r="3383" spans="1:6" x14ac:dyDescent="0.35">
      <c r="A3383" s="3">
        <v>44806</v>
      </c>
      <c r="B3383">
        <v>18108.2</v>
      </c>
      <c r="C3383">
        <v>18219.95</v>
      </c>
      <c r="D3383">
        <v>17996.45</v>
      </c>
      <c r="E3383">
        <v>18147.25</v>
      </c>
      <c r="F3383" s="5">
        <v>5.1000000000000004E-3</v>
      </c>
    </row>
    <row r="3384" spans="1:6" x14ac:dyDescent="0.35">
      <c r="A3384" s="3">
        <v>44809</v>
      </c>
      <c r="B3384">
        <v>18159.2</v>
      </c>
      <c r="C3384">
        <v>18304.8</v>
      </c>
      <c r="D3384">
        <v>18154.45</v>
      </c>
      <c r="E3384">
        <v>18264.900000000001</v>
      </c>
      <c r="F3384" s="5">
        <v>6.4999999999999997E-3</v>
      </c>
    </row>
    <row r="3385" spans="1:6" x14ac:dyDescent="0.35">
      <c r="A3385" s="3">
        <v>44810</v>
      </c>
      <c r="B3385">
        <v>18301.349999999999</v>
      </c>
      <c r="C3385">
        <v>18385.7</v>
      </c>
      <c r="D3385">
        <v>18162.75</v>
      </c>
      <c r="E3385">
        <v>18197.900000000001</v>
      </c>
      <c r="F3385" s="5">
        <v>-3.7000000000000002E-3</v>
      </c>
    </row>
    <row r="3386" spans="1:6" x14ac:dyDescent="0.35">
      <c r="A3386" s="3">
        <v>44811</v>
      </c>
      <c r="B3386">
        <v>18052</v>
      </c>
      <c r="C3386">
        <v>18189.05</v>
      </c>
      <c r="D3386">
        <v>18043.25</v>
      </c>
      <c r="E3386">
        <v>18140.5</v>
      </c>
      <c r="F3386" s="5">
        <v>-3.2000000000000002E-3</v>
      </c>
    </row>
    <row r="3387" spans="1:6" x14ac:dyDescent="0.35">
      <c r="A3387" s="3">
        <v>44812</v>
      </c>
      <c r="B3387">
        <v>18274.400000000001</v>
      </c>
      <c r="C3387">
        <v>18426.95</v>
      </c>
      <c r="D3387">
        <v>18249.75</v>
      </c>
      <c r="E3387">
        <v>18409.45</v>
      </c>
      <c r="F3387" s="5">
        <v>1.4800000000000001E-2</v>
      </c>
    </row>
    <row r="3388" spans="1:6" x14ac:dyDescent="0.35">
      <c r="A3388" s="3">
        <v>44813</v>
      </c>
      <c r="B3388">
        <v>18537.25</v>
      </c>
      <c r="C3388">
        <v>18553.5</v>
      </c>
      <c r="D3388">
        <v>18353.75</v>
      </c>
      <c r="E3388">
        <v>18383.95</v>
      </c>
      <c r="F3388" s="5">
        <v>-1.4E-3</v>
      </c>
    </row>
    <row r="3389" spans="1:6" x14ac:dyDescent="0.35">
      <c r="A3389" s="3">
        <v>44816</v>
      </c>
      <c r="B3389">
        <v>18427.400000000001</v>
      </c>
      <c r="C3389">
        <v>18494.5</v>
      </c>
      <c r="D3389">
        <v>18360.150000000001</v>
      </c>
      <c r="E3389">
        <v>18437.599999999999</v>
      </c>
      <c r="F3389" s="5">
        <v>2.8999999999999998E-3</v>
      </c>
    </row>
    <row r="3390" spans="1:6" x14ac:dyDescent="0.35">
      <c r="A3390" s="3">
        <v>44817</v>
      </c>
      <c r="B3390">
        <v>18571.05</v>
      </c>
      <c r="C3390">
        <v>18638.2</v>
      </c>
      <c r="D3390">
        <v>18544.599999999999</v>
      </c>
      <c r="E3390">
        <v>18605.349999999999</v>
      </c>
      <c r="F3390" s="5">
        <v>9.1000000000000004E-3</v>
      </c>
    </row>
    <row r="3391" spans="1:6" x14ac:dyDescent="0.35">
      <c r="A3391" s="3">
        <v>44818</v>
      </c>
      <c r="B3391">
        <v>18333.400000000001</v>
      </c>
      <c r="C3391">
        <v>18857.8</v>
      </c>
      <c r="D3391">
        <v>18333.400000000001</v>
      </c>
      <c r="E3391">
        <v>18745.599999999999</v>
      </c>
      <c r="F3391" s="5">
        <v>7.4999999999999997E-3</v>
      </c>
    </row>
    <row r="3392" spans="1:6" x14ac:dyDescent="0.35">
      <c r="A3392" s="3">
        <v>44819</v>
      </c>
      <c r="B3392">
        <v>18800.75</v>
      </c>
      <c r="C3392">
        <v>18923.900000000001</v>
      </c>
      <c r="D3392">
        <v>18609.95</v>
      </c>
      <c r="E3392">
        <v>18654.900000000001</v>
      </c>
      <c r="F3392" s="5">
        <v>-4.7999999999999996E-3</v>
      </c>
    </row>
    <row r="3393" spans="1:6" x14ac:dyDescent="0.35">
      <c r="A3393" s="3">
        <v>44820</v>
      </c>
      <c r="B3393">
        <v>18545.8</v>
      </c>
      <c r="C3393">
        <v>18599.25</v>
      </c>
      <c r="D3393">
        <v>18271.150000000001</v>
      </c>
      <c r="E3393">
        <v>18372.05</v>
      </c>
      <c r="F3393" s="5">
        <v>-1.52E-2</v>
      </c>
    </row>
    <row r="3394" spans="1:6" x14ac:dyDescent="0.35">
      <c r="A3394" s="3">
        <v>44823</v>
      </c>
      <c r="B3394">
        <v>18348.599999999999</v>
      </c>
      <c r="C3394">
        <v>18576</v>
      </c>
      <c r="D3394">
        <v>18274.3</v>
      </c>
      <c r="E3394">
        <v>18492.599999999999</v>
      </c>
      <c r="F3394" s="5">
        <v>6.6E-3</v>
      </c>
    </row>
    <row r="3395" spans="1:6" x14ac:dyDescent="0.35">
      <c r="A3395" s="3">
        <v>44824</v>
      </c>
      <c r="B3395">
        <v>18656.900000000001</v>
      </c>
      <c r="C3395">
        <v>18842.2</v>
      </c>
      <c r="D3395">
        <v>18614.5</v>
      </c>
      <c r="E3395">
        <v>18750.75</v>
      </c>
      <c r="F3395" s="5">
        <v>1.4E-2</v>
      </c>
    </row>
    <row r="3396" spans="1:6" x14ac:dyDescent="0.35">
      <c r="A3396" s="3">
        <v>44825</v>
      </c>
      <c r="B3396">
        <v>18664.7</v>
      </c>
      <c r="C3396">
        <v>18774.150000000001</v>
      </c>
      <c r="D3396">
        <v>18518.75</v>
      </c>
      <c r="E3396">
        <v>18662.150000000001</v>
      </c>
      <c r="F3396" s="5">
        <v>-4.7000000000000002E-3</v>
      </c>
    </row>
    <row r="3397" spans="1:6" x14ac:dyDescent="0.35">
      <c r="A3397" s="3">
        <v>44826</v>
      </c>
      <c r="B3397">
        <v>18504.95</v>
      </c>
      <c r="C3397">
        <v>18581.5</v>
      </c>
      <c r="D3397">
        <v>18274.95</v>
      </c>
      <c r="E3397">
        <v>18403.7</v>
      </c>
      <c r="F3397" s="5">
        <v>-1.38E-2</v>
      </c>
    </row>
    <row r="3398" spans="1:6" x14ac:dyDescent="0.35">
      <c r="A3398" s="3">
        <v>44827</v>
      </c>
      <c r="B3398">
        <v>18300.2</v>
      </c>
      <c r="C3398">
        <v>18342.55</v>
      </c>
      <c r="D3398">
        <v>17882.8</v>
      </c>
      <c r="E3398">
        <v>17947.25</v>
      </c>
      <c r="F3398" s="5">
        <v>-2.4799999999999999E-2</v>
      </c>
    </row>
    <row r="3399" spans="1:6" x14ac:dyDescent="0.35">
      <c r="A3399" s="3">
        <v>44830</v>
      </c>
      <c r="B3399">
        <v>17723.2</v>
      </c>
      <c r="C3399">
        <v>17816.45</v>
      </c>
      <c r="D3399">
        <v>17511.150000000001</v>
      </c>
      <c r="E3399">
        <v>17565.3</v>
      </c>
      <c r="F3399" s="5">
        <v>-2.1299999999999999E-2</v>
      </c>
    </row>
    <row r="3400" spans="1:6" x14ac:dyDescent="0.35">
      <c r="A3400" s="3">
        <v>44831</v>
      </c>
      <c r="B3400">
        <v>17636.95</v>
      </c>
      <c r="C3400">
        <v>17737.150000000001</v>
      </c>
      <c r="D3400">
        <v>17361.349999999999</v>
      </c>
      <c r="E3400">
        <v>17424.05</v>
      </c>
      <c r="F3400" s="5">
        <v>-8.0000000000000002E-3</v>
      </c>
    </row>
    <row r="3401" spans="1:6" x14ac:dyDescent="0.35">
      <c r="A3401" s="3">
        <v>44832</v>
      </c>
      <c r="B3401">
        <v>17301.05</v>
      </c>
      <c r="C3401">
        <v>17449.95</v>
      </c>
      <c r="D3401">
        <v>17155.349999999999</v>
      </c>
      <c r="E3401">
        <v>17210.05</v>
      </c>
      <c r="F3401" s="5">
        <v>-1.23E-2</v>
      </c>
    </row>
    <row r="3402" spans="1:6" x14ac:dyDescent="0.35">
      <c r="A3402" s="3">
        <v>44833</v>
      </c>
      <c r="B3402">
        <v>17345.099999999999</v>
      </c>
      <c r="C3402">
        <v>17411.8</v>
      </c>
      <c r="D3402">
        <v>17080.7</v>
      </c>
      <c r="E3402">
        <v>17123</v>
      </c>
      <c r="F3402" s="5">
        <v>-5.1000000000000004E-3</v>
      </c>
    </row>
    <row r="3403" spans="1:6" x14ac:dyDescent="0.35">
      <c r="A3403" s="3">
        <v>44834</v>
      </c>
      <c r="B3403">
        <v>17095.150000000001</v>
      </c>
      <c r="C3403">
        <v>17609.400000000001</v>
      </c>
      <c r="D3403">
        <v>16983.75</v>
      </c>
      <c r="E3403">
        <v>17506.650000000001</v>
      </c>
      <c r="F3403" s="5">
        <v>2.24E-2</v>
      </c>
    </row>
    <row r="3404" spans="1:6" x14ac:dyDescent="0.35">
      <c r="A3404" s="3">
        <v>44837</v>
      </c>
      <c r="B3404">
        <v>17438.349999999999</v>
      </c>
      <c r="C3404">
        <v>17495.75</v>
      </c>
      <c r="D3404">
        <v>17232.3</v>
      </c>
      <c r="E3404">
        <v>17270.2</v>
      </c>
      <c r="F3404" s="5">
        <v>-1.35E-2</v>
      </c>
    </row>
    <row r="3405" spans="1:6" x14ac:dyDescent="0.35">
      <c r="A3405" s="3">
        <v>44838</v>
      </c>
      <c r="B3405">
        <v>17564.099999999999</v>
      </c>
      <c r="C3405">
        <v>17761.3</v>
      </c>
      <c r="D3405">
        <v>17525.650000000001</v>
      </c>
      <c r="E3405">
        <v>17741.05</v>
      </c>
      <c r="F3405" s="5">
        <v>2.7300000000000001E-2</v>
      </c>
    </row>
    <row r="3406" spans="1:6" x14ac:dyDescent="0.35">
      <c r="A3406" s="3">
        <v>44840</v>
      </c>
      <c r="B3406">
        <v>17830.45</v>
      </c>
      <c r="C3406">
        <v>17900.45</v>
      </c>
      <c r="D3406">
        <v>17730.75</v>
      </c>
      <c r="E3406">
        <v>17749.05</v>
      </c>
      <c r="F3406" s="5">
        <v>5.0000000000000001E-4</v>
      </c>
    </row>
    <row r="3407" spans="1:6" x14ac:dyDescent="0.35">
      <c r="A3407" s="3">
        <v>44841</v>
      </c>
      <c r="B3407">
        <v>17663.55</v>
      </c>
      <c r="C3407">
        <v>17737.75</v>
      </c>
      <c r="D3407">
        <v>17579.099999999999</v>
      </c>
      <c r="E3407">
        <v>17707</v>
      </c>
      <c r="F3407" s="5">
        <v>-2.3999999999999998E-3</v>
      </c>
    </row>
    <row r="3408" spans="1:6" x14ac:dyDescent="0.35">
      <c r="A3408" s="3">
        <v>44844</v>
      </c>
      <c r="B3408">
        <v>17488.55</v>
      </c>
      <c r="C3408">
        <v>17720.599999999999</v>
      </c>
      <c r="D3408">
        <v>17409.8</v>
      </c>
      <c r="E3408">
        <v>17626.5</v>
      </c>
      <c r="F3408" s="5">
        <v>-4.4999999999999997E-3</v>
      </c>
    </row>
    <row r="3409" spans="1:6" x14ac:dyDescent="0.35">
      <c r="A3409" s="3">
        <v>44845</v>
      </c>
      <c r="B3409">
        <v>17591.5</v>
      </c>
      <c r="C3409">
        <v>17675.05</v>
      </c>
      <c r="D3409">
        <v>17414.95</v>
      </c>
      <c r="E3409">
        <v>17455.2</v>
      </c>
      <c r="F3409" s="5">
        <v>-9.7000000000000003E-3</v>
      </c>
    </row>
    <row r="3410" spans="1:6" x14ac:dyDescent="0.35">
      <c r="A3410" s="3">
        <v>44846</v>
      </c>
      <c r="B3410">
        <v>17472.650000000001</v>
      </c>
      <c r="C3410">
        <v>17624.45</v>
      </c>
      <c r="D3410">
        <v>17421.650000000001</v>
      </c>
      <c r="E3410">
        <v>17603.849999999999</v>
      </c>
      <c r="F3410" s="5">
        <v>8.5000000000000006E-3</v>
      </c>
    </row>
    <row r="3411" spans="1:6" x14ac:dyDescent="0.35">
      <c r="A3411" s="3">
        <v>44847</v>
      </c>
      <c r="B3411">
        <v>17520.05</v>
      </c>
      <c r="C3411">
        <v>17552.2</v>
      </c>
      <c r="D3411">
        <v>17316.7</v>
      </c>
      <c r="E3411">
        <v>17389.45</v>
      </c>
      <c r="F3411" s="5">
        <v>-1.2200000000000001E-2</v>
      </c>
    </row>
    <row r="3412" spans="1:6" x14ac:dyDescent="0.35">
      <c r="A3412" s="3">
        <v>44848</v>
      </c>
      <c r="B3412">
        <v>17726.150000000001</v>
      </c>
      <c r="C3412">
        <v>17820.25</v>
      </c>
      <c r="D3412">
        <v>17646.150000000001</v>
      </c>
      <c r="E3412">
        <v>17705.5</v>
      </c>
      <c r="F3412" s="5">
        <v>1.8200000000000001E-2</v>
      </c>
    </row>
    <row r="3413" spans="1:6" x14ac:dyDescent="0.35">
      <c r="A3413" s="3">
        <v>44851</v>
      </c>
      <c r="B3413">
        <v>17680.75</v>
      </c>
      <c r="C3413">
        <v>17929.25</v>
      </c>
      <c r="D3413">
        <v>17624.849999999999</v>
      </c>
      <c r="E3413">
        <v>17908.900000000001</v>
      </c>
      <c r="F3413" s="5">
        <v>1.15E-2</v>
      </c>
    </row>
    <row r="3414" spans="1:6" x14ac:dyDescent="0.35">
      <c r="A3414" s="3">
        <v>44852</v>
      </c>
      <c r="B3414">
        <v>18038</v>
      </c>
      <c r="C3414">
        <v>18080.05</v>
      </c>
      <c r="D3414">
        <v>17961.05</v>
      </c>
      <c r="E3414">
        <v>18021.3</v>
      </c>
      <c r="F3414" s="5">
        <v>6.3E-3</v>
      </c>
    </row>
    <row r="3415" spans="1:6" x14ac:dyDescent="0.35">
      <c r="A3415" s="3">
        <v>44853</v>
      </c>
      <c r="B3415">
        <v>18163.25</v>
      </c>
      <c r="C3415">
        <v>18227.05</v>
      </c>
      <c r="D3415">
        <v>18030.5</v>
      </c>
      <c r="E3415">
        <v>18093.75</v>
      </c>
      <c r="F3415" s="5">
        <v>4.0000000000000001E-3</v>
      </c>
    </row>
    <row r="3416" spans="1:6" x14ac:dyDescent="0.35">
      <c r="A3416" s="3">
        <v>44854</v>
      </c>
      <c r="B3416">
        <v>17980.95</v>
      </c>
      <c r="C3416">
        <v>18086.5</v>
      </c>
      <c r="D3416">
        <v>17912.25</v>
      </c>
      <c r="E3416">
        <v>18057.25</v>
      </c>
      <c r="F3416" s="5">
        <v>-2E-3</v>
      </c>
    </row>
    <row r="3417" spans="1:6" x14ac:dyDescent="0.35">
      <c r="A3417" s="3">
        <v>44855</v>
      </c>
      <c r="B3417">
        <v>18154.849999999999</v>
      </c>
      <c r="C3417">
        <v>18300.849999999999</v>
      </c>
      <c r="D3417">
        <v>18115.05</v>
      </c>
      <c r="E3417">
        <v>18194.099999999999</v>
      </c>
      <c r="F3417" s="5">
        <v>7.6E-3</v>
      </c>
    </row>
    <row r="3418" spans="1:6" x14ac:dyDescent="0.35">
      <c r="A3418" s="3">
        <v>44858</v>
      </c>
      <c r="B3418">
        <v>18442.5</v>
      </c>
      <c r="C3418">
        <v>18476.7</v>
      </c>
      <c r="D3418">
        <v>18393.95</v>
      </c>
      <c r="E3418">
        <v>18424.75</v>
      </c>
      <c r="F3418" s="5">
        <v>1.2699999999999999E-2</v>
      </c>
    </row>
    <row r="3419" spans="1:6" x14ac:dyDescent="0.35">
      <c r="A3419" s="3">
        <v>44859</v>
      </c>
      <c r="B3419">
        <v>18504.05</v>
      </c>
      <c r="C3419">
        <v>18515.45</v>
      </c>
      <c r="D3419">
        <v>18245.099999999999</v>
      </c>
      <c r="E3419">
        <v>18280.900000000001</v>
      </c>
      <c r="F3419" s="5">
        <v>-7.7999999999999996E-3</v>
      </c>
    </row>
    <row r="3420" spans="1:6" x14ac:dyDescent="0.35">
      <c r="A3420" s="3">
        <v>44861</v>
      </c>
      <c r="B3420">
        <v>18441.400000000001</v>
      </c>
      <c r="C3420">
        <v>18456.400000000001</v>
      </c>
      <c r="D3420">
        <v>18281.05</v>
      </c>
      <c r="E3420">
        <v>18334.05</v>
      </c>
      <c r="F3420" s="5">
        <v>2.8999999999999998E-3</v>
      </c>
    </row>
    <row r="3421" spans="1:6" x14ac:dyDescent="0.35">
      <c r="A3421" s="3">
        <v>44862</v>
      </c>
      <c r="B3421">
        <v>18313.650000000001</v>
      </c>
      <c r="C3421">
        <v>18450.75</v>
      </c>
      <c r="D3421">
        <v>18218.599999999999</v>
      </c>
      <c r="E3421">
        <v>18284.3</v>
      </c>
      <c r="F3421" s="5">
        <v>-2.7000000000000001E-3</v>
      </c>
    </row>
    <row r="3422" spans="1:6" x14ac:dyDescent="0.35">
      <c r="A3422" s="3">
        <v>44865</v>
      </c>
      <c r="B3422">
        <v>18416.650000000001</v>
      </c>
      <c r="C3422">
        <v>18554.5</v>
      </c>
      <c r="D3422">
        <v>18385.150000000001</v>
      </c>
      <c r="E3422">
        <v>18538.3</v>
      </c>
      <c r="F3422" s="5">
        <v>1.3899999999999999E-2</v>
      </c>
    </row>
    <row r="3423" spans="1:6" x14ac:dyDescent="0.35">
      <c r="A3423" s="3">
        <v>44866</v>
      </c>
      <c r="B3423">
        <v>18641.95</v>
      </c>
      <c r="C3423">
        <v>18734.55</v>
      </c>
      <c r="D3423">
        <v>18558.2</v>
      </c>
      <c r="E3423">
        <v>18606.400000000001</v>
      </c>
      <c r="F3423" s="5">
        <v>3.7000000000000002E-3</v>
      </c>
    </row>
    <row r="3424" spans="1:6" x14ac:dyDescent="0.35">
      <c r="A3424" s="3">
        <v>44867</v>
      </c>
      <c r="B3424">
        <v>18670</v>
      </c>
      <c r="C3424">
        <v>18687.400000000001</v>
      </c>
      <c r="D3424">
        <v>18542.150000000001</v>
      </c>
      <c r="E3424">
        <v>18577.150000000001</v>
      </c>
      <c r="F3424" s="5">
        <v>-1.6000000000000001E-3</v>
      </c>
    </row>
    <row r="3425" spans="1:6" x14ac:dyDescent="0.35">
      <c r="A3425" s="3">
        <v>44868</v>
      </c>
      <c r="B3425">
        <v>18439</v>
      </c>
      <c r="C3425">
        <v>18654.150000000001</v>
      </c>
      <c r="D3425">
        <v>18434.150000000001</v>
      </c>
      <c r="E3425">
        <v>18582.25</v>
      </c>
      <c r="F3425" s="5">
        <v>2.9999999999999997E-4</v>
      </c>
    </row>
    <row r="3426" spans="1:6" x14ac:dyDescent="0.35">
      <c r="A3426" s="3">
        <v>44869</v>
      </c>
      <c r="B3426">
        <v>18568.7</v>
      </c>
      <c r="C3426">
        <v>18692.45</v>
      </c>
      <c r="D3426">
        <v>18515.25</v>
      </c>
      <c r="E3426">
        <v>18599.7</v>
      </c>
      <c r="F3426" s="5">
        <v>8.9999999999999998E-4</v>
      </c>
    </row>
    <row r="3427" spans="1:6" x14ac:dyDescent="0.35">
      <c r="A3427" s="3">
        <v>44872</v>
      </c>
      <c r="B3427">
        <v>18751.55</v>
      </c>
      <c r="C3427">
        <v>18767.900000000001</v>
      </c>
      <c r="D3427">
        <v>18580.75</v>
      </c>
      <c r="E3427">
        <v>18739.25</v>
      </c>
      <c r="F3427" s="5">
        <v>7.4999999999999997E-3</v>
      </c>
    </row>
    <row r="3428" spans="1:6" x14ac:dyDescent="0.35">
      <c r="A3428" s="3">
        <v>44874</v>
      </c>
      <c r="B3428">
        <v>18804.099999999999</v>
      </c>
      <c r="C3428">
        <v>18823.5</v>
      </c>
      <c r="D3428">
        <v>18646.099999999999</v>
      </c>
      <c r="E3428">
        <v>18689.349999999999</v>
      </c>
      <c r="F3428" s="5">
        <v>-2.7000000000000001E-3</v>
      </c>
    </row>
    <row r="3429" spans="1:6" x14ac:dyDescent="0.35">
      <c r="A3429" s="3">
        <v>44875</v>
      </c>
      <c r="B3429">
        <v>18566.599999999999</v>
      </c>
      <c r="C3429">
        <v>18636.099999999999</v>
      </c>
      <c r="D3429">
        <v>18493.25</v>
      </c>
      <c r="E3429">
        <v>18604.599999999999</v>
      </c>
      <c r="F3429" s="5">
        <v>-4.4999999999999997E-3</v>
      </c>
    </row>
    <row r="3430" spans="1:6" x14ac:dyDescent="0.35">
      <c r="A3430" s="3">
        <v>44876</v>
      </c>
      <c r="B3430">
        <v>18853.900000000001</v>
      </c>
      <c r="C3430">
        <v>19117.7</v>
      </c>
      <c r="D3430">
        <v>18795.95</v>
      </c>
      <c r="E3430">
        <v>19007.900000000001</v>
      </c>
      <c r="F3430" s="5">
        <v>2.1700000000000001E-2</v>
      </c>
    </row>
    <row r="3431" spans="1:6" x14ac:dyDescent="0.35">
      <c r="A3431" s="3">
        <v>44879</v>
      </c>
      <c r="B3431">
        <v>19028.900000000001</v>
      </c>
      <c r="C3431">
        <v>19062</v>
      </c>
      <c r="D3431">
        <v>18920.25</v>
      </c>
      <c r="E3431">
        <v>18970.849999999999</v>
      </c>
      <c r="F3431" s="5">
        <v>-1.9E-3</v>
      </c>
    </row>
    <row r="3432" spans="1:6" x14ac:dyDescent="0.35">
      <c r="A3432" s="3">
        <v>44880</v>
      </c>
      <c r="B3432">
        <v>19032.75</v>
      </c>
      <c r="C3432">
        <v>19118.400000000001</v>
      </c>
      <c r="D3432">
        <v>18946.45</v>
      </c>
      <c r="E3432">
        <v>19083.599999999999</v>
      </c>
      <c r="F3432" s="5">
        <v>5.8999999999999999E-3</v>
      </c>
    </row>
    <row r="3433" spans="1:6" x14ac:dyDescent="0.35">
      <c r="A3433" s="3">
        <v>44881</v>
      </c>
      <c r="B3433">
        <v>19054</v>
      </c>
      <c r="C3433">
        <v>19192.55</v>
      </c>
      <c r="D3433">
        <v>19013.7</v>
      </c>
      <c r="E3433">
        <v>19148.349999999999</v>
      </c>
      <c r="F3433" s="5">
        <v>3.3999999999999998E-3</v>
      </c>
    </row>
    <row r="3434" spans="1:6" x14ac:dyDescent="0.35">
      <c r="A3434" s="3">
        <v>44882</v>
      </c>
      <c r="B3434">
        <v>19079.099999999999</v>
      </c>
      <c r="C3434">
        <v>19193.400000000001</v>
      </c>
      <c r="D3434">
        <v>19043.8</v>
      </c>
      <c r="E3434">
        <v>19077</v>
      </c>
      <c r="F3434" s="5">
        <v>-3.7000000000000002E-3</v>
      </c>
    </row>
    <row r="3435" spans="1:6" x14ac:dyDescent="0.35">
      <c r="A3435" s="3">
        <v>44883</v>
      </c>
      <c r="B3435">
        <v>19112.45</v>
      </c>
      <c r="C3435">
        <v>19134.349999999999</v>
      </c>
      <c r="D3435">
        <v>18971.099999999999</v>
      </c>
      <c r="E3435">
        <v>19070.95</v>
      </c>
      <c r="F3435" s="5">
        <v>-2.9999999999999997E-4</v>
      </c>
    </row>
    <row r="3436" spans="1:6" x14ac:dyDescent="0.35">
      <c r="A3436" s="3">
        <v>44886</v>
      </c>
      <c r="B3436">
        <v>18993.900000000001</v>
      </c>
      <c r="C3436">
        <v>19024.400000000001</v>
      </c>
      <c r="D3436">
        <v>18902.599999999999</v>
      </c>
      <c r="E3436">
        <v>18949.599999999999</v>
      </c>
      <c r="F3436" s="5">
        <v>-6.4000000000000003E-3</v>
      </c>
    </row>
    <row r="3437" spans="1:6" x14ac:dyDescent="0.35">
      <c r="A3437" s="3">
        <v>44887</v>
      </c>
      <c r="B3437">
        <v>18987.7</v>
      </c>
      <c r="C3437">
        <v>19000.400000000001</v>
      </c>
      <c r="D3437">
        <v>18940.2</v>
      </c>
      <c r="E3437">
        <v>18973.2</v>
      </c>
      <c r="F3437" s="5">
        <v>1.1999999999999999E-3</v>
      </c>
    </row>
    <row r="3438" spans="1:6" x14ac:dyDescent="0.35">
      <c r="A3438" s="3">
        <v>44888</v>
      </c>
      <c r="B3438">
        <v>19069.900000000001</v>
      </c>
      <c r="C3438">
        <v>19128.099999999999</v>
      </c>
      <c r="D3438">
        <v>19019.75</v>
      </c>
      <c r="E3438">
        <v>19069.099999999999</v>
      </c>
      <c r="F3438" s="5">
        <v>5.1000000000000004E-3</v>
      </c>
    </row>
    <row r="3439" spans="1:6" x14ac:dyDescent="0.35">
      <c r="A3439" s="3">
        <v>44889</v>
      </c>
      <c r="B3439">
        <v>19124.7</v>
      </c>
      <c r="C3439">
        <v>19318.55</v>
      </c>
      <c r="D3439">
        <v>19096.8</v>
      </c>
      <c r="E3439">
        <v>19277</v>
      </c>
      <c r="F3439" s="5">
        <v>1.09E-2</v>
      </c>
    </row>
    <row r="3440" spans="1:6" x14ac:dyDescent="0.35">
      <c r="A3440" s="3">
        <v>44890</v>
      </c>
      <c r="B3440">
        <v>19324.900000000001</v>
      </c>
      <c r="C3440">
        <v>19340.95</v>
      </c>
      <c r="D3440">
        <v>19165.25</v>
      </c>
      <c r="E3440">
        <v>19216.900000000001</v>
      </c>
      <c r="F3440" s="5">
        <v>-3.0999999999999999E-3</v>
      </c>
    </row>
    <row r="3441" spans="1:6" x14ac:dyDescent="0.35">
      <c r="A3441" s="3">
        <v>44893</v>
      </c>
      <c r="B3441">
        <v>19096.45</v>
      </c>
      <c r="C3441">
        <v>19257.599999999999</v>
      </c>
      <c r="D3441">
        <v>19091.95</v>
      </c>
      <c r="E3441">
        <v>19200.2</v>
      </c>
      <c r="F3441" s="5">
        <v>-8.9999999999999998E-4</v>
      </c>
    </row>
    <row r="3442" spans="1:6" x14ac:dyDescent="0.35">
      <c r="A3442" s="3">
        <v>44894</v>
      </c>
      <c r="B3442">
        <v>19176.45</v>
      </c>
      <c r="C3442">
        <v>19320</v>
      </c>
      <c r="D3442">
        <v>19176.45</v>
      </c>
      <c r="E3442">
        <v>19231.45</v>
      </c>
      <c r="F3442" s="5">
        <v>1.6000000000000001E-3</v>
      </c>
    </row>
    <row r="3443" spans="1:6" x14ac:dyDescent="0.35">
      <c r="A3443" s="3">
        <v>44895</v>
      </c>
      <c r="B3443">
        <v>19266.7</v>
      </c>
      <c r="C3443">
        <v>19407.7</v>
      </c>
      <c r="D3443">
        <v>19197.55</v>
      </c>
      <c r="E3443">
        <v>19358.849999999999</v>
      </c>
      <c r="F3443" s="5">
        <v>6.6E-3</v>
      </c>
    </row>
    <row r="3444" spans="1:6" x14ac:dyDescent="0.35">
      <c r="A3444" s="3">
        <v>44896</v>
      </c>
      <c r="B3444">
        <v>19480.650000000001</v>
      </c>
      <c r="C3444">
        <v>19483.05</v>
      </c>
      <c r="D3444">
        <v>19307.099999999999</v>
      </c>
      <c r="E3444">
        <v>19369.05</v>
      </c>
      <c r="F3444" s="5">
        <v>5.0000000000000001E-4</v>
      </c>
    </row>
    <row r="3445" spans="1:6" x14ac:dyDescent="0.35">
      <c r="A3445" s="3">
        <v>44897</v>
      </c>
      <c r="B3445">
        <v>19232.3</v>
      </c>
      <c r="C3445">
        <v>19292.55</v>
      </c>
      <c r="D3445">
        <v>19193</v>
      </c>
      <c r="E3445">
        <v>19249.55</v>
      </c>
      <c r="F3445" s="5">
        <v>-6.1999999999999998E-3</v>
      </c>
    </row>
    <row r="3446" spans="1:6" x14ac:dyDescent="0.35">
      <c r="A3446" s="3">
        <v>44900</v>
      </c>
      <c r="B3446">
        <v>19300.400000000001</v>
      </c>
      <c r="C3446">
        <v>19319.349999999999</v>
      </c>
      <c r="D3446">
        <v>19165.150000000001</v>
      </c>
      <c r="E3446">
        <v>19297.3</v>
      </c>
      <c r="F3446" s="5">
        <v>2.5000000000000001E-3</v>
      </c>
    </row>
    <row r="3447" spans="1:6" x14ac:dyDescent="0.35">
      <c r="A3447" s="3">
        <v>44901</v>
      </c>
      <c r="B3447">
        <v>19174.3</v>
      </c>
      <c r="C3447">
        <v>19256.95</v>
      </c>
      <c r="D3447">
        <v>19174.3</v>
      </c>
      <c r="E3447">
        <v>19242.3</v>
      </c>
      <c r="F3447" s="5">
        <v>-2.8999999999999998E-3</v>
      </c>
    </row>
    <row r="3448" spans="1:6" x14ac:dyDescent="0.35">
      <c r="A3448" s="3">
        <v>44902</v>
      </c>
      <c r="B3448">
        <v>19247.2</v>
      </c>
      <c r="C3448">
        <v>19303.3</v>
      </c>
      <c r="D3448">
        <v>19139.45</v>
      </c>
      <c r="E3448">
        <v>19180.45</v>
      </c>
      <c r="F3448" s="5">
        <v>-3.2000000000000002E-3</v>
      </c>
    </row>
    <row r="3449" spans="1:6" x14ac:dyDescent="0.35">
      <c r="A3449" s="3">
        <v>44903</v>
      </c>
      <c r="B3449">
        <v>19185.150000000001</v>
      </c>
      <c r="C3449">
        <v>19312.7</v>
      </c>
      <c r="D3449">
        <v>19156.55</v>
      </c>
      <c r="E3449">
        <v>19292.400000000001</v>
      </c>
      <c r="F3449" s="5">
        <v>5.7999999999999996E-3</v>
      </c>
    </row>
    <row r="3450" spans="1:6" x14ac:dyDescent="0.35">
      <c r="A3450" s="3">
        <v>44904</v>
      </c>
      <c r="B3450">
        <v>19362.400000000001</v>
      </c>
      <c r="C3450">
        <v>19367.849999999999</v>
      </c>
      <c r="D3450">
        <v>19200.2</v>
      </c>
      <c r="E3450">
        <v>19290.349999999999</v>
      </c>
      <c r="F3450" s="5">
        <v>-1E-4</v>
      </c>
    </row>
    <row r="3451" spans="1:6" x14ac:dyDescent="0.35">
      <c r="A3451" s="3">
        <v>44907</v>
      </c>
      <c r="B3451">
        <v>19191.55</v>
      </c>
      <c r="C3451">
        <v>19357.349999999999</v>
      </c>
      <c r="D3451">
        <v>19148.7</v>
      </c>
      <c r="E3451">
        <v>19313.8</v>
      </c>
      <c r="F3451" s="5">
        <v>1.1999999999999999E-3</v>
      </c>
    </row>
    <row r="3452" spans="1:6" x14ac:dyDescent="0.35">
      <c r="A3452" s="3">
        <v>44908</v>
      </c>
      <c r="B3452">
        <v>19346.25</v>
      </c>
      <c r="C3452">
        <v>19429.95</v>
      </c>
      <c r="D3452">
        <v>19336.45</v>
      </c>
      <c r="E3452">
        <v>19409.849999999999</v>
      </c>
      <c r="F3452" s="5">
        <v>5.0000000000000001E-3</v>
      </c>
    </row>
    <row r="3453" spans="1:6" x14ac:dyDescent="0.35">
      <c r="A3453" s="3">
        <v>44909</v>
      </c>
      <c r="B3453">
        <v>19465.900000000001</v>
      </c>
      <c r="C3453">
        <v>19515.900000000001</v>
      </c>
      <c r="D3453">
        <v>19433.599999999999</v>
      </c>
      <c r="E3453">
        <v>19466</v>
      </c>
      <c r="F3453" s="5">
        <v>2.8999999999999998E-3</v>
      </c>
    </row>
    <row r="3454" spans="1:6" x14ac:dyDescent="0.35">
      <c r="A3454" s="3">
        <v>44910</v>
      </c>
      <c r="B3454">
        <v>19421.150000000001</v>
      </c>
      <c r="C3454">
        <v>19477.2</v>
      </c>
      <c r="D3454">
        <v>19171.099999999999</v>
      </c>
      <c r="E3454">
        <v>19216</v>
      </c>
      <c r="F3454" s="5">
        <v>-1.2800000000000001E-2</v>
      </c>
    </row>
    <row r="3455" spans="1:6" x14ac:dyDescent="0.35">
      <c r="A3455" s="3">
        <v>44911</v>
      </c>
      <c r="B3455">
        <v>19106</v>
      </c>
      <c r="C3455">
        <v>19220.349999999999</v>
      </c>
      <c r="D3455">
        <v>19030.75</v>
      </c>
      <c r="E3455">
        <v>19111.95</v>
      </c>
      <c r="F3455" s="5">
        <v>-5.4000000000000003E-3</v>
      </c>
    </row>
    <row r="3456" spans="1:6" x14ac:dyDescent="0.35">
      <c r="A3456" s="3">
        <v>44914</v>
      </c>
      <c r="B3456">
        <v>19153.5</v>
      </c>
      <c r="C3456">
        <v>19295.900000000001</v>
      </c>
      <c r="D3456">
        <v>19100.2</v>
      </c>
      <c r="E3456">
        <v>19277.7</v>
      </c>
      <c r="F3456" s="5">
        <v>8.6999999999999994E-3</v>
      </c>
    </row>
    <row r="3457" spans="1:6" x14ac:dyDescent="0.35">
      <c r="A3457" s="3">
        <v>44915</v>
      </c>
      <c r="B3457">
        <v>19149.5</v>
      </c>
      <c r="C3457">
        <v>19245.95</v>
      </c>
      <c r="D3457">
        <v>19068.150000000001</v>
      </c>
      <c r="E3457">
        <v>19222.3</v>
      </c>
      <c r="F3457" s="5">
        <v>-2.8999999999999998E-3</v>
      </c>
    </row>
    <row r="3458" spans="1:6" x14ac:dyDescent="0.35">
      <c r="A3458" s="3">
        <v>44916</v>
      </c>
      <c r="B3458">
        <v>19283.400000000001</v>
      </c>
      <c r="C3458">
        <v>19329</v>
      </c>
      <c r="D3458">
        <v>18839</v>
      </c>
      <c r="E3458">
        <v>18925.2</v>
      </c>
      <c r="F3458" s="5">
        <v>-1.55E-2</v>
      </c>
    </row>
    <row r="3459" spans="1:6" x14ac:dyDescent="0.35">
      <c r="A3459" s="3">
        <v>44917</v>
      </c>
      <c r="B3459">
        <v>19026.150000000001</v>
      </c>
      <c r="C3459">
        <v>19053.75</v>
      </c>
      <c r="D3459">
        <v>18787.150000000001</v>
      </c>
      <c r="E3459">
        <v>18858.599999999999</v>
      </c>
      <c r="F3459" s="5">
        <v>-3.5000000000000001E-3</v>
      </c>
    </row>
    <row r="3460" spans="1:6" x14ac:dyDescent="0.35">
      <c r="A3460" s="3">
        <v>44918</v>
      </c>
      <c r="B3460">
        <v>18675.7</v>
      </c>
      <c r="C3460">
        <v>18779.25</v>
      </c>
      <c r="D3460">
        <v>18571.95</v>
      </c>
      <c r="E3460">
        <v>18595.599999999999</v>
      </c>
      <c r="F3460" s="5">
        <v>-1.3899999999999999E-2</v>
      </c>
    </row>
    <row r="3461" spans="1:6" x14ac:dyDescent="0.35">
      <c r="A3461" s="3">
        <v>44921</v>
      </c>
      <c r="B3461">
        <v>18610.7</v>
      </c>
      <c r="C3461">
        <v>19010.650000000001</v>
      </c>
      <c r="D3461">
        <v>18559.2</v>
      </c>
      <c r="E3461">
        <v>18928.650000000001</v>
      </c>
      <c r="F3461" s="5">
        <v>1.7899999999999999E-2</v>
      </c>
    </row>
    <row r="3462" spans="1:6" x14ac:dyDescent="0.35">
      <c r="A3462" s="3">
        <v>44922</v>
      </c>
      <c r="B3462">
        <v>19002.05</v>
      </c>
      <c r="C3462">
        <v>19036.849999999999</v>
      </c>
      <c r="D3462">
        <v>18838.3</v>
      </c>
      <c r="E3462">
        <v>19011.2</v>
      </c>
      <c r="F3462" s="5">
        <v>4.4000000000000003E-3</v>
      </c>
    </row>
    <row r="3463" spans="1:6" x14ac:dyDescent="0.35">
      <c r="A3463" s="3">
        <v>44923</v>
      </c>
      <c r="B3463">
        <v>18956.3</v>
      </c>
      <c r="C3463">
        <v>19042.599999999999</v>
      </c>
      <c r="D3463">
        <v>18940.55</v>
      </c>
      <c r="E3463">
        <v>18982.849999999999</v>
      </c>
      <c r="F3463" s="5">
        <v>-1.5E-3</v>
      </c>
    </row>
    <row r="3464" spans="1:6" x14ac:dyDescent="0.35">
      <c r="A3464" s="3">
        <v>44924</v>
      </c>
      <c r="B3464">
        <v>18903.150000000001</v>
      </c>
      <c r="C3464">
        <v>19179.150000000001</v>
      </c>
      <c r="D3464">
        <v>18796.95</v>
      </c>
      <c r="E3464">
        <v>19090.599999999999</v>
      </c>
      <c r="F3464" s="5">
        <v>5.7000000000000002E-3</v>
      </c>
    </row>
    <row r="3465" spans="1:6" x14ac:dyDescent="0.35">
      <c r="A3465" s="3">
        <v>44925</v>
      </c>
      <c r="B3465">
        <v>19161.95</v>
      </c>
      <c r="C3465">
        <v>19166.7</v>
      </c>
      <c r="D3465">
        <v>18922.3</v>
      </c>
      <c r="E3465">
        <v>18981.2</v>
      </c>
      <c r="F3465" s="5">
        <v>-5.7000000000000002E-3</v>
      </c>
    </row>
    <row r="3466" spans="1:6" x14ac:dyDescent="0.35">
      <c r="A3466" s="3">
        <v>44928</v>
      </c>
      <c r="B3466">
        <v>18982.5</v>
      </c>
      <c r="C3466">
        <v>19123.5</v>
      </c>
      <c r="D3466">
        <v>18937.150000000001</v>
      </c>
      <c r="E3466">
        <v>19074.45</v>
      </c>
      <c r="F3466" s="5">
        <v>4.8999999999999998E-3</v>
      </c>
    </row>
    <row r="3467" spans="1:6" x14ac:dyDescent="0.35">
      <c r="A3467" s="3">
        <v>44929</v>
      </c>
      <c r="B3467">
        <v>19041.55</v>
      </c>
      <c r="C3467">
        <v>19219.55</v>
      </c>
      <c r="D3467">
        <v>19041.55</v>
      </c>
      <c r="E3467">
        <v>19196.05</v>
      </c>
      <c r="F3467" s="5">
        <v>6.4000000000000003E-3</v>
      </c>
    </row>
    <row r="3468" spans="1:6" x14ac:dyDescent="0.35">
      <c r="A3468" s="3">
        <v>44930</v>
      </c>
      <c r="B3468">
        <v>19172.599999999999</v>
      </c>
      <c r="C3468">
        <v>19257.05</v>
      </c>
      <c r="D3468">
        <v>18966.75</v>
      </c>
      <c r="E3468">
        <v>19007</v>
      </c>
      <c r="F3468" s="5">
        <v>-9.7999999999999997E-3</v>
      </c>
    </row>
    <row r="3469" spans="1:6" x14ac:dyDescent="0.35">
      <c r="A3469" s="3">
        <v>44931</v>
      </c>
      <c r="B3469">
        <v>19042.150000000001</v>
      </c>
      <c r="C3469">
        <v>19045.2</v>
      </c>
      <c r="D3469">
        <v>18670.150000000001</v>
      </c>
      <c r="E3469">
        <v>18782.2</v>
      </c>
      <c r="F3469" s="5">
        <v>-1.18E-2</v>
      </c>
    </row>
    <row r="3470" spans="1:6" x14ac:dyDescent="0.35">
      <c r="A3470" s="3">
        <v>44932</v>
      </c>
      <c r="B3470">
        <v>18808.650000000001</v>
      </c>
      <c r="C3470">
        <v>18816.45</v>
      </c>
      <c r="D3470">
        <v>18500.099999999999</v>
      </c>
      <c r="E3470">
        <v>18603.75</v>
      </c>
      <c r="F3470" s="5">
        <v>-9.4999999999999998E-3</v>
      </c>
    </row>
    <row r="3471" spans="1:6" x14ac:dyDescent="0.35">
      <c r="A3471" s="3">
        <v>44935</v>
      </c>
      <c r="B3471">
        <v>18687.599999999999</v>
      </c>
      <c r="C3471">
        <v>18805.099999999999</v>
      </c>
      <c r="D3471">
        <v>18608.05</v>
      </c>
      <c r="E3471">
        <v>18731.55</v>
      </c>
      <c r="F3471" s="5">
        <v>6.8999999999999999E-3</v>
      </c>
    </row>
    <row r="3472" spans="1:6" x14ac:dyDescent="0.35">
      <c r="A3472" s="3">
        <v>44936</v>
      </c>
      <c r="B3472">
        <v>18758.2</v>
      </c>
      <c r="C3472">
        <v>18771.599999999999</v>
      </c>
      <c r="D3472">
        <v>18412.400000000001</v>
      </c>
      <c r="E3472">
        <v>18474.05</v>
      </c>
      <c r="F3472" s="5">
        <v>-1.37E-2</v>
      </c>
    </row>
    <row r="3473" spans="1:6" x14ac:dyDescent="0.35">
      <c r="A3473" s="3">
        <v>44937</v>
      </c>
      <c r="B3473">
        <v>18485.8</v>
      </c>
      <c r="C3473">
        <v>18608.95</v>
      </c>
      <c r="D3473">
        <v>18347.3</v>
      </c>
      <c r="E3473">
        <v>18566.599999999999</v>
      </c>
      <c r="F3473" s="5">
        <v>5.0000000000000001E-3</v>
      </c>
    </row>
    <row r="3474" spans="1:6" x14ac:dyDescent="0.35">
      <c r="A3474" s="3">
        <v>44938</v>
      </c>
      <c r="B3474">
        <v>18571.099999999999</v>
      </c>
      <c r="C3474">
        <v>18632.349999999999</v>
      </c>
      <c r="D3474">
        <v>18411.55</v>
      </c>
      <c r="E3474">
        <v>18540.05</v>
      </c>
      <c r="F3474" s="5">
        <v>-1.4E-3</v>
      </c>
    </row>
    <row r="3475" spans="1:6" x14ac:dyDescent="0.35">
      <c r="A3475" s="3">
        <v>44939</v>
      </c>
      <c r="B3475">
        <v>18567.150000000001</v>
      </c>
      <c r="C3475">
        <v>18682.45</v>
      </c>
      <c r="D3475">
        <v>18453.900000000001</v>
      </c>
      <c r="E3475">
        <v>18646.2</v>
      </c>
      <c r="F3475" s="5">
        <v>5.7000000000000002E-3</v>
      </c>
    </row>
    <row r="3476" spans="1:6" x14ac:dyDescent="0.35">
      <c r="A3476" s="3">
        <v>44942</v>
      </c>
      <c r="B3476">
        <v>18763.099999999999</v>
      </c>
      <c r="C3476">
        <v>18794.849999999999</v>
      </c>
      <c r="D3476">
        <v>18461.05</v>
      </c>
      <c r="E3476">
        <v>18506.25</v>
      </c>
      <c r="F3476" s="5">
        <v>-7.4999999999999997E-3</v>
      </c>
    </row>
    <row r="3477" spans="1:6" x14ac:dyDescent="0.35">
      <c r="A3477" s="3">
        <v>44943</v>
      </c>
      <c r="B3477">
        <v>18531.2</v>
      </c>
      <c r="C3477">
        <v>18632.45</v>
      </c>
      <c r="D3477">
        <v>18447.2</v>
      </c>
      <c r="E3477">
        <v>18604.25</v>
      </c>
      <c r="F3477" s="5">
        <v>5.3E-3</v>
      </c>
    </row>
    <row r="3478" spans="1:6" x14ac:dyDescent="0.35">
      <c r="A3478" s="3">
        <v>44944</v>
      </c>
      <c r="B3478">
        <v>18617.099999999999</v>
      </c>
      <c r="C3478">
        <v>18785.2</v>
      </c>
      <c r="D3478">
        <v>18560.099999999999</v>
      </c>
      <c r="E3478">
        <v>18753.5</v>
      </c>
      <c r="F3478" s="5">
        <v>8.0000000000000002E-3</v>
      </c>
    </row>
    <row r="3479" spans="1:6" x14ac:dyDescent="0.35">
      <c r="A3479" s="3">
        <v>44945</v>
      </c>
      <c r="B3479">
        <v>18740.150000000001</v>
      </c>
      <c r="C3479">
        <v>18797</v>
      </c>
      <c r="D3479">
        <v>18685</v>
      </c>
      <c r="E3479">
        <v>18739.7</v>
      </c>
      <c r="F3479" s="5">
        <v>-6.9999999999999999E-4</v>
      </c>
    </row>
    <row r="3480" spans="1:6" x14ac:dyDescent="0.35">
      <c r="A3480" s="3">
        <v>44946</v>
      </c>
      <c r="B3480">
        <v>18799.75</v>
      </c>
      <c r="C3480">
        <v>18873</v>
      </c>
      <c r="D3480">
        <v>18751.7</v>
      </c>
      <c r="E3480">
        <v>18772.400000000001</v>
      </c>
      <c r="F3480" s="5">
        <v>1.6999999999999999E-3</v>
      </c>
    </row>
    <row r="3481" spans="1:6" x14ac:dyDescent="0.35">
      <c r="A3481" s="3">
        <v>44949</v>
      </c>
      <c r="B3481">
        <v>18897.3</v>
      </c>
      <c r="C3481">
        <v>18961.849999999999</v>
      </c>
      <c r="D3481">
        <v>18843.349999999999</v>
      </c>
      <c r="E3481">
        <v>18887.5</v>
      </c>
      <c r="F3481" s="5">
        <v>6.1000000000000004E-3</v>
      </c>
    </row>
    <row r="3482" spans="1:6" x14ac:dyDescent="0.35">
      <c r="A3482" s="3">
        <v>44950</v>
      </c>
      <c r="B3482">
        <v>18957.55</v>
      </c>
      <c r="C3482">
        <v>19003.8</v>
      </c>
      <c r="D3482">
        <v>18844.900000000001</v>
      </c>
      <c r="E3482">
        <v>18890</v>
      </c>
      <c r="F3482" s="5">
        <v>1E-4</v>
      </c>
    </row>
    <row r="3483" spans="1:6" x14ac:dyDescent="0.35">
      <c r="A3483" s="3">
        <v>44951</v>
      </c>
      <c r="B3483">
        <v>18869.099999999999</v>
      </c>
      <c r="C3483">
        <v>18886.099999999999</v>
      </c>
      <c r="D3483">
        <v>18447.05</v>
      </c>
      <c r="E3483">
        <v>18488.55</v>
      </c>
      <c r="F3483" s="5">
        <v>-2.1299999999999999E-2</v>
      </c>
    </row>
    <row r="3484" spans="1:6" x14ac:dyDescent="0.35">
      <c r="A3484" s="3">
        <v>44953</v>
      </c>
      <c r="B3484">
        <v>18372.650000000001</v>
      </c>
      <c r="C3484">
        <v>18383.55</v>
      </c>
      <c r="D3484">
        <v>17916.55</v>
      </c>
      <c r="E3484">
        <v>18030.849999999999</v>
      </c>
      <c r="F3484" s="5">
        <v>-2.4799999999999999E-2</v>
      </c>
    </row>
    <row r="3485" spans="1:6" x14ac:dyDescent="0.35">
      <c r="A3485" s="3">
        <v>44956</v>
      </c>
      <c r="B3485">
        <v>17836.099999999999</v>
      </c>
      <c r="C3485">
        <v>18175.650000000001</v>
      </c>
      <c r="D3485">
        <v>17707.45</v>
      </c>
      <c r="E3485">
        <v>18091.25</v>
      </c>
      <c r="F3485" s="5">
        <v>3.3E-3</v>
      </c>
    </row>
    <row r="3486" spans="1:6" x14ac:dyDescent="0.35">
      <c r="A3486" s="3">
        <v>44957</v>
      </c>
      <c r="B3486">
        <v>18155.099999999999</v>
      </c>
      <c r="C3486">
        <v>18175.7</v>
      </c>
      <c r="D3486">
        <v>17950.5</v>
      </c>
      <c r="E3486">
        <v>18095</v>
      </c>
      <c r="F3486" s="5">
        <v>2.0000000000000001E-4</v>
      </c>
    </row>
    <row r="3487" spans="1:6" x14ac:dyDescent="0.35">
      <c r="A3487" s="3">
        <v>44958</v>
      </c>
      <c r="B3487">
        <v>18294.900000000001</v>
      </c>
      <c r="C3487">
        <v>18658.650000000001</v>
      </c>
      <c r="D3487">
        <v>17715.650000000001</v>
      </c>
      <c r="E3487">
        <v>18084.8</v>
      </c>
      <c r="F3487" s="5">
        <v>-5.9999999999999995E-4</v>
      </c>
    </row>
    <row r="3488" spans="1:6" x14ac:dyDescent="0.35">
      <c r="A3488" s="3">
        <v>44959</v>
      </c>
      <c r="B3488">
        <v>17839.5</v>
      </c>
      <c r="C3488">
        <v>18085.599999999999</v>
      </c>
      <c r="D3488">
        <v>17747.900000000001</v>
      </c>
      <c r="E3488">
        <v>18022.150000000001</v>
      </c>
      <c r="F3488" s="5">
        <v>-3.5000000000000001E-3</v>
      </c>
    </row>
    <row r="3489" spans="1:6" x14ac:dyDescent="0.35">
      <c r="A3489" s="3">
        <v>44960</v>
      </c>
      <c r="B3489">
        <v>18132.150000000001</v>
      </c>
      <c r="C3489">
        <v>18462.150000000001</v>
      </c>
      <c r="D3489">
        <v>18074.650000000001</v>
      </c>
      <c r="E3489">
        <v>18447.650000000001</v>
      </c>
      <c r="F3489" s="5">
        <v>2.3599999999999999E-2</v>
      </c>
    </row>
    <row r="3490" spans="1:6" x14ac:dyDescent="0.35">
      <c r="A3490" s="3">
        <v>44963</v>
      </c>
      <c r="B3490">
        <v>18440.8</v>
      </c>
      <c r="C3490">
        <v>18510.2</v>
      </c>
      <c r="D3490">
        <v>18296.849999999999</v>
      </c>
      <c r="E3490">
        <v>18371.599999999999</v>
      </c>
      <c r="F3490" s="5">
        <v>-4.1000000000000003E-3</v>
      </c>
    </row>
    <row r="3491" spans="1:6" x14ac:dyDescent="0.35">
      <c r="A3491" s="3">
        <v>44964</v>
      </c>
      <c r="B3491">
        <v>18421.650000000001</v>
      </c>
      <c r="C3491">
        <v>18455.95</v>
      </c>
      <c r="D3491">
        <v>18242.900000000001</v>
      </c>
      <c r="E3491">
        <v>18395.650000000001</v>
      </c>
      <c r="F3491" s="5">
        <v>1.2999999999999999E-3</v>
      </c>
    </row>
    <row r="3492" spans="1:6" x14ac:dyDescent="0.35">
      <c r="A3492" s="3">
        <v>44965</v>
      </c>
      <c r="B3492">
        <v>18415.5</v>
      </c>
      <c r="C3492">
        <v>18566.75</v>
      </c>
      <c r="D3492">
        <v>18405.349999999999</v>
      </c>
      <c r="E3492">
        <v>18485.95</v>
      </c>
      <c r="F3492" s="5">
        <v>4.8999999999999998E-3</v>
      </c>
    </row>
    <row r="3493" spans="1:6" x14ac:dyDescent="0.35">
      <c r="A3493" s="3">
        <v>44966</v>
      </c>
      <c r="B3493">
        <v>18525.45</v>
      </c>
      <c r="C3493">
        <v>18538</v>
      </c>
      <c r="D3493">
        <v>18396.650000000001</v>
      </c>
      <c r="E3493">
        <v>18511.8</v>
      </c>
      <c r="F3493" s="5">
        <v>1.4E-3</v>
      </c>
    </row>
    <row r="3494" spans="1:6" x14ac:dyDescent="0.35">
      <c r="A3494" s="3">
        <v>44967</v>
      </c>
      <c r="B3494">
        <v>18476.25</v>
      </c>
      <c r="C3494">
        <v>18565.45</v>
      </c>
      <c r="D3494">
        <v>18463.900000000001</v>
      </c>
      <c r="E3494">
        <v>18516.2</v>
      </c>
      <c r="F3494" s="5">
        <v>2.0000000000000001E-4</v>
      </c>
    </row>
    <row r="3495" spans="1:6" x14ac:dyDescent="0.35">
      <c r="A3495" s="3">
        <v>44970</v>
      </c>
      <c r="B3495">
        <v>18504.05</v>
      </c>
      <c r="C3495">
        <v>18540.099999999999</v>
      </c>
      <c r="D3495">
        <v>18342.150000000001</v>
      </c>
      <c r="E3495">
        <v>18428.95</v>
      </c>
      <c r="F3495" s="5">
        <v>-4.7000000000000002E-3</v>
      </c>
    </row>
    <row r="3496" spans="1:6" x14ac:dyDescent="0.35">
      <c r="A3496" s="3">
        <v>44971</v>
      </c>
      <c r="B3496">
        <v>18483.849999999999</v>
      </c>
      <c r="C3496">
        <v>18619.5</v>
      </c>
      <c r="D3496">
        <v>18425.599999999999</v>
      </c>
      <c r="E3496">
        <v>18595.7</v>
      </c>
      <c r="F3496" s="5">
        <v>8.9999999999999993E-3</v>
      </c>
    </row>
    <row r="3497" spans="1:6" x14ac:dyDescent="0.35">
      <c r="A3497" s="3">
        <v>44972</v>
      </c>
      <c r="B3497">
        <v>18595.099999999999</v>
      </c>
      <c r="C3497">
        <v>18663</v>
      </c>
      <c r="D3497">
        <v>18494.95</v>
      </c>
      <c r="E3497">
        <v>18636.95</v>
      </c>
      <c r="F3497" s="5">
        <v>2.2000000000000001E-3</v>
      </c>
    </row>
    <row r="3498" spans="1:6" x14ac:dyDescent="0.35">
      <c r="A3498" s="3">
        <v>44973</v>
      </c>
      <c r="B3498">
        <v>18714.05</v>
      </c>
      <c r="C3498">
        <v>18738.849999999999</v>
      </c>
      <c r="D3498">
        <v>18541.849999999999</v>
      </c>
      <c r="E3498">
        <v>18587.8</v>
      </c>
      <c r="F3498" s="5">
        <v>-2.5999999999999999E-3</v>
      </c>
    </row>
    <row r="3499" spans="1:6" x14ac:dyDescent="0.35">
      <c r="A3499" s="3">
        <v>44974</v>
      </c>
      <c r="B3499">
        <v>18539.150000000001</v>
      </c>
      <c r="C3499">
        <v>18555.8</v>
      </c>
      <c r="D3499">
        <v>18317.400000000001</v>
      </c>
      <c r="E3499">
        <v>18434.099999999999</v>
      </c>
      <c r="F3499" s="5">
        <v>-8.3000000000000001E-3</v>
      </c>
    </row>
    <row r="3500" spans="1:6" x14ac:dyDescent="0.35">
      <c r="A3500" s="3">
        <v>44977</v>
      </c>
      <c r="B3500">
        <v>18473.599999999999</v>
      </c>
      <c r="C3500">
        <v>18503.8</v>
      </c>
      <c r="D3500">
        <v>18208.55</v>
      </c>
      <c r="E3500">
        <v>18252.55</v>
      </c>
      <c r="F3500" s="5">
        <v>-9.7999999999999997E-3</v>
      </c>
    </row>
    <row r="3501" spans="1:6" x14ac:dyDescent="0.35">
      <c r="A3501" s="3">
        <v>44978</v>
      </c>
      <c r="B3501">
        <v>18295.7</v>
      </c>
      <c r="C3501">
        <v>18378.349999999999</v>
      </c>
      <c r="D3501">
        <v>18215.400000000001</v>
      </c>
      <c r="E3501">
        <v>18262.45</v>
      </c>
      <c r="F3501" s="5">
        <v>5.0000000000000001E-4</v>
      </c>
    </row>
    <row r="3502" spans="1:6" x14ac:dyDescent="0.35">
      <c r="A3502" s="3">
        <v>44979</v>
      </c>
      <c r="B3502">
        <v>18186.05</v>
      </c>
      <c r="C3502">
        <v>18204.55</v>
      </c>
      <c r="D3502">
        <v>17905.2</v>
      </c>
      <c r="E3502">
        <v>17941.25</v>
      </c>
      <c r="F3502" s="5">
        <v>-1.7600000000000001E-2</v>
      </c>
    </row>
    <row r="3503" spans="1:6" x14ac:dyDescent="0.35">
      <c r="A3503" s="3">
        <v>44980</v>
      </c>
      <c r="B3503">
        <v>17926.5</v>
      </c>
      <c r="C3503">
        <v>17984.650000000001</v>
      </c>
      <c r="D3503">
        <v>17763.75</v>
      </c>
      <c r="E3503">
        <v>17912.099999999999</v>
      </c>
      <c r="F3503" s="5">
        <v>-1.6000000000000001E-3</v>
      </c>
    </row>
    <row r="3504" spans="1:6" x14ac:dyDescent="0.35">
      <c r="A3504" s="3">
        <v>44981</v>
      </c>
      <c r="B3504">
        <v>18022.25</v>
      </c>
      <c r="C3504">
        <v>18036.75</v>
      </c>
      <c r="D3504">
        <v>17827.95</v>
      </c>
      <c r="E3504">
        <v>17864.099999999999</v>
      </c>
      <c r="F3504" s="5">
        <v>-2.7000000000000001E-3</v>
      </c>
    </row>
    <row r="3505" spans="1:6" x14ac:dyDescent="0.35">
      <c r="A3505" s="3">
        <v>44984</v>
      </c>
      <c r="B3505">
        <v>17819.55</v>
      </c>
      <c r="C3505">
        <v>18037</v>
      </c>
      <c r="D3505">
        <v>17787.099999999999</v>
      </c>
      <c r="E3505">
        <v>18001.400000000001</v>
      </c>
      <c r="F3505" s="5">
        <v>7.7000000000000002E-3</v>
      </c>
    </row>
    <row r="3506" spans="1:6" x14ac:dyDescent="0.35">
      <c r="A3506" s="3">
        <v>44985</v>
      </c>
      <c r="B3506">
        <v>17969.7</v>
      </c>
      <c r="C3506">
        <v>18059.849999999999</v>
      </c>
      <c r="D3506">
        <v>17909.45</v>
      </c>
      <c r="E3506">
        <v>17989.650000000001</v>
      </c>
      <c r="F3506" s="5">
        <v>-6.9999999999999999E-4</v>
      </c>
    </row>
    <row r="3507" spans="1:6" x14ac:dyDescent="0.35">
      <c r="A3507" s="3">
        <v>44986</v>
      </c>
      <c r="B3507">
        <v>18083.5</v>
      </c>
      <c r="C3507">
        <v>18136.099999999999</v>
      </c>
      <c r="D3507">
        <v>18037.95</v>
      </c>
      <c r="E3507">
        <v>18100.3</v>
      </c>
      <c r="F3507" s="5">
        <v>6.1999999999999998E-3</v>
      </c>
    </row>
    <row r="3508" spans="1:6" x14ac:dyDescent="0.35">
      <c r="A3508" s="3">
        <v>44987</v>
      </c>
      <c r="B3508">
        <v>18070.2</v>
      </c>
      <c r="C3508">
        <v>18144.150000000001</v>
      </c>
      <c r="D3508">
        <v>17920.400000000001</v>
      </c>
      <c r="E3508">
        <v>17946.95</v>
      </c>
      <c r="F3508" s="5">
        <v>-8.5000000000000006E-3</v>
      </c>
    </row>
    <row r="3509" spans="1:6" x14ac:dyDescent="0.35">
      <c r="A3509" s="3">
        <v>44988</v>
      </c>
      <c r="B3509">
        <v>18070.349999999999</v>
      </c>
      <c r="C3509">
        <v>18322.8</v>
      </c>
      <c r="D3509">
        <v>18024.25</v>
      </c>
      <c r="E3509">
        <v>18264.5</v>
      </c>
      <c r="F3509" s="5">
        <v>1.77E-2</v>
      </c>
    </row>
    <row r="3510" spans="1:6" x14ac:dyDescent="0.35">
      <c r="A3510" s="3">
        <v>44991</v>
      </c>
      <c r="B3510">
        <v>18336.349999999999</v>
      </c>
      <c r="C3510">
        <v>18466.2</v>
      </c>
      <c r="D3510">
        <v>18320.2</v>
      </c>
      <c r="E3510">
        <v>18369.55</v>
      </c>
      <c r="F3510" s="5">
        <v>5.7999999999999996E-3</v>
      </c>
    </row>
    <row r="3511" spans="1:6" x14ac:dyDescent="0.35">
      <c r="A3511" s="3">
        <v>44993</v>
      </c>
      <c r="B3511">
        <v>18316</v>
      </c>
      <c r="C3511">
        <v>18410.900000000001</v>
      </c>
      <c r="D3511">
        <v>18272.3</v>
      </c>
      <c r="E3511">
        <v>18393.2</v>
      </c>
      <c r="F3511" s="5">
        <v>1.2999999999999999E-3</v>
      </c>
    </row>
    <row r="3512" spans="1:6" x14ac:dyDescent="0.35">
      <c r="A3512" s="3">
        <v>44994</v>
      </c>
      <c r="B3512">
        <v>18374.95</v>
      </c>
      <c r="C3512">
        <v>18445.7</v>
      </c>
      <c r="D3512">
        <v>18237.2</v>
      </c>
      <c r="E3512">
        <v>18255.5</v>
      </c>
      <c r="F3512" s="5">
        <v>-7.4999999999999997E-3</v>
      </c>
    </row>
    <row r="3513" spans="1:6" x14ac:dyDescent="0.35">
      <c r="A3513" s="3">
        <v>44995</v>
      </c>
      <c r="B3513">
        <v>18077.3</v>
      </c>
      <c r="C3513">
        <v>18088</v>
      </c>
      <c r="D3513">
        <v>17863.2</v>
      </c>
      <c r="E3513">
        <v>17927.75</v>
      </c>
      <c r="F3513" s="5">
        <v>-1.7999999999999999E-2</v>
      </c>
    </row>
    <row r="3514" spans="1:6" x14ac:dyDescent="0.35">
      <c r="A3514" s="3">
        <v>44998</v>
      </c>
      <c r="B3514">
        <v>17907.55</v>
      </c>
      <c r="C3514">
        <v>18079</v>
      </c>
      <c r="D3514">
        <v>17584</v>
      </c>
      <c r="E3514">
        <v>17635</v>
      </c>
      <c r="F3514" s="5">
        <v>-1.6299999999999999E-2</v>
      </c>
    </row>
    <row r="3515" spans="1:6" x14ac:dyDescent="0.35">
      <c r="A3515" s="3">
        <v>44999</v>
      </c>
      <c r="B3515">
        <v>17617.5</v>
      </c>
      <c r="C3515">
        <v>17717.650000000001</v>
      </c>
      <c r="D3515">
        <v>17456.45</v>
      </c>
      <c r="E3515">
        <v>17545.75</v>
      </c>
      <c r="F3515" s="5">
        <v>-5.1000000000000004E-3</v>
      </c>
    </row>
    <row r="3516" spans="1:6" x14ac:dyDescent="0.35">
      <c r="A3516" s="3">
        <v>45000</v>
      </c>
      <c r="B3516">
        <v>17693.45</v>
      </c>
      <c r="C3516">
        <v>17746.25</v>
      </c>
      <c r="D3516">
        <v>17361.849999999999</v>
      </c>
      <c r="E3516">
        <v>17410.75</v>
      </c>
      <c r="F3516" s="5">
        <v>-7.7000000000000002E-3</v>
      </c>
    </row>
    <row r="3517" spans="1:6" x14ac:dyDescent="0.35">
      <c r="A3517" s="3">
        <v>45001</v>
      </c>
      <c r="B3517">
        <v>17429.95</v>
      </c>
      <c r="C3517">
        <v>17564.45</v>
      </c>
      <c r="D3517">
        <v>17261.3</v>
      </c>
      <c r="E3517">
        <v>17463.900000000001</v>
      </c>
      <c r="F3517" s="5">
        <v>3.0999999999999999E-3</v>
      </c>
    </row>
    <row r="3518" spans="1:6" x14ac:dyDescent="0.35">
      <c r="A3518" s="3">
        <v>45002</v>
      </c>
      <c r="B3518">
        <v>17577.05</v>
      </c>
      <c r="C3518">
        <v>17728.849999999999</v>
      </c>
      <c r="D3518">
        <v>17386.2</v>
      </c>
      <c r="E3518">
        <v>17671.400000000001</v>
      </c>
      <c r="F3518" s="5">
        <v>1.1900000000000001E-2</v>
      </c>
    </row>
    <row r="3519" spans="1:6" x14ac:dyDescent="0.35">
      <c r="A3519" s="3">
        <v>45005</v>
      </c>
      <c r="B3519">
        <v>17665.8</v>
      </c>
      <c r="C3519">
        <v>17665.8</v>
      </c>
      <c r="D3519">
        <v>17379.95</v>
      </c>
      <c r="E3519">
        <v>17549.75</v>
      </c>
      <c r="F3519" s="5">
        <v>-6.8999999999999999E-3</v>
      </c>
    </row>
    <row r="3520" spans="1:6" x14ac:dyDescent="0.35">
      <c r="A3520" s="3">
        <v>45006</v>
      </c>
      <c r="B3520">
        <v>17660.3</v>
      </c>
      <c r="C3520">
        <v>17830.349999999999</v>
      </c>
      <c r="D3520">
        <v>17593.7</v>
      </c>
      <c r="E3520">
        <v>17806.8</v>
      </c>
      <c r="F3520" s="5">
        <v>1.46E-2</v>
      </c>
    </row>
    <row r="3521" spans="1:6" x14ac:dyDescent="0.35">
      <c r="A3521" s="3">
        <v>45007</v>
      </c>
      <c r="B3521">
        <v>17869.400000000001</v>
      </c>
      <c r="C3521">
        <v>17895.5</v>
      </c>
      <c r="D3521">
        <v>17783.25</v>
      </c>
      <c r="E3521">
        <v>17863.45</v>
      </c>
      <c r="F3521" s="5">
        <v>3.2000000000000002E-3</v>
      </c>
    </row>
    <row r="3522" spans="1:6" x14ac:dyDescent="0.35">
      <c r="A3522" s="3">
        <v>45008</v>
      </c>
      <c r="B3522">
        <v>17790.7</v>
      </c>
      <c r="C3522">
        <v>17967.05</v>
      </c>
      <c r="D3522">
        <v>17716.25</v>
      </c>
      <c r="E3522">
        <v>17746.55</v>
      </c>
      <c r="F3522" s="5">
        <v>-6.4999999999999997E-3</v>
      </c>
    </row>
    <row r="3523" spans="1:6" x14ac:dyDescent="0.35">
      <c r="A3523" s="3">
        <v>45009</v>
      </c>
      <c r="B3523">
        <v>17688.650000000001</v>
      </c>
      <c r="C3523">
        <v>17788.45</v>
      </c>
      <c r="D3523">
        <v>17579.95</v>
      </c>
      <c r="E3523">
        <v>17623.400000000001</v>
      </c>
      <c r="F3523" s="5">
        <v>-6.8999999999999999E-3</v>
      </c>
    </row>
    <row r="3524" spans="1:6" x14ac:dyDescent="0.35">
      <c r="A3524" s="3">
        <v>45012</v>
      </c>
      <c r="B3524">
        <v>17659.8</v>
      </c>
      <c r="C3524">
        <v>17727.95</v>
      </c>
      <c r="D3524">
        <v>17555.5</v>
      </c>
      <c r="E3524">
        <v>17616.05</v>
      </c>
      <c r="F3524" s="5">
        <v>-4.0000000000000002E-4</v>
      </c>
    </row>
    <row r="3525" spans="1:6" x14ac:dyDescent="0.35">
      <c r="A3525" s="3">
        <v>45013</v>
      </c>
      <c r="B3525">
        <v>17668.45</v>
      </c>
      <c r="C3525">
        <v>17698.25</v>
      </c>
      <c r="D3525">
        <v>17589.150000000001</v>
      </c>
      <c r="E3525">
        <v>17664.45</v>
      </c>
      <c r="F3525" s="5">
        <v>2.7000000000000001E-3</v>
      </c>
    </row>
    <row r="3526" spans="1:6" x14ac:dyDescent="0.35">
      <c r="A3526" s="3">
        <v>45014</v>
      </c>
      <c r="B3526">
        <v>17702.95</v>
      </c>
      <c r="C3526">
        <v>17856.400000000001</v>
      </c>
      <c r="D3526">
        <v>17693.95</v>
      </c>
      <c r="E3526">
        <v>17793.849999999999</v>
      </c>
      <c r="F3526" s="5">
        <v>7.3000000000000001E-3</v>
      </c>
    </row>
    <row r="3527" spans="1:6" x14ac:dyDescent="0.35">
      <c r="A3527" s="3">
        <v>45016</v>
      </c>
      <c r="B3527">
        <v>17924.150000000001</v>
      </c>
      <c r="C3527">
        <v>18090.25</v>
      </c>
      <c r="D3527">
        <v>17903.7</v>
      </c>
      <c r="E3527">
        <v>18058.7</v>
      </c>
      <c r="F3527" s="5">
        <v>1.49E-2</v>
      </c>
    </row>
    <row r="3528" spans="1:6" x14ac:dyDescent="0.35">
      <c r="A3528" s="3">
        <v>45019</v>
      </c>
      <c r="B3528">
        <v>18096.650000000001</v>
      </c>
      <c r="C3528">
        <v>18185.150000000001</v>
      </c>
      <c r="D3528">
        <v>18041.75</v>
      </c>
      <c r="E3528">
        <v>18164.75</v>
      </c>
      <c r="F3528" s="5">
        <v>5.8999999999999999E-3</v>
      </c>
    </row>
    <row r="3529" spans="1:6" x14ac:dyDescent="0.35">
      <c r="A3529" s="3">
        <v>45021</v>
      </c>
      <c r="B3529">
        <v>18221.25</v>
      </c>
      <c r="C3529">
        <v>18390.400000000001</v>
      </c>
      <c r="D3529">
        <v>18197.599999999999</v>
      </c>
      <c r="E3529">
        <v>18372.150000000001</v>
      </c>
      <c r="F3529" s="5">
        <v>1.14E-2</v>
      </c>
    </row>
    <row r="3530" spans="1:6" x14ac:dyDescent="0.35">
      <c r="A3530" s="3">
        <v>45022</v>
      </c>
      <c r="B3530">
        <v>18345.650000000001</v>
      </c>
      <c r="C3530">
        <v>18510.55</v>
      </c>
      <c r="D3530">
        <v>18303.8</v>
      </c>
      <c r="E3530">
        <v>18462.150000000001</v>
      </c>
      <c r="F3530" s="5">
        <v>4.8999999999999998E-3</v>
      </c>
    </row>
    <row r="3531" spans="1:6" x14ac:dyDescent="0.35">
      <c r="A3531" s="3">
        <v>45026</v>
      </c>
      <c r="B3531">
        <v>18487.400000000001</v>
      </c>
      <c r="C3531">
        <v>18493.349999999999</v>
      </c>
      <c r="D3531">
        <v>18348.2</v>
      </c>
      <c r="E3531">
        <v>18390.7</v>
      </c>
      <c r="F3531" s="5">
        <v>-3.8999999999999998E-3</v>
      </c>
    </row>
    <row r="3532" spans="1:6" x14ac:dyDescent="0.35">
      <c r="A3532" s="3">
        <v>45027</v>
      </c>
      <c r="B3532">
        <v>18518.7</v>
      </c>
      <c r="C3532">
        <v>18606.900000000001</v>
      </c>
      <c r="D3532">
        <v>18447.400000000001</v>
      </c>
      <c r="E3532">
        <v>18588.55</v>
      </c>
      <c r="F3532" s="5">
        <v>1.0800000000000001E-2</v>
      </c>
    </row>
    <row r="3533" spans="1:6" x14ac:dyDescent="0.35">
      <c r="A3533" s="3">
        <v>45028</v>
      </c>
      <c r="B3533">
        <v>18618.45</v>
      </c>
      <c r="C3533">
        <v>18726.75</v>
      </c>
      <c r="D3533">
        <v>18587.05</v>
      </c>
      <c r="E3533">
        <v>18702.05</v>
      </c>
      <c r="F3533" s="5">
        <v>6.1000000000000004E-3</v>
      </c>
    </row>
    <row r="3534" spans="1:6" x14ac:dyDescent="0.35">
      <c r="A3534" s="3">
        <v>45029</v>
      </c>
      <c r="B3534">
        <v>18718.900000000001</v>
      </c>
      <c r="C3534">
        <v>18878.3</v>
      </c>
      <c r="D3534">
        <v>18661.900000000001</v>
      </c>
      <c r="E3534">
        <v>18854.3</v>
      </c>
      <c r="F3534" s="5">
        <v>8.0999999999999996E-3</v>
      </c>
    </row>
    <row r="3535" spans="1:6" x14ac:dyDescent="0.35">
      <c r="A3535" s="3">
        <v>45033</v>
      </c>
      <c r="B3535">
        <v>19103.5</v>
      </c>
      <c r="C3535">
        <v>19103.5</v>
      </c>
      <c r="D3535">
        <v>18665.05</v>
      </c>
      <c r="E3535">
        <v>18827.25</v>
      </c>
      <c r="F3535" s="5">
        <v>-1.4E-3</v>
      </c>
    </row>
    <row r="3536" spans="1:6" x14ac:dyDescent="0.35">
      <c r="A3536" s="3">
        <v>45034</v>
      </c>
      <c r="B3536">
        <v>18890</v>
      </c>
      <c r="C3536">
        <v>18896.400000000001</v>
      </c>
      <c r="D3536">
        <v>18718.349999999999</v>
      </c>
      <c r="E3536">
        <v>18764.599999999999</v>
      </c>
      <c r="F3536" s="5">
        <v>-3.3E-3</v>
      </c>
    </row>
    <row r="3537" spans="1:6" x14ac:dyDescent="0.35">
      <c r="A3537" s="3">
        <v>45035</v>
      </c>
      <c r="B3537">
        <v>18783.349999999999</v>
      </c>
      <c r="C3537">
        <v>18794.45</v>
      </c>
      <c r="D3537">
        <v>18704.2</v>
      </c>
      <c r="E3537">
        <v>18768.650000000001</v>
      </c>
      <c r="F3537" s="5">
        <v>2.0000000000000001E-4</v>
      </c>
    </row>
    <row r="3538" spans="1:6" x14ac:dyDescent="0.35">
      <c r="A3538" s="3">
        <v>45036</v>
      </c>
      <c r="B3538">
        <v>18793.5</v>
      </c>
      <c r="C3538">
        <v>18851.349999999999</v>
      </c>
      <c r="D3538">
        <v>18733.75</v>
      </c>
      <c r="E3538">
        <v>18790.3</v>
      </c>
      <c r="F3538" s="5">
        <v>1.1999999999999999E-3</v>
      </c>
    </row>
    <row r="3539" spans="1:6" x14ac:dyDescent="0.35">
      <c r="A3539" s="3">
        <v>45037</v>
      </c>
      <c r="B3539">
        <v>18786.349999999999</v>
      </c>
      <c r="C3539">
        <v>18843.3</v>
      </c>
      <c r="D3539">
        <v>18671.55</v>
      </c>
      <c r="E3539">
        <v>18753.75</v>
      </c>
      <c r="F3539" s="5">
        <v>-1.9E-3</v>
      </c>
    </row>
    <row r="3540" spans="1:6" x14ac:dyDescent="0.35">
      <c r="A3540" s="3">
        <v>45040</v>
      </c>
      <c r="B3540">
        <v>18910.400000000001</v>
      </c>
      <c r="C3540">
        <v>19006.349999999999</v>
      </c>
      <c r="D3540">
        <v>18822.650000000001</v>
      </c>
      <c r="E3540">
        <v>18992.95</v>
      </c>
      <c r="F3540" s="5">
        <v>1.2800000000000001E-2</v>
      </c>
    </row>
    <row r="3541" spans="1:6" x14ac:dyDescent="0.35">
      <c r="A3541" s="3">
        <v>45041</v>
      </c>
      <c r="B3541">
        <v>19010.5</v>
      </c>
      <c r="C3541">
        <v>19050.25</v>
      </c>
      <c r="D3541">
        <v>18934.3</v>
      </c>
      <c r="E3541">
        <v>18961.849999999999</v>
      </c>
      <c r="F3541" s="5">
        <v>-1.6000000000000001E-3</v>
      </c>
    </row>
    <row r="3542" spans="1:6" x14ac:dyDescent="0.35">
      <c r="A3542" s="3">
        <v>45042</v>
      </c>
      <c r="B3542">
        <v>18929.150000000001</v>
      </c>
      <c r="C3542">
        <v>19024</v>
      </c>
      <c r="D3542">
        <v>18859.849999999999</v>
      </c>
      <c r="E3542">
        <v>19003</v>
      </c>
      <c r="F3542" s="5">
        <v>2.2000000000000001E-3</v>
      </c>
    </row>
    <row r="3543" spans="1:6" x14ac:dyDescent="0.35">
      <c r="A3543" s="3">
        <v>45043</v>
      </c>
      <c r="B3543">
        <v>18976.7</v>
      </c>
      <c r="C3543">
        <v>19118.75</v>
      </c>
      <c r="D3543">
        <v>18970.7</v>
      </c>
      <c r="E3543">
        <v>19097.150000000001</v>
      </c>
      <c r="F3543" s="5">
        <v>5.0000000000000001E-3</v>
      </c>
    </row>
    <row r="3544" spans="1:6" x14ac:dyDescent="0.35">
      <c r="A3544" s="3">
        <v>45044</v>
      </c>
      <c r="B3544">
        <v>19109.45</v>
      </c>
      <c r="C3544">
        <v>19189.05</v>
      </c>
      <c r="D3544">
        <v>18977.75</v>
      </c>
      <c r="E3544">
        <v>19162.55</v>
      </c>
      <c r="F3544" s="5">
        <v>3.3999999999999998E-3</v>
      </c>
    </row>
    <row r="3545" spans="1:6" x14ac:dyDescent="0.35">
      <c r="A3545" s="3">
        <v>45048</v>
      </c>
      <c r="B3545">
        <v>19229.5</v>
      </c>
      <c r="C3545">
        <v>19265.2</v>
      </c>
      <c r="D3545">
        <v>19168.05</v>
      </c>
      <c r="E3545">
        <v>19208.05</v>
      </c>
      <c r="F3545" s="5">
        <v>2.3999999999999998E-3</v>
      </c>
    </row>
    <row r="3546" spans="1:6" x14ac:dyDescent="0.35">
      <c r="A3546" s="3">
        <v>45049</v>
      </c>
      <c r="B3546">
        <v>19151.55</v>
      </c>
      <c r="C3546">
        <v>19200.45</v>
      </c>
      <c r="D3546">
        <v>19091.8</v>
      </c>
      <c r="E3546">
        <v>19182.25</v>
      </c>
      <c r="F3546" s="5">
        <v>-1.2999999999999999E-3</v>
      </c>
    </row>
    <row r="3547" spans="1:6" x14ac:dyDescent="0.35">
      <c r="A3547" s="3">
        <v>45050</v>
      </c>
      <c r="B3547">
        <v>19161.849999999999</v>
      </c>
      <c r="C3547">
        <v>19501.2</v>
      </c>
      <c r="D3547">
        <v>19152.5</v>
      </c>
      <c r="E3547">
        <v>19479.349999999999</v>
      </c>
      <c r="F3547" s="5">
        <v>1.55E-2</v>
      </c>
    </row>
    <row r="3548" spans="1:6" x14ac:dyDescent="0.35">
      <c r="A3548" s="3">
        <v>45051</v>
      </c>
      <c r="B3548">
        <v>19104.150000000001</v>
      </c>
      <c r="C3548">
        <v>19306.75</v>
      </c>
      <c r="D3548">
        <v>18995.349999999999</v>
      </c>
      <c r="E3548">
        <v>19023.849999999999</v>
      </c>
      <c r="F3548" s="5">
        <v>-2.3400000000000001E-2</v>
      </c>
    </row>
    <row r="3549" spans="1:6" x14ac:dyDescent="0.35">
      <c r="A3549" s="3">
        <v>45054</v>
      </c>
      <c r="B3549">
        <v>19079.400000000001</v>
      </c>
      <c r="C3549">
        <v>19353.400000000001</v>
      </c>
      <c r="D3549">
        <v>19055.650000000001</v>
      </c>
      <c r="E3549">
        <v>19303.95</v>
      </c>
      <c r="F3549" s="5">
        <v>1.47E-2</v>
      </c>
    </row>
    <row r="3550" spans="1:6" x14ac:dyDescent="0.35">
      <c r="A3550" s="3">
        <v>45055</v>
      </c>
      <c r="B3550">
        <v>19360.45</v>
      </c>
      <c r="C3550">
        <v>19424.900000000001</v>
      </c>
      <c r="D3550">
        <v>19238.150000000001</v>
      </c>
      <c r="E3550">
        <v>19274.7</v>
      </c>
      <c r="F3550" s="5">
        <v>-1.5E-3</v>
      </c>
    </row>
    <row r="3551" spans="1:6" x14ac:dyDescent="0.35">
      <c r="A3551" s="3">
        <v>45056</v>
      </c>
      <c r="B3551">
        <v>19306</v>
      </c>
      <c r="C3551">
        <v>19356.150000000001</v>
      </c>
      <c r="D3551">
        <v>19138.099999999999</v>
      </c>
      <c r="E3551">
        <v>19337.150000000001</v>
      </c>
      <c r="F3551" s="5">
        <v>3.2000000000000002E-3</v>
      </c>
    </row>
    <row r="3552" spans="1:6" x14ac:dyDescent="0.35">
      <c r="A3552" s="3">
        <v>45057</v>
      </c>
      <c r="B3552">
        <v>19428.150000000001</v>
      </c>
      <c r="C3552">
        <v>19517.650000000001</v>
      </c>
      <c r="D3552">
        <v>19366.75</v>
      </c>
      <c r="E3552">
        <v>19401.5</v>
      </c>
      <c r="F3552" s="5">
        <v>3.3E-3</v>
      </c>
    </row>
    <row r="3553" spans="1:6" x14ac:dyDescent="0.35">
      <c r="A3553" s="3">
        <v>45058</v>
      </c>
      <c r="B3553">
        <v>19366.7</v>
      </c>
      <c r="C3553">
        <v>19556.349999999999</v>
      </c>
      <c r="D3553">
        <v>19335.849999999999</v>
      </c>
      <c r="E3553">
        <v>19507.150000000001</v>
      </c>
      <c r="F3553" s="5">
        <v>5.4000000000000003E-3</v>
      </c>
    </row>
    <row r="3554" spans="1:6" x14ac:dyDescent="0.35">
      <c r="A3554" s="3">
        <v>45061</v>
      </c>
      <c r="B3554">
        <v>19519.8</v>
      </c>
      <c r="C3554">
        <v>19631.849999999999</v>
      </c>
      <c r="D3554">
        <v>19461.400000000001</v>
      </c>
      <c r="E3554">
        <v>19583.2</v>
      </c>
      <c r="F3554" s="5">
        <v>3.8999999999999998E-3</v>
      </c>
    </row>
    <row r="3555" spans="1:6" x14ac:dyDescent="0.35">
      <c r="A3555" s="3">
        <v>45062</v>
      </c>
      <c r="B3555">
        <v>19584.55</v>
      </c>
      <c r="C3555">
        <v>19584.55</v>
      </c>
      <c r="D3555">
        <v>19392.650000000001</v>
      </c>
      <c r="E3555">
        <v>19439</v>
      </c>
      <c r="F3555" s="5">
        <v>-7.4000000000000003E-3</v>
      </c>
    </row>
    <row r="3556" spans="1:6" x14ac:dyDescent="0.35">
      <c r="A3556" s="3">
        <v>45063</v>
      </c>
      <c r="B3556">
        <v>19460.7</v>
      </c>
      <c r="C3556">
        <v>19461.3</v>
      </c>
      <c r="D3556">
        <v>19206.400000000001</v>
      </c>
      <c r="E3556">
        <v>19301.349999999999</v>
      </c>
      <c r="F3556" s="5">
        <v>-7.1000000000000004E-3</v>
      </c>
    </row>
    <row r="3557" spans="1:6" x14ac:dyDescent="0.35">
      <c r="A3557" s="3">
        <v>45064</v>
      </c>
      <c r="B3557">
        <v>19421.75</v>
      </c>
      <c r="C3557">
        <v>19485.55</v>
      </c>
      <c r="D3557">
        <v>19332.05</v>
      </c>
      <c r="E3557">
        <v>19363.75</v>
      </c>
      <c r="F3557" s="5">
        <v>3.2000000000000002E-3</v>
      </c>
    </row>
    <row r="3558" spans="1:6" x14ac:dyDescent="0.35">
      <c r="A3558" s="3">
        <v>45065</v>
      </c>
      <c r="B3558">
        <v>19443.2</v>
      </c>
      <c r="C3558">
        <v>19446.099999999999</v>
      </c>
      <c r="D3558">
        <v>19266.849999999999</v>
      </c>
      <c r="E3558">
        <v>19420.2</v>
      </c>
      <c r="F3558" s="5">
        <v>2.8999999999999998E-3</v>
      </c>
    </row>
    <row r="3559" spans="1:6" x14ac:dyDescent="0.35">
      <c r="A3559" s="3">
        <v>45068</v>
      </c>
      <c r="B3559">
        <v>19405.400000000001</v>
      </c>
      <c r="C3559">
        <v>19448.849999999999</v>
      </c>
      <c r="D3559">
        <v>19310.75</v>
      </c>
      <c r="E3559">
        <v>19386.2</v>
      </c>
      <c r="F3559" s="5">
        <v>-1.8E-3</v>
      </c>
    </row>
    <row r="3560" spans="1:6" x14ac:dyDescent="0.35">
      <c r="A3560" s="3">
        <v>45069</v>
      </c>
      <c r="B3560">
        <v>19437.150000000001</v>
      </c>
      <c r="C3560">
        <v>19465.349999999999</v>
      </c>
      <c r="D3560">
        <v>19356.75</v>
      </c>
      <c r="E3560">
        <v>19397.8</v>
      </c>
      <c r="F3560" s="5">
        <v>5.9999999999999995E-4</v>
      </c>
    </row>
    <row r="3561" spans="1:6" x14ac:dyDescent="0.35">
      <c r="A3561" s="3">
        <v>45070</v>
      </c>
      <c r="B3561">
        <v>19309.099999999999</v>
      </c>
      <c r="C3561">
        <v>19433.25</v>
      </c>
      <c r="D3561">
        <v>19227.150000000001</v>
      </c>
      <c r="E3561">
        <v>19243</v>
      </c>
      <c r="F3561" s="5">
        <v>-8.0000000000000002E-3</v>
      </c>
    </row>
    <row r="3562" spans="1:6" x14ac:dyDescent="0.35">
      <c r="A3562" s="3">
        <v>45071</v>
      </c>
      <c r="B3562">
        <v>19219.55</v>
      </c>
      <c r="C3562">
        <v>19255.900000000001</v>
      </c>
      <c r="D3562">
        <v>19118.400000000001</v>
      </c>
      <c r="E3562">
        <v>19239.3</v>
      </c>
      <c r="F3562" s="5">
        <v>-2.0000000000000001E-4</v>
      </c>
    </row>
    <row r="3563" spans="1:6" x14ac:dyDescent="0.35">
      <c r="A3563" s="3">
        <v>45072</v>
      </c>
      <c r="B3563">
        <v>19276.5</v>
      </c>
      <c r="C3563">
        <v>19391.45</v>
      </c>
      <c r="D3563">
        <v>19200.650000000001</v>
      </c>
      <c r="E3563">
        <v>19370.5</v>
      </c>
      <c r="F3563" s="5">
        <v>6.7999999999999996E-3</v>
      </c>
    </row>
    <row r="3564" spans="1:6" x14ac:dyDescent="0.35">
      <c r="A3564" s="3">
        <v>45075</v>
      </c>
      <c r="B3564">
        <v>19516.95</v>
      </c>
      <c r="C3564">
        <v>19614.099999999999</v>
      </c>
      <c r="D3564">
        <v>19476.5</v>
      </c>
      <c r="E3564">
        <v>19532.7</v>
      </c>
      <c r="F3564" s="5">
        <v>8.3999999999999995E-3</v>
      </c>
    </row>
    <row r="3565" spans="1:6" x14ac:dyDescent="0.35">
      <c r="A3565" s="3">
        <v>45076</v>
      </c>
      <c r="B3565">
        <v>19518.2</v>
      </c>
      <c r="C3565">
        <v>19636.900000000001</v>
      </c>
      <c r="D3565">
        <v>19493.55</v>
      </c>
      <c r="E3565">
        <v>19606.05</v>
      </c>
      <c r="F3565" s="5">
        <v>3.8E-3</v>
      </c>
    </row>
    <row r="3566" spans="1:6" x14ac:dyDescent="0.35">
      <c r="A3566" s="3">
        <v>45077</v>
      </c>
      <c r="B3566">
        <v>19567.7</v>
      </c>
      <c r="C3566">
        <v>19572.55</v>
      </c>
      <c r="D3566">
        <v>19338.55</v>
      </c>
      <c r="E3566">
        <v>19445.75</v>
      </c>
      <c r="F3566" s="5">
        <v>-8.2000000000000007E-3</v>
      </c>
    </row>
    <row r="3567" spans="1:6" x14ac:dyDescent="0.35">
      <c r="A3567" s="3">
        <v>45078</v>
      </c>
      <c r="B3567">
        <v>19508.400000000001</v>
      </c>
      <c r="C3567">
        <v>19509.099999999999</v>
      </c>
      <c r="D3567">
        <v>19285.900000000001</v>
      </c>
      <c r="E3567">
        <v>19322.7</v>
      </c>
      <c r="F3567" s="5">
        <v>-6.3E-3</v>
      </c>
    </row>
    <row r="3568" spans="1:6" x14ac:dyDescent="0.35">
      <c r="A3568" s="3">
        <v>45079</v>
      </c>
      <c r="B3568">
        <v>19419.25</v>
      </c>
      <c r="C3568">
        <v>19435.349999999999</v>
      </c>
      <c r="D3568">
        <v>19318.3</v>
      </c>
      <c r="E3568">
        <v>19368.2</v>
      </c>
      <c r="F3568" s="5">
        <v>2.3999999999999998E-3</v>
      </c>
    </row>
    <row r="3569" spans="1:6" x14ac:dyDescent="0.35">
      <c r="A3569" s="3">
        <v>45082</v>
      </c>
      <c r="B3569">
        <v>19453.5</v>
      </c>
      <c r="C3569">
        <v>19512.599999999999</v>
      </c>
      <c r="D3569">
        <v>19426.05</v>
      </c>
      <c r="E3569">
        <v>19438.5</v>
      </c>
      <c r="F3569" s="5">
        <v>3.5999999999999999E-3</v>
      </c>
    </row>
    <row r="3570" spans="1:6" x14ac:dyDescent="0.35">
      <c r="A3570" s="3">
        <v>45083</v>
      </c>
      <c r="B3570">
        <v>19461.75</v>
      </c>
      <c r="C3570">
        <v>19516.75</v>
      </c>
      <c r="D3570">
        <v>19407.849999999999</v>
      </c>
      <c r="E3570">
        <v>19479.650000000001</v>
      </c>
      <c r="F3570" s="5">
        <v>2.0999999999999999E-3</v>
      </c>
    </row>
    <row r="3571" spans="1:6" x14ac:dyDescent="0.35">
      <c r="A3571" s="3">
        <v>45084</v>
      </c>
      <c r="B3571">
        <v>19542.8</v>
      </c>
      <c r="C3571">
        <v>19556.05</v>
      </c>
      <c r="D3571">
        <v>19469.2</v>
      </c>
      <c r="E3571">
        <v>19538.099999999999</v>
      </c>
      <c r="F3571" s="5">
        <v>3.0000000000000001E-3</v>
      </c>
    </row>
    <row r="3572" spans="1:6" x14ac:dyDescent="0.35">
      <c r="A3572" s="3">
        <v>45085</v>
      </c>
      <c r="B3572">
        <v>19494.75</v>
      </c>
      <c r="C3572">
        <v>19623.05</v>
      </c>
      <c r="D3572">
        <v>19403.2</v>
      </c>
      <c r="E3572">
        <v>19436.349999999999</v>
      </c>
      <c r="F3572" s="5">
        <v>-5.1999999999999998E-3</v>
      </c>
    </row>
    <row r="3573" spans="1:6" x14ac:dyDescent="0.35">
      <c r="A3573" s="3">
        <v>45086</v>
      </c>
      <c r="B3573">
        <v>19455.3</v>
      </c>
      <c r="C3573">
        <v>19505.95</v>
      </c>
      <c r="D3573">
        <v>19391.3</v>
      </c>
      <c r="E3573">
        <v>19411.8</v>
      </c>
      <c r="F3573" s="5">
        <v>-1.2999999999999999E-3</v>
      </c>
    </row>
    <row r="3574" spans="1:6" x14ac:dyDescent="0.35">
      <c r="A3574" s="3">
        <v>45089</v>
      </c>
      <c r="B3574">
        <v>19440.75</v>
      </c>
      <c r="C3574">
        <v>19481.7</v>
      </c>
      <c r="D3574">
        <v>19377.5</v>
      </c>
      <c r="E3574">
        <v>19399.75</v>
      </c>
      <c r="F3574" s="5">
        <v>-5.9999999999999995E-4</v>
      </c>
    </row>
    <row r="3575" spans="1:6" x14ac:dyDescent="0.35">
      <c r="A3575" s="3">
        <v>45090</v>
      </c>
      <c r="B3575">
        <v>19372.099999999999</v>
      </c>
      <c r="C3575">
        <v>19497.650000000001</v>
      </c>
      <c r="D3575">
        <v>19372.05</v>
      </c>
      <c r="E3575">
        <v>19469</v>
      </c>
      <c r="F3575" s="5">
        <v>3.5999999999999999E-3</v>
      </c>
    </row>
    <row r="3576" spans="1:6" x14ac:dyDescent="0.35">
      <c r="A3576" s="3">
        <v>45091</v>
      </c>
      <c r="B3576">
        <v>19512.5</v>
      </c>
      <c r="C3576">
        <v>19528.75</v>
      </c>
      <c r="D3576">
        <v>19403.5</v>
      </c>
      <c r="E3576">
        <v>19418.3</v>
      </c>
      <c r="F3576" s="5">
        <v>-2.5999999999999999E-3</v>
      </c>
    </row>
    <row r="3577" spans="1:6" x14ac:dyDescent="0.35">
      <c r="A3577" s="3">
        <v>45092</v>
      </c>
      <c r="B3577">
        <v>19452.8</v>
      </c>
      <c r="C3577">
        <v>19457.599999999999</v>
      </c>
      <c r="D3577">
        <v>19213.5</v>
      </c>
      <c r="E3577">
        <v>19228.650000000001</v>
      </c>
      <c r="F3577" s="5">
        <v>-9.7999999999999997E-3</v>
      </c>
    </row>
    <row r="3578" spans="1:6" x14ac:dyDescent="0.35">
      <c r="A3578" s="3">
        <v>45093</v>
      </c>
      <c r="B3578">
        <v>19290.5</v>
      </c>
      <c r="C3578">
        <v>19519.8</v>
      </c>
      <c r="D3578">
        <v>19264.25</v>
      </c>
      <c r="E3578">
        <v>19456.900000000001</v>
      </c>
      <c r="F3578" s="5">
        <v>1.1900000000000001E-2</v>
      </c>
    </row>
    <row r="3579" spans="1:6" x14ac:dyDescent="0.35">
      <c r="A3579" s="3">
        <v>45096</v>
      </c>
      <c r="B3579">
        <v>19522.05</v>
      </c>
      <c r="C3579">
        <v>19533.05</v>
      </c>
      <c r="D3579">
        <v>19361.8</v>
      </c>
      <c r="E3579">
        <v>19425.900000000001</v>
      </c>
      <c r="F3579" s="5">
        <v>-1.6000000000000001E-3</v>
      </c>
    </row>
    <row r="3580" spans="1:6" x14ac:dyDescent="0.35">
      <c r="A3580" s="3">
        <v>45097</v>
      </c>
      <c r="B3580">
        <v>19422.5</v>
      </c>
      <c r="C3580">
        <v>19525.95</v>
      </c>
      <c r="D3580">
        <v>19302.900000000001</v>
      </c>
      <c r="E3580">
        <v>19502.900000000001</v>
      </c>
      <c r="F3580" s="5">
        <v>4.0000000000000001E-3</v>
      </c>
    </row>
    <row r="3581" spans="1:6" x14ac:dyDescent="0.35">
      <c r="A3581" s="3">
        <v>45098</v>
      </c>
      <c r="B3581">
        <v>19594.3</v>
      </c>
      <c r="C3581">
        <v>19660.099999999999</v>
      </c>
      <c r="D3581">
        <v>19533</v>
      </c>
      <c r="E3581">
        <v>19635.95</v>
      </c>
      <c r="F3581" s="5">
        <v>6.7999999999999996E-3</v>
      </c>
    </row>
    <row r="3582" spans="1:6" x14ac:dyDescent="0.35">
      <c r="A3582" s="3">
        <v>45099</v>
      </c>
      <c r="B3582">
        <v>19660.400000000001</v>
      </c>
      <c r="C3582">
        <v>19741.8</v>
      </c>
      <c r="D3582">
        <v>19577.900000000001</v>
      </c>
      <c r="E3582">
        <v>19594.349999999999</v>
      </c>
      <c r="F3582" s="5">
        <v>-2.0999999999999999E-3</v>
      </c>
    </row>
    <row r="3583" spans="1:6" x14ac:dyDescent="0.35">
      <c r="A3583" s="3">
        <v>45100</v>
      </c>
      <c r="B3583">
        <v>19543.400000000001</v>
      </c>
      <c r="C3583">
        <v>19624.650000000001</v>
      </c>
      <c r="D3583">
        <v>19488.150000000001</v>
      </c>
      <c r="E3583">
        <v>19515.05</v>
      </c>
      <c r="F3583" s="5">
        <v>-4.0000000000000001E-3</v>
      </c>
    </row>
    <row r="3584" spans="1:6" x14ac:dyDescent="0.35">
      <c r="A3584" s="3">
        <v>45103</v>
      </c>
      <c r="B3584">
        <v>19532.900000000001</v>
      </c>
      <c r="C3584">
        <v>19554.75</v>
      </c>
      <c r="D3584">
        <v>19456.3</v>
      </c>
      <c r="E3584">
        <v>19521.75</v>
      </c>
      <c r="F3584" s="5">
        <v>2.9999999999999997E-4</v>
      </c>
    </row>
    <row r="3585" spans="1:6" x14ac:dyDescent="0.35">
      <c r="A3585" s="3">
        <v>45104</v>
      </c>
      <c r="B3585">
        <v>19601</v>
      </c>
      <c r="C3585">
        <v>19809.150000000001</v>
      </c>
      <c r="D3585">
        <v>19555.8</v>
      </c>
      <c r="E3585">
        <v>19788.5</v>
      </c>
      <c r="F3585" s="5">
        <v>1.37E-2</v>
      </c>
    </row>
    <row r="3586" spans="1:6" x14ac:dyDescent="0.35">
      <c r="A3586" s="3">
        <v>45105</v>
      </c>
      <c r="B3586">
        <v>19917.2</v>
      </c>
      <c r="C3586">
        <v>19954.900000000001</v>
      </c>
      <c r="D3586">
        <v>19812.349999999999</v>
      </c>
      <c r="E3586">
        <v>19895.150000000001</v>
      </c>
      <c r="F3586" s="5">
        <v>5.4000000000000003E-3</v>
      </c>
    </row>
    <row r="3587" spans="1:6" x14ac:dyDescent="0.35">
      <c r="A3587" s="3">
        <v>45107</v>
      </c>
      <c r="B3587">
        <v>20041.75</v>
      </c>
      <c r="C3587">
        <v>20077.8</v>
      </c>
      <c r="D3587">
        <v>19949.45</v>
      </c>
      <c r="E3587">
        <v>20057.7</v>
      </c>
      <c r="F3587" s="5">
        <v>8.2000000000000007E-3</v>
      </c>
    </row>
    <row r="3588" spans="1:6" x14ac:dyDescent="0.35">
      <c r="A3588" s="3">
        <v>45110</v>
      </c>
      <c r="B3588">
        <v>20147.25</v>
      </c>
      <c r="C3588">
        <v>20398.75</v>
      </c>
      <c r="D3588">
        <v>20125</v>
      </c>
      <c r="E3588">
        <v>20253.75</v>
      </c>
      <c r="F3588" s="5">
        <v>9.7999999999999997E-3</v>
      </c>
    </row>
    <row r="3589" spans="1:6" x14ac:dyDescent="0.35">
      <c r="A3589" s="3">
        <v>45111</v>
      </c>
      <c r="B3589">
        <v>20373.349999999999</v>
      </c>
      <c r="C3589">
        <v>20577.25</v>
      </c>
      <c r="D3589">
        <v>20307.3</v>
      </c>
      <c r="E3589">
        <v>20413.400000000001</v>
      </c>
      <c r="F3589" s="5">
        <v>7.9000000000000008E-3</v>
      </c>
    </row>
    <row r="3590" spans="1:6" x14ac:dyDescent="0.35">
      <c r="A3590" s="3">
        <v>45112</v>
      </c>
      <c r="B3590">
        <v>20354.2</v>
      </c>
      <c r="C3590">
        <v>20395.75</v>
      </c>
      <c r="D3590">
        <v>20203.55</v>
      </c>
      <c r="E3590">
        <v>20246.2</v>
      </c>
      <c r="F3590" s="5">
        <v>-8.2000000000000007E-3</v>
      </c>
    </row>
    <row r="3591" spans="1:6" x14ac:dyDescent="0.35">
      <c r="A3591" s="3">
        <v>45113</v>
      </c>
      <c r="B3591">
        <v>20210.25</v>
      </c>
      <c r="C3591">
        <v>20314.400000000001</v>
      </c>
      <c r="D3591">
        <v>20186.650000000001</v>
      </c>
      <c r="E3591">
        <v>20270.150000000001</v>
      </c>
      <c r="F3591" s="5">
        <v>1.1999999999999999E-3</v>
      </c>
    </row>
    <row r="3592" spans="1:6" x14ac:dyDescent="0.35">
      <c r="A3592" s="3">
        <v>45114</v>
      </c>
      <c r="B3592">
        <v>20167.099999999999</v>
      </c>
      <c r="C3592">
        <v>20246.400000000001</v>
      </c>
      <c r="D3592">
        <v>20053.45</v>
      </c>
      <c r="E3592">
        <v>20086.900000000001</v>
      </c>
      <c r="F3592" s="5">
        <v>-8.9999999999999993E-3</v>
      </c>
    </row>
    <row r="3593" spans="1:6" x14ac:dyDescent="0.35">
      <c r="A3593" s="3">
        <v>45117</v>
      </c>
      <c r="B3593">
        <v>20097.650000000001</v>
      </c>
      <c r="C3593">
        <v>20175.2</v>
      </c>
      <c r="D3593">
        <v>20014.099999999999</v>
      </c>
      <c r="E3593">
        <v>20057.3</v>
      </c>
      <c r="F3593" s="5">
        <v>-1.5E-3</v>
      </c>
    </row>
    <row r="3594" spans="1:6" x14ac:dyDescent="0.35">
      <c r="A3594" s="3">
        <v>45118</v>
      </c>
      <c r="B3594">
        <v>20112.599999999999</v>
      </c>
      <c r="C3594">
        <v>20201.95</v>
      </c>
      <c r="D3594">
        <v>19940.900000000001</v>
      </c>
      <c r="E3594">
        <v>19969.349999999999</v>
      </c>
      <c r="F3594" s="5">
        <v>-4.4000000000000003E-3</v>
      </c>
    </row>
    <row r="3595" spans="1:6" x14ac:dyDescent="0.35">
      <c r="A3595" s="3">
        <v>45119</v>
      </c>
      <c r="B3595">
        <v>20035.95</v>
      </c>
      <c r="C3595">
        <v>20091.3</v>
      </c>
      <c r="D3595">
        <v>19893.05</v>
      </c>
      <c r="E3595">
        <v>19924.099999999999</v>
      </c>
      <c r="F3595" s="5">
        <v>-2.3E-3</v>
      </c>
    </row>
    <row r="3596" spans="1:6" x14ac:dyDescent="0.35">
      <c r="A3596" s="3">
        <v>45120</v>
      </c>
      <c r="B3596">
        <v>20091.2</v>
      </c>
      <c r="C3596">
        <v>20159.099999999999</v>
      </c>
      <c r="D3596">
        <v>19991.900000000001</v>
      </c>
      <c r="E3596">
        <v>20021.5</v>
      </c>
      <c r="F3596" s="5">
        <v>4.8999999999999998E-3</v>
      </c>
    </row>
    <row r="3597" spans="1:6" x14ac:dyDescent="0.35">
      <c r="A3597" s="3">
        <v>45121</v>
      </c>
      <c r="B3597">
        <v>20117.55</v>
      </c>
      <c r="C3597">
        <v>20140.25</v>
      </c>
      <c r="D3597">
        <v>19937.400000000001</v>
      </c>
      <c r="E3597">
        <v>20050.5</v>
      </c>
      <c r="F3597" s="5">
        <v>1.4E-3</v>
      </c>
    </row>
    <row r="3598" spans="1:6" x14ac:dyDescent="0.35">
      <c r="A3598" s="3">
        <v>45124</v>
      </c>
      <c r="B3598">
        <v>20111.2</v>
      </c>
      <c r="C3598">
        <v>20339.5</v>
      </c>
      <c r="D3598">
        <v>19984.599999999999</v>
      </c>
      <c r="E3598">
        <v>20301.25</v>
      </c>
      <c r="F3598" s="5">
        <v>1.2500000000000001E-2</v>
      </c>
    </row>
    <row r="3599" spans="1:6" x14ac:dyDescent="0.35">
      <c r="A3599" s="3">
        <v>45125</v>
      </c>
      <c r="B3599">
        <v>20428.3</v>
      </c>
      <c r="C3599">
        <v>20476.25</v>
      </c>
      <c r="D3599">
        <v>20208.650000000001</v>
      </c>
      <c r="E3599">
        <v>20262.55</v>
      </c>
      <c r="F3599" s="5">
        <v>-1.9E-3</v>
      </c>
    </row>
    <row r="3600" spans="1:6" x14ac:dyDescent="0.35">
      <c r="A3600" s="3">
        <v>45126</v>
      </c>
      <c r="B3600">
        <v>20312.05</v>
      </c>
      <c r="C3600">
        <v>20388.45</v>
      </c>
      <c r="D3600">
        <v>20268.150000000001</v>
      </c>
      <c r="E3600">
        <v>20377.3</v>
      </c>
      <c r="F3600" s="5">
        <v>5.7000000000000002E-3</v>
      </c>
    </row>
    <row r="3601" spans="1:6" x14ac:dyDescent="0.35">
      <c r="A3601" s="3">
        <v>45127</v>
      </c>
      <c r="B3601">
        <v>20369.5</v>
      </c>
      <c r="C3601">
        <v>20613</v>
      </c>
      <c r="D3601">
        <v>20319.3</v>
      </c>
      <c r="E3601">
        <v>20584.349999999999</v>
      </c>
      <c r="F3601" s="5">
        <v>1.0200000000000001E-2</v>
      </c>
    </row>
    <row r="3602" spans="1:6" x14ac:dyDescent="0.35">
      <c r="A3602" s="3">
        <v>45128</v>
      </c>
      <c r="B3602">
        <v>20531.95</v>
      </c>
      <c r="C3602">
        <v>20653.45</v>
      </c>
      <c r="D3602">
        <v>20482.099999999999</v>
      </c>
      <c r="E3602">
        <v>20534.3</v>
      </c>
      <c r="F3602" s="5">
        <v>-2.3999999999999998E-3</v>
      </c>
    </row>
    <row r="3603" spans="1:6" x14ac:dyDescent="0.35">
      <c r="A3603" s="3">
        <v>45131</v>
      </c>
      <c r="B3603">
        <v>20574.099999999999</v>
      </c>
      <c r="C3603">
        <v>20611.349999999999</v>
      </c>
      <c r="D3603">
        <v>20471.599999999999</v>
      </c>
      <c r="E3603">
        <v>20502.75</v>
      </c>
      <c r="F3603" s="5">
        <v>-1.5E-3</v>
      </c>
    </row>
    <row r="3604" spans="1:6" x14ac:dyDescent="0.35">
      <c r="A3604" s="3">
        <v>45132</v>
      </c>
      <c r="B3604">
        <v>20607.099999999999</v>
      </c>
      <c r="C3604">
        <v>20608</v>
      </c>
      <c r="D3604">
        <v>20411.400000000001</v>
      </c>
      <c r="E3604">
        <v>20530.099999999999</v>
      </c>
      <c r="F3604" s="5">
        <v>1.2999999999999999E-3</v>
      </c>
    </row>
    <row r="3605" spans="1:6" x14ac:dyDescent="0.35">
      <c r="A3605" s="3">
        <v>45133</v>
      </c>
      <c r="B3605">
        <v>20560.900000000001</v>
      </c>
      <c r="C3605">
        <v>20627.3</v>
      </c>
      <c r="D3605">
        <v>20480.599999999999</v>
      </c>
      <c r="E3605">
        <v>20540.8</v>
      </c>
      <c r="F3605" s="5">
        <v>5.0000000000000001E-4</v>
      </c>
    </row>
    <row r="3606" spans="1:6" x14ac:dyDescent="0.35">
      <c r="A3606" s="3">
        <v>45134</v>
      </c>
      <c r="B3606">
        <v>20656.900000000001</v>
      </c>
      <c r="C3606">
        <v>20666.599999999999</v>
      </c>
      <c r="D3606">
        <v>20330.349999999999</v>
      </c>
      <c r="E3606">
        <v>20381.099999999999</v>
      </c>
      <c r="F3606" s="5">
        <v>-7.7999999999999996E-3</v>
      </c>
    </row>
    <row r="3607" spans="1:6" x14ac:dyDescent="0.35">
      <c r="A3607" s="3">
        <v>45135</v>
      </c>
      <c r="B3607">
        <v>20339.8</v>
      </c>
      <c r="C3607">
        <v>20407.8</v>
      </c>
      <c r="D3607">
        <v>20195.599999999999</v>
      </c>
      <c r="E3607">
        <v>20298.05</v>
      </c>
      <c r="F3607" s="5">
        <v>-4.1000000000000003E-3</v>
      </c>
    </row>
    <row r="3608" spans="1:6" x14ac:dyDescent="0.35">
      <c r="A3608" s="3">
        <v>45138</v>
      </c>
      <c r="B3608">
        <v>20303.599999999999</v>
      </c>
      <c r="C3608">
        <v>20363.2</v>
      </c>
      <c r="D3608">
        <v>20213.349999999999</v>
      </c>
      <c r="E3608">
        <v>20342.05</v>
      </c>
      <c r="F3608" s="5">
        <v>2.2000000000000001E-3</v>
      </c>
    </row>
    <row r="3609" spans="1:6" x14ac:dyDescent="0.35">
      <c r="A3609" s="3">
        <v>45139</v>
      </c>
      <c r="B3609">
        <v>20369.05</v>
      </c>
      <c r="C3609">
        <v>20382.2</v>
      </c>
      <c r="D3609">
        <v>20268.349999999999</v>
      </c>
      <c r="E3609">
        <v>20327.25</v>
      </c>
      <c r="F3609" s="5">
        <v>-6.9999999999999999E-4</v>
      </c>
    </row>
    <row r="3610" spans="1:6" x14ac:dyDescent="0.35">
      <c r="A3610" s="3">
        <v>45140</v>
      </c>
      <c r="B3610">
        <v>20172.650000000001</v>
      </c>
      <c r="C3610">
        <v>20245.400000000001</v>
      </c>
      <c r="D3610">
        <v>19957.349999999999</v>
      </c>
      <c r="E3610">
        <v>20066.95</v>
      </c>
      <c r="F3610" s="5">
        <v>-1.2800000000000001E-2</v>
      </c>
    </row>
    <row r="3611" spans="1:6" x14ac:dyDescent="0.35">
      <c r="A3611" s="3">
        <v>45141</v>
      </c>
      <c r="B3611">
        <v>20000.05</v>
      </c>
      <c r="C3611">
        <v>20088.45</v>
      </c>
      <c r="D3611">
        <v>19731.150000000001</v>
      </c>
      <c r="E3611">
        <v>19832.45</v>
      </c>
      <c r="F3611" s="5">
        <v>-1.17E-2</v>
      </c>
    </row>
    <row r="3612" spans="1:6" x14ac:dyDescent="0.35">
      <c r="A3612" s="3">
        <v>45142</v>
      </c>
      <c r="B3612">
        <v>19931.099999999999</v>
      </c>
      <c r="C3612">
        <v>20043.5</v>
      </c>
      <c r="D3612">
        <v>19851.5</v>
      </c>
      <c r="E3612">
        <v>19988.55</v>
      </c>
      <c r="F3612" s="5">
        <v>7.9000000000000008E-3</v>
      </c>
    </row>
    <row r="3613" spans="1:6" x14ac:dyDescent="0.35">
      <c r="A3613" s="3">
        <v>45145</v>
      </c>
      <c r="B3613">
        <v>20062.650000000001</v>
      </c>
      <c r="C3613">
        <v>20077.349999999999</v>
      </c>
      <c r="D3613">
        <v>19971.099999999999</v>
      </c>
      <c r="E3613">
        <v>20022.599999999999</v>
      </c>
      <c r="F3613" s="5">
        <v>1.6999999999999999E-3</v>
      </c>
    </row>
    <row r="3614" spans="1:6" x14ac:dyDescent="0.35">
      <c r="A3614" s="3">
        <v>45146</v>
      </c>
      <c r="B3614">
        <v>20048.3</v>
      </c>
      <c r="C3614">
        <v>20120.900000000001</v>
      </c>
      <c r="D3614">
        <v>20012.599999999999</v>
      </c>
      <c r="E3614">
        <v>20087.45</v>
      </c>
      <c r="F3614" s="5">
        <v>3.2000000000000002E-3</v>
      </c>
    </row>
    <row r="3615" spans="1:6" x14ac:dyDescent="0.35">
      <c r="A3615" s="3">
        <v>45147</v>
      </c>
      <c r="B3615">
        <v>20104.8</v>
      </c>
      <c r="C3615">
        <v>20104.8</v>
      </c>
      <c r="D3615">
        <v>19908.599999999999</v>
      </c>
      <c r="E3615">
        <v>20044.400000000001</v>
      </c>
      <c r="F3615" s="5">
        <v>-2.0999999999999999E-3</v>
      </c>
    </row>
    <row r="3616" spans="1:6" x14ac:dyDescent="0.35">
      <c r="A3616" s="3">
        <v>45148</v>
      </c>
      <c r="B3616">
        <v>20009.349999999999</v>
      </c>
      <c r="C3616">
        <v>20066.400000000001</v>
      </c>
      <c r="D3616">
        <v>19846.650000000001</v>
      </c>
      <c r="E3616">
        <v>19890.900000000001</v>
      </c>
      <c r="F3616" s="5">
        <v>-7.7000000000000002E-3</v>
      </c>
    </row>
    <row r="3617" spans="1:6" x14ac:dyDescent="0.35">
      <c r="A3617" s="3">
        <v>45149</v>
      </c>
      <c r="B3617">
        <v>19913.5</v>
      </c>
      <c r="C3617">
        <v>19915.7</v>
      </c>
      <c r="D3617">
        <v>19699.900000000001</v>
      </c>
      <c r="E3617">
        <v>19718.650000000001</v>
      </c>
      <c r="F3617" s="5">
        <v>-8.6999999999999994E-3</v>
      </c>
    </row>
    <row r="3618" spans="1:6" x14ac:dyDescent="0.35">
      <c r="A3618" s="3">
        <v>45152</v>
      </c>
      <c r="B3618">
        <v>19647.099999999999</v>
      </c>
      <c r="C3618">
        <v>19705.3</v>
      </c>
      <c r="D3618">
        <v>19527.05</v>
      </c>
      <c r="E3618">
        <v>19652.5</v>
      </c>
      <c r="F3618" s="5">
        <v>-3.3999999999999998E-3</v>
      </c>
    </row>
    <row r="3619" spans="1:6" x14ac:dyDescent="0.35">
      <c r="A3619" s="3">
        <v>45154</v>
      </c>
      <c r="B3619">
        <v>19486.25</v>
      </c>
      <c r="C3619">
        <v>19610.900000000001</v>
      </c>
      <c r="D3619">
        <v>19424.2</v>
      </c>
      <c r="E3619">
        <v>19586.099999999999</v>
      </c>
      <c r="F3619" s="5">
        <v>-3.3999999999999998E-3</v>
      </c>
    </row>
    <row r="3620" spans="1:6" x14ac:dyDescent="0.35">
      <c r="A3620" s="3">
        <v>45155</v>
      </c>
      <c r="B3620">
        <v>19565.900000000001</v>
      </c>
      <c r="C3620">
        <v>19622.7</v>
      </c>
      <c r="D3620">
        <v>19496.400000000001</v>
      </c>
      <c r="E3620">
        <v>19548</v>
      </c>
      <c r="F3620" s="5">
        <v>-1.9E-3</v>
      </c>
    </row>
    <row r="3621" spans="1:6" x14ac:dyDescent="0.35">
      <c r="A3621" s="3">
        <v>45156</v>
      </c>
      <c r="B3621">
        <v>19461.650000000001</v>
      </c>
      <c r="C3621">
        <v>19528.849999999999</v>
      </c>
      <c r="D3621">
        <v>19436.849999999999</v>
      </c>
      <c r="E3621">
        <v>19481.25</v>
      </c>
      <c r="F3621" s="5">
        <v>-3.3999999999999998E-3</v>
      </c>
    </row>
    <row r="3622" spans="1:6" x14ac:dyDescent="0.35">
      <c r="A3622" s="3">
        <v>45159</v>
      </c>
      <c r="B3622">
        <v>19511.45</v>
      </c>
      <c r="C3622">
        <v>19622</v>
      </c>
      <c r="D3622">
        <v>19470.8</v>
      </c>
      <c r="E3622">
        <v>19571.5</v>
      </c>
      <c r="F3622" s="5">
        <v>4.5999999999999999E-3</v>
      </c>
    </row>
    <row r="3623" spans="1:6" x14ac:dyDescent="0.35">
      <c r="A3623" s="3">
        <v>45160</v>
      </c>
      <c r="B3623">
        <v>19626.5</v>
      </c>
      <c r="C3623">
        <v>19657.599999999999</v>
      </c>
      <c r="D3623">
        <v>19527.400000000001</v>
      </c>
      <c r="E3623">
        <v>19551.75</v>
      </c>
      <c r="F3623" s="5">
        <v>-1E-3</v>
      </c>
    </row>
    <row r="3624" spans="1:6" x14ac:dyDescent="0.35">
      <c r="A3624" s="3">
        <v>45161</v>
      </c>
      <c r="B3624">
        <v>19584.45</v>
      </c>
      <c r="C3624">
        <v>19744.099999999999</v>
      </c>
      <c r="D3624">
        <v>19511.55</v>
      </c>
      <c r="E3624">
        <v>19731.95</v>
      </c>
      <c r="F3624" s="5">
        <v>9.1999999999999998E-3</v>
      </c>
    </row>
    <row r="3625" spans="1:6" x14ac:dyDescent="0.35">
      <c r="A3625" s="3">
        <v>45162</v>
      </c>
      <c r="B3625">
        <v>19823.05</v>
      </c>
      <c r="C3625">
        <v>19927.05</v>
      </c>
      <c r="D3625">
        <v>19690.75</v>
      </c>
      <c r="E3625">
        <v>19717.849999999999</v>
      </c>
      <c r="F3625" s="5">
        <v>-6.9999999999999999E-4</v>
      </c>
    </row>
    <row r="3626" spans="1:6" x14ac:dyDescent="0.35">
      <c r="A3626" s="3">
        <v>45163</v>
      </c>
      <c r="B3626">
        <v>19633.599999999999</v>
      </c>
      <c r="C3626">
        <v>19705</v>
      </c>
      <c r="D3626">
        <v>19541.900000000001</v>
      </c>
      <c r="E3626">
        <v>19651.55</v>
      </c>
      <c r="F3626" s="5">
        <v>-3.3999999999999998E-3</v>
      </c>
    </row>
    <row r="3627" spans="1:6" x14ac:dyDescent="0.35">
      <c r="A3627" s="3">
        <v>45166</v>
      </c>
      <c r="B3627">
        <v>19659.75</v>
      </c>
      <c r="C3627">
        <v>19797.45</v>
      </c>
      <c r="D3627">
        <v>19638.150000000001</v>
      </c>
      <c r="E3627">
        <v>19759.650000000001</v>
      </c>
      <c r="F3627" s="5">
        <v>5.4999999999999997E-3</v>
      </c>
    </row>
    <row r="3628" spans="1:6" x14ac:dyDescent="0.35">
      <c r="A3628" s="3">
        <v>45167</v>
      </c>
      <c r="B3628">
        <v>19836.5</v>
      </c>
      <c r="C3628">
        <v>19843.650000000001</v>
      </c>
      <c r="D3628">
        <v>19765.25</v>
      </c>
      <c r="E3628">
        <v>19799.95</v>
      </c>
      <c r="F3628" s="5">
        <v>2E-3</v>
      </c>
    </row>
    <row r="3629" spans="1:6" x14ac:dyDescent="0.35">
      <c r="A3629" s="3">
        <v>45168</v>
      </c>
      <c r="B3629">
        <v>19899.3</v>
      </c>
      <c r="C3629">
        <v>19914.400000000001</v>
      </c>
      <c r="D3629">
        <v>19666.849999999999</v>
      </c>
      <c r="E3629">
        <v>19701.349999999999</v>
      </c>
      <c r="F3629" s="5">
        <v>-5.0000000000000001E-3</v>
      </c>
    </row>
    <row r="3630" spans="1:6" x14ac:dyDescent="0.35">
      <c r="A3630" s="3">
        <v>45169</v>
      </c>
      <c r="B3630">
        <v>19719.099999999999</v>
      </c>
      <c r="C3630">
        <v>19745.8</v>
      </c>
      <c r="D3630">
        <v>19566.2</v>
      </c>
      <c r="E3630">
        <v>19597.650000000001</v>
      </c>
      <c r="F3630" s="5">
        <v>-5.3E-3</v>
      </c>
    </row>
    <row r="3631" spans="1:6" x14ac:dyDescent="0.35">
      <c r="A3631" s="3">
        <v>45170</v>
      </c>
      <c r="B3631">
        <v>19598.05</v>
      </c>
      <c r="C3631">
        <v>19806.75</v>
      </c>
      <c r="D3631">
        <v>19545.7</v>
      </c>
      <c r="E3631">
        <v>19764.349999999999</v>
      </c>
      <c r="F3631" s="5">
        <v>8.5000000000000006E-3</v>
      </c>
    </row>
    <row r="3632" spans="1:6" x14ac:dyDescent="0.35">
      <c r="A3632" s="3">
        <v>45173</v>
      </c>
      <c r="B3632">
        <v>19867.25</v>
      </c>
      <c r="C3632">
        <v>19871</v>
      </c>
      <c r="D3632">
        <v>19701</v>
      </c>
      <c r="E3632">
        <v>19787.599999999999</v>
      </c>
      <c r="F3632" s="5">
        <v>1.1999999999999999E-3</v>
      </c>
    </row>
    <row r="3633" spans="1:6" x14ac:dyDescent="0.35">
      <c r="A3633" s="3">
        <v>45174</v>
      </c>
      <c r="B3633">
        <v>19808.599999999999</v>
      </c>
      <c r="C3633">
        <v>19817.05</v>
      </c>
      <c r="D3633">
        <v>19706.5</v>
      </c>
      <c r="E3633">
        <v>19754.75</v>
      </c>
      <c r="F3633" s="5">
        <v>-1.6999999999999999E-3</v>
      </c>
    </row>
    <row r="3634" spans="1:6" x14ac:dyDescent="0.35">
      <c r="A3634" s="3">
        <v>45175</v>
      </c>
      <c r="B3634">
        <v>19739.5</v>
      </c>
      <c r="C3634">
        <v>19811.05</v>
      </c>
      <c r="D3634">
        <v>19654</v>
      </c>
      <c r="E3634">
        <v>19759</v>
      </c>
      <c r="F3634" s="5">
        <v>2.0000000000000001E-4</v>
      </c>
    </row>
    <row r="3635" spans="1:6" x14ac:dyDescent="0.35">
      <c r="A3635" s="3">
        <v>45176</v>
      </c>
      <c r="B3635">
        <v>19764.349999999999</v>
      </c>
      <c r="C3635">
        <v>19977.349999999999</v>
      </c>
      <c r="D3635">
        <v>19719.349999999999</v>
      </c>
      <c r="E3635">
        <v>19960.7</v>
      </c>
      <c r="F3635" s="5">
        <v>1.0200000000000001E-2</v>
      </c>
    </row>
    <row r="3636" spans="1:6" x14ac:dyDescent="0.35">
      <c r="A3636" s="3">
        <v>45177</v>
      </c>
      <c r="B3636">
        <v>19989.8</v>
      </c>
      <c r="C3636">
        <v>20221.349999999999</v>
      </c>
      <c r="D3636">
        <v>19953.650000000001</v>
      </c>
      <c r="E3636">
        <v>20138.099999999999</v>
      </c>
      <c r="F3636" s="5">
        <v>8.8999999999999999E-3</v>
      </c>
    </row>
    <row r="3637" spans="1:6" x14ac:dyDescent="0.35">
      <c r="A3637" s="3">
        <v>45180</v>
      </c>
      <c r="B3637">
        <v>20218.099999999999</v>
      </c>
      <c r="C3637">
        <v>20329.3</v>
      </c>
      <c r="D3637">
        <v>20177.849999999999</v>
      </c>
      <c r="E3637">
        <v>20305.3</v>
      </c>
      <c r="F3637" s="5">
        <v>8.3000000000000001E-3</v>
      </c>
    </row>
    <row r="3638" spans="1:6" x14ac:dyDescent="0.35">
      <c r="A3638" s="3">
        <v>45181</v>
      </c>
      <c r="B3638">
        <v>20439.95</v>
      </c>
      <c r="C3638">
        <v>20440.05</v>
      </c>
      <c r="D3638">
        <v>20222.900000000001</v>
      </c>
      <c r="E3638">
        <v>20303.849999999999</v>
      </c>
      <c r="F3638" s="5">
        <v>-1E-4</v>
      </c>
    </row>
    <row r="3639" spans="1:6" x14ac:dyDescent="0.35">
      <c r="A3639" s="3">
        <v>45182</v>
      </c>
      <c r="B3639">
        <v>20265.25</v>
      </c>
      <c r="C3639">
        <v>20430.150000000001</v>
      </c>
      <c r="D3639">
        <v>20206.2</v>
      </c>
      <c r="E3639">
        <v>20386.75</v>
      </c>
      <c r="F3639" s="5">
        <v>4.1000000000000003E-3</v>
      </c>
    </row>
    <row r="3640" spans="1:6" x14ac:dyDescent="0.35">
      <c r="A3640" s="3">
        <v>45183</v>
      </c>
      <c r="B3640">
        <v>20416.45</v>
      </c>
      <c r="C3640">
        <v>20468.05</v>
      </c>
      <c r="D3640">
        <v>20329.849999999999</v>
      </c>
      <c r="E3640">
        <v>20408.2</v>
      </c>
      <c r="F3640" s="5">
        <v>1.1000000000000001E-3</v>
      </c>
    </row>
    <row r="3641" spans="1:6" x14ac:dyDescent="0.35">
      <c r="A3641" s="3">
        <v>45184</v>
      </c>
      <c r="B3641">
        <v>20455.599999999999</v>
      </c>
      <c r="C3641">
        <v>20573.25</v>
      </c>
      <c r="D3641">
        <v>20447.349999999999</v>
      </c>
      <c r="E3641">
        <v>20531.349999999999</v>
      </c>
      <c r="F3641" s="5">
        <v>6.0000000000000001E-3</v>
      </c>
    </row>
    <row r="3642" spans="1:6" x14ac:dyDescent="0.35">
      <c r="A3642" s="3">
        <v>45187</v>
      </c>
      <c r="B3642">
        <v>20479.900000000001</v>
      </c>
      <c r="C3642">
        <v>20509.599999999999</v>
      </c>
      <c r="D3642">
        <v>20374.8</v>
      </c>
      <c r="E3642">
        <v>20408.25</v>
      </c>
      <c r="F3642" s="5">
        <v>-6.0000000000000001E-3</v>
      </c>
    </row>
    <row r="3643" spans="1:6" x14ac:dyDescent="0.35">
      <c r="A3643" s="3">
        <v>45189</v>
      </c>
      <c r="B3643">
        <v>20191.3</v>
      </c>
      <c r="C3643">
        <v>20267.650000000001</v>
      </c>
      <c r="D3643">
        <v>20064.349999999999</v>
      </c>
      <c r="E3643">
        <v>20104.5</v>
      </c>
      <c r="F3643" s="5">
        <v>-1.49E-2</v>
      </c>
    </row>
    <row r="3644" spans="1:6" x14ac:dyDescent="0.35">
      <c r="A3644" s="3">
        <v>45190</v>
      </c>
      <c r="B3644">
        <v>20005.7</v>
      </c>
      <c r="C3644">
        <v>20032</v>
      </c>
      <c r="D3644">
        <v>19799.25</v>
      </c>
      <c r="E3644">
        <v>19814.95</v>
      </c>
      <c r="F3644" s="5">
        <v>-1.44E-2</v>
      </c>
    </row>
    <row r="3645" spans="1:6" x14ac:dyDescent="0.35">
      <c r="A3645" s="3">
        <v>45191</v>
      </c>
      <c r="B3645">
        <v>19831.599999999999</v>
      </c>
      <c r="C3645">
        <v>19931.95</v>
      </c>
      <c r="D3645">
        <v>19706.599999999999</v>
      </c>
      <c r="E3645">
        <v>19732.95</v>
      </c>
      <c r="F3645" s="5">
        <v>-4.1000000000000003E-3</v>
      </c>
    </row>
    <row r="3646" spans="1:6" x14ac:dyDescent="0.35">
      <c r="A3646" s="3">
        <v>45194</v>
      </c>
      <c r="B3646">
        <v>19748.45</v>
      </c>
      <c r="C3646">
        <v>19913</v>
      </c>
      <c r="D3646">
        <v>19721.25</v>
      </c>
      <c r="E3646">
        <v>19842.599999999999</v>
      </c>
      <c r="F3646" s="5">
        <v>5.5999999999999999E-3</v>
      </c>
    </row>
    <row r="3647" spans="1:6" x14ac:dyDescent="0.35">
      <c r="A3647" s="3">
        <v>45195</v>
      </c>
      <c r="B3647">
        <v>19821.150000000001</v>
      </c>
      <c r="C3647">
        <v>19852.849999999999</v>
      </c>
      <c r="D3647">
        <v>19771.7</v>
      </c>
      <c r="E3647">
        <v>19797.849999999999</v>
      </c>
      <c r="F3647" s="5">
        <v>-2.3E-3</v>
      </c>
    </row>
    <row r="3648" spans="1:6" x14ac:dyDescent="0.35">
      <c r="A3648" s="3">
        <v>45196</v>
      </c>
      <c r="B3648">
        <v>19726</v>
      </c>
      <c r="C3648">
        <v>19799</v>
      </c>
      <c r="D3648">
        <v>19603.900000000001</v>
      </c>
      <c r="E3648">
        <v>19772.55</v>
      </c>
      <c r="F3648" s="5">
        <v>-1.2999999999999999E-3</v>
      </c>
    </row>
    <row r="3649" spans="1:6" x14ac:dyDescent="0.35">
      <c r="A3649" s="3">
        <v>45197</v>
      </c>
      <c r="B3649">
        <v>19808.400000000001</v>
      </c>
      <c r="C3649">
        <v>19828.45</v>
      </c>
      <c r="D3649">
        <v>19649.349999999999</v>
      </c>
      <c r="E3649">
        <v>19675.55</v>
      </c>
      <c r="F3649" s="5">
        <v>-4.8999999999999998E-3</v>
      </c>
    </row>
    <row r="3650" spans="1:6" x14ac:dyDescent="0.35">
      <c r="A3650" s="3">
        <v>45198</v>
      </c>
      <c r="B3650">
        <v>19729.2</v>
      </c>
      <c r="C3650">
        <v>19880.599999999999</v>
      </c>
      <c r="D3650">
        <v>19695.599999999999</v>
      </c>
      <c r="E3650">
        <v>19811.099999999999</v>
      </c>
      <c r="F3650" s="5">
        <v>6.8999999999999999E-3</v>
      </c>
    </row>
    <row r="3651" spans="1:6" x14ac:dyDescent="0.35">
      <c r="A3651" s="3">
        <v>45202</v>
      </c>
      <c r="B3651">
        <v>19793.400000000001</v>
      </c>
      <c r="C3651">
        <v>19795</v>
      </c>
      <c r="D3651">
        <v>19669.05</v>
      </c>
      <c r="E3651">
        <v>19733.7</v>
      </c>
      <c r="F3651" s="5">
        <v>-3.8999999999999998E-3</v>
      </c>
    </row>
    <row r="3652" spans="1:6" x14ac:dyDescent="0.35">
      <c r="A3652" s="3">
        <v>45203</v>
      </c>
      <c r="B3652">
        <v>19629.45</v>
      </c>
      <c r="C3652">
        <v>19655.150000000001</v>
      </c>
      <c r="D3652">
        <v>19534.75</v>
      </c>
      <c r="E3652">
        <v>19578.05</v>
      </c>
      <c r="F3652" s="5">
        <v>-7.9000000000000008E-3</v>
      </c>
    </row>
    <row r="3653" spans="1:6" x14ac:dyDescent="0.35">
      <c r="A3653" s="3">
        <v>45204</v>
      </c>
      <c r="B3653">
        <v>19672.55</v>
      </c>
      <c r="C3653">
        <v>19762.75</v>
      </c>
      <c r="D3653">
        <v>19638.150000000001</v>
      </c>
      <c r="E3653">
        <v>19678.599999999999</v>
      </c>
      <c r="F3653" s="5">
        <v>5.1000000000000004E-3</v>
      </c>
    </row>
    <row r="3654" spans="1:6" x14ac:dyDescent="0.35">
      <c r="A3654" s="3">
        <v>45205</v>
      </c>
      <c r="B3654">
        <v>19759.849999999999</v>
      </c>
      <c r="C3654">
        <v>19856.75</v>
      </c>
      <c r="D3654">
        <v>19714.75</v>
      </c>
      <c r="E3654">
        <v>19818.2</v>
      </c>
      <c r="F3654" s="5">
        <v>7.1000000000000004E-3</v>
      </c>
    </row>
    <row r="3655" spans="1:6" x14ac:dyDescent="0.35">
      <c r="A3655" s="3">
        <v>45208</v>
      </c>
      <c r="B3655">
        <v>19698.45</v>
      </c>
      <c r="C3655">
        <v>19716.5</v>
      </c>
      <c r="D3655">
        <v>19569.599999999999</v>
      </c>
      <c r="E3655">
        <v>19594.650000000001</v>
      </c>
      <c r="F3655" s="5">
        <v>-1.1299999999999999E-2</v>
      </c>
    </row>
    <row r="3656" spans="1:6" x14ac:dyDescent="0.35">
      <c r="A3656" s="3">
        <v>45209</v>
      </c>
      <c r="B3656">
        <v>19659.2</v>
      </c>
      <c r="C3656">
        <v>19879.25</v>
      </c>
      <c r="D3656">
        <v>19650.900000000001</v>
      </c>
      <c r="E3656">
        <v>19834.849999999999</v>
      </c>
      <c r="F3656" s="5">
        <v>1.23E-2</v>
      </c>
    </row>
    <row r="3657" spans="1:6" x14ac:dyDescent="0.35">
      <c r="A3657" s="3">
        <v>45210</v>
      </c>
      <c r="B3657">
        <v>19931.05</v>
      </c>
      <c r="C3657">
        <v>19985.150000000001</v>
      </c>
      <c r="D3657">
        <v>19879.95</v>
      </c>
      <c r="E3657">
        <v>19929.75</v>
      </c>
      <c r="F3657" s="5">
        <v>4.7999999999999996E-3</v>
      </c>
    </row>
    <row r="3658" spans="1:6" x14ac:dyDescent="0.35">
      <c r="A3658" s="3">
        <v>45211</v>
      </c>
      <c r="B3658">
        <v>19938.95</v>
      </c>
      <c r="C3658">
        <v>19972.7</v>
      </c>
      <c r="D3658">
        <v>19903.95</v>
      </c>
      <c r="E3658">
        <v>19945.7</v>
      </c>
      <c r="F3658" s="5">
        <v>8.0000000000000004E-4</v>
      </c>
    </row>
    <row r="3659" spans="1:6" x14ac:dyDescent="0.35">
      <c r="A3659" s="3">
        <v>45212</v>
      </c>
      <c r="B3659">
        <v>19836.75</v>
      </c>
      <c r="C3659">
        <v>19937.400000000001</v>
      </c>
      <c r="D3659">
        <v>19788.400000000001</v>
      </c>
      <c r="E3659">
        <v>19827.349999999999</v>
      </c>
      <c r="F3659" s="5">
        <v>-5.8999999999999999E-3</v>
      </c>
    </row>
    <row r="3660" spans="1:6" x14ac:dyDescent="0.35">
      <c r="A3660" s="3">
        <v>45215</v>
      </c>
      <c r="B3660">
        <v>19797.3</v>
      </c>
      <c r="C3660">
        <v>19863.95</v>
      </c>
      <c r="D3660">
        <v>19733</v>
      </c>
      <c r="E3660">
        <v>19814.5</v>
      </c>
      <c r="F3660" s="5">
        <v>-5.9999999999999995E-4</v>
      </c>
    </row>
    <row r="3661" spans="1:6" x14ac:dyDescent="0.35">
      <c r="A3661" s="3">
        <v>45216</v>
      </c>
      <c r="B3661">
        <v>19980.05</v>
      </c>
      <c r="C3661">
        <v>19981.849999999999</v>
      </c>
      <c r="D3661">
        <v>19918.8</v>
      </c>
      <c r="E3661">
        <v>19943.2</v>
      </c>
      <c r="F3661" s="5">
        <v>6.4999999999999997E-3</v>
      </c>
    </row>
    <row r="3662" spans="1:6" x14ac:dyDescent="0.35">
      <c r="A3662" s="3">
        <v>45217</v>
      </c>
      <c r="B3662">
        <v>19923.95</v>
      </c>
      <c r="C3662">
        <v>19926.95</v>
      </c>
      <c r="D3662">
        <v>19667.349999999999</v>
      </c>
      <c r="E3662">
        <v>19687.2</v>
      </c>
      <c r="F3662" s="5">
        <v>-1.2800000000000001E-2</v>
      </c>
    </row>
    <row r="3663" spans="1:6" x14ac:dyDescent="0.35">
      <c r="A3663" s="3">
        <v>45218</v>
      </c>
      <c r="B3663">
        <v>19533.8</v>
      </c>
      <c r="C3663">
        <v>19737.150000000001</v>
      </c>
      <c r="D3663">
        <v>19500.650000000001</v>
      </c>
      <c r="E3663">
        <v>19610.150000000001</v>
      </c>
      <c r="F3663" s="5">
        <v>-3.8999999999999998E-3</v>
      </c>
    </row>
    <row r="3664" spans="1:6" x14ac:dyDescent="0.35">
      <c r="A3664" s="3">
        <v>45219</v>
      </c>
      <c r="B3664">
        <v>19525.400000000001</v>
      </c>
      <c r="C3664">
        <v>19664.3</v>
      </c>
      <c r="D3664">
        <v>19506.25</v>
      </c>
      <c r="E3664">
        <v>19606.25</v>
      </c>
      <c r="F3664" s="5">
        <v>-2.0000000000000001E-4</v>
      </c>
    </row>
    <row r="3665" spans="1:6" x14ac:dyDescent="0.35">
      <c r="A3665" s="3">
        <v>45222</v>
      </c>
      <c r="B3665">
        <v>19646.25</v>
      </c>
      <c r="C3665">
        <v>19665.7</v>
      </c>
      <c r="D3665">
        <v>19350.3</v>
      </c>
      <c r="E3665">
        <v>19404.8</v>
      </c>
      <c r="F3665" s="5">
        <v>-1.03E-2</v>
      </c>
    </row>
    <row r="3666" spans="1:6" x14ac:dyDescent="0.35">
      <c r="A3666" s="3">
        <v>45224</v>
      </c>
      <c r="B3666">
        <v>19460.400000000001</v>
      </c>
      <c r="C3666">
        <v>19486.849999999999</v>
      </c>
      <c r="D3666">
        <v>19192.25</v>
      </c>
      <c r="E3666">
        <v>19224.099999999999</v>
      </c>
      <c r="F3666" s="5">
        <v>-9.2999999999999992E-3</v>
      </c>
    </row>
    <row r="3667" spans="1:6" x14ac:dyDescent="0.35">
      <c r="A3667" s="3">
        <v>45225</v>
      </c>
      <c r="B3667">
        <v>19152.150000000001</v>
      </c>
      <c r="C3667">
        <v>19161.400000000001</v>
      </c>
      <c r="D3667">
        <v>18870.150000000001</v>
      </c>
      <c r="E3667">
        <v>18922.7</v>
      </c>
      <c r="F3667" s="5">
        <v>-1.5699999999999999E-2</v>
      </c>
    </row>
    <row r="3668" spans="1:6" x14ac:dyDescent="0.35">
      <c r="A3668" s="3">
        <v>45226</v>
      </c>
      <c r="B3668">
        <v>19051.349999999999</v>
      </c>
      <c r="C3668">
        <v>19154.2</v>
      </c>
      <c r="D3668">
        <v>19031.8</v>
      </c>
      <c r="E3668">
        <v>19129.150000000001</v>
      </c>
      <c r="F3668" s="5">
        <v>1.09E-2</v>
      </c>
    </row>
    <row r="3669" spans="1:6" x14ac:dyDescent="0.35">
      <c r="A3669" s="3">
        <v>45229</v>
      </c>
      <c r="B3669">
        <v>19095.599999999999</v>
      </c>
      <c r="C3669">
        <v>19269.5</v>
      </c>
      <c r="D3669">
        <v>18964.150000000001</v>
      </c>
      <c r="E3669">
        <v>19241.400000000001</v>
      </c>
      <c r="F3669" s="5">
        <v>5.8999999999999999E-3</v>
      </c>
    </row>
    <row r="3670" spans="1:6" x14ac:dyDescent="0.35">
      <c r="A3670" s="3">
        <v>45230</v>
      </c>
      <c r="B3670">
        <v>19386.3</v>
      </c>
      <c r="C3670">
        <v>19386.7</v>
      </c>
      <c r="D3670">
        <v>19175.5</v>
      </c>
      <c r="E3670">
        <v>19204.599999999999</v>
      </c>
      <c r="F3670" s="5">
        <v>-1.9E-3</v>
      </c>
    </row>
    <row r="3671" spans="1:6" x14ac:dyDescent="0.35">
      <c r="A3671" s="3">
        <v>45231</v>
      </c>
      <c r="B3671">
        <v>19140.95</v>
      </c>
      <c r="C3671">
        <v>19196.55</v>
      </c>
      <c r="D3671">
        <v>19088</v>
      </c>
      <c r="E3671">
        <v>19144.599999999999</v>
      </c>
      <c r="F3671" s="5">
        <v>-3.0999999999999999E-3</v>
      </c>
    </row>
    <row r="3672" spans="1:6" x14ac:dyDescent="0.35">
      <c r="A3672" s="3">
        <v>45232</v>
      </c>
      <c r="B3672">
        <v>19277.650000000001</v>
      </c>
      <c r="C3672">
        <v>19399.650000000001</v>
      </c>
      <c r="D3672">
        <v>19194.599999999999</v>
      </c>
      <c r="E3672">
        <v>19271.95</v>
      </c>
      <c r="F3672" s="5">
        <v>6.7000000000000002E-3</v>
      </c>
    </row>
    <row r="3673" spans="1:6" x14ac:dyDescent="0.35">
      <c r="A3673" s="3">
        <v>45233</v>
      </c>
      <c r="B3673">
        <v>19404.349999999999</v>
      </c>
      <c r="C3673">
        <v>19433.900000000001</v>
      </c>
      <c r="D3673">
        <v>19356.650000000001</v>
      </c>
      <c r="E3673">
        <v>19367.400000000001</v>
      </c>
      <c r="F3673" s="5">
        <v>5.0000000000000001E-3</v>
      </c>
    </row>
    <row r="3674" spans="1:6" x14ac:dyDescent="0.35">
      <c r="A3674" s="3">
        <v>45236</v>
      </c>
      <c r="B3674">
        <v>19509.25</v>
      </c>
      <c r="C3674">
        <v>19548.2</v>
      </c>
      <c r="D3674">
        <v>19423.55</v>
      </c>
      <c r="E3674">
        <v>19537.55</v>
      </c>
      <c r="F3674" s="5">
        <v>8.8000000000000005E-3</v>
      </c>
    </row>
    <row r="3675" spans="1:6" x14ac:dyDescent="0.35">
      <c r="A3675" s="3">
        <v>45237</v>
      </c>
      <c r="B3675">
        <v>19552.2</v>
      </c>
      <c r="C3675">
        <v>19586.7</v>
      </c>
      <c r="D3675">
        <v>19356.349999999999</v>
      </c>
      <c r="E3675">
        <v>19560.599999999999</v>
      </c>
      <c r="F3675" s="5">
        <v>1.1999999999999999E-3</v>
      </c>
    </row>
    <row r="3676" spans="1:6" x14ac:dyDescent="0.35">
      <c r="A3676" s="3">
        <v>45238</v>
      </c>
      <c r="B3676">
        <v>19574.349999999999</v>
      </c>
      <c r="C3676">
        <v>19577.400000000001</v>
      </c>
      <c r="D3676">
        <v>19456.05</v>
      </c>
      <c r="E3676">
        <v>19510.900000000001</v>
      </c>
      <c r="F3676" s="5">
        <v>-2.5000000000000001E-3</v>
      </c>
    </row>
    <row r="3677" spans="1:6" x14ac:dyDescent="0.35">
      <c r="A3677" s="3">
        <v>45239</v>
      </c>
      <c r="B3677">
        <v>19495.099999999999</v>
      </c>
      <c r="C3677">
        <v>19566.900000000001</v>
      </c>
      <c r="D3677">
        <v>19448.25</v>
      </c>
      <c r="E3677">
        <v>19491.95</v>
      </c>
      <c r="F3677" s="5">
        <v>-1E-3</v>
      </c>
    </row>
    <row r="3678" spans="1:6" x14ac:dyDescent="0.35">
      <c r="A3678" s="3">
        <v>45240</v>
      </c>
      <c r="B3678">
        <v>19429.05</v>
      </c>
      <c r="C3678">
        <v>19608.2</v>
      </c>
      <c r="D3678">
        <v>19423.099999999999</v>
      </c>
      <c r="E3678">
        <v>19571.05</v>
      </c>
      <c r="F3678" s="5">
        <v>4.1000000000000003E-3</v>
      </c>
    </row>
    <row r="3679" spans="1:6" x14ac:dyDescent="0.35">
      <c r="A3679" s="3">
        <v>45243</v>
      </c>
      <c r="B3679">
        <v>19606</v>
      </c>
      <c r="C3679">
        <v>19615.7</v>
      </c>
      <c r="D3679">
        <v>19479.900000000001</v>
      </c>
      <c r="E3679">
        <v>19542.150000000001</v>
      </c>
      <c r="F3679" s="5">
        <v>-1.5E-3</v>
      </c>
    </row>
    <row r="3680" spans="1:6" x14ac:dyDescent="0.35">
      <c r="A3680" s="3">
        <v>45245</v>
      </c>
      <c r="B3680">
        <v>19759.099999999999</v>
      </c>
      <c r="C3680">
        <v>19775.650000000001</v>
      </c>
      <c r="D3680">
        <v>19690.3</v>
      </c>
      <c r="E3680">
        <v>19722.849999999999</v>
      </c>
      <c r="F3680" s="5">
        <v>9.1999999999999998E-3</v>
      </c>
    </row>
    <row r="3681" spans="1:6" x14ac:dyDescent="0.35">
      <c r="A3681" s="3">
        <v>45246</v>
      </c>
      <c r="B3681">
        <v>19688.599999999999</v>
      </c>
      <c r="C3681">
        <v>19842.55</v>
      </c>
      <c r="D3681">
        <v>19640</v>
      </c>
      <c r="E3681">
        <v>19732.25</v>
      </c>
      <c r="F3681" s="5">
        <v>5.0000000000000001E-4</v>
      </c>
    </row>
    <row r="3682" spans="1:6" x14ac:dyDescent="0.35">
      <c r="A3682" s="3">
        <v>45247</v>
      </c>
      <c r="B3682">
        <v>19496.95</v>
      </c>
      <c r="C3682">
        <v>19647.95</v>
      </c>
      <c r="D3682">
        <v>19469.849999999999</v>
      </c>
      <c r="E3682">
        <v>19554.3</v>
      </c>
      <c r="F3682" s="5">
        <v>-8.9999999999999993E-3</v>
      </c>
    </row>
    <row r="3683" spans="1:6" x14ac:dyDescent="0.35">
      <c r="A3683" s="3">
        <v>45250</v>
      </c>
      <c r="B3683">
        <v>19552.8</v>
      </c>
      <c r="C3683">
        <v>19592.5</v>
      </c>
      <c r="D3683">
        <v>19483.099999999999</v>
      </c>
      <c r="E3683">
        <v>19518.599999999999</v>
      </c>
      <c r="F3683" s="5">
        <v>-1.8E-3</v>
      </c>
    </row>
    <row r="3684" spans="1:6" x14ac:dyDescent="0.35">
      <c r="A3684" s="3">
        <v>45251</v>
      </c>
      <c r="B3684">
        <v>19619</v>
      </c>
      <c r="C3684">
        <v>19635.400000000001</v>
      </c>
      <c r="D3684">
        <v>19584.599999999999</v>
      </c>
      <c r="E3684">
        <v>19612.099999999999</v>
      </c>
      <c r="F3684" s="5">
        <v>4.7999999999999996E-3</v>
      </c>
    </row>
    <row r="3685" spans="1:6" x14ac:dyDescent="0.35">
      <c r="A3685" s="3">
        <v>45252</v>
      </c>
      <c r="B3685">
        <v>19604.599999999999</v>
      </c>
      <c r="C3685">
        <v>19615.7</v>
      </c>
      <c r="D3685">
        <v>19467.25</v>
      </c>
      <c r="E3685">
        <v>19566.3</v>
      </c>
      <c r="F3685" s="5">
        <v>-2.3E-3</v>
      </c>
    </row>
    <row r="3686" spans="1:6" x14ac:dyDescent="0.35">
      <c r="A3686" s="3">
        <v>45253</v>
      </c>
      <c r="B3686">
        <v>19563.7</v>
      </c>
      <c r="C3686">
        <v>19642.400000000001</v>
      </c>
      <c r="D3686">
        <v>19561.7</v>
      </c>
      <c r="E3686">
        <v>19587.25</v>
      </c>
      <c r="F3686" s="5">
        <v>1.1000000000000001E-3</v>
      </c>
    </row>
    <row r="3687" spans="1:6" x14ac:dyDescent="0.35">
      <c r="A3687" s="3">
        <v>45254</v>
      </c>
      <c r="B3687">
        <v>19595.45</v>
      </c>
      <c r="C3687">
        <v>19665.400000000001</v>
      </c>
      <c r="D3687">
        <v>19576.95</v>
      </c>
      <c r="E3687">
        <v>19652</v>
      </c>
      <c r="F3687" s="5">
        <v>3.3E-3</v>
      </c>
    </row>
    <row r="3688" spans="1:6" x14ac:dyDescent="0.35">
      <c r="A3688" s="3">
        <v>45258</v>
      </c>
      <c r="B3688">
        <v>19685.45</v>
      </c>
      <c r="C3688">
        <v>19739.400000000001</v>
      </c>
      <c r="D3688">
        <v>19645.849999999999</v>
      </c>
      <c r="E3688">
        <v>19702.650000000001</v>
      </c>
      <c r="F3688" s="5">
        <v>2.5999999999999999E-3</v>
      </c>
    </row>
    <row r="3689" spans="1:6" x14ac:dyDescent="0.35">
      <c r="A3689" s="3">
        <v>45259</v>
      </c>
      <c r="B3689">
        <v>19786.75</v>
      </c>
      <c r="C3689">
        <v>20022.55</v>
      </c>
      <c r="D3689">
        <v>19766.150000000001</v>
      </c>
      <c r="E3689">
        <v>20000.349999999999</v>
      </c>
      <c r="F3689" s="5">
        <v>1.5100000000000001E-2</v>
      </c>
    </row>
    <row r="3690" spans="1:6" x14ac:dyDescent="0.35">
      <c r="A3690" s="3">
        <v>45260</v>
      </c>
      <c r="B3690">
        <v>20051.599999999999</v>
      </c>
      <c r="C3690">
        <v>20099.3</v>
      </c>
      <c r="D3690">
        <v>19903.349999999999</v>
      </c>
      <c r="E3690">
        <v>20054.650000000001</v>
      </c>
      <c r="F3690" s="5">
        <v>2.7000000000000001E-3</v>
      </c>
    </row>
    <row r="3691" spans="1:6" x14ac:dyDescent="0.35">
      <c r="A3691" s="3">
        <v>45261</v>
      </c>
      <c r="B3691">
        <v>20096.7</v>
      </c>
      <c r="C3691">
        <v>20255.3</v>
      </c>
      <c r="D3691">
        <v>20074.150000000001</v>
      </c>
      <c r="E3691">
        <v>20211</v>
      </c>
      <c r="F3691" s="5">
        <v>7.7999999999999996E-3</v>
      </c>
    </row>
    <row r="3692" spans="1:6" x14ac:dyDescent="0.35">
      <c r="A3692" s="3">
        <v>45264</v>
      </c>
      <c r="B3692">
        <v>20571.3</v>
      </c>
      <c r="C3692">
        <v>20884.3</v>
      </c>
      <c r="D3692">
        <v>20493.05</v>
      </c>
      <c r="E3692">
        <v>20862.900000000001</v>
      </c>
      <c r="F3692" s="5">
        <v>3.2300000000000002E-2</v>
      </c>
    </row>
    <row r="3693" spans="1:6" x14ac:dyDescent="0.35">
      <c r="A3693" s="3">
        <v>45265</v>
      </c>
      <c r="B3693">
        <v>21068.05</v>
      </c>
      <c r="C3693">
        <v>21161.8</v>
      </c>
      <c r="D3693">
        <v>20938.25</v>
      </c>
      <c r="E3693">
        <v>21055.8</v>
      </c>
      <c r="F3693" s="5">
        <v>9.1999999999999998E-3</v>
      </c>
    </row>
    <row r="3694" spans="1:6" x14ac:dyDescent="0.35">
      <c r="A3694" s="3">
        <v>45266</v>
      </c>
      <c r="B3694">
        <v>21161.15</v>
      </c>
      <c r="C3694">
        <v>21161.15</v>
      </c>
      <c r="D3694">
        <v>20993.5</v>
      </c>
      <c r="E3694">
        <v>21026.75</v>
      </c>
      <c r="F3694" s="5">
        <v>-1.4E-3</v>
      </c>
    </row>
    <row r="3695" spans="1:6" x14ac:dyDescent="0.35">
      <c r="A3695" s="3">
        <v>45267</v>
      </c>
      <c r="B3695">
        <v>20992.45</v>
      </c>
      <c r="C3695">
        <v>21075.25</v>
      </c>
      <c r="D3695">
        <v>20911.05</v>
      </c>
      <c r="E3695">
        <v>21023.45</v>
      </c>
      <c r="F3695" s="5">
        <v>-2.0000000000000001E-4</v>
      </c>
    </row>
    <row r="3696" spans="1:6" x14ac:dyDescent="0.35">
      <c r="A3696" s="3">
        <v>45268</v>
      </c>
      <c r="B3696">
        <v>21007.05</v>
      </c>
      <c r="C3696">
        <v>21237.200000000001</v>
      </c>
      <c r="D3696">
        <v>21006.3</v>
      </c>
      <c r="E3696">
        <v>21213.85</v>
      </c>
      <c r="F3696" s="5">
        <v>9.1000000000000004E-3</v>
      </c>
    </row>
    <row r="3697" spans="1:6" x14ac:dyDescent="0.35">
      <c r="A3697" s="3">
        <v>45271</v>
      </c>
      <c r="B3697">
        <v>21192.65</v>
      </c>
      <c r="C3697">
        <v>21321.5</v>
      </c>
      <c r="D3697">
        <v>21162.45</v>
      </c>
      <c r="E3697">
        <v>21214.7</v>
      </c>
      <c r="F3697" s="5">
        <v>0</v>
      </c>
    </row>
    <row r="3698" spans="1:6" x14ac:dyDescent="0.35">
      <c r="A3698" s="3">
        <v>45272</v>
      </c>
      <c r="B3698">
        <v>21260.75</v>
      </c>
      <c r="C3698">
        <v>21277.75</v>
      </c>
      <c r="D3698">
        <v>21140.35</v>
      </c>
      <c r="E3698">
        <v>21173.25</v>
      </c>
      <c r="F3698" s="5">
        <v>-2E-3</v>
      </c>
    </row>
    <row r="3699" spans="1:6" x14ac:dyDescent="0.35">
      <c r="A3699" s="3">
        <v>45273</v>
      </c>
      <c r="B3699">
        <v>21203.65</v>
      </c>
      <c r="C3699">
        <v>21208.7</v>
      </c>
      <c r="D3699">
        <v>21055.45</v>
      </c>
      <c r="E3699">
        <v>21171.200000000001</v>
      </c>
      <c r="F3699" s="5">
        <v>-1E-4</v>
      </c>
    </row>
    <row r="3700" spans="1:6" x14ac:dyDescent="0.35">
      <c r="A3700" s="3">
        <v>45274</v>
      </c>
      <c r="B3700">
        <v>21375.599999999999</v>
      </c>
      <c r="C3700">
        <v>21562.2</v>
      </c>
      <c r="D3700">
        <v>21354.35</v>
      </c>
      <c r="E3700">
        <v>21461.25</v>
      </c>
      <c r="F3700" s="5">
        <v>1.37E-2</v>
      </c>
    </row>
    <row r="3701" spans="1:6" x14ac:dyDescent="0.35">
      <c r="A3701" s="3">
        <v>45275</v>
      </c>
      <c r="B3701">
        <v>21545.4</v>
      </c>
      <c r="C3701">
        <v>21570.95</v>
      </c>
      <c r="D3701">
        <v>21365.4</v>
      </c>
      <c r="E3701">
        <v>21529.75</v>
      </c>
      <c r="F3701" s="5">
        <v>3.2000000000000002E-3</v>
      </c>
    </row>
    <row r="3702" spans="1:6" x14ac:dyDescent="0.35">
      <c r="A3702" s="3">
        <v>45278</v>
      </c>
      <c r="B3702">
        <v>21513.15</v>
      </c>
      <c r="C3702">
        <v>21535.45</v>
      </c>
      <c r="D3702">
        <v>21418.15</v>
      </c>
      <c r="E3702">
        <v>21444.9</v>
      </c>
      <c r="F3702" s="5">
        <v>-3.8999999999999998E-3</v>
      </c>
    </row>
    <row r="3703" spans="1:6" x14ac:dyDescent="0.35">
      <c r="A3703" s="3">
        <v>45279</v>
      </c>
      <c r="B3703">
        <v>21476.85</v>
      </c>
      <c r="C3703">
        <v>21491.05</v>
      </c>
      <c r="D3703">
        <v>21337.15</v>
      </c>
      <c r="E3703">
        <v>21434.45</v>
      </c>
      <c r="F3703" s="5">
        <v>-5.0000000000000001E-4</v>
      </c>
    </row>
    <row r="3704" spans="1:6" x14ac:dyDescent="0.35">
      <c r="A3704" s="3">
        <v>45280</v>
      </c>
      <c r="B3704">
        <v>21518.35</v>
      </c>
      <c r="C3704">
        <v>21552.35</v>
      </c>
      <c r="D3704">
        <v>21096.75</v>
      </c>
      <c r="E3704">
        <v>21201.25</v>
      </c>
      <c r="F3704" s="5">
        <v>-1.09E-2</v>
      </c>
    </row>
    <row r="3705" spans="1:6" x14ac:dyDescent="0.35">
      <c r="A3705" s="3">
        <v>45281</v>
      </c>
      <c r="B3705">
        <v>21087.25</v>
      </c>
      <c r="C3705">
        <v>21359.25</v>
      </c>
      <c r="D3705">
        <v>20996.45</v>
      </c>
      <c r="E3705">
        <v>21326</v>
      </c>
      <c r="F3705" s="5">
        <v>5.8999999999999999E-3</v>
      </c>
    </row>
    <row r="3706" spans="1:6" x14ac:dyDescent="0.35">
      <c r="A3706" s="3">
        <v>45282</v>
      </c>
      <c r="B3706">
        <v>21339.25</v>
      </c>
      <c r="C3706">
        <v>21413.5</v>
      </c>
      <c r="D3706">
        <v>21138.45</v>
      </c>
      <c r="E3706">
        <v>21197.15</v>
      </c>
      <c r="F3706" s="5">
        <v>-6.0000000000000001E-3</v>
      </c>
    </row>
    <row r="3707" spans="1:6" x14ac:dyDescent="0.35">
      <c r="A3707" s="3">
        <v>45286</v>
      </c>
      <c r="B3707">
        <v>21240.35</v>
      </c>
      <c r="C3707">
        <v>21303.599999999999</v>
      </c>
      <c r="D3707">
        <v>21192.9</v>
      </c>
      <c r="E3707">
        <v>21261.65</v>
      </c>
      <c r="F3707" s="5">
        <v>3.0000000000000001E-3</v>
      </c>
    </row>
    <row r="3708" spans="1:6" x14ac:dyDescent="0.35">
      <c r="A3708" s="3">
        <v>45287</v>
      </c>
      <c r="B3708">
        <v>21316</v>
      </c>
      <c r="C3708">
        <v>21491.7</v>
      </c>
      <c r="D3708">
        <v>21306.05</v>
      </c>
      <c r="E3708">
        <v>21465.7</v>
      </c>
      <c r="F3708" s="5">
        <v>9.5999999999999992E-3</v>
      </c>
    </row>
    <row r="3709" spans="1:6" x14ac:dyDescent="0.35">
      <c r="A3709" s="3">
        <v>45288</v>
      </c>
      <c r="B3709">
        <v>21555.35</v>
      </c>
      <c r="C3709">
        <v>21627.35</v>
      </c>
      <c r="D3709">
        <v>21490.799999999999</v>
      </c>
      <c r="E3709">
        <v>21534.1</v>
      </c>
      <c r="F3709" s="5">
        <v>3.2000000000000002E-3</v>
      </c>
    </row>
    <row r="3710" spans="1:6" x14ac:dyDescent="0.35">
      <c r="A3710" s="3">
        <v>45289</v>
      </c>
      <c r="B3710">
        <v>21461.5</v>
      </c>
      <c r="C3710">
        <v>21523.9</v>
      </c>
      <c r="D3710">
        <v>21417.4</v>
      </c>
      <c r="E3710">
        <v>21487.45</v>
      </c>
      <c r="F3710" s="5">
        <v>-2.2000000000000001E-3</v>
      </c>
    </row>
    <row r="3711" spans="1:6" x14ac:dyDescent="0.35">
      <c r="A3711" s="3">
        <v>45292</v>
      </c>
      <c r="B3711">
        <v>21449.25</v>
      </c>
      <c r="C3711">
        <v>21551.45</v>
      </c>
      <c r="D3711">
        <v>21376.5</v>
      </c>
      <c r="E3711">
        <v>21457.1</v>
      </c>
      <c r="F3711" s="5">
        <v>-1.4E-3</v>
      </c>
    </row>
    <row r="3712" spans="1:6" x14ac:dyDescent="0.35">
      <c r="A3712" s="3">
        <v>45293</v>
      </c>
      <c r="B3712">
        <v>21453.7</v>
      </c>
      <c r="C3712">
        <v>21465.8</v>
      </c>
      <c r="D3712">
        <v>21299.1</v>
      </c>
      <c r="E3712">
        <v>21346.15</v>
      </c>
      <c r="F3712" s="5">
        <v>-5.1999999999999998E-3</v>
      </c>
    </row>
    <row r="3713" spans="1:6" x14ac:dyDescent="0.35">
      <c r="A3713" s="3">
        <v>45294</v>
      </c>
      <c r="B3713">
        <v>21362.15</v>
      </c>
      <c r="C3713">
        <v>21368.3</v>
      </c>
      <c r="D3713">
        <v>21216.55</v>
      </c>
      <c r="E3713">
        <v>21256.55</v>
      </c>
      <c r="F3713" s="5">
        <v>-4.1999999999999997E-3</v>
      </c>
    </row>
    <row r="3714" spans="1:6" x14ac:dyDescent="0.35">
      <c r="A3714" s="3">
        <v>45295</v>
      </c>
      <c r="B3714">
        <v>21346.75</v>
      </c>
      <c r="C3714">
        <v>21551.55</v>
      </c>
      <c r="D3714">
        <v>21329.1</v>
      </c>
      <c r="E3714">
        <v>21516.6</v>
      </c>
      <c r="F3714" s="5">
        <v>1.2200000000000001E-2</v>
      </c>
    </row>
    <row r="3715" spans="1:6" x14ac:dyDescent="0.35">
      <c r="A3715" s="3">
        <v>45296</v>
      </c>
      <c r="B3715">
        <v>21529.95</v>
      </c>
      <c r="C3715">
        <v>21602.1</v>
      </c>
      <c r="D3715">
        <v>21380.400000000001</v>
      </c>
      <c r="E3715">
        <v>21514.2</v>
      </c>
      <c r="F3715" s="5">
        <v>-1E-4</v>
      </c>
    </row>
    <row r="3716" spans="1:6" x14ac:dyDescent="0.35">
      <c r="A3716" s="3">
        <v>45299</v>
      </c>
      <c r="B3716">
        <v>21511.95</v>
      </c>
      <c r="C3716">
        <v>21554.05</v>
      </c>
      <c r="D3716">
        <v>21270.15</v>
      </c>
      <c r="E3716">
        <v>21292.45</v>
      </c>
      <c r="F3716" s="5">
        <v>-1.03E-2</v>
      </c>
    </row>
    <row r="3717" spans="1:6" x14ac:dyDescent="0.35">
      <c r="A3717" s="3">
        <v>45300</v>
      </c>
      <c r="B3717">
        <v>21385.45</v>
      </c>
      <c r="C3717">
        <v>21479.45</v>
      </c>
      <c r="D3717">
        <v>21155.4</v>
      </c>
      <c r="E3717">
        <v>21197.25</v>
      </c>
      <c r="F3717" s="5">
        <v>-4.4999999999999997E-3</v>
      </c>
    </row>
    <row r="3718" spans="1:6" x14ac:dyDescent="0.35">
      <c r="A3718" s="3">
        <v>45301</v>
      </c>
      <c r="B3718">
        <v>21138.85</v>
      </c>
      <c r="C3718">
        <v>21256.95</v>
      </c>
      <c r="D3718">
        <v>21095.85</v>
      </c>
      <c r="E3718">
        <v>21224.3</v>
      </c>
      <c r="F3718" s="5">
        <v>1.2999999999999999E-3</v>
      </c>
    </row>
    <row r="3719" spans="1:6" x14ac:dyDescent="0.35">
      <c r="A3719" s="3">
        <v>45302</v>
      </c>
      <c r="B3719">
        <v>21299.25</v>
      </c>
      <c r="C3719">
        <v>21382.75</v>
      </c>
      <c r="D3719">
        <v>21170.799999999999</v>
      </c>
      <c r="E3719">
        <v>21249.200000000001</v>
      </c>
      <c r="F3719" s="5">
        <v>1.1999999999999999E-3</v>
      </c>
    </row>
    <row r="3720" spans="1:6" x14ac:dyDescent="0.35">
      <c r="A3720" s="3">
        <v>45303</v>
      </c>
      <c r="B3720">
        <v>21303.75</v>
      </c>
      <c r="C3720">
        <v>21371.95</v>
      </c>
      <c r="D3720">
        <v>21217.9</v>
      </c>
      <c r="E3720">
        <v>21300.7</v>
      </c>
      <c r="F3720" s="5">
        <v>2.3999999999999998E-3</v>
      </c>
    </row>
    <row r="3721" spans="1:6" x14ac:dyDescent="0.35">
      <c r="A3721" s="3">
        <v>45306</v>
      </c>
      <c r="B3721">
        <v>21374.5</v>
      </c>
      <c r="C3721">
        <v>21499.35</v>
      </c>
      <c r="D3721">
        <v>21336.7</v>
      </c>
      <c r="E3721">
        <v>21461.35</v>
      </c>
      <c r="F3721" s="5">
        <v>7.4999999999999997E-3</v>
      </c>
    </row>
    <row r="3722" spans="1:6" x14ac:dyDescent="0.35">
      <c r="A3722" s="3">
        <v>45307</v>
      </c>
      <c r="B3722">
        <v>21444.05</v>
      </c>
      <c r="C3722">
        <v>21513.5</v>
      </c>
      <c r="D3722">
        <v>21415</v>
      </c>
      <c r="E3722">
        <v>21447.15</v>
      </c>
      <c r="F3722" s="5">
        <v>-6.9999999999999999E-4</v>
      </c>
    </row>
    <row r="3723" spans="1:6" x14ac:dyDescent="0.35">
      <c r="A3723" s="3">
        <v>45308</v>
      </c>
      <c r="B3723">
        <v>20733.7</v>
      </c>
      <c r="C3723">
        <v>21015.8</v>
      </c>
      <c r="D3723">
        <v>20486.900000000001</v>
      </c>
      <c r="E3723">
        <v>20528.900000000001</v>
      </c>
      <c r="F3723" s="5">
        <v>-4.2799999999999998E-2</v>
      </c>
    </row>
    <row r="3724" spans="1:6" x14ac:dyDescent="0.35">
      <c r="A3724" s="3">
        <v>45309</v>
      </c>
      <c r="B3724">
        <v>20245.95</v>
      </c>
      <c r="C3724">
        <v>20522.099999999999</v>
      </c>
      <c r="D3724">
        <v>20194.75</v>
      </c>
      <c r="E3724">
        <v>20324.05</v>
      </c>
      <c r="F3724" s="5">
        <v>-0.01</v>
      </c>
    </row>
    <row r="3725" spans="1:6" x14ac:dyDescent="0.35">
      <c r="A3725" s="3">
        <v>45310</v>
      </c>
      <c r="B3725">
        <v>20510.349999999999</v>
      </c>
      <c r="C3725">
        <v>20604.900000000001</v>
      </c>
      <c r="D3725">
        <v>20371.150000000001</v>
      </c>
      <c r="E3725">
        <v>20425.349999999999</v>
      </c>
      <c r="F3725" s="5">
        <v>5.0000000000000001E-3</v>
      </c>
    </row>
    <row r="3726" spans="1:6" x14ac:dyDescent="0.35">
      <c r="A3726" s="3">
        <v>45311</v>
      </c>
      <c r="B3726">
        <v>20543.150000000001</v>
      </c>
      <c r="C3726">
        <v>20617.650000000001</v>
      </c>
      <c r="D3726">
        <v>20414.45</v>
      </c>
      <c r="E3726">
        <v>20557.849999999999</v>
      </c>
      <c r="F3726" s="5">
        <v>6.4999999999999997E-3</v>
      </c>
    </row>
    <row r="3727" spans="1:6" x14ac:dyDescent="0.35">
      <c r="A3727" s="3">
        <v>45314</v>
      </c>
      <c r="B3727">
        <v>20735.5</v>
      </c>
      <c r="C3727">
        <v>20771.849999999999</v>
      </c>
      <c r="D3727">
        <v>20081.3</v>
      </c>
      <c r="E3727">
        <v>20137.05</v>
      </c>
      <c r="F3727" s="5">
        <v>-2.0500000000000001E-2</v>
      </c>
    </row>
    <row r="3728" spans="1:6" x14ac:dyDescent="0.35">
      <c r="A3728" s="3">
        <v>45315</v>
      </c>
      <c r="B3728">
        <v>19878.55</v>
      </c>
      <c r="C3728">
        <v>20324.5</v>
      </c>
      <c r="D3728">
        <v>19878.55</v>
      </c>
      <c r="E3728">
        <v>20206.400000000001</v>
      </c>
      <c r="F3728" s="5">
        <v>3.3999999999999998E-3</v>
      </c>
    </row>
    <row r="3729" spans="1:6" x14ac:dyDescent="0.35">
      <c r="A3729" s="3">
        <v>45316</v>
      </c>
      <c r="B3729">
        <v>20204.150000000001</v>
      </c>
      <c r="C3729">
        <v>20234.900000000001</v>
      </c>
      <c r="D3729">
        <v>19941.3</v>
      </c>
      <c r="E3729">
        <v>20099.400000000001</v>
      </c>
      <c r="F3729" s="5">
        <v>-5.3E-3</v>
      </c>
    </row>
    <row r="3730" spans="1:6" x14ac:dyDescent="0.35">
      <c r="A3730" s="3">
        <v>45320</v>
      </c>
      <c r="B3730">
        <v>20246.400000000001</v>
      </c>
      <c r="C3730">
        <v>20465</v>
      </c>
      <c r="D3730">
        <v>20235.75</v>
      </c>
      <c r="E3730">
        <v>20413.349999999999</v>
      </c>
      <c r="F3730" s="5">
        <v>1.5599999999999999E-2</v>
      </c>
    </row>
    <row r="3731" spans="1:6" x14ac:dyDescent="0.35">
      <c r="A3731" s="3">
        <v>45321</v>
      </c>
      <c r="B3731">
        <v>20392.150000000001</v>
      </c>
      <c r="C3731">
        <v>20466.3</v>
      </c>
      <c r="D3731">
        <v>20242.7</v>
      </c>
      <c r="E3731">
        <v>20285.5</v>
      </c>
      <c r="F3731" s="5">
        <v>-6.3E-3</v>
      </c>
    </row>
    <row r="3732" spans="1:6" x14ac:dyDescent="0.35">
      <c r="A3732" s="3">
        <v>45322</v>
      </c>
      <c r="B3732">
        <v>20249.25</v>
      </c>
      <c r="C3732">
        <v>20587.45</v>
      </c>
      <c r="D3732">
        <v>20160.55</v>
      </c>
      <c r="E3732">
        <v>20497.5</v>
      </c>
      <c r="F3732" s="5">
        <v>1.0500000000000001E-2</v>
      </c>
    </row>
    <row r="3733" spans="1:6" x14ac:dyDescent="0.35">
      <c r="A3733" s="3">
        <v>45323</v>
      </c>
      <c r="B3733">
        <v>20555.95</v>
      </c>
      <c r="C3733">
        <v>20570.2</v>
      </c>
      <c r="D3733">
        <v>20355.7</v>
      </c>
      <c r="E3733">
        <v>20516.650000000001</v>
      </c>
      <c r="F3733" s="5">
        <v>8.9999999999999998E-4</v>
      </c>
    </row>
    <row r="3734" spans="1:6" x14ac:dyDescent="0.35">
      <c r="A3734" s="3">
        <v>45324</v>
      </c>
      <c r="B3734">
        <v>20661.05</v>
      </c>
      <c r="C3734">
        <v>20817.5</v>
      </c>
      <c r="D3734">
        <v>20408.3</v>
      </c>
      <c r="E3734">
        <v>20434.05</v>
      </c>
      <c r="F3734" s="5">
        <v>-4.0000000000000001E-3</v>
      </c>
    </row>
    <row r="3735" spans="1:6" x14ac:dyDescent="0.35">
      <c r="A3735" s="3">
        <v>45327</v>
      </c>
      <c r="B3735">
        <v>20441.349999999999</v>
      </c>
      <c r="C3735">
        <v>20458.05</v>
      </c>
      <c r="D3735">
        <v>20260</v>
      </c>
      <c r="E3735">
        <v>20315.849999999999</v>
      </c>
      <c r="F3735" s="5">
        <v>-5.7999999999999996E-3</v>
      </c>
    </row>
    <row r="3736" spans="1:6" x14ac:dyDescent="0.35">
      <c r="A3736" s="3">
        <v>45328</v>
      </c>
      <c r="B3736">
        <v>20351.8</v>
      </c>
      <c r="C3736">
        <v>20391</v>
      </c>
      <c r="D3736">
        <v>20240.55</v>
      </c>
      <c r="E3736">
        <v>20365.5</v>
      </c>
      <c r="F3736" s="5">
        <v>2.3999999999999998E-3</v>
      </c>
    </row>
    <row r="3737" spans="1:6" x14ac:dyDescent="0.35">
      <c r="A3737" s="3">
        <v>45329</v>
      </c>
      <c r="B3737">
        <v>20463.45</v>
      </c>
      <c r="C3737">
        <v>20537.599999999999</v>
      </c>
      <c r="D3737">
        <v>20357.849999999999</v>
      </c>
      <c r="E3737">
        <v>20443.650000000001</v>
      </c>
      <c r="F3737" s="5">
        <v>3.8E-3</v>
      </c>
    </row>
    <row r="3738" spans="1:6" x14ac:dyDescent="0.35">
      <c r="A3738" s="3">
        <v>45330</v>
      </c>
      <c r="B3738">
        <v>20496.650000000001</v>
      </c>
      <c r="C3738">
        <v>20542.849999999999</v>
      </c>
      <c r="D3738">
        <v>20021.349999999999</v>
      </c>
      <c r="E3738">
        <v>20064.7</v>
      </c>
      <c r="F3738" s="5">
        <v>-1.8499999999999999E-2</v>
      </c>
    </row>
    <row r="3739" spans="1:6" x14ac:dyDescent="0.35">
      <c r="A3739" s="3">
        <v>45331</v>
      </c>
      <c r="B3739">
        <v>20037.849999999999</v>
      </c>
      <c r="C3739">
        <v>20233.55</v>
      </c>
      <c r="D3739">
        <v>19958.599999999999</v>
      </c>
      <c r="E3739">
        <v>20203.3</v>
      </c>
      <c r="F3739" s="5">
        <v>6.8999999999999999E-3</v>
      </c>
    </row>
    <row r="3740" spans="1:6" x14ac:dyDescent="0.35">
      <c r="A3740" s="3">
        <v>45334</v>
      </c>
      <c r="B3740">
        <v>20198.400000000001</v>
      </c>
      <c r="C3740">
        <v>20231.55</v>
      </c>
      <c r="D3740">
        <v>19822.05</v>
      </c>
      <c r="E3740">
        <v>19918.5</v>
      </c>
      <c r="F3740" s="5">
        <v>-1.41E-2</v>
      </c>
    </row>
    <row r="3741" spans="1:6" x14ac:dyDescent="0.35">
      <c r="A3741" s="3">
        <v>45335</v>
      </c>
      <c r="B3741">
        <v>19984.3</v>
      </c>
      <c r="C3741">
        <v>20272.099999999999</v>
      </c>
      <c r="D3741">
        <v>19920.05</v>
      </c>
      <c r="E3741">
        <v>20190.5</v>
      </c>
      <c r="F3741" s="5">
        <v>1.37E-2</v>
      </c>
    </row>
    <row r="3742" spans="1:6" x14ac:dyDescent="0.35">
      <c r="A3742" s="3">
        <v>45336</v>
      </c>
      <c r="B3742">
        <v>19976.650000000001</v>
      </c>
      <c r="C3742">
        <v>20394</v>
      </c>
      <c r="D3742">
        <v>19941.099999999999</v>
      </c>
      <c r="E3742">
        <v>20325.55</v>
      </c>
      <c r="F3742" s="5">
        <v>6.7000000000000002E-3</v>
      </c>
    </row>
    <row r="3743" spans="1:6" x14ac:dyDescent="0.35">
      <c r="A3743" s="3">
        <v>45337</v>
      </c>
      <c r="B3743">
        <v>20372.2</v>
      </c>
      <c r="C3743">
        <v>20442.95</v>
      </c>
      <c r="D3743">
        <v>20205.349999999999</v>
      </c>
      <c r="E3743">
        <v>20416.150000000001</v>
      </c>
      <c r="F3743" s="5">
        <v>4.4999999999999997E-3</v>
      </c>
    </row>
    <row r="3744" spans="1:6" x14ac:dyDescent="0.35">
      <c r="A3744" s="3">
        <v>45338</v>
      </c>
      <c r="B3744">
        <v>20526</v>
      </c>
      <c r="C3744">
        <v>20552.3</v>
      </c>
      <c r="D3744">
        <v>20401.900000000001</v>
      </c>
      <c r="E3744">
        <v>20472.75</v>
      </c>
      <c r="F3744" s="5">
        <v>2.8E-3</v>
      </c>
    </row>
    <row r="3745" spans="1:6" x14ac:dyDescent="0.35">
      <c r="A3745" s="3">
        <v>45341</v>
      </c>
      <c r="B3745">
        <v>20543.400000000001</v>
      </c>
      <c r="C3745">
        <v>20611.75</v>
      </c>
      <c r="D3745">
        <v>20466.55</v>
      </c>
      <c r="E3745">
        <v>20548.900000000001</v>
      </c>
      <c r="F3745" s="5">
        <v>3.7000000000000002E-3</v>
      </c>
    </row>
    <row r="3746" spans="1:6" x14ac:dyDescent="0.35">
      <c r="A3746" s="3">
        <v>45342</v>
      </c>
      <c r="B3746">
        <v>20517.45</v>
      </c>
      <c r="C3746">
        <v>20818.2</v>
      </c>
      <c r="D3746">
        <v>20482.2</v>
      </c>
      <c r="E3746">
        <v>20800.849999999999</v>
      </c>
      <c r="F3746" s="5">
        <v>1.23E-2</v>
      </c>
    </row>
    <row r="3747" spans="1:6" x14ac:dyDescent="0.35">
      <c r="A3747" s="3">
        <v>45343</v>
      </c>
      <c r="B3747">
        <v>20897.3</v>
      </c>
      <c r="C3747">
        <v>20897.3</v>
      </c>
      <c r="D3747">
        <v>20631.45</v>
      </c>
      <c r="E3747">
        <v>20686.75</v>
      </c>
      <c r="F3747" s="5">
        <v>-5.4999999999999997E-3</v>
      </c>
    </row>
    <row r="3748" spans="1:6" x14ac:dyDescent="0.35">
      <c r="A3748" s="3">
        <v>45344</v>
      </c>
      <c r="B3748">
        <v>20635.05</v>
      </c>
      <c r="C3748">
        <v>20712</v>
      </c>
      <c r="D3748">
        <v>20440.900000000001</v>
      </c>
      <c r="E3748">
        <v>20665.900000000001</v>
      </c>
      <c r="F3748" s="5">
        <v>-1E-3</v>
      </c>
    </row>
    <row r="3749" spans="1:6" x14ac:dyDescent="0.35">
      <c r="A3749" s="3">
        <v>45345</v>
      </c>
      <c r="B3749">
        <v>20717.7</v>
      </c>
      <c r="C3749">
        <v>20794.650000000001</v>
      </c>
      <c r="D3749">
        <v>20645</v>
      </c>
      <c r="E3749">
        <v>20677.099999999999</v>
      </c>
      <c r="F3749" s="5">
        <v>5.0000000000000001E-4</v>
      </c>
    </row>
    <row r="3750" spans="1:6" x14ac:dyDescent="0.35">
      <c r="A3750" s="3">
        <v>45348</v>
      </c>
      <c r="B3750">
        <v>20585.849999999999</v>
      </c>
      <c r="C3750">
        <v>20724.2</v>
      </c>
      <c r="D3750">
        <v>20585.25</v>
      </c>
      <c r="E3750">
        <v>20619.7</v>
      </c>
      <c r="F3750" s="5">
        <v>-2.8E-3</v>
      </c>
    </row>
    <row r="3751" spans="1:6" x14ac:dyDescent="0.35">
      <c r="A3751" s="3">
        <v>45349</v>
      </c>
      <c r="B3751">
        <v>20564.849999999999</v>
      </c>
      <c r="C3751">
        <v>20631.3</v>
      </c>
      <c r="D3751">
        <v>20527.95</v>
      </c>
      <c r="E3751">
        <v>20552.900000000001</v>
      </c>
      <c r="F3751" s="5">
        <v>-3.2000000000000002E-3</v>
      </c>
    </row>
    <row r="3752" spans="1:6" x14ac:dyDescent="0.35">
      <c r="A3752" s="3">
        <v>45350</v>
      </c>
      <c r="B3752">
        <v>20577.05</v>
      </c>
      <c r="C3752">
        <v>20627.900000000001</v>
      </c>
      <c r="D3752">
        <v>20293.349999999999</v>
      </c>
      <c r="E3752">
        <v>20340.400000000001</v>
      </c>
      <c r="F3752" s="5">
        <v>-1.03E-2</v>
      </c>
    </row>
    <row r="3753" spans="1:6" x14ac:dyDescent="0.35">
      <c r="A3753" s="3">
        <v>45351</v>
      </c>
      <c r="B3753">
        <v>20306.849999999999</v>
      </c>
      <c r="C3753">
        <v>20495.400000000001</v>
      </c>
      <c r="D3753">
        <v>20234.75</v>
      </c>
      <c r="E3753">
        <v>20407.900000000001</v>
      </c>
      <c r="F3753" s="5">
        <v>3.3E-3</v>
      </c>
    </row>
    <row r="3754" spans="1:6" x14ac:dyDescent="0.35">
      <c r="A3754" s="3">
        <v>45352</v>
      </c>
      <c r="B3754">
        <v>20446.099999999999</v>
      </c>
      <c r="C3754">
        <v>20863.650000000001</v>
      </c>
      <c r="D3754">
        <v>20446.099999999999</v>
      </c>
      <c r="E3754">
        <v>20842.7</v>
      </c>
      <c r="F3754" s="5">
        <v>2.1299999999999999E-2</v>
      </c>
    </row>
    <row r="3755" spans="1:6" x14ac:dyDescent="0.35">
      <c r="A3755" s="3">
        <v>45353</v>
      </c>
      <c r="B3755">
        <v>20861.900000000001</v>
      </c>
      <c r="C3755">
        <v>20887.650000000001</v>
      </c>
      <c r="D3755">
        <v>20828.900000000001</v>
      </c>
      <c r="E3755">
        <v>20848.25</v>
      </c>
      <c r="F3755" s="5">
        <v>2.9999999999999997E-4</v>
      </c>
    </row>
    <row r="3756" spans="1:6" x14ac:dyDescent="0.35">
      <c r="A3756" s="3">
        <v>45355</v>
      </c>
      <c r="B3756">
        <v>20852.150000000001</v>
      </c>
      <c r="C3756">
        <v>20959.8</v>
      </c>
      <c r="D3756">
        <v>20807</v>
      </c>
      <c r="E3756">
        <v>20927.25</v>
      </c>
      <c r="F3756" s="5">
        <v>3.8E-3</v>
      </c>
    </row>
    <row r="3757" spans="1:6" x14ac:dyDescent="0.35">
      <c r="A3757" s="3">
        <v>45356</v>
      </c>
      <c r="B3757">
        <v>20846.5</v>
      </c>
      <c r="C3757">
        <v>20958.25</v>
      </c>
      <c r="D3757">
        <v>20814.5</v>
      </c>
      <c r="E3757">
        <v>20854.5</v>
      </c>
      <c r="F3757" s="5">
        <v>-3.5000000000000001E-3</v>
      </c>
    </row>
    <row r="3758" spans="1:6" x14ac:dyDescent="0.35">
      <c r="A3758" s="3">
        <v>45357</v>
      </c>
      <c r="B3758">
        <v>20815.650000000001</v>
      </c>
      <c r="C3758">
        <v>21064.75</v>
      </c>
      <c r="D3758">
        <v>20802.7</v>
      </c>
      <c r="E3758">
        <v>20986.15</v>
      </c>
      <c r="F3758" s="5">
        <v>6.3E-3</v>
      </c>
    </row>
    <row r="3759" spans="1:6" x14ac:dyDescent="0.35">
      <c r="A3759" s="3">
        <v>45358</v>
      </c>
      <c r="B3759">
        <v>21017.95</v>
      </c>
      <c r="C3759">
        <v>21063.8</v>
      </c>
      <c r="D3759">
        <v>20947.849999999999</v>
      </c>
      <c r="E3759">
        <v>21005.85</v>
      </c>
      <c r="F3759" s="5">
        <v>8.9999999999999998E-4</v>
      </c>
    </row>
    <row r="3760" spans="1:6" x14ac:dyDescent="0.35">
      <c r="A3760" s="3">
        <v>45362</v>
      </c>
      <c r="B3760">
        <v>21001.4</v>
      </c>
      <c r="C3760">
        <v>21020.400000000001</v>
      </c>
      <c r="D3760">
        <v>20833.25</v>
      </c>
      <c r="E3760">
        <v>20862.55</v>
      </c>
      <c r="F3760" s="5">
        <v>-6.7999999999999996E-3</v>
      </c>
    </row>
    <row r="3761" spans="1:6" x14ac:dyDescent="0.35">
      <c r="A3761" s="3">
        <v>45363</v>
      </c>
      <c r="B3761">
        <v>20867.95</v>
      </c>
      <c r="C3761">
        <v>21069.85</v>
      </c>
      <c r="D3761">
        <v>20647.849999999999</v>
      </c>
      <c r="E3761">
        <v>20897.5</v>
      </c>
      <c r="F3761" s="5">
        <v>1.6999999999999999E-3</v>
      </c>
    </row>
    <row r="3762" spans="1:6" x14ac:dyDescent="0.35">
      <c r="A3762" s="3">
        <v>45364</v>
      </c>
      <c r="B3762">
        <v>20928.400000000001</v>
      </c>
      <c r="C3762">
        <v>20960.45</v>
      </c>
      <c r="D3762">
        <v>20696.75</v>
      </c>
      <c r="E3762">
        <v>20758.2</v>
      </c>
      <c r="F3762" s="5">
        <v>-6.7000000000000002E-3</v>
      </c>
    </row>
    <row r="3763" spans="1:6" x14ac:dyDescent="0.35">
      <c r="A3763" s="3">
        <v>45365</v>
      </c>
      <c r="B3763">
        <v>20725.3</v>
      </c>
      <c r="C3763">
        <v>20864.2</v>
      </c>
      <c r="D3763">
        <v>20590.5</v>
      </c>
      <c r="E3763">
        <v>20725.900000000001</v>
      </c>
      <c r="F3763" s="5">
        <v>-1.6000000000000001E-3</v>
      </c>
    </row>
    <row r="3764" spans="1:6" x14ac:dyDescent="0.35">
      <c r="A3764" s="3">
        <v>45366</v>
      </c>
      <c r="B3764">
        <v>20617.650000000001</v>
      </c>
      <c r="C3764">
        <v>20706.45</v>
      </c>
      <c r="D3764">
        <v>20530.349999999999</v>
      </c>
      <c r="E3764">
        <v>20644.3</v>
      </c>
      <c r="F3764" s="5">
        <v>-3.8999999999999998E-3</v>
      </c>
    </row>
    <row r="3765" spans="1:6" x14ac:dyDescent="0.35">
      <c r="A3765" s="3">
        <v>45369</v>
      </c>
      <c r="B3765">
        <v>20572.95</v>
      </c>
      <c r="C3765">
        <v>20703.25</v>
      </c>
      <c r="D3765">
        <v>20413.150000000001</v>
      </c>
      <c r="E3765">
        <v>20626.650000000001</v>
      </c>
      <c r="F3765" s="5">
        <v>-8.9999999999999998E-4</v>
      </c>
    </row>
    <row r="3766" spans="1:6" x14ac:dyDescent="0.35">
      <c r="A3766" s="3">
        <v>45370</v>
      </c>
      <c r="B3766">
        <v>20552.5</v>
      </c>
      <c r="C3766">
        <v>20651.599999999999</v>
      </c>
      <c r="D3766">
        <v>20541.3</v>
      </c>
      <c r="E3766">
        <v>20601.95</v>
      </c>
      <c r="F3766" s="5">
        <v>-1.1999999999999999E-3</v>
      </c>
    </row>
    <row r="3767" spans="1:6" x14ac:dyDescent="0.35">
      <c r="A3767" s="3">
        <v>45371</v>
      </c>
      <c r="B3767">
        <v>20591</v>
      </c>
      <c r="C3767">
        <v>20689.849999999999</v>
      </c>
      <c r="D3767">
        <v>20362.8</v>
      </c>
      <c r="E3767">
        <v>20544.25</v>
      </c>
      <c r="F3767" s="5">
        <v>-2.8E-3</v>
      </c>
    </row>
    <row r="3768" spans="1:6" x14ac:dyDescent="0.35">
      <c r="A3768" s="3">
        <v>45372</v>
      </c>
      <c r="B3768">
        <v>20692.45</v>
      </c>
      <c r="C3768">
        <v>20822.75</v>
      </c>
      <c r="D3768">
        <v>20656.849999999999</v>
      </c>
      <c r="E3768">
        <v>20714.8</v>
      </c>
      <c r="F3768" s="5">
        <v>8.3000000000000001E-3</v>
      </c>
    </row>
    <row r="3769" spans="1:6" x14ac:dyDescent="0.35">
      <c r="A3769" s="3">
        <v>45373</v>
      </c>
      <c r="B3769">
        <v>20693.75</v>
      </c>
      <c r="C3769">
        <v>20846.05</v>
      </c>
      <c r="D3769">
        <v>20667.349999999999</v>
      </c>
      <c r="E3769">
        <v>20783.55</v>
      </c>
      <c r="F3769" s="5">
        <v>3.3E-3</v>
      </c>
    </row>
    <row r="3770" spans="1:6" x14ac:dyDescent="0.35">
      <c r="A3770" s="3">
        <v>45377</v>
      </c>
      <c r="B3770">
        <v>20629.599999999999</v>
      </c>
      <c r="C3770">
        <v>20769.349999999999</v>
      </c>
      <c r="D3770">
        <v>20629.25</v>
      </c>
      <c r="E3770">
        <v>20705.95</v>
      </c>
      <c r="F3770" s="5">
        <v>-3.7000000000000002E-3</v>
      </c>
    </row>
    <row r="3771" spans="1:6" x14ac:dyDescent="0.35">
      <c r="A3771" s="3">
        <v>45378</v>
      </c>
      <c r="B3771">
        <v>20737.25</v>
      </c>
      <c r="C3771">
        <v>20861.25</v>
      </c>
      <c r="D3771">
        <v>20737.25</v>
      </c>
      <c r="E3771">
        <v>20792.400000000001</v>
      </c>
      <c r="F3771" s="5">
        <v>4.1999999999999997E-3</v>
      </c>
    </row>
    <row r="3772" spans="1:6" x14ac:dyDescent="0.35">
      <c r="A3772" s="3">
        <v>45379</v>
      </c>
      <c r="B3772">
        <v>20809.400000000001</v>
      </c>
      <c r="C3772">
        <v>21141.75</v>
      </c>
      <c r="D3772">
        <v>20809.349999999999</v>
      </c>
      <c r="E3772">
        <v>20989.1</v>
      </c>
      <c r="F3772" s="5">
        <v>9.4999999999999998E-3</v>
      </c>
    </row>
    <row r="3773" spans="1:6" x14ac:dyDescent="0.35">
      <c r="A3773" s="3">
        <v>45383</v>
      </c>
      <c r="B3773">
        <v>21108.75</v>
      </c>
      <c r="C3773">
        <v>21237.5</v>
      </c>
      <c r="D3773">
        <v>21100.2</v>
      </c>
      <c r="E3773">
        <v>21198.400000000001</v>
      </c>
      <c r="F3773" s="5">
        <v>0.01</v>
      </c>
    </row>
    <row r="3774" spans="1:6" x14ac:dyDescent="0.35">
      <c r="A3774" s="3">
        <v>45384</v>
      </c>
      <c r="B3774">
        <v>21157.25</v>
      </c>
      <c r="C3774">
        <v>21220.45</v>
      </c>
      <c r="D3774">
        <v>21118.65</v>
      </c>
      <c r="E3774">
        <v>21150.95</v>
      </c>
      <c r="F3774" s="5">
        <v>-2.2000000000000001E-3</v>
      </c>
    </row>
    <row r="3775" spans="1:6" x14ac:dyDescent="0.35">
      <c r="A3775" s="3">
        <v>45385</v>
      </c>
      <c r="B3775">
        <v>21069.3</v>
      </c>
      <c r="C3775">
        <v>21261.25</v>
      </c>
      <c r="D3775">
        <v>21065.25</v>
      </c>
      <c r="E3775">
        <v>21197.25</v>
      </c>
      <c r="F3775" s="5">
        <v>2.2000000000000001E-3</v>
      </c>
    </row>
    <row r="3776" spans="1:6" x14ac:dyDescent="0.35">
      <c r="A3776" s="3">
        <v>45386</v>
      </c>
      <c r="B3776">
        <v>21390.1</v>
      </c>
      <c r="C3776">
        <v>21457.45</v>
      </c>
      <c r="D3776">
        <v>21220.5</v>
      </c>
      <c r="E3776">
        <v>21373.5</v>
      </c>
      <c r="F3776" s="5">
        <v>8.3000000000000001E-3</v>
      </c>
    </row>
    <row r="3777" spans="1:6" x14ac:dyDescent="0.35">
      <c r="A3777" s="3">
        <v>45387</v>
      </c>
      <c r="B3777">
        <v>21375.4</v>
      </c>
      <c r="C3777">
        <v>21579.65</v>
      </c>
      <c r="D3777">
        <v>21294.95</v>
      </c>
      <c r="E3777">
        <v>21556.65</v>
      </c>
      <c r="F3777" s="5">
        <v>8.6E-3</v>
      </c>
    </row>
    <row r="3778" spans="1:6" x14ac:dyDescent="0.35">
      <c r="A3778" s="3">
        <v>45390</v>
      </c>
      <c r="B3778">
        <v>21613.3</v>
      </c>
      <c r="C3778">
        <v>21669.15</v>
      </c>
      <c r="D3778">
        <v>21552.95</v>
      </c>
      <c r="E3778">
        <v>21604.5</v>
      </c>
      <c r="F3778" s="5">
        <v>2.2000000000000001E-3</v>
      </c>
    </row>
    <row r="3779" spans="1:6" x14ac:dyDescent="0.35">
      <c r="A3779" s="3">
        <v>45391</v>
      </c>
      <c r="B3779">
        <v>21716.55</v>
      </c>
      <c r="C3779">
        <v>21758.35</v>
      </c>
      <c r="D3779">
        <v>21625.15</v>
      </c>
      <c r="E3779">
        <v>21682.2</v>
      </c>
      <c r="F3779" s="5">
        <v>3.5999999999999999E-3</v>
      </c>
    </row>
    <row r="3780" spans="1:6" x14ac:dyDescent="0.35">
      <c r="A3780" s="3">
        <v>45392</v>
      </c>
      <c r="B3780">
        <v>21748.5</v>
      </c>
      <c r="C3780">
        <v>21754.25</v>
      </c>
      <c r="D3780">
        <v>21670.7</v>
      </c>
      <c r="E3780">
        <v>21717.7</v>
      </c>
      <c r="F3780" s="5">
        <v>1.6000000000000001E-3</v>
      </c>
    </row>
    <row r="3781" spans="1:6" x14ac:dyDescent="0.35">
      <c r="A3781" s="3">
        <v>45394</v>
      </c>
      <c r="B3781">
        <v>21584.95</v>
      </c>
      <c r="C3781">
        <v>21665</v>
      </c>
      <c r="D3781">
        <v>21484.35</v>
      </c>
      <c r="E3781">
        <v>21521.8</v>
      </c>
      <c r="F3781" s="5">
        <v>-8.9999999999999993E-3</v>
      </c>
    </row>
    <row r="3782" spans="1:6" x14ac:dyDescent="0.35">
      <c r="A3782" s="3">
        <v>45397</v>
      </c>
      <c r="B3782">
        <v>21292.65</v>
      </c>
      <c r="C3782">
        <v>21377.3</v>
      </c>
      <c r="D3782">
        <v>21130.35</v>
      </c>
      <c r="E3782">
        <v>21146</v>
      </c>
      <c r="F3782" s="5">
        <v>-1.7500000000000002E-2</v>
      </c>
    </row>
    <row r="3783" spans="1:6" x14ac:dyDescent="0.35">
      <c r="A3783" s="3">
        <v>45398</v>
      </c>
      <c r="B3783">
        <v>20996.95</v>
      </c>
      <c r="C3783">
        <v>21145.95</v>
      </c>
      <c r="D3783">
        <v>20964.099999999999</v>
      </c>
      <c r="E3783">
        <v>21099.25</v>
      </c>
      <c r="F3783" s="5">
        <v>-2.2000000000000001E-3</v>
      </c>
    </row>
    <row r="3784" spans="1:6" x14ac:dyDescent="0.35">
      <c r="A3784" s="3">
        <v>45400</v>
      </c>
      <c r="B3784">
        <v>21142.75</v>
      </c>
      <c r="C3784">
        <v>21228.2</v>
      </c>
      <c r="D3784">
        <v>20862</v>
      </c>
      <c r="E3784">
        <v>20899.45</v>
      </c>
      <c r="F3784" s="5">
        <v>-9.4999999999999998E-3</v>
      </c>
    </row>
    <row r="3785" spans="1:6" x14ac:dyDescent="0.35">
      <c r="A3785" s="3">
        <v>45401</v>
      </c>
      <c r="B3785">
        <v>20758.95</v>
      </c>
      <c r="C3785">
        <v>21211.1</v>
      </c>
      <c r="D3785">
        <v>20694.349999999999</v>
      </c>
      <c r="E3785">
        <v>21173</v>
      </c>
      <c r="F3785" s="5">
        <v>1.3100000000000001E-2</v>
      </c>
    </row>
    <row r="3786" spans="1:6" x14ac:dyDescent="0.35">
      <c r="A3786" s="3">
        <v>45404</v>
      </c>
      <c r="B3786">
        <v>21409.1</v>
      </c>
      <c r="C3786">
        <v>21409.7</v>
      </c>
      <c r="D3786">
        <v>21194.45</v>
      </c>
      <c r="E3786">
        <v>21326.5</v>
      </c>
      <c r="F3786" s="5">
        <v>7.1999999999999998E-3</v>
      </c>
    </row>
    <row r="3787" spans="1:6" x14ac:dyDescent="0.35">
      <c r="A3787" s="3">
        <v>45405</v>
      </c>
      <c r="B3787">
        <v>21476</v>
      </c>
      <c r="C3787">
        <v>21477.25</v>
      </c>
      <c r="D3787">
        <v>21302.7</v>
      </c>
      <c r="E3787">
        <v>21334.2</v>
      </c>
      <c r="F3787" s="5">
        <v>4.0000000000000002E-4</v>
      </c>
    </row>
    <row r="3788" spans="1:6" x14ac:dyDescent="0.35">
      <c r="A3788" s="3">
        <v>45406</v>
      </c>
      <c r="B3788">
        <v>21391</v>
      </c>
      <c r="C3788">
        <v>21481.65</v>
      </c>
      <c r="D3788">
        <v>21361.3</v>
      </c>
      <c r="E3788">
        <v>21442.6</v>
      </c>
      <c r="F3788" s="5">
        <v>5.1000000000000004E-3</v>
      </c>
    </row>
    <row r="3789" spans="1:6" x14ac:dyDescent="0.35">
      <c r="A3789" s="3">
        <v>45407</v>
      </c>
      <c r="B3789">
        <v>21290.55</v>
      </c>
      <c r="C3789">
        <v>21612.9</v>
      </c>
      <c r="D3789">
        <v>21269.5</v>
      </c>
      <c r="E3789">
        <v>21545.35</v>
      </c>
      <c r="F3789" s="5">
        <v>4.7999999999999996E-3</v>
      </c>
    </row>
    <row r="3790" spans="1:6" x14ac:dyDescent="0.35">
      <c r="A3790" s="3">
        <v>45408</v>
      </c>
      <c r="B3790">
        <v>21552.55</v>
      </c>
      <c r="C3790">
        <v>21552.55</v>
      </c>
      <c r="D3790">
        <v>21304.55</v>
      </c>
      <c r="E3790">
        <v>21354.05</v>
      </c>
      <c r="F3790" s="5">
        <v>-8.8999999999999999E-3</v>
      </c>
    </row>
    <row r="3791" spans="1:6" x14ac:dyDescent="0.35">
      <c r="A3791" s="3">
        <v>45411</v>
      </c>
      <c r="B3791">
        <v>21426.25</v>
      </c>
      <c r="C3791">
        <v>21832</v>
      </c>
      <c r="D3791">
        <v>21418.15</v>
      </c>
      <c r="E3791">
        <v>21811.200000000001</v>
      </c>
      <c r="F3791" s="5">
        <v>2.1399999999999999E-2</v>
      </c>
    </row>
    <row r="3792" spans="1:6" x14ac:dyDescent="0.35">
      <c r="A3792" s="3">
        <v>45412</v>
      </c>
      <c r="B3792">
        <v>21827.5</v>
      </c>
      <c r="C3792">
        <v>22073.7</v>
      </c>
      <c r="D3792">
        <v>21779.200000000001</v>
      </c>
      <c r="E3792">
        <v>21841.15</v>
      </c>
      <c r="F3792" s="5">
        <v>1.4E-3</v>
      </c>
    </row>
    <row r="3793" spans="1:6" x14ac:dyDescent="0.35">
      <c r="A3793" s="3">
        <v>45414</v>
      </c>
      <c r="B3793">
        <v>21785.45</v>
      </c>
      <c r="C3793">
        <v>21967.9</v>
      </c>
      <c r="D3793">
        <v>21773.85</v>
      </c>
      <c r="E3793">
        <v>21873.7</v>
      </c>
      <c r="F3793" s="5">
        <v>1.5E-3</v>
      </c>
    </row>
    <row r="3794" spans="1:6" x14ac:dyDescent="0.35">
      <c r="A3794" s="3">
        <v>45415</v>
      </c>
      <c r="B3794">
        <v>22009.3</v>
      </c>
      <c r="C3794">
        <v>22136.6</v>
      </c>
      <c r="D3794">
        <v>21707.45</v>
      </c>
      <c r="E3794">
        <v>21797.4</v>
      </c>
      <c r="F3794" s="5">
        <v>-3.5000000000000001E-3</v>
      </c>
    </row>
    <row r="3795" spans="1:6" x14ac:dyDescent="0.35">
      <c r="A3795" s="3">
        <v>45418</v>
      </c>
      <c r="B3795">
        <v>21857.75</v>
      </c>
      <c r="C3795">
        <v>21890.75</v>
      </c>
      <c r="D3795">
        <v>21707.05</v>
      </c>
      <c r="E3795">
        <v>21743.7</v>
      </c>
      <c r="F3795" s="5">
        <v>-2.5000000000000001E-3</v>
      </c>
    </row>
    <row r="3796" spans="1:6" x14ac:dyDescent="0.35">
      <c r="A3796" s="3">
        <v>45419</v>
      </c>
      <c r="B3796">
        <v>21783</v>
      </c>
      <c r="C3796">
        <v>21807.75</v>
      </c>
      <c r="D3796">
        <v>21509.4</v>
      </c>
      <c r="E3796">
        <v>21543.5</v>
      </c>
      <c r="F3796" s="5">
        <v>-9.1999999999999998E-3</v>
      </c>
    </row>
    <row r="3797" spans="1:6" x14ac:dyDescent="0.35">
      <c r="A3797" s="3">
        <v>45420</v>
      </c>
      <c r="B3797">
        <v>21457.3</v>
      </c>
      <c r="C3797">
        <v>21528.2</v>
      </c>
      <c r="D3797">
        <v>21396.400000000001</v>
      </c>
      <c r="E3797">
        <v>21428.35</v>
      </c>
      <c r="F3797" s="5">
        <v>-5.3E-3</v>
      </c>
    </row>
    <row r="3798" spans="1:6" x14ac:dyDescent="0.35">
      <c r="A3798" s="3">
        <v>45421</v>
      </c>
      <c r="B3798">
        <v>21376.05</v>
      </c>
      <c r="C3798">
        <v>21475.25</v>
      </c>
      <c r="D3798">
        <v>21072.6</v>
      </c>
      <c r="E3798">
        <v>21093.5</v>
      </c>
      <c r="F3798" s="5">
        <v>-1.5599999999999999E-2</v>
      </c>
    </row>
    <row r="3799" spans="1:6" x14ac:dyDescent="0.35">
      <c r="A3799" s="3">
        <v>45422</v>
      </c>
      <c r="B3799">
        <v>21120.35</v>
      </c>
      <c r="C3799">
        <v>21270.7</v>
      </c>
      <c r="D3799">
        <v>21017.65</v>
      </c>
      <c r="E3799">
        <v>21094.15</v>
      </c>
      <c r="F3799" s="5">
        <v>0</v>
      </c>
    </row>
    <row r="3800" spans="1:6" x14ac:dyDescent="0.35">
      <c r="A3800" s="3">
        <v>45425</v>
      </c>
      <c r="B3800">
        <v>21062.7</v>
      </c>
      <c r="C3800">
        <v>21288.55</v>
      </c>
      <c r="D3800">
        <v>20934.400000000001</v>
      </c>
      <c r="E3800">
        <v>21249.8</v>
      </c>
      <c r="F3800" s="5">
        <v>7.4000000000000003E-3</v>
      </c>
    </row>
    <row r="3801" spans="1:6" x14ac:dyDescent="0.35">
      <c r="A3801" s="3">
        <v>45426</v>
      </c>
      <c r="B3801">
        <v>21247.5</v>
      </c>
      <c r="C3801">
        <v>21317.55</v>
      </c>
      <c r="D3801">
        <v>21184.95</v>
      </c>
      <c r="E3801">
        <v>21254.55</v>
      </c>
      <c r="F3801" s="5">
        <v>2.0000000000000001E-4</v>
      </c>
    </row>
    <row r="3802" spans="1:6" x14ac:dyDescent="0.35">
      <c r="A3802" s="3">
        <v>45427</v>
      </c>
      <c r="B3802">
        <v>21281.1</v>
      </c>
      <c r="C3802">
        <v>21293.8</v>
      </c>
      <c r="D3802">
        <v>21125.15</v>
      </c>
      <c r="E3802">
        <v>21186</v>
      </c>
      <c r="F3802" s="5">
        <v>-3.2000000000000002E-3</v>
      </c>
    </row>
    <row r="3803" spans="1:6" x14ac:dyDescent="0.35">
      <c r="A3803" s="3">
        <v>45428</v>
      </c>
      <c r="B3803">
        <v>21308.05</v>
      </c>
      <c r="C3803">
        <v>21445.65</v>
      </c>
      <c r="D3803">
        <v>21093.85</v>
      </c>
      <c r="E3803">
        <v>21416.1</v>
      </c>
      <c r="F3803" s="5">
        <v>1.09E-2</v>
      </c>
    </row>
    <row r="3804" spans="1:6" x14ac:dyDescent="0.35">
      <c r="A3804" s="3">
        <v>45429</v>
      </c>
      <c r="B3804">
        <v>21354.45</v>
      </c>
      <c r="C3804">
        <v>21509.5</v>
      </c>
      <c r="D3804">
        <v>21320.1</v>
      </c>
      <c r="E3804">
        <v>21478.3</v>
      </c>
      <c r="F3804" s="5">
        <v>2.8999999999999998E-3</v>
      </c>
    </row>
    <row r="3805" spans="1:6" x14ac:dyDescent="0.35">
      <c r="A3805" s="3">
        <v>45430</v>
      </c>
      <c r="B3805">
        <v>21511.4</v>
      </c>
      <c r="C3805">
        <v>21523.35</v>
      </c>
      <c r="D3805">
        <v>21469.5</v>
      </c>
      <c r="E3805">
        <v>21502.15</v>
      </c>
      <c r="F3805" s="5">
        <v>1.1000000000000001E-3</v>
      </c>
    </row>
    <row r="3806" spans="1:6" x14ac:dyDescent="0.35">
      <c r="A3806" s="3">
        <v>45433</v>
      </c>
      <c r="B3806">
        <v>21373.55</v>
      </c>
      <c r="C3806">
        <v>21495.8</v>
      </c>
      <c r="D3806">
        <v>21373.5</v>
      </c>
      <c r="E3806">
        <v>21438.2</v>
      </c>
      <c r="F3806" s="5">
        <v>-3.0000000000000001E-3</v>
      </c>
    </row>
    <row r="3807" spans="1:6" x14ac:dyDescent="0.35">
      <c r="A3807" s="3">
        <v>45434</v>
      </c>
      <c r="B3807">
        <v>21463.7</v>
      </c>
      <c r="C3807">
        <v>21463.7</v>
      </c>
      <c r="D3807">
        <v>21198.799999999999</v>
      </c>
      <c r="E3807">
        <v>21326.7</v>
      </c>
      <c r="F3807" s="5">
        <v>-5.1999999999999998E-3</v>
      </c>
    </row>
    <row r="3808" spans="1:6" x14ac:dyDescent="0.35">
      <c r="A3808" s="3">
        <v>45435</v>
      </c>
      <c r="B3808">
        <v>21370.1</v>
      </c>
      <c r="C3808">
        <v>21759.200000000001</v>
      </c>
      <c r="D3808">
        <v>21352.95</v>
      </c>
      <c r="E3808">
        <v>21731.65</v>
      </c>
      <c r="F3808" s="5">
        <v>1.9E-2</v>
      </c>
    </row>
    <row r="3809" spans="1:6" x14ac:dyDescent="0.35">
      <c r="A3809" s="3">
        <v>45436</v>
      </c>
      <c r="B3809">
        <v>21686</v>
      </c>
      <c r="C3809">
        <v>21890.65</v>
      </c>
      <c r="D3809">
        <v>21673.1</v>
      </c>
      <c r="E3809">
        <v>21852.3</v>
      </c>
      <c r="F3809" s="5">
        <v>5.5999999999999999E-3</v>
      </c>
    </row>
    <row r="3810" spans="1:6" x14ac:dyDescent="0.35">
      <c r="A3810" s="3">
        <v>45439</v>
      </c>
      <c r="B3810">
        <v>21913</v>
      </c>
      <c r="C3810">
        <v>22143.45</v>
      </c>
      <c r="D3810">
        <v>21868.7</v>
      </c>
      <c r="E3810">
        <v>21965.599999999999</v>
      </c>
      <c r="F3810" s="5">
        <v>5.1999999999999998E-3</v>
      </c>
    </row>
    <row r="3811" spans="1:6" x14ac:dyDescent="0.35">
      <c r="A3811" s="3">
        <v>45440</v>
      </c>
      <c r="B3811">
        <v>22011.35</v>
      </c>
      <c r="C3811">
        <v>22056.1</v>
      </c>
      <c r="D3811">
        <v>21917.05</v>
      </c>
      <c r="E3811">
        <v>21982.15</v>
      </c>
      <c r="F3811" s="5">
        <v>8.0000000000000004E-4</v>
      </c>
    </row>
    <row r="3812" spans="1:6" x14ac:dyDescent="0.35">
      <c r="A3812" s="3">
        <v>45441</v>
      </c>
      <c r="B3812">
        <v>21829.1</v>
      </c>
      <c r="C3812">
        <v>21914.400000000001</v>
      </c>
      <c r="D3812">
        <v>21593</v>
      </c>
      <c r="E3812">
        <v>21620.45</v>
      </c>
      <c r="F3812" s="5">
        <v>-1.6500000000000001E-2</v>
      </c>
    </row>
    <row r="3813" spans="1:6" x14ac:dyDescent="0.35">
      <c r="A3813" s="3">
        <v>45442</v>
      </c>
      <c r="B3813">
        <v>21530.400000000001</v>
      </c>
      <c r="C3813">
        <v>21740.45</v>
      </c>
      <c r="D3813">
        <v>21529.599999999999</v>
      </c>
      <c r="E3813">
        <v>21597.3</v>
      </c>
      <c r="F3813" s="5">
        <v>-1.1000000000000001E-3</v>
      </c>
    </row>
    <row r="3814" spans="1:6" x14ac:dyDescent="0.35">
      <c r="A3814" s="3">
        <v>45443</v>
      </c>
      <c r="B3814">
        <v>21696.35</v>
      </c>
      <c r="C3814">
        <v>21786.799999999999</v>
      </c>
      <c r="D3814">
        <v>21565.75</v>
      </c>
      <c r="E3814">
        <v>21718.3</v>
      </c>
      <c r="F3814" s="5">
        <v>5.5999999999999999E-3</v>
      </c>
    </row>
    <row r="3815" spans="1:6" x14ac:dyDescent="0.35">
      <c r="A3815" s="3">
        <v>45446</v>
      </c>
      <c r="B3815">
        <v>22600.400000000001</v>
      </c>
      <c r="C3815">
        <v>22660.05</v>
      </c>
      <c r="D3815">
        <v>22259.4</v>
      </c>
      <c r="E3815">
        <v>22596.400000000001</v>
      </c>
      <c r="F3815" s="5">
        <v>4.0399999999999998E-2</v>
      </c>
    </row>
    <row r="3816" spans="1:6" x14ac:dyDescent="0.35">
      <c r="A3816" s="3">
        <v>45447</v>
      </c>
      <c r="B3816">
        <v>22475.45</v>
      </c>
      <c r="C3816">
        <v>22475.45</v>
      </c>
      <c r="D3816">
        <v>20457.900000000001</v>
      </c>
      <c r="E3816">
        <v>20819.5</v>
      </c>
      <c r="F3816" s="5">
        <v>-7.8600000000000003E-2</v>
      </c>
    </row>
    <row r="3817" spans="1:6" x14ac:dyDescent="0.35">
      <c r="A3817" s="3">
        <v>45448</v>
      </c>
      <c r="B3817">
        <v>21048.9</v>
      </c>
      <c r="C3817">
        <v>21785.3</v>
      </c>
      <c r="D3817">
        <v>20666.95</v>
      </c>
      <c r="E3817">
        <v>21682.6</v>
      </c>
      <c r="F3817" s="5">
        <v>4.1500000000000002E-2</v>
      </c>
    </row>
    <row r="3818" spans="1:6" x14ac:dyDescent="0.35">
      <c r="A3818" s="3">
        <v>45449</v>
      </c>
      <c r="B3818">
        <v>21850.9</v>
      </c>
      <c r="C3818">
        <v>22034.9</v>
      </c>
      <c r="D3818">
        <v>21710.400000000001</v>
      </c>
      <c r="E3818">
        <v>21894.9</v>
      </c>
      <c r="F3818" s="5">
        <v>9.7999999999999997E-3</v>
      </c>
    </row>
    <row r="3819" spans="1:6" x14ac:dyDescent="0.35">
      <c r="A3819" s="3">
        <v>45450</v>
      </c>
      <c r="B3819">
        <v>21937.85</v>
      </c>
      <c r="C3819">
        <v>22224.95</v>
      </c>
      <c r="D3819">
        <v>21814.45</v>
      </c>
      <c r="E3819">
        <v>22165.8</v>
      </c>
      <c r="F3819" s="5">
        <v>1.24E-2</v>
      </c>
    </row>
    <row r="3820" spans="1:6" x14ac:dyDescent="0.35">
      <c r="A3820" s="3">
        <v>45453</v>
      </c>
      <c r="B3820">
        <v>22182.55</v>
      </c>
      <c r="C3820">
        <v>22326.55</v>
      </c>
      <c r="D3820">
        <v>22085.65</v>
      </c>
      <c r="E3820">
        <v>22154.85</v>
      </c>
      <c r="F3820" s="5">
        <v>-5.0000000000000001E-4</v>
      </c>
    </row>
    <row r="3821" spans="1:6" x14ac:dyDescent="0.35">
      <c r="A3821" s="3">
        <v>45454</v>
      </c>
      <c r="B3821">
        <v>22140.05</v>
      </c>
      <c r="C3821">
        <v>22220.7</v>
      </c>
      <c r="D3821">
        <v>22038.3</v>
      </c>
      <c r="E3821">
        <v>22125.45</v>
      </c>
      <c r="F3821" s="5">
        <v>-1.2999999999999999E-3</v>
      </c>
    </row>
    <row r="3822" spans="1:6" x14ac:dyDescent="0.35">
      <c r="A3822" s="3">
        <v>45455</v>
      </c>
      <c r="B3822">
        <v>22190.9</v>
      </c>
      <c r="C3822">
        <v>22376.75</v>
      </c>
      <c r="D3822">
        <v>22135.5</v>
      </c>
      <c r="E3822">
        <v>22232.400000000001</v>
      </c>
      <c r="F3822" s="5">
        <v>4.7999999999999996E-3</v>
      </c>
    </row>
    <row r="3823" spans="1:6" x14ac:dyDescent="0.35">
      <c r="A3823" s="3">
        <v>45456</v>
      </c>
      <c r="B3823">
        <v>22355.95</v>
      </c>
      <c r="C3823">
        <v>22386.799999999999</v>
      </c>
      <c r="D3823">
        <v>22273.9</v>
      </c>
      <c r="E3823">
        <v>22296.7</v>
      </c>
      <c r="F3823" s="5">
        <v>2.8999999999999998E-3</v>
      </c>
    </row>
    <row r="3824" spans="1:6" x14ac:dyDescent="0.35">
      <c r="A3824" s="3">
        <v>45457</v>
      </c>
      <c r="B3824">
        <v>22364.7</v>
      </c>
      <c r="C3824">
        <v>22446.9</v>
      </c>
      <c r="D3824">
        <v>22250.05</v>
      </c>
      <c r="E3824">
        <v>22411.95</v>
      </c>
      <c r="F3824" s="5">
        <v>5.1999999999999998E-3</v>
      </c>
    </row>
    <row r="3825" spans="1:6" x14ac:dyDescent="0.35">
      <c r="A3825" s="3">
        <v>45461</v>
      </c>
      <c r="B3825">
        <v>22486.1</v>
      </c>
      <c r="C3825">
        <v>22633.85</v>
      </c>
      <c r="D3825">
        <v>22355.25</v>
      </c>
      <c r="E3825">
        <v>22585.35</v>
      </c>
      <c r="F3825" s="5">
        <v>7.7000000000000002E-3</v>
      </c>
    </row>
    <row r="3826" spans="1:6" x14ac:dyDescent="0.35">
      <c r="A3826" s="3">
        <v>45462</v>
      </c>
      <c r="B3826">
        <v>22657.55</v>
      </c>
      <c r="C3826">
        <v>23154.25</v>
      </c>
      <c r="D3826">
        <v>22586.5</v>
      </c>
      <c r="E3826">
        <v>22943.95</v>
      </c>
      <c r="F3826" s="5">
        <v>1.5900000000000001E-2</v>
      </c>
    </row>
    <row r="3827" spans="1:6" x14ac:dyDescent="0.35">
      <c r="A3827" s="3">
        <v>45463</v>
      </c>
      <c r="B3827">
        <v>23065.45</v>
      </c>
      <c r="C3827">
        <v>23068.75</v>
      </c>
      <c r="D3827">
        <v>22818.25</v>
      </c>
      <c r="E3827">
        <v>23035.3</v>
      </c>
      <c r="F3827" s="5">
        <v>4.0000000000000001E-3</v>
      </c>
    </row>
    <row r="3828" spans="1:6" x14ac:dyDescent="0.35">
      <c r="A3828" s="3">
        <v>45464</v>
      </c>
      <c r="B3828">
        <v>23110.25</v>
      </c>
      <c r="C3828">
        <v>23110.400000000001</v>
      </c>
      <c r="D3828">
        <v>22814.2</v>
      </c>
      <c r="E3828">
        <v>22991.55</v>
      </c>
      <c r="F3828" s="5">
        <v>-1.9E-3</v>
      </c>
    </row>
    <row r="3829" spans="1:6" x14ac:dyDescent="0.35">
      <c r="A3829" s="3">
        <v>45467</v>
      </c>
      <c r="B3829">
        <v>22833.8</v>
      </c>
      <c r="C3829">
        <v>23098.1</v>
      </c>
      <c r="D3829">
        <v>22811.05</v>
      </c>
      <c r="E3829">
        <v>23071.25</v>
      </c>
      <c r="F3829" s="5">
        <v>3.5000000000000001E-3</v>
      </c>
    </row>
    <row r="3830" spans="1:6" x14ac:dyDescent="0.35">
      <c r="A3830" s="3">
        <v>45468</v>
      </c>
      <c r="B3830">
        <v>23101.3</v>
      </c>
      <c r="C3830">
        <v>23577.5</v>
      </c>
      <c r="D3830">
        <v>23098.05</v>
      </c>
      <c r="E3830">
        <v>23510.65</v>
      </c>
      <c r="F3830" s="5">
        <v>1.9E-2</v>
      </c>
    </row>
    <row r="3831" spans="1:6" x14ac:dyDescent="0.35">
      <c r="A3831" s="3">
        <v>45469</v>
      </c>
      <c r="B3831">
        <v>23518.85</v>
      </c>
      <c r="C3831">
        <v>23638.799999999999</v>
      </c>
      <c r="D3831">
        <v>23402.1</v>
      </c>
      <c r="E3831">
        <v>23592.7</v>
      </c>
      <c r="F3831" s="5">
        <v>3.5000000000000001E-3</v>
      </c>
    </row>
    <row r="3832" spans="1:6" x14ac:dyDescent="0.35">
      <c r="A3832" s="3">
        <v>45470</v>
      </c>
      <c r="B3832">
        <v>23638.2</v>
      </c>
      <c r="C3832">
        <v>23763.200000000001</v>
      </c>
      <c r="D3832">
        <v>23504.45</v>
      </c>
      <c r="E3832">
        <v>23624.85</v>
      </c>
      <c r="F3832" s="5">
        <v>1.4E-3</v>
      </c>
    </row>
    <row r="3833" spans="1:6" x14ac:dyDescent="0.35">
      <c r="A3833" s="3">
        <v>45471</v>
      </c>
      <c r="B3833">
        <v>23644.2</v>
      </c>
      <c r="C3833">
        <v>23711.05</v>
      </c>
      <c r="D3833">
        <v>23379.55</v>
      </c>
      <c r="E3833">
        <v>23420.3</v>
      </c>
      <c r="F3833" s="5">
        <v>-8.6999999999999994E-3</v>
      </c>
    </row>
    <row r="3834" spans="1:6" x14ac:dyDescent="0.35">
      <c r="A3834" s="3">
        <v>45474</v>
      </c>
      <c r="B3834">
        <v>23418.5</v>
      </c>
      <c r="C3834">
        <v>23660.25</v>
      </c>
      <c r="D3834">
        <v>23361.1</v>
      </c>
      <c r="E3834">
        <v>23631.05</v>
      </c>
      <c r="F3834" s="5">
        <v>8.9999999999999993E-3</v>
      </c>
    </row>
    <row r="3835" spans="1:6" x14ac:dyDescent="0.35">
      <c r="A3835" s="3">
        <v>45475</v>
      </c>
      <c r="B3835">
        <v>23732.55</v>
      </c>
      <c r="C3835">
        <v>23749.25</v>
      </c>
      <c r="D3835">
        <v>23395.95</v>
      </c>
      <c r="E3835">
        <v>23500.85</v>
      </c>
      <c r="F3835" s="5">
        <v>-5.4999999999999997E-3</v>
      </c>
    </row>
    <row r="3836" spans="1:6" x14ac:dyDescent="0.35">
      <c r="A3836" s="3">
        <v>45476</v>
      </c>
      <c r="B3836">
        <v>23847.200000000001</v>
      </c>
      <c r="C3836">
        <v>23991.45</v>
      </c>
      <c r="D3836">
        <v>23692.75</v>
      </c>
      <c r="E3836">
        <v>23923.75</v>
      </c>
      <c r="F3836" s="5">
        <v>1.7999999999999999E-2</v>
      </c>
    </row>
    <row r="3837" spans="1:6" x14ac:dyDescent="0.35">
      <c r="A3837" s="3">
        <v>45477</v>
      </c>
      <c r="B3837">
        <v>24044.25</v>
      </c>
      <c r="C3837">
        <v>24046.6</v>
      </c>
      <c r="D3837">
        <v>23808.95</v>
      </c>
      <c r="E3837">
        <v>23879.7</v>
      </c>
      <c r="F3837" s="5">
        <v>-1.8E-3</v>
      </c>
    </row>
    <row r="3838" spans="1:6" x14ac:dyDescent="0.35">
      <c r="A3838" s="3">
        <v>45478</v>
      </c>
      <c r="B3838">
        <v>23640.400000000001</v>
      </c>
      <c r="C3838">
        <v>23719.4</v>
      </c>
      <c r="D3838">
        <v>23496.85</v>
      </c>
      <c r="E3838">
        <v>23641.75</v>
      </c>
      <c r="F3838" s="5">
        <v>-0.01</v>
      </c>
    </row>
    <row r="3839" spans="1:6" x14ac:dyDescent="0.35">
      <c r="A3839" s="3">
        <v>45481</v>
      </c>
      <c r="B3839">
        <v>23615.599999999999</v>
      </c>
      <c r="C3839">
        <v>23680.25</v>
      </c>
      <c r="D3839">
        <v>23476.799999999999</v>
      </c>
      <c r="E3839">
        <v>23586.75</v>
      </c>
      <c r="F3839" s="5">
        <v>-2.3E-3</v>
      </c>
    </row>
    <row r="3840" spans="1:6" x14ac:dyDescent="0.35">
      <c r="A3840" s="3">
        <v>45482</v>
      </c>
      <c r="B3840">
        <v>23566.25</v>
      </c>
      <c r="C3840">
        <v>23685.8</v>
      </c>
      <c r="D3840">
        <v>23523.599999999999</v>
      </c>
      <c r="E3840">
        <v>23662.6</v>
      </c>
      <c r="F3840" s="5">
        <v>3.2000000000000002E-3</v>
      </c>
    </row>
    <row r="3841" spans="1:6" x14ac:dyDescent="0.35">
      <c r="A3841" s="3">
        <v>45483</v>
      </c>
      <c r="B3841">
        <v>23647.5</v>
      </c>
      <c r="C3841">
        <v>23649.85</v>
      </c>
      <c r="D3841">
        <v>23478</v>
      </c>
      <c r="E3841">
        <v>23599.1</v>
      </c>
      <c r="F3841" s="5">
        <v>-2.7000000000000001E-3</v>
      </c>
    </row>
    <row r="3842" spans="1:6" x14ac:dyDescent="0.35">
      <c r="A3842" s="3">
        <v>45484</v>
      </c>
      <c r="B3842">
        <v>23652.400000000001</v>
      </c>
      <c r="C3842">
        <v>23684.5</v>
      </c>
      <c r="D3842">
        <v>23388.25</v>
      </c>
      <c r="E3842">
        <v>23599.45</v>
      </c>
      <c r="F3842" s="5">
        <v>0</v>
      </c>
    </row>
    <row r="3843" spans="1:6" x14ac:dyDescent="0.35">
      <c r="A3843" s="3">
        <v>45485</v>
      </c>
      <c r="B3843">
        <v>23606.95</v>
      </c>
      <c r="C3843">
        <v>23819.9</v>
      </c>
      <c r="D3843">
        <v>23553</v>
      </c>
      <c r="E3843">
        <v>23604.400000000001</v>
      </c>
      <c r="F3843" s="5">
        <v>2.0000000000000001E-4</v>
      </c>
    </row>
    <row r="3844" spans="1:6" x14ac:dyDescent="0.35">
      <c r="A3844" s="3">
        <v>45488</v>
      </c>
      <c r="B3844">
        <v>23627.75</v>
      </c>
      <c r="C3844">
        <v>23775.25</v>
      </c>
      <c r="D3844">
        <v>23556.2</v>
      </c>
      <c r="E3844">
        <v>23691.85</v>
      </c>
      <c r="F3844" s="5">
        <v>3.7000000000000002E-3</v>
      </c>
    </row>
    <row r="3845" spans="1:6" x14ac:dyDescent="0.35">
      <c r="A3845" s="3">
        <v>45489</v>
      </c>
      <c r="B3845">
        <v>23696</v>
      </c>
      <c r="C3845">
        <v>23760.2</v>
      </c>
      <c r="D3845">
        <v>23628.85</v>
      </c>
      <c r="E3845">
        <v>23648.35</v>
      </c>
      <c r="F3845" s="5">
        <v>-1.8E-3</v>
      </c>
    </row>
    <row r="3846" spans="1:6" x14ac:dyDescent="0.35">
      <c r="A3846" s="3">
        <v>45491</v>
      </c>
      <c r="B3846">
        <v>23559.15</v>
      </c>
      <c r="C3846">
        <v>23838.5</v>
      </c>
      <c r="D3846">
        <v>23523.75</v>
      </c>
      <c r="E3846">
        <v>23783.5</v>
      </c>
      <c r="F3846" s="5">
        <v>5.7000000000000002E-3</v>
      </c>
    </row>
    <row r="3847" spans="1:6" x14ac:dyDescent="0.35">
      <c r="A3847" s="3">
        <v>45492</v>
      </c>
      <c r="B3847">
        <v>23737.7</v>
      </c>
      <c r="C3847">
        <v>23762.05</v>
      </c>
      <c r="D3847">
        <v>23566.05</v>
      </c>
      <c r="E3847">
        <v>23596.35</v>
      </c>
      <c r="F3847" s="5">
        <v>-7.9000000000000008E-3</v>
      </c>
    </row>
    <row r="3848" spans="1:6" x14ac:dyDescent="0.35">
      <c r="A3848" s="3">
        <v>45495</v>
      </c>
      <c r="B3848">
        <v>23543.200000000001</v>
      </c>
      <c r="C3848">
        <v>23719.05</v>
      </c>
      <c r="D3848">
        <v>23450.799999999999</v>
      </c>
      <c r="E3848">
        <v>23626.799999999999</v>
      </c>
      <c r="F3848" s="5">
        <v>1.2999999999999999E-3</v>
      </c>
    </row>
    <row r="3849" spans="1:6" x14ac:dyDescent="0.35">
      <c r="A3849" s="3">
        <v>45496</v>
      </c>
      <c r="B3849">
        <v>23710.3</v>
      </c>
      <c r="C3849">
        <v>23725</v>
      </c>
      <c r="D3849">
        <v>23111.05</v>
      </c>
      <c r="E3849">
        <v>23304.1</v>
      </c>
      <c r="F3849" s="5">
        <v>-1.37E-2</v>
      </c>
    </row>
    <row r="3850" spans="1:6" x14ac:dyDescent="0.35">
      <c r="A3850" s="3">
        <v>45497</v>
      </c>
      <c r="B3850">
        <v>23224.1</v>
      </c>
      <c r="C3850">
        <v>23388.35</v>
      </c>
      <c r="D3850">
        <v>22969.200000000001</v>
      </c>
      <c r="E3850">
        <v>23165.1</v>
      </c>
      <c r="F3850" s="5">
        <v>-6.0000000000000001E-3</v>
      </c>
    </row>
    <row r="3851" spans="1:6" x14ac:dyDescent="0.35">
      <c r="A3851" s="3">
        <v>45498</v>
      </c>
      <c r="B3851">
        <v>22921.599999999999</v>
      </c>
      <c r="C3851">
        <v>23064.2</v>
      </c>
      <c r="D3851">
        <v>22866.15</v>
      </c>
      <c r="E3851">
        <v>23049.5</v>
      </c>
      <c r="F3851" s="5">
        <v>-5.0000000000000001E-3</v>
      </c>
    </row>
    <row r="3852" spans="1:6" x14ac:dyDescent="0.35">
      <c r="A3852" s="3">
        <v>45499</v>
      </c>
      <c r="B3852">
        <v>22941.15</v>
      </c>
      <c r="C3852">
        <v>23358.95</v>
      </c>
      <c r="D3852">
        <v>22934</v>
      </c>
      <c r="E3852">
        <v>23316.7</v>
      </c>
      <c r="F3852" s="5">
        <v>1.1599999999999999E-2</v>
      </c>
    </row>
    <row r="3853" spans="1:6" x14ac:dyDescent="0.35">
      <c r="A3853" s="3">
        <v>45502</v>
      </c>
      <c r="B3853">
        <v>23371</v>
      </c>
      <c r="C3853">
        <v>23668.55</v>
      </c>
      <c r="D3853">
        <v>23222.15</v>
      </c>
      <c r="E3853">
        <v>23315.3</v>
      </c>
      <c r="F3853" s="5">
        <v>-1E-4</v>
      </c>
    </row>
    <row r="3854" spans="1:6" x14ac:dyDescent="0.35">
      <c r="A3854" s="3">
        <v>45503</v>
      </c>
      <c r="B3854">
        <v>23298.9</v>
      </c>
      <c r="C3854">
        <v>23583.85</v>
      </c>
      <c r="D3854">
        <v>23208.35</v>
      </c>
      <c r="E3854">
        <v>23338</v>
      </c>
      <c r="F3854" s="5">
        <v>1E-3</v>
      </c>
    </row>
    <row r="3855" spans="1:6" x14ac:dyDescent="0.35">
      <c r="A3855" s="3">
        <v>45504</v>
      </c>
      <c r="B3855">
        <v>23364.95</v>
      </c>
      <c r="C3855">
        <v>23463.7</v>
      </c>
      <c r="D3855">
        <v>23348.15</v>
      </c>
      <c r="E3855">
        <v>23412.2</v>
      </c>
      <c r="F3855" s="5">
        <v>3.2000000000000002E-3</v>
      </c>
    </row>
    <row r="3856" spans="1:6" x14ac:dyDescent="0.35">
      <c r="A3856" s="3">
        <v>45505</v>
      </c>
      <c r="B3856">
        <v>23462.799999999999</v>
      </c>
      <c r="C3856">
        <v>23550.65</v>
      </c>
      <c r="D3856">
        <v>23387.65</v>
      </c>
      <c r="E3856">
        <v>23435.85</v>
      </c>
      <c r="F3856" s="5">
        <v>1E-3</v>
      </c>
    </row>
    <row r="3857" spans="1:6" x14ac:dyDescent="0.35">
      <c r="A3857" s="3">
        <v>45506</v>
      </c>
      <c r="B3857">
        <v>23254.2</v>
      </c>
      <c r="C3857">
        <v>23476.85</v>
      </c>
      <c r="D3857">
        <v>23238.25</v>
      </c>
      <c r="E3857">
        <v>23365.9</v>
      </c>
      <c r="F3857" s="5">
        <v>-3.0000000000000001E-3</v>
      </c>
    </row>
    <row r="3858" spans="1:6" x14ac:dyDescent="0.35">
      <c r="A3858" s="3">
        <v>45509</v>
      </c>
      <c r="B3858">
        <v>22984.5</v>
      </c>
      <c r="C3858">
        <v>23086.15</v>
      </c>
      <c r="D3858">
        <v>22598</v>
      </c>
      <c r="E3858">
        <v>22762.7</v>
      </c>
      <c r="F3858" s="5">
        <v>-2.58E-2</v>
      </c>
    </row>
    <row r="3859" spans="1:6" x14ac:dyDescent="0.35">
      <c r="A3859" s="3">
        <v>45510</v>
      </c>
      <c r="B3859">
        <v>22917.85</v>
      </c>
      <c r="C3859">
        <v>23078.9</v>
      </c>
      <c r="D3859">
        <v>22497.8</v>
      </c>
      <c r="E3859">
        <v>22520.1</v>
      </c>
      <c r="F3859" s="5">
        <v>-1.0699999999999999E-2</v>
      </c>
    </row>
    <row r="3860" spans="1:6" x14ac:dyDescent="0.35">
      <c r="A3860" s="3">
        <v>45511</v>
      </c>
      <c r="B3860">
        <v>22782.7</v>
      </c>
      <c r="C3860">
        <v>22857.95</v>
      </c>
      <c r="D3860">
        <v>22622.05</v>
      </c>
      <c r="E3860">
        <v>22804.75</v>
      </c>
      <c r="F3860" s="5">
        <v>1.26E-2</v>
      </c>
    </row>
    <row r="3861" spans="1:6" x14ac:dyDescent="0.35">
      <c r="A3861" s="3">
        <v>45512</v>
      </c>
      <c r="B3861">
        <v>22762.95</v>
      </c>
      <c r="C3861">
        <v>22988.85</v>
      </c>
      <c r="D3861">
        <v>22679.599999999999</v>
      </c>
      <c r="E3861">
        <v>22838.400000000001</v>
      </c>
      <c r="F3861" s="5">
        <v>1.5E-3</v>
      </c>
    </row>
    <row r="3862" spans="1:6" x14ac:dyDescent="0.35">
      <c r="A3862" s="3">
        <v>45513</v>
      </c>
      <c r="B3862">
        <v>23044.25</v>
      </c>
      <c r="C3862">
        <v>23088.55</v>
      </c>
      <c r="D3862">
        <v>22945.599999999999</v>
      </c>
      <c r="E3862">
        <v>22983.3</v>
      </c>
      <c r="F3862" s="5">
        <v>6.3E-3</v>
      </c>
    </row>
    <row r="3863" spans="1:6" x14ac:dyDescent="0.35">
      <c r="A3863" s="3">
        <v>45516</v>
      </c>
      <c r="B3863">
        <v>22966.6</v>
      </c>
      <c r="C3863">
        <v>23158.400000000001</v>
      </c>
      <c r="D3863">
        <v>22830.799999999999</v>
      </c>
      <c r="E3863">
        <v>23028.55</v>
      </c>
      <c r="F3863" s="5">
        <v>2E-3</v>
      </c>
    </row>
    <row r="3864" spans="1:6" x14ac:dyDescent="0.35">
      <c r="A3864" s="3">
        <v>45517</v>
      </c>
      <c r="B3864">
        <v>22919.5</v>
      </c>
      <c r="C3864">
        <v>22989.15</v>
      </c>
      <c r="D3864">
        <v>22574.5</v>
      </c>
      <c r="E3864">
        <v>22596.799999999999</v>
      </c>
      <c r="F3864" s="5">
        <v>-1.8700000000000001E-2</v>
      </c>
    </row>
    <row r="3865" spans="1:6" x14ac:dyDescent="0.35">
      <c r="A3865" s="3">
        <v>45518</v>
      </c>
      <c r="B3865">
        <v>22636.400000000001</v>
      </c>
      <c r="C3865">
        <v>22663.4</v>
      </c>
      <c r="D3865">
        <v>22518.85</v>
      </c>
      <c r="E3865">
        <v>22591.7</v>
      </c>
      <c r="F3865" s="5">
        <v>-2.0000000000000001E-4</v>
      </c>
    </row>
    <row r="3866" spans="1:6" x14ac:dyDescent="0.35">
      <c r="A3866" s="3">
        <v>45520</v>
      </c>
      <c r="B3866">
        <v>22774.400000000001</v>
      </c>
      <c r="C3866">
        <v>22997.1</v>
      </c>
      <c r="D3866">
        <v>22617.95</v>
      </c>
      <c r="E3866">
        <v>22976.2</v>
      </c>
      <c r="F3866" s="5">
        <v>1.7000000000000001E-2</v>
      </c>
    </row>
    <row r="3867" spans="1:6" x14ac:dyDescent="0.35">
      <c r="A3867" s="3">
        <v>45523</v>
      </c>
      <c r="B3867">
        <v>23062.400000000001</v>
      </c>
      <c r="C3867">
        <v>23065.9</v>
      </c>
      <c r="D3867">
        <v>22872</v>
      </c>
      <c r="E3867">
        <v>22922.7</v>
      </c>
      <c r="F3867" s="5">
        <v>-2.3E-3</v>
      </c>
    </row>
    <row r="3868" spans="1:6" x14ac:dyDescent="0.35">
      <c r="A3868" s="3">
        <v>45524</v>
      </c>
      <c r="B3868">
        <v>22943.8</v>
      </c>
      <c r="C3868">
        <v>23247.200000000001</v>
      </c>
      <c r="D3868">
        <v>22926.799999999999</v>
      </c>
      <c r="E3868">
        <v>23178.15</v>
      </c>
      <c r="F3868" s="5">
        <v>1.11E-2</v>
      </c>
    </row>
    <row r="3869" spans="1:6" x14ac:dyDescent="0.35">
      <c r="A3869" s="3">
        <v>45525</v>
      </c>
      <c r="B3869">
        <v>23123</v>
      </c>
      <c r="C3869">
        <v>23170.400000000001</v>
      </c>
      <c r="D3869">
        <v>23014.05</v>
      </c>
      <c r="E3869">
        <v>23143.65</v>
      </c>
      <c r="F3869" s="5">
        <v>-1.5E-3</v>
      </c>
    </row>
    <row r="3870" spans="1:6" x14ac:dyDescent="0.35">
      <c r="A3870" s="3">
        <v>45526</v>
      </c>
      <c r="B3870">
        <v>23230.85</v>
      </c>
      <c r="C3870">
        <v>23283.85</v>
      </c>
      <c r="D3870">
        <v>23163.45</v>
      </c>
      <c r="E3870">
        <v>23247.15</v>
      </c>
      <c r="F3870" s="5">
        <v>4.4999999999999997E-3</v>
      </c>
    </row>
    <row r="3871" spans="1:6" x14ac:dyDescent="0.35">
      <c r="A3871" s="3">
        <v>45527</v>
      </c>
      <c r="B3871">
        <v>23275.15</v>
      </c>
      <c r="C3871">
        <v>23305.5</v>
      </c>
      <c r="D3871">
        <v>23199.95</v>
      </c>
      <c r="E3871">
        <v>23232.15</v>
      </c>
      <c r="F3871" s="5">
        <v>-5.9999999999999995E-4</v>
      </c>
    </row>
    <row r="3872" spans="1:6" x14ac:dyDescent="0.35">
      <c r="A3872" s="3">
        <v>45530</v>
      </c>
      <c r="B3872">
        <v>23324.05</v>
      </c>
      <c r="C3872">
        <v>23437.45</v>
      </c>
      <c r="D3872">
        <v>23286.5</v>
      </c>
      <c r="E3872">
        <v>23386.2</v>
      </c>
      <c r="F3872" s="5">
        <v>6.6E-3</v>
      </c>
    </row>
    <row r="3873" spans="1:6" x14ac:dyDescent="0.35">
      <c r="A3873" s="3">
        <v>45531</v>
      </c>
      <c r="B3873">
        <v>23402.9</v>
      </c>
      <c r="C3873">
        <v>23603.15</v>
      </c>
      <c r="D3873">
        <v>23280.400000000001</v>
      </c>
      <c r="E3873">
        <v>23578.799999999999</v>
      </c>
      <c r="F3873" s="5">
        <v>8.2000000000000007E-3</v>
      </c>
    </row>
    <row r="3874" spans="1:6" x14ac:dyDescent="0.35">
      <c r="A3874" s="3">
        <v>45532</v>
      </c>
      <c r="B3874">
        <v>23557.599999999999</v>
      </c>
      <c r="C3874">
        <v>23571.200000000001</v>
      </c>
      <c r="D3874">
        <v>23481.25</v>
      </c>
      <c r="E3874">
        <v>23521.5</v>
      </c>
      <c r="F3874" s="5">
        <v>-2.3999999999999998E-3</v>
      </c>
    </row>
    <row r="3875" spans="1:6" x14ac:dyDescent="0.35">
      <c r="A3875" s="3">
        <v>45533</v>
      </c>
      <c r="B3875">
        <v>23519.5</v>
      </c>
      <c r="C3875">
        <v>23675.55</v>
      </c>
      <c r="D3875">
        <v>23484.85</v>
      </c>
      <c r="E3875">
        <v>23581.7</v>
      </c>
      <c r="F3875" s="5">
        <v>2.5999999999999999E-3</v>
      </c>
    </row>
    <row r="3876" spans="1:6" x14ac:dyDescent="0.35">
      <c r="A3876" s="3">
        <v>45534</v>
      </c>
      <c r="B3876">
        <v>23712.85</v>
      </c>
      <c r="C3876">
        <v>23718.2</v>
      </c>
      <c r="D3876">
        <v>23593.85</v>
      </c>
      <c r="E3876">
        <v>23637.9</v>
      </c>
      <c r="F3876" s="5">
        <v>2.3999999999999998E-3</v>
      </c>
    </row>
    <row r="3877" spans="1:6" x14ac:dyDescent="0.35">
      <c r="A3877" s="3">
        <v>45537</v>
      </c>
      <c r="B3877">
        <v>23756.7</v>
      </c>
      <c r="C3877">
        <v>23766.400000000001</v>
      </c>
      <c r="D3877">
        <v>23663.15</v>
      </c>
      <c r="E3877">
        <v>23727.55</v>
      </c>
      <c r="F3877" s="5">
        <v>3.8E-3</v>
      </c>
    </row>
    <row r="3878" spans="1:6" x14ac:dyDescent="0.35">
      <c r="A3878" s="3">
        <v>45538</v>
      </c>
      <c r="B3878">
        <v>23764.9</v>
      </c>
      <c r="C3878">
        <v>23950.95</v>
      </c>
      <c r="D3878">
        <v>23595.05</v>
      </c>
      <c r="E3878">
        <v>23922.2</v>
      </c>
      <c r="F3878" s="5">
        <v>8.2000000000000007E-3</v>
      </c>
    </row>
    <row r="3879" spans="1:6" x14ac:dyDescent="0.35">
      <c r="A3879" s="3">
        <v>45539</v>
      </c>
      <c r="B3879">
        <v>23772.1</v>
      </c>
      <c r="C3879">
        <v>23847.7</v>
      </c>
      <c r="D3879">
        <v>23742.400000000001</v>
      </c>
      <c r="E3879">
        <v>23834.05</v>
      </c>
      <c r="F3879" s="5">
        <v>-3.7000000000000002E-3</v>
      </c>
    </row>
    <row r="3880" spans="1:6" x14ac:dyDescent="0.35">
      <c r="A3880" s="3">
        <v>45540</v>
      </c>
      <c r="B3880">
        <v>23886</v>
      </c>
      <c r="C3880">
        <v>23921.599999999999</v>
      </c>
      <c r="D3880">
        <v>23829.5</v>
      </c>
      <c r="E3880">
        <v>23859.5</v>
      </c>
      <c r="F3880" s="5">
        <v>1.1000000000000001E-3</v>
      </c>
    </row>
    <row r="3881" spans="1:6" x14ac:dyDescent="0.35">
      <c r="A3881" s="3">
        <v>45541</v>
      </c>
      <c r="B3881">
        <v>23750.799999999999</v>
      </c>
      <c r="C3881">
        <v>23855.200000000001</v>
      </c>
      <c r="D3881">
        <v>23473</v>
      </c>
      <c r="E3881">
        <v>23529.75</v>
      </c>
      <c r="F3881" s="5">
        <v>-1.38E-2</v>
      </c>
    </row>
    <row r="3882" spans="1:6" x14ac:dyDescent="0.35">
      <c r="A3882" s="3">
        <v>45544</v>
      </c>
      <c r="B3882">
        <v>23524.05</v>
      </c>
      <c r="C3882">
        <v>23735.25</v>
      </c>
      <c r="D3882">
        <v>23441.55</v>
      </c>
      <c r="E3882">
        <v>23722.15</v>
      </c>
      <c r="F3882" s="5">
        <v>8.2000000000000007E-3</v>
      </c>
    </row>
    <row r="3883" spans="1:6" x14ac:dyDescent="0.35">
      <c r="A3883" s="3">
        <v>45545</v>
      </c>
      <c r="B3883">
        <v>23806.95</v>
      </c>
      <c r="C3883">
        <v>23807.4</v>
      </c>
      <c r="D3883">
        <v>23559.200000000001</v>
      </c>
      <c r="E3883">
        <v>23649.4</v>
      </c>
      <c r="F3883" s="5">
        <v>-3.0999999999999999E-3</v>
      </c>
    </row>
    <row r="3884" spans="1:6" x14ac:dyDescent="0.35">
      <c r="A3884" s="3">
        <v>45546</v>
      </c>
      <c r="B3884">
        <v>23625.7</v>
      </c>
      <c r="C3884">
        <v>23725.35</v>
      </c>
      <c r="D3884">
        <v>23542.400000000001</v>
      </c>
      <c r="E3884">
        <v>23582.5</v>
      </c>
      <c r="F3884" s="5">
        <v>-2.8E-3</v>
      </c>
    </row>
    <row r="3885" spans="1:6" x14ac:dyDescent="0.35">
      <c r="A3885" s="3">
        <v>45547</v>
      </c>
      <c r="B3885">
        <v>23712.2</v>
      </c>
      <c r="C3885">
        <v>23990.25</v>
      </c>
      <c r="D3885">
        <v>23578.45</v>
      </c>
      <c r="E3885">
        <v>23945.599999999999</v>
      </c>
      <c r="F3885" s="5">
        <v>1.54E-2</v>
      </c>
    </row>
    <row r="3886" spans="1:6" x14ac:dyDescent="0.35">
      <c r="A3886" s="3">
        <v>45548</v>
      </c>
      <c r="B3886">
        <v>24021.25</v>
      </c>
      <c r="C3886">
        <v>24021.25</v>
      </c>
      <c r="D3886">
        <v>23855.8</v>
      </c>
      <c r="E3886">
        <v>23979.55</v>
      </c>
      <c r="F3886" s="5">
        <v>1.4E-3</v>
      </c>
    </row>
    <row r="3887" spans="1:6" x14ac:dyDescent="0.35">
      <c r="A3887" s="3">
        <v>45551</v>
      </c>
      <c r="B3887">
        <v>24034.35</v>
      </c>
      <c r="C3887">
        <v>24081.1</v>
      </c>
      <c r="D3887">
        <v>23932.7</v>
      </c>
      <c r="E3887">
        <v>23989.85</v>
      </c>
      <c r="F3887" s="5">
        <v>4.0000000000000002E-4</v>
      </c>
    </row>
    <row r="3888" spans="1:6" x14ac:dyDescent="0.35">
      <c r="A3888" s="3">
        <v>45552</v>
      </c>
      <c r="B3888">
        <v>24022.5</v>
      </c>
      <c r="C3888">
        <v>24049.7</v>
      </c>
      <c r="D3888">
        <v>23939.75</v>
      </c>
      <c r="E3888">
        <v>23991.55</v>
      </c>
      <c r="F3888" s="5">
        <v>1E-4</v>
      </c>
    </row>
    <row r="3889" spans="1:6" x14ac:dyDescent="0.35">
      <c r="A3889" s="3">
        <v>45553</v>
      </c>
      <c r="B3889">
        <v>24006.25</v>
      </c>
      <c r="C3889">
        <v>24412.6</v>
      </c>
      <c r="D3889">
        <v>23998.25</v>
      </c>
      <c r="E3889">
        <v>24326.9</v>
      </c>
      <c r="F3889" s="5">
        <v>1.4E-2</v>
      </c>
    </row>
    <row r="3890" spans="1:6" x14ac:dyDescent="0.35">
      <c r="A3890" s="3">
        <v>45554</v>
      </c>
      <c r="B3890">
        <v>24399.55</v>
      </c>
      <c r="C3890">
        <v>24584.45</v>
      </c>
      <c r="D3890">
        <v>24333.25</v>
      </c>
      <c r="E3890">
        <v>24403.65</v>
      </c>
      <c r="F3890" s="5">
        <v>3.2000000000000002E-3</v>
      </c>
    </row>
    <row r="3891" spans="1:6" x14ac:dyDescent="0.35">
      <c r="A3891" s="3">
        <v>45555</v>
      </c>
      <c r="B3891">
        <v>24488.1</v>
      </c>
      <c r="C3891">
        <v>24905.35</v>
      </c>
      <c r="D3891">
        <v>24407.7</v>
      </c>
      <c r="E3891">
        <v>24789.200000000001</v>
      </c>
      <c r="F3891" s="5">
        <v>1.5800000000000002E-2</v>
      </c>
    </row>
    <row r="3892" spans="1:6" x14ac:dyDescent="0.35">
      <c r="A3892" s="3">
        <v>45558</v>
      </c>
      <c r="B3892">
        <v>24857.95</v>
      </c>
      <c r="C3892">
        <v>24994.25</v>
      </c>
      <c r="D3892">
        <v>24790.9</v>
      </c>
      <c r="E3892">
        <v>24953.1</v>
      </c>
      <c r="F3892" s="5">
        <v>6.6E-3</v>
      </c>
    </row>
    <row r="3893" spans="1:6" x14ac:dyDescent="0.35">
      <c r="A3893" s="3">
        <v>45559</v>
      </c>
      <c r="B3893">
        <v>24959.65</v>
      </c>
      <c r="C3893">
        <v>25038.2</v>
      </c>
      <c r="D3893">
        <v>24849.35</v>
      </c>
      <c r="E3893">
        <v>24883.65</v>
      </c>
      <c r="F3893" s="5">
        <v>-2.8E-3</v>
      </c>
    </row>
    <row r="3894" spans="1:6" x14ac:dyDescent="0.35">
      <c r="A3894" s="3">
        <v>45560</v>
      </c>
      <c r="B3894">
        <v>24814.95</v>
      </c>
      <c r="C3894">
        <v>25007.8</v>
      </c>
      <c r="D3894">
        <v>24813.55</v>
      </c>
      <c r="E3894">
        <v>24987.75</v>
      </c>
      <c r="F3894" s="5">
        <v>4.1999999999999997E-3</v>
      </c>
    </row>
    <row r="3895" spans="1:6" x14ac:dyDescent="0.35">
      <c r="A3895" s="3">
        <v>45561</v>
      </c>
      <c r="B3895">
        <v>24965.45</v>
      </c>
      <c r="C3895">
        <v>25201.95</v>
      </c>
      <c r="D3895">
        <v>24945.9</v>
      </c>
      <c r="E3895">
        <v>25155.45</v>
      </c>
      <c r="F3895" s="5">
        <v>6.7000000000000002E-3</v>
      </c>
    </row>
    <row r="3896" spans="1:6" x14ac:dyDescent="0.35">
      <c r="A3896" s="3">
        <v>45562</v>
      </c>
      <c r="B3896">
        <v>25127.05</v>
      </c>
      <c r="C3896">
        <v>25127.05</v>
      </c>
      <c r="D3896">
        <v>24873.200000000001</v>
      </c>
      <c r="E3896">
        <v>24907.95</v>
      </c>
      <c r="F3896" s="5">
        <v>-9.7999999999999997E-3</v>
      </c>
    </row>
    <row r="3897" spans="1:6" x14ac:dyDescent="0.35">
      <c r="A3897" s="3">
        <v>45565</v>
      </c>
      <c r="B3897">
        <v>24799.25</v>
      </c>
      <c r="C3897">
        <v>24851.25</v>
      </c>
      <c r="D3897">
        <v>24459.5</v>
      </c>
      <c r="E3897">
        <v>24480.3</v>
      </c>
      <c r="F3897" s="5">
        <v>-1.72E-2</v>
      </c>
    </row>
    <row r="3898" spans="1:6" x14ac:dyDescent="0.35">
      <c r="A3898" s="3">
        <v>45566</v>
      </c>
      <c r="B3898">
        <v>24410.5</v>
      </c>
      <c r="C3898">
        <v>24609.1</v>
      </c>
      <c r="D3898">
        <v>24410.5</v>
      </c>
      <c r="E3898">
        <v>24477.45</v>
      </c>
      <c r="F3898" s="5">
        <v>-1E-4</v>
      </c>
    </row>
    <row r="3899" spans="1:6" x14ac:dyDescent="0.35">
      <c r="A3899" s="3">
        <v>45568</v>
      </c>
      <c r="B3899">
        <v>24215.25</v>
      </c>
      <c r="C3899">
        <v>24326.25</v>
      </c>
      <c r="D3899">
        <v>23819.8</v>
      </c>
      <c r="E3899">
        <v>23881.55</v>
      </c>
      <c r="F3899" s="5">
        <v>-2.4299999999999999E-2</v>
      </c>
    </row>
    <row r="3900" spans="1:6" x14ac:dyDescent="0.35">
      <c r="A3900" s="3">
        <v>45569</v>
      </c>
      <c r="B3900">
        <v>23795.3</v>
      </c>
      <c r="C3900">
        <v>24035.75</v>
      </c>
      <c r="D3900">
        <v>23560</v>
      </c>
      <c r="E3900">
        <v>23621.8</v>
      </c>
      <c r="F3900" s="5">
        <v>-1.09E-2</v>
      </c>
    </row>
    <row r="3901" spans="1:6" x14ac:dyDescent="0.35">
      <c r="A3901" s="3">
        <v>45572</v>
      </c>
      <c r="B3901">
        <v>23641.4</v>
      </c>
      <c r="C3901">
        <v>23744.85</v>
      </c>
      <c r="D3901">
        <v>23120.5</v>
      </c>
      <c r="E3901">
        <v>23221.1</v>
      </c>
      <c r="F3901" s="5">
        <v>-1.7000000000000001E-2</v>
      </c>
    </row>
    <row r="3902" spans="1:6" x14ac:dyDescent="0.35">
      <c r="A3902" s="3">
        <v>45573</v>
      </c>
      <c r="B3902">
        <v>23311.7</v>
      </c>
      <c r="C3902">
        <v>23511.05</v>
      </c>
      <c r="D3902">
        <v>23213.55</v>
      </c>
      <c r="E3902">
        <v>23452.85</v>
      </c>
      <c r="F3902" s="5">
        <v>0.01</v>
      </c>
    </row>
    <row r="3903" spans="1:6" x14ac:dyDescent="0.35">
      <c r="A3903" s="3">
        <v>45574</v>
      </c>
      <c r="B3903">
        <v>23518.15</v>
      </c>
      <c r="C3903">
        <v>23824.35</v>
      </c>
      <c r="D3903">
        <v>23467.55</v>
      </c>
      <c r="E3903">
        <v>23546</v>
      </c>
      <c r="F3903" s="5">
        <v>4.0000000000000001E-3</v>
      </c>
    </row>
    <row r="3904" spans="1:6" x14ac:dyDescent="0.35">
      <c r="A3904" s="3">
        <v>45575</v>
      </c>
      <c r="B3904">
        <v>23631.25</v>
      </c>
      <c r="C3904">
        <v>23821.15</v>
      </c>
      <c r="D3904">
        <v>23572.05</v>
      </c>
      <c r="E3904">
        <v>23764.65</v>
      </c>
      <c r="F3904" s="5">
        <v>9.2999999999999992E-3</v>
      </c>
    </row>
    <row r="3905" spans="1:6" x14ac:dyDescent="0.35">
      <c r="A3905" s="3">
        <v>45576</v>
      </c>
      <c r="B3905">
        <v>23740.95</v>
      </c>
      <c r="C3905">
        <v>23762.6</v>
      </c>
      <c r="D3905">
        <v>23527</v>
      </c>
      <c r="E3905">
        <v>23612.55</v>
      </c>
      <c r="F3905" s="5">
        <v>-6.4000000000000003E-3</v>
      </c>
    </row>
    <row r="3906" spans="1:6" x14ac:dyDescent="0.35">
      <c r="A3906" s="3">
        <v>45579</v>
      </c>
      <c r="B3906">
        <v>23654.15</v>
      </c>
      <c r="C3906">
        <v>23888.55</v>
      </c>
      <c r="D3906">
        <v>23630.75</v>
      </c>
      <c r="E3906">
        <v>23857.55</v>
      </c>
      <c r="F3906" s="5">
        <v>1.04E-2</v>
      </c>
    </row>
    <row r="3907" spans="1:6" x14ac:dyDescent="0.35">
      <c r="A3907" s="3">
        <v>45580</v>
      </c>
      <c r="B3907">
        <v>23948.05</v>
      </c>
      <c r="C3907">
        <v>23954.5</v>
      </c>
      <c r="D3907">
        <v>23808.65</v>
      </c>
      <c r="E3907">
        <v>23863.45</v>
      </c>
      <c r="F3907" s="5">
        <v>2.0000000000000001E-4</v>
      </c>
    </row>
    <row r="3908" spans="1:6" x14ac:dyDescent="0.35">
      <c r="A3908" s="3">
        <v>45581</v>
      </c>
      <c r="B3908">
        <v>23805.35</v>
      </c>
      <c r="C3908">
        <v>23983.75</v>
      </c>
      <c r="D3908">
        <v>23805.3</v>
      </c>
      <c r="E3908">
        <v>23882.35</v>
      </c>
      <c r="F3908" s="5">
        <v>8.0000000000000004E-4</v>
      </c>
    </row>
    <row r="3909" spans="1:6" x14ac:dyDescent="0.35">
      <c r="A3909" s="3">
        <v>45582</v>
      </c>
      <c r="B3909">
        <v>23904.35</v>
      </c>
      <c r="C3909">
        <v>23924.5</v>
      </c>
      <c r="D3909">
        <v>23531.35</v>
      </c>
      <c r="E3909">
        <v>23583.75</v>
      </c>
      <c r="F3909" s="5">
        <v>-1.2500000000000001E-2</v>
      </c>
    </row>
    <row r="3910" spans="1:6" x14ac:dyDescent="0.35">
      <c r="A3910" s="3">
        <v>45583</v>
      </c>
      <c r="B3910">
        <v>23550.799999999999</v>
      </c>
      <c r="C3910">
        <v>23987.5</v>
      </c>
      <c r="D3910">
        <v>23428.9</v>
      </c>
      <c r="E3910">
        <v>23938.1</v>
      </c>
      <c r="F3910" s="5">
        <v>1.4999999999999999E-2</v>
      </c>
    </row>
    <row r="3911" spans="1:6" x14ac:dyDescent="0.35">
      <c r="A3911" s="3">
        <v>45586</v>
      </c>
      <c r="B3911">
        <v>24096.799999999999</v>
      </c>
      <c r="C3911">
        <v>24213.8</v>
      </c>
      <c r="D3911">
        <v>23899.1</v>
      </c>
      <c r="E3911">
        <v>23954.7</v>
      </c>
      <c r="F3911" s="5">
        <v>6.9999999999999999E-4</v>
      </c>
    </row>
    <row r="3912" spans="1:6" x14ac:dyDescent="0.35">
      <c r="A3912" s="3">
        <v>45587</v>
      </c>
      <c r="B3912">
        <v>24000.400000000001</v>
      </c>
      <c r="C3912">
        <v>24124.75</v>
      </c>
      <c r="D3912">
        <v>23662.85</v>
      </c>
      <c r="E3912">
        <v>23700.35</v>
      </c>
      <c r="F3912" s="5">
        <v>-1.06E-2</v>
      </c>
    </row>
    <row r="3913" spans="1:6" x14ac:dyDescent="0.35">
      <c r="A3913" s="3">
        <v>45588</v>
      </c>
      <c r="B3913">
        <v>23597.25</v>
      </c>
      <c r="C3913">
        <v>23903.55</v>
      </c>
      <c r="D3913">
        <v>23597.05</v>
      </c>
      <c r="E3913">
        <v>23752</v>
      </c>
      <c r="F3913" s="5">
        <v>2.2000000000000001E-3</v>
      </c>
    </row>
    <row r="3914" spans="1:6" x14ac:dyDescent="0.35">
      <c r="A3914" s="3">
        <v>45589</v>
      </c>
      <c r="B3914">
        <v>23771.45</v>
      </c>
      <c r="C3914">
        <v>23965.75</v>
      </c>
      <c r="D3914">
        <v>23731.05</v>
      </c>
      <c r="E3914">
        <v>23854.15</v>
      </c>
      <c r="F3914" s="5">
        <v>4.3E-3</v>
      </c>
    </row>
    <row r="3915" spans="1:6" x14ac:dyDescent="0.35">
      <c r="A3915" s="3">
        <v>45590</v>
      </c>
      <c r="B3915">
        <v>23910.3</v>
      </c>
      <c r="C3915">
        <v>23990.3</v>
      </c>
      <c r="D3915">
        <v>23551.05</v>
      </c>
      <c r="E3915">
        <v>23732.7</v>
      </c>
      <c r="F3915" s="5">
        <v>-5.1000000000000004E-3</v>
      </c>
    </row>
    <row r="3916" spans="1:6" x14ac:dyDescent="0.35">
      <c r="A3916" s="3">
        <v>45593</v>
      </c>
      <c r="B3916">
        <v>23887.7</v>
      </c>
      <c r="C3916">
        <v>24033.55</v>
      </c>
      <c r="D3916">
        <v>23826.25</v>
      </c>
      <c r="E3916">
        <v>23861.85</v>
      </c>
      <c r="F3916" s="5">
        <v>5.4000000000000003E-3</v>
      </c>
    </row>
    <row r="3917" spans="1:6" x14ac:dyDescent="0.35">
      <c r="A3917" s="3">
        <v>45594</v>
      </c>
      <c r="B3917">
        <v>23877.95</v>
      </c>
      <c r="C3917">
        <v>24379.95</v>
      </c>
      <c r="D3917">
        <v>23799.8</v>
      </c>
      <c r="E3917">
        <v>24357.8</v>
      </c>
      <c r="F3917" s="5">
        <v>2.0799999999999999E-2</v>
      </c>
    </row>
    <row r="3918" spans="1:6" x14ac:dyDescent="0.35">
      <c r="A3918" s="3">
        <v>45595</v>
      </c>
      <c r="B3918">
        <v>24208.5</v>
      </c>
      <c r="C3918">
        <v>24308.9</v>
      </c>
      <c r="D3918">
        <v>23994.55</v>
      </c>
      <c r="E3918">
        <v>24037.4</v>
      </c>
      <c r="F3918" s="5">
        <v>-1.32E-2</v>
      </c>
    </row>
    <row r="3919" spans="1:6" x14ac:dyDescent="0.35">
      <c r="A3919" s="3">
        <v>45596</v>
      </c>
      <c r="B3919">
        <v>23966.85</v>
      </c>
      <c r="C3919">
        <v>24058.05</v>
      </c>
      <c r="D3919">
        <v>23804.799999999999</v>
      </c>
      <c r="E3919">
        <v>23886.55</v>
      </c>
      <c r="F3919" s="5">
        <v>-6.3E-3</v>
      </c>
    </row>
    <row r="3920" spans="1:6" x14ac:dyDescent="0.35">
      <c r="A3920" s="3">
        <v>45597</v>
      </c>
      <c r="B3920">
        <v>23920.95</v>
      </c>
      <c r="C3920">
        <v>24019.45</v>
      </c>
      <c r="D3920">
        <v>23878.15</v>
      </c>
      <c r="E3920">
        <v>23947.599999999999</v>
      </c>
      <c r="F3920" s="5">
        <v>2.5999999999999999E-3</v>
      </c>
    </row>
    <row r="3921" spans="1:6" x14ac:dyDescent="0.35">
      <c r="A3921" s="3">
        <v>45600</v>
      </c>
      <c r="B3921">
        <v>23997.9</v>
      </c>
      <c r="C3921">
        <v>23997.95</v>
      </c>
      <c r="D3921">
        <v>23606.9</v>
      </c>
      <c r="E3921">
        <v>23660.25</v>
      </c>
      <c r="F3921" s="5">
        <v>-1.2E-2</v>
      </c>
    </row>
    <row r="3922" spans="1:6" x14ac:dyDescent="0.35">
      <c r="A3922" s="3">
        <v>45601</v>
      </c>
      <c r="B3922">
        <v>23579.1</v>
      </c>
      <c r="C3922">
        <v>24174</v>
      </c>
      <c r="D3922">
        <v>23419.8</v>
      </c>
      <c r="E3922">
        <v>24128.9</v>
      </c>
      <c r="F3922" s="5">
        <v>1.9800000000000002E-2</v>
      </c>
    </row>
    <row r="3923" spans="1:6" x14ac:dyDescent="0.35">
      <c r="A3923" s="3">
        <v>45602</v>
      </c>
      <c r="B3923">
        <v>24218.35</v>
      </c>
      <c r="C3923">
        <v>24257.05</v>
      </c>
      <c r="D3923">
        <v>24097.95</v>
      </c>
      <c r="E3923">
        <v>24181.200000000001</v>
      </c>
      <c r="F3923" s="5">
        <v>2.2000000000000001E-3</v>
      </c>
    </row>
    <row r="3924" spans="1:6" x14ac:dyDescent="0.35">
      <c r="A3924" s="3">
        <v>45603</v>
      </c>
      <c r="B3924">
        <v>24134</v>
      </c>
      <c r="C3924">
        <v>24194.6</v>
      </c>
      <c r="D3924">
        <v>23871.85</v>
      </c>
      <c r="E3924">
        <v>23966.6</v>
      </c>
      <c r="F3924" s="5">
        <v>-8.8999999999999999E-3</v>
      </c>
    </row>
    <row r="3925" spans="1:6" x14ac:dyDescent="0.35">
      <c r="A3925" s="3">
        <v>45604</v>
      </c>
      <c r="B3925">
        <v>23948.5</v>
      </c>
      <c r="C3925">
        <v>24037.05</v>
      </c>
      <c r="D3925">
        <v>23801.55</v>
      </c>
      <c r="E3925">
        <v>23834.55</v>
      </c>
      <c r="F3925" s="5">
        <v>-5.4999999999999997E-3</v>
      </c>
    </row>
    <row r="3926" spans="1:6" x14ac:dyDescent="0.35">
      <c r="A3926" s="3">
        <v>45607</v>
      </c>
      <c r="B3926">
        <v>23828.7</v>
      </c>
      <c r="C3926">
        <v>24145.25</v>
      </c>
      <c r="D3926">
        <v>23727.85</v>
      </c>
      <c r="E3926">
        <v>23959.95</v>
      </c>
      <c r="F3926" s="5">
        <v>5.3E-3</v>
      </c>
    </row>
    <row r="3927" spans="1:6" x14ac:dyDescent="0.35">
      <c r="A3927" s="3">
        <v>45608</v>
      </c>
      <c r="B3927">
        <v>24050.7</v>
      </c>
      <c r="C3927">
        <v>24091.8</v>
      </c>
      <c r="D3927">
        <v>23486.25</v>
      </c>
      <c r="E3927">
        <v>23563.65</v>
      </c>
      <c r="F3927" s="5">
        <v>-1.6500000000000001E-2</v>
      </c>
    </row>
    <row r="3928" spans="1:6" x14ac:dyDescent="0.35">
      <c r="A3928" s="3">
        <v>45609</v>
      </c>
      <c r="B3928">
        <v>23516.2</v>
      </c>
      <c r="C3928">
        <v>23632.35</v>
      </c>
      <c r="D3928">
        <v>23053.55</v>
      </c>
      <c r="E3928">
        <v>23138.400000000001</v>
      </c>
      <c r="F3928" s="5">
        <v>-1.7999999999999999E-2</v>
      </c>
    </row>
    <row r="3929" spans="1:6" x14ac:dyDescent="0.35">
      <c r="A3929" s="3">
        <v>45610</v>
      </c>
      <c r="B3929">
        <v>23100.15</v>
      </c>
      <c r="C3929">
        <v>23365.1</v>
      </c>
      <c r="D3929">
        <v>23089.55</v>
      </c>
      <c r="E3929">
        <v>23200.3</v>
      </c>
      <c r="F3929" s="5">
        <v>2.7000000000000001E-3</v>
      </c>
    </row>
    <row r="3930" spans="1:6" x14ac:dyDescent="0.35">
      <c r="A3930" s="3">
        <v>45614</v>
      </c>
      <c r="B3930">
        <v>23270.25</v>
      </c>
      <c r="C3930">
        <v>23347.9</v>
      </c>
      <c r="D3930">
        <v>23194.6</v>
      </c>
      <c r="E3930">
        <v>23257.7</v>
      </c>
      <c r="F3930" s="5">
        <v>2.5000000000000001E-3</v>
      </c>
    </row>
    <row r="3931" spans="1:6" x14ac:dyDescent="0.35">
      <c r="A3931" s="3">
        <v>45615</v>
      </c>
      <c r="B3931">
        <v>23361.599999999999</v>
      </c>
      <c r="C3931">
        <v>23466.15</v>
      </c>
      <c r="D3931">
        <v>23289.85</v>
      </c>
      <c r="E3931">
        <v>23403.05</v>
      </c>
      <c r="F3931" s="5">
        <v>6.1999999999999998E-3</v>
      </c>
    </row>
    <row r="3932" spans="1:6" x14ac:dyDescent="0.35">
      <c r="A3932" s="3">
        <v>45617</v>
      </c>
      <c r="B3932">
        <v>23416.2</v>
      </c>
      <c r="C3932">
        <v>23426.2</v>
      </c>
      <c r="D3932">
        <v>23094.85</v>
      </c>
      <c r="E3932">
        <v>23273.45</v>
      </c>
      <c r="F3932" s="5">
        <v>-5.4999999999999997E-3</v>
      </c>
    </row>
    <row r="3933" spans="1:6" x14ac:dyDescent="0.35">
      <c r="A3933" s="3">
        <v>45618</v>
      </c>
      <c r="B3933">
        <v>23324.7</v>
      </c>
      <c r="C3933">
        <v>23673.5</v>
      </c>
      <c r="D3933">
        <v>23319.3</v>
      </c>
      <c r="E3933">
        <v>23623.75</v>
      </c>
      <c r="F3933" s="5">
        <v>1.5100000000000001E-2</v>
      </c>
    </row>
    <row r="3934" spans="1:6" x14ac:dyDescent="0.35">
      <c r="A3934" s="3">
        <v>45621</v>
      </c>
      <c r="B3934">
        <v>24037.65</v>
      </c>
      <c r="C3934">
        <v>24135.8</v>
      </c>
      <c r="D3934">
        <v>23931.95</v>
      </c>
      <c r="E3934">
        <v>24058.7</v>
      </c>
      <c r="F3934" s="5">
        <v>1.84E-2</v>
      </c>
    </row>
    <row r="3935" spans="1:6" x14ac:dyDescent="0.35">
      <c r="A3935" s="3">
        <v>45622</v>
      </c>
      <c r="B3935">
        <v>24229.75</v>
      </c>
      <c r="C3935">
        <v>24229.95</v>
      </c>
      <c r="D3935">
        <v>23954</v>
      </c>
      <c r="E3935">
        <v>24046.799999999999</v>
      </c>
      <c r="F3935" s="5">
        <v>-5.0000000000000001E-4</v>
      </c>
    </row>
    <row r="3936" spans="1:6" x14ac:dyDescent="0.35">
      <c r="A3936" s="3">
        <v>45623</v>
      </c>
      <c r="B3936">
        <v>24040.95</v>
      </c>
      <c r="C3936">
        <v>24201.65</v>
      </c>
      <c r="D3936">
        <v>24012.5</v>
      </c>
      <c r="E3936">
        <v>24171.55</v>
      </c>
      <c r="F3936" s="5">
        <v>5.1999999999999998E-3</v>
      </c>
    </row>
    <row r="3937" spans="1:6" x14ac:dyDescent="0.35">
      <c r="A3937" s="3">
        <v>45624</v>
      </c>
      <c r="B3937">
        <v>24211.9</v>
      </c>
      <c r="C3937">
        <v>24378.05</v>
      </c>
      <c r="D3937">
        <v>23854.7</v>
      </c>
      <c r="E3937">
        <v>23919.599999999999</v>
      </c>
      <c r="F3937" s="5">
        <v>-1.04E-2</v>
      </c>
    </row>
    <row r="3938" spans="1:6" x14ac:dyDescent="0.35">
      <c r="A3938" s="3">
        <v>45625</v>
      </c>
      <c r="B3938">
        <v>23968.15</v>
      </c>
      <c r="C3938">
        <v>24035.45</v>
      </c>
      <c r="D3938">
        <v>23853.5</v>
      </c>
      <c r="E3938">
        <v>24010.15</v>
      </c>
      <c r="F3938" s="5">
        <v>3.8E-3</v>
      </c>
    </row>
    <row r="3939" spans="1:6" x14ac:dyDescent="0.35">
      <c r="A3939" s="3">
        <v>45628</v>
      </c>
      <c r="B3939">
        <v>24033.4</v>
      </c>
      <c r="C3939">
        <v>24101.15</v>
      </c>
      <c r="D3939">
        <v>23854.799999999999</v>
      </c>
      <c r="E3939">
        <v>24072.65</v>
      </c>
      <c r="F3939" s="5">
        <v>2.5999999999999999E-3</v>
      </c>
    </row>
    <row r="3940" spans="1:6" x14ac:dyDescent="0.35">
      <c r="A3940" s="3">
        <v>45629</v>
      </c>
      <c r="B3940">
        <v>24199.5</v>
      </c>
      <c r="C3940">
        <v>24347.8</v>
      </c>
      <c r="D3940">
        <v>24138.75</v>
      </c>
      <c r="E3940">
        <v>24296.55</v>
      </c>
      <c r="F3940" s="5">
        <v>9.2999999999999992E-3</v>
      </c>
    </row>
    <row r="3941" spans="1:6" x14ac:dyDescent="0.35">
      <c r="A3941" s="3">
        <v>45630</v>
      </c>
      <c r="B3941">
        <v>24339.200000000001</v>
      </c>
      <c r="C3941">
        <v>24615.599999999999</v>
      </c>
      <c r="D3941">
        <v>24314.1</v>
      </c>
      <c r="E3941">
        <v>24562.6</v>
      </c>
      <c r="F3941" s="5">
        <v>1.0999999999999999E-2</v>
      </c>
    </row>
    <row r="3942" spans="1:6" x14ac:dyDescent="0.35">
      <c r="A3942" s="3">
        <v>45631</v>
      </c>
      <c r="B3942">
        <v>24596.95</v>
      </c>
      <c r="C3942">
        <v>24874.85</v>
      </c>
      <c r="D3942">
        <v>24336</v>
      </c>
      <c r="E3942">
        <v>24731.25</v>
      </c>
      <c r="F3942" s="5">
        <v>6.8999999999999999E-3</v>
      </c>
    </row>
    <row r="3943" spans="1:6" x14ac:dyDescent="0.35">
      <c r="A3943" s="3">
        <v>45632</v>
      </c>
      <c r="B3943">
        <v>24731.85</v>
      </c>
      <c r="C3943">
        <v>24830.85</v>
      </c>
      <c r="D3943">
        <v>24562.9</v>
      </c>
      <c r="E3943">
        <v>24703.7</v>
      </c>
      <c r="F3943" s="5">
        <v>-1.1000000000000001E-3</v>
      </c>
    </row>
    <row r="3944" spans="1:6" x14ac:dyDescent="0.35">
      <c r="A3944" s="3">
        <v>45635</v>
      </c>
      <c r="B3944">
        <v>24648.2</v>
      </c>
      <c r="C3944">
        <v>24856.75</v>
      </c>
      <c r="D3944">
        <v>24626.400000000001</v>
      </c>
      <c r="E3944">
        <v>24722.6</v>
      </c>
      <c r="F3944" s="5">
        <v>8.0000000000000004E-4</v>
      </c>
    </row>
    <row r="3945" spans="1:6" x14ac:dyDescent="0.35">
      <c r="A3945" s="3">
        <v>45636</v>
      </c>
      <c r="B3945">
        <v>24754.45</v>
      </c>
      <c r="C3945">
        <v>24838.45</v>
      </c>
      <c r="D3945">
        <v>24681.4</v>
      </c>
      <c r="E3945">
        <v>24802.95</v>
      </c>
      <c r="F3945" s="5">
        <v>3.3E-3</v>
      </c>
    </row>
    <row r="3946" spans="1:6" x14ac:dyDescent="0.35">
      <c r="A3946" s="3">
        <v>45637</v>
      </c>
      <c r="B3946">
        <v>24756.1</v>
      </c>
      <c r="C3946">
        <v>24865.7</v>
      </c>
      <c r="D3946">
        <v>24696.65</v>
      </c>
      <c r="E3946">
        <v>24803.05</v>
      </c>
      <c r="F3946" s="5">
        <v>0</v>
      </c>
    </row>
    <row r="3947" spans="1:6" x14ac:dyDescent="0.35">
      <c r="A3947" s="3">
        <v>45638</v>
      </c>
      <c r="B3947">
        <v>24717.55</v>
      </c>
      <c r="C3947">
        <v>24858.2</v>
      </c>
      <c r="D3947">
        <v>24695.8</v>
      </c>
      <c r="E3947">
        <v>24726.95</v>
      </c>
      <c r="F3947" s="5">
        <v>-3.0999999999999999E-3</v>
      </c>
    </row>
    <row r="3948" spans="1:6" x14ac:dyDescent="0.35">
      <c r="A3948" s="3">
        <v>45639</v>
      </c>
      <c r="B3948">
        <v>24688.35</v>
      </c>
      <c r="C3948">
        <v>24911.15</v>
      </c>
      <c r="D3948">
        <v>24276.7</v>
      </c>
      <c r="E3948">
        <v>24880.400000000001</v>
      </c>
      <c r="F3948" s="5">
        <v>6.1999999999999998E-3</v>
      </c>
    </row>
    <row r="3949" spans="1:6" x14ac:dyDescent="0.35">
      <c r="A3949" s="3">
        <v>45642</v>
      </c>
      <c r="B3949">
        <v>24846.9</v>
      </c>
      <c r="C3949">
        <v>24931.7</v>
      </c>
      <c r="D3949">
        <v>24755.35</v>
      </c>
      <c r="E3949">
        <v>24857</v>
      </c>
      <c r="F3949" s="5">
        <v>-8.9999999999999998E-4</v>
      </c>
    </row>
    <row r="3950" spans="1:6" x14ac:dyDescent="0.35">
      <c r="A3950" s="3">
        <v>45643</v>
      </c>
      <c r="B3950">
        <v>24776.35</v>
      </c>
      <c r="C3950">
        <v>24821.1</v>
      </c>
      <c r="D3950">
        <v>24449.55</v>
      </c>
      <c r="E3950">
        <v>24498.9</v>
      </c>
      <c r="F3950" s="5">
        <v>-1.44E-2</v>
      </c>
    </row>
    <row r="3951" spans="1:6" x14ac:dyDescent="0.35">
      <c r="A3951" s="3">
        <v>45644</v>
      </c>
      <c r="B3951">
        <v>24441.9</v>
      </c>
      <c r="C3951">
        <v>24512.9</v>
      </c>
      <c r="D3951">
        <v>24140.45</v>
      </c>
      <c r="E3951">
        <v>24198.35</v>
      </c>
      <c r="F3951" s="5">
        <v>-1.23E-2</v>
      </c>
    </row>
    <row r="3952" spans="1:6" x14ac:dyDescent="0.35">
      <c r="A3952" s="3">
        <v>45645</v>
      </c>
      <c r="B3952">
        <v>23874.6</v>
      </c>
      <c r="C3952">
        <v>23977.45</v>
      </c>
      <c r="D3952">
        <v>23794.1</v>
      </c>
      <c r="E3952">
        <v>23906.6</v>
      </c>
      <c r="F3952" s="5">
        <v>-1.21E-2</v>
      </c>
    </row>
    <row r="3953" spans="1:6" x14ac:dyDescent="0.35">
      <c r="A3953" s="3">
        <v>45646</v>
      </c>
      <c r="B3953">
        <v>23834.45</v>
      </c>
      <c r="C3953">
        <v>23958.15</v>
      </c>
      <c r="D3953">
        <v>23525.75</v>
      </c>
      <c r="E3953">
        <v>23591.7</v>
      </c>
      <c r="F3953" s="5">
        <v>-1.32E-2</v>
      </c>
    </row>
    <row r="3954" spans="1:6" x14ac:dyDescent="0.35">
      <c r="A3954" s="3">
        <v>45649</v>
      </c>
      <c r="B3954">
        <v>23713.8</v>
      </c>
      <c r="C3954">
        <v>23889.15</v>
      </c>
      <c r="D3954">
        <v>23703.200000000001</v>
      </c>
      <c r="E3954">
        <v>23785.55</v>
      </c>
      <c r="F3954" s="5">
        <v>8.2000000000000007E-3</v>
      </c>
    </row>
    <row r="3955" spans="1:6" x14ac:dyDescent="0.35">
      <c r="A3955" s="3">
        <v>45650</v>
      </c>
      <c r="B3955">
        <v>23794.45</v>
      </c>
      <c r="C3955">
        <v>23833.75</v>
      </c>
      <c r="D3955">
        <v>23680.2</v>
      </c>
      <c r="E3955">
        <v>23737.599999999999</v>
      </c>
      <c r="F3955" s="5">
        <v>-2E-3</v>
      </c>
    </row>
    <row r="3956" spans="1:6" x14ac:dyDescent="0.35">
      <c r="A3956" s="3">
        <v>45652</v>
      </c>
      <c r="B3956">
        <v>23809.1</v>
      </c>
      <c r="C3956">
        <v>23949.5</v>
      </c>
      <c r="D3956">
        <v>23623.9</v>
      </c>
      <c r="E3956">
        <v>23743.8</v>
      </c>
      <c r="F3956" s="5">
        <v>2.9999999999999997E-4</v>
      </c>
    </row>
    <row r="3957" spans="1:6" x14ac:dyDescent="0.35">
      <c r="A3957" s="3">
        <v>45653</v>
      </c>
      <c r="B3957">
        <v>23799</v>
      </c>
      <c r="C3957">
        <v>23929.3</v>
      </c>
      <c r="D3957">
        <v>23757.85</v>
      </c>
      <c r="E3957">
        <v>23788</v>
      </c>
      <c r="F3957" s="5">
        <v>1.9E-3</v>
      </c>
    </row>
    <row r="3958" spans="1:6" x14ac:dyDescent="0.35">
      <c r="A3958" s="3">
        <v>45656</v>
      </c>
      <c r="B3958">
        <v>23757.1</v>
      </c>
      <c r="C3958">
        <v>24047.35</v>
      </c>
      <c r="D3958">
        <v>23497.200000000001</v>
      </c>
      <c r="E3958">
        <v>23565.3</v>
      </c>
      <c r="F3958" s="5">
        <v>-9.4000000000000004E-3</v>
      </c>
    </row>
    <row r="3959" spans="1:6" x14ac:dyDescent="0.35">
      <c r="A3959" s="3">
        <v>45657</v>
      </c>
      <c r="B3959">
        <v>23462.95</v>
      </c>
      <c r="C3959">
        <v>23564.7</v>
      </c>
      <c r="D3959">
        <v>23440.45</v>
      </c>
      <c r="E3959">
        <v>23512.799999999999</v>
      </c>
      <c r="F3959" s="5">
        <v>-2.2000000000000001E-3</v>
      </c>
    </row>
    <row r="3960" spans="1:6" x14ac:dyDescent="0.35">
      <c r="A3960" s="3">
        <v>45658</v>
      </c>
      <c r="B3960">
        <v>23512.85</v>
      </c>
      <c r="C3960">
        <v>23715.05</v>
      </c>
      <c r="D3960">
        <v>23370.35</v>
      </c>
      <c r="E3960">
        <v>23619.95</v>
      </c>
      <c r="F3960" s="5">
        <v>4.5999999999999999E-3</v>
      </c>
    </row>
    <row r="3961" spans="1:6" x14ac:dyDescent="0.35">
      <c r="A3961" s="3">
        <v>45659</v>
      </c>
      <c r="B3961">
        <v>23632.3</v>
      </c>
      <c r="C3961">
        <v>24046.65</v>
      </c>
      <c r="D3961">
        <v>23632.3</v>
      </c>
      <c r="E3961">
        <v>24006.7</v>
      </c>
      <c r="F3961" s="5">
        <v>1.6400000000000001E-2</v>
      </c>
    </row>
    <row r="3962" spans="1:6" x14ac:dyDescent="0.35">
      <c r="A3962" s="3">
        <v>45660</v>
      </c>
      <c r="B3962">
        <v>24000.75</v>
      </c>
      <c r="C3962">
        <v>24035.15</v>
      </c>
      <c r="D3962">
        <v>23701.65</v>
      </c>
      <c r="E3962">
        <v>23735.7</v>
      </c>
      <c r="F3962" s="5">
        <v>-1.1299999999999999E-2</v>
      </c>
    </row>
    <row r="3963" spans="1:6" x14ac:dyDescent="0.35">
      <c r="A3963" s="3">
        <v>45663</v>
      </c>
      <c r="B3963">
        <v>23738.05</v>
      </c>
      <c r="C3963">
        <v>23801.8</v>
      </c>
      <c r="D3963">
        <v>23243.45</v>
      </c>
      <c r="E3963">
        <v>23317.85</v>
      </c>
      <c r="F3963" s="5">
        <v>-1.7600000000000001E-2</v>
      </c>
    </row>
    <row r="3964" spans="1:6" x14ac:dyDescent="0.35">
      <c r="A3964" s="3">
        <v>45664</v>
      </c>
      <c r="B3964">
        <v>23375.599999999999</v>
      </c>
      <c r="C3964">
        <v>23519.1</v>
      </c>
      <c r="D3964">
        <v>23288.799999999999</v>
      </c>
      <c r="E3964">
        <v>23430.3</v>
      </c>
      <c r="F3964" s="5">
        <v>4.7999999999999996E-3</v>
      </c>
    </row>
    <row r="3965" spans="1:6" x14ac:dyDescent="0.35">
      <c r="A3965" s="3">
        <v>45665</v>
      </c>
      <c r="B3965">
        <v>23420.85</v>
      </c>
      <c r="C3965">
        <v>23444.95</v>
      </c>
      <c r="D3965">
        <v>23050.3</v>
      </c>
      <c r="E3965">
        <v>23236.05</v>
      </c>
      <c r="F3965" s="5">
        <v>-8.3000000000000001E-3</v>
      </c>
    </row>
    <row r="3966" spans="1:6" x14ac:dyDescent="0.35">
      <c r="A3966" s="3">
        <v>45666</v>
      </c>
      <c r="B3966">
        <v>23179.95</v>
      </c>
      <c r="C3966">
        <v>23221.1</v>
      </c>
      <c r="D3966">
        <v>22924.3</v>
      </c>
      <c r="E3966">
        <v>23026.15</v>
      </c>
      <c r="F3966" s="5">
        <v>-8.9999999999999993E-3</v>
      </c>
    </row>
    <row r="3967" spans="1:6" x14ac:dyDescent="0.35">
      <c r="A3967" s="3">
        <v>45667</v>
      </c>
      <c r="B3967">
        <v>23010.35</v>
      </c>
      <c r="C3967">
        <v>23030.5</v>
      </c>
      <c r="D3967">
        <v>22684.65</v>
      </c>
      <c r="E3967">
        <v>22730.2</v>
      </c>
      <c r="F3967" s="5">
        <v>-1.29E-2</v>
      </c>
    </row>
    <row r="3968" spans="1:6" x14ac:dyDescent="0.35">
      <c r="A3968" s="3">
        <v>45670</v>
      </c>
      <c r="B3968">
        <v>22503.95</v>
      </c>
      <c r="C3968">
        <v>22659.5</v>
      </c>
      <c r="D3968">
        <v>22357.95</v>
      </c>
      <c r="E3968">
        <v>22400.45</v>
      </c>
      <c r="F3968" s="5">
        <v>-1.4500000000000001E-2</v>
      </c>
    </row>
    <row r="3969" spans="1:6" x14ac:dyDescent="0.35">
      <c r="A3969" s="3">
        <v>45671</v>
      </c>
      <c r="B3969">
        <v>22521.1</v>
      </c>
      <c r="C3969">
        <v>22809.15</v>
      </c>
      <c r="D3969">
        <v>22505.55</v>
      </c>
      <c r="E3969">
        <v>22722.15</v>
      </c>
      <c r="F3969" s="5">
        <v>1.44E-2</v>
      </c>
    </row>
    <row r="3970" spans="1:6" x14ac:dyDescent="0.35">
      <c r="A3970" s="3">
        <v>45672</v>
      </c>
      <c r="B3970">
        <v>22773.95</v>
      </c>
      <c r="C3970">
        <v>22821.9</v>
      </c>
      <c r="D3970">
        <v>22567.35</v>
      </c>
      <c r="E3970">
        <v>22680.1</v>
      </c>
      <c r="F3970" s="5">
        <v>-1.9E-3</v>
      </c>
    </row>
    <row r="3971" spans="1:6" x14ac:dyDescent="0.35">
      <c r="A3971" s="3">
        <v>45673</v>
      </c>
      <c r="B3971">
        <v>22842.75</v>
      </c>
      <c r="C3971">
        <v>22994.85</v>
      </c>
      <c r="D3971">
        <v>22832.400000000001</v>
      </c>
      <c r="E3971">
        <v>22943.75</v>
      </c>
      <c r="F3971" s="5">
        <v>1.1599999999999999E-2</v>
      </c>
    </row>
    <row r="3972" spans="1:6" x14ac:dyDescent="0.35">
      <c r="A3972" s="3">
        <v>45674</v>
      </c>
      <c r="B3972">
        <v>22803.95</v>
      </c>
      <c r="C3972">
        <v>22839.3</v>
      </c>
      <c r="D3972">
        <v>22518.3</v>
      </c>
      <c r="E3972">
        <v>22608.2</v>
      </c>
      <c r="F3972" s="5">
        <v>-1.46E-2</v>
      </c>
    </row>
    <row r="3973" spans="1:6" x14ac:dyDescent="0.35">
      <c r="A3973" s="3">
        <v>45677</v>
      </c>
      <c r="B3973">
        <v>22697.7</v>
      </c>
      <c r="C3973">
        <v>23025.5</v>
      </c>
      <c r="D3973">
        <v>22638.9</v>
      </c>
      <c r="E3973">
        <v>22926.7</v>
      </c>
      <c r="F3973" s="5">
        <v>1.41E-2</v>
      </c>
    </row>
    <row r="3974" spans="1:6" x14ac:dyDescent="0.35">
      <c r="A3974" s="3">
        <v>45678</v>
      </c>
      <c r="B3974">
        <v>23003.200000000001</v>
      </c>
      <c r="C3974">
        <v>23009.4</v>
      </c>
      <c r="D3974">
        <v>22492.1</v>
      </c>
      <c r="E3974">
        <v>22548.9</v>
      </c>
      <c r="F3974" s="5">
        <v>-1.6500000000000001E-2</v>
      </c>
    </row>
    <row r="3975" spans="1:6" x14ac:dyDescent="0.35">
      <c r="A3975" s="3">
        <v>45679</v>
      </c>
      <c r="B3975">
        <v>22607.1</v>
      </c>
      <c r="C3975">
        <v>22679.200000000001</v>
      </c>
      <c r="D3975">
        <v>22367.3</v>
      </c>
      <c r="E3975">
        <v>22650.400000000001</v>
      </c>
      <c r="F3975" s="5">
        <v>4.4999999999999997E-3</v>
      </c>
    </row>
    <row r="3976" spans="1:6" x14ac:dyDescent="0.35">
      <c r="A3976" s="3">
        <v>45680</v>
      </c>
      <c r="B3976">
        <v>22684.55</v>
      </c>
      <c r="C3976">
        <v>22719.55</v>
      </c>
      <c r="D3976">
        <v>22563.599999999999</v>
      </c>
      <c r="E3976">
        <v>22625.85</v>
      </c>
      <c r="F3976" s="5">
        <v>-1.1000000000000001E-3</v>
      </c>
    </row>
    <row r="3977" spans="1:6" x14ac:dyDescent="0.35">
      <c r="A3977" s="3">
        <v>45681</v>
      </c>
      <c r="B3977">
        <v>22616.9</v>
      </c>
      <c r="C3977">
        <v>22736.25</v>
      </c>
      <c r="D3977">
        <v>22458.45</v>
      </c>
      <c r="E3977">
        <v>22513.5</v>
      </c>
      <c r="F3977" s="5">
        <v>-5.0000000000000001E-3</v>
      </c>
    </row>
    <row r="3978" spans="1:6" x14ac:dyDescent="0.35">
      <c r="A3978" s="3">
        <v>45684</v>
      </c>
      <c r="B3978">
        <v>22357.4</v>
      </c>
      <c r="C3978">
        <v>22494.2</v>
      </c>
      <c r="D3978">
        <v>22320.85</v>
      </c>
      <c r="E3978">
        <v>22383.1</v>
      </c>
      <c r="F3978" s="5">
        <v>-5.7999999999999996E-3</v>
      </c>
    </row>
    <row r="3979" spans="1:6" x14ac:dyDescent="0.35">
      <c r="A3979" s="3">
        <v>45685</v>
      </c>
      <c r="B3979">
        <v>22650.85</v>
      </c>
      <c r="C3979">
        <v>22984</v>
      </c>
      <c r="D3979">
        <v>22589.7</v>
      </c>
      <c r="E3979">
        <v>22805.9</v>
      </c>
      <c r="F3979" s="5">
        <v>1.89E-2</v>
      </c>
    </row>
    <row r="3980" spans="1:6" x14ac:dyDescent="0.35">
      <c r="A3980" s="3">
        <v>45686</v>
      </c>
      <c r="B3980">
        <v>22865.7</v>
      </c>
      <c r="C3980">
        <v>23060.5</v>
      </c>
      <c r="D3980">
        <v>22803.4</v>
      </c>
      <c r="E3980">
        <v>23044.95</v>
      </c>
      <c r="F3980" s="5">
        <v>1.0500000000000001E-2</v>
      </c>
    </row>
    <row r="3981" spans="1:6" x14ac:dyDescent="0.35">
      <c r="A3981" s="3">
        <v>45687</v>
      </c>
      <c r="B3981">
        <v>23088.6</v>
      </c>
      <c r="C3981">
        <v>23197.25</v>
      </c>
      <c r="D3981">
        <v>23012.9</v>
      </c>
      <c r="E3981">
        <v>23133.7</v>
      </c>
      <c r="F3981" s="5">
        <v>3.8999999999999998E-3</v>
      </c>
    </row>
    <row r="3982" spans="1:6" x14ac:dyDescent="0.35">
      <c r="A3982" s="3">
        <v>45688</v>
      </c>
      <c r="B3982">
        <v>23122.2</v>
      </c>
      <c r="C3982">
        <v>23267.75</v>
      </c>
      <c r="D3982">
        <v>23031.95</v>
      </c>
      <c r="E3982">
        <v>23220.55</v>
      </c>
      <c r="F3982" s="5">
        <v>3.8E-3</v>
      </c>
    </row>
    <row r="3983" spans="1:6" x14ac:dyDescent="0.35">
      <c r="A3983" s="3">
        <v>45689</v>
      </c>
      <c r="B3983">
        <v>23231.75</v>
      </c>
      <c r="C3983">
        <v>23387.3</v>
      </c>
      <c r="D3983">
        <v>22795.95</v>
      </c>
      <c r="E3983">
        <v>23170.25</v>
      </c>
      <c r="F3983" s="5">
        <v>-2.2000000000000001E-3</v>
      </c>
    </row>
    <row r="3984" spans="1:6" x14ac:dyDescent="0.35">
      <c r="A3984" s="3">
        <v>45691</v>
      </c>
      <c r="B3984">
        <v>22964.55</v>
      </c>
      <c r="C3984">
        <v>23164.6</v>
      </c>
      <c r="D3984">
        <v>22911.75</v>
      </c>
      <c r="E3984">
        <v>23132.45</v>
      </c>
      <c r="F3984" s="5">
        <v>-1.6000000000000001E-3</v>
      </c>
    </row>
    <row r="3985" spans="1:6" x14ac:dyDescent="0.35">
      <c r="A3985" s="3">
        <v>45692</v>
      </c>
      <c r="B3985">
        <v>23288.3</v>
      </c>
      <c r="C3985">
        <v>23648.799999999999</v>
      </c>
      <c r="D3985">
        <v>23239.599999999999</v>
      </c>
      <c r="E3985">
        <v>23620.7</v>
      </c>
      <c r="F3985" s="5">
        <v>2.1100000000000001E-2</v>
      </c>
    </row>
    <row r="3986" spans="1:6" x14ac:dyDescent="0.35">
      <c r="A3986" s="3">
        <v>45693</v>
      </c>
      <c r="B3986">
        <v>23714.400000000001</v>
      </c>
      <c r="C3986">
        <v>23743.8</v>
      </c>
      <c r="D3986">
        <v>23621.3</v>
      </c>
      <c r="E3986">
        <v>23664.400000000001</v>
      </c>
      <c r="F3986" s="5">
        <v>1.9E-3</v>
      </c>
    </row>
    <row r="3987" spans="1:6" x14ac:dyDescent="0.35">
      <c r="A3987" s="3">
        <v>45694</v>
      </c>
      <c r="B3987">
        <v>23705.5</v>
      </c>
      <c r="C3987">
        <v>23734.3</v>
      </c>
      <c r="D3987">
        <v>23571.55</v>
      </c>
      <c r="E3987">
        <v>23660.400000000001</v>
      </c>
      <c r="F3987" s="5">
        <v>-2.0000000000000001E-4</v>
      </c>
    </row>
    <row r="3988" spans="1:6" x14ac:dyDescent="0.35">
      <c r="A3988" s="3">
        <v>45695</v>
      </c>
      <c r="B3988">
        <v>23724.95</v>
      </c>
      <c r="C3988">
        <v>23780.45</v>
      </c>
      <c r="D3988">
        <v>23410.799999999999</v>
      </c>
      <c r="E3988">
        <v>23539.75</v>
      </c>
      <c r="F3988" s="5">
        <v>-5.1000000000000004E-3</v>
      </c>
    </row>
    <row r="3989" spans="1:6" x14ac:dyDescent="0.35">
      <c r="A3989" s="3">
        <v>45698</v>
      </c>
      <c r="B3989">
        <v>23479.8</v>
      </c>
      <c r="C3989">
        <v>23532.400000000001</v>
      </c>
      <c r="D3989">
        <v>23281.8</v>
      </c>
      <c r="E3989">
        <v>23400.35</v>
      </c>
      <c r="F3989" s="5">
        <v>-5.8999999999999999E-3</v>
      </c>
    </row>
    <row r="3990" spans="1:6" x14ac:dyDescent="0.35">
      <c r="A3990" s="3">
        <v>45699</v>
      </c>
      <c r="B3990">
        <v>23329.55</v>
      </c>
      <c r="C3990">
        <v>23358.799999999999</v>
      </c>
      <c r="D3990">
        <v>22966</v>
      </c>
      <c r="E3990">
        <v>23089.599999999999</v>
      </c>
      <c r="F3990" s="5">
        <v>-1.3299999999999999E-2</v>
      </c>
    </row>
    <row r="3991" spans="1:6" x14ac:dyDescent="0.35">
      <c r="A3991" s="3">
        <v>45700</v>
      </c>
      <c r="B3991">
        <v>23068.25</v>
      </c>
      <c r="C3991">
        <v>23310.1</v>
      </c>
      <c r="D3991">
        <v>22819.9</v>
      </c>
      <c r="E3991">
        <v>23192.799999999999</v>
      </c>
      <c r="F3991" s="5">
        <v>4.4999999999999997E-3</v>
      </c>
    </row>
    <row r="3992" spans="1:6" x14ac:dyDescent="0.35">
      <c r="A3992" s="3">
        <v>45701</v>
      </c>
      <c r="B3992">
        <v>23195.3</v>
      </c>
      <c r="C3992">
        <v>23485.8</v>
      </c>
      <c r="D3992">
        <v>23188.45</v>
      </c>
      <c r="E3992">
        <v>23272.400000000001</v>
      </c>
      <c r="F3992" s="5">
        <v>3.3999999999999998E-3</v>
      </c>
    </row>
    <row r="3993" spans="1:6" x14ac:dyDescent="0.35">
      <c r="A3993" s="3">
        <v>45702</v>
      </c>
      <c r="B3993">
        <v>23321.8</v>
      </c>
      <c r="C3993">
        <v>23368.2</v>
      </c>
      <c r="D3993">
        <v>22998.6</v>
      </c>
      <c r="E3993">
        <v>23186.9</v>
      </c>
      <c r="F3993" s="5">
        <v>-3.7000000000000002E-3</v>
      </c>
    </row>
    <row r="3994" spans="1:6" x14ac:dyDescent="0.35">
      <c r="A3994" s="3">
        <v>45705</v>
      </c>
      <c r="B3994">
        <v>23053.599999999999</v>
      </c>
      <c r="C3994">
        <v>23293.8</v>
      </c>
      <c r="D3994">
        <v>22958.55</v>
      </c>
      <c r="E3994">
        <v>23271</v>
      </c>
      <c r="F3994" s="5">
        <v>3.5999999999999999E-3</v>
      </c>
    </row>
    <row r="3995" spans="1:6" x14ac:dyDescent="0.35">
      <c r="A3995" s="3">
        <v>45706</v>
      </c>
      <c r="B3995">
        <v>23258.5</v>
      </c>
      <c r="C3995">
        <v>23311.15</v>
      </c>
      <c r="D3995">
        <v>23092.5</v>
      </c>
      <c r="E3995">
        <v>23280.3</v>
      </c>
      <c r="F3995" s="5">
        <v>4.0000000000000002E-4</v>
      </c>
    </row>
    <row r="3996" spans="1:6" x14ac:dyDescent="0.35">
      <c r="A3996" s="3">
        <v>45707</v>
      </c>
      <c r="B3996">
        <v>23197.15</v>
      </c>
      <c r="C3996">
        <v>23501.4</v>
      </c>
      <c r="D3996">
        <v>23158.400000000001</v>
      </c>
      <c r="E3996">
        <v>23456.2</v>
      </c>
      <c r="F3996" s="5">
        <v>7.6E-3</v>
      </c>
    </row>
    <row r="3997" spans="1:6" x14ac:dyDescent="0.35">
      <c r="A3997" s="3">
        <v>45708</v>
      </c>
      <c r="B3997">
        <v>23321.3</v>
      </c>
      <c r="C3997">
        <v>23396.05</v>
      </c>
      <c r="D3997">
        <v>23227.599999999999</v>
      </c>
      <c r="E3997">
        <v>23281.4</v>
      </c>
      <c r="F3997" s="5">
        <v>-7.4999999999999997E-3</v>
      </c>
    </row>
    <row r="3998" spans="1:6" x14ac:dyDescent="0.35">
      <c r="A3998" s="3">
        <v>45709</v>
      </c>
      <c r="B3998">
        <v>23189.65</v>
      </c>
      <c r="C3998">
        <v>23288</v>
      </c>
      <c r="D3998">
        <v>23030.9</v>
      </c>
      <c r="E3998">
        <v>23174.35</v>
      </c>
      <c r="F3998" s="5">
        <v>-4.5999999999999999E-3</v>
      </c>
    </row>
    <row r="3999" spans="1:6" x14ac:dyDescent="0.35">
      <c r="A3999" s="3">
        <v>45712</v>
      </c>
      <c r="B3999">
        <v>22996.7</v>
      </c>
      <c r="C3999">
        <v>23049.05</v>
      </c>
      <c r="D3999">
        <v>22842.6</v>
      </c>
      <c r="E3999">
        <v>22995.200000000001</v>
      </c>
      <c r="F3999" s="5">
        <v>-7.7000000000000002E-3</v>
      </c>
    </row>
    <row r="4000" spans="1:6" x14ac:dyDescent="0.35">
      <c r="A4000" s="3">
        <v>45713</v>
      </c>
      <c r="B4000">
        <v>23008.1</v>
      </c>
      <c r="C4000">
        <v>23121.25</v>
      </c>
      <c r="D4000">
        <v>23002.6</v>
      </c>
      <c r="E4000">
        <v>23036.05</v>
      </c>
      <c r="F4000" s="5">
        <v>1.8E-3</v>
      </c>
    </row>
    <row r="4001" spans="1:6" x14ac:dyDescent="0.35">
      <c r="A4001" s="3">
        <v>45715</v>
      </c>
      <c r="B4001">
        <v>23081.8</v>
      </c>
      <c r="C4001">
        <v>23261.65</v>
      </c>
      <c r="D4001">
        <v>23081.75</v>
      </c>
      <c r="E4001">
        <v>23173.65</v>
      </c>
      <c r="F4001" s="5">
        <v>6.0000000000000001E-3</v>
      </c>
    </row>
    <row r="4002" spans="1:6" x14ac:dyDescent="0.35">
      <c r="A4002" s="3">
        <v>45716</v>
      </c>
      <c r="B4002">
        <v>23034.3</v>
      </c>
      <c r="C4002">
        <v>23128.75</v>
      </c>
      <c r="D4002">
        <v>22925.85</v>
      </c>
      <c r="E4002">
        <v>23028.95</v>
      </c>
      <c r="F4002" s="5">
        <v>-6.1999999999999998E-3</v>
      </c>
    </row>
    <row r="4003" spans="1:6" x14ac:dyDescent="0.35">
      <c r="A4003" s="3">
        <v>45719</v>
      </c>
      <c r="B4003">
        <v>23117.8</v>
      </c>
      <c r="C4003">
        <v>23159.95</v>
      </c>
      <c r="D4003">
        <v>22855.599999999999</v>
      </c>
      <c r="E4003">
        <v>22953</v>
      </c>
      <c r="F4003" s="5">
        <v>-3.3E-3</v>
      </c>
    </row>
    <row r="4004" spans="1:6" x14ac:dyDescent="0.35">
      <c r="A4004" s="3">
        <v>45720</v>
      </c>
      <c r="B4004">
        <v>22865</v>
      </c>
      <c r="C4004">
        <v>23076.45</v>
      </c>
      <c r="D4004">
        <v>22861.05</v>
      </c>
      <c r="E4004">
        <v>23028.45</v>
      </c>
      <c r="F4004" s="5">
        <v>3.3E-3</v>
      </c>
    </row>
    <row r="4005" spans="1:6" x14ac:dyDescent="0.35">
      <c r="A4005" s="3">
        <v>45721</v>
      </c>
      <c r="B4005">
        <v>22985.8</v>
      </c>
      <c r="C4005">
        <v>23126.7</v>
      </c>
      <c r="D4005">
        <v>22952.25</v>
      </c>
      <c r="E4005">
        <v>23050.6</v>
      </c>
      <c r="F4005" s="5">
        <v>1E-3</v>
      </c>
    </row>
    <row r="4006" spans="1:6" x14ac:dyDescent="0.35">
      <c r="A4006" s="3">
        <v>45722</v>
      </c>
      <c r="B4006">
        <v>23175.5</v>
      </c>
      <c r="C4006">
        <v>23198.65</v>
      </c>
      <c r="D4006">
        <v>22942.400000000001</v>
      </c>
      <c r="E4006">
        <v>23163</v>
      </c>
      <c r="F4006" s="5">
        <v>4.8999999999999998E-3</v>
      </c>
    </row>
    <row r="4007" spans="1:6" x14ac:dyDescent="0.35">
      <c r="A4007" s="3">
        <v>45723</v>
      </c>
      <c r="B4007">
        <v>23089.35</v>
      </c>
      <c r="C4007">
        <v>23235.95</v>
      </c>
      <c r="D4007">
        <v>23066.55</v>
      </c>
      <c r="E4007">
        <v>23136.2</v>
      </c>
      <c r="F4007" s="5">
        <v>-1.1999999999999999E-3</v>
      </c>
    </row>
    <row r="4008" spans="1:6" x14ac:dyDescent="0.35">
      <c r="A4008" s="3">
        <v>45726</v>
      </c>
      <c r="B4008">
        <v>23110</v>
      </c>
      <c r="C4008">
        <v>23288</v>
      </c>
      <c r="D4008">
        <v>23015.4</v>
      </c>
      <c r="E4008">
        <v>23056.85</v>
      </c>
      <c r="F4008" s="5">
        <v>-3.3999999999999998E-3</v>
      </c>
    </row>
    <row r="4009" spans="1:6" x14ac:dyDescent="0.35">
      <c r="A4009" s="3">
        <v>45727</v>
      </c>
      <c r="B4009">
        <v>22992.35</v>
      </c>
      <c r="C4009">
        <v>23258.55</v>
      </c>
      <c r="D4009">
        <v>22934.55</v>
      </c>
      <c r="E4009">
        <v>23203.35</v>
      </c>
      <c r="F4009" s="5">
        <v>6.4000000000000003E-3</v>
      </c>
    </row>
    <row r="4010" spans="1:6" x14ac:dyDescent="0.35">
      <c r="A4010" s="3">
        <v>45728</v>
      </c>
      <c r="B4010">
        <v>23254.45</v>
      </c>
      <c r="C4010">
        <v>23365.9</v>
      </c>
      <c r="D4010">
        <v>23200.6</v>
      </c>
      <c r="E4010">
        <v>23327.9</v>
      </c>
      <c r="F4010" s="5">
        <v>5.4000000000000003E-3</v>
      </c>
    </row>
    <row r="4011" spans="1:6" x14ac:dyDescent="0.35">
      <c r="A4011" s="3">
        <v>45729</v>
      </c>
      <c r="B4011">
        <v>23399.15</v>
      </c>
      <c r="C4011">
        <v>23458.2</v>
      </c>
      <c r="D4011">
        <v>23262.9</v>
      </c>
      <c r="E4011">
        <v>23290</v>
      </c>
      <c r="F4011" s="5">
        <v>-1.6000000000000001E-3</v>
      </c>
    </row>
    <row r="4012" spans="1:6" x14ac:dyDescent="0.35">
      <c r="A4012" s="3">
        <v>45733</v>
      </c>
      <c r="B4012">
        <v>23313.65</v>
      </c>
      <c r="C4012">
        <v>23567.7</v>
      </c>
      <c r="D4012">
        <v>23305.45</v>
      </c>
      <c r="E4012">
        <v>23529.25</v>
      </c>
      <c r="F4012" s="5">
        <v>1.03E-2</v>
      </c>
    </row>
    <row r="4013" spans="1:6" x14ac:dyDescent="0.35">
      <c r="A4013" s="3">
        <v>45734</v>
      </c>
      <c r="B4013">
        <v>23744.65</v>
      </c>
      <c r="C4013">
        <v>24008.2</v>
      </c>
      <c r="D4013">
        <v>23678.25</v>
      </c>
      <c r="E4013">
        <v>23969.7</v>
      </c>
      <c r="F4013" s="5">
        <v>1.8700000000000001E-2</v>
      </c>
    </row>
    <row r="4014" spans="1:6" x14ac:dyDescent="0.35">
      <c r="A4014" s="3">
        <v>45735</v>
      </c>
      <c r="B4014">
        <v>23994</v>
      </c>
      <c r="C4014">
        <v>24199.35</v>
      </c>
      <c r="D4014">
        <v>23968.45</v>
      </c>
      <c r="E4014">
        <v>24140.35</v>
      </c>
      <c r="F4014" s="5">
        <v>7.1000000000000004E-3</v>
      </c>
    </row>
    <row r="4015" spans="1:6" x14ac:dyDescent="0.35">
      <c r="A4015" s="3">
        <v>45736</v>
      </c>
      <c r="B4015">
        <v>24263.45</v>
      </c>
      <c r="C4015">
        <v>24352.45</v>
      </c>
      <c r="D4015">
        <v>24131</v>
      </c>
      <c r="E4015">
        <v>24309</v>
      </c>
      <c r="F4015" s="5">
        <v>7.0000000000000001E-3</v>
      </c>
    </row>
    <row r="4016" spans="1:6" x14ac:dyDescent="0.35">
      <c r="A4016" s="3">
        <v>45737</v>
      </c>
      <c r="B4016">
        <v>24316.7</v>
      </c>
      <c r="C4016">
        <v>24604.400000000001</v>
      </c>
      <c r="D4016">
        <v>24294.55</v>
      </c>
      <c r="E4016">
        <v>24567.95</v>
      </c>
      <c r="F4016" s="5">
        <v>1.0699999999999999E-2</v>
      </c>
    </row>
    <row r="4017" spans="1:6" x14ac:dyDescent="0.35">
      <c r="A4017" s="3">
        <v>45740</v>
      </c>
      <c r="B4017">
        <v>24759.7</v>
      </c>
      <c r="C4017">
        <v>25101.3</v>
      </c>
      <c r="D4017">
        <v>24673.15</v>
      </c>
      <c r="E4017">
        <v>25057.55</v>
      </c>
      <c r="F4017" s="5">
        <v>1.9900000000000001E-2</v>
      </c>
    </row>
    <row r="4018" spans="1:6" x14ac:dyDescent="0.35">
      <c r="A4018" s="3">
        <v>45741</v>
      </c>
      <c r="B4018">
        <v>25158.65</v>
      </c>
      <c r="C4018">
        <v>25297.35</v>
      </c>
      <c r="D4018">
        <v>25006.45</v>
      </c>
      <c r="E4018">
        <v>25086</v>
      </c>
      <c r="F4018" s="5">
        <v>1.1000000000000001E-3</v>
      </c>
    </row>
    <row r="4019" spans="1:6" x14ac:dyDescent="0.35">
      <c r="A4019" s="3">
        <v>45742</v>
      </c>
      <c r="B4019">
        <v>25114.45</v>
      </c>
      <c r="C4019">
        <v>25151.35</v>
      </c>
      <c r="D4019">
        <v>24769.45</v>
      </c>
      <c r="E4019">
        <v>24829.599999999999</v>
      </c>
      <c r="F4019" s="5">
        <v>-1.0200000000000001E-2</v>
      </c>
    </row>
    <row r="4020" spans="1:6" x14ac:dyDescent="0.35">
      <c r="A4020" s="3">
        <v>45743</v>
      </c>
      <c r="B4020">
        <v>24775.05</v>
      </c>
      <c r="C4020">
        <v>25101.05</v>
      </c>
      <c r="D4020">
        <v>24764.3</v>
      </c>
      <c r="E4020">
        <v>25011.15</v>
      </c>
      <c r="F4020" s="5">
        <v>7.3000000000000001E-3</v>
      </c>
    </row>
    <row r="4021" spans="1:6" x14ac:dyDescent="0.35">
      <c r="A4021" s="3">
        <v>45744</v>
      </c>
      <c r="B4021">
        <v>25034.05</v>
      </c>
      <c r="C4021">
        <v>25199.05</v>
      </c>
      <c r="D4021">
        <v>24937.35</v>
      </c>
      <c r="E4021">
        <v>25074.9</v>
      </c>
      <c r="F4021" s="5">
        <v>2.5000000000000001E-3</v>
      </c>
    </row>
    <row r="4022" spans="1:6" x14ac:dyDescent="0.35">
      <c r="A4022" s="3">
        <v>45748</v>
      </c>
      <c r="B4022">
        <v>24855.7</v>
      </c>
      <c r="C4022">
        <v>24998.05</v>
      </c>
      <c r="D4022">
        <v>24516.400000000001</v>
      </c>
      <c r="E4022">
        <v>24529.4</v>
      </c>
      <c r="F4022" s="5">
        <v>-2.18E-2</v>
      </c>
    </row>
    <row r="4023" spans="1:6" x14ac:dyDescent="0.35">
      <c r="A4023" s="3">
        <v>45749</v>
      </c>
      <c r="B4023">
        <v>24582.45</v>
      </c>
      <c r="C4023">
        <v>24772.1</v>
      </c>
      <c r="D4023">
        <v>24577.3</v>
      </c>
      <c r="E4023">
        <v>24750.05</v>
      </c>
      <c r="F4023" s="5">
        <v>8.9999999999999993E-3</v>
      </c>
    </row>
    <row r="4024" spans="1:6" x14ac:dyDescent="0.35">
      <c r="A4024" s="3">
        <v>45750</v>
      </c>
      <c r="B4024">
        <v>24550.95</v>
      </c>
      <c r="C4024">
        <v>24795.85</v>
      </c>
      <c r="D4024">
        <v>24548.6</v>
      </c>
      <c r="E4024">
        <v>24724.95</v>
      </c>
      <c r="F4024" s="5">
        <v>-1E-3</v>
      </c>
    </row>
    <row r="4025" spans="1:6" x14ac:dyDescent="0.35">
      <c r="A4025" s="3">
        <v>45751</v>
      </c>
      <c r="B4025">
        <v>24792.15</v>
      </c>
      <c r="C4025">
        <v>24942.55</v>
      </c>
      <c r="D4025">
        <v>24718.75</v>
      </c>
      <c r="E4025">
        <v>24774.3</v>
      </c>
      <c r="F4025" s="5">
        <v>2E-3</v>
      </c>
    </row>
    <row r="4026" spans="1:6" x14ac:dyDescent="0.35">
      <c r="A4026" s="3">
        <v>45754</v>
      </c>
      <c r="B4026">
        <v>23767.25</v>
      </c>
      <c r="C4026">
        <v>24216.400000000001</v>
      </c>
      <c r="D4026">
        <v>23546.5</v>
      </c>
      <c r="E4026">
        <v>23908.45</v>
      </c>
      <c r="F4026" s="5">
        <v>-3.49E-2</v>
      </c>
    </row>
    <row r="4027" spans="1:6" x14ac:dyDescent="0.35">
      <c r="A4027" s="3">
        <v>45755</v>
      </c>
      <c r="B4027">
        <v>24143.75</v>
      </c>
      <c r="C4027">
        <v>24403.45</v>
      </c>
      <c r="D4027">
        <v>24044</v>
      </c>
      <c r="E4027">
        <v>24301.5</v>
      </c>
      <c r="F4027" s="5">
        <v>1.6400000000000001E-2</v>
      </c>
    </row>
    <row r="4028" spans="1:6" x14ac:dyDescent="0.35">
      <c r="A4028" s="3">
        <v>45756</v>
      </c>
      <c r="B4028">
        <v>24297.35</v>
      </c>
      <c r="C4028">
        <v>24301.35</v>
      </c>
      <c r="D4028">
        <v>23991.35</v>
      </c>
      <c r="E4028">
        <v>24132.65</v>
      </c>
      <c r="F4028" s="5">
        <v>-6.8999999999999999E-3</v>
      </c>
    </row>
    <row r="4029" spans="1:6" x14ac:dyDescent="0.35">
      <c r="A4029" s="3">
        <v>45758</v>
      </c>
      <c r="B4029">
        <v>24319.200000000001</v>
      </c>
      <c r="C4029">
        <v>24698.6</v>
      </c>
      <c r="D4029">
        <v>24319.200000000001</v>
      </c>
      <c r="E4029">
        <v>24555.55</v>
      </c>
      <c r="F4029" s="5">
        <v>1.7500000000000002E-2</v>
      </c>
    </row>
    <row r="4030" spans="1:6" x14ac:dyDescent="0.35">
      <c r="A4030" s="3">
        <v>45762</v>
      </c>
      <c r="B4030">
        <v>25215.85</v>
      </c>
      <c r="C4030">
        <v>25333.05</v>
      </c>
      <c r="D4030">
        <v>25035.599999999999</v>
      </c>
      <c r="E4030">
        <v>25280.65</v>
      </c>
      <c r="F4030" s="5">
        <v>2.9499999999999998E-2</v>
      </c>
    </row>
    <row r="4031" spans="1:6" x14ac:dyDescent="0.35">
      <c r="A4031" s="3">
        <v>45763</v>
      </c>
      <c r="B4031">
        <v>25401.7</v>
      </c>
      <c r="C4031">
        <v>25514.400000000001</v>
      </c>
      <c r="D4031">
        <v>25287.599999999999</v>
      </c>
      <c r="E4031">
        <v>25492.1</v>
      </c>
      <c r="F4031" s="5">
        <v>8.3999999999999995E-3</v>
      </c>
    </row>
    <row r="4032" spans="1:6" x14ac:dyDescent="0.35">
      <c r="A4032" s="3">
        <v>45764</v>
      </c>
      <c r="B4032">
        <v>25509.65</v>
      </c>
      <c r="C4032">
        <v>26116.400000000001</v>
      </c>
      <c r="D4032">
        <v>25470.85</v>
      </c>
      <c r="E4032">
        <v>26071.599999999999</v>
      </c>
      <c r="F4032" s="5">
        <v>2.2700000000000001E-2</v>
      </c>
    </row>
    <row r="4033" spans="1:6" x14ac:dyDescent="0.35">
      <c r="A4033" s="3">
        <v>45768</v>
      </c>
      <c r="B4033">
        <v>26341.8</v>
      </c>
      <c r="C4033">
        <v>26527.7</v>
      </c>
      <c r="D4033">
        <v>26224.65</v>
      </c>
      <c r="E4033">
        <v>26435.1</v>
      </c>
      <c r="F4033" s="5">
        <v>1.3899999999999999E-2</v>
      </c>
    </row>
    <row r="4034" spans="1:6" x14ac:dyDescent="0.35">
      <c r="A4034" s="3">
        <v>45769</v>
      </c>
      <c r="B4034">
        <v>26519.15</v>
      </c>
      <c r="C4034">
        <v>26726.35</v>
      </c>
      <c r="D4034">
        <v>26459.25</v>
      </c>
      <c r="E4034">
        <v>26624.799999999999</v>
      </c>
      <c r="F4034" s="5">
        <v>7.1999999999999998E-3</v>
      </c>
    </row>
    <row r="4035" spans="1:6" x14ac:dyDescent="0.35">
      <c r="A4035" s="3">
        <v>45770</v>
      </c>
      <c r="B4035">
        <v>26819.1</v>
      </c>
      <c r="C4035">
        <v>26819.1</v>
      </c>
      <c r="D4035">
        <v>26346.25</v>
      </c>
      <c r="E4035">
        <v>26446.2</v>
      </c>
      <c r="F4035" s="5">
        <v>-6.7000000000000002E-3</v>
      </c>
    </row>
    <row r="4036" spans="1:6" x14ac:dyDescent="0.35">
      <c r="A4036" s="3">
        <v>45771</v>
      </c>
      <c r="B4036">
        <v>26378.9</v>
      </c>
      <c r="C4036">
        <v>26473.95</v>
      </c>
      <c r="D4036">
        <v>26266</v>
      </c>
      <c r="E4036">
        <v>26305.65</v>
      </c>
      <c r="F4036" s="5">
        <v>-5.3E-3</v>
      </c>
    </row>
    <row r="4037" spans="1:6" x14ac:dyDescent="0.35">
      <c r="A4037" s="3">
        <v>45772</v>
      </c>
      <c r="B4037">
        <v>26354.7</v>
      </c>
      <c r="C4037">
        <v>26430.25</v>
      </c>
      <c r="D4037">
        <v>25789.85</v>
      </c>
      <c r="E4037">
        <v>26036.1</v>
      </c>
      <c r="F4037" s="5">
        <v>-1.0200000000000001E-2</v>
      </c>
    </row>
    <row r="4038" spans="1:6" x14ac:dyDescent="0.35">
      <c r="A4038" s="3">
        <v>45775</v>
      </c>
      <c r="B4038">
        <v>25990</v>
      </c>
      <c r="C4038">
        <v>26346.9</v>
      </c>
      <c r="D4038">
        <v>25961.65</v>
      </c>
      <c r="E4038">
        <v>26291.65</v>
      </c>
      <c r="F4038" s="5">
        <v>9.7999999999999997E-3</v>
      </c>
    </row>
    <row r="4039" spans="1:6" x14ac:dyDescent="0.35">
      <c r="A4039" s="3">
        <v>45776</v>
      </c>
      <c r="B4039">
        <v>26313.5</v>
      </c>
      <c r="C4039">
        <v>26447.200000000001</v>
      </c>
      <c r="D4039">
        <v>26133.85</v>
      </c>
      <c r="E4039">
        <v>26193.85</v>
      </c>
      <c r="F4039" s="5">
        <v>-3.7000000000000002E-3</v>
      </c>
    </row>
    <row r="4040" spans="1:6" x14ac:dyDescent="0.35">
      <c r="A4040" s="3">
        <v>45777</v>
      </c>
      <c r="B4040">
        <v>26162.05</v>
      </c>
      <c r="C4040">
        <v>26247.75</v>
      </c>
      <c r="D4040">
        <v>25943.7</v>
      </c>
      <c r="E4040">
        <v>26113.55</v>
      </c>
      <c r="F4040" s="5">
        <v>-3.0999999999999999E-3</v>
      </c>
    </row>
    <row r="4041" spans="1:6" x14ac:dyDescent="0.35">
      <c r="A4041" s="3">
        <v>45779</v>
      </c>
      <c r="B4041">
        <v>26121.65</v>
      </c>
      <c r="C4041">
        <v>26354.85</v>
      </c>
      <c r="D4041">
        <v>26067.55</v>
      </c>
      <c r="E4041">
        <v>26151.75</v>
      </c>
      <c r="F4041" s="5">
        <v>1.5E-3</v>
      </c>
    </row>
    <row r="4042" spans="1:6" x14ac:dyDescent="0.35">
      <c r="A4042" s="3">
        <v>45782</v>
      </c>
      <c r="B4042">
        <v>26172.7</v>
      </c>
      <c r="C4042">
        <v>26287.3</v>
      </c>
      <c r="D4042">
        <v>26089.200000000001</v>
      </c>
      <c r="E4042">
        <v>26164.9</v>
      </c>
      <c r="F4042" s="5">
        <v>5.0000000000000001E-4</v>
      </c>
    </row>
    <row r="4043" spans="1:6" x14ac:dyDescent="0.35">
      <c r="A4043" s="3">
        <v>45783</v>
      </c>
      <c r="B4043">
        <v>26148.3</v>
      </c>
      <c r="C4043">
        <v>26198</v>
      </c>
      <c r="D4043">
        <v>25925.1</v>
      </c>
      <c r="E4043">
        <v>25969</v>
      </c>
      <c r="F4043" s="5">
        <v>-7.4999999999999997E-3</v>
      </c>
    </row>
    <row r="4044" spans="1:6" x14ac:dyDescent="0.35">
      <c r="A4044" s="3">
        <v>45784</v>
      </c>
      <c r="B4044">
        <v>25855.75</v>
      </c>
      <c r="C4044">
        <v>26196.9</v>
      </c>
      <c r="D4044">
        <v>25795.85</v>
      </c>
      <c r="E4044">
        <v>26165.65</v>
      </c>
      <c r="F4044" s="5">
        <v>7.6E-3</v>
      </c>
    </row>
    <row r="4045" spans="1:6" x14ac:dyDescent="0.35">
      <c r="A4045" s="3">
        <v>45785</v>
      </c>
      <c r="B4045">
        <v>26239.85</v>
      </c>
      <c r="C4045">
        <v>26277</v>
      </c>
      <c r="D4045">
        <v>25849.15</v>
      </c>
      <c r="E4045">
        <v>25980.65</v>
      </c>
      <c r="F4045" s="5">
        <v>-7.1000000000000004E-3</v>
      </c>
    </row>
    <row r="4046" spans="1:6" x14ac:dyDescent="0.35">
      <c r="A4046" s="3">
        <v>45786</v>
      </c>
      <c r="B4046">
        <v>25608.55</v>
      </c>
      <c r="C4046">
        <v>25811.25</v>
      </c>
      <c r="D4046">
        <v>25453.8</v>
      </c>
      <c r="E4046">
        <v>25502.1</v>
      </c>
      <c r="F4046" s="5">
        <v>-1.84E-2</v>
      </c>
    </row>
    <row r="4047" spans="1:6" x14ac:dyDescent="0.35">
      <c r="A4047" s="3">
        <v>45789</v>
      </c>
      <c r="B4047">
        <v>25988</v>
      </c>
      <c r="C4047">
        <v>26530.3</v>
      </c>
      <c r="D4047">
        <v>25956.75</v>
      </c>
      <c r="E4047">
        <v>26497.599999999999</v>
      </c>
      <c r="F4047" s="5">
        <v>3.9E-2</v>
      </c>
    </row>
    <row r="4048" spans="1:6" x14ac:dyDescent="0.35">
      <c r="A4048" s="3">
        <v>45790</v>
      </c>
      <c r="B4048">
        <v>26409.1</v>
      </c>
      <c r="C4048">
        <v>26543.3</v>
      </c>
      <c r="D4048">
        <v>26177.15</v>
      </c>
      <c r="E4048">
        <v>26206</v>
      </c>
      <c r="F4048" s="5">
        <v>-1.0999999999999999E-2</v>
      </c>
    </row>
    <row r="4049" spans="1:6" x14ac:dyDescent="0.35">
      <c r="A4049" s="3">
        <v>45791</v>
      </c>
      <c r="B4049">
        <v>26218.95</v>
      </c>
      <c r="C4049">
        <v>26326.55</v>
      </c>
      <c r="D4049">
        <v>26013.7</v>
      </c>
      <c r="E4049">
        <v>26145.55</v>
      </c>
      <c r="F4049" s="5">
        <v>-2.3E-3</v>
      </c>
    </row>
    <row r="4050" spans="1:6" x14ac:dyDescent="0.35">
      <c r="A4050" s="3">
        <v>45792</v>
      </c>
      <c r="B4050">
        <v>26169.4</v>
      </c>
      <c r="C4050">
        <v>26550.95</v>
      </c>
      <c r="D4050">
        <v>25966.15</v>
      </c>
      <c r="E4050">
        <v>26482.799999999999</v>
      </c>
      <c r="F4050" s="5">
        <v>1.29E-2</v>
      </c>
    </row>
    <row r="4051" spans="1:6" x14ac:dyDescent="0.35">
      <c r="A4051" s="3">
        <v>45793</v>
      </c>
      <c r="B4051">
        <v>26486.75</v>
      </c>
      <c r="C4051">
        <v>26518.35</v>
      </c>
      <c r="D4051">
        <v>26425.95</v>
      </c>
      <c r="E4051">
        <v>26474.6</v>
      </c>
      <c r="F4051" s="5">
        <v>-2.9999999999999997E-4</v>
      </c>
    </row>
    <row r="4052" spans="1:6" x14ac:dyDescent="0.35">
      <c r="A4052" s="3">
        <v>45796</v>
      </c>
      <c r="B4052">
        <v>26455.1</v>
      </c>
      <c r="C4052">
        <v>26610.400000000001</v>
      </c>
      <c r="D4052">
        <v>26452.2</v>
      </c>
      <c r="E4052">
        <v>26507.8</v>
      </c>
      <c r="F4052" s="5">
        <v>1.2999999999999999E-3</v>
      </c>
    </row>
    <row r="4053" spans="1:6" x14ac:dyDescent="0.35">
      <c r="A4053" s="3">
        <v>45797</v>
      </c>
      <c r="B4053">
        <v>26504.05</v>
      </c>
      <c r="C4053">
        <v>26558.95</v>
      </c>
      <c r="D4053">
        <v>26172.35</v>
      </c>
      <c r="E4053">
        <v>26193.85</v>
      </c>
      <c r="F4053" s="5">
        <v>-1.18E-2</v>
      </c>
    </row>
    <row r="4054" spans="1:6" x14ac:dyDescent="0.35">
      <c r="A4054" s="3">
        <v>45798</v>
      </c>
      <c r="B4054">
        <v>26283.25</v>
      </c>
      <c r="C4054">
        <v>26472.2</v>
      </c>
      <c r="D4054">
        <v>26176.75</v>
      </c>
      <c r="E4054">
        <v>26339.65</v>
      </c>
      <c r="F4054" s="5">
        <v>5.5999999999999999E-3</v>
      </c>
    </row>
    <row r="4055" spans="1:6" x14ac:dyDescent="0.35">
      <c r="A4055" s="3">
        <v>45799</v>
      </c>
      <c r="B4055">
        <v>26270.3</v>
      </c>
      <c r="C4055">
        <v>26297.5</v>
      </c>
      <c r="D4055">
        <v>26070.95</v>
      </c>
      <c r="E4055">
        <v>26225.95</v>
      </c>
      <c r="F4055" s="5">
        <v>-4.3E-3</v>
      </c>
    </row>
    <row r="4056" spans="1:6" x14ac:dyDescent="0.35">
      <c r="A4056" s="3">
        <v>45800</v>
      </c>
      <c r="B4056">
        <v>26241.95</v>
      </c>
      <c r="C4056">
        <v>26510.9</v>
      </c>
      <c r="D4056">
        <v>26188.75</v>
      </c>
      <c r="E4056">
        <v>26485.4</v>
      </c>
      <c r="F4056" s="5">
        <v>9.9000000000000008E-3</v>
      </c>
    </row>
    <row r="4057" spans="1:6" x14ac:dyDescent="0.35">
      <c r="A4057" s="3">
        <v>45803</v>
      </c>
      <c r="B4057">
        <v>26550.400000000001</v>
      </c>
      <c r="C4057">
        <v>26724.75</v>
      </c>
      <c r="D4057">
        <v>26476.15</v>
      </c>
      <c r="E4057">
        <v>26591.9</v>
      </c>
      <c r="F4057" s="5">
        <v>4.0000000000000001E-3</v>
      </c>
    </row>
    <row r="4058" spans="1:6" x14ac:dyDescent="0.35">
      <c r="A4058" s="3">
        <v>45804</v>
      </c>
      <c r="B4058">
        <v>26519.9</v>
      </c>
      <c r="C4058">
        <v>26669.15</v>
      </c>
      <c r="D4058">
        <v>26292.45</v>
      </c>
      <c r="E4058">
        <v>26420.799999999999</v>
      </c>
      <c r="F4058" s="5">
        <v>-6.4000000000000003E-3</v>
      </c>
    </row>
    <row r="4059" spans="1:6" x14ac:dyDescent="0.35">
      <c r="A4059" s="3">
        <v>45805</v>
      </c>
      <c r="B4059">
        <v>26432.7</v>
      </c>
      <c r="C4059">
        <v>26523.9</v>
      </c>
      <c r="D4059">
        <v>26386.7</v>
      </c>
      <c r="E4059">
        <v>26451.85</v>
      </c>
      <c r="F4059" s="5">
        <v>1.1999999999999999E-3</v>
      </c>
    </row>
    <row r="4060" spans="1:6" x14ac:dyDescent="0.35">
      <c r="A4060" s="3">
        <v>45806</v>
      </c>
      <c r="B4060">
        <v>26509.05</v>
      </c>
      <c r="C4060">
        <v>26601.3</v>
      </c>
      <c r="D4060">
        <v>26288.45</v>
      </c>
      <c r="E4060">
        <v>26478.45</v>
      </c>
      <c r="F4060" s="5">
        <v>1E-3</v>
      </c>
    </row>
    <row r="4061" spans="1:6" x14ac:dyDescent="0.35">
      <c r="A4061" s="3">
        <v>45807</v>
      </c>
      <c r="B4061">
        <v>26501.1</v>
      </c>
      <c r="C4061">
        <v>26552.3</v>
      </c>
      <c r="D4061">
        <v>26399.599999999999</v>
      </c>
      <c r="E4061">
        <v>26499.25</v>
      </c>
      <c r="F4061" s="5">
        <v>8.0000000000000004E-4</v>
      </c>
    </row>
    <row r="4062" spans="1:6" x14ac:dyDescent="0.35">
      <c r="A4062" s="3">
        <v>45810</v>
      </c>
      <c r="B4062">
        <v>26386.1</v>
      </c>
      <c r="C4062">
        <v>26491</v>
      </c>
      <c r="D4062">
        <v>26226.5</v>
      </c>
      <c r="E4062">
        <v>26448.400000000001</v>
      </c>
      <c r="F4062" s="5">
        <v>-1.9E-3</v>
      </c>
    </row>
    <row r="4063" spans="1:6" x14ac:dyDescent="0.35">
      <c r="A4063" s="3">
        <v>45811</v>
      </c>
      <c r="B4063">
        <v>26507.05</v>
      </c>
      <c r="C4063">
        <v>26566.400000000001</v>
      </c>
      <c r="D4063">
        <v>26207.65</v>
      </c>
      <c r="E4063">
        <v>26254.95</v>
      </c>
      <c r="F4063" s="5">
        <v>-7.3000000000000001E-3</v>
      </c>
    </row>
    <row r="4064" spans="1:6" x14ac:dyDescent="0.35">
      <c r="A4064" s="3">
        <v>45812</v>
      </c>
      <c r="B4064">
        <v>26254.05</v>
      </c>
      <c r="C4064">
        <v>26322.75</v>
      </c>
      <c r="D4064">
        <v>26191.15</v>
      </c>
      <c r="E4064">
        <v>26264.55</v>
      </c>
      <c r="F4064" s="5">
        <v>4.0000000000000002E-4</v>
      </c>
    </row>
    <row r="4065" spans="1:6" x14ac:dyDescent="0.35">
      <c r="A4065" s="3">
        <v>45813</v>
      </c>
      <c r="B4065">
        <v>26329.35</v>
      </c>
      <c r="C4065">
        <v>26508.1</v>
      </c>
      <c r="D4065">
        <v>26229.8</v>
      </c>
      <c r="E4065">
        <v>26387.15</v>
      </c>
      <c r="F4065" s="5">
        <v>4.7000000000000002E-3</v>
      </c>
    </row>
    <row r="4066" spans="1:6" x14ac:dyDescent="0.35">
      <c r="A4066" s="3">
        <v>45814</v>
      </c>
      <c r="B4066">
        <v>26360</v>
      </c>
      <c r="C4066">
        <v>26922.2</v>
      </c>
      <c r="D4066">
        <v>26285.55</v>
      </c>
      <c r="E4066">
        <v>26848.9</v>
      </c>
      <c r="F4066" s="5">
        <v>1.7500000000000002E-2</v>
      </c>
    </row>
    <row r="4067" spans="1:6" x14ac:dyDescent="0.35">
      <c r="A4067" s="3">
        <v>45817</v>
      </c>
      <c r="B4067">
        <v>27079.85</v>
      </c>
      <c r="C4067">
        <v>27086.7</v>
      </c>
      <c r="D4067">
        <v>26938.400000000001</v>
      </c>
      <c r="E4067">
        <v>26992.85</v>
      </c>
      <c r="F4067" s="5">
        <v>5.4000000000000003E-3</v>
      </c>
    </row>
    <row r="4068" spans="1:6" x14ac:dyDescent="0.35">
      <c r="A4068" s="3">
        <v>45818</v>
      </c>
      <c r="B4068">
        <v>27082.799999999999</v>
      </c>
      <c r="C4068">
        <v>27083.5</v>
      </c>
      <c r="D4068">
        <v>26811.5</v>
      </c>
      <c r="E4068">
        <v>26867.05</v>
      </c>
      <c r="F4068" s="5">
        <v>-4.7000000000000002E-3</v>
      </c>
    </row>
    <row r="4069" spans="1:6" x14ac:dyDescent="0.35">
      <c r="A4069" s="3">
        <v>45819</v>
      </c>
      <c r="B4069">
        <v>26872.2</v>
      </c>
      <c r="C4069">
        <v>26930.400000000001</v>
      </c>
      <c r="D4069">
        <v>26761.95</v>
      </c>
      <c r="E4069">
        <v>26789.95</v>
      </c>
      <c r="F4069" s="5">
        <v>-2.8999999999999998E-3</v>
      </c>
    </row>
    <row r="4070" spans="1:6" x14ac:dyDescent="0.35">
      <c r="A4070" s="3">
        <v>45820</v>
      </c>
      <c r="B4070">
        <v>26796.3</v>
      </c>
      <c r="C4070">
        <v>26889.35</v>
      </c>
      <c r="D4070">
        <v>26524.45</v>
      </c>
      <c r="E4070">
        <v>26579.9</v>
      </c>
      <c r="F4070" s="5">
        <v>-7.7999999999999996E-3</v>
      </c>
    </row>
    <row r="4071" spans="1:6" x14ac:dyDescent="0.35">
      <c r="A4071" s="3">
        <v>45821</v>
      </c>
      <c r="B4071">
        <v>26132.1</v>
      </c>
      <c r="C4071">
        <v>26406.15</v>
      </c>
      <c r="D4071">
        <v>26132.1</v>
      </c>
      <c r="E4071">
        <v>26335.599999999999</v>
      </c>
      <c r="F4071" s="5">
        <v>-9.1999999999999998E-3</v>
      </c>
    </row>
    <row r="4072" spans="1:6" x14ac:dyDescent="0.35">
      <c r="A4072" s="3">
        <v>45824</v>
      </c>
      <c r="B4072">
        <v>26385.599999999999</v>
      </c>
      <c r="C4072">
        <v>26576.9</v>
      </c>
      <c r="D4072">
        <v>26306.85</v>
      </c>
      <c r="E4072">
        <v>26554.75</v>
      </c>
      <c r="F4072" s="5">
        <v>8.3000000000000001E-3</v>
      </c>
    </row>
    <row r="4073" spans="1:6" x14ac:dyDescent="0.35">
      <c r="A4073" s="3">
        <v>45825</v>
      </c>
      <c r="B4073">
        <v>26577.25</v>
      </c>
      <c r="C4073">
        <v>26610.35</v>
      </c>
      <c r="D4073">
        <v>26395.35</v>
      </c>
      <c r="E4073">
        <v>26451.65</v>
      </c>
      <c r="F4073" s="5">
        <v>-3.8999999999999998E-3</v>
      </c>
    </row>
    <row r="4074" spans="1:6" x14ac:dyDescent="0.35">
      <c r="A4074" s="3">
        <v>45826</v>
      </c>
      <c r="B4074">
        <v>26349.8</v>
      </c>
      <c r="C4074">
        <v>26507.75</v>
      </c>
      <c r="D4074">
        <v>26319.85</v>
      </c>
      <c r="E4074">
        <v>26399.95</v>
      </c>
      <c r="F4074" s="5">
        <v>-2E-3</v>
      </c>
    </row>
    <row r="4075" spans="1:6" x14ac:dyDescent="0.35">
      <c r="A4075" s="3">
        <v>45827</v>
      </c>
      <c r="B4075">
        <v>26379.1</v>
      </c>
      <c r="C4075">
        <v>26459.85</v>
      </c>
      <c r="D4075">
        <v>26244.85</v>
      </c>
      <c r="E4075">
        <v>26299.65</v>
      </c>
      <c r="F4075" s="5">
        <v>-3.8E-3</v>
      </c>
    </row>
    <row r="4076" spans="1:6" x14ac:dyDescent="0.35">
      <c r="A4076" s="3">
        <v>45828</v>
      </c>
      <c r="B4076">
        <v>26294.1</v>
      </c>
      <c r="C4076">
        <v>26680.25</v>
      </c>
      <c r="D4076">
        <v>26292.95</v>
      </c>
      <c r="E4076">
        <v>26648.7</v>
      </c>
      <c r="F4076" s="5">
        <v>1.3299999999999999E-2</v>
      </c>
    </row>
    <row r="4077" spans="1:6" x14ac:dyDescent="0.35">
      <c r="A4077" s="3">
        <v>45831</v>
      </c>
      <c r="B4077">
        <v>26448.75</v>
      </c>
      <c r="C4077">
        <v>26622.799999999999</v>
      </c>
      <c r="D4077">
        <v>26389.55</v>
      </c>
      <c r="E4077">
        <v>26556.5</v>
      </c>
      <c r="F4077" s="5">
        <v>-3.5000000000000001E-3</v>
      </c>
    </row>
    <row r="4078" spans="1:6" x14ac:dyDescent="0.35">
      <c r="A4078" s="3">
        <v>45832</v>
      </c>
      <c r="B4078">
        <v>26783.3</v>
      </c>
      <c r="C4078">
        <v>26975.25</v>
      </c>
      <c r="D4078">
        <v>26678.25</v>
      </c>
      <c r="E4078">
        <v>26750.400000000001</v>
      </c>
      <c r="F4078" s="5">
        <v>7.3000000000000001E-3</v>
      </c>
    </row>
    <row r="4079" spans="1:6" x14ac:dyDescent="0.35">
      <c r="A4079" s="3">
        <v>45833</v>
      </c>
      <c r="B4079">
        <v>26809</v>
      </c>
      <c r="C4079">
        <v>26868.95</v>
      </c>
      <c r="D4079">
        <v>26741.8</v>
      </c>
      <c r="E4079">
        <v>26851.200000000001</v>
      </c>
      <c r="F4079" s="5">
        <v>3.8E-3</v>
      </c>
    </row>
    <row r="4080" spans="1:6" x14ac:dyDescent="0.35">
      <c r="A4080" s="3">
        <v>45834</v>
      </c>
      <c r="B4080">
        <v>26882.35</v>
      </c>
      <c r="C4080">
        <v>27278.9</v>
      </c>
      <c r="D4080">
        <v>26848.05</v>
      </c>
      <c r="E4080">
        <v>27248.400000000001</v>
      </c>
      <c r="F4080" s="5">
        <v>1.4800000000000001E-2</v>
      </c>
    </row>
    <row r="4081" spans="1:6" x14ac:dyDescent="0.35">
      <c r="A4081" s="3">
        <v>45835</v>
      </c>
      <c r="B4081">
        <v>27245.55</v>
      </c>
      <c r="C4081">
        <v>27369.8</v>
      </c>
      <c r="D4081">
        <v>27083.55</v>
      </c>
      <c r="E4081">
        <v>27344.05</v>
      </c>
      <c r="F4081" s="5">
        <v>3.5000000000000001E-3</v>
      </c>
    </row>
    <row r="4082" spans="1:6" x14ac:dyDescent="0.35">
      <c r="A4082" s="3">
        <v>45838</v>
      </c>
      <c r="B4082">
        <v>27364.35</v>
      </c>
      <c r="C4082">
        <v>27369.25</v>
      </c>
      <c r="D4082">
        <v>27117.25</v>
      </c>
      <c r="E4082">
        <v>27174.45</v>
      </c>
      <c r="F4082" s="5">
        <v>-6.1999999999999998E-3</v>
      </c>
    </row>
    <row r="4083" spans="1:6" x14ac:dyDescent="0.35">
      <c r="A4083" s="3">
        <v>45839</v>
      </c>
      <c r="B4083">
        <v>27190.9</v>
      </c>
      <c r="C4083">
        <v>27212.75</v>
      </c>
      <c r="D4083">
        <v>27069.05</v>
      </c>
      <c r="E4083">
        <v>27124.2</v>
      </c>
      <c r="F4083" s="5">
        <v>-1.8E-3</v>
      </c>
    </row>
    <row r="4084" spans="1:6" x14ac:dyDescent="0.35">
      <c r="A4084" s="3">
        <v>45840</v>
      </c>
      <c r="B4084">
        <v>27157.200000000001</v>
      </c>
      <c r="C4084">
        <v>27209.4</v>
      </c>
      <c r="D4084">
        <v>26779.200000000001</v>
      </c>
      <c r="E4084">
        <v>26861.7</v>
      </c>
      <c r="F4084" s="5">
        <v>-9.7000000000000003E-3</v>
      </c>
    </row>
    <row r="4085" spans="1:6" x14ac:dyDescent="0.35">
      <c r="A4085" s="3">
        <v>45841</v>
      </c>
      <c r="B4085">
        <v>26902.95</v>
      </c>
      <c r="C4085">
        <v>26954.1</v>
      </c>
      <c r="D4085">
        <v>26719.35</v>
      </c>
      <c r="E4085">
        <v>26734.9</v>
      </c>
      <c r="F4085" s="5">
        <v>-4.7000000000000002E-3</v>
      </c>
    </row>
    <row r="4086" spans="1:6" x14ac:dyDescent="0.35">
      <c r="A4086" s="3">
        <v>45842</v>
      </c>
      <c r="B4086">
        <v>26773.75</v>
      </c>
      <c r="C4086">
        <v>26892.55</v>
      </c>
      <c r="D4086">
        <v>26681.25</v>
      </c>
      <c r="E4086">
        <v>26866.3</v>
      </c>
      <c r="F4086" s="5">
        <v>4.8999999999999998E-3</v>
      </c>
    </row>
    <row r="4087" spans="1:6" x14ac:dyDescent="0.35">
      <c r="A4087" s="3">
        <v>45845</v>
      </c>
      <c r="B4087">
        <v>26837.85</v>
      </c>
      <c r="C4087">
        <v>26894.7</v>
      </c>
      <c r="D4087">
        <v>26772.05</v>
      </c>
      <c r="E4087">
        <v>26833.45</v>
      </c>
      <c r="F4087" s="5">
        <v>-1.1999999999999999E-3</v>
      </c>
    </row>
    <row r="4088" spans="1:6" x14ac:dyDescent="0.35">
      <c r="A4088" s="3">
        <v>45846</v>
      </c>
      <c r="B4088">
        <v>26802.6</v>
      </c>
      <c r="C4088">
        <v>27041.9</v>
      </c>
      <c r="D4088">
        <v>26795.5</v>
      </c>
      <c r="E4088">
        <v>27016.85</v>
      </c>
      <c r="F4088" s="5">
        <v>6.7999999999999996E-3</v>
      </c>
    </row>
    <row r="4089" spans="1:6" x14ac:dyDescent="0.35">
      <c r="A4089" s="3">
        <v>45847</v>
      </c>
      <c r="B4089">
        <v>26998.05</v>
      </c>
      <c r="C4089">
        <v>27087.45</v>
      </c>
      <c r="D4089">
        <v>26931.9</v>
      </c>
      <c r="E4089">
        <v>27058.45</v>
      </c>
      <c r="F4089" s="5">
        <v>1.5E-3</v>
      </c>
    </row>
    <row r="4090" spans="1:6" x14ac:dyDescent="0.35">
      <c r="A4090" s="3">
        <v>45848</v>
      </c>
      <c r="B4090">
        <v>27130.1</v>
      </c>
      <c r="C4090">
        <v>27147.55</v>
      </c>
      <c r="D4090">
        <v>26951.05</v>
      </c>
      <c r="E4090">
        <v>26984.35</v>
      </c>
      <c r="F4090" s="5">
        <v>-2.7000000000000001E-3</v>
      </c>
    </row>
    <row r="4091" spans="1:6" x14ac:dyDescent="0.35">
      <c r="A4091" s="3">
        <v>45849</v>
      </c>
      <c r="B4091">
        <v>26917.5</v>
      </c>
      <c r="C4091">
        <v>27004.5</v>
      </c>
      <c r="D4091">
        <v>26808.45</v>
      </c>
      <c r="E4091">
        <v>26853.1</v>
      </c>
      <c r="F4091" s="5">
        <v>-4.8999999999999998E-3</v>
      </c>
    </row>
    <row r="4092" spans="1:6" x14ac:dyDescent="0.35">
      <c r="A4092" s="3">
        <v>45852</v>
      </c>
      <c r="B4092">
        <v>26886.9</v>
      </c>
      <c r="C4092">
        <v>26886.9</v>
      </c>
      <c r="D4092">
        <v>26703.1</v>
      </c>
      <c r="E4092">
        <v>26802.25</v>
      </c>
      <c r="F4092" s="5">
        <v>-1.9E-3</v>
      </c>
    </row>
    <row r="4093" spans="1:6" x14ac:dyDescent="0.35">
      <c r="A4093" s="3">
        <v>45853</v>
      </c>
      <c r="B4093">
        <v>26782.65</v>
      </c>
      <c r="C4093">
        <v>26967.15</v>
      </c>
      <c r="D4093">
        <v>26780.7</v>
      </c>
      <c r="E4093">
        <v>26928.95</v>
      </c>
      <c r="F4093" s="5">
        <v>4.7000000000000002E-3</v>
      </c>
    </row>
    <row r="4094" spans="1:6" x14ac:dyDescent="0.35">
      <c r="A4094" s="3">
        <v>45854</v>
      </c>
      <c r="B4094">
        <v>26993.5</v>
      </c>
      <c r="C4094">
        <v>27022.9</v>
      </c>
      <c r="D4094">
        <v>26866.35</v>
      </c>
      <c r="E4094">
        <v>26916.400000000001</v>
      </c>
      <c r="F4094" s="5">
        <v>-5.0000000000000001E-4</v>
      </c>
    </row>
    <row r="4095" spans="1:6" x14ac:dyDescent="0.35">
      <c r="A4095" s="3">
        <v>45855</v>
      </c>
      <c r="B4095">
        <v>26959.35</v>
      </c>
      <c r="C4095">
        <v>26968.5</v>
      </c>
      <c r="D4095">
        <v>26790.05</v>
      </c>
      <c r="E4095">
        <v>26809.45</v>
      </c>
      <c r="F4095" s="5">
        <v>-4.0000000000000001E-3</v>
      </c>
    </row>
    <row r="4096" spans="1:6" x14ac:dyDescent="0.35">
      <c r="A4096" s="3">
        <v>45856</v>
      </c>
      <c r="B4096">
        <v>26694</v>
      </c>
      <c r="C4096">
        <v>26785.35</v>
      </c>
      <c r="D4096">
        <v>26513.8</v>
      </c>
      <c r="E4096">
        <v>26556.15</v>
      </c>
      <c r="F4096" s="5">
        <v>-9.4000000000000004E-3</v>
      </c>
    </row>
    <row r="4097" spans="1:6" x14ac:dyDescent="0.35">
      <c r="A4097" s="3">
        <v>45859</v>
      </c>
      <c r="B4097">
        <v>26710.05</v>
      </c>
      <c r="C4097">
        <v>27002.75</v>
      </c>
      <c r="D4097">
        <v>26637.4</v>
      </c>
      <c r="E4097">
        <v>26986.95</v>
      </c>
      <c r="F4097" s="5">
        <v>1.6199999999999999E-2</v>
      </c>
    </row>
    <row r="4098" spans="1:6" x14ac:dyDescent="0.35">
      <c r="A4098" s="3">
        <v>45860</v>
      </c>
      <c r="B4098">
        <v>27109.9</v>
      </c>
      <c r="C4098">
        <v>27126.85</v>
      </c>
      <c r="D4098">
        <v>26963.25</v>
      </c>
      <c r="E4098">
        <v>26990.45</v>
      </c>
      <c r="F4098" s="5">
        <v>1E-4</v>
      </c>
    </row>
    <row r="4099" spans="1:6" x14ac:dyDescent="0.35">
      <c r="A4099" s="3">
        <v>45861</v>
      </c>
      <c r="B4099">
        <v>27063.1</v>
      </c>
      <c r="C4099">
        <v>27227.85</v>
      </c>
      <c r="D4099">
        <v>26987.1</v>
      </c>
      <c r="E4099">
        <v>27215.85</v>
      </c>
      <c r="F4099" s="5">
        <v>8.3999999999999995E-3</v>
      </c>
    </row>
    <row r="4100" spans="1:6" x14ac:dyDescent="0.35">
      <c r="A4100" s="3">
        <v>45862</v>
      </c>
      <c r="B4100">
        <v>27271.85</v>
      </c>
      <c r="C4100">
        <v>27271.85</v>
      </c>
      <c r="D4100">
        <v>27003.599999999999</v>
      </c>
      <c r="E4100">
        <v>27046.3</v>
      </c>
      <c r="F4100" s="5">
        <v>-6.1999999999999998E-3</v>
      </c>
    </row>
    <row r="4101" spans="1:6" x14ac:dyDescent="0.35">
      <c r="A4101" s="3">
        <v>45863</v>
      </c>
      <c r="B4101">
        <v>26993.9</v>
      </c>
      <c r="C4101">
        <v>26993.9</v>
      </c>
      <c r="D4101">
        <v>26735.45</v>
      </c>
      <c r="E4101">
        <v>26808</v>
      </c>
      <c r="F4101" s="5">
        <v>-8.8000000000000005E-3</v>
      </c>
    </row>
    <row r="4102" spans="1:6" x14ac:dyDescent="0.35">
      <c r="A4102" s="3">
        <v>45866</v>
      </c>
      <c r="B4102">
        <v>26684.35</v>
      </c>
      <c r="C4102">
        <v>26856.799999999999</v>
      </c>
      <c r="D4102">
        <v>26562.1</v>
      </c>
      <c r="E4102">
        <v>26615.200000000001</v>
      </c>
      <c r="F4102" s="5">
        <v>-7.1999999999999998E-3</v>
      </c>
    </row>
    <row r="4103" spans="1:6" x14ac:dyDescent="0.35">
      <c r="A4103" s="3">
        <v>45867</v>
      </c>
      <c r="B4103">
        <v>26515.15</v>
      </c>
      <c r="C4103">
        <v>26740.3</v>
      </c>
      <c r="D4103">
        <v>26495.3</v>
      </c>
      <c r="E4103">
        <v>26700.7</v>
      </c>
      <c r="F4103" s="5">
        <v>3.2000000000000002E-3</v>
      </c>
    </row>
    <row r="4104" spans="1:6" x14ac:dyDescent="0.35">
      <c r="A4104" s="3">
        <v>45868</v>
      </c>
      <c r="B4104">
        <v>26749.9</v>
      </c>
      <c r="C4104">
        <v>26757.95</v>
      </c>
      <c r="D4104">
        <v>26613.55</v>
      </c>
      <c r="E4104">
        <v>26703.5</v>
      </c>
      <c r="F4104" s="5">
        <v>1E-4</v>
      </c>
    </row>
    <row r="4105" spans="1:6" x14ac:dyDescent="0.35">
      <c r="A4105" s="3">
        <v>45869</v>
      </c>
      <c r="B4105">
        <v>26495.15</v>
      </c>
      <c r="C4105">
        <v>26844.65</v>
      </c>
      <c r="D4105">
        <v>26462.7</v>
      </c>
      <c r="E4105">
        <v>26649.95</v>
      </c>
      <c r="F4105" s="5">
        <v>-2E-3</v>
      </c>
    </row>
    <row r="4106" spans="1:6" x14ac:dyDescent="0.35">
      <c r="A4106" s="3">
        <v>45870</v>
      </c>
      <c r="B4106">
        <v>26619.4</v>
      </c>
      <c r="C4106">
        <v>26732.35</v>
      </c>
      <c r="D4106">
        <v>26461.05</v>
      </c>
      <c r="E4106">
        <v>26492.5</v>
      </c>
      <c r="F4106" s="5">
        <v>-5.8999999999999999E-3</v>
      </c>
    </row>
    <row r="4107" spans="1:6" x14ac:dyDescent="0.35">
      <c r="A4107" s="3">
        <v>45873</v>
      </c>
      <c r="B4107">
        <v>26507.200000000001</v>
      </c>
      <c r="C4107">
        <v>26590.1</v>
      </c>
      <c r="D4107">
        <v>26412.2</v>
      </c>
      <c r="E4107">
        <v>26476.6</v>
      </c>
      <c r="F4107" s="5">
        <v>-5.9999999999999995E-4</v>
      </c>
    </row>
    <row r="4108" spans="1:6" x14ac:dyDescent="0.35">
      <c r="A4108" s="3">
        <v>45874</v>
      </c>
      <c r="B4108">
        <v>26434.7</v>
      </c>
      <c r="C4108">
        <v>26474.7</v>
      </c>
      <c r="D4108">
        <v>26288.85</v>
      </c>
      <c r="E4108">
        <v>26373.5</v>
      </c>
      <c r="F4108" s="5">
        <v>-3.8999999999999998E-3</v>
      </c>
    </row>
    <row r="4109" spans="1:6" x14ac:dyDescent="0.35">
      <c r="A4109" s="3">
        <v>45875</v>
      </c>
      <c r="B4109">
        <v>26338.1</v>
      </c>
      <c r="C4109">
        <v>26433.25</v>
      </c>
      <c r="D4109">
        <v>26288.25</v>
      </c>
      <c r="E4109">
        <v>26371.15</v>
      </c>
      <c r="F4109" s="5">
        <v>-1E-4</v>
      </c>
    </row>
    <row r="4110" spans="1:6" x14ac:dyDescent="0.35">
      <c r="A4110" s="3">
        <v>45876</v>
      </c>
      <c r="B4110">
        <v>26265.5</v>
      </c>
      <c r="C4110">
        <v>26451.05</v>
      </c>
      <c r="D4110">
        <v>26180.3</v>
      </c>
      <c r="E4110">
        <v>26403.9</v>
      </c>
      <c r="F4110" s="5">
        <v>1.1999999999999999E-3</v>
      </c>
    </row>
    <row r="4111" spans="1:6" x14ac:dyDescent="0.35">
      <c r="A4111" s="3">
        <v>45877</v>
      </c>
      <c r="B4111">
        <v>26379.85</v>
      </c>
      <c r="C4111">
        <v>26425.7</v>
      </c>
      <c r="D4111">
        <v>26129.8</v>
      </c>
      <c r="E4111">
        <v>26167.35</v>
      </c>
      <c r="F4111" s="5">
        <v>-8.9999999999999993E-3</v>
      </c>
    </row>
    <row r="4112" spans="1:6" x14ac:dyDescent="0.35">
      <c r="A4112" s="3">
        <v>45880</v>
      </c>
      <c r="B4112">
        <v>26165.55</v>
      </c>
      <c r="C4112">
        <v>26426.400000000001</v>
      </c>
      <c r="D4112">
        <v>26138</v>
      </c>
      <c r="E4112">
        <v>26405.8</v>
      </c>
      <c r="F4112" s="5">
        <v>9.1000000000000004E-3</v>
      </c>
    </row>
    <row r="4113" spans="1:6" x14ac:dyDescent="0.35">
      <c r="A4113" s="3">
        <v>45881</v>
      </c>
      <c r="B4113">
        <v>26367.5</v>
      </c>
      <c r="C4113">
        <v>26415.05</v>
      </c>
      <c r="D4113">
        <v>26112.7</v>
      </c>
      <c r="E4113">
        <v>26135.3</v>
      </c>
      <c r="F4113" s="5">
        <v>-1.0200000000000001E-2</v>
      </c>
    </row>
    <row r="4114" spans="1:6" x14ac:dyDescent="0.35">
      <c r="A4114" s="3">
        <v>45882</v>
      </c>
      <c r="B4114">
        <v>26282.3</v>
      </c>
      <c r="C4114">
        <v>26287.05</v>
      </c>
      <c r="D4114">
        <v>26142.7</v>
      </c>
      <c r="E4114">
        <v>26238.400000000001</v>
      </c>
      <c r="F4114" s="5">
        <v>3.8999999999999998E-3</v>
      </c>
    </row>
    <row r="4115" spans="1:6" x14ac:dyDescent="0.35">
      <c r="A4115" s="3">
        <v>45883</v>
      </c>
      <c r="B4115">
        <v>26204.65</v>
      </c>
      <c r="C4115">
        <v>26390.95</v>
      </c>
      <c r="D4115">
        <v>26189.25</v>
      </c>
      <c r="E4115">
        <v>26333.45</v>
      </c>
      <c r="F4115" s="5">
        <v>3.5999999999999999E-3</v>
      </c>
    </row>
    <row r="4116" spans="1:6" x14ac:dyDescent="0.35">
      <c r="A4116" s="3">
        <v>45887</v>
      </c>
      <c r="B4116">
        <v>26670.2</v>
      </c>
      <c r="C4116">
        <v>26840.3</v>
      </c>
      <c r="D4116">
        <v>26592.799999999999</v>
      </c>
      <c r="E4116">
        <v>26609.1</v>
      </c>
      <c r="F4116" s="5">
        <v>1.0500000000000001E-2</v>
      </c>
    </row>
    <row r="4117" spans="1:6" x14ac:dyDescent="0.35">
      <c r="A4117" s="3">
        <v>45888</v>
      </c>
      <c r="B4117">
        <v>26564.7</v>
      </c>
      <c r="C4117">
        <v>26663.5</v>
      </c>
      <c r="D4117">
        <v>26504.6</v>
      </c>
      <c r="E4117">
        <v>26592.3</v>
      </c>
      <c r="F4117" s="5">
        <v>-5.9999999999999995E-4</v>
      </c>
    </row>
    <row r="4118" spans="1:6" x14ac:dyDescent="0.35">
      <c r="A4118" s="3">
        <v>45889</v>
      </c>
      <c r="B4118">
        <v>26535</v>
      </c>
      <c r="C4118">
        <v>26567.3</v>
      </c>
      <c r="D4118">
        <v>26419</v>
      </c>
      <c r="E4118">
        <v>26487.8</v>
      </c>
      <c r="F4118" s="5">
        <v>-3.8999999999999998E-3</v>
      </c>
    </row>
    <row r="4119" spans="1:6" x14ac:dyDescent="0.35">
      <c r="A4119" s="3">
        <v>45890</v>
      </c>
      <c r="B4119">
        <v>26624.05</v>
      </c>
      <c r="C4119">
        <v>26641.8</v>
      </c>
      <c r="D4119">
        <v>26530.7</v>
      </c>
      <c r="E4119">
        <v>26573.35</v>
      </c>
      <c r="F4119" s="5">
        <v>3.2000000000000002E-3</v>
      </c>
    </row>
    <row r="4120" spans="1:6" x14ac:dyDescent="0.35">
      <c r="A4120" s="3">
        <v>45891</v>
      </c>
      <c r="B4120">
        <v>26537.75</v>
      </c>
      <c r="C4120">
        <v>26565</v>
      </c>
      <c r="D4120">
        <v>26297.15</v>
      </c>
      <c r="E4120">
        <v>26317.05</v>
      </c>
      <c r="F4120" s="5">
        <v>-9.5999999999999992E-3</v>
      </c>
    </row>
    <row r="4121" spans="1:6" x14ac:dyDescent="0.35">
      <c r="A4121" s="3">
        <v>45894</v>
      </c>
      <c r="B4121">
        <v>26321.35</v>
      </c>
      <c r="C4121">
        <v>26378.95</v>
      </c>
      <c r="D4121">
        <v>26260.95</v>
      </c>
      <c r="E4121">
        <v>26306.9</v>
      </c>
      <c r="F4121" s="5">
        <v>-4.0000000000000002E-4</v>
      </c>
    </row>
    <row r="4122" spans="1:6" x14ac:dyDescent="0.35">
      <c r="A4122" s="3">
        <v>45895</v>
      </c>
      <c r="B4122">
        <v>26244.35</v>
      </c>
      <c r="C4122">
        <v>26297.85</v>
      </c>
      <c r="D4122">
        <v>25922.5</v>
      </c>
      <c r="E4122">
        <v>25952.6</v>
      </c>
      <c r="F4122" s="5">
        <v>-1.35E-2</v>
      </c>
    </row>
    <row r="4123" spans="1:6" x14ac:dyDescent="0.35">
      <c r="A4123" s="3">
        <v>45897</v>
      </c>
      <c r="B4123">
        <v>25832.7</v>
      </c>
      <c r="C4123">
        <v>25910.400000000001</v>
      </c>
      <c r="D4123">
        <v>25619.200000000001</v>
      </c>
      <c r="E4123">
        <v>25640.3</v>
      </c>
      <c r="F4123" s="5">
        <v>-1.2E-2</v>
      </c>
    </row>
    <row r="4124" spans="1:6" x14ac:dyDescent="0.35">
      <c r="A4124" s="3">
        <v>45898</v>
      </c>
      <c r="B4124">
        <v>25575.4</v>
      </c>
      <c r="C4124">
        <v>25750.5</v>
      </c>
      <c r="D4124">
        <v>25539.75</v>
      </c>
      <c r="E4124">
        <v>25567.7</v>
      </c>
      <c r="F4124" s="5">
        <v>-2.8E-3</v>
      </c>
    </row>
    <row r="4125" spans="1:6" x14ac:dyDescent="0.35">
      <c r="A4125" s="3">
        <v>45901</v>
      </c>
      <c r="B4125">
        <v>25561.65</v>
      </c>
      <c r="C4125">
        <v>25756.95</v>
      </c>
      <c r="D4125">
        <v>25561.599999999999</v>
      </c>
      <c r="E4125">
        <v>25743.5</v>
      </c>
      <c r="F4125" s="5">
        <v>6.8999999999999999E-3</v>
      </c>
    </row>
    <row r="4126" spans="1:6" x14ac:dyDescent="0.35">
      <c r="A4126" s="3">
        <v>45902</v>
      </c>
      <c r="B4126">
        <v>25774.95</v>
      </c>
      <c r="C4126">
        <v>25830.6</v>
      </c>
      <c r="D4126">
        <v>25529.7</v>
      </c>
      <c r="E4126">
        <v>25572.95</v>
      </c>
      <c r="F4126" s="5">
        <v>-6.6E-3</v>
      </c>
    </row>
    <row r="4127" spans="1:6" x14ac:dyDescent="0.35">
      <c r="A4127" s="3">
        <v>45903</v>
      </c>
      <c r="B4127">
        <v>25562.3</v>
      </c>
      <c r="C4127">
        <v>25763.1</v>
      </c>
      <c r="D4127">
        <v>25481.95</v>
      </c>
      <c r="E4127">
        <v>25732.55</v>
      </c>
      <c r="F4127" s="5">
        <v>6.1999999999999998E-3</v>
      </c>
    </row>
    <row r="4128" spans="1:6" x14ac:dyDescent="0.35">
      <c r="A4128" s="3">
        <v>45904</v>
      </c>
      <c r="B4128">
        <v>25973.3</v>
      </c>
      <c r="C4128">
        <v>26024.85</v>
      </c>
      <c r="D4128">
        <v>25797.35</v>
      </c>
      <c r="E4128">
        <v>25853.4</v>
      </c>
      <c r="F4128" s="5">
        <v>4.7000000000000002E-3</v>
      </c>
    </row>
    <row r="4129" spans="1:6" x14ac:dyDescent="0.35">
      <c r="A4129" s="3">
        <v>45905</v>
      </c>
      <c r="B4129">
        <v>25986.55</v>
      </c>
      <c r="C4129">
        <v>25986.55</v>
      </c>
      <c r="D4129">
        <v>25727.8</v>
      </c>
      <c r="E4129">
        <v>25889.3</v>
      </c>
      <c r="F4129" s="5">
        <v>1.4E-3</v>
      </c>
    </row>
    <row r="4130" spans="1:6" x14ac:dyDescent="0.35">
      <c r="A4130" s="3">
        <v>45908</v>
      </c>
      <c r="B4130">
        <v>25950.799999999999</v>
      </c>
      <c r="C4130">
        <v>26092.55</v>
      </c>
      <c r="D4130">
        <v>25858.95</v>
      </c>
      <c r="E4130">
        <v>25942.7</v>
      </c>
      <c r="F4130" s="5">
        <v>2.0999999999999999E-3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 NIFTY</vt:lpstr>
      <vt:lpstr>S&amp;P 500</vt:lpstr>
      <vt:lpstr>NIFTY 50</vt:lpstr>
      <vt:lpstr>SENSEX</vt:lpstr>
      <vt:lpstr>GOLD</vt:lpstr>
      <vt:lpstr>USDINR</vt:lpstr>
      <vt:lpstr>NIFTY Financial 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Saumya Sanghvi</cp:lastModifiedBy>
  <dcterms:created xsi:type="dcterms:W3CDTF">2025-09-08T17:28:28Z</dcterms:created>
  <dcterms:modified xsi:type="dcterms:W3CDTF">2025-09-20T13:29:07Z</dcterms:modified>
</cp:coreProperties>
</file>